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0" documentId="13_ncr:1_{635CED03-022C-48DD-BEA7-5C01C70E4E3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2" l="1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6" i="2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AG33" i="1" s="1"/>
  <c r="B34" i="1"/>
  <c r="B35" i="1"/>
  <c r="B36" i="1"/>
  <c r="B37" i="1"/>
  <c r="B38" i="1"/>
  <c r="AG38" i="1" s="1"/>
  <c r="B39" i="1"/>
  <c r="B40" i="1"/>
  <c r="AG40" i="1" s="1"/>
  <c r="B41" i="1"/>
  <c r="B42" i="1"/>
  <c r="AG42" i="1" s="1"/>
  <c r="B43" i="1"/>
  <c r="AG43" i="1" s="1"/>
  <c r="B44" i="1"/>
  <c r="B45" i="1"/>
  <c r="AG45" i="1" s="1"/>
  <c r="B46" i="1"/>
  <c r="B47" i="1"/>
  <c r="B48" i="1"/>
  <c r="B49" i="1"/>
  <c r="B50" i="1"/>
  <c r="B51" i="1"/>
  <c r="B52" i="1"/>
  <c r="B53" i="1"/>
  <c r="B54" i="1"/>
  <c r="B55" i="1"/>
  <c r="AG55" i="1" s="1"/>
  <c r="B56" i="1"/>
  <c r="B57" i="1"/>
  <c r="AG57" i="1" s="1"/>
  <c r="B58" i="1"/>
  <c r="B59" i="1"/>
  <c r="B60" i="1"/>
  <c r="B61" i="1"/>
  <c r="B62" i="1"/>
  <c r="B63" i="1"/>
  <c r="AG63" i="1" s="1"/>
  <c r="B64" i="1"/>
  <c r="B65" i="1"/>
  <c r="AG65" i="1" s="1"/>
  <c r="B66" i="1"/>
  <c r="B67" i="1"/>
  <c r="B68" i="1"/>
  <c r="AG68" i="1" s="1"/>
  <c r="B69" i="1"/>
  <c r="AG69" i="1" s="1"/>
  <c r="B70" i="1"/>
  <c r="B71" i="1"/>
  <c r="B72" i="1"/>
  <c r="B73" i="1"/>
  <c r="B74" i="1"/>
  <c r="AG74" i="1" s="1"/>
  <c r="B75" i="1"/>
  <c r="B76" i="1"/>
  <c r="AG76" i="1" s="1"/>
  <c r="B77" i="1"/>
  <c r="B78" i="1"/>
  <c r="AG78" i="1" s="1"/>
  <c r="B79" i="1"/>
  <c r="B80" i="1"/>
  <c r="AG80" i="1" s="1"/>
  <c r="B81" i="1"/>
  <c r="B82" i="1"/>
  <c r="B83" i="1"/>
  <c r="B84" i="1"/>
  <c r="B85" i="1"/>
  <c r="B86" i="1"/>
  <c r="AG86" i="1" s="1"/>
  <c r="B87" i="1"/>
  <c r="B88" i="1"/>
  <c r="AG88" i="1" s="1"/>
  <c r="B89" i="1"/>
  <c r="B90" i="1"/>
  <c r="B91" i="1"/>
  <c r="B92" i="1"/>
  <c r="AG92" i="1" s="1"/>
  <c r="B93" i="1"/>
  <c r="AG93" i="1" s="1"/>
  <c r="B94" i="1"/>
  <c r="B95" i="1"/>
  <c r="B96" i="1"/>
  <c r="B97" i="1"/>
  <c r="B98" i="1"/>
  <c r="B99" i="1"/>
  <c r="AG99" i="1" s="1"/>
  <c r="B100" i="1"/>
  <c r="B101" i="1"/>
  <c r="AG101" i="1" s="1"/>
  <c r="B102" i="1"/>
  <c r="B103" i="1"/>
  <c r="AG103" i="1" s="1"/>
  <c r="B104" i="1"/>
  <c r="B105" i="1"/>
  <c r="AG105" i="1" s="1"/>
  <c r="B106" i="1"/>
  <c r="B107" i="1"/>
  <c r="B108" i="1"/>
  <c r="B109" i="1"/>
  <c r="B110" i="1"/>
  <c r="B111" i="1"/>
  <c r="B112" i="1"/>
  <c r="B113" i="1"/>
  <c r="B114" i="1"/>
  <c r="AG114" i="1" s="1"/>
  <c r="B115" i="1"/>
  <c r="AG115" i="1" s="1"/>
  <c r="B116" i="1"/>
  <c r="AG116" i="1" s="1"/>
  <c r="B117" i="1"/>
  <c r="AG117" i="1" s="1"/>
  <c r="B118" i="1"/>
  <c r="B119" i="1"/>
  <c r="B120" i="1"/>
  <c r="B121" i="1"/>
  <c r="B122" i="1"/>
  <c r="AG122" i="1" s="1"/>
  <c r="B123" i="1"/>
  <c r="B124" i="1"/>
  <c r="B125" i="1"/>
  <c r="B126" i="1"/>
  <c r="AG126" i="1" s="1"/>
  <c r="B127" i="1"/>
  <c r="B128" i="1"/>
  <c r="AG128" i="1" s="1"/>
  <c r="B129" i="1"/>
  <c r="B130" i="1"/>
  <c r="B131" i="1"/>
  <c r="B132" i="1"/>
  <c r="B133" i="1"/>
  <c r="B134" i="1"/>
  <c r="B135" i="1"/>
  <c r="AG135" i="1" s="1"/>
  <c r="B136" i="1"/>
  <c r="B137" i="1"/>
  <c r="AG137" i="1" s="1"/>
  <c r="B138" i="1"/>
  <c r="B139" i="1"/>
  <c r="AG139" i="1" s="1"/>
  <c r="B140" i="1"/>
  <c r="B141" i="1"/>
  <c r="AG141" i="1" s="1"/>
  <c r="B142" i="1"/>
  <c r="B143" i="1"/>
  <c r="B144" i="1"/>
  <c r="B145" i="1"/>
  <c r="B146" i="1"/>
  <c r="B147" i="1"/>
  <c r="AG147" i="1" s="1"/>
  <c r="B148" i="1"/>
  <c r="B149" i="1"/>
  <c r="AG149" i="1" s="1"/>
  <c r="B150" i="1"/>
  <c r="B151" i="1"/>
  <c r="AG151" i="1" s="1"/>
  <c r="B152" i="1"/>
  <c r="AG152" i="1" s="1"/>
  <c r="B153" i="1"/>
  <c r="B154" i="1"/>
  <c r="B155" i="1"/>
  <c r="B156" i="1"/>
  <c r="B157" i="1"/>
  <c r="B158" i="1"/>
  <c r="AG158" i="1" s="1"/>
  <c r="B159" i="1"/>
  <c r="B160" i="1"/>
  <c r="AG160" i="1" s="1"/>
  <c r="B161" i="1"/>
  <c r="B162" i="1"/>
  <c r="AG162" i="1" s="1"/>
  <c r="B163" i="1"/>
  <c r="AG163" i="1" s="1"/>
  <c r="B164" i="1"/>
  <c r="B165" i="1"/>
  <c r="AG165" i="1" s="1"/>
  <c r="B166" i="1"/>
  <c r="B167" i="1"/>
  <c r="B168" i="1"/>
  <c r="B169" i="1"/>
  <c r="B170" i="1"/>
  <c r="AG170" i="1" s="1"/>
  <c r="B171" i="1"/>
  <c r="B172" i="1"/>
  <c r="AG172" i="1" s="1"/>
  <c r="B173" i="1"/>
  <c r="B174" i="1"/>
  <c r="B175" i="1"/>
  <c r="B176" i="1"/>
  <c r="AG176" i="1" s="1"/>
  <c r="B177" i="1"/>
  <c r="B178" i="1"/>
  <c r="B179" i="1"/>
  <c r="B180" i="1"/>
  <c r="B181" i="1"/>
  <c r="B182" i="1"/>
  <c r="B183" i="1"/>
  <c r="AG183" i="1" s="1"/>
  <c r="B184" i="1"/>
  <c r="B185" i="1"/>
  <c r="AG185" i="1" s="1"/>
  <c r="B186" i="1"/>
  <c r="B187" i="1"/>
  <c r="AG187" i="1" s="1"/>
  <c r="B188" i="1"/>
  <c r="B189" i="1"/>
  <c r="AG189" i="1" s="1"/>
  <c r="B190" i="1"/>
  <c r="B191" i="1"/>
  <c r="B192" i="1"/>
  <c r="B193" i="1"/>
  <c r="B194" i="1"/>
  <c r="B195" i="1"/>
  <c r="B196" i="1"/>
  <c r="AG196" i="1" s="1"/>
  <c r="B197" i="1"/>
  <c r="B198" i="1"/>
  <c r="AG198" i="1" s="1"/>
  <c r="B199" i="1"/>
  <c r="B200" i="1"/>
  <c r="B201" i="1"/>
  <c r="B202" i="1"/>
  <c r="B203" i="1"/>
  <c r="B204" i="1"/>
  <c r="B205" i="1"/>
  <c r="B206" i="1"/>
  <c r="AG206" i="1" s="1"/>
  <c r="B207" i="1"/>
  <c r="B208" i="1"/>
  <c r="AG208" i="1" s="1"/>
  <c r="B209" i="1"/>
  <c r="B210" i="1"/>
  <c r="AG210" i="1" s="1"/>
  <c r="B211" i="1"/>
  <c r="B212" i="1"/>
  <c r="B213" i="1"/>
  <c r="AG213" i="1" s="1"/>
  <c r="B214" i="1"/>
  <c r="B215" i="1"/>
  <c r="B216" i="1"/>
  <c r="B217" i="1"/>
  <c r="B218" i="1"/>
  <c r="B219" i="1"/>
  <c r="AG219" i="1" s="1"/>
  <c r="B220" i="1"/>
  <c r="B221" i="1"/>
  <c r="AG221" i="1" s="1"/>
  <c r="B222" i="1"/>
  <c r="B223" i="1"/>
  <c r="AG223" i="1" s="1"/>
  <c r="B224" i="1"/>
  <c r="AG224" i="1" s="1"/>
  <c r="B225" i="1"/>
  <c r="AG225" i="1" s="1"/>
  <c r="B226" i="1"/>
  <c r="B227" i="1"/>
  <c r="B228" i="1"/>
  <c r="B229" i="1"/>
  <c r="B230" i="1"/>
  <c r="B231" i="1"/>
  <c r="AG231" i="1" s="1"/>
  <c r="B232" i="1"/>
  <c r="B233" i="1"/>
  <c r="AG233" i="1" s="1"/>
  <c r="B234" i="1"/>
  <c r="B235" i="1"/>
  <c r="AG235" i="1" s="1"/>
  <c r="B236" i="1"/>
  <c r="AG236" i="1" s="1"/>
  <c r="B237" i="1"/>
  <c r="AG237" i="1" s="1"/>
  <c r="B238" i="1"/>
  <c r="B239" i="1"/>
  <c r="B240" i="1"/>
  <c r="B241" i="1"/>
  <c r="B242" i="1"/>
  <c r="AG242" i="1" s="1"/>
  <c r="B243" i="1"/>
  <c r="B244" i="1"/>
  <c r="B245" i="1"/>
  <c r="B246" i="1"/>
  <c r="AG246" i="1" s="1"/>
  <c r="B247" i="1"/>
  <c r="B248" i="1"/>
  <c r="AG248" i="1" s="1"/>
  <c r="B249" i="1"/>
  <c r="B250" i="1"/>
  <c r="B251" i="1"/>
  <c r="B252" i="1"/>
  <c r="B253" i="1"/>
  <c r="B254" i="1"/>
  <c r="B255" i="1"/>
  <c r="B256" i="1"/>
  <c r="B257" i="1"/>
  <c r="B258" i="1"/>
  <c r="B259" i="1"/>
  <c r="AG259" i="1" s="1"/>
  <c r="B260" i="1"/>
  <c r="AG260" i="1" s="1"/>
  <c r="B261" i="1"/>
  <c r="AG261" i="1" s="1"/>
  <c r="B262" i="1"/>
  <c r="B263" i="1"/>
  <c r="B264" i="1"/>
  <c r="B265" i="1"/>
  <c r="B266" i="1"/>
  <c r="B267" i="1"/>
  <c r="AG267" i="1" s="1"/>
  <c r="B268" i="1"/>
  <c r="B269" i="1"/>
  <c r="AG269" i="1" s="1"/>
  <c r="B270" i="1"/>
  <c r="B271" i="1"/>
  <c r="AG271" i="1" s="1"/>
  <c r="B272" i="1"/>
  <c r="AG272" i="1" s="1"/>
  <c r="B273" i="1"/>
  <c r="AG273" i="1" s="1"/>
  <c r="B274" i="1"/>
  <c r="B275" i="1"/>
  <c r="B276" i="1"/>
  <c r="B277" i="1"/>
  <c r="B278" i="1"/>
  <c r="B279" i="1"/>
  <c r="B280" i="1"/>
  <c r="B281" i="1"/>
  <c r="B282" i="1"/>
  <c r="B283" i="1"/>
  <c r="AG283" i="1" s="1"/>
  <c r="B284" i="1"/>
  <c r="AG284" i="1" s="1"/>
  <c r="B285" i="1"/>
  <c r="AG285" i="1" s="1"/>
  <c r="B286" i="1"/>
  <c r="B287" i="1"/>
  <c r="B288" i="1"/>
  <c r="B289" i="1"/>
  <c r="B290" i="1"/>
  <c r="AG290" i="1" s="1"/>
  <c r="B291" i="1"/>
  <c r="B292" i="1"/>
  <c r="AG292" i="1" s="1"/>
  <c r="B293" i="1"/>
  <c r="B294" i="1"/>
  <c r="AG294" i="1" s="1"/>
  <c r="B295" i="1"/>
  <c r="B296" i="1"/>
  <c r="AG296" i="1" s="1"/>
  <c r="B297" i="1"/>
  <c r="B298" i="1"/>
  <c r="B299" i="1"/>
  <c r="B300" i="1"/>
  <c r="B301" i="1"/>
  <c r="B302" i="1"/>
  <c r="B303" i="1"/>
  <c r="AG303" i="1" s="1"/>
  <c r="B304" i="1"/>
  <c r="B305" i="1"/>
  <c r="AG305" i="1" s="1"/>
  <c r="B306" i="1"/>
  <c r="B307" i="1"/>
  <c r="AG307" i="1" s="1"/>
  <c r="B308" i="1"/>
  <c r="AG308" i="1" s="1"/>
  <c r="B309" i="1"/>
  <c r="AG309" i="1" s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AG330" i="1" s="1"/>
  <c r="B331" i="1"/>
  <c r="B332" i="1"/>
  <c r="B333" i="1"/>
  <c r="B334" i="1"/>
  <c r="B335" i="1"/>
  <c r="B336" i="1"/>
  <c r="B337" i="1"/>
  <c r="B338" i="1"/>
  <c r="AG338" i="1" s="1"/>
  <c r="B339" i="1"/>
  <c r="B340" i="1"/>
  <c r="B341" i="1"/>
  <c r="B342" i="1"/>
  <c r="B343" i="1"/>
  <c r="AG343" i="1" s="1"/>
  <c r="B344" i="1"/>
  <c r="B345" i="1"/>
  <c r="AG345" i="1" s="1"/>
  <c r="B346" i="1"/>
  <c r="B347" i="1"/>
  <c r="B348" i="1"/>
  <c r="B349" i="1"/>
  <c r="B350" i="1"/>
  <c r="B351" i="1"/>
  <c r="B352" i="1"/>
  <c r="B353" i="1"/>
  <c r="AG353" i="1" s="1"/>
  <c r="B354" i="1"/>
  <c r="B355" i="1"/>
  <c r="AG355" i="1" s="1"/>
  <c r="B356" i="1"/>
  <c r="B357" i="1"/>
  <c r="AG357" i="1" s="1"/>
  <c r="B358" i="1"/>
  <c r="B359" i="1"/>
  <c r="B360" i="1"/>
  <c r="B361" i="1"/>
  <c r="B362" i="1"/>
  <c r="B363" i="1"/>
  <c r="B364" i="1"/>
  <c r="B365" i="1"/>
  <c r="B366" i="1"/>
  <c r="B367" i="1"/>
  <c r="AG367" i="1" s="1"/>
  <c r="B368" i="1"/>
  <c r="B369" i="1"/>
  <c r="AG369" i="1" s="1"/>
  <c r="B370" i="1"/>
  <c r="B371" i="1"/>
  <c r="B372" i="1"/>
  <c r="B373" i="1"/>
  <c r="B374" i="1"/>
  <c r="AG374" i="1" s="1"/>
  <c r="B375" i="1"/>
  <c r="B376" i="1"/>
  <c r="AG376" i="1" s="1"/>
  <c r="B377" i="1"/>
  <c r="B378" i="1"/>
  <c r="AG378" i="1" s="1"/>
  <c r="B379" i="1"/>
  <c r="B380" i="1"/>
  <c r="AG380" i="1" s="1"/>
  <c r="B381" i="1"/>
  <c r="B382" i="1"/>
  <c r="B383" i="1"/>
  <c r="B384" i="1"/>
  <c r="B385" i="1"/>
  <c r="B386" i="1"/>
  <c r="B387" i="1"/>
  <c r="B388" i="1"/>
  <c r="B389" i="1"/>
  <c r="B390" i="1"/>
  <c r="B391" i="1"/>
  <c r="B392" i="1"/>
  <c r="AG392" i="1" s="1"/>
  <c r="B393" i="1"/>
  <c r="B394" i="1"/>
  <c r="B395" i="1"/>
  <c r="B396" i="1"/>
  <c r="B397" i="1"/>
  <c r="B398" i="1"/>
  <c r="B399" i="1"/>
  <c r="AG399" i="1" s="1"/>
  <c r="B400" i="1"/>
  <c r="B401" i="1"/>
  <c r="AG401" i="1" s="1"/>
  <c r="B402" i="1"/>
  <c r="B403" i="1"/>
  <c r="AG403" i="1" s="1"/>
  <c r="B404" i="1"/>
  <c r="B405" i="1"/>
  <c r="AG405" i="1" s="1"/>
  <c r="B406" i="1"/>
  <c r="B407" i="1"/>
  <c r="B408" i="1"/>
  <c r="B409" i="1"/>
  <c r="B410" i="1"/>
  <c r="B411" i="1"/>
  <c r="AG411" i="1" s="1"/>
  <c r="B412" i="1"/>
  <c r="B413" i="1"/>
  <c r="AG413" i="1" s="1"/>
  <c r="B414" i="1"/>
  <c r="B415" i="1"/>
  <c r="AG415" i="1" s="1"/>
  <c r="B416" i="1"/>
  <c r="AG416" i="1" s="1"/>
  <c r="B417" i="1"/>
  <c r="AG417" i="1" s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AG438" i="1" s="1"/>
  <c r="B439" i="1"/>
  <c r="AG439" i="1" s="1"/>
  <c r="B440" i="1"/>
  <c r="B441" i="1"/>
  <c r="AG441" i="1" s="1"/>
  <c r="B442" i="1"/>
  <c r="B443" i="1"/>
  <c r="B444" i="1"/>
  <c r="B445" i="1"/>
  <c r="B446" i="1"/>
  <c r="AG446" i="1" s="1"/>
  <c r="B447" i="1"/>
  <c r="B448" i="1"/>
  <c r="AG448" i="1" s="1"/>
  <c r="B449" i="1"/>
  <c r="B450" i="1"/>
  <c r="AG450" i="1" s="1"/>
  <c r="B451" i="1"/>
  <c r="B452" i="1"/>
  <c r="AG452" i="1" s="1"/>
  <c r="B453" i="1"/>
  <c r="B454" i="1"/>
  <c r="B455" i="1"/>
  <c r="B456" i="1"/>
  <c r="B457" i="1"/>
  <c r="B458" i="1"/>
  <c r="AG458" i="1" s="1"/>
  <c r="B459" i="1"/>
  <c r="B460" i="1"/>
  <c r="AG460" i="1" s="1"/>
  <c r="B461" i="1"/>
  <c r="B462" i="1"/>
  <c r="AG462" i="1" s="1"/>
  <c r="B463" i="1"/>
  <c r="B464" i="1"/>
  <c r="AG464" i="1" s="1"/>
  <c r="B465" i="1"/>
  <c r="AG465" i="1" s="1"/>
  <c r="B466" i="1"/>
  <c r="B467" i="1"/>
  <c r="B468" i="1"/>
  <c r="B469" i="1"/>
  <c r="B470" i="1"/>
  <c r="B471" i="1"/>
  <c r="B472" i="1"/>
  <c r="B473" i="1"/>
  <c r="B474" i="1"/>
  <c r="B475" i="1"/>
  <c r="AG475" i="1" s="1"/>
  <c r="B476" i="1"/>
  <c r="B477" i="1"/>
  <c r="AG477" i="1" s="1"/>
  <c r="B478" i="1"/>
  <c r="B479" i="1"/>
  <c r="B480" i="1"/>
  <c r="B481" i="1"/>
  <c r="B482" i="1"/>
  <c r="B483" i="1"/>
  <c r="AG483" i="1" s="1"/>
  <c r="B484" i="1"/>
  <c r="B485" i="1"/>
  <c r="B486" i="1"/>
  <c r="B487" i="1"/>
  <c r="AG487" i="1" s="1"/>
  <c r="B488" i="1"/>
  <c r="B489" i="1"/>
  <c r="AG489" i="1" s="1"/>
  <c r="B490" i="1"/>
  <c r="B491" i="1"/>
  <c r="B492" i="1"/>
  <c r="B493" i="1"/>
  <c r="B494" i="1"/>
  <c r="B495" i="1"/>
  <c r="AG495" i="1" s="1"/>
  <c r="B496" i="1"/>
  <c r="B497" i="1"/>
  <c r="AG497" i="1" s="1"/>
  <c r="B498" i="1"/>
  <c r="B499" i="1"/>
  <c r="AG499" i="1" s="1"/>
  <c r="B500" i="1"/>
  <c r="B501" i="1"/>
  <c r="AG501" i="1" s="1"/>
  <c r="B502" i="1"/>
  <c r="B503" i="1"/>
  <c r="B504" i="1"/>
  <c r="B505" i="1"/>
  <c r="B506" i="1"/>
  <c r="B507" i="1"/>
  <c r="B508" i="1"/>
  <c r="B509" i="1"/>
  <c r="AG509" i="1" s="1"/>
  <c r="B510" i="1"/>
  <c r="B511" i="1"/>
  <c r="AG511" i="1" s="1"/>
  <c r="B512" i="1"/>
  <c r="B513" i="1"/>
  <c r="AG513" i="1" s="1"/>
  <c r="B514" i="1"/>
  <c r="B515" i="1"/>
  <c r="B516" i="1"/>
  <c r="B517" i="1"/>
  <c r="B518" i="1"/>
  <c r="B519" i="1"/>
  <c r="B520" i="1"/>
  <c r="B521" i="1"/>
  <c r="B522" i="1"/>
  <c r="B523" i="1"/>
  <c r="B524" i="1"/>
  <c r="B525" i="1"/>
  <c r="AG525" i="1" s="1"/>
  <c r="B526" i="1"/>
  <c r="B527" i="1"/>
  <c r="B528" i="1"/>
  <c r="B529" i="1"/>
  <c r="B530" i="1"/>
  <c r="B531" i="1"/>
  <c r="B532" i="1"/>
  <c r="B533" i="1"/>
  <c r="B534" i="1"/>
  <c r="AG534" i="1" s="1"/>
  <c r="B535" i="1"/>
  <c r="B536" i="1"/>
  <c r="AG536" i="1" s="1"/>
  <c r="B537" i="1"/>
  <c r="B538" i="1"/>
  <c r="B539" i="1"/>
  <c r="B540" i="1"/>
  <c r="B541" i="1"/>
  <c r="B542" i="1"/>
  <c r="AG542" i="1" s="1"/>
  <c r="B543" i="1"/>
  <c r="B544" i="1"/>
  <c r="AG544" i="1" s="1"/>
  <c r="B545" i="1"/>
  <c r="B546" i="1"/>
  <c r="AG546" i="1" s="1"/>
  <c r="B547" i="1"/>
  <c r="B548" i="1"/>
  <c r="AG548" i="1" s="1"/>
  <c r="B549" i="1"/>
  <c r="AG549" i="1" s="1"/>
  <c r="B550" i="1"/>
  <c r="B551" i="1"/>
  <c r="B552" i="1"/>
  <c r="B553" i="1"/>
  <c r="B554" i="1"/>
  <c r="AG554" i="1" s="1"/>
  <c r="B555" i="1"/>
  <c r="B556" i="1"/>
  <c r="AG556" i="1" s="1"/>
  <c r="B557" i="1"/>
  <c r="B558" i="1"/>
  <c r="B559" i="1"/>
  <c r="B560" i="1"/>
  <c r="AG560" i="1" s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AG579" i="1" s="1"/>
  <c r="B580" i="1"/>
  <c r="B581" i="1"/>
  <c r="AG581" i="1" s="1"/>
  <c r="B582" i="1"/>
  <c r="B583" i="1"/>
  <c r="AG583" i="1" s="1"/>
  <c r="B584" i="1"/>
  <c r="B585" i="1"/>
  <c r="AG585" i="1" s="1"/>
  <c r="B586" i="1"/>
  <c r="B587" i="1"/>
  <c r="B588" i="1"/>
  <c r="B589" i="1"/>
  <c r="B590" i="1"/>
  <c r="B591" i="1"/>
  <c r="AG591" i="1" s="1"/>
  <c r="B592" i="1"/>
  <c r="B593" i="1"/>
  <c r="AG593" i="1" s="1"/>
  <c r="B594" i="1"/>
  <c r="B595" i="1"/>
  <c r="AG595" i="1" s="1"/>
  <c r="B596" i="1"/>
  <c r="B597" i="1"/>
  <c r="AG597" i="1" s="1"/>
  <c r="B598" i="1"/>
  <c r="B599" i="1"/>
  <c r="B600" i="1"/>
  <c r="B601" i="1"/>
  <c r="B602" i="1"/>
  <c r="B603" i="1"/>
  <c r="AG603" i="1" s="1"/>
  <c r="B604" i="1"/>
  <c r="B605" i="1"/>
  <c r="AG605" i="1" s="1"/>
  <c r="B606" i="1"/>
  <c r="B607" i="1"/>
  <c r="B608" i="1"/>
  <c r="B609" i="1"/>
  <c r="AG609" i="1" s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G621" i="1" s="1"/>
  <c r="B622" i="1"/>
  <c r="B623" i="1"/>
  <c r="B624" i="1"/>
  <c r="B625" i="1"/>
  <c r="B626" i="1"/>
  <c r="B627" i="1"/>
  <c r="B628" i="1"/>
  <c r="B629" i="1"/>
  <c r="B630" i="1"/>
  <c r="AG630" i="1" s="1"/>
  <c r="B631" i="1"/>
  <c r="B632" i="1"/>
  <c r="AG632" i="1" s="1"/>
  <c r="B633" i="1"/>
  <c r="AG633" i="1" s="1"/>
  <c r="B634" i="1"/>
  <c r="B635" i="1"/>
  <c r="B636" i="1"/>
  <c r="B637" i="1"/>
  <c r="B638" i="1"/>
  <c r="AG638" i="1" s="1"/>
  <c r="B639" i="1"/>
  <c r="B640" i="1"/>
  <c r="AG640" i="1" s="1"/>
  <c r="B641" i="1"/>
  <c r="B642" i="1"/>
  <c r="AG642" i="1" s="1"/>
  <c r="B643" i="1"/>
  <c r="B644" i="1"/>
  <c r="AG644" i="1" s="1"/>
  <c r="B645" i="1"/>
  <c r="B646" i="1"/>
  <c r="B647" i="1"/>
  <c r="B648" i="1"/>
  <c r="B649" i="1"/>
  <c r="B650" i="1"/>
  <c r="AG650" i="1" s="1"/>
  <c r="B651" i="1"/>
  <c r="B652" i="1"/>
  <c r="AG652" i="1" s="1"/>
  <c r="B653" i="1"/>
  <c r="B654" i="1"/>
  <c r="B655" i="1"/>
  <c r="B656" i="1"/>
  <c r="B657" i="1"/>
  <c r="AG657" i="1" s="1"/>
  <c r="B658" i="1"/>
  <c r="B659" i="1"/>
  <c r="B660" i="1"/>
  <c r="B661" i="1"/>
  <c r="B662" i="1"/>
  <c r="B663" i="1"/>
  <c r="B664" i="1"/>
  <c r="B665" i="1"/>
  <c r="B666" i="1"/>
  <c r="B667" i="1"/>
  <c r="B668" i="1"/>
  <c r="B669" i="1"/>
  <c r="AG669" i="1" s="1"/>
  <c r="B670" i="1"/>
  <c r="B671" i="1"/>
  <c r="B672" i="1"/>
  <c r="B673" i="1"/>
  <c r="B674" i="1"/>
  <c r="B675" i="1"/>
  <c r="AG675" i="1" s="1"/>
  <c r="B676" i="1"/>
  <c r="B677" i="1"/>
  <c r="B678" i="1"/>
  <c r="B679" i="1"/>
  <c r="B680" i="1"/>
  <c r="B681" i="1"/>
  <c r="AG681" i="1" s="1"/>
  <c r="B682" i="1"/>
  <c r="B683" i="1"/>
  <c r="B684" i="1"/>
  <c r="B685" i="1"/>
  <c r="B686" i="1"/>
  <c r="B687" i="1"/>
  <c r="AG687" i="1" s="1"/>
  <c r="B688" i="1"/>
  <c r="B689" i="1"/>
  <c r="AG689" i="1" s="1"/>
  <c r="B690" i="1"/>
  <c r="B691" i="1"/>
  <c r="AG691" i="1" s="1"/>
  <c r="B692" i="1"/>
  <c r="B693" i="1"/>
  <c r="AG693" i="1" s="1"/>
  <c r="B694" i="1"/>
  <c r="B695" i="1"/>
  <c r="B696" i="1"/>
  <c r="B697" i="1"/>
  <c r="B698" i="1"/>
  <c r="B699" i="1"/>
  <c r="B700" i="1"/>
  <c r="B701" i="1"/>
  <c r="B702" i="1"/>
  <c r="B703" i="1"/>
  <c r="B704" i="1"/>
  <c r="B705" i="1"/>
  <c r="AG705" i="1" s="1"/>
  <c r="B706" i="1"/>
  <c r="B707" i="1"/>
  <c r="B708" i="1"/>
  <c r="B709" i="1"/>
  <c r="B710" i="1"/>
  <c r="B711" i="1"/>
  <c r="B712" i="1"/>
  <c r="B713" i="1"/>
  <c r="B714" i="1"/>
  <c r="B715" i="1"/>
  <c r="B716" i="1"/>
  <c r="B717" i="1"/>
  <c r="AG717" i="1" s="1"/>
  <c r="B718" i="1"/>
  <c r="B719" i="1"/>
  <c r="B720" i="1"/>
  <c r="B721" i="1"/>
  <c r="B722" i="1"/>
  <c r="B723" i="1"/>
  <c r="B724" i="1"/>
  <c r="B725" i="1"/>
  <c r="B726" i="1"/>
  <c r="AG726" i="1" s="1"/>
  <c r="B727" i="1"/>
  <c r="B728" i="1"/>
  <c r="B729" i="1"/>
  <c r="AG729" i="1" s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AG746" i="1" s="1"/>
  <c r="B747" i="1"/>
  <c r="B748" i="1"/>
  <c r="AG748" i="1" s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AG765" i="1" s="1"/>
  <c r="B766" i="1"/>
  <c r="B767" i="1"/>
  <c r="B768" i="1"/>
  <c r="B769" i="1"/>
  <c r="B770" i="1"/>
  <c r="B771" i="1"/>
  <c r="B772" i="1"/>
  <c r="B773" i="1"/>
  <c r="B774" i="1"/>
  <c r="B775" i="1"/>
  <c r="B776" i="1"/>
  <c r="B777" i="1"/>
  <c r="AG777" i="1" s="1"/>
  <c r="B778" i="1"/>
  <c r="B779" i="1"/>
  <c r="B780" i="1"/>
  <c r="B781" i="1"/>
  <c r="B782" i="1"/>
  <c r="B783" i="1"/>
  <c r="B784" i="1"/>
  <c r="B785" i="1"/>
  <c r="B786" i="1"/>
  <c r="B787" i="1"/>
  <c r="B788" i="1"/>
  <c r="B789" i="1"/>
  <c r="AG789" i="1" s="1"/>
  <c r="B790" i="1"/>
  <c r="B791" i="1"/>
  <c r="B792" i="1"/>
  <c r="B793" i="1"/>
  <c r="B794" i="1"/>
  <c r="B795" i="1"/>
  <c r="B796" i="1"/>
  <c r="B797" i="1"/>
  <c r="B798" i="1"/>
  <c r="B799" i="1"/>
  <c r="B800" i="1"/>
  <c r="B801" i="1"/>
  <c r="AG801" i="1" s="1"/>
  <c r="B802" i="1"/>
  <c r="B803" i="1"/>
  <c r="B804" i="1"/>
  <c r="B805" i="1"/>
  <c r="B806" i="1"/>
  <c r="B807" i="1"/>
  <c r="B808" i="1"/>
  <c r="B809" i="1"/>
  <c r="B810" i="1"/>
  <c r="B811" i="1"/>
  <c r="B812" i="1"/>
  <c r="B813" i="1"/>
  <c r="AG813" i="1" s="1"/>
  <c r="B814" i="1"/>
  <c r="B815" i="1"/>
  <c r="B816" i="1"/>
  <c r="B817" i="1"/>
  <c r="B818" i="1"/>
  <c r="B819" i="1"/>
  <c r="B820" i="1"/>
  <c r="B821" i="1"/>
  <c r="B822" i="1"/>
  <c r="B823" i="1"/>
  <c r="B824" i="1"/>
  <c r="B825" i="1"/>
  <c r="AG825" i="1" s="1"/>
  <c r="B826" i="1"/>
  <c r="B827" i="1"/>
  <c r="B828" i="1"/>
  <c r="B829" i="1"/>
  <c r="B830" i="1"/>
  <c r="B831" i="1"/>
  <c r="B832" i="1"/>
  <c r="B833" i="1"/>
  <c r="B834" i="1"/>
  <c r="B835" i="1"/>
  <c r="B836" i="1"/>
  <c r="B837" i="1"/>
  <c r="AG837" i="1" s="1"/>
  <c r="B838" i="1"/>
  <c r="B839" i="1"/>
  <c r="B840" i="1"/>
  <c r="B841" i="1"/>
  <c r="B842" i="1"/>
  <c r="B843" i="1"/>
  <c r="B844" i="1"/>
  <c r="B845" i="1"/>
  <c r="B846" i="1"/>
  <c r="B847" i="1"/>
  <c r="B848" i="1"/>
  <c r="B849" i="1"/>
  <c r="AG849" i="1" s="1"/>
  <c r="B850" i="1"/>
  <c r="B851" i="1"/>
  <c r="B852" i="1"/>
  <c r="B853" i="1"/>
  <c r="B854" i="1"/>
  <c r="B855" i="1"/>
  <c r="B856" i="1"/>
  <c r="B857" i="1"/>
  <c r="B858" i="1"/>
  <c r="B859" i="1"/>
  <c r="B860" i="1"/>
  <c r="B861" i="1"/>
  <c r="AG861" i="1" s="1"/>
  <c r="B862" i="1"/>
  <c r="B863" i="1"/>
  <c r="B864" i="1"/>
  <c r="B865" i="1"/>
  <c r="B866" i="1"/>
  <c r="B867" i="1"/>
  <c r="B868" i="1"/>
  <c r="B869" i="1"/>
  <c r="B870" i="1"/>
  <c r="B871" i="1"/>
  <c r="B872" i="1"/>
  <c r="B873" i="1"/>
  <c r="AG873" i="1" s="1"/>
  <c r="B874" i="1"/>
  <c r="B875" i="1"/>
  <c r="B876" i="1"/>
  <c r="B877" i="1"/>
  <c r="B878" i="1"/>
  <c r="B879" i="1"/>
  <c r="B880" i="1"/>
  <c r="B881" i="1"/>
  <c r="B882" i="1"/>
  <c r="B883" i="1"/>
  <c r="B884" i="1"/>
  <c r="B885" i="1"/>
  <c r="AG885" i="1" s="1"/>
  <c r="B886" i="1"/>
  <c r="B887" i="1"/>
  <c r="B888" i="1"/>
  <c r="B889" i="1"/>
  <c r="B890" i="1"/>
  <c r="B891" i="1"/>
  <c r="B892" i="1"/>
  <c r="B893" i="1"/>
  <c r="B894" i="1"/>
  <c r="B895" i="1"/>
  <c r="B896" i="1"/>
  <c r="B897" i="1"/>
  <c r="AG897" i="1" s="1"/>
  <c r="B898" i="1"/>
  <c r="B899" i="1"/>
  <c r="B900" i="1"/>
  <c r="B901" i="1"/>
  <c r="B902" i="1"/>
  <c r="B903" i="1"/>
  <c r="B904" i="1"/>
  <c r="B905" i="1"/>
  <c r="B906" i="1"/>
  <c r="B907" i="1"/>
  <c r="B908" i="1"/>
  <c r="B909" i="1"/>
  <c r="AG909" i="1" s="1"/>
  <c r="B910" i="1"/>
  <c r="B911" i="1"/>
  <c r="B912" i="1"/>
  <c r="B913" i="1"/>
  <c r="B914" i="1"/>
  <c r="B915" i="1"/>
  <c r="B916" i="1"/>
  <c r="B917" i="1"/>
  <c r="B918" i="1"/>
  <c r="B919" i="1"/>
  <c r="B920" i="1"/>
  <c r="B921" i="1"/>
  <c r="AG921" i="1" s="1"/>
  <c r="B922" i="1"/>
  <c r="B923" i="1"/>
  <c r="B924" i="1"/>
  <c r="B925" i="1"/>
  <c r="B926" i="1"/>
  <c r="B927" i="1"/>
  <c r="B928" i="1"/>
  <c r="B929" i="1"/>
  <c r="B930" i="1"/>
  <c r="B931" i="1"/>
  <c r="B932" i="1"/>
  <c r="B933" i="1"/>
  <c r="AG933" i="1" s="1"/>
  <c r="B934" i="1"/>
  <c r="B935" i="1"/>
  <c r="B936" i="1"/>
  <c r="B937" i="1"/>
  <c r="B938" i="1"/>
  <c r="B939" i="1"/>
  <c r="B940" i="1"/>
  <c r="B941" i="1"/>
  <c r="B942" i="1"/>
  <c r="B943" i="1"/>
  <c r="B944" i="1"/>
  <c r="B945" i="1"/>
  <c r="AG945" i="1" s="1"/>
  <c r="B946" i="1"/>
  <c r="B947" i="1"/>
  <c r="B948" i="1"/>
  <c r="B949" i="1"/>
  <c r="B950" i="1"/>
  <c r="B951" i="1"/>
  <c r="B952" i="1"/>
  <c r="B953" i="1"/>
  <c r="B954" i="1"/>
  <c r="B955" i="1"/>
  <c r="B956" i="1"/>
  <c r="B957" i="1"/>
  <c r="AG957" i="1" s="1"/>
  <c r="B958" i="1"/>
  <c r="B959" i="1"/>
  <c r="B960" i="1"/>
  <c r="B961" i="1"/>
  <c r="B962" i="1"/>
  <c r="B963" i="1"/>
  <c r="B964" i="1"/>
  <c r="B965" i="1"/>
  <c r="B966" i="1"/>
  <c r="B967" i="1"/>
  <c r="B968" i="1"/>
  <c r="B969" i="1"/>
  <c r="AG969" i="1" s="1"/>
  <c r="B970" i="1"/>
  <c r="B971" i="1"/>
  <c r="B972" i="1"/>
  <c r="B973" i="1"/>
  <c r="B974" i="1"/>
  <c r="B975" i="1"/>
  <c r="B976" i="1"/>
  <c r="B977" i="1"/>
  <c r="B978" i="1"/>
  <c r="B979" i="1"/>
  <c r="B980" i="1"/>
  <c r="B981" i="1"/>
  <c r="AG981" i="1" s="1"/>
  <c r="B982" i="1"/>
  <c r="B983" i="1"/>
  <c r="B984" i="1"/>
  <c r="B985" i="1"/>
  <c r="B986" i="1"/>
  <c r="B987" i="1"/>
  <c r="B988" i="1"/>
  <c r="B989" i="1"/>
  <c r="B990" i="1"/>
  <c r="B991" i="1"/>
  <c r="B992" i="1"/>
  <c r="B993" i="1"/>
  <c r="AG993" i="1" s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AG1005" i="1" s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AG1017" i="1" s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AG1029" i="1" s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AG1041" i="1" s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AG1053" i="1" s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AG1065" i="1" s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AG1077" i="1" s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AG1089" i="1" s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AG1101" i="1" s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AG1113" i="1" s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AG1125" i="1" s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AG1137" i="1" s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AG1149" i="1" s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AG1161" i="1" s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AG1173" i="1" s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AG1185" i="1" s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AG1197" i="1" s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AG1209" i="1" s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AG1221" i="1" s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AG1233" i="1" s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AG1245" i="1" s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AG1257" i="1" s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AG1269" i="1" s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AG1281" i="1" s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AG1293" i="1" s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AG1305" i="1" s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AG1317" i="1" s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AG1329" i="1" s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AG1341" i="1" s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AG1353" i="1" s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AG1365" i="1" s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AG1377" i="1" s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AG1389" i="1" s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AG1401" i="1" s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AG1413" i="1" s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AG1425" i="1" s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AG1437" i="1" s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AG1449" i="1" s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AG1461" i="1" s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AG1473" i="1" s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AG1485" i="1" s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AG1497" i="1" s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AG1509" i="1" s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AG1521" i="1" s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AG1533" i="1" s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AG1545" i="1" s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AG1557" i="1" s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AG1569" i="1" s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AG1581" i="1" s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AG1593" i="1" s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AG1605" i="1" s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AG1617" i="1" s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AG1629" i="1" s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AG1641" i="1" s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AG1653" i="1" s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AG1665" i="1" s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AG1677" i="1" s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AG1725" i="1" s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AG1749" i="1" s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AG1809" i="1" s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AG1845" i="1" s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AG1893" i="1" s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AG1929" i="1" s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AG28" i="1"/>
  <c r="AG36" i="1"/>
  <c r="AG44" i="1"/>
  <c r="AG52" i="1"/>
  <c r="AG60" i="1"/>
  <c r="AG84" i="1"/>
  <c r="AG100" i="1"/>
  <c r="AG108" i="1"/>
  <c r="AG124" i="1"/>
  <c r="AG132" i="1"/>
  <c r="AG148" i="1"/>
  <c r="AG156" i="1"/>
  <c r="AG164" i="1"/>
  <c r="AG180" i="1"/>
  <c r="AG204" i="1"/>
  <c r="AG212" i="1"/>
  <c r="AG220" i="1"/>
  <c r="AG228" i="1"/>
  <c r="AG244" i="1"/>
  <c r="AG252" i="1"/>
  <c r="AG268" i="1"/>
  <c r="AG300" i="1"/>
  <c r="AG316" i="1"/>
  <c r="AG332" i="1"/>
  <c r="AG340" i="1"/>
  <c r="AG348" i="1"/>
  <c r="AG356" i="1"/>
  <c r="AG364" i="1"/>
  <c r="AG388" i="1"/>
  <c r="B3" i="1"/>
  <c r="B4" i="1"/>
  <c r="B5" i="1"/>
  <c r="B2" i="1"/>
  <c r="BJ33" i="1"/>
  <c r="BJ34" i="1"/>
  <c r="BJ42" i="1"/>
  <c r="BJ50" i="1"/>
  <c r="BJ57" i="1"/>
  <c r="BJ58" i="1"/>
  <c r="BJ66" i="1"/>
  <c r="BJ73" i="1"/>
  <c r="BJ74" i="1"/>
  <c r="BJ82" i="1"/>
  <c r="BJ90" i="1"/>
  <c r="BJ97" i="1"/>
  <c r="BJ98" i="1"/>
  <c r="BJ106" i="1"/>
  <c r="BJ113" i="1"/>
  <c r="BJ114" i="1"/>
  <c r="BJ122" i="1"/>
  <c r="BJ130" i="1"/>
  <c r="BJ137" i="1"/>
  <c r="BJ138" i="1"/>
  <c r="BJ146" i="1"/>
  <c r="BJ153" i="1"/>
  <c r="BJ154" i="1"/>
  <c r="BJ162" i="1"/>
  <c r="BJ170" i="1"/>
  <c r="BJ177" i="1"/>
  <c r="BJ178" i="1"/>
  <c r="BJ186" i="1"/>
  <c r="BJ193" i="1"/>
  <c r="BJ194" i="1"/>
  <c r="BJ202" i="1"/>
  <c r="BJ210" i="1"/>
  <c r="BJ217" i="1"/>
  <c r="BJ218" i="1"/>
  <c r="BJ226" i="1"/>
  <c r="BJ233" i="1"/>
  <c r="BJ234" i="1"/>
  <c r="BJ242" i="1"/>
  <c r="BJ250" i="1"/>
  <c r="BJ257" i="1"/>
  <c r="BJ258" i="1"/>
  <c r="BJ266" i="1"/>
  <c r="BJ273" i="1"/>
  <c r="BJ274" i="1"/>
  <c r="BJ282" i="1"/>
  <c r="BJ290" i="1"/>
  <c r="BJ297" i="1"/>
  <c r="BJ298" i="1"/>
  <c r="BJ306" i="1"/>
  <c r="BJ313" i="1"/>
  <c r="BJ314" i="1"/>
  <c r="BJ322" i="1"/>
  <c r="BJ330" i="1"/>
  <c r="BJ337" i="1"/>
  <c r="BJ338" i="1"/>
  <c r="BJ346" i="1"/>
  <c r="BJ353" i="1"/>
  <c r="BJ354" i="1"/>
  <c r="BJ362" i="1"/>
  <c r="BJ370" i="1"/>
  <c r="BJ377" i="1"/>
  <c r="BJ378" i="1"/>
  <c r="BJ386" i="1"/>
  <c r="BJ393" i="1"/>
  <c r="BJ394" i="1"/>
  <c r="BJ402" i="1"/>
  <c r="BJ410" i="1"/>
  <c r="BJ418" i="1"/>
  <c r="BJ426" i="1"/>
  <c r="BJ434" i="1"/>
  <c r="BJ442" i="1"/>
  <c r="BJ450" i="1"/>
  <c r="BJ458" i="1"/>
  <c r="BJ466" i="1"/>
  <c r="BJ474" i="1"/>
  <c r="BJ482" i="1"/>
  <c r="BJ490" i="1"/>
  <c r="BJ498" i="1"/>
  <c r="BJ506" i="1"/>
  <c r="BJ514" i="1"/>
  <c r="BJ522" i="1"/>
  <c r="BJ530" i="1"/>
  <c r="BJ538" i="1"/>
  <c r="BJ546" i="1"/>
  <c r="BJ554" i="1"/>
  <c r="BJ562" i="1"/>
  <c r="BJ570" i="1"/>
  <c r="BJ578" i="1"/>
  <c r="BJ586" i="1"/>
  <c r="BJ594" i="1"/>
  <c r="BJ602" i="1"/>
  <c r="BJ610" i="1"/>
  <c r="BJ618" i="1"/>
  <c r="BJ626" i="1"/>
  <c r="BJ634" i="1"/>
  <c r="BJ642" i="1"/>
  <c r="BJ650" i="1"/>
  <c r="BJ658" i="1"/>
  <c r="BJ666" i="1"/>
  <c r="BJ674" i="1"/>
  <c r="BJ682" i="1"/>
  <c r="BJ690" i="1"/>
  <c r="BJ698" i="1"/>
  <c r="BJ706" i="1"/>
  <c r="BJ714" i="1"/>
  <c r="BJ722" i="1"/>
  <c r="BJ730" i="1"/>
  <c r="BJ738" i="1"/>
  <c r="BJ746" i="1"/>
  <c r="BJ754" i="1"/>
  <c r="BJ762" i="1"/>
  <c r="BJ770" i="1"/>
  <c r="BJ778" i="1"/>
  <c r="BJ786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J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J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J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J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J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J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J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J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J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J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J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J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J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J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J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J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J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J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J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J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J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J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J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J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J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J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J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J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J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J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J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J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J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J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J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J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J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J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J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J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J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J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J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J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J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J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J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J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J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J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J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J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J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J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J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J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J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J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J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J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J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J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J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J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J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J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J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J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J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J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J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J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J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J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J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J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J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J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J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J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J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J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J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J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J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J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J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J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J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J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J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J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J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J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J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J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J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J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J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J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J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J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J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J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J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J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J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J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J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J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J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J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J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J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J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J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J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J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J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J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J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J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J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J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J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J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J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J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J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J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J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J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J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J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J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J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J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J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J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J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J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J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J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J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J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J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J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J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J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J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J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J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J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J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J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J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J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J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J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J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J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J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J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J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J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J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J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J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J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J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J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J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J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J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J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J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J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J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J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J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J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J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J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J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J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J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J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J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J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J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J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J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J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J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J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J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J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J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J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J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J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J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J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J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J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J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J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J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J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J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J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J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J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J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J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J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J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J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J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J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J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J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J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J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J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J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J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J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J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J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J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J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J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J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J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J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J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J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J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J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J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J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J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J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J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J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J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J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J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J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J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J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J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J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J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J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J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J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J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J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J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J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J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J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J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J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J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J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J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J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J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J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J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J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J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J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J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J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J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J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J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J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J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J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J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J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J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J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J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J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J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J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J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J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J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J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J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J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J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J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J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J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J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J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J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J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J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J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J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J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J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J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J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J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J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J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J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J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J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J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J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J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J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J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J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J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J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J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J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J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J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J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J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J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J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J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J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J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J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J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J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J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J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J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J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J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J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J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J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J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J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J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J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J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J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J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J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J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J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J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J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J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J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J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J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J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J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J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J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J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J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J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J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J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J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J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J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J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J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J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J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J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J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J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J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J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J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J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J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J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J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J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J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J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J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J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J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J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J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J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J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J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J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J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J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J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J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J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J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J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J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J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J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J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J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J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J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J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J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J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J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J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J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J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J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J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J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J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J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J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J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J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J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J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J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J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J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J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J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J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J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J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J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J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J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J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J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J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J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J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J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J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J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J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J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J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J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J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J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J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J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J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J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J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J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J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J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J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J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J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J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J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J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J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J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J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J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J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J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J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J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J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J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J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J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J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J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J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J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J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J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J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J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J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J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J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J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J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J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J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J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J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J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J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J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J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J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J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J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J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J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J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J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J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J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J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J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J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J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J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J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J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J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J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J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J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J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J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J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J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J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J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J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J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J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J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J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J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J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J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J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J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J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J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J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J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J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J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J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J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J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J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J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J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J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J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J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J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J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J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J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J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J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J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J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J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J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J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J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J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J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J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J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J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J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J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J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J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J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J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J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J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J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J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J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J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J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J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BJ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BJ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J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6" i="1"/>
  <c r="BJ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8" i="1"/>
  <c r="BJ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BJ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J2294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BJ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J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BJ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J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J2305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BJ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0" i="1"/>
  <c r="BJ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BJ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BJ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BJ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J2319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BJ2320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J2322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BJ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BJ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J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0" i="1"/>
  <c r="BJ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BJ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4" i="1"/>
  <c r="BJ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J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BJ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J2341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J2342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BJ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J2345" i="1"/>
  <c r="BJ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BJ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J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J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2" i="1"/>
  <c r="BJ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4" i="1"/>
  <c r="BJ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J2357" i="1"/>
  <c r="BJ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BJ2360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BJ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BJ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J2365" i="1"/>
  <c r="BJ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BJ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J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4" i="1"/>
  <c r="BJ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J2376" i="1"/>
  <c r="BJ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J2378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BJ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2" i="1"/>
  <c r="BJ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BJ2384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J2385" i="1"/>
  <c r="BJ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BJ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BJ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BJ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J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8" i="1"/>
  <c r="BJ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J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J2401" i="1"/>
  <c r="BJ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J2403" i="1"/>
  <c r="BJ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J2406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BJ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BJ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J2413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4" i="1"/>
  <c r="BJ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J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BJ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0" i="1"/>
  <c r="BJ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2" i="1"/>
  <c r="BJ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J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J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BJ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BJ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0" i="1"/>
  <c r="BJ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J2432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BJ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J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BJ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J2442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BJ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J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J2446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BJ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J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BJ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BJ2454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BJ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BJ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J2460" i="1"/>
  <c r="BJ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BJ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4" i="1"/>
  <c r="BJ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BJ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J2468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J2469" i="1"/>
  <c r="BJ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J2473" i="1"/>
  <c r="BJ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J2477" i="1"/>
  <c r="BJ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J2479" i="1"/>
  <c r="BJ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J2482" i="1"/>
  <c r="BJ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J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J2485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6" i="1"/>
  <c r="BJ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BJ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J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BJ2494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BJ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J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J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BJ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J2501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2" i="1"/>
  <c r="BJ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BJ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J2505" i="1"/>
  <c r="BJ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BJ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J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J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J2516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BJ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J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BJ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J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J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J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BJ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BJ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J2533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BJ2534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BJ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BJ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BJ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J2542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J2544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BJ2545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J2546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BJ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J2549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0" i="1"/>
  <c r="BJ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J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BJ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BJ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8" i="1"/>
  <c r="BJ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BJ2560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BJ2562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BJ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BJ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6" i="1"/>
  <c r="BJ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BJ2569" i="1"/>
  <c r="BJ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BJ2572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BJ2574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BJ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BJ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BJ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2" i="1"/>
  <c r="BJ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BJ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BJ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0" i="1"/>
  <c r="BJ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BJ2593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BJ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BJ2597" i="1"/>
  <c r="BJ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BJ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BJ2602" i="1"/>
  <c r="BJ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BJ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BJ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BJ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8" i="1"/>
  <c r="BJ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BJ2612" i="1"/>
  <c r="BJ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BJ2614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BJ2617" i="1"/>
  <c r="BJ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BJ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BJ2624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BJ2625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BJ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BJ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BJ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BJ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BJ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BJ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BJ2643" i="1"/>
  <c r="BJ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BJ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BJ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BJ2652" i="1"/>
  <c r="BJ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BJ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BJ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BJ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BJ2664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BJ2665" i="1"/>
  <c r="BJ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BJ2669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0" i="1"/>
  <c r="BJ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BJ2672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BJ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BJ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BJ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BJ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BJ2682" i="1"/>
  <c r="BJ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BJ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BJ2686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BJ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BJ2689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BJ2690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BJ2692" i="1"/>
  <c r="BJ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4" i="1"/>
  <c r="BJ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BJ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BJ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J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BJ2708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BJ2709" i="1"/>
  <c r="BJ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BJ2712" i="1"/>
  <c r="BJ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BJ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BJ2717" i="1"/>
  <c r="BJ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BJ2720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BJ2722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BJ2723" i="1"/>
  <c r="BJ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BJ2725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BJ2726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BJ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BJ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BJ2732" i="1"/>
  <c r="BJ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BJ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BJ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BJ2738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BJ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BJ2741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BJ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BJ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BJ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2" i="1"/>
  <c r="BJ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BJ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6" i="1"/>
  <c r="BJ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BJ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BJ2760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BJ2761" i="1"/>
  <c r="BJ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BJ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BJ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BJ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BJ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BJ2773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4" i="1"/>
  <c r="BJ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BJ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BJ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BJ2780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BJ2781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2" i="1"/>
  <c r="BJ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BJ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BJ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BJ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BJ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BJ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BJ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BJ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BJ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BJ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BJ2800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BJ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BJ2803" i="1"/>
  <c r="BJ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BJ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BJ2809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0" i="1"/>
  <c r="BJ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BJ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BJ2816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BJ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BJ2821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BJ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BJ2824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BJ2825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BJ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0" i="1"/>
  <c r="BJ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BJ2832" i="1"/>
  <c r="BJ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BJ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BJ2837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BJ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BJ2840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BJ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BJ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BJ2845" i="1"/>
  <c r="BJ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8" i="1"/>
  <c r="BJ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2" i="1"/>
  <c r="BJ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4" i="1"/>
  <c r="BJ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BJ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BJ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BJ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BJ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BJ2868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BJ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BJ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BJ2876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BJ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BJ2880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BJ2881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BJ2882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BJ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BJ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BJ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BJ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BJ2894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6" i="1"/>
  <c r="BJ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0" i="1"/>
  <c r="BJ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BJ2904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BJ2905" i="1"/>
  <c r="BJ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BJ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BJ2912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BJ2913" i="1"/>
  <c r="BJ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BJ2915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BJ2916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BJ2917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8" i="1"/>
  <c r="BJ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BJ2920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BJ2921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BJ2922" i="1"/>
  <c r="BJ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BJ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BJ2925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BJ2926" i="1"/>
  <c r="BJ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BJ2928" i="1"/>
  <c r="BJ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BJ2930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BJ2931" i="1"/>
  <c r="BJ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BJ2933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BJ2935" i="1"/>
  <c r="BJ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BJ2937" i="1"/>
  <c r="BJ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BJ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BJ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BJ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BJ2942" i="1"/>
  <c r="BJ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BJ2944" i="1"/>
  <c r="BJ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BJ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BJ2948" i="1"/>
  <c r="BJ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BJ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BJ2952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BJ2953" i="1"/>
  <c r="BJ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BJ2955" i="1"/>
  <c r="BJ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BJ2957" i="1"/>
  <c r="BJ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BJ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BJ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BJ2961" i="1"/>
  <c r="BJ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BJ2963" i="1"/>
  <c r="BJ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BJ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6" i="1"/>
  <c r="BJ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BJ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BJ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BJ2970" i="1"/>
  <c r="BJ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BJ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BJ2974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BJ2975" i="1"/>
  <c r="BJ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BJ2977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BJ2978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BJ2979" i="1"/>
  <c r="BJ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BJ2981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BJ2982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BJ2983" i="1"/>
  <c r="BJ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BJ2985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BJ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BJ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BJ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BJ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BJ2992" i="1"/>
  <c r="BJ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BJ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BJ2995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BJ2996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BJ2997" i="1"/>
  <c r="BJ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BJ2999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BJ3000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BJ3001" i="1"/>
  <c r="BJ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BJ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BJ3005" i="1"/>
  <c r="BJ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BJ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BJ3008" i="1"/>
  <c r="BJ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BJ3010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BJ3011" i="1"/>
  <c r="BJ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BJ3013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4" i="1"/>
  <c r="BJ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BJ3016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BJ3017" i="1"/>
  <c r="BJ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BJ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BJ3020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BJ3021" i="1"/>
  <c r="BJ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BJ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BJ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BJ3026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BJ3028" i="1"/>
  <c r="BJ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0" i="1"/>
  <c r="BJ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BJ3032" i="1"/>
  <c r="BJ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BJ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BJ3036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BJ3037" i="1"/>
  <c r="BJ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BJ3039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BJ3040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BJ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BJ3043" i="1"/>
  <c r="BJ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BJ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BJ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BJ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BJ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BJ3050" i="1"/>
  <c r="BJ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BJ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BJ3053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BJ3054" i="1"/>
  <c r="BJ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BJ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BJ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BJ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BJ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BJ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BJ3061" i="1"/>
  <c r="BJ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BJ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BJ3064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BJ3065" i="1"/>
  <c r="BJ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BJ3067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BJ3068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BJ3069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BJ3070" i="1"/>
  <c r="BJ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BJ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BJ3073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BJ3074" i="1"/>
  <c r="BJ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BJ3076" i="1"/>
  <c r="BJ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BJ3078" i="1"/>
  <c r="BJ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BJ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BJ3081" i="1"/>
  <c r="BJ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BJ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BJ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BJ3085" i="1"/>
  <c r="BJ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BJ3087" i="1"/>
  <c r="BJ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BJ3089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BJ3090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BJ3091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BJ3092" i="1"/>
  <c r="BJ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BJ3094" i="1"/>
  <c r="BJ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BJ3096" i="1"/>
  <c r="BJ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BJ3098" i="1"/>
  <c r="BJ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BJ3100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BJ3101" i="1"/>
  <c r="BJ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BJ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BJ3104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BJ3105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BJ3106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BJ3107" i="1"/>
  <c r="BJ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BJ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BJ3110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BE3110" i="1"/>
  <c r="BF3110" i="1"/>
  <c r="BG3110" i="1"/>
  <c r="BH3110" i="1"/>
  <c r="BI3110" i="1"/>
  <c r="BJ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BE3111" i="1"/>
  <c r="BF3111" i="1"/>
  <c r="BG3111" i="1"/>
  <c r="BH3111" i="1"/>
  <c r="BI3111" i="1"/>
  <c r="BJ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BE3112" i="1"/>
  <c r="BF3112" i="1"/>
  <c r="BG3112" i="1"/>
  <c r="BH3112" i="1"/>
  <c r="BI3112" i="1"/>
  <c r="BJ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BE3113" i="1"/>
  <c r="BF3113" i="1"/>
  <c r="BG3113" i="1"/>
  <c r="BH3113" i="1"/>
  <c r="BI3113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BE3114" i="1"/>
  <c r="BF3114" i="1"/>
  <c r="BG3114" i="1"/>
  <c r="BH3114" i="1"/>
  <c r="BI3114" i="1"/>
  <c r="BJ3114" i="1"/>
  <c r="BJ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BE3115" i="1"/>
  <c r="BF3115" i="1"/>
  <c r="BG3115" i="1"/>
  <c r="BH3115" i="1"/>
  <c r="BI3115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BE3116" i="1"/>
  <c r="BF3116" i="1"/>
  <c r="BG3116" i="1"/>
  <c r="BH3116" i="1"/>
  <c r="BI3116" i="1"/>
  <c r="BJ3116" i="1"/>
  <c r="BJ3117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BE3117" i="1"/>
  <c r="BF3117" i="1"/>
  <c r="BG3117" i="1"/>
  <c r="BH3117" i="1"/>
  <c r="BI3117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BE3118" i="1"/>
  <c r="BF3118" i="1"/>
  <c r="BG3118" i="1"/>
  <c r="BH3118" i="1"/>
  <c r="BI3118" i="1"/>
  <c r="BJ3118" i="1"/>
  <c r="BJ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BE3119" i="1"/>
  <c r="BF3119" i="1"/>
  <c r="BG3119" i="1"/>
  <c r="BH3119" i="1"/>
  <c r="BI3119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BE3120" i="1"/>
  <c r="BF3120" i="1"/>
  <c r="BG3120" i="1"/>
  <c r="BH3120" i="1"/>
  <c r="BI3120" i="1"/>
  <c r="BJ3120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BE3121" i="1"/>
  <c r="BF3121" i="1"/>
  <c r="BG3121" i="1"/>
  <c r="BH3121" i="1"/>
  <c r="BI3121" i="1"/>
  <c r="BJ3121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BE3122" i="1"/>
  <c r="BF3122" i="1"/>
  <c r="BG3122" i="1"/>
  <c r="BH3122" i="1"/>
  <c r="BI3122" i="1"/>
  <c r="BJ3122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BE3123" i="1"/>
  <c r="BF3123" i="1"/>
  <c r="BG3123" i="1"/>
  <c r="BH3123" i="1"/>
  <c r="BI3123" i="1"/>
  <c r="BJ3123" i="1"/>
  <c r="BJ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BE3124" i="1"/>
  <c r="BF3124" i="1"/>
  <c r="BG3124" i="1"/>
  <c r="BH3124" i="1"/>
  <c r="BI3124" i="1"/>
  <c r="BJ3125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BE3125" i="1"/>
  <c r="BF3125" i="1"/>
  <c r="BG3125" i="1"/>
  <c r="BH3125" i="1"/>
  <c r="BI3125" i="1"/>
  <c r="BJ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BE3126" i="1"/>
  <c r="BF3126" i="1"/>
  <c r="BG3126" i="1"/>
  <c r="BH3126" i="1"/>
  <c r="BI3126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BE3127" i="1"/>
  <c r="BF3127" i="1"/>
  <c r="BG3127" i="1"/>
  <c r="BH3127" i="1"/>
  <c r="BI3127" i="1"/>
  <c r="BJ3127" i="1"/>
  <c r="BJ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BE3128" i="1"/>
  <c r="BF3128" i="1"/>
  <c r="BG3128" i="1"/>
  <c r="BH3128" i="1"/>
  <c r="BI3128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BE3129" i="1"/>
  <c r="BF3129" i="1"/>
  <c r="BG3129" i="1"/>
  <c r="BH3129" i="1"/>
  <c r="BI3129" i="1"/>
  <c r="BJ3129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BE3130" i="1"/>
  <c r="BF3130" i="1"/>
  <c r="BG3130" i="1"/>
  <c r="BH3130" i="1"/>
  <c r="BI3130" i="1"/>
  <c r="BJ3130" i="1"/>
  <c r="BJ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BE3131" i="1"/>
  <c r="BF3131" i="1"/>
  <c r="BG3131" i="1"/>
  <c r="BH3131" i="1"/>
  <c r="BI3131" i="1"/>
  <c r="BJ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BE3132" i="1"/>
  <c r="BF3132" i="1"/>
  <c r="BG3132" i="1"/>
  <c r="BH3132" i="1"/>
  <c r="BI3132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BE3133" i="1"/>
  <c r="BF3133" i="1"/>
  <c r="BG3133" i="1"/>
  <c r="BH3133" i="1"/>
  <c r="BI3133" i="1"/>
  <c r="BJ3133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BE3134" i="1"/>
  <c r="BF3134" i="1"/>
  <c r="BG3134" i="1"/>
  <c r="BH3134" i="1"/>
  <c r="BI3134" i="1"/>
  <c r="BJ3134" i="1"/>
  <c r="BJ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BE3135" i="1"/>
  <c r="BF3135" i="1"/>
  <c r="BG3135" i="1"/>
  <c r="BH3135" i="1"/>
  <c r="BI3135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BE3136" i="1"/>
  <c r="BF3136" i="1"/>
  <c r="BG3136" i="1"/>
  <c r="BH3136" i="1"/>
  <c r="BI3136" i="1"/>
  <c r="BJ3136" i="1"/>
  <c r="BJ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BE3137" i="1"/>
  <c r="BF3137" i="1"/>
  <c r="BG3137" i="1"/>
  <c r="BH3137" i="1"/>
  <c r="BI3137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BE3138" i="1"/>
  <c r="BF3138" i="1"/>
  <c r="BG3138" i="1"/>
  <c r="BH3138" i="1"/>
  <c r="BI3138" i="1"/>
  <c r="BJ3138" i="1"/>
  <c r="BJ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BE3139" i="1"/>
  <c r="BF3139" i="1"/>
  <c r="BG3139" i="1"/>
  <c r="BH3139" i="1"/>
  <c r="BI3139" i="1"/>
  <c r="BJ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BE3140" i="1"/>
  <c r="BF3140" i="1"/>
  <c r="BG3140" i="1"/>
  <c r="BH3140" i="1"/>
  <c r="BI3140" i="1"/>
  <c r="BJ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BE3141" i="1"/>
  <c r="BF3141" i="1"/>
  <c r="BG3141" i="1"/>
  <c r="BH3141" i="1"/>
  <c r="BI3141" i="1"/>
  <c r="BJ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BE3142" i="1"/>
  <c r="BF3142" i="1"/>
  <c r="BG3142" i="1"/>
  <c r="BH3142" i="1"/>
  <c r="BI3142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BE3143" i="1"/>
  <c r="BF3143" i="1"/>
  <c r="BG3143" i="1"/>
  <c r="BH3143" i="1"/>
  <c r="BI3143" i="1"/>
  <c r="BJ3143" i="1"/>
  <c r="BJ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BE3144" i="1"/>
  <c r="BF3144" i="1"/>
  <c r="BG3144" i="1"/>
  <c r="BH3144" i="1"/>
  <c r="BI3144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BE3145" i="1"/>
  <c r="BF3145" i="1"/>
  <c r="BG3145" i="1"/>
  <c r="BH3145" i="1"/>
  <c r="BI3145" i="1"/>
  <c r="BJ3145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BE3146" i="1"/>
  <c r="BF3146" i="1"/>
  <c r="BG3146" i="1"/>
  <c r="BH3146" i="1"/>
  <c r="BI3146" i="1"/>
  <c r="BJ3146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BE3147" i="1"/>
  <c r="BF3147" i="1"/>
  <c r="BG3147" i="1"/>
  <c r="BH3147" i="1"/>
  <c r="BI3147" i="1"/>
  <c r="BJ3147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BE3148" i="1"/>
  <c r="BF3148" i="1"/>
  <c r="BG3148" i="1"/>
  <c r="BH3148" i="1"/>
  <c r="BI3148" i="1"/>
  <c r="BJ3148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BE3149" i="1"/>
  <c r="BF3149" i="1"/>
  <c r="BG3149" i="1"/>
  <c r="BH3149" i="1"/>
  <c r="BI3149" i="1"/>
  <c r="BJ3149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BE3150" i="1"/>
  <c r="BF3150" i="1"/>
  <c r="BG3150" i="1"/>
  <c r="BH3150" i="1"/>
  <c r="BI3150" i="1"/>
  <c r="BJ3150" i="1"/>
  <c r="BJ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BE3151" i="1"/>
  <c r="BF3151" i="1"/>
  <c r="BG3151" i="1"/>
  <c r="BH3151" i="1"/>
  <c r="BI3151" i="1"/>
  <c r="BJ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BE3152" i="1"/>
  <c r="BF3152" i="1"/>
  <c r="BG3152" i="1"/>
  <c r="BH3152" i="1"/>
  <c r="BI3152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BE3153" i="1"/>
  <c r="BF3153" i="1"/>
  <c r="BG3153" i="1"/>
  <c r="BH3153" i="1"/>
  <c r="BI3153" i="1"/>
  <c r="BJ3153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BE3154" i="1"/>
  <c r="BF3154" i="1"/>
  <c r="BG3154" i="1"/>
  <c r="BH3154" i="1"/>
  <c r="BI3154" i="1"/>
  <c r="BJ3154" i="1"/>
  <c r="BJ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BE3155" i="1"/>
  <c r="BF3155" i="1"/>
  <c r="BG3155" i="1"/>
  <c r="BH3155" i="1"/>
  <c r="BI3155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BE3156" i="1"/>
  <c r="BF3156" i="1"/>
  <c r="BG3156" i="1"/>
  <c r="BH3156" i="1"/>
  <c r="BI3156" i="1"/>
  <c r="BJ3156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BE3157" i="1"/>
  <c r="BF3157" i="1"/>
  <c r="BG3157" i="1"/>
  <c r="BH3157" i="1"/>
  <c r="BI3157" i="1"/>
  <c r="BJ3157" i="1"/>
  <c r="BJ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BE3158" i="1"/>
  <c r="BF3158" i="1"/>
  <c r="BG3158" i="1"/>
  <c r="BH3158" i="1"/>
  <c r="BI3158" i="1"/>
  <c r="BJ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BE3159" i="1"/>
  <c r="BF3159" i="1"/>
  <c r="BG3159" i="1"/>
  <c r="BH3159" i="1"/>
  <c r="BI3159" i="1"/>
  <c r="BJ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BE3160" i="1"/>
  <c r="BF3160" i="1"/>
  <c r="BG3160" i="1"/>
  <c r="BH3160" i="1"/>
  <c r="BI3160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BE3161" i="1"/>
  <c r="BF3161" i="1"/>
  <c r="BG3161" i="1"/>
  <c r="BH3161" i="1"/>
  <c r="BI3161" i="1"/>
  <c r="BJ3161" i="1"/>
  <c r="BJ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BE3162" i="1"/>
  <c r="BF3162" i="1"/>
  <c r="BG3162" i="1"/>
  <c r="BH3162" i="1"/>
  <c r="BI3162" i="1"/>
  <c r="BJ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BE3163" i="1"/>
  <c r="BF3163" i="1"/>
  <c r="BG3163" i="1"/>
  <c r="BH3163" i="1"/>
  <c r="BI3163" i="1"/>
  <c r="BJ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BE3164" i="1"/>
  <c r="BF3164" i="1"/>
  <c r="BG3164" i="1"/>
  <c r="BH3164" i="1"/>
  <c r="BI3164" i="1"/>
  <c r="BJ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BE3165" i="1"/>
  <c r="BF3165" i="1"/>
  <c r="BG3165" i="1"/>
  <c r="BH3165" i="1"/>
  <c r="BI3165" i="1"/>
  <c r="BJ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BE3166" i="1"/>
  <c r="BF3166" i="1"/>
  <c r="BG3166" i="1"/>
  <c r="BH3166" i="1"/>
  <c r="BI3166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BE3167" i="1"/>
  <c r="BF3167" i="1"/>
  <c r="BG3167" i="1"/>
  <c r="BH3167" i="1"/>
  <c r="BI3167" i="1"/>
  <c r="BJ3167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BE3168" i="1"/>
  <c r="BF3168" i="1"/>
  <c r="BG3168" i="1"/>
  <c r="BH3168" i="1"/>
  <c r="BI3168" i="1"/>
  <c r="BJ3168" i="1"/>
  <c r="BJ3169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BE3169" i="1"/>
  <c r="BF3169" i="1"/>
  <c r="BG3169" i="1"/>
  <c r="BH3169" i="1"/>
  <c r="BI3169" i="1"/>
  <c r="BJ3170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BE3170" i="1"/>
  <c r="BF3170" i="1"/>
  <c r="BG3170" i="1"/>
  <c r="BH3170" i="1"/>
  <c r="BI3170" i="1"/>
  <c r="BJ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BE3171" i="1"/>
  <c r="BF3171" i="1"/>
  <c r="BG3171" i="1"/>
  <c r="BH3171" i="1"/>
  <c r="BI3171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BE3172" i="1"/>
  <c r="BF3172" i="1"/>
  <c r="BG3172" i="1"/>
  <c r="BH3172" i="1"/>
  <c r="BI3172" i="1"/>
  <c r="BJ3172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BE3173" i="1"/>
  <c r="BF3173" i="1"/>
  <c r="BG3173" i="1"/>
  <c r="BH3173" i="1"/>
  <c r="BI3173" i="1"/>
  <c r="BJ3173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BE3174" i="1"/>
  <c r="BF3174" i="1"/>
  <c r="BG3174" i="1"/>
  <c r="BH3174" i="1"/>
  <c r="BI3174" i="1"/>
  <c r="BJ3174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BE3175" i="1"/>
  <c r="BF3175" i="1"/>
  <c r="BG3175" i="1"/>
  <c r="BH3175" i="1"/>
  <c r="BI3175" i="1"/>
  <c r="BJ3175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BE3176" i="1"/>
  <c r="BF3176" i="1"/>
  <c r="BG3176" i="1"/>
  <c r="BH3176" i="1"/>
  <c r="BI3176" i="1"/>
  <c r="BJ3176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BE3177" i="1"/>
  <c r="BF3177" i="1"/>
  <c r="BG3177" i="1"/>
  <c r="BH3177" i="1"/>
  <c r="BI3177" i="1"/>
  <c r="BJ3177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BE3178" i="1"/>
  <c r="BF3178" i="1"/>
  <c r="BG3178" i="1"/>
  <c r="BH3178" i="1"/>
  <c r="BI3178" i="1"/>
  <c r="BJ3178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BE3179" i="1"/>
  <c r="BF3179" i="1"/>
  <c r="BG3179" i="1"/>
  <c r="BH3179" i="1"/>
  <c r="BI3179" i="1"/>
  <c r="BJ3179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BE3180" i="1"/>
  <c r="BF3180" i="1"/>
  <c r="BG3180" i="1"/>
  <c r="BH3180" i="1"/>
  <c r="BI3180" i="1"/>
  <c r="BJ3180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BE3181" i="1"/>
  <c r="BF3181" i="1"/>
  <c r="BG3181" i="1"/>
  <c r="BH3181" i="1"/>
  <c r="BI3181" i="1"/>
  <c r="BJ3181" i="1"/>
  <c r="BJ3182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BE3182" i="1"/>
  <c r="BF3182" i="1"/>
  <c r="BG3182" i="1"/>
  <c r="BH3182" i="1"/>
  <c r="BI3182" i="1"/>
  <c r="BJ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BE3183" i="1"/>
  <c r="BF3183" i="1"/>
  <c r="BG3183" i="1"/>
  <c r="BH3183" i="1"/>
  <c r="BI3183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BE3184" i="1"/>
  <c r="BF3184" i="1"/>
  <c r="BG3184" i="1"/>
  <c r="BH3184" i="1"/>
  <c r="BI3184" i="1"/>
  <c r="BJ3184" i="1"/>
  <c r="BJ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BE3185" i="1"/>
  <c r="BF3185" i="1"/>
  <c r="BG3185" i="1"/>
  <c r="BH3185" i="1"/>
  <c r="BI3185" i="1"/>
  <c r="BJ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BE3186" i="1"/>
  <c r="BF3186" i="1"/>
  <c r="BG3186" i="1"/>
  <c r="BH3186" i="1"/>
  <c r="BI3186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BE3187" i="1"/>
  <c r="BF3187" i="1"/>
  <c r="BG3187" i="1"/>
  <c r="BH3187" i="1"/>
  <c r="BI3187" i="1"/>
  <c r="BJ3187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BE3188" i="1"/>
  <c r="BF3188" i="1"/>
  <c r="BG3188" i="1"/>
  <c r="BH3188" i="1"/>
  <c r="BI3188" i="1"/>
  <c r="BJ3188" i="1"/>
  <c r="BJ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BE3189" i="1"/>
  <c r="BF3189" i="1"/>
  <c r="BG3189" i="1"/>
  <c r="BH3189" i="1"/>
  <c r="BI3189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BE3190" i="1"/>
  <c r="BF3190" i="1"/>
  <c r="BG3190" i="1"/>
  <c r="BH3190" i="1"/>
  <c r="BI3190" i="1"/>
  <c r="BJ3190" i="1"/>
  <c r="BJ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BE3191" i="1"/>
  <c r="BF3191" i="1"/>
  <c r="BG3191" i="1"/>
  <c r="BH3191" i="1"/>
  <c r="BI3191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BE3192" i="1"/>
  <c r="BF3192" i="1"/>
  <c r="BG3192" i="1"/>
  <c r="BH3192" i="1"/>
  <c r="BI3192" i="1"/>
  <c r="BJ3192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BE3193" i="1"/>
  <c r="BF3193" i="1"/>
  <c r="BG3193" i="1"/>
  <c r="BH3193" i="1"/>
  <c r="BI3193" i="1"/>
  <c r="BJ3193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BE3194" i="1"/>
  <c r="BF3194" i="1"/>
  <c r="BG3194" i="1"/>
  <c r="BH3194" i="1"/>
  <c r="BI3194" i="1"/>
  <c r="BJ3194" i="1"/>
  <c r="BJ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BE3195" i="1"/>
  <c r="BF3195" i="1"/>
  <c r="BG3195" i="1"/>
  <c r="BH3195" i="1"/>
  <c r="BI3195" i="1"/>
  <c r="BJ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BE3196" i="1"/>
  <c r="BF3196" i="1"/>
  <c r="BG3196" i="1"/>
  <c r="BH3196" i="1"/>
  <c r="BI3196" i="1"/>
  <c r="BJ3197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BE3197" i="1"/>
  <c r="BF3197" i="1"/>
  <c r="BG3197" i="1"/>
  <c r="BH3197" i="1"/>
  <c r="BI3197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BE3198" i="1"/>
  <c r="BF3198" i="1"/>
  <c r="BG3198" i="1"/>
  <c r="BH3198" i="1"/>
  <c r="BI3198" i="1"/>
  <c r="BJ3198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BE3199" i="1"/>
  <c r="BF3199" i="1"/>
  <c r="BG3199" i="1"/>
  <c r="BH3199" i="1"/>
  <c r="BI3199" i="1"/>
  <c r="BJ3199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BE3200" i="1"/>
  <c r="BF3200" i="1"/>
  <c r="BG3200" i="1"/>
  <c r="BH3200" i="1"/>
  <c r="BI3200" i="1"/>
  <c r="BJ3200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BE3201" i="1"/>
  <c r="BF3201" i="1"/>
  <c r="BG3201" i="1"/>
  <c r="BH3201" i="1"/>
  <c r="BI3201" i="1"/>
  <c r="BJ3201" i="1"/>
  <c r="BJ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BE3202" i="1"/>
  <c r="BF3202" i="1"/>
  <c r="BG3202" i="1"/>
  <c r="BH3202" i="1"/>
  <c r="BI3202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BE3203" i="1"/>
  <c r="BF3203" i="1"/>
  <c r="BG3203" i="1"/>
  <c r="BH3203" i="1"/>
  <c r="BI3203" i="1"/>
  <c r="BJ3203" i="1"/>
  <c r="BJ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BE3204" i="1"/>
  <c r="BF3204" i="1"/>
  <c r="BG3204" i="1"/>
  <c r="BH3204" i="1"/>
  <c r="BI3204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BE3205" i="1"/>
  <c r="BF3205" i="1"/>
  <c r="BG3205" i="1"/>
  <c r="BH3205" i="1"/>
  <c r="BI3205" i="1"/>
  <c r="BJ3205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BE3206" i="1"/>
  <c r="BF3206" i="1"/>
  <c r="BG3206" i="1"/>
  <c r="BH3206" i="1"/>
  <c r="BI3206" i="1"/>
  <c r="BJ3206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BE3207" i="1"/>
  <c r="BF3207" i="1"/>
  <c r="BG3207" i="1"/>
  <c r="BH3207" i="1"/>
  <c r="BI3207" i="1"/>
  <c r="BJ3207" i="1"/>
  <c r="BJ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BE3208" i="1"/>
  <c r="BF3208" i="1"/>
  <c r="BG3208" i="1"/>
  <c r="BH3208" i="1"/>
  <c r="BI3208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BE3209" i="1"/>
  <c r="BF3209" i="1"/>
  <c r="BG3209" i="1"/>
  <c r="BH3209" i="1"/>
  <c r="BI3209" i="1"/>
  <c r="BJ3209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BE3210" i="1"/>
  <c r="BF3210" i="1"/>
  <c r="BG3210" i="1"/>
  <c r="BH3210" i="1"/>
  <c r="BI3210" i="1"/>
  <c r="BJ3210" i="1"/>
  <c r="BJ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BE3211" i="1"/>
  <c r="BF3211" i="1"/>
  <c r="BG3211" i="1"/>
  <c r="BH3211" i="1"/>
  <c r="BI3211" i="1"/>
  <c r="BJ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BE3212" i="1"/>
  <c r="BF3212" i="1"/>
  <c r="BG3212" i="1"/>
  <c r="BH3212" i="1"/>
  <c r="BI3212" i="1"/>
  <c r="BJ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BE3213" i="1"/>
  <c r="BF3213" i="1"/>
  <c r="BG3213" i="1"/>
  <c r="BH3213" i="1"/>
  <c r="BI3213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BE3214" i="1"/>
  <c r="BF3214" i="1"/>
  <c r="BG3214" i="1"/>
  <c r="BH3214" i="1"/>
  <c r="BI3214" i="1"/>
  <c r="BJ3214" i="1"/>
  <c r="BJ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BE3215" i="1"/>
  <c r="BF3215" i="1"/>
  <c r="BG3215" i="1"/>
  <c r="BH3215" i="1"/>
  <c r="BI3215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BE3216" i="1"/>
  <c r="BF3216" i="1"/>
  <c r="BG3216" i="1"/>
  <c r="BH3216" i="1"/>
  <c r="BI3216" i="1"/>
  <c r="BJ3216" i="1"/>
  <c r="BJ3217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BE3217" i="1"/>
  <c r="BF3217" i="1"/>
  <c r="BG3217" i="1"/>
  <c r="BH3217" i="1"/>
  <c r="BI3217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BE3218" i="1"/>
  <c r="BF3218" i="1"/>
  <c r="BG3218" i="1"/>
  <c r="BH3218" i="1"/>
  <c r="BI3218" i="1"/>
  <c r="BJ3218" i="1"/>
  <c r="BJ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BE3219" i="1"/>
  <c r="BF3219" i="1"/>
  <c r="BG3219" i="1"/>
  <c r="BH3219" i="1"/>
  <c r="BI3219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BE3220" i="1"/>
  <c r="BF3220" i="1"/>
  <c r="BG3220" i="1"/>
  <c r="BH3220" i="1"/>
  <c r="BI3220" i="1"/>
  <c r="BJ3220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BE3221" i="1"/>
  <c r="BF3221" i="1"/>
  <c r="BG3221" i="1"/>
  <c r="BH3221" i="1"/>
  <c r="BI3221" i="1"/>
  <c r="BJ3221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BE3222" i="1"/>
  <c r="BF3222" i="1"/>
  <c r="BG3222" i="1"/>
  <c r="BH3222" i="1"/>
  <c r="BI3222" i="1"/>
  <c r="BJ3222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BE3223" i="1"/>
  <c r="BF3223" i="1"/>
  <c r="BG3223" i="1"/>
  <c r="BH3223" i="1"/>
  <c r="BI3223" i="1"/>
  <c r="BJ3223" i="1"/>
  <c r="BJ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BE3224" i="1"/>
  <c r="BF3224" i="1"/>
  <c r="BG3224" i="1"/>
  <c r="BH3224" i="1"/>
  <c r="BI3224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BE3225" i="1"/>
  <c r="BF3225" i="1"/>
  <c r="BG3225" i="1"/>
  <c r="BH3225" i="1"/>
  <c r="BI3225" i="1"/>
  <c r="BJ3225" i="1"/>
  <c r="BJ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BE3226" i="1"/>
  <c r="BF3226" i="1"/>
  <c r="BG3226" i="1"/>
  <c r="BH3226" i="1"/>
  <c r="BI3226" i="1"/>
  <c r="BJ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BJ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BE3228" i="1"/>
  <c r="BF3228" i="1"/>
  <c r="BG3228" i="1"/>
  <c r="BH3228" i="1"/>
  <c r="BI3228" i="1"/>
  <c r="BJ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BE3229" i="1"/>
  <c r="BF3229" i="1"/>
  <c r="BG3229" i="1"/>
  <c r="BH3229" i="1"/>
  <c r="BI3229" i="1"/>
  <c r="BJ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BE3230" i="1"/>
  <c r="BF3230" i="1"/>
  <c r="BG3230" i="1"/>
  <c r="BH3230" i="1"/>
  <c r="BI3230" i="1"/>
  <c r="BJ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BE3231" i="1"/>
  <c r="BF3231" i="1"/>
  <c r="BG3231" i="1"/>
  <c r="BH3231" i="1"/>
  <c r="BI3231" i="1"/>
  <c r="BJ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BE3232" i="1"/>
  <c r="BF3232" i="1"/>
  <c r="BG3232" i="1"/>
  <c r="BH3232" i="1"/>
  <c r="BI3232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BE3233" i="1"/>
  <c r="BF3233" i="1"/>
  <c r="BG3233" i="1"/>
  <c r="BH3233" i="1"/>
  <c r="BI3233" i="1"/>
  <c r="BJ3233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BE3234" i="1"/>
  <c r="BF3234" i="1"/>
  <c r="BG3234" i="1"/>
  <c r="BH3234" i="1"/>
  <c r="BI3234" i="1"/>
  <c r="BJ3234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BE3235" i="1"/>
  <c r="BF3235" i="1"/>
  <c r="BG3235" i="1"/>
  <c r="BH3235" i="1"/>
  <c r="BI3235" i="1"/>
  <c r="BJ3235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BE3236" i="1"/>
  <c r="BF3236" i="1"/>
  <c r="BG3236" i="1"/>
  <c r="BH3236" i="1"/>
  <c r="BI3236" i="1"/>
  <c r="BJ3236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BE3237" i="1"/>
  <c r="BF3237" i="1"/>
  <c r="BG3237" i="1"/>
  <c r="BH3237" i="1"/>
  <c r="BI3237" i="1"/>
  <c r="BJ3237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BE3238" i="1"/>
  <c r="BF3238" i="1"/>
  <c r="BG3238" i="1"/>
  <c r="BH3238" i="1"/>
  <c r="BI3238" i="1"/>
  <c r="BJ3238" i="1"/>
  <c r="BJ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BJ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BE3240" i="1"/>
  <c r="BF3240" i="1"/>
  <c r="BG3240" i="1"/>
  <c r="BH3240" i="1"/>
  <c r="BI3240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BE3241" i="1"/>
  <c r="BF3241" i="1"/>
  <c r="BG3241" i="1"/>
  <c r="BH3241" i="1"/>
  <c r="BI3241" i="1"/>
  <c r="BJ3241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BE3242" i="1"/>
  <c r="BF3242" i="1"/>
  <c r="BG3242" i="1"/>
  <c r="BH3242" i="1"/>
  <c r="BI3242" i="1"/>
  <c r="BJ3242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BE3243" i="1"/>
  <c r="BF3243" i="1"/>
  <c r="BG3243" i="1"/>
  <c r="BH3243" i="1"/>
  <c r="BI3243" i="1"/>
  <c r="BJ3243" i="1"/>
  <c r="BJ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BE3244" i="1"/>
  <c r="BF3244" i="1"/>
  <c r="BG3244" i="1"/>
  <c r="BH3244" i="1"/>
  <c r="BI3244" i="1"/>
  <c r="BJ3245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BE3245" i="1"/>
  <c r="BF3245" i="1"/>
  <c r="BG3245" i="1"/>
  <c r="BH3245" i="1"/>
  <c r="BI3245" i="1"/>
  <c r="BJ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BE3246" i="1"/>
  <c r="BF3246" i="1"/>
  <c r="BG3246" i="1"/>
  <c r="BH3246" i="1"/>
  <c r="BI3246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BE3247" i="1"/>
  <c r="BF3247" i="1"/>
  <c r="BG3247" i="1"/>
  <c r="BH3247" i="1"/>
  <c r="BI3247" i="1"/>
  <c r="BJ3247" i="1"/>
  <c r="BJ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BE3248" i="1"/>
  <c r="BF3248" i="1"/>
  <c r="BG3248" i="1"/>
  <c r="BH3248" i="1"/>
  <c r="BI3248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BE3249" i="1"/>
  <c r="BF3249" i="1"/>
  <c r="BG3249" i="1"/>
  <c r="BH3249" i="1"/>
  <c r="BI3249" i="1"/>
  <c r="BJ3249" i="1"/>
  <c r="BJ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BE3250" i="1"/>
  <c r="BF3250" i="1"/>
  <c r="BG3250" i="1"/>
  <c r="BH3250" i="1"/>
  <c r="BI3250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BE3251" i="1"/>
  <c r="BF3251" i="1"/>
  <c r="BG3251" i="1"/>
  <c r="BH3251" i="1"/>
  <c r="BI3251" i="1"/>
  <c r="BJ3251" i="1"/>
  <c r="BJ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BE3252" i="1"/>
  <c r="BF3252" i="1"/>
  <c r="BG3252" i="1"/>
  <c r="BH3252" i="1"/>
  <c r="BI3252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BE3253" i="1"/>
  <c r="BF3253" i="1"/>
  <c r="BG3253" i="1"/>
  <c r="BH3253" i="1"/>
  <c r="BI3253" i="1"/>
  <c r="BJ3253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BE3254" i="1"/>
  <c r="BF3254" i="1"/>
  <c r="BG3254" i="1"/>
  <c r="BH3254" i="1"/>
  <c r="BI3254" i="1"/>
  <c r="BJ3254" i="1"/>
  <c r="BJ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BE3255" i="1"/>
  <c r="BF3255" i="1"/>
  <c r="BG3255" i="1"/>
  <c r="BH3255" i="1"/>
  <c r="BI3255" i="1"/>
  <c r="BJ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BE3256" i="1"/>
  <c r="BF3256" i="1"/>
  <c r="BG3256" i="1"/>
  <c r="BH3256" i="1"/>
  <c r="BI3256" i="1"/>
  <c r="BJ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BE3257" i="1"/>
  <c r="BF3257" i="1"/>
  <c r="BG3257" i="1"/>
  <c r="BH3257" i="1"/>
  <c r="BI3257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BE3258" i="1"/>
  <c r="BF3258" i="1"/>
  <c r="BG3258" i="1"/>
  <c r="BH3258" i="1"/>
  <c r="BI3258" i="1"/>
  <c r="BJ3258" i="1"/>
  <c r="BJ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BE3259" i="1"/>
  <c r="BF3259" i="1"/>
  <c r="BG3259" i="1"/>
  <c r="BH3259" i="1"/>
  <c r="BI3259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BE3260" i="1"/>
  <c r="BF3260" i="1"/>
  <c r="BG3260" i="1"/>
  <c r="BH3260" i="1"/>
  <c r="BI3260" i="1"/>
  <c r="BJ3260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BE3261" i="1"/>
  <c r="BF3261" i="1"/>
  <c r="BG3261" i="1"/>
  <c r="BH3261" i="1"/>
  <c r="BI3261" i="1"/>
  <c r="BJ3261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BE3262" i="1"/>
  <c r="BF3262" i="1"/>
  <c r="BG3262" i="1"/>
  <c r="BH3262" i="1"/>
  <c r="BI3262" i="1"/>
  <c r="BJ3262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BE3263" i="1"/>
  <c r="BF3263" i="1"/>
  <c r="BG3263" i="1"/>
  <c r="BH3263" i="1"/>
  <c r="BI3263" i="1"/>
  <c r="BJ3263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BE3264" i="1"/>
  <c r="BF3264" i="1"/>
  <c r="BG3264" i="1"/>
  <c r="BH3264" i="1"/>
  <c r="BI3264" i="1"/>
  <c r="BJ3264" i="1"/>
  <c r="BJ3265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BE3265" i="1"/>
  <c r="BF3265" i="1"/>
  <c r="BG3265" i="1"/>
  <c r="BH3265" i="1"/>
  <c r="BI3265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BE3266" i="1"/>
  <c r="BF3266" i="1"/>
  <c r="BG3266" i="1"/>
  <c r="BH3266" i="1"/>
  <c r="BI3266" i="1"/>
  <c r="BJ3266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BE3267" i="1"/>
  <c r="BF3267" i="1"/>
  <c r="BG3267" i="1"/>
  <c r="BH3267" i="1"/>
  <c r="BI3267" i="1"/>
  <c r="BJ3267" i="1"/>
  <c r="BJ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BE3268" i="1"/>
  <c r="BF3268" i="1"/>
  <c r="BG3268" i="1"/>
  <c r="BH3268" i="1"/>
  <c r="BI3268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BE3269" i="1"/>
  <c r="BF3269" i="1"/>
  <c r="BG3269" i="1"/>
  <c r="BH3269" i="1"/>
  <c r="BI3269" i="1"/>
  <c r="BJ3269" i="1"/>
  <c r="BJ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BE3270" i="1"/>
  <c r="BF3270" i="1"/>
  <c r="BG3270" i="1"/>
  <c r="BH3270" i="1"/>
  <c r="BI3270" i="1"/>
  <c r="BJ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BE3271" i="1"/>
  <c r="BF3271" i="1"/>
  <c r="BG3271" i="1"/>
  <c r="BH3271" i="1"/>
  <c r="BI3271" i="1"/>
  <c r="BJ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BE3272" i="1"/>
  <c r="BF3272" i="1"/>
  <c r="BG3272" i="1"/>
  <c r="BH3272" i="1"/>
  <c r="BI3272" i="1"/>
  <c r="BJ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BE3273" i="1"/>
  <c r="BF3273" i="1"/>
  <c r="BG3273" i="1"/>
  <c r="BH3273" i="1"/>
  <c r="BI3273" i="1"/>
  <c r="BJ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BE3274" i="1"/>
  <c r="BF3274" i="1"/>
  <c r="BG3274" i="1"/>
  <c r="BH3274" i="1"/>
  <c r="BI3274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BE3275" i="1"/>
  <c r="BF3275" i="1"/>
  <c r="BG3275" i="1"/>
  <c r="BH3275" i="1"/>
  <c r="BI3275" i="1"/>
  <c r="BJ3275" i="1"/>
  <c r="BJ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BE3276" i="1"/>
  <c r="BF3276" i="1"/>
  <c r="BG3276" i="1"/>
  <c r="BH3276" i="1"/>
  <c r="BI3276" i="1"/>
  <c r="BJ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BE3277" i="1"/>
  <c r="BF3277" i="1"/>
  <c r="BG3277" i="1"/>
  <c r="BH3277" i="1"/>
  <c r="BI3277" i="1"/>
  <c r="BJ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BE3278" i="1"/>
  <c r="BF3278" i="1"/>
  <c r="BG3278" i="1"/>
  <c r="BH3278" i="1"/>
  <c r="BI3278" i="1"/>
  <c r="BJ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BE3279" i="1"/>
  <c r="BF3279" i="1"/>
  <c r="BG3279" i="1"/>
  <c r="BH3279" i="1"/>
  <c r="BI3279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BE3280" i="1"/>
  <c r="BF3280" i="1"/>
  <c r="BG3280" i="1"/>
  <c r="BH3280" i="1"/>
  <c r="BI3280" i="1"/>
  <c r="BJ3280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BE3281" i="1"/>
  <c r="BF3281" i="1"/>
  <c r="BG3281" i="1"/>
  <c r="BH3281" i="1"/>
  <c r="BI3281" i="1"/>
  <c r="BJ3281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BE3282" i="1"/>
  <c r="BF3282" i="1"/>
  <c r="BG3282" i="1"/>
  <c r="BH3282" i="1"/>
  <c r="BI3282" i="1"/>
  <c r="BJ3282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BE3283" i="1"/>
  <c r="BF3283" i="1"/>
  <c r="BG3283" i="1"/>
  <c r="BH3283" i="1"/>
  <c r="BI3283" i="1"/>
  <c r="BJ3283" i="1"/>
  <c r="BJ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BE3284" i="1"/>
  <c r="BF3284" i="1"/>
  <c r="BG3284" i="1"/>
  <c r="BH3284" i="1"/>
  <c r="BI3284" i="1"/>
  <c r="BJ3285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BE3285" i="1"/>
  <c r="BF3285" i="1"/>
  <c r="BG3285" i="1"/>
  <c r="BH3285" i="1"/>
  <c r="BI3285" i="1"/>
  <c r="BJ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BE3286" i="1"/>
  <c r="BF3286" i="1"/>
  <c r="BG3286" i="1"/>
  <c r="BH3286" i="1"/>
  <c r="BI3286" i="1"/>
  <c r="BJ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BE3287" i="1"/>
  <c r="BF3287" i="1"/>
  <c r="BG3287" i="1"/>
  <c r="BH3287" i="1"/>
  <c r="BI3287" i="1"/>
  <c r="BJ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BE3288" i="1"/>
  <c r="BF3288" i="1"/>
  <c r="BG3288" i="1"/>
  <c r="BH3288" i="1"/>
  <c r="BI3288" i="1"/>
  <c r="BJ3289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BE3289" i="1"/>
  <c r="BF3289" i="1"/>
  <c r="BG3289" i="1"/>
  <c r="BH3289" i="1"/>
  <c r="BI3289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BE3290" i="1"/>
  <c r="BF3290" i="1"/>
  <c r="BG3290" i="1"/>
  <c r="BH3290" i="1"/>
  <c r="BI3290" i="1"/>
  <c r="BJ3290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BE3291" i="1"/>
  <c r="BF3291" i="1"/>
  <c r="BG3291" i="1"/>
  <c r="BH3291" i="1"/>
  <c r="BI3291" i="1"/>
  <c r="BJ3291" i="1"/>
  <c r="BJ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BE3292" i="1"/>
  <c r="BF3292" i="1"/>
  <c r="BG3292" i="1"/>
  <c r="BH3292" i="1"/>
  <c r="BI3292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BE3293" i="1"/>
  <c r="BF3293" i="1"/>
  <c r="BG3293" i="1"/>
  <c r="BH3293" i="1"/>
  <c r="BI3293" i="1"/>
  <c r="BJ3293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BE3294" i="1"/>
  <c r="BF3294" i="1"/>
  <c r="BG3294" i="1"/>
  <c r="BH3294" i="1"/>
  <c r="BI3294" i="1"/>
  <c r="BJ3294" i="1"/>
  <c r="BJ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BE3295" i="1"/>
  <c r="BF3295" i="1"/>
  <c r="BG3295" i="1"/>
  <c r="BH3295" i="1"/>
  <c r="BI3295" i="1"/>
  <c r="BJ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BE3296" i="1"/>
  <c r="BF3296" i="1"/>
  <c r="BG3296" i="1"/>
  <c r="BH3296" i="1"/>
  <c r="BI3296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BE3297" i="1"/>
  <c r="BF3297" i="1"/>
  <c r="BG3297" i="1"/>
  <c r="BH3297" i="1"/>
  <c r="BI3297" i="1"/>
  <c r="BJ3297" i="1"/>
  <c r="BJ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BE3298" i="1"/>
  <c r="BF3298" i="1"/>
  <c r="BG3298" i="1"/>
  <c r="BH3298" i="1"/>
  <c r="BI3298" i="1"/>
  <c r="BJ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BE3299" i="1"/>
  <c r="BF3299" i="1"/>
  <c r="BG3299" i="1"/>
  <c r="BH3299" i="1"/>
  <c r="BI3299" i="1"/>
  <c r="BJ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BE3300" i="1"/>
  <c r="BF3300" i="1"/>
  <c r="BG3300" i="1"/>
  <c r="BH3300" i="1"/>
  <c r="BI3300" i="1"/>
  <c r="BJ3301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BE3301" i="1"/>
  <c r="BF3301" i="1"/>
  <c r="BG3301" i="1"/>
  <c r="BH3301" i="1"/>
  <c r="BI3301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BE3302" i="1"/>
  <c r="BF3302" i="1"/>
  <c r="BG3302" i="1"/>
  <c r="BH3302" i="1"/>
  <c r="BI3302" i="1"/>
  <c r="BJ3302" i="1"/>
  <c r="BJ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BE3303" i="1"/>
  <c r="BF3303" i="1"/>
  <c r="BG3303" i="1"/>
  <c r="BH3303" i="1"/>
  <c r="BI3303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BE3304" i="1"/>
  <c r="BF3304" i="1"/>
  <c r="BG3304" i="1"/>
  <c r="BH3304" i="1"/>
  <c r="BI3304" i="1"/>
  <c r="BJ3304" i="1"/>
  <c r="BJ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BE3305" i="1"/>
  <c r="BF3305" i="1"/>
  <c r="BG3305" i="1"/>
  <c r="BH3305" i="1"/>
  <c r="BI3305" i="1"/>
  <c r="BJ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BE3306" i="1"/>
  <c r="BF3306" i="1"/>
  <c r="BG3306" i="1"/>
  <c r="BH3306" i="1"/>
  <c r="BI3306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BE3307" i="1"/>
  <c r="BF3307" i="1"/>
  <c r="BG3307" i="1"/>
  <c r="BH3307" i="1"/>
  <c r="BI3307" i="1"/>
  <c r="BJ3307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BE3308" i="1"/>
  <c r="BF3308" i="1"/>
  <c r="BG3308" i="1"/>
  <c r="BH3308" i="1"/>
  <c r="BI3308" i="1"/>
  <c r="BJ3308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BE3309" i="1"/>
  <c r="BF3309" i="1"/>
  <c r="BG3309" i="1"/>
  <c r="BH3309" i="1"/>
  <c r="BI3309" i="1"/>
  <c r="BJ3309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BE3310" i="1"/>
  <c r="BF3310" i="1"/>
  <c r="BG3310" i="1"/>
  <c r="BH3310" i="1"/>
  <c r="BI3310" i="1"/>
  <c r="BJ3310" i="1"/>
  <c r="BJ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BE3311" i="1"/>
  <c r="BF3311" i="1"/>
  <c r="BG3311" i="1"/>
  <c r="BH3311" i="1"/>
  <c r="BI3311" i="1"/>
  <c r="BJ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BE3312" i="1"/>
  <c r="BF3312" i="1"/>
  <c r="BG3312" i="1"/>
  <c r="BH3312" i="1"/>
  <c r="BI3312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BE3313" i="1"/>
  <c r="BF3313" i="1"/>
  <c r="BG3313" i="1"/>
  <c r="BH3313" i="1"/>
  <c r="BI3313" i="1"/>
  <c r="BJ3313" i="1"/>
  <c r="BJ3314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BE3314" i="1"/>
  <c r="BF3314" i="1"/>
  <c r="BG3314" i="1"/>
  <c r="BH3314" i="1"/>
  <c r="BI3314" i="1"/>
  <c r="BJ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BE3315" i="1"/>
  <c r="BF3315" i="1"/>
  <c r="BG3315" i="1"/>
  <c r="BH3315" i="1"/>
  <c r="BI3315" i="1"/>
  <c r="BJ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BE3316" i="1"/>
  <c r="BF3316" i="1"/>
  <c r="BG3316" i="1"/>
  <c r="BH3316" i="1"/>
  <c r="BI3316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BE3317" i="1"/>
  <c r="BF3317" i="1"/>
  <c r="BG3317" i="1"/>
  <c r="BH3317" i="1"/>
  <c r="BI3317" i="1"/>
  <c r="BJ3317" i="1"/>
  <c r="BJ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BE3318" i="1"/>
  <c r="BF3318" i="1"/>
  <c r="BG3318" i="1"/>
  <c r="BH3318" i="1"/>
  <c r="BI3318" i="1"/>
  <c r="BJ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BE3319" i="1"/>
  <c r="BF3319" i="1"/>
  <c r="BG3319" i="1"/>
  <c r="BH3319" i="1"/>
  <c r="BI3319" i="1"/>
  <c r="BJ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BE3320" i="1"/>
  <c r="BF3320" i="1"/>
  <c r="BG3320" i="1"/>
  <c r="BH3320" i="1"/>
  <c r="BI3320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BE3321" i="1"/>
  <c r="BF3321" i="1"/>
  <c r="BG3321" i="1"/>
  <c r="BH3321" i="1"/>
  <c r="BI3321" i="1"/>
  <c r="BJ3321" i="1"/>
  <c r="BJ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BE3322" i="1"/>
  <c r="BF3322" i="1"/>
  <c r="BG3322" i="1"/>
  <c r="BH3322" i="1"/>
  <c r="BI3322" i="1"/>
  <c r="BJ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BE3323" i="1"/>
  <c r="BF3323" i="1"/>
  <c r="BG3323" i="1"/>
  <c r="BH3323" i="1"/>
  <c r="BI3323" i="1"/>
  <c r="BJ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BE3324" i="1"/>
  <c r="BF3324" i="1"/>
  <c r="BG3324" i="1"/>
  <c r="BH3324" i="1"/>
  <c r="BI3324" i="1"/>
  <c r="BJ3325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BE3325" i="1"/>
  <c r="BF3325" i="1"/>
  <c r="BG3325" i="1"/>
  <c r="BH3325" i="1"/>
  <c r="BI3325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BE3326" i="1"/>
  <c r="BF3326" i="1"/>
  <c r="BG3326" i="1"/>
  <c r="BH3326" i="1"/>
  <c r="BI3326" i="1"/>
  <c r="BJ3326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BE3327" i="1"/>
  <c r="BF3327" i="1"/>
  <c r="BG3327" i="1"/>
  <c r="BH3327" i="1"/>
  <c r="BI3327" i="1"/>
  <c r="BJ3327" i="1"/>
  <c r="BJ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BE3328" i="1"/>
  <c r="BF3328" i="1"/>
  <c r="BG3328" i="1"/>
  <c r="BH3328" i="1"/>
  <c r="BI3328" i="1"/>
  <c r="BJ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BE3329" i="1"/>
  <c r="BF3329" i="1"/>
  <c r="BG3329" i="1"/>
  <c r="BH3329" i="1"/>
  <c r="BI3329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BE3330" i="1"/>
  <c r="BF3330" i="1"/>
  <c r="BG3330" i="1"/>
  <c r="BH3330" i="1"/>
  <c r="BI3330" i="1"/>
  <c r="BJ3330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BE3331" i="1"/>
  <c r="BF3331" i="1"/>
  <c r="BG3331" i="1"/>
  <c r="BH3331" i="1"/>
  <c r="BI3331" i="1"/>
  <c r="BJ3331" i="1"/>
  <c r="BJ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BE3332" i="1"/>
  <c r="BF3332" i="1"/>
  <c r="BG3332" i="1"/>
  <c r="BH3332" i="1"/>
  <c r="BI3332" i="1"/>
  <c r="BJ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BE3333" i="1"/>
  <c r="BF3333" i="1"/>
  <c r="BG3333" i="1"/>
  <c r="BH3333" i="1"/>
  <c r="BI3333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BE3334" i="1"/>
  <c r="BF3334" i="1"/>
  <c r="BG3334" i="1"/>
  <c r="BH3334" i="1"/>
  <c r="BI3334" i="1"/>
  <c r="BJ3334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BE3335" i="1"/>
  <c r="BF3335" i="1"/>
  <c r="BG3335" i="1"/>
  <c r="BH3335" i="1"/>
  <c r="BI3335" i="1"/>
  <c r="BJ3335" i="1"/>
  <c r="BJ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BE3336" i="1"/>
  <c r="BF3336" i="1"/>
  <c r="BG3336" i="1"/>
  <c r="BH3336" i="1"/>
  <c r="BI3336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BE3337" i="1"/>
  <c r="BF3337" i="1"/>
  <c r="BG3337" i="1"/>
  <c r="BH3337" i="1"/>
  <c r="BI3337" i="1"/>
  <c r="BJ3337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BE3338" i="1"/>
  <c r="BF3338" i="1"/>
  <c r="BG3338" i="1"/>
  <c r="BH3338" i="1"/>
  <c r="BI3338" i="1"/>
  <c r="BJ3338" i="1"/>
  <c r="BJ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BE3339" i="1"/>
  <c r="BF3339" i="1"/>
  <c r="BG3339" i="1"/>
  <c r="BH3339" i="1"/>
  <c r="BI3339" i="1"/>
  <c r="BJ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BE3340" i="1"/>
  <c r="BF3340" i="1"/>
  <c r="BG3340" i="1"/>
  <c r="BH3340" i="1"/>
  <c r="BI3340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BE3341" i="1"/>
  <c r="BF3341" i="1"/>
  <c r="BG3341" i="1"/>
  <c r="BH3341" i="1"/>
  <c r="BI3341" i="1"/>
  <c r="BJ3341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BE3342" i="1"/>
  <c r="BF3342" i="1"/>
  <c r="BG3342" i="1"/>
  <c r="BH3342" i="1"/>
  <c r="BI3342" i="1"/>
  <c r="BJ3342" i="1"/>
  <c r="BJ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BE3343" i="1"/>
  <c r="BF3343" i="1"/>
  <c r="BG3343" i="1"/>
  <c r="BH3343" i="1"/>
  <c r="BI3343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BE3344" i="1"/>
  <c r="BF3344" i="1"/>
  <c r="BG3344" i="1"/>
  <c r="BH3344" i="1"/>
  <c r="BI3344" i="1"/>
  <c r="BJ3344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BE3345" i="1"/>
  <c r="BF3345" i="1"/>
  <c r="BG3345" i="1"/>
  <c r="BH3345" i="1"/>
  <c r="BI3345" i="1"/>
  <c r="BJ3345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BE3346" i="1"/>
  <c r="BF3346" i="1"/>
  <c r="BG3346" i="1"/>
  <c r="BH3346" i="1"/>
  <c r="BI3346" i="1"/>
  <c r="BJ3346" i="1"/>
  <c r="BJ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BE3347" i="1"/>
  <c r="BF3347" i="1"/>
  <c r="BG3347" i="1"/>
  <c r="BH3347" i="1"/>
  <c r="BI3347" i="1"/>
  <c r="BJ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BE3348" i="1"/>
  <c r="BF3348" i="1"/>
  <c r="BG3348" i="1"/>
  <c r="BH3348" i="1"/>
  <c r="BI3348" i="1"/>
  <c r="BJ3349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BE3349" i="1"/>
  <c r="BF3349" i="1"/>
  <c r="BG3349" i="1"/>
  <c r="BH3349" i="1"/>
  <c r="BI3349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BE3350" i="1"/>
  <c r="BF3350" i="1"/>
  <c r="BG3350" i="1"/>
  <c r="BH3350" i="1"/>
  <c r="BI3350" i="1"/>
  <c r="BJ3350" i="1"/>
  <c r="BJ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BE3351" i="1"/>
  <c r="BF3351" i="1"/>
  <c r="BG3351" i="1"/>
  <c r="BH3351" i="1"/>
  <c r="BI3351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BE3352" i="1"/>
  <c r="BF3352" i="1"/>
  <c r="BG3352" i="1"/>
  <c r="BH3352" i="1"/>
  <c r="BI3352" i="1"/>
  <c r="BJ3352" i="1"/>
  <c r="BJ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BE3353" i="1"/>
  <c r="BF3353" i="1"/>
  <c r="BG3353" i="1"/>
  <c r="BH3353" i="1"/>
  <c r="BI3353" i="1"/>
  <c r="BJ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BE3354" i="1"/>
  <c r="BF3354" i="1"/>
  <c r="BG3354" i="1"/>
  <c r="BH3354" i="1"/>
  <c r="BI3354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BE3355" i="1"/>
  <c r="BF3355" i="1"/>
  <c r="BG3355" i="1"/>
  <c r="BH3355" i="1"/>
  <c r="BI3355" i="1"/>
  <c r="BJ3355" i="1"/>
  <c r="BJ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BE3356" i="1"/>
  <c r="BF3356" i="1"/>
  <c r="BG3356" i="1"/>
  <c r="BH3356" i="1"/>
  <c r="BI3356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BE3357" i="1"/>
  <c r="BF3357" i="1"/>
  <c r="BG3357" i="1"/>
  <c r="BH3357" i="1"/>
  <c r="BI3357" i="1"/>
  <c r="BJ3357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BE3358" i="1"/>
  <c r="BF3358" i="1"/>
  <c r="BG3358" i="1"/>
  <c r="BH3358" i="1"/>
  <c r="BI3358" i="1"/>
  <c r="BJ3358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BE3359" i="1"/>
  <c r="BF3359" i="1"/>
  <c r="BG3359" i="1"/>
  <c r="BH3359" i="1"/>
  <c r="BI3359" i="1"/>
  <c r="BJ3359" i="1"/>
  <c r="BJ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BE3360" i="1"/>
  <c r="BF3360" i="1"/>
  <c r="BG3360" i="1"/>
  <c r="BH3360" i="1"/>
  <c r="BI3360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BE3361" i="1"/>
  <c r="BF3361" i="1"/>
  <c r="BG3361" i="1"/>
  <c r="BH3361" i="1"/>
  <c r="BI3361" i="1"/>
  <c r="BJ3361" i="1"/>
  <c r="BJ3362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BE3362" i="1"/>
  <c r="BF3362" i="1"/>
  <c r="BG3362" i="1"/>
  <c r="BH3362" i="1"/>
  <c r="BI3362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BE3363" i="1"/>
  <c r="BF3363" i="1"/>
  <c r="BG3363" i="1"/>
  <c r="BH3363" i="1"/>
  <c r="BI3363" i="1"/>
  <c r="BJ3363" i="1"/>
  <c r="BJ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BE3364" i="1"/>
  <c r="BF3364" i="1"/>
  <c r="BG3364" i="1"/>
  <c r="BH3364" i="1"/>
  <c r="BI3364" i="1"/>
  <c r="BJ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BE3365" i="1"/>
  <c r="BF3365" i="1"/>
  <c r="BG3365" i="1"/>
  <c r="BH3365" i="1"/>
  <c r="BI3365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BE3366" i="1"/>
  <c r="BF3366" i="1"/>
  <c r="BG3366" i="1"/>
  <c r="BH3366" i="1"/>
  <c r="BI3366" i="1"/>
  <c r="BJ3366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BE3367" i="1"/>
  <c r="BF3367" i="1"/>
  <c r="BG3367" i="1"/>
  <c r="BH3367" i="1"/>
  <c r="BI3367" i="1"/>
  <c r="BJ3367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BE3368" i="1"/>
  <c r="BF3368" i="1"/>
  <c r="BG3368" i="1"/>
  <c r="BH3368" i="1"/>
  <c r="BI3368" i="1"/>
  <c r="BJ3368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BE3369" i="1"/>
  <c r="BF3369" i="1"/>
  <c r="BG3369" i="1"/>
  <c r="BH3369" i="1"/>
  <c r="BI3369" i="1"/>
  <c r="BJ3369" i="1"/>
  <c r="BJ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BE3370" i="1"/>
  <c r="BF3370" i="1"/>
  <c r="BG3370" i="1"/>
  <c r="BH3370" i="1"/>
  <c r="BI3370" i="1"/>
  <c r="BJ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BE3371" i="1"/>
  <c r="BF3371" i="1"/>
  <c r="BG3371" i="1"/>
  <c r="BH3371" i="1"/>
  <c r="BI3371" i="1"/>
  <c r="BJ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BE3372" i="1"/>
  <c r="BF3372" i="1"/>
  <c r="BG3372" i="1"/>
  <c r="BH3372" i="1"/>
  <c r="BI3372" i="1"/>
  <c r="BJ3373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BE3373" i="1"/>
  <c r="BF3373" i="1"/>
  <c r="BG3373" i="1"/>
  <c r="BH3373" i="1"/>
  <c r="BI3373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BE3374" i="1"/>
  <c r="BF3374" i="1"/>
  <c r="BG3374" i="1"/>
  <c r="BH3374" i="1"/>
  <c r="BI3374" i="1"/>
  <c r="BJ3374" i="1"/>
  <c r="BJ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BE3375" i="1"/>
  <c r="BF3375" i="1"/>
  <c r="BG3375" i="1"/>
  <c r="BH3375" i="1"/>
  <c r="BI3375" i="1"/>
  <c r="BJ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BE3376" i="1"/>
  <c r="BF3376" i="1"/>
  <c r="BG3376" i="1"/>
  <c r="BH3376" i="1"/>
  <c r="BI3376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BE3377" i="1"/>
  <c r="BF3377" i="1"/>
  <c r="BG3377" i="1"/>
  <c r="BH3377" i="1"/>
  <c r="BI3377" i="1"/>
  <c r="BJ3377" i="1"/>
  <c r="BJ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BE3378" i="1"/>
  <c r="BF3378" i="1"/>
  <c r="BG3378" i="1"/>
  <c r="BH3378" i="1"/>
  <c r="BI3378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BE3379" i="1"/>
  <c r="BF3379" i="1"/>
  <c r="BG3379" i="1"/>
  <c r="BH3379" i="1"/>
  <c r="BI3379" i="1"/>
  <c r="BJ3379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BE3380" i="1"/>
  <c r="BF3380" i="1"/>
  <c r="BG3380" i="1"/>
  <c r="BH3380" i="1"/>
  <c r="BI3380" i="1"/>
  <c r="BJ3380" i="1"/>
  <c r="BJ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BE3381" i="1"/>
  <c r="BF3381" i="1"/>
  <c r="BG3381" i="1"/>
  <c r="BH3381" i="1"/>
  <c r="BI3381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BE3382" i="1"/>
  <c r="BF3382" i="1"/>
  <c r="BG3382" i="1"/>
  <c r="BH3382" i="1"/>
  <c r="BI3382" i="1"/>
  <c r="BJ3382" i="1"/>
  <c r="BJ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BE3383" i="1"/>
  <c r="BF3383" i="1"/>
  <c r="BG3383" i="1"/>
  <c r="BH3383" i="1"/>
  <c r="BI3383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BE3384" i="1"/>
  <c r="BF3384" i="1"/>
  <c r="BG3384" i="1"/>
  <c r="BH3384" i="1"/>
  <c r="BI3384" i="1"/>
  <c r="BJ3384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BE3385" i="1"/>
  <c r="BF3385" i="1"/>
  <c r="BG3385" i="1"/>
  <c r="BH3385" i="1"/>
  <c r="BI3385" i="1"/>
  <c r="BJ3385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BE3386" i="1"/>
  <c r="BF3386" i="1"/>
  <c r="BG3386" i="1"/>
  <c r="BH3386" i="1"/>
  <c r="BI3386" i="1"/>
  <c r="BJ3386" i="1"/>
  <c r="BJ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BE3387" i="1"/>
  <c r="BF3387" i="1"/>
  <c r="BG3387" i="1"/>
  <c r="BH3387" i="1"/>
  <c r="BI3387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BE3388" i="1"/>
  <c r="BF3388" i="1"/>
  <c r="BG3388" i="1"/>
  <c r="BH3388" i="1"/>
  <c r="BI3388" i="1"/>
  <c r="BJ3388" i="1"/>
  <c r="BJ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BE3389" i="1"/>
  <c r="BF3389" i="1"/>
  <c r="BG3389" i="1"/>
  <c r="BH3389" i="1"/>
  <c r="BI3389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BC3390" i="1"/>
  <c r="BD3390" i="1"/>
  <c r="BE3390" i="1"/>
  <c r="BF3390" i="1"/>
  <c r="BG3390" i="1"/>
  <c r="BH3390" i="1"/>
  <c r="BI3390" i="1"/>
  <c r="BJ3390" i="1"/>
  <c r="BJ3391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BC3391" i="1"/>
  <c r="BD3391" i="1"/>
  <c r="BE3391" i="1"/>
  <c r="BF3391" i="1"/>
  <c r="BG3391" i="1"/>
  <c r="BH3391" i="1"/>
  <c r="BI3391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BC3392" i="1"/>
  <c r="BD3392" i="1"/>
  <c r="BE3392" i="1"/>
  <c r="BF3392" i="1"/>
  <c r="BG3392" i="1"/>
  <c r="BH3392" i="1"/>
  <c r="BI3392" i="1"/>
  <c r="BJ3392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BC3393" i="1"/>
  <c r="BD3393" i="1"/>
  <c r="BE3393" i="1"/>
  <c r="BF3393" i="1"/>
  <c r="BG3393" i="1"/>
  <c r="BH3393" i="1"/>
  <c r="BI3393" i="1"/>
  <c r="BJ3393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BC3394" i="1"/>
  <c r="BD3394" i="1"/>
  <c r="BE3394" i="1"/>
  <c r="BF3394" i="1"/>
  <c r="BG3394" i="1"/>
  <c r="BH3394" i="1"/>
  <c r="BI3394" i="1"/>
  <c r="BJ3394" i="1"/>
  <c r="BJ3395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BC3395" i="1"/>
  <c r="BD3395" i="1"/>
  <c r="BE3395" i="1"/>
  <c r="BF3395" i="1"/>
  <c r="BG3395" i="1"/>
  <c r="BH3395" i="1"/>
  <c r="BI3395" i="1"/>
  <c r="BJ3396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BC3396" i="1"/>
  <c r="BD3396" i="1"/>
  <c r="BE3396" i="1"/>
  <c r="BF3396" i="1"/>
  <c r="BG3396" i="1"/>
  <c r="BH3396" i="1"/>
  <c r="BI3396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BC3397" i="1"/>
  <c r="BD3397" i="1"/>
  <c r="BE3397" i="1"/>
  <c r="BF3397" i="1"/>
  <c r="BG3397" i="1"/>
  <c r="BH3397" i="1"/>
  <c r="BI3397" i="1"/>
  <c r="BJ3397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BC3398" i="1"/>
  <c r="BD3398" i="1"/>
  <c r="BE3398" i="1"/>
  <c r="BF3398" i="1"/>
  <c r="BG3398" i="1"/>
  <c r="BH3398" i="1"/>
  <c r="BI3398" i="1"/>
  <c r="BJ3398" i="1"/>
  <c r="BJ3399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BC3399" i="1"/>
  <c r="BD3399" i="1"/>
  <c r="BE3399" i="1"/>
  <c r="BF3399" i="1"/>
  <c r="BG3399" i="1"/>
  <c r="BH3399" i="1"/>
  <c r="BI3399" i="1"/>
  <c r="BJ3400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BC3400" i="1"/>
  <c r="BD3400" i="1"/>
  <c r="BE3400" i="1"/>
  <c r="BF3400" i="1"/>
  <c r="BG3400" i="1"/>
  <c r="BH3400" i="1"/>
  <c r="BI3400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BC3401" i="1"/>
  <c r="BD3401" i="1"/>
  <c r="BE3401" i="1"/>
  <c r="BF3401" i="1"/>
  <c r="BG3401" i="1"/>
  <c r="BH3401" i="1"/>
  <c r="BI3401" i="1"/>
  <c r="BJ3401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BC3402" i="1"/>
  <c r="BD3402" i="1"/>
  <c r="BE3402" i="1"/>
  <c r="BF3402" i="1"/>
  <c r="BG3402" i="1"/>
  <c r="BH3402" i="1"/>
  <c r="BI3402" i="1"/>
  <c r="BJ3402" i="1"/>
  <c r="BJ3403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BC3403" i="1"/>
  <c r="BD3403" i="1"/>
  <c r="BE3403" i="1"/>
  <c r="BF3403" i="1"/>
  <c r="BG3403" i="1"/>
  <c r="BH3403" i="1"/>
  <c r="BI3403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BC3404" i="1"/>
  <c r="BD3404" i="1"/>
  <c r="BE3404" i="1"/>
  <c r="BF3404" i="1"/>
  <c r="BG3404" i="1"/>
  <c r="BH3404" i="1"/>
  <c r="BI3404" i="1"/>
  <c r="BJ3404" i="1"/>
  <c r="BJ3405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BC3405" i="1"/>
  <c r="BD3405" i="1"/>
  <c r="BE3405" i="1"/>
  <c r="BF3405" i="1"/>
  <c r="BG3405" i="1"/>
  <c r="BH3405" i="1"/>
  <c r="BI3405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BC3406" i="1"/>
  <c r="BD3406" i="1"/>
  <c r="BE3406" i="1"/>
  <c r="BF3406" i="1"/>
  <c r="BG3406" i="1"/>
  <c r="BH3406" i="1"/>
  <c r="BI3406" i="1"/>
  <c r="BJ3406" i="1"/>
  <c r="BJ3407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BC3407" i="1"/>
  <c r="BD3407" i="1"/>
  <c r="BE3407" i="1"/>
  <c r="BF3407" i="1"/>
  <c r="BG3407" i="1"/>
  <c r="BH3407" i="1"/>
  <c r="BI3407" i="1"/>
  <c r="BJ3408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BC3408" i="1"/>
  <c r="BD3408" i="1"/>
  <c r="BE3408" i="1"/>
  <c r="BF3408" i="1"/>
  <c r="BG3408" i="1"/>
  <c r="BH3408" i="1"/>
  <c r="BI3408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BC3409" i="1"/>
  <c r="BD3409" i="1"/>
  <c r="BE3409" i="1"/>
  <c r="BF3409" i="1"/>
  <c r="BG3409" i="1"/>
  <c r="BH3409" i="1"/>
  <c r="BI3409" i="1"/>
  <c r="BJ3409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BC3410" i="1"/>
  <c r="BD3410" i="1"/>
  <c r="BE3410" i="1"/>
  <c r="BF3410" i="1"/>
  <c r="BG3410" i="1"/>
  <c r="BH3410" i="1"/>
  <c r="BI3410" i="1"/>
  <c r="BJ3410" i="1"/>
  <c r="BJ3411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BC3411" i="1"/>
  <c r="BD3411" i="1"/>
  <c r="BE3411" i="1"/>
  <c r="BF3411" i="1"/>
  <c r="BG3411" i="1"/>
  <c r="BH3411" i="1"/>
  <c r="BI3411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BC3412" i="1"/>
  <c r="BD3412" i="1"/>
  <c r="BE3412" i="1"/>
  <c r="BF3412" i="1"/>
  <c r="BG3412" i="1"/>
  <c r="BH3412" i="1"/>
  <c r="BI3412" i="1"/>
  <c r="BJ3412" i="1"/>
  <c r="BJ3413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BC3413" i="1"/>
  <c r="BD3413" i="1"/>
  <c r="BE3413" i="1"/>
  <c r="BF3413" i="1"/>
  <c r="BG3413" i="1"/>
  <c r="BH3413" i="1"/>
  <c r="BI3413" i="1"/>
  <c r="BJ3414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BC3414" i="1"/>
  <c r="BD3414" i="1"/>
  <c r="BE3414" i="1"/>
  <c r="BF3414" i="1"/>
  <c r="BG3414" i="1"/>
  <c r="BH3414" i="1"/>
  <c r="BI3414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BC3415" i="1"/>
  <c r="BD3415" i="1"/>
  <c r="BE3415" i="1"/>
  <c r="BF3415" i="1"/>
  <c r="BG3415" i="1"/>
  <c r="BH3415" i="1"/>
  <c r="BI3415" i="1"/>
  <c r="BJ3415" i="1"/>
  <c r="BJ3416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BC3416" i="1"/>
  <c r="BD3416" i="1"/>
  <c r="BE3416" i="1"/>
  <c r="BF3416" i="1"/>
  <c r="BG3416" i="1"/>
  <c r="BH3416" i="1"/>
  <c r="BI3416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BC3417" i="1"/>
  <c r="BD3417" i="1"/>
  <c r="BE3417" i="1"/>
  <c r="BF3417" i="1"/>
  <c r="BG3417" i="1"/>
  <c r="BH3417" i="1"/>
  <c r="BI3417" i="1"/>
  <c r="BJ3417" i="1"/>
  <c r="BJ3418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BC3418" i="1"/>
  <c r="BD3418" i="1"/>
  <c r="BE3418" i="1"/>
  <c r="BF3418" i="1"/>
  <c r="BG3418" i="1"/>
  <c r="BH3418" i="1"/>
  <c r="BI3418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BC3419" i="1"/>
  <c r="BD3419" i="1"/>
  <c r="BE3419" i="1"/>
  <c r="BF3419" i="1"/>
  <c r="BG3419" i="1"/>
  <c r="BH3419" i="1"/>
  <c r="BI3419" i="1"/>
  <c r="BJ3419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BC3420" i="1"/>
  <c r="BD3420" i="1"/>
  <c r="BE3420" i="1"/>
  <c r="BF3420" i="1"/>
  <c r="BG3420" i="1"/>
  <c r="BH3420" i="1"/>
  <c r="BI3420" i="1"/>
  <c r="BJ3420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BC3421" i="1"/>
  <c r="BD3421" i="1"/>
  <c r="BE3421" i="1"/>
  <c r="BF3421" i="1"/>
  <c r="BG3421" i="1"/>
  <c r="BH3421" i="1"/>
  <c r="BI3421" i="1"/>
  <c r="BJ3421" i="1"/>
  <c r="BJ3422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BC3422" i="1"/>
  <c r="BD3422" i="1"/>
  <c r="BE3422" i="1"/>
  <c r="BF3422" i="1"/>
  <c r="BG3422" i="1"/>
  <c r="BH3422" i="1"/>
  <c r="BI3422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BC3423" i="1"/>
  <c r="BD3423" i="1"/>
  <c r="BE3423" i="1"/>
  <c r="BF3423" i="1"/>
  <c r="BG3423" i="1"/>
  <c r="BH3423" i="1"/>
  <c r="BI3423" i="1"/>
  <c r="BJ3423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BC3424" i="1"/>
  <c r="BD3424" i="1"/>
  <c r="BE3424" i="1"/>
  <c r="BF3424" i="1"/>
  <c r="BG3424" i="1"/>
  <c r="BH3424" i="1"/>
  <c r="BI3424" i="1"/>
  <c r="BJ3424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BC3425" i="1"/>
  <c r="BD3425" i="1"/>
  <c r="BE3425" i="1"/>
  <c r="BF3425" i="1"/>
  <c r="BG3425" i="1"/>
  <c r="BH3425" i="1"/>
  <c r="BI3425" i="1"/>
  <c r="BJ3425" i="1"/>
  <c r="BJ3426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BC3426" i="1"/>
  <c r="BD3426" i="1"/>
  <c r="BE3426" i="1"/>
  <c r="BF3426" i="1"/>
  <c r="BG3426" i="1"/>
  <c r="BH3426" i="1"/>
  <c r="BI3426" i="1"/>
  <c r="BJ3427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BC3427" i="1"/>
  <c r="BD3427" i="1"/>
  <c r="BE3427" i="1"/>
  <c r="BF3427" i="1"/>
  <c r="BG3427" i="1"/>
  <c r="BH3427" i="1"/>
  <c r="BI3427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BC3428" i="1"/>
  <c r="BD3428" i="1"/>
  <c r="BE3428" i="1"/>
  <c r="BF3428" i="1"/>
  <c r="BG3428" i="1"/>
  <c r="BH3428" i="1"/>
  <c r="BI3428" i="1"/>
  <c r="BJ3428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BC3429" i="1"/>
  <c r="BD3429" i="1"/>
  <c r="BE3429" i="1"/>
  <c r="BF3429" i="1"/>
  <c r="BG3429" i="1"/>
  <c r="BH3429" i="1"/>
  <c r="BI3429" i="1"/>
  <c r="BJ3429" i="1"/>
  <c r="BJ3430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BC3430" i="1"/>
  <c r="BD3430" i="1"/>
  <c r="BE3430" i="1"/>
  <c r="BF3430" i="1"/>
  <c r="BG3430" i="1"/>
  <c r="BH3430" i="1"/>
  <c r="BI3430" i="1"/>
  <c r="BJ3431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BC3431" i="1"/>
  <c r="BD3431" i="1"/>
  <c r="BE3431" i="1"/>
  <c r="BF3431" i="1"/>
  <c r="BG3431" i="1"/>
  <c r="BH3431" i="1"/>
  <c r="BI3431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BC3432" i="1"/>
  <c r="BD3432" i="1"/>
  <c r="BE3432" i="1"/>
  <c r="BF3432" i="1"/>
  <c r="BG3432" i="1"/>
  <c r="BH3432" i="1"/>
  <c r="BI3432" i="1"/>
  <c r="BJ3432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BC3433" i="1"/>
  <c r="BD3433" i="1"/>
  <c r="BE3433" i="1"/>
  <c r="BF3433" i="1"/>
  <c r="BG3433" i="1"/>
  <c r="BH3433" i="1"/>
  <c r="BI3433" i="1"/>
  <c r="BJ3433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BC3434" i="1"/>
  <c r="BD3434" i="1"/>
  <c r="BE3434" i="1"/>
  <c r="BF3434" i="1"/>
  <c r="BG3434" i="1"/>
  <c r="BH3434" i="1"/>
  <c r="BI3434" i="1"/>
  <c r="BJ3434" i="1"/>
  <c r="BJ3435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BC3435" i="1"/>
  <c r="BD3435" i="1"/>
  <c r="BE3435" i="1"/>
  <c r="BF3435" i="1"/>
  <c r="BG3435" i="1"/>
  <c r="BH3435" i="1"/>
  <c r="BI3435" i="1"/>
  <c r="BJ3436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BC3436" i="1"/>
  <c r="BD3436" i="1"/>
  <c r="BE3436" i="1"/>
  <c r="BF3436" i="1"/>
  <c r="BG3436" i="1"/>
  <c r="BH3436" i="1"/>
  <c r="BI3436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BC3437" i="1"/>
  <c r="BD3437" i="1"/>
  <c r="BE3437" i="1"/>
  <c r="BF3437" i="1"/>
  <c r="BG3437" i="1"/>
  <c r="BH3437" i="1"/>
  <c r="BI3437" i="1"/>
  <c r="BJ3437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BC3438" i="1"/>
  <c r="BD3438" i="1"/>
  <c r="BE3438" i="1"/>
  <c r="BF3438" i="1"/>
  <c r="BG3438" i="1"/>
  <c r="BH3438" i="1"/>
  <c r="BI3438" i="1"/>
  <c r="BJ3438" i="1"/>
  <c r="BJ3439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BC3439" i="1"/>
  <c r="BD3439" i="1"/>
  <c r="BE3439" i="1"/>
  <c r="BF3439" i="1"/>
  <c r="BG3439" i="1"/>
  <c r="BH3439" i="1"/>
  <c r="BI3439" i="1"/>
  <c r="BJ3440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BC3440" i="1"/>
  <c r="BD3440" i="1"/>
  <c r="BE3440" i="1"/>
  <c r="BF3440" i="1"/>
  <c r="BG3440" i="1"/>
  <c r="BH3440" i="1"/>
  <c r="BI3440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BC3441" i="1"/>
  <c r="BD3441" i="1"/>
  <c r="BE3441" i="1"/>
  <c r="BF3441" i="1"/>
  <c r="BG3441" i="1"/>
  <c r="BH3441" i="1"/>
  <c r="BI3441" i="1"/>
  <c r="BJ3441" i="1"/>
  <c r="BJ3442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BC3442" i="1"/>
  <c r="BD3442" i="1"/>
  <c r="BE3442" i="1"/>
  <c r="BF3442" i="1"/>
  <c r="BG3442" i="1"/>
  <c r="BH3442" i="1"/>
  <c r="BI3442" i="1"/>
  <c r="BJ3443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BC3443" i="1"/>
  <c r="BD3443" i="1"/>
  <c r="BE3443" i="1"/>
  <c r="BF3443" i="1"/>
  <c r="BG3443" i="1"/>
  <c r="BH3443" i="1"/>
  <c r="BI3443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BC3444" i="1"/>
  <c r="BD3444" i="1"/>
  <c r="BE3444" i="1"/>
  <c r="BF3444" i="1"/>
  <c r="BG3444" i="1"/>
  <c r="BH3444" i="1"/>
  <c r="BI3444" i="1"/>
  <c r="BJ3444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BC3445" i="1"/>
  <c r="BD3445" i="1"/>
  <c r="BE3445" i="1"/>
  <c r="BF3445" i="1"/>
  <c r="BG3445" i="1"/>
  <c r="BH3445" i="1"/>
  <c r="BI3445" i="1"/>
  <c r="BJ3445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BC3446" i="1"/>
  <c r="BD3446" i="1"/>
  <c r="BE3446" i="1"/>
  <c r="BF3446" i="1"/>
  <c r="BG3446" i="1"/>
  <c r="BH3446" i="1"/>
  <c r="BI3446" i="1"/>
  <c r="BJ3446" i="1"/>
  <c r="BJ3447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BC3447" i="1"/>
  <c r="BD3447" i="1"/>
  <c r="BE3447" i="1"/>
  <c r="BF3447" i="1"/>
  <c r="BG3447" i="1"/>
  <c r="BH3447" i="1"/>
  <c r="BI3447" i="1"/>
  <c r="BJ3448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BC3448" i="1"/>
  <c r="BD3448" i="1"/>
  <c r="BE3448" i="1"/>
  <c r="BF3448" i="1"/>
  <c r="BG3448" i="1"/>
  <c r="BH3448" i="1"/>
  <c r="BI3448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BC3449" i="1"/>
  <c r="BD3449" i="1"/>
  <c r="BE3449" i="1"/>
  <c r="BF3449" i="1"/>
  <c r="BG3449" i="1"/>
  <c r="BH3449" i="1"/>
  <c r="BI3449" i="1"/>
  <c r="BJ3449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BC3450" i="1"/>
  <c r="BD3450" i="1"/>
  <c r="BE3450" i="1"/>
  <c r="BF3450" i="1"/>
  <c r="BG3450" i="1"/>
  <c r="BH3450" i="1"/>
  <c r="BI3450" i="1"/>
  <c r="BJ3450" i="1"/>
  <c r="BJ3451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BC3451" i="1"/>
  <c r="BD3451" i="1"/>
  <c r="BE3451" i="1"/>
  <c r="BF3451" i="1"/>
  <c r="BG3451" i="1"/>
  <c r="BH3451" i="1"/>
  <c r="BI3451" i="1"/>
  <c r="BJ3452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BC3452" i="1"/>
  <c r="BD3452" i="1"/>
  <c r="BE3452" i="1"/>
  <c r="BF3452" i="1"/>
  <c r="BG3452" i="1"/>
  <c r="BH3452" i="1"/>
  <c r="BI3452" i="1"/>
  <c r="BJ3453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BC3453" i="1"/>
  <c r="BD3453" i="1"/>
  <c r="BE3453" i="1"/>
  <c r="BF3453" i="1"/>
  <c r="BG3453" i="1"/>
  <c r="BH3453" i="1"/>
  <c r="BI3453" i="1"/>
  <c r="BJ3454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BC3454" i="1"/>
  <c r="BD3454" i="1"/>
  <c r="BE3454" i="1"/>
  <c r="BF3454" i="1"/>
  <c r="BG3454" i="1"/>
  <c r="BH3454" i="1"/>
  <c r="BI3454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BC3455" i="1"/>
  <c r="BD3455" i="1"/>
  <c r="BE3455" i="1"/>
  <c r="BF3455" i="1"/>
  <c r="BG3455" i="1"/>
  <c r="BH3455" i="1"/>
  <c r="BI3455" i="1"/>
  <c r="BJ3455" i="1"/>
  <c r="BJ3456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BC3456" i="1"/>
  <c r="BD3456" i="1"/>
  <c r="BE3456" i="1"/>
  <c r="BF3456" i="1"/>
  <c r="BG3456" i="1"/>
  <c r="BH3456" i="1"/>
  <c r="BI3456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BC3457" i="1"/>
  <c r="BD3457" i="1"/>
  <c r="BE3457" i="1"/>
  <c r="BF3457" i="1"/>
  <c r="BG3457" i="1"/>
  <c r="BH3457" i="1"/>
  <c r="BI3457" i="1"/>
  <c r="BJ3457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BC3458" i="1"/>
  <c r="BD3458" i="1"/>
  <c r="BE3458" i="1"/>
  <c r="BF3458" i="1"/>
  <c r="BG3458" i="1"/>
  <c r="BH3458" i="1"/>
  <c r="BI3458" i="1"/>
  <c r="BJ3458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BA3459" i="1"/>
  <c r="BB3459" i="1"/>
  <c r="BC3459" i="1"/>
  <c r="BD3459" i="1"/>
  <c r="BE3459" i="1"/>
  <c r="BF3459" i="1"/>
  <c r="BG3459" i="1"/>
  <c r="BH3459" i="1"/>
  <c r="BI3459" i="1"/>
  <c r="BJ3459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BA3460" i="1"/>
  <c r="BB3460" i="1"/>
  <c r="BC3460" i="1"/>
  <c r="BD3460" i="1"/>
  <c r="BE3460" i="1"/>
  <c r="BF3460" i="1"/>
  <c r="BG3460" i="1"/>
  <c r="BH3460" i="1"/>
  <c r="BI3460" i="1"/>
  <c r="BJ3460" i="1"/>
  <c r="BJ3461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BA3461" i="1"/>
  <c r="BB3461" i="1"/>
  <c r="BC3461" i="1"/>
  <c r="BD3461" i="1"/>
  <c r="BE3461" i="1"/>
  <c r="BF3461" i="1"/>
  <c r="BG3461" i="1"/>
  <c r="BH3461" i="1"/>
  <c r="BI3461" i="1"/>
  <c r="BJ3462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BA3462" i="1"/>
  <c r="BB3462" i="1"/>
  <c r="BC3462" i="1"/>
  <c r="BD3462" i="1"/>
  <c r="BE3462" i="1"/>
  <c r="BF3462" i="1"/>
  <c r="BG3462" i="1"/>
  <c r="BH3462" i="1"/>
  <c r="BI3462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BA3463" i="1"/>
  <c r="BB3463" i="1"/>
  <c r="BC3463" i="1"/>
  <c r="BD3463" i="1"/>
  <c r="BE3463" i="1"/>
  <c r="BF3463" i="1"/>
  <c r="BG3463" i="1"/>
  <c r="BH3463" i="1"/>
  <c r="BI3463" i="1"/>
  <c r="BJ3463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BA3464" i="1"/>
  <c r="BB3464" i="1"/>
  <c r="BC3464" i="1"/>
  <c r="BD3464" i="1"/>
  <c r="BE3464" i="1"/>
  <c r="BF3464" i="1"/>
  <c r="BG3464" i="1"/>
  <c r="BH3464" i="1"/>
  <c r="BI3464" i="1"/>
  <c r="BJ3464" i="1"/>
  <c r="BJ3465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BA3465" i="1"/>
  <c r="BB3465" i="1"/>
  <c r="BC3465" i="1"/>
  <c r="BD3465" i="1"/>
  <c r="BE3465" i="1"/>
  <c r="BF3465" i="1"/>
  <c r="BG3465" i="1"/>
  <c r="BH3465" i="1"/>
  <c r="BI3465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BA3466" i="1"/>
  <c r="BB3466" i="1"/>
  <c r="BC3466" i="1"/>
  <c r="BD3466" i="1"/>
  <c r="BE3466" i="1"/>
  <c r="BF3466" i="1"/>
  <c r="BG3466" i="1"/>
  <c r="BH3466" i="1"/>
  <c r="BI3466" i="1"/>
  <c r="BJ3466" i="1"/>
  <c r="BJ3467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BA3467" i="1"/>
  <c r="BB3467" i="1"/>
  <c r="BC3467" i="1"/>
  <c r="BD3467" i="1"/>
  <c r="BE3467" i="1"/>
  <c r="BF3467" i="1"/>
  <c r="BG3467" i="1"/>
  <c r="BH3467" i="1"/>
  <c r="BI3467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BA3468" i="1"/>
  <c r="BB3468" i="1"/>
  <c r="BC3468" i="1"/>
  <c r="BD3468" i="1"/>
  <c r="BE3468" i="1"/>
  <c r="BF3468" i="1"/>
  <c r="BG3468" i="1"/>
  <c r="BH3468" i="1"/>
  <c r="BI3468" i="1"/>
  <c r="BJ3468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BA3469" i="1"/>
  <c r="BB3469" i="1"/>
  <c r="BC3469" i="1"/>
  <c r="BD3469" i="1"/>
  <c r="BE3469" i="1"/>
  <c r="BF3469" i="1"/>
  <c r="BG3469" i="1"/>
  <c r="BH3469" i="1"/>
  <c r="BI3469" i="1"/>
  <c r="BJ3469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BA3470" i="1"/>
  <c r="BB3470" i="1"/>
  <c r="BC3470" i="1"/>
  <c r="BD3470" i="1"/>
  <c r="BE3470" i="1"/>
  <c r="BF3470" i="1"/>
  <c r="BG3470" i="1"/>
  <c r="BH3470" i="1"/>
  <c r="BI3470" i="1"/>
  <c r="BJ3470" i="1"/>
  <c r="BJ3471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BA3471" i="1"/>
  <c r="BB3471" i="1"/>
  <c r="BC3471" i="1"/>
  <c r="BD3471" i="1"/>
  <c r="BE3471" i="1"/>
  <c r="BF3471" i="1"/>
  <c r="BG3471" i="1"/>
  <c r="BH3471" i="1"/>
  <c r="BI3471" i="1"/>
  <c r="BJ3472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BA3472" i="1"/>
  <c r="BB3472" i="1"/>
  <c r="BC3472" i="1"/>
  <c r="BD3472" i="1"/>
  <c r="BE3472" i="1"/>
  <c r="BF3472" i="1"/>
  <c r="BG3472" i="1"/>
  <c r="BH3472" i="1"/>
  <c r="BI3472" i="1"/>
  <c r="BJ3473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BA3473" i="1"/>
  <c r="BB3473" i="1"/>
  <c r="BC3473" i="1"/>
  <c r="BD3473" i="1"/>
  <c r="BE3473" i="1"/>
  <c r="BF3473" i="1"/>
  <c r="BG3473" i="1"/>
  <c r="BH3473" i="1"/>
  <c r="BI3473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BA3474" i="1"/>
  <c r="BB3474" i="1"/>
  <c r="BC3474" i="1"/>
  <c r="BD3474" i="1"/>
  <c r="BE3474" i="1"/>
  <c r="BF3474" i="1"/>
  <c r="BG3474" i="1"/>
  <c r="BH3474" i="1"/>
  <c r="BI3474" i="1"/>
  <c r="BJ3474" i="1"/>
  <c r="BJ3475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BA3475" i="1"/>
  <c r="BB3475" i="1"/>
  <c r="BC3475" i="1"/>
  <c r="BD3475" i="1"/>
  <c r="BE3475" i="1"/>
  <c r="BF3475" i="1"/>
  <c r="BG3475" i="1"/>
  <c r="BH3475" i="1"/>
  <c r="BI3475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BA3476" i="1"/>
  <c r="BB3476" i="1"/>
  <c r="BC3476" i="1"/>
  <c r="BD3476" i="1"/>
  <c r="BE3476" i="1"/>
  <c r="BF3476" i="1"/>
  <c r="BG3476" i="1"/>
  <c r="BH3476" i="1"/>
  <c r="BI3476" i="1"/>
  <c r="BJ3476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BA3477" i="1"/>
  <c r="BB3477" i="1"/>
  <c r="BC3477" i="1"/>
  <c r="BD3477" i="1"/>
  <c r="BE3477" i="1"/>
  <c r="BF3477" i="1"/>
  <c r="BG3477" i="1"/>
  <c r="BH3477" i="1"/>
  <c r="BI3477" i="1"/>
  <c r="BJ3477" i="1"/>
  <c r="BJ3478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BA3478" i="1"/>
  <c r="BB3478" i="1"/>
  <c r="BC3478" i="1"/>
  <c r="BD3478" i="1"/>
  <c r="BE3478" i="1"/>
  <c r="BF3478" i="1"/>
  <c r="BG3478" i="1"/>
  <c r="BH3478" i="1"/>
  <c r="BI3478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BA3479" i="1"/>
  <c r="BB3479" i="1"/>
  <c r="BC3479" i="1"/>
  <c r="BD3479" i="1"/>
  <c r="BE3479" i="1"/>
  <c r="BF3479" i="1"/>
  <c r="BG3479" i="1"/>
  <c r="BH3479" i="1"/>
  <c r="BI3479" i="1"/>
  <c r="BJ3479" i="1"/>
  <c r="BJ3480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BA3480" i="1"/>
  <c r="BB3480" i="1"/>
  <c r="BC3480" i="1"/>
  <c r="BD3480" i="1"/>
  <c r="BE3480" i="1"/>
  <c r="BF3480" i="1"/>
  <c r="BG3480" i="1"/>
  <c r="BH3480" i="1"/>
  <c r="BI3480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BA3481" i="1"/>
  <c r="BB3481" i="1"/>
  <c r="BC3481" i="1"/>
  <c r="BD3481" i="1"/>
  <c r="BE3481" i="1"/>
  <c r="BF3481" i="1"/>
  <c r="BG3481" i="1"/>
  <c r="BH3481" i="1"/>
  <c r="BI3481" i="1"/>
  <c r="BJ3481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BA3482" i="1"/>
  <c r="BB3482" i="1"/>
  <c r="BC3482" i="1"/>
  <c r="BD3482" i="1"/>
  <c r="BE3482" i="1"/>
  <c r="BF3482" i="1"/>
  <c r="BG3482" i="1"/>
  <c r="BH3482" i="1"/>
  <c r="BI3482" i="1"/>
  <c r="BJ3482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BA3483" i="1"/>
  <c r="BB3483" i="1"/>
  <c r="BC3483" i="1"/>
  <c r="BD3483" i="1"/>
  <c r="BE3483" i="1"/>
  <c r="BF3483" i="1"/>
  <c r="BG3483" i="1"/>
  <c r="BH3483" i="1"/>
  <c r="BI3483" i="1"/>
  <c r="BJ3483" i="1"/>
  <c r="BJ3484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BA3484" i="1"/>
  <c r="BB3484" i="1"/>
  <c r="BC3484" i="1"/>
  <c r="BD3484" i="1"/>
  <c r="BE3484" i="1"/>
  <c r="BF3484" i="1"/>
  <c r="BG3484" i="1"/>
  <c r="BH3484" i="1"/>
  <c r="BI3484" i="1"/>
  <c r="BJ3485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BA3485" i="1"/>
  <c r="BB3485" i="1"/>
  <c r="BC3485" i="1"/>
  <c r="BD3485" i="1"/>
  <c r="BE3485" i="1"/>
  <c r="BF3485" i="1"/>
  <c r="BG3485" i="1"/>
  <c r="BH3485" i="1"/>
  <c r="BI3485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BA3486" i="1"/>
  <c r="BB3486" i="1"/>
  <c r="BC3486" i="1"/>
  <c r="BD3486" i="1"/>
  <c r="BE3486" i="1"/>
  <c r="BF3486" i="1"/>
  <c r="BG3486" i="1"/>
  <c r="BH3486" i="1"/>
  <c r="BI3486" i="1"/>
  <c r="BJ3486" i="1"/>
  <c r="BJ3487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BA3487" i="1"/>
  <c r="BB3487" i="1"/>
  <c r="BC3487" i="1"/>
  <c r="BD3487" i="1"/>
  <c r="BE3487" i="1"/>
  <c r="BF3487" i="1"/>
  <c r="BG3487" i="1"/>
  <c r="BH3487" i="1"/>
  <c r="BI3487" i="1"/>
  <c r="BJ3488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BA3488" i="1"/>
  <c r="BB3488" i="1"/>
  <c r="BC3488" i="1"/>
  <c r="BD3488" i="1"/>
  <c r="BE3488" i="1"/>
  <c r="BF3488" i="1"/>
  <c r="BG3488" i="1"/>
  <c r="BH3488" i="1"/>
  <c r="BI3488" i="1"/>
  <c r="BJ3489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BA3489" i="1"/>
  <c r="BB3489" i="1"/>
  <c r="BC3489" i="1"/>
  <c r="BD3489" i="1"/>
  <c r="BE3489" i="1"/>
  <c r="BF3489" i="1"/>
  <c r="BG3489" i="1"/>
  <c r="BH3489" i="1"/>
  <c r="BI3489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BA3490" i="1"/>
  <c r="BB3490" i="1"/>
  <c r="BC3490" i="1"/>
  <c r="BD3490" i="1"/>
  <c r="BE3490" i="1"/>
  <c r="BF3490" i="1"/>
  <c r="BG3490" i="1"/>
  <c r="BH3490" i="1"/>
  <c r="BI3490" i="1"/>
  <c r="BJ3490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BA3491" i="1"/>
  <c r="BB3491" i="1"/>
  <c r="BC3491" i="1"/>
  <c r="BD3491" i="1"/>
  <c r="BE3491" i="1"/>
  <c r="BF3491" i="1"/>
  <c r="BG3491" i="1"/>
  <c r="BH3491" i="1"/>
  <c r="BI3491" i="1"/>
  <c r="BJ3491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BA3492" i="1"/>
  <c r="BB3492" i="1"/>
  <c r="BC3492" i="1"/>
  <c r="BD3492" i="1"/>
  <c r="BE3492" i="1"/>
  <c r="BF3492" i="1"/>
  <c r="BG3492" i="1"/>
  <c r="BH3492" i="1"/>
  <c r="BI3492" i="1"/>
  <c r="BJ3492" i="1"/>
  <c r="BJ3493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BA3493" i="1"/>
  <c r="BB3493" i="1"/>
  <c r="BC3493" i="1"/>
  <c r="BD3493" i="1"/>
  <c r="BE3493" i="1"/>
  <c r="BF3493" i="1"/>
  <c r="BG3493" i="1"/>
  <c r="BH3493" i="1"/>
  <c r="BI3493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BA3494" i="1"/>
  <c r="BB3494" i="1"/>
  <c r="BC3494" i="1"/>
  <c r="BD3494" i="1"/>
  <c r="BE3494" i="1"/>
  <c r="BF3494" i="1"/>
  <c r="BG3494" i="1"/>
  <c r="BH3494" i="1"/>
  <c r="BI3494" i="1"/>
  <c r="BJ3494" i="1"/>
  <c r="BJ3495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BA3495" i="1"/>
  <c r="BB3495" i="1"/>
  <c r="BC3495" i="1"/>
  <c r="BD3495" i="1"/>
  <c r="BE3495" i="1"/>
  <c r="BF3495" i="1"/>
  <c r="BG3495" i="1"/>
  <c r="BH3495" i="1"/>
  <c r="BI3495" i="1"/>
  <c r="BJ3496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BA3496" i="1"/>
  <c r="BB3496" i="1"/>
  <c r="BC3496" i="1"/>
  <c r="BD3496" i="1"/>
  <c r="BE3496" i="1"/>
  <c r="BF3496" i="1"/>
  <c r="BG3496" i="1"/>
  <c r="BH3496" i="1"/>
  <c r="BI3496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BA3497" i="1"/>
  <c r="BB3497" i="1"/>
  <c r="BC3497" i="1"/>
  <c r="BD3497" i="1"/>
  <c r="BE3497" i="1"/>
  <c r="BF3497" i="1"/>
  <c r="BG3497" i="1"/>
  <c r="BH3497" i="1"/>
  <c r="BI3497" i="1"/>
  <c r="BJ3497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BA3498" i="1"/>
  <c r="BB3498" i="1"/>
  <c r="BC3498" i="1"/>
  <c r="BD3498" i="1"/>
  <c r="BE3498" i="1"/>
  <c r="BF3498" i="1"/>
  <c r="BG3498" i="1"/>
  <c r="BH3498" i="1"/>
  <c r="BI3498" i="1"/>
  <c r="BJ3498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BA3499" i="1"/>
  <c r="BB3499" i="1"/>
  <c r="BC3499" i="1"/>
  <c r="BD3499" i="1"/>
  <c r="BE3499" i="1"/>
  <c r="BF3499" i="1"/>
  <c r="BG3499" i="1"/>
  <c r="BH3499" i="1"/>
  <c r="BI3499" i="1"/>
  <c r="BJ3499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BA3500" i="1"/>
  <c r="BB3500" i="1"/>
  <c r="BC3500" i="1"/>
  <c r="BD3500" i="1"/>
  <c r="BE3500" i="1"/>
  <c r="BF3500" i="1"/>
  <c r="BG3500" i="1"/>
  <c r="BH3500" i="1"/>
  <c r="BI3500" i="1"/>
  <c r="BJ3500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BA3501" i="1"/>
  <c r="BB3501" i="1"/>
  <c r="BC3501" i="1"/>
  <c r="BD3501" i="1"/>
  <c r="BE3501" i="1"/>
  <c r="BF3501" i="1"/>
  <c r="BG3501" i="1"/>
  <c r="BH3501" i="1"/>
  <c r="BI3501" i="1"/>
  <c r="BJ3501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BA3502" i="1"/>
  <c r="BB3502" i="1"/>
  <c r="BC3502" i="1"/>
  <c r="BD3502" i="1"/>
  <c r="BE3502" i="1"/>
  <c r="BF3502" i="1"/>
  <c r="BG3502" i="1"/>
  <c r="BH3502" i="1"/>
  <c r="BI3502" i="1"/>
  <c r="BJ3502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BA3503" i="1"/>
  <c r="BB3503" i="1"/>
  <c r="BC3503" i="1"/>
  <c r="BD3503" i="1"/>
  <c r="BE3503" i="1"/>
  <c r="BF3503" i="1"/>
  <c r="BG3503" i="1"/>
  <c r="BH3503" i="1"/>
  <c r="BI3503" i="1"/>
  <c r="BJ3503" i="1"/>
  <c r="BJ3504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BA3504" i="1"/>
  <c r="BB3504" i="1"/>
  <c r="BC3504" i="1"/>
  <c r="BD3504" i="1"/>
  <c r="BE3504" i="1"/>
  <c r="BF3504" i="1"/>
  <c r="BG3504" i="1"/>
  <c r="BH3504" i="1"/>
  <c r="BI3504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BA3505" i="1"/>
  <c r="BB3505" i="1"/>
  <c r="BC3505" i="1"/>
  <c r="BD3505" i="1"/>
  <c r="BE3505" i="1"/>
  <c r="BF3505" i="1"/>
  <c r="BG3505" i="1"/>
  <c r="BH3505" i="1"/>
  <c r="BI3505" i="1"/>
  <c r="BJ3505" i="1"/>
  <c r="BJ3506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BA3506" i="1"/>
  <c r="BB3506" i="1"/>
  <c r="BC3506" i="1"/>
  <c r="BD3506" i="1"/>
  <c r="BE3506" i="1"/>
  <c r="BF3506" i="1"/>
  <c r="BG3506" i="1"/>
  <c r="BH3506" i="1"/>
  <c r="BI3506" i="1"/>
  <c r="BJ3507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BA3507" i="1"/>
  <c r="BB3507" i="1"/>
  <c r="BC3507" i="1"/>
  <c r="BD3507" i="1"/>
  <c r="BE3507" i="1"/>
  <c r="BF3507" i="1"/>
  <c r="BG3507" i="1"/>
  <c r="BH3507" i="1"/>
  <c r="BI3507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BA3508" i="1"/>
  <c r="BB3508" i="1"/>
  <c r="BC3508" i="1"/>
  <c r="BD3508" i="1"/>
  <c r="BE3508" i="1"/>
  <c r="BF3508" i="1"/>
  <c r="BG3508" i="1"/>
  <c r="BH3508" i="1"/>
  <c r="BI3508" i="1"/>
  <c r="BJ3508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BA3509" i="1"/>
  <c r="BB3509" i="1"/>
  <c r="BC3509" i="1"/>
  <c r="BD3509" i="1"/>
  <c r="BE3509" i="1"/>
  <c r="BF3509" i="1"/>
  <c r="BG3509" i="1"/>
  <c r="BH3509" i="1"/>
  <c r="BI3509" i="1"/>
  <c r="BJ3509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BA3510" i="1"/>
  <c r="BB3510" i="1"/>
  <c r="BC3510" i="1"/>
  <c r="BD3510" i="1"/>
  <c r="BE3510" i="1"/>
  <c r="BF3510" i="1"/>
  <c r="BG3510" i="1"/>
  <c r="BH3510" i="1"/>
  <c r="BI3510" i="1"/>
  <c r="BJ3510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BC3511" i="1"/>
  <c r="BD3511" i="1"/>
  <c r="BE3511" i="1"/>
  <c r="BF3511" i="1"/>
  <c r="BG3511" i="1"/>
  <c r="BH3511" i="1"/>
  <c r="BI3511" i="1"/>
  <c r="BJ3511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BA3512" i="1"/>
  <c r="BB3512" i="1"/>
  <c r="BC3512" i="1"/>
  <c r="BD3512" i="1"/>
  <c r="BE3512" i="1"/>
  <c r="BF3512" i="1"/>
  <c r="BG3512" i="1"/>
  <c r="BH3512" i="1"/>
  <c r="BI3512" i="1"/>
  <c r="BJ3512" i="1"/>
  <c r="BJ3513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BA3513" i="1"/>
  <c r="BB3513" i="1"/>
  <c r="BC3513" i="1"/>
  <c r="BD3513" i="1"/>
  <c r="BE3513" i="1"/>
  <c r="BF3513" i="1"/>
  <c r="BG3513" i="1"/>
  <c r="BH3513" i="1"/>
  <c r="BI3513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BA3514" i="1"/>
  <c r="BB3514" i="1"/>
  <c r="BC3514" i="1"/>
  <c r="BD3514" i="1"/>
  <c r="BE3514" i="1"/>
  <c r="BF3514" i="1"/>
  <c r="BG3514" i="1"/>
  <c r="BH3514" i="1"/>
  <c r="BI3514" i="1"/>
  <c r="BJ3514" i="1"/>
  <c r="BJ3515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BA3515" i="1"/>
  <c r="BB3515" i="1"/>
  <c r="BC3515" i="1"/>
  <c r="BD3515" i="1"/>
  <c r="BE3515" i="1"/>
  <c r="BF3515" i="1"/>
  <c r="BG3515" i="1"/>
  <c r="BH3515" i="1"/>
  <c r="BI3515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BA3516" i="1"/>
  <c r="BB3516" i="1"/>
  <c r="BC3516" i="1"/>
  <c r="BD3516" i="1"/>
  <c r="BE3516" i="1"/>
  <c r="BF3516" i="1"/>
  <c r="BG3516" i="1"/>
  <c r="BH3516" i="1"/>
  <c r="BI3516" i="1"/>
  <c r="BJ3516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BA3517" i="1"/>
  <c r="BB3517" i="1"/>
  <c r="BC3517" i="1"/>
  <c r="BD3517" i="1"/>
  <c r="BE3517" i="1"/>
  <c r="BF3517" i="1"/>
  <c r="BG3517" i="1"/>
  <c r="BH3517" i="1"/>
  <c r="BI3517" i="1"/>
  <c r="BJ3517" i="1"/>
  <c r="BJ3518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BA3518" i="1"/>
  <c r="BB3518" i="1"/>
  <c r="BC3518" i="1"/>
  <c r="BD3518" i="1"/>
  <c r="BE3518" i="1"/>
  <c r="BF3518" i="1"/>
  <c r="BG3518" i="1"/>
  <c r="BH3518" i="1"/>
  <c r="BI3518" i="1"/>
  <c r="BJ3519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BA3519" i="1"/>
  <c r="BB3519" i="1"/>
  <c r="BC3519" i="1"/>
  <c r="BD3519" i="1"/>
  <c r="BE3519" i="1"/>
  <c r="BF3519" i="1"/>
  <c r="BG3519" i="1"/>
  <c r="BH3519" i="1"/>
  <c r="BI3519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BA3520" i="1"/>
  <c r="BB3520" i="1"/>
  <c r="BC3520" i="1"/>
  <c r="BD3520" i="1"/>
  <c r="BE3520" i="1"/>
  <c r="BF3520" i="1"/>
  <c r="BG3520" i="1"/>
  <c r="BH3520" i="1"/>
  <c r="BI3520" i="1"/>
  <c r="BJ3520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BA3521" i="1"/>
  <c r="BB3521" i="1"/>
  <c r="BC3521" i="1"/>
  <c r="BD3521" i="1"/>
  <c r="BE3521" i="1"/>
  <c r="BF3521" i="1"/>
  <c r="BG3521" i="1"/>
  <c r="BH3521" i="1"/>
  <c r="BI3521" i="1"/>
  <c r="BJ3521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BA3522" i="1"/>
  <c r="BB3522" i="1"/>
  <c r="BC3522" i="1"/>
  <c r="BD3522" i="1"/>
  <c r="BE3522" i="1"/>
  <c r="BF3522" i="1"/>
  <c r="BG3522" i="1"/>
  <c r="BH3522" i="1"/>
  <c r="BI3522" i="1"/>
  <c r="BJ3522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BA3523" i="1"/>
  <c r="BB3523" i="1"/>
  <c r="BC3523" i="1"/>
  <c r="BD3523" i="1"/>
  <c r="BE3523" i="1"/>
  <c r="BF3523" i="1"/>
  <c r="BG3523" i="1"/>
  <c r="BH3523" i="1"/>
  <c r="BI3523" i="1"/>
  <c r="BJ3523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BA3524" i="1"/>
  <c r="BB3524" i="1"/>
  <c r="BC3524" i="1"/>
  <c r="BD3524" i="1"/>
  <c r="BE3524" i="1"/>
  <c r="BF3524" i="1"/>
  <c r="BG3524" i="1"/>
  <c r="BH3524" i="1"/>
  <c r="BI3524" i="1"/>
  <c r="BJ3524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BA3525" i="1"/>
  <c r="BB3525" i="1"/>
  <c r="BC3525" i="1"/>
  <c r="BD3525" i="1"/>
  <c r="BE3525" i="1"/>
  <c r="BF3525" i="1"/>
  <c r="BG3525" i="1"/>
  <c r="BH3525" i="1"/>
  <c r="BI3525" i="1"/>
  <c r="BJ3525" i="1"/>
  <c r="BJ3526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BA3526" i="1"/>
  <c r="BB3526" i="1"/>
  <c r="BC3526" i="1"/>
  <c r="BD3526" i="1"/>
  <c r="BE3526" i="1"/>
  <c r="BF3526" i="1"/>
  <c r="BG3526" i="1"/>
  <c r="BH3526" i="1"/>
  <c r="BI3526" i="1"/>
  <c r="BJ3527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BA3527" i="1"/>
  <c r="BB3527" i="1"/>
  <c r="BC3527" i="1"/>
  <c r="BD3527" i="1"/>
  <c r="BE3527" i="1"/>
  <c r="BF3527" i="1"/>
  <c r="BG3527" i="1"/>
  <c r="BH3527" i="1"/>
  <c r="BI3527" i="1"/>
  <c r="BJ3528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BA3528" i="1"/>
  <c r="BB3528" i="1"/>
  <c r="BC3528" i="1"/>
  <c r="BD3528" i="1"/>
  <c r="BE3528" i="1"/>
  <c r="BF3528" i="1"/>
  <c r="BG3528" i="1"/>
  <c r="BH3528" i="1"/>
  <c r="BI3528" i="1"/>
  <c r="BJ3529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BA3529" i="1"/>
  <c r="BB3529" i="1"/>
  <c r="BC3529" i="1"/>
  <c r="BD3529" i="1"/>
  <c r="BE3529" i="1"/>
  <c r="BF3529" i="1"/>
  <c r="BG3529" i="1"/>
  <c r="BH3529" i="1"/>
  <c r="BI3529" i="1"/>
  <c r="BJ3530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BA3530" i="1"/>
  <c r="BB3530" i="1"/>
  <c r="BC3530" i="1"/>
  <c r="BD3530" i="1"/>
  <c r="BE3530" i="1"/>
  <c r="BF3530" i="1"/>
  <c r="BG3530" i="1"/>
  <c r="BH3530" i="1"/>
  <c r="BI3530" i="1"/>
  <c r="BJ3531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BA3531" i="1"/>
  <c r="BB3531" i="1"/>
  <c r="BC3531" i="1"/>
  <c r="BD3531" i="1"/>
  <c r="BE3531" i="1"/>
  <c r="BF3531" i="1"/>
  <c r="BG3531" i="1"/>
  <c r="BH3531" i="1"/>
  <c r="BI3531" i="1"/>
  <c r="BJ3532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BA3532" i="1"/>
  <c r="BB3532" i="1"/>
  <c r="BC3532" i="1"/>
  <c r="BD3532" i="1"/>
  <c r="BE3532" i="1"/>
  <c r="BF3532" i="1"/>
  <c r="BG3532" i="1"/>
  <c r="BH3532" i="1"/>
  <c r="BI3532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BA3533" i="1"/>
  <c r="BB3533" i="1"/>
  <c r="BC3533" i="1"/>
  <c r="BD3533" i="1"/>
  <c r="BE3533" i="1"/>
  <c r="BF3533" i="1"/>
  <c r="BG3533" i="1"/>
  <c r="BH3533" i="1"/>
  <c r="BI3533" i="1"/>
  <c r="BJ3533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BA3534" i="1"/>
  <c r="BB3534" i="1"/>
  <c r="BC3534" i="1"/>
  <c r="BD3534" i="1"/>
  <c r="BE3534" i="1"/>
  <c r="BF3534" i="1"/>
  <c r="BG3534" i="1"/>
  <c r="BH3534" i="1"/>
  <c r="BI3534" i="1"/>
  <c r="BJ3534" i="1"/>
  <c r="BJ3535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BA3535" i="1"/>
  <c r="BB3535" i="1"/>
  <c r="BC3535" i="1"/>
  <c r="BD3535" i="1"/>
  <c r="BE3535" i="1"/>
  <c r="BF3535" i="1"/>
  <c r="BG3535" i="1"/>
  <c r="BH3535" i="1"/>
  <c r="BI3535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BA3536" i="1"/>
  <c r="BB3536" i="1"/>
  <c r="BC3536" i="1"/>
  <c r="BD3536" i="1"/>
  <c r="BE3536" i="1"/>
  <c r="BF3536" i="1"/>
  <c r="BG3536" i="1"/>
  <c r="BH3536" i="1"/>
  <c r="BI3536" i="1"/>
  <c r="BJ3536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BA3537" i="1"/>
  <c r="BB3537" i="1"/>
  <c r="BC3537" i="1"/>
  <c r="BD3537" i="1"/>
  <c r="BE3537" i="1"/>
  <c r="BF3537" i="1"/>
  <c r="BG3537" i="1"/>
  <c r="BH3537" i="1"/>
  <c r="BI3537" i="1"/>
  <c r="BJ3537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BA3538" i="1"/>
  <c r="BB3538" i="1"/>
  <c r="BC3538" i="1"/>
  <c r="BD3538" i="1"/>
  <c r="BE3538" i="1"/>
  <c r="BF3538" i="1"/>
  <c r="BG3538" i="1"/>
  <c r="BH3538" i="1"/>
  <c r="BI3538" i="1"/>
  <c r="BJ3538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BA3539" i="1"/>
  <c r="BB3539" i="1"/>
  <c r="BC3539" i="1"/>
  <c r="BD3539" i="1"/>
  <c r="BE3539" i="1"/>
  <c r="BF3539" i="1"/>
  <c r="BG3539" i="1"/>
  <c r="BH3539" i="1"/>
  <c r="BI3539" i="1"/>
  <c r="BJ3539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BA3540" i="1"/>
  <c r="BB3540" i="1"/>
  <c r="BC3540" i="1"/>
  <c r="BD3540" i="1"/>
  <c r="BE3540" i="1"/>
  <c r="BF3540" i="1"/>
  <c r="BG3540" i="1"/>
  <c r="BH3540" i="1"/>
  <c r="BI3540" i="1"/>
  <c r="BJ3540" i="1"/>
  <c r="BJ3541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BA3541" i="1"/>
  <c r="BB3541" i="1"/>
  <c r="BC3541" i="1"/>
  <c r="BD3541" i="1"/>
  <c r="BE3541" i="1"/>
  <c r="BF3541" i="1"/>
  <c r="BG3541" i="1"/>
  <c r="BH3541" i="1"/>
  <c r="BI3541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BA3542" i="1"/>
  <c r="BB3542" i="1"/>
  <c r="BC3542" i="1"/>
  <c r="BD3542" i="1"/>
  <c r="BE3542" i="1"/>
  <c r="BF3542" i="1"/>
  <c r="BG3542" i="1"/>
  <c r="BH3542" i="1"/>
  <c r="BI3542" i="1"/>
  <c r="BJ3542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BA3543" i="1"/>
  <c r="BB3543" i="1"/>
  <c r="BC3543" i="1"/>
  <c r="BD3543" i="1"/>
  <c r="BE3543" i="1"/>
  <c r="BF3543" i="1"/>
  <c r="BG3543" i="1"/>
  <c r="BH3543" i="1"/>
  <c r="BI3543" i="1"/>
  <c r="BJ3543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BA3544" i="1"/>
  <c r="BB3544" i="1"/>
  <c r="BC3544" i="1"/>
  <c r="BD3544" i="1"/>
  <c r="BE3544" i="1"/>
  <c r="BF3544" i="1"/>
  <c r="BG3544" i="1"/>
  <c r="BH3544" i="1"/>
  <c r="BI3544" i="1"/>
  <c r="BJ3544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BA3545" i="1"/>
  <c r="BB3545" i="1"/>
  <c r="BC3545" i="1"/>
  <c r="BD3545" i="1"/>
  <c r="BE3545" i="1"/>
  <c r="BF3545" i="1"/>
  <c r="BG3545" i="1"/>
  <c r="BH3545" i="1"/>
  <c r="BI3545" i="1"/>
  <c r="BJ3545" i="1"/>
  <c r="BJ3546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BA3546" i="1"/>
  <c r="BB3546" i="1"/>
  <c r="BC3546" i="1"/>
  <c r="BD3546" i="1"/>
  <c r="BE3546" i="1"/>
  <c r="BF3546" i="1"/>
  <c r="BG3546" i="1"/>
  <c r="BH3546" i="1"/>
  <c r="BI3546" i="1"/>
  <c r="BJ3547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BA3547" i="1"/>
  <c r="BB3547" i="1"/>
  <c r="BC3547" i="1"/>
  <c r="BD3547" i="1"/>
  <c r="BE3547" i="1"/>
  <c r="BF3547" i="1"/>
  <c r="BG3547" i="1"/>
  <c r="BH3547" i="1"/>
  <c r="BI3547" i="1"/>
  <c r="BJ3548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BA3548" i="1"/>
  <c r="BB3548" i="1"/>
  <c r="BC3548" i="1"/>
  <c r="BD3548" i="1"/>
  <c r="BE3548" i="1"/>
  <c r="BF3548" i="1"/>
  <c r="BG3548" i="1"/>
  <c r="BH3548" i="1"/>
  <c r="BI3548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BA3549" i="1"/>
  <c r="BB3549" i="1"/>
  <c r="BC3549" i="1"/>
  <c r="BD3549" i="1"/>
  <c r="BE3549" i="1"/>
  <c r="BF3549" i="1"/>
  <c r="BG3549" i="1"/>
  <c r="BH3549" i="1"/>
  <c r="BI3549" i="1"/>
  <c r="BJ3549" i="1"/>
  <c r="BJ3550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BA3550" i="1"/>
  <c r="BB3550" i="1"/>
  <c r="BC3550" i="1"/>
  <c r="BD3550" i="1"/>
  <c r="BE3550" i="1"/>
  <c r="BF3550" i="1"/>
  <c r="BG3550" i="1"/>
  <c r="BH3550" i="1"/>
  <c r="BI3550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BA3551" i="1"/>
  <c r="BB3551" i="1"/>
  <c r="BC3551" i="1"/>
  <c r="BD3551" i="1"/>
  <c r="BE3551" i="1"/>
  <c r="BF3551" i="1"/>
  <c r="BG3551" i="1"/>
  <c r="BH3551" i="1"/>
  <c r="BI3551" i="1"/>
  <c r="BJ3551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BA3552" i="1"/>
  <c r="BB3552" i="1"/>
  <c r="BC3552" i="1"/>
  <c r="BD3552" i="1"/>
  <c r="BE3552" i="1"/>
  <c r="BF3552" i="1"/>
  <c r="BG3552" i="1"/>
  <c r="BH3552" i="1"/>
  <c r="BI3552" i="1"/>
  <c r="BJ3552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BA3553" i="1"/>
  <c r="BB3553" i="1"/>
  <c r="BC3553" i="1"/>
  <c r="BD3553" i="1"/>
  <c r="BE3553" i="1"/>
  <c r="BF3553" i="1"/>
  <c r="BG3553" i="1"/>
  <c r="BH3553" i="1"/>
  <c r="BI3553" i="1"/>
  <c r="BJ3553" i="1"/>
  <c r="BJ3554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BA3554" i="1"/>
  <c r="BB3554" i="1"/>
  <c r="BC3554" i="1"/>
  <c r="BD3554" i="1"/>
  <c r="BE3554" i="1"/>
  <c r="BF3554" i="1"/>
  <c r="BG3554" i="1"/>
  <c r="BH3554" i="1"/>
  <c r="BI3554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BA3555" i="1"/>
  <c r="BB3555" i="1"/>
  <c r="BC3555" i="1"/>
  <c r="BD3555" i="1"/>
  <c r="BE3555" i="1"/>
  <c r="BF3555" i="1"/>
  <c r="BG3555" i="1"/>
  <c r="BH3555" i="1"/>
  <c r="BI3555" i="1"/>
  <c r="BJ3555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BA3556" i="1"/>
  <c r="BB3556" i="1"/>
  <c r="BC3556" i="1"/>
  <c r="BD3556" i="1"/>
  <c r="BE3556" i="1"/>
  <c r="BF3556" i="1"/>
  <c r="BG3556" i="1"/>
  <c r="BH3556" i="1"/>
  <c r="BI3556" i="1"/>
  <c r="BJ3556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BA3557" i="1"/>
  <c r="BB3557" i="1"/>
  <c r="BC3557" i="1"/>
  <c r="BD3557" i="1"/>
  <c r="BE3557" i="1"/>
  <c r="BF3557" i="1"/>
  <c r="BG3557" i="1"/>
  <c r="BH3557" i="1"/>
  <c r="BI3557" i="1"/>
  <c r="BJ3557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BA3558" i="1"/>
  <c r="BB3558" i="1"/>
  <c r="BC3558" i="1"/>
  <c r="BD3558" i="1"/>
  <c r="BE3558" i="1"/>
  <c r="BF3558" i="1"/>
  <c r="BG3558" i="1"/>
  <c r="BH3558" i="1"/>
  <c r="BI3558" i="1"/>
  <c r="BJ3558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BA3559" i="1"/>
  <c r="BB3559" i="1"/>
  <c r="BC3559" i="1"/>
  <c r="BD3559" i="1"/>
  <c r="BE3559" i="1"/>
  <c r="BF3559" i="1"/>
  <c r="BG3559" i="1"/>
  <c r="BH3559" i="1"/>
  <c r="BI3559" i="1"/>
  <c r="BJ3559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BA3560" i="1"/>
  <c r="BB3560" i="1"/>
  <c r="BC3560" i="1"/>
  <c r="BD3560" i="1"/>
  <c r="BE3560" i="1"/>
  <c r="BF3560" i="1"/>
  <c r="BG3560" i="1"/>
  <c r="BH3560" i="1"/>
  <c r="BI3560" i="1"/>
  <c r="BJ3560" i="1"/>
  <c r="BJ3561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BA3561" i="1"/>
  <c r="BB3561" i="1"/>
  <c r="BC3561" i="1"/>
  <c r="BD3561" i="1"/>
  <c r="BE3561" i="1"/>
  <c r="BF3561" i="1"/>
  <c r="BG3561" i="1"/>
  <c r="BH3561" i="1"/>
  <c r="BI3561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BA3562" i="1"/>
  <c r="BB3562" i="1"/>
  <c r="BC3562" i="1"/>
  <c r="BD3562" i="1"/>
  <c r="BE3562" i="1"/>
  <c r="BF3562" i="1"/>
  <c r="BG3562" i="1"/>
  <c r="BH3562" i="1"/>
  <c r="BI3562" i="1"/>
  <c r="BJ3562" i="1"/>
  <c r="BJ3563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BA3563" i="1"/>
  <c r="BB3563" i="1"/>
  <c r="BC3563" i="1"/>
  <c r="BD3563" i="1"/>
  <c r="BE3563" i="1"/>
  <c r="BF3563" i="1"/>
  <c r="BG3563" i="1"/>
  <c r="BH3563" i="1"/>
  <c r="BI3563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BA3564" i="1"/>
  <c r="BB3564" i="1"/>
  <c r="BC3564" i="1"/>
  <c r="BD3564" i="1"/>
  <c r="BE3564" i="1"/>
  <c r="BF3564" i="1"/>
  <c r="BG3564" i="1"/>
  <c r="BH3564" i="1"/>
  <c r="BI3564" i="1"/>
  <c r="BJ3564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BA3565" i="1"/>
  <c r="BB3565" i="1"/>
  <c r="BC3565" i="1"/>
  <c r="BD3565" i="1"/>
  <c r="BE3565" i="1"/>
  <c r="BF3565" i="1"/>
  <c r="BG3565" i="1"/>
  <c r="BH3565" i="1"/>
  <c r="BI3565" i="1"/>
  <c r="BJ3565" i="1"/>
  <c r="BJ3566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BA3566" i="1"/>
  <c r="BB3566" i="1"/>
  <c r="BC3566" i="1"/>
  <c r="BD3566" i="1"/>
  <c r="BE3566" i="1"/>
  <c r="BF3566" i="1"/>
  <c r="BG3566" i="1"/>
  <c r="BH3566" i="1"/>
  <c r="BI3566" i="1"/>
  <c r="BJ3567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BA3567" i="1"/>
  <c r="BB3567" i="1"/>
  <c r="BC3567" i="1"/>
  <c r="BD3567" i="1"/>
  <c r="BE3567" i="1"/>
  <c r="BF3567" i="1"/>
  <c r="BG3567" i="1"/>
  <c r="BH3567" i="1"/>
  <c r="BI3567" i="1"/>
  <c r="BJ3568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BA3568" i="1"/>
  <c r="BB3568" i="1"/>
  <c r="BC3568" i="1"/>
  <c r="BD3568" i="1"/>
  <c r="BE3568" i="1"/>
  <c r="BF3568" i="1"/>
  <c r="BG3568" i="1"/>
  <c r="BH3568" i="1"/>
  <c r="BI3568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BA3569" i="1"/>
  <c r="BB3569" i="1"/>
  <c r="BC3569" i="1"/>
  <c r="BD3569" i="1"/>
  <c r="BE3569" i="1"/>
  <c r="BF3569" i="1"/>
  <c r="BG3569" i="1"/>
  <c r="BH3569" i="1"/>
  <c r="BI3569" i="1"/>
  <c r="BJ3569" i="1"/>
  <c r="BJ3570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BA3570" i="1"/>
  <c r="BB3570" i="1"/>
  <c r="BC3570" i="1"/>
  <c r="BD3570" i="1"/>
  <c r="BE3570" i="1"/>
  <c r="BF3570" i="1"/>
  <c r="BG3570" i="1"/>
  <c r="BH3570" i="1"/>
  <c r="BI3570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BA3571" i="1"/>
  <c r="BB3571" i="1"/>
  <c r="BC3571" i="1"/>
  <c r="BD3571" i="1"/>
  <c r="BE3571" i="1"/>
  <c r="BF3571" i="1"/>
  <c r="BG3571" i="1"/>
  <c r="BH3571" i="1"/>
  <c r="BI3571" i="1"/>
  <c r="BJ3571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BA3572" i="1"/>
  <c r="BB3572" i="1"/>
  <c r="BC3572" i="1"/>
  <c r="BD3572" i="1"/>
  <c r="BE3572" i="1"/>
  <c r="BF3572" i="1"/>
  <c r="BG3572" i="1"/>
  <c r="BH3572" i="1"/>
  <c r="BI3572" i="1"/>
  <c r="BJ3572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BA3573" i="1"/>
  <c r="BB3573" i="1"/>
  <c r="BC3573" i="1"/>
  <c r="BD3573" i="1"/>
  <c r="BE3573" i="1"/>
  <c r="BF3573" i="1"/>
  <c r="BG3573" i="1"/>
  <c r="BH3573" i="1"/>
  <c r="BI3573" i="1"/>
  <c r="BJ3573" i="1"/>
  <c r="BJ3574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BA3574" i="1"/>
  <c r="BB3574" i="1"/>
  <c r="BC3574" i="1"/>
  <c r="BD3574" i="1"/>
  <c r="BE3574" i="1"/>
  <c r="BF3574" i="1"/>
  <c r="BG3574" i="1"/>
  <c r="BH3574" i="1"/>
  <c r="BI3574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BA3575" i="1"/>
  <c r="BB3575" i="1"/>
  <c r="BC3575" i="1"/>
  <c r="BD3575" i="1"/>
  <c r="BE3575" i="1"/>
  <c r="BF3575" i="1"/>
  <c r="BG3575" i="1"/>
  <c r="BH3575" i="1"/>
  <c r="BI3575" i="1"/>
  <c r="BJ3575" i="1"/>
  <c r="BJ3576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BA3576" i="1"/>
  <c r="BB3576" i="1"/>
  <c r="BC3576" i="1"/>
  <c r="BD3576" i="1"/>
  <c r="BE3576" i="1"/>
  <c r="BF3576" i="1"/>
  <c r="BG3576" i="1"/>
  <c r="BH3576" i="1"/>
  <c r="BI3576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BA3577" i="1"/>
  <c r="BB3577" i="1"/>
  <c r="BC3577" i="1"/>
  <c r="BD3577" i="1"/>
  <c r="BE3577" i="1"/>
  <c r="BF3577" i="1"/>
  <c r="BG3577" i="1"/>
  <c r="BH3577" i="1"/>
  <c r="BI3577" i="1"/>
  <c r="BJ3577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BA3578" i="1"/>
  <c r="BB3578" i="1"/>
  <c r="BC3578" i="1"/>
  <c r="BD3578" i="1"/>
  <c r="BE3578" i="1"/>
  <c r="BF3578" i="1"/>
  <c r="BG3578" i="1"/>
  <c r="BH3578" i="1"/>
  <c r="BI3578" i="1"/>
  <c r="BJ3578" i="1"/>
  <c r="BJ3579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BA3579" i="1"/>
  <c r="BB3579" i="1"/>
  <c r="BC3579" i="1"/>
  <c r="BD3579" i="1"/>
  <c r="BE3579" i="1"/>
  <c r="BF3579" i="1"/>
  <c r="BG3579" i="1"/>
  <c r="BH3579" i="1"/>
  <c r="BI3579" i="1"/>
  <c r="BJ3580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BA3580" i="1"/>
  <c r="BB3580" i="1"/>
  <c r="BC3580" i="1"/>
  <c r="BD3580" i="1"/>
  <c r="BE3580" i="1"/>
  <c r="BF3580" i="1"/>
  <c r="BG3580" i="1"/>
  <c r="BH3580" i="1"/>
  <c r="BI3580" i="1"/>
  <c r="BJ3581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BA3581" i="1"/>
  <c r="BB3581" i="1"/>
  <c r="BC3581" i="1"/>
  <c r="BD3581" i="1"/>
  <c r="BE3581" i="1"/>
  <c r="BF3581" i="1"/>
  <c r="BG3581" i="1"/>
  <c r="BH3581" i="1"/>
  <c r="BI3581" i="1"/>
  <c r="BJ3582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BA3582" i="1"/>
  <c r="BB3582" i="1"/>
  <c r="BC3582" i="1"/>
  <c r="BD3582" i="1"/>
  <c r="BE3582" i="1"/>
  <c r="BF3582" i="1"/>
  <c r="BG3582" i="1"/>
  <c r="BH3582" i="1"/>
  <c r="BI3582" i="1"/>
  <c r="BJ3583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BA3583" i="1"/>
  <c r="BB3583" i="1"/>
  <c r="BC3583" i="1"/>
  <c r="BD3583" i="1"/>
  <c r="BE3583" i="1"/>
  <c r="BF3583" i="1"/>
  <c r="BG3583" i="1"/>
  <c r="BH3583" i="1"/>
  <c r="BI3583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BA3584" i="1"/>
  <c r="BB3584" i="1"/>
  <c r="BC3584" i="1"/>
  <c r="BD3584" i="1"/>
  <c r="BE3584" i="1"/>
  <c r="BF3584" i="1"/>
  <c r="BG3584" i="1"/>
  <c r="BH3584" i="1"/>
  <c r="BI3584" i="1"/>
  <c r="BJ3584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BA3585" i="1"/>
  <c r="BB3585" i="1"/>
  <c r="BC3585" i="1"/>
  <c r="BD3585" i="1"/>
  <c r="BE3585" i="1"/>
  <c r="BF3585" i="1"/>
  <c r="BG3585" i="1"/>
  <c r="BH3585" i="1"/>
  <c r="BI3585" i="1"/>
  <c r="BJ3585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BA3586" i="1"/>
  <c r="BB3586" i="1"/>
  <c r="BC3586" i="1"/>
  <c r="BD3586" i="1"/>
  <c r="BE3586" i="1"/>
  <c r="BF3586" i="1"/>
  <c r="BG3586" i="1"/>
  <c r="BH3586" i="1"/>
  <c r="BI3586" i="1"/>
  <c r="BJ3586" i="1"/>
  <c r="BJ3587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BA3587" i="1"/>
  <c r="BB3587" i="1"/>
  <c r="BC3587" i="1"/>
  <c r="BD3587" i="1"/>
  <c r="BE3587" i="1"/>
  <c r="BF3587" i="1"/>
  <c r="BG3587" i="1"/>
  <c r="BH3587" i="1"/>
  <c r="BI3587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BA3588" i="1"/>
  <c r="BB3588" i="1"/>
  <c r="BC3588" i="1"/>
  <c r="BD3588" i="1"/>
  <c r="BE3588" i="1"/>
  <c r="BF3588" i="1"/>
  <c r="BG3588" i="1"/>
  <c r="BH3588" i="1"/>
  <c r="BI3588" i="1"/>
  <c r="BJ3588" i="1"/>
  <c r="BJ3589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BA3589" i="1"/>
  <c r="BB3589" i="1"/>
  <c r="BC3589" i="1"/>
  <c r="BD3589" i="1"/>
  <c r="BE3589" i="1"/>
  <c r="BF3589" i="1"/>
  <c r="BG3589" i="1"/>
  <c r="BH3589" i="1"/>
  <c r="BI3589" i="1"/>
  <c r="BJ3590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BA3590" i="1"/>
  <c r="BB3590" i="1"/>
  <c r="BC3590" i="1"/>
  <c r="BD3590" i="1"/>
  <c r="BE3590" i="1"/>
  <c r="BF3590" i="1"/>
  <c r="BG3590" i="1"/>
  <c r="BH3590" i="1"/>
  <c r="BI3590" i="1"/>
  <c r="BJ3591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BA3591" i="1"/>
  <c r="BB3591" i="1"/>
  <c r="BC3591" i="1"/>
  <c r="BD3591" i="1"/>
  <c r="BE3591" i="1"/>
  <c r="BF3591" i="1"/>
  <c r="BG3591" i="1"/>
  <c r="BH3591" i="1"/>
  <c r="BI3591" i="1"/>
  <c r="A9" i="2" l="1"/>
  <c r="BJ7" i="1" l="1"/>
  <c r="BJ8" i="1"/>
  <c r="BJ12" i="1"/>
  <c r="BJ16" i="1"/>
  <c r="BJ18" i="1"/>
  <c r="BJ19" i="1"/>
  <c r="BJ20" i="1"/>
  <c r="BJ23" i="1"/>
  <c r="BJ24" i="1"/>
  <c r="BJ2" i="1"/>
  <c r="BJ10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AG2" i="1"/>
  <c r="AB2" i="2" l="1"/>
  <c r="S2" i="2"/>
  <c r="Z2" i="2"/>
  <c r="R2" i="2"/>
  <c r="J2" i="2"/>
  <c r="B2" i="2"/>
  <c r="Y2" i="2"/>
  <c r="Q2" i="2"/>
  <c r="I2" i="2"/>
  <c r="A2" i="2"/>
  <c r="X2" i="2"/>
  <c r="P2" i="2"/>
  <c r="H2" i="2"/>
  <c r="W2" i="2"/>
  <c r="O2" i="2"/>
  <c r="G2" i="2"/>
  <c r="AD2" i="2"/>
  <c r="V2" i="2"/>
  <c r="N2" i="2"/>
  <c r="F2" i="2"/>
  <c r="AC2" i="2"/>
  <c r="U2" i="2"/>
  <c r="M2" i="2"/>
  <c r="E2" i="2"/>
  <c r="T2" i="2"/>
  <c r="L2" i="2"/>
  <c r="D2" i="2"/>
  <c r="AA2" i="2"/>
  <c r="K2" i="2"/>
  <c r="C2" i="2"/>
</calcChain>
</file>

<file path=xl/sharedStrings.xml><?xml version="1.0" encoding="utf-8"?>
<sst xmlns="http://schemas.openxmlformats.org/spreadsheetml/2006/main" count="125" uniqueCount="95">
  <si>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</si>
  <si>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</si>
  <si>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</si>
  <si>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</si>
  <si>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</si>
  <si>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</si>
  <si>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</si>
  <si>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</si>
  <si>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</si>
  <si>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</si>
  <si>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</si>
  <si>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</si>
  <si>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</si>
  <si>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</si>
  <si>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</si>
  <si>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</si>
  <si>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</si>
  <si>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</si>
  <si>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</si>
  <si>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</si>
  <si>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</si>
  <si>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</si>
  <si>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</si>
  <si>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</si>
  <si>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</si>
  <si>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</si>
  <si>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</si>
  <si>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</si>
  <si>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</si>
  <si>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</si>
  <si>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</si>
  <si>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</si>
  <si>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</si>
  <si>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</si>
  <si>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</si>
  <si>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</si>
  <si>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</si>
  <si>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</si>
  <si>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</si>
  <si>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</si>
  <si>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</si>
  <si>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</si>
  <si>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</si>
  <si>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</si>
  <si>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</si>
  <si>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</si>
  <si>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</si>
  <si>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</si>
  <si>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</si>
  <si>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</si>
  <si>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</si>
  <si>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</si>
  <si>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</si>
  <si>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</si>
  <si>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</si>
  <si>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</si>
  <si>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</si>
  <si>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</si>
  <si>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</si>
  <si>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</si>
  <si>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</si>
  <si>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</si>
  <si>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Final deformed state</t>
  </si>
  <si>
    <t>Final effective width</t>
  </si>
  <si>
    <t>Z_s2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</si>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</sst>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Final OOP Sliding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Output!$A$6:$AD$6</c:f>
              <c:numCache>
                <c:formatCode>0.00</c:formatCode>
                <c:ptCount val="30"/>
                <c:pt idx="0">
                  <c:v>4304.05322265625</c:v>
                </c:pt>
                <c:pt idx="1">
                  <c:v>4322.421875</c:v>
                </c:pt>
                <c:pt idx="2">
                  <c:v>4322.060546875</c:v>
                </c:pt>
                <c:pt idx="3">
                  <c:v>4323.44140625</c:v>
                </c:pt>
                <c:pt idx="4">
                  <c:v>4326.939453125</c:v>
                </c:pt>
                <c:pt idx="5">
                  <c:v>4333.576171875</c:v>
                </c:pt>
                <c:pt idx="6">
                  <c:v>4342.5283203125</c:v>
                </c:pt>
                <c:pt idx="7">
                  <c:v>4353.2890625</c:v>
                </c:pt>
                <c:pt idx="8">
                  <c:v>4366.61083984375</c:v>
                </c:pt>
                <c:pt idx="9">
                  <c:v>4384.74365234375</c:v>
                </c:pt>
                <c:pt idx="10">
                  <c:v>4400.3720703125</c:v>
                </c:pt>
                <c:pt idx="11">
                  <c:v>4420.42041015625</c:v>
                </c:pt>
                <c:pt idx="12">
                  <c:v>4429.86669921875</c:v>
                </c:pt>
                <c:pt idx="13">
                  <c:v>4435.87109375</c:v>
                </c:pt>
                <c:pt idx="14">
                  <c:v>4438.1328125</c:v>
                </c:pt>
                <c:pt idx="15">
                  <c:v>4437.716796875</c:v>
                </c:pt>
                <c:pt idx="16">
                  <c:v>4434.8583984375</c:v>
                </c:pt>
                <c:pt idx="17">
                  <c:v>4430.88330078125</c:v>
                </c:pt>
                <c:pt idx="18">
                  <c:v>4425.69921875</c:v>
                </c:pt>
                <c:pt idx="19">
                  <c:v>4422.84912109375</c:v>
                </c:pt>
                <c:pt idx="20">
                  <c:v>4411.18798828125</c:v>
                </c:pt>
                <c:pt idx="21">
                  <c:v>4391.44482421875</c:v>
                </c:pt>
                <c:pt idx="22">
                  <c:v>4375.173828125</c:v>
                </c:pt>
                <c:pt idx="23">
                  <c:v>4358.38916015625</c:v>
                </c:pt>
                <c:pt idx="24">
                  <c:v>4342.8388671875</c:v>
                </c:pt>
                <c:pt idx="25">
                  <c:v>4329.12841796875</c:v>
                </c:pt>
                <c:pt idx="26">
                  <c:v>4318.3603515625</c:v>
                </c:pt>
                <c:pt idx="27">
                  <c:v>4310.05029296875</c:v>
                </c:pt>
                <c:pt idx="28">
                  <c:v>4304.42626953125</c:v>
                </c:pt>
                <c:pt idx="29">
                  <c:v>4300.28125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6</xdr:row>
      <xdr:rowOff>80010</xdr:rowOff>
    </xdr:from>
    <xdr:to>
      <xdr:col>12</xdr:col>
      <xdr:colOff>274320</xdr:colOff>
      <xdr:row>21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5076"/>
  <sheetViews>
    <sheetView topLeftCell="A3582" zoomScale="145" zoomScaleNormal="145" workbookViewId="0">
      <selection activeCell="A3592" sqref="A3592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  <col min="33" max="33" width="13" bestFit="1" customWidth="1"/>
    <col min="34" max="35" width="12" bestFit="1" customWidth="1"/>
    <col min="36" max="43" width="13" bestFit="1" customWidth="1"/>
    <col min="44" max="44" width="12" bestFit="1" customWidth="1"/>
    <col min="45" max="46" width="13" bestFit="1" customWidth="1"/>
    <col min="47" max="48" width="11" bestFit="1" customWidth="1"/>
    <col min="49" max="50" width="12.44140625" bestFit="1" customWidth="1"/>
    <col min="51" max="51" width="11.33203125" bestFit="1" customWidth="1"/>
    <col min="52" max="59" width="12.44140625" bestFit="1" customWidth="1"/>
    <col min="60" max="61" width="13" bestFit="1" customWidth="1"/>
    <col min="62" max="62" width="12.44140625" bestFit="1" customWidth="1"/>
  </cols>
  <sheetData>
    <row r="1" spans="1:6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30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</row>
    <row r="2" spans="1:62" x14ac:dyDescent="0.3">
      <c r="A2" s="1">
        <v>0.5</v>
      </c>
      <c r="B2" s="5">
        <f>AF2</f>
        <v>3.2096498852815514E-13</v>
      </c>
      <c r="C2" s="5">
        <v>2.6560147852773552E-13</v>
      </c>
      <c r="D2" s="5">
        <v>1.4778270566919577E-13</v>
      </c>
      <c r="E2" s="5">
        <v>1.091403477196471E-14</v>
      </c>
      <c r="F2" s="5">
        <v>-1.6801305084603729E-13</v>
      </c>
      <c r="G2" s="5">
        <v>-3.3525767340232548E-13</v>
      </c>
      <c r="H2" s="5">
        <v>-4.6728712479321421E-13</v>
      </c>
      <c r="I2" s="5">
        <v>-6.0263138880120581E-13</v>
      </c>
      <c r="J2" s="5">
        <v>-7.1322185353842049E-13</v>
      </c>
      <c r="K2" s="5">
        <v>-8.393110967515327E-13</v>
      </c>
      <c r="L2" s="5">
        <v>-9.2618631947899432E-13</v>
      </c>
      <c r="M2" s="5">
        <v>-9.4799157673158829E-13</v>
      </c>
      <c r="N2" s="5">
        <v>-9.1023770552173255E-13</v>
      </c>
      <c r="O2" s="5">
        <v>-8.1132995287391818E-13</v>
      </c>
      <c r="P2" s="5">
        <v>-6.8075867208985952E-13</v>
      </c>
      <c r="Q2" s="5">
        <v>-5.2314099233119471E-13</v>
      </c>
      <c r="R2" s="5">
        <v>-3.4628203082753828E-13</v>
      </c>
      <c r="S2" s="5">
        <v>-1.5960921007172196E-13</v>
      </c>
      <c r="T2" s="5">
        <v>-4.1283716693146268E-15</v>
      </c>
      <c r="U2" s="5">
        <v>1.198695683728504E-13</v>
      </c>
      <c r="V2" s="5">
        <v>2.5167801870340512E-13</v>
      </c>
      <c r="W2" s="5">
        <v>3.7297988590874465E-13</v>
      </c>
      <c r="X2" s="5">
        <v>5.1282394129825715E-13</v>
      </c>
      <c r="Y2" s="5">
        <v>6.3104209357955909E-13</v>
      </c>
      <c r="Z2" s="5">
        <v>6.2484240871685248E-13</v>
      </c>
      <c r="AA2" s="5">
        <v>5.9472918126704521E-13</v>
      </c>
      <c r="AB2" s="5">
        <v>5.7299336716359894E-13</v>
      </c>
      <c r="AC2" s="5">
        <v>4.8663590518360778E-13</v>
      </c>
      <c r="AD2" s="5">
        <v>3.9422352643599112E-13</v>
      </c>
      <c r="AE2" s="5">
        <v>3.3652854808385868E-13</v>
      </c>
      <c r="AF2" s="1">
        <v>3.2096498852815514E-13</v>
      </c>
      <c r="AG2">
        <f t="shared" ref="AG2:AG26" si="0">C2-B2</f>
        <v>-5.5363510000419613E-14</v>
      </c>
      <c r="AH2">
        <f t="shared" ref="AH2:BJ2" si="1">D2-C2</f>
        <v>-1.1781877285853976E-13</v>
      </c>
      <c r="AI2">
        <f t="shared" si="1"/>
        <v>-1.3686867089723106E-13</v>
      </c>
      <c r="AJ2">
        <f t="shared" si="1"/>
        <v>-1.78927085618002E-13</v>
      </c>
      <c r="AK2">
        <f t="shared" si="1"/>
        <v>-1.6724462255628819E-13</v>
      </c>
      <c r="AL2">
        <f t="shared" si="1"/>
        <v>-1.3202945139088873E-13</v>
      </c>
      <c r="AM2">
        <f t="shared" si="1"/>
        <v>-1.353442640079916E-13</v>
      </c>
      <c r="AN2">
        <f t="shared" si="1"/>
        <v>-1.1059046473721468E-13</v>
      </c>
      <c r="AO2">
        <f t="shared" si="1"/>
        <v>-1.2608924321311221E-13</v>
      </c>
      <c r="AP2">
        <f t="shared" si="1"/>
        <v>-8.6875222727461621E-14</v>
      </c>
      <c r="AQ2">
        <f t="shared" si="1"/>
        <v>-2.1805257252593968E-14</v>
      </c>
      <c r="AR2">
        <f t="shared" si="1"/>
        <v>3.7753871209855738E-14</v>
      </c>
      <c r="AS2">
        <f t="shared" si="1"/>
        <v>9.8907752647814373E-14</v>
      </c>
      <c r="AT2">
        <f t="shared" si="1"/>
        <v>1.3057128078405866E-13</v>
      </c>
      <c r="AU2">
        <f t="shared" si="1"/>
        <v>1.5761767975866481E-13</v>
      </c>
      <c r="AV2">
        <f t="shared" si="1"/>
        <v>1.7685896150365643E-13</v>
      </c>
      <c r="AW2">
        <f t="shared" si="1"/>
        <v>1.8667282075581632E-13</v>
      </c>
      <c r="AX2">
        <f t="shared" si="1"/>
        <v>1.5548083840240734E-13</v>
      </c>
      <c r="AY2">
        <f t="shared" si="1"/>
        <v>1.2399794004216503E-13</v>
      </c>
      <c r="AZ2">
        <f t="shared" si="1"/>
        <v>1.3180845033055472E-13</v>
      </c>
      <c r="BA2">
        <f t="shared" si="1"/>
        <v>1.2130186720533953E-13</v>
      </c>
      <c r="BB2">
        <f t="shared" si="1"/>
        <v>1.398440553895125E-13</v>
      </c>
      <c r="BC2">
        <f t="shared" si="1"/>
        <v>1.1821815228130195E-13</v>
      </c>
      <c r="BD2">
        <f t="shared" si="1"/>
        <v>-6.1996848627066115E-15</v>
      </c>
      <c r="BE2">
        <f t="shared" si="1"/>
        <v>-3.0113227449807267E-14</v>
      </c>
      <c r="BF2">
        <f t="shared" si="1"/>
        <v>-2.1735814103446272E-14</v>
      </c>
      <c r="BG2">
        <f t="shared" si="1"/>
        <v>-8.6357461979991168E-14</v>
      </c>
      <c r="BH2">
        <f t="shared" si="1"/>
        <v>-9.2412378747616652E-14</v>
      </c>
      <c r="BI2">
        <f t="shared" si="1"/>
        <v>-5.7694978352132442E-14</v>
      </c>
      <c r="BJ2">
        <f t="shared" si="1"/>
        <v>-1.5563559555703543E-14</v>
      </c>
    </row>
    <row r="3" spans="1:62" x14ac:dyDescent="0.3">
      <c r="A3" s="1">
        <v>0.50499999523162842</v>
      </c>
      <c r="B3" s="5">
        <f t="shared" ref="B3:B66" si="2">AF3</f>
        <v>-2.2770832292735577E-3</v>
      </c>
      <c r="C3" s="5">
        <v>-1.3076596660539508E-3</v>
      </c>
      <c r="D3" s="5">
        <v>-7.3646794771775603E-4</v>
      </c>
      <c r="E3" s="5">
        <v>-4.0572273428551853E-4</v>
      </c>
      <c r="F3" s="5">
        <v>-2.178545983042568E-4</v>
      </c>
      <c r="G3" s="5">
        <v>-1.1301499034743756E-4</v>
      </c>
      <c r="H3" s="5">
        <v>-5.5350690672639757E-5</v>
      </c>
      <c r="I3" s="5">
        <v>-2.3931086616357788E-5</v>
      </c>
      <c r="J3" s="5">
        <v>-6.8982794800831471E-6</v>
      </c>
      <c r="K3" s="5">
        <v>2.258226686535636E-6</v>
      </c>
      <c r="L3" s="5">
        <v>7.0284372668538708E-6</v>
      </c>
      <c r="M3" s="5">
        <v>9.3019707492203452E-6</v>
      </c>
      <c r="N3" s="5">
        <v>1.0165736966882832E-5</v>
      </c>
      <c r="O3" s="5">
        <v>1.0302855116606224E-5</v>
      </c>
      <c r="P3" s="5">
        <v>1.016745954984799E-5</v>
      </c>
      <c r="Q3" s="5">
        <v>1.0055755410576239E-5</v>
      </c>
      <c r="R3" s="5">
        <v>1.0174251656280831E-5</v>
      </c>
      <c r="S3" s="5">
        <v>1.0295172614860348E-5</v>
      </c>
      <c r="T3" s="5">
        <v>1.015256202663295E-5</v>
      </c>
      <c r="U3" s="5">
        <v>9.2938234956818633E-6</v>
      </c>
      <c r="V3" s="5">
        <v>7.0395799411926419E-6</v>
      </c>
      <c r="W3" s="5">
        <v>2.3098630208551185E-6</v>
      </c>
      <c r="X3" s="5">
        <v>-6.7725022745435126E-6</v>
      </c>
      <c r="Y3" s="5">
        <v>-2.3679107471252792E-5</v>
      </c>
      <c r="Z3" s="5">
        <v>-5.4893193009775132E-5</v>
      </c>
      <c r="AA3" s="5">
        <v>-1.1224612535443157E-4</v>
      </c>
      <c r="AB3" s="5">
        <v>-2.1666064276359975E-4</v>
      </c>
      <c r="AC3" s="5">
        <v>-4.0404562605544925E-4</v>
      </c>
      <c r="AD3" s="5">
        <v>-7.3445215821266174E-4</v>
      </c>
      <c r="AE3" s="5">
        <v>-1.3059192569926381E-3</v>
      </c>
      <c r="AF3" s="1">
        <v>-2.2770832292735577E-3</v>
      </c>
      <c r="AG3">
        <f t="shared" si="0"/>
        <v>9.6942356321960688E-4</v>
      </c>
      <c r="AH3">
        <f t="shared" ref="AH3:AH26" si="3">D3-C3</f>
        <v>5.7119171833619475E-4</v>
      </c>
      <c r="AI3">
        <f t="shared" ref="AI3:AI26" si="4">E3-D3</f>
        <v>3.3074521343223751E-4</v>
      </c>
      <c r="AJ3">
        <f t="shared" ref="AJ3:AJ26" si="5">F3-E3</f>
        <v>1.8786813598126173E-4</v>
      </c>
      <c r="AK3">
        <f t="shared" ref="AK3:AK26" si="6">G3-F3</f>
        <v>1.0483960795681924E-4</v>
      </c>
      <c r="AL3">
        <f t="shared" ref="AL3:AL26" si="7">H3-G3</f>
        <v>5.7664299674797803E-5</v>
      </c>
      <c r="AM3">
        <f t="shared" ref="AM3:AM26" si="8">I3-H3</f>
        <v>3.1419604056281969E-5</v>
      </c>
      <c r="AN3">
        <f t="shared" ref="AN3:AN26" si="9">J3-I3</f>
        <v>1.7032807136274641E-5</v>
      </c>
      <c r="AO3">
        <f t="shared" ref="AO3:AO26" si="10">K3-J3</f>
        <v>9.156506166618783E-6</v>
      </c>
      <c r="AP3">
        <f t="shared" ref="AP3:AP26" si="11">L3-K3</f>
        <v>4.7702105803182349E-6</v>
      </c>
      <c r="AQ3">
        <f t="shared" ref="AQ3:AQ26" si="12">M3-L3</f>
        <v>2.2735334823664743E-6</v>
      </c>
      <c r="AR3">
        <f t="shared" ref="AR3:AR26" si="13">N3-M3</f>
        <v>8.6376621766248718E-7</v>
      </c>
      <c r="AS3">
        <f t="shared" ref="AS3:AS26" si="14">O3-N3</f>
        <v>1.3711814972339198E-7</v>
      </c>
      <c r="AT3">
        <f t="shared" ref="AT3:AT26" si="15">P3-O3</f>
        <v>-1.3539556675823405E-7</v>
      </c>
      <c r="AU3">
        <f t="shared" ref="AU3:AU26" si="16">Q3-P3</f>
        <v>-1.1170413927175105E-7</v>
      </c>
      <c r="AV3">
        <f t="shared" ref="AV3:AV26" si="17">R3-Q3</f>
        <v>1.1849624570459127E-7</v>
      </c>
      <c r="AW3">
        <f t="shared" ref="AW3:AW26" si="18">S3-R3</f>
        <v>1.209209585795179E-7</v>
      </c>
      <c r="AX3">
        <f t="shared" ref="AX3:AX26" si="19">T3-S3</f>
        <v>-1.4261058822739869E-7</v>
      </c>
      <c r="AY3">
        <f t="shared" ref="AY3:AY26" si="20">U3-T3</f>
        <v>-8.5873853095108643E-7</v>
      </c>
      <c r="AZ3">
        <f t="shared" ref="AZ3:AZ26" si="21">V3-U3</f>
        <v>-2.2542435544892214E-6</v>
      </c>
      <c r="BA3">
        <f t="shared" ref="BA3:BA26" si="22">W3-V3</f>
        <v>-4.7297169203375233E-6</v>
      </c>
      <c r="BB3">
        <f t="shared" ref="BB3:BB26" si="23">X3-W3</f>
        <v>-9.0823652953986311E-6</v>
      </c>
      <c r="BC3">
        <f t="shared" ref="BC3:BC26" si="24">Y3-X3</f>
        <v>-1.6906605196709279E-5</v>
      </c>
      <c r="BD3">
        <f t="shared" ref="BD3:BD26" si="25">Z3-Y3</f>
        <v>-3.121408553852234E-5</v>
      </c>
      <c r="BE3">
        <f t="shared" ref="BE3:BE26" si="26">AA3-Z3</f>
        <v>-5.7352932344656438E-5</v>
      </c>
      <c r="BF3">
        <f t="shared" ref="BF3:BF26" si="27">AB3-AA3</f>
        <v>-1.0441451740916818E-4</v>
      </c>
      <c r="BG3">
        <f t="shared" ref="BG3:BG26" si="28">AC3-AB3</f>
        <v>-1.8738498329184949E-4</v>
      </c>
      <c r="BH3">
        <f t="shared" ref="BH3:BH26" si="29">AD3-AC3</f>
        <v>-3.304065321572125E-4</v>
      </c>
      <c r="BI3">
        <f t="shared" ref="BI3:BI26" si="30">AE3-AD3</f>
        <v>-5.7146709877997637E-4</v>
      </c>
      <c r="BJ3">
        <f t="shared" ref="BJ3:BJ26" si="31">AF3-AE3</f>
        <v>-9.7116397228091955E-4</v>
      </c>
    </row>
    <row r="4" spans="1:62" x14ac:dyDescent="0.3">
      <c r="A4" s="1">
        <v>0.50999999046325684</v>
      </c>
      <c r="B4" s="5">
        <f t="shared" si="2"/>
        <v>-1.5847083181142807E-2</v>
      </c>
      <c r="C4" s="5">
        <v>-1.0205397382378578E-2</v>
      </c>
      <c r="D4" s="5">
        <v>-6.3993143849074841E-3</v>
      </c>
      <c r="E4" s="5">
        <v>-3.8953698240220547E-3</v>
      </c>
      <c r="F4" s="5">
        <v>-2.2955653257668018E-3</v>
      </c>
      <c r="G4" s="5">
        <v>-1.3016951270401478E-3</v>
      </c>
      <c r="H4" s="5">
        <v>-6.9888000143691897E-4</v>
      </c>
      <c r="I4" s="5">
        <v>-3.3962787711061537E-4</v>
      </c>
      <c r="J4" s="5">
        <v>-1.2800229887943715E-4</v>
      </c>
      <c r="K4" s="5">
        <v>-4.8313236220565159E-6</v>
      </c>
      <c r="L4" s="5">
        <v>6.4901898440439254E-5</v>
      </c>
      <c r="M4" s="5">
        <v>1.0190180182689801E-4</v>
      </c>
      <c r="N4" s="5">
        <v>1.1907093721674755E-4</v>
      </c>
      <c r="O4" s="5">
        <v>1.2506017810665071E-4</v>
      </c>
      <c r="P4" s="5">
        <v>1.2584766955114901E-4</v>
      </c>
      <c r="Q4" s="5">
        <v>1.2533194967545569E-4</v>
      </c>
      <c r="R4" s="5">
        <v>1.2591441918630153E-4</v>
      </c>
      <c r="S4" s="5">
        <v>1.2501628953032196E-4</v>
      </c>
      <c r="T4" s="5">
        <v>1.1910657485714182E-4</v>
      </c>
      <c r="U4" s="5">
        <v>1.0230366751784459E-4</v>
      </c>
      <c r="V4" s="5">
        <v>6.6117558162659407E-5</v>
      </c>
      <c r="W4" s="5">
        <v>-2.0854579361184733E-6</v>
      </c>
      <c r="X4" s="5">
        <v>-1.2258089554961771E-4</v>
      </c>
      <c r="Y4" s="5">
        <v>-3.2980338437482715E-4</v>
      </c>
      <c r="Z4" s="5">
        <v>-6.8229029420763254E-4</v>
      </c>
      <c r="AA4" s="5">
        <v>-1.2756697833538055E-3</v>
      </c>
      <c r="AB4" s="5">
        <v>-2.2581233642995358E-3</v>
      </c>
      <c r="AC4" s="5">
        <v>-3.8472926244139671E-3</v>
      </c>
      <c r="AD4" s="5">
        <v>-6.3474993221461773E-3</v>
      </c>
      <c r="AE4" s="5">
        <v>-1.0166481137275696E-2</v>
      </c>
      <c r="AF4" s="1">
        <v>-1.5847083181142807E-2</v>
      </c>
      <c r="AG4">
        <f t="shared" si="0"/>
        <v>5.6416857987642288E-3</v>
      </c>
      <c r="AH4">
        <f t="shared" si="3"/>
        <v>3.8060829974710941E-3</v>
      </c>
      <c r="AI4">
        <f t="shared" si="4"/>
        <v>2.5039445608854294E-3</v>
      </c>
      <c r="AJ4">
        <f t="shared" si="5"/>
        <v>1.5998044982552528E-3</v>
      </c>
      <c r="AK4">
        <f t="shared" si="6"/>
        <v>9.9387019872665405E-4</v>
      </c>
      <c r="AL4">
        <f t="shared" si="7"/>
        <v>6.0281512560322881E-4</v>
      </c>
      <c r="AM4">
        <f t="shared" si="8"/>
        <v>3.592521243263036E-4</v>
      </c>
      <c r="AN4">
        <f t="shared" si="9"/>
        <v>2.1162557823117822E-4</v>
      </c>
      <c r="AO4">
        <f t="shared" si="10"/>
        <v>1.2317097525738063E-4</v>
      </c>
      <c r="AP4">
        <f t="shared" si="11"/>
        <v>6.973322206249577E-5</v>
      </c>
      <c r="AQ4">
        <f t="shared" si="12"/>
        <v>3.6999903386458755E-5</v>
      </c>
      <c r="AR4">
        <f t="shared" si="13"/>
        <v>1.7169135389849544E-5</v>
      </c>
      <c r="AS4">
        <f t="shared" si="14"/>
        <v>5.9892408899031579E-6</v>
      </c>
      <c r="AT4">
        <f t="shared" si="15"/>
        <v>7.8749144449830055E-7</v>
      </c>
      <c r="AU4">
        <f t="shared" si="16"/>
        <v>-5.1571987569332123E-7</v>
      </c>
      <c r="AV4">
        <f t="shared" si="17"/>
        <v>5.8246951084583998E-7</v>
      </c>
      <c r="AW4">
        <f t="shared" si="18"/>
        <v>-8.9812965597957373E-7</v>
      </c>
      <c r="AX4">
        <f t="shared" si="19"/>
        <v>-5.9097146731801331E-6</v>
      </c>
      <c r="AY4">
        <f t="shared" si="20"/>
        <v>-1.6802907339297235E-5</v>
      </c>
      <c r="AZ4">
        <f t="shared" si="21"/>
        <v>-3.6186109355185181E-5</v>
      </c>
      <c r="BA4">
        <f t="shared" si="22"/>
        <v>-6.820301609877788E-5</v>
      </c>
      <c r="BB4">
        <f t="shared" si="23"/>
        <v>-1.2049543761349923E-4</v>
      </c>
      <c r="BC4">
        <f t="shared" si="24"/>
        <v>-2.0722248882520944E-4</v>
      </c>
      <c r="BD4">
        <f t="shared" si="25"/>
        <v>-3.524869098328054E-4</v>
      </c>
      <c r="BE4">
        <f t="shared" si="26"/>
        <v>-5.93379489146173E-4</v>
      </c>
      <c r="BF4">
        <f t="shared" si="27"/>
        <v>-9.8245358094573021E-4</v>
      </c>
      <c r="BG4">
        <f t="shared" si="28"/>
        <v>-1.5891692601144314E-3</v>
      </c>
      <c r="BH4">
        <f t="shared" si="29"/>
        <v>-2.5002066977322102E-3</v>
      </c>
      <c r="BI4">
        <f t="shared" si="30"/>
        <v>-3.8189818151295185E-3</v>
      </c>
      <c r="BJ4">
        <f t="shared" si="31"/>
        <v>-5.6806020438671112E-3</v>
      </c>
    </row>
    <row r="5" spans="1:62" x14ac:dyDescent="0.3">
      <c r="A5" s="1">
        <v>0.51499998569488525</v>
      </c>
      <c r="B5" s="5">
        <f t="shared" si="2"/>
        <v>-4.2522501200437546E-2</v>
      </c>
      <c r="C5" s="1">
        <v>-3.202785924077034E-2</v>
      </c>
      <c r="D5" s="1">
        <v>-2.3068927228450775E-2</v>
      </c>
      <c r="E5" s="1">
        <v>-1.5882497653365135E-2</v>
      </c>
      <c r="F5" s="5">
        <v>-1.0454411618411541E-2</v>
      </c>
      <c r="G5" s="5">
        <v>-6.565336138010025E-3</v>
      </c>
      <c r="H5" s="5">
        <v>-3.8968890439718962E-3</v>
      </c>
      <c r="I5" s="5">
        <v>-2.124579856172204E-3</v>
      </c>
      <c r="J5" s="5">
        <v>-9.7423017723485827E-4</v>
      </c>
      <c r="K5" s="5">
        <v>-2.4192135606426746E-4</v>
      </c>
      <c r="L5" s="5">
        <v>2.1152044064365327E-4</v>
      </c>
      <c r="M5" s="5">
        <v>4.7867698594927788E-4</v>
      </c>
      <c r="N5" s="5">
        <v>6.2339450232684612E-4</v>
      </c>
      <c r="O5" s="5">
        <v>6.9199228892102838E-4</v>
      </c>
      <c r="P5" s="5">
        <v>7.1807269705459476E-4</v>
      </c>
      <c r="Q5" s="5">
        <v>7.2376028401777148E-4</v>
      </c>
      <c r="R5" s="5">
        <v>7.2136474773287773E-4</v>
      </c>
      <c r="S5" s="5">
        <v>6.9746421650052071E-4</v>
      </c>
      <c r="T5" s="5">
        <v>6.3146470347419381E-4</v>
      </c>
      <c r="U5" s="5">
        <v>4.9009145004674792E-4</v>
      </c>
      <c r="V5" s="5">
        <v>2.2780524159315974E-4</v>
      </c>
      <c r="W5" s="5">
        <v>-2.1776324138045311E-4</v>
      </c>
      <c r="X5" s="5">
        <v>-9.3699299031868577E-4</v>
      </c>
      <c r="Y5" s="5">
        <v>-2.0668748766183853E-3</v>
      </c>
      <c r="Z5" s="5">
        <v>-3.8108399603515863E-3</v>
      </c>
      <c r="AA5" s="5">
        <v>-6.44676573574543E-3</v>
      </c>
      <c r="AB5" s="5">
        <v>-1.0309179313480854E-2</v>
      </c>
      <c r="AC5" s="1">
        <v>-1.5732903033494949E-2</v>
      </c>
      <c r="AD5" s="1">
        <v>-2.295394241809845E-2</v>
      </c>
      <c r="AE5" s="1">
        <v>-3.1982932239770889E-2</v>
      </c>
      <c r="AF5" s="1">
        <v>-4.2522501200437546E-2</v>
      </c>
      <c r="AG5">
        <f t="shared" si="0"/>
        <v>1.0494641959667206E-2</v>
      </c>
      <c r="AH5">
        <f t="shared" si="3"/>
        <v>8.9589320123195648E-3</v>
      </c>
      <c r="AI5">
        <f t="shared" si="4"/>
        <v>7.18642957508564E-3</v>
      </c>
      <c r="AJ5">
        <f t="shared" si="5"/>
        <v>5.4280860349535942E-3</v>
      </c>
      <c r="AK5">
        <f t="shared" si="6"/>
        <v>3.889075480401516E-3</v>
      </c>
      <c r="AL5">
        <f t="shared" si="7"/>
        <v>2.6684470940381289E-3</v>
      </c>
      <c r="AM5">
        <f t="shared" si="8"/>
        <v>1.7723091877996922E-3</v>
      </c>
      <c r="AN5">
        <f t="shared" si="9"/>
        <v>1.1503496789373457E-3</v>
      </c>
      <c r="AO5">
        <f t="shared" si="10"/>
        <v>7.3230882117059082E-4</v>
      </c>
      <c r="AP5">
        <f t="shared" si="11"/>
        <v>4.5344179670792073E-4</v>
      </c>
      <c r="AQ5">
        <f t="shared" si="12"/>
        <v>2.671565453056246E-4</v>
      </c>
      <c r="AR5">
        <f t="shared" si="13"/>
        <v>1.4471751637756824E-4</v>
      </c>
      <c r="AS5">
        <f t="shared" si="14"/>
        <v>6.8597786594182253E-5</v>
      </c>
      <c r="AT5">
        <f t="shared" si="15"/>
        <v>2.608040813356638E-5</v>
      </c>
      <c r="AU5">
        <f t="shared" si="16"/>
        <v>5.6875869631767273E-6</v>
      </c>
      <c r="AV5">
        <f t="shared" si="17"/>
        <v>-2.3955362848937511E-6</v>
      </c>
      <c r="AW5">
        <f t="shared" si="18"/>
        <v>-2.3900531232357025E-5</v>
      </c>
      <c r="AX5">
        <f t="shared" si="19"/>
        <v>-6.5999513026326895E-5</v>
      </c>
      <c r="AY5">
        <f t="shared" si="20"/>
        <v>-1.4137325342744589E-4</v>
      </c>
      <c r="AZ5">
        <f t="shared" si="21"/>
        <v>-2.6228620845358819E-4</v>
      </c>
      <c r="BA5">
        <f t="shared" si="22"/>
        <v>-4.4556848297361284E-4</v>
      </c>
      <c r="BB5">
        <f t="shared" si="23"/>
        <v>-7.1922974893823266E-4</v>
      </c>
      <c r="BC5">
        <f t="shared" si="24"/>
        <v>-1.1298818862996995E-3</v>
      </c>
      <c r="BD5">
        <f t="shared" si="25"/>
        <v>-1.743965083733201E-3</v>
      </c>
      <c r="BE5">
        <f t="shared" si="26"/>
        <v>-2.6359257753938437E-3</v>
      </c>
      <c r="BF5">
        <f t="shared" si="27"/>
        <v>-3.862413577735424E-3</v>
      </c>
      <c r="BG5">
        <f t="shared" si="28"/>
        <v>-5.4237237200140953E-3</v>
      </c>
      <c r="BH5">
        <f t="shared" si="29"/>
        <v>-7.2210393846035004E-3</v>
      </c>
      <c r="BI5">
        <f t="shared" si="30"/>
        <v>-9.0289898216724396E-3</v>
      </c>
      <c r="BJ5">
        <f t="shared" si="31"/>
        <v>-1.0539568960666656E-2</v>
      </c>
    </row>
    <row r="6" spans="1:62" x14ac:dyDescent="0.3">
      <c r="A6" s="1">
        <v>0.51999998092651367</v>
      </c>
      <c r="B6" s="5">
        <f t="shared" si="2"/>
        <v>-8.173583447933197E-2</v>
      </c>
      <c r="C6" s="1">
        <v>-6.7551188170909882E-2</v>
      </c>
      <c r="D6" s="1">
        <v>-5.4004982113838196E-2</v>
      </c>
      <c r="E6" s="1">
        <v>-4.1302114725112915E-2</v>
      </c>
      <c r="F6" s="1">
        <v>-3.0082941055297852E-2</v>
      </c>
      <c r="G6" s="1">
        <v>-2.0810900256037712E-2</v>
      </c>
      <c r="H6" s="1">
        <v>-1.3586133718490601E-2</v>
      </c>
      <c r="I6" s="5">
        <v>-8.2132583484053612E-3</v>
      </c>
      <c r="J6" s="5">
        <v>-4.3543684296309948E-3</v>
      </c>
      <c r="K6" s="5">
        <v>-1.6594900516793132E-3</v>
      </c>
      <c r="L6" s="5">
        <v>1.6577180940657854E-4</v>
      </c>
      <c r="M6" s="5">
        <v>1.3504831586033106E-3</v>
      </c>
      <c r="N6" s="5">
        <v>2.0738132297992706E-3</v>
      </c>
      <c r="O6" s="5">
        <v>2.4784544948488474E-3</v>
      </c>
      <c r="P6" s="5">
        <v>2.6740431785583496E-3</v>
      </c>
      <c r="Q6" s="5">
        <v>2.7341386303305626E-3</v>
      </c>
      <c r="R6" s="5">
        <v>2.6972435880452394E-3</v>
      </c>
      <c r="S6" s="5">
        <v>2.5184859987348318E-3</v>
      </c>
      <c r="T6" s="5">
        <v>2.1274380851536989E-3</v>
      </c>
      <c r="U6" s="5">
        <v>1.4147984329611063E-3</v>
      </c>
      <c r="V6" s="5">
        <v>2.412495668977499E-4</v>
      </c>
      <c r="W6" s="5">
        <v>-1.5654151793569326E-3</v>
      </c>
      <c r="X6" s="5">
        <v>-4.2254365980625153E-3</v>
      </c>
      <c r="Y6" s="5">
        <v>-8.0285817384719849E-3</v>
      </c>
      <c r="Z6" s="1">
        <v>-1.333275344222784E-2</v>
      </c>
      <c r="AA6" s="1">
        <v>-2.050139382481575E-2</v>
      </c>
      <c r="AB6" s="1">
        <v>-2.9768865555524826E-2</v>
      </c>
      <c r="AC6" s="1">
        <v>-4.1069597005844116E-2</v>
      </c>
      <c r="AD6" s="1">
        <v>-5.3934015333652496E-2</v>
      </c>
      <c r="AE6" s="1">
        <v>-6.7625738680362701E-2</v>
      </c>
      <c r="AF6" s="1">
        <v>-8.173583447933197E-2</v>
      </c>
      <c r="AG6">
        <f t="shared" si="0"/>
        <v>1.4184646308422089E-2</v>
      </c>
      <c r="AH6">
        <f t="shared" si="3"/>
        <v>1.3546206057071686E-2</v>
      </c>
      <c r="AI6">
        <f t="shared" si="4"/>
        <v>1.2702867388725281E-2</v>
      </c>
      <c r="AJ6">
        <f t="shared" si="5"/>
        <v>1.1219173669815063E-2</v>
      </c>
      <c r="AK6">
        <f t="shared" si="6"/>
        <v>9.2720407992601395E-3</v>
      </c>
      <c r="AL6">
        <f t="shared" si="7"/>
        <v>7.2247665375471115E-3</v>
      </c>
      <c r="AM6">
        <f t="shared" si="8"/>
        <v>5.3728753700852394E-3</v>
      </c>
      <c r="AN6">
        <f t="shared" si="9"/>
        <v>3.8588899187743664E-3</v>
      </c>
      <c r="AO6">
        <f t="shared" si="10"/>
        <v>2.6948783779516816E-3</v>
      </c>
      <c r="AP6">
        <f t="shared" si="11"/>
        <v>1.8252618610858917E-3</v>
      </c>
      <c r="AQ6">
        <f t="shared" si="12"/>
        <v>1.184711349196732E-3</v>
      </c>
      <c r="AR6">
        <f t="shared" si="13"/>
        <v>7.2333007119596004E-4</v>
      </c>
      <c r="AS6">
        <f t="shared" si="14"/>
        <v>4.0464126504957676E-4</v>
      </c>
      <c r="AT6">
        <f t="shared" si="15"/>
        <v>1.9558868370950222E-4</v>
      </c>
      <c r="AU6">
        <f t="shared" si="16"/>
        <v>6.0095451772212982E-5</v>
      </c>
      <c r="AV6">
        <f t="shared" si="17"/>
        <v>-3.6895042285323143E-5</v>
      </c>
      <c r="AW6">
        <f t="shared" si="18"/>
        <v>-1.7875758931040764E-4</v>
      </c>
      <c r="AX6">
        <f t="shared" si="19"/>
        <v>-3.9104791358113289E-4</v>
      </c>
      <c r="AY6">
        <f t="shared" si="20"/>
        <v>-7.1263965219259262E-4</v>
      </c>
      <c r="AZ6">
        <f t="shared" si="21"/>
        <v>-1.1735488660633564E-3</v>
      </c>
      <c r="BA6">
        <f t="shared" si="22"/>
        <v>-1.8066647462546825E-3</v>
      </c>
      <c r="BB6">
        <f t="shared" si="23"/>
        <v>-2.6600214187055826E-3</v>
      </c>
      <c r="BC6">
        <f t="shared" si="24"/>
        <v>-3.8031451404094696E-3</v>
      </c>
      <c r="BD6">
        <f t="shared" si="25"/>
        <v>-5.3041717037558556E-3</v>
      </c>
      <c r="BE6">
        <f t="shared" si="26"/>
        <v>-7.1686403825879097E-3</v>
      </c>
      <c r="BF6">
        <f t="shared" si="27"/>
        <v>-9.2674717307090759E-3</v>
      </c>
      <c r="BG6">
        <f t="shared" si="28"/>
        <v>-1.130073145031929E-2</v>
      </c>
      <c r="BH6">
        <f t="shared" si="29"/>
        <v>-1.286441832780838E-2</v>
      </c>
      <c r="BI6">
        <f t="shared" si="30"/>
        <v>-1.3691723346710205E-2</v>
      </c>
      <c r="BJ6">
        <f t="shared" si="31"/>
        <v>-1.4110095798969269E-2</v>
      </c>
    </row>
    <row r="7" spans="1:62" x14ac:dyDescent="0.3">
      <c r="A7" s="1">
        <v>0.52499997615814209</v>
      </c>
      <c r="B7" s="5">
        <f t="shared" si="2"/>
        <v>-0.13290916383266449</v>
      </c>
      <c r="C7" s="1">
        <v>-0.11604718118906021</v>
      </c>
      <c r="D7" s="1">
        <v>-9.9235296249389648E-2</v>
      </c>
      <c r="E7" s="1">
        <v>-8.1915900111198425E-2</v>
      </c>
      <c r="F7" s="1">
        <v>-6.4684338867664337E-2</v>
      </c>
      <c r="G7" s="1">
        <v>-4.8583295196294785E-2</v>
      </c>
      <c r="H7" s="1">
        <v>-3.448101133108139E-2</v>
      </c>
      <c r="I7" s="1">
        <v>-2.2795898839831352E-2</v>
      </c>
      <c r="J7" s="1">
        <v>-1.3530012220144272E-2</v>
      </c>
      <c r="K7" s="5">
        <v>-6.4409971237182617E-3</v>
      </c>
      <c r="L7" s="5">
        <v>-1.2028804048895836E-3</v>
      </c>
      <c r="M7" s="5">
        <v>2.5120838545262814E-3</v>
      </c>
      <c r="N7" s="5">
        <v>5.0101224333047867E-3</v>
      </c>
      <c r="O7" s="5">
        <v>6.566233467310667E-3</v>
      </c>
      <c r="P7" s="5">
        <v>7.4071162380278111E-3</v>
      </c>
      <c r="Q7" s="5">
        <v>7.6888059265911579E-3</v>
      </c>
      <c r="R7" s="5">
        <v>7.4910321272909641E-3</v>
      </c>
      <c r="S7" s="5">
        <v>6.7077102139592171E-3</v>
      </c>
      <c r="T7" s="5">
        <v>5.1856227219104767E-3</v>
      </c>
      <c r="U7" s="5">
        <v>2.6993062347173691E-3</v>
      </c>
      <c r="V7" s="5">
        <v>-1.011175918392837E-3</v>
      </c>
      <c r="W7" s="5">
        <v>-6.2253731302917004E-3</v>
      </c>
      <c r="X7" s="1">
        <v>-1.3245602138340473E-2</v>
      </c>
      <c r="Y7" s="1">
        <v>-2.2398153319954872E-2</v>
      </c>
      <c r="Z7" s="1">
        <v>-3.3970259130001068E-2</v>
      </c>
      <c r="AA7" s="1">
        <v>-4.8040330410003662E-2</v>
      </c>
      <c r="AB7" s="1">
        <v>-6.4266666769981384E-2</v>
      </c>
      <c r="AC7" s="1">
        <v>-8.1795498728752136E-2</v>
      </c>
      <c r="AD7" s="1">
        <v>-9.9474392831325531E-2</v>
      </c>
      <c r="AE7" s="1">
        <v>-0.11644674092531204</v>
      </c>
      <c r="AF7" s="1">
        <v>-0.13290916383266449</v>
      </c>
      <c r="AG7">
        <f t="shared" si="0"/>
        <v>1.6861982643604279E-2</v>
      </c>
      <c r="AH7">
        <f t="shared" si="3"/>
        <v>1.6811884939670563E-2</v>
      </c>
      <c r="AI7">
        <f t="shared" si="4"/>
        <v>1.7319396138191223E-2</v>
      </c>
      <c r="AJ7">
        <f t="shared" si="5"/>
        <v>1.7231561243534088E-2</v>
      </c>
      <c r="AK7">
        <f t="shared" si="6"/>
        <v>1.6101043671369553E-2</v>
      </c>
      <c r="AL7">
        <f t="shared" si="7"/>
        <v>1.4102283865213394E-2</v>
      </c>
      <c r="AM7">
        <f t="shared" si="8"/>
        <v>1.1685112491250038E-2</v>
      </c>
      <c r="AN7">
        <f t="shared" si="9"/>
        <v>9.2658866196870804E-3</v>
      </c>
      <c r="AO7">
        <f t="shared" si="10"/>
        <v>7.0890150964260101E-3</v>
      </c>
      <c r="AP7">
        <f t="shared" si="11"/>
        <v>5.2381167188286781E-3</v>
      </c>
      <c r="AQ7">
        <f t="shared" si="12"/>
        <v>3.7149642594158649E-3</v>
      </c>
      <c r="AR7">
        <f t="shared" si="13"/>
        <v>2.4980385787785053E-3</v>
      </c>
      <c r="AS7">
        <f t="shared" si="14"/>
        <v>1.5561110340058804E-3</v>
      </c>
      <c r="AT7">
        <f t="shared" si="15"/>
        <v>8.4088277071714401E-4</v>
      </c>
      <c r="AU7">
        <f t="shared" si="16"/>
        <v>2.8168968856334686E-4</v>
      </c>
      <c r="AV7">
        <f t="shared" si="17"/>
        <v>-1.9777379930019379E-4</v>
      </c>
      <c r="AW7">
        <f t="shared" si="18"/>
        <v>-7.8332191333174706E-4</v>
      </c>
      <c r="AX7">
        <f t="shared" si="19"/>
        <v>-1.5220874920487404E-3</v>
      </c>
      <c r="AY7">
        <f t="shared" si="20"/>
        <v>-2.4863164871931076E-3</v>
      </c>
      <c r="AZ7">
        <f t="shared" si="21"/>
        <v>-3.7104821531102061E-3</v>
      </c>
      <c r="BA7">
        <f t="shared" si="22"/>
        <v>-5.2141972118988633E-3</v>
      </c>
      <c r="BB7">
        <f t="shared" si="23"/>
        <v>-7.0202290080487728E-3</v>
      </c>
      <c r="BC7">
        <f t="shared" si="24"/>
        <v>-9.152551181614399E-3</v>
      </c>
      <c r="BD7">
        <f t="shared" si="25"/>
        <v>-1.1572105810046196E-2</v>
      </c>
      <c r="BE7">
        <f t="shared" si="26"/>
        <v>-1.4070071280002594E-2</v>
      </c>
      <c r="BF7">
        <f t="shared" si="27"/>
        <v>-1.6226336359977722E-2</v>
      </c>
      <c r="BG7">
        <f t="shared" si="28"/>
        <v>-1.7528831958770752E-2</v>
      </c>
      <c r="BH7">
        <f t="shared" si="29"/>
        <v>-1.7678894102573395E-2</v>
      </c>
      <c r="BI7">
        <f t="shared" si="30"/>
        <v>-1.6972348093986511E-2</v>
      </c>
      <c r="BJ7">
        <f t="shared" si="31"/>
        <v>-1.6462422907352448E-2</v>
      </c>
    </row>
    <row r="8" spans="1:62" x14ac:dyDescent="0.3">
      <c r="A8" s="1">
        <v>0.52999997138977051</v>
      </c>
      <c r="B8" s="5">
        <f t="shared" si="2"/>
        <v>-0.19546625018119812</v>
      </c>
      <c r="C8" s="1">
        <v>-0.17691503465175629</v>
      </c>
      <c r="D8" s="1">
        <v>-0.15793305635452271</v>
      </c>
      <c r="E8" s="1">
        <v>-0.13721355795860291</v>
      </c>
      <c r="F8" s="1">
        <v>-0.11487067490816116</v>
      </c>
      <c r="G8" s="1">
        <v>-9.1966204345226288E-2</v>
      </c>
      <c r="H8" s="1">
        <v>-6.9876067340373993E-2</v>
      </c>
      <c r="I8" s="1">
        <v>-4.9752254039049149E-2</v>
      </c>
      <c r="J8" s="1">
        <v>-3.2283786684274673E-2</v>
      </c>
      <c r="K8" s="1">
        <v>-1.7729835584759712E-2</v>
      </c>
      <c r="L8" s="5">
        <v>-6.0672960244119167E-3</v>
      </c>
      <c r="M8" s="5">
        <v>2.8854513075202703E-3</v>
      </c>
      <c r="N8" s="5">
        <v>9.3973549082875252E-3</v>
      </c>
      <c r="O8" s="1">
        <v>1.3771768659353256E-2</v>
      </c>
      <c r="P8" s="1">
        <v>1.6289731487631798E-2</v>
      </c>
      <c r="Q8" s="1">
        <v>1.7153412103652954E-2</v>
      </c>
      <c r="R8" s="1">
        <v>1.647162064909935E-2</v>
      </c>
      <c r="S8" s="1">
        <v>1.4064943417906761E-2</v>
      </c>
      <c r="T8" s="5">
        <v>9.7343549132347107E-3</v>
      </c>
      <c r="U8" s="5">
        <v>3.2093324698507786E-3</v>
      </c>
      <c r="V8" s="5">
        <v>-5.7658851146697998E-3</v>
      </c>
      <c r="W8" s="1">
        <v>-1.739373616874218E-2</v>
      </c>
      <c r="X8" s="1">
        <v>-3.18155437707901E-2</v>
      </c>
      <c r="Y8" s="1">
        <v>-4.9095235764980316E-2</v>
      </c>
      <c r="Z8" s="1">
        <v>-6.9104000926017761E-2</v>
      </c>
      <c r="AA8" s="1">
        <v>-9.130493551492691E-2</v>
      </c>
      <c r="AB8" s="1">
        <v>-0.11461988091468811</v>
      </c>
      <c r="AC8" s="1">
        <v>-0.13758620619773865</v>
      </c>
      <c r="AD8" s="1">
        <v>-0.15885807573795319</v>
      </c>
      <c r="AE8" s="1">
        <v>-0.17788028717041016</v>
      </c>
      <c r="AF8" s="1">
        <v>-0.19546625018119812</v>
      </c>
      <c r="AG8">
        <f t="shared" si="0"/>
        <v>1.8551215529441833E-2</v>
      </c>
      <c r="AH8">
        <f t="shared" si="3"/>
        <v>1.8981978297233582E-2</v>
      </c>
      <c r="AI8">
        <f t="shared" si="4"/>
        <v>2.07194983959198E-2</v>
      </c>
      <c r="AJ8">
        <f t="shared" si="5"/>
        <v>2.2342883050441742E-2</v>
      </c>
      <c r="AK8">
        <f t="shared" si="6"/>
        <v>2.2904470562934875E-2</v>
      </c>
      <c r="AL8">
        <f t="shared" si="7"/>
        <v>2.2090137004852295E-2</v>
      </c>
      <c r="AM8">
        <f t="shared" si="8"/>
        <v>2.0123813301324844E-2</v>
      </c>
      <c r="AN8">
        <f t="shared" si="9"/>
        <v>1.7468467354774475E-2</v>
      </c>
      <c r="AO8">
        <f t="shared" si="10"/>
        <v>1.4553951099514961E-2</v>
      </c>
      <c r="AP8">
        <f t="shared" si="11"/>
        <v>1.1662539560347795E-2</v>
      </c>
      <c r="AQ8">
        <f t="shared" si="12"/>
        <v>8.9527473319321871E-3</v>
      </c>
      <c r="AR8">
        <f t="shared" si="13"/>
        <v>6.5119036007672548E-3</v>
      </c>
      <c r="AS8">
        <f t="shared" si="14"/>
        <v>4.374413751065731E-3</v>
      </c>
      <c r="AT8">
        <f t="shared" si="15"/>
        <v>2.5179628282785416E-3</v>
      </c>
      <c r="AU8">
        <f t="shared" si="16"/>
        <v>8.6368061602115631E-4</v>
      </c>
      <c r="AV8">
        <f t="shared" si="17"/>
        <v>-6.8179145455360413E-4</v>
      </c>
      <c r="AW8">
        <f t="shared" si="18"/>
        <v>-2.4066772311925888E-3</v>
      </c>
      <c r="AX8">
        <f t="shared" si="19"/>
        <v>-4.3305885046720505E-3</v>
      </c>
      <c r="AY8">
        <f t="shared" si="20"/>
        <v>-6.5250224433839321E-3</v>
      </c>
      <c r="AZ8">
        <f t="shared" si="21"/>
        <v>-8.9752175845205784E-3</v>
      </c>
      <c r="BA8">
        <f t="shared" si="22"/>
        <v>-1.162785105407238E-2</v>
      </c>
      <c r="BB8">
        <f t="shared" si="23"/>
        <v>-1.442180760204792E-2</v>
      </c>
      <c r="BC8">
        <f t="shared" si="24"/>
        <v>-1.7279691994190216E-2</v>
      </c>
      <c r="BD8">
        <f t="shared" si="25"/>
        <v>-2.0008765161037445E-2</v>
      </c>
      <c r="BE8">
        <f t="shared" si="26"/>
        <v>-2.2200934588909149E-2</v>
      </c>
      <c r="BF8">
        <f t="shared" si="27"/>
        <v>-2.33149453997612E-2</v>
      </c>
      <c r="BG8">
        <f t="shared" si="28"/>
        <v>-2.2966325283050537E-2</v>
      </c>
      <c r="BH8">
        <f t="shared" si="29"/>
        <v>-2.1271869540214539E-2</v>
      </c>
      <c r="BI8">
        <f t="shared" si="30"/>
        <v>-1.902221143245697E-2</v>
      </c>
      <c r="BJ8">
        <f t="shared" si="31"/>
        <v>-1.7585963010787964E-2</v>
      </c>
    </row>
    <row r="9" spans="1:62" x14ac:dyDescent="0.3">
      <c r="A9" s="1">
        <v>0.5350000262260437</v>
      </c>
      <c r="B9" s="5">
        <f t="shared" si="2"/>
        <v>-0.2688504159450531</v>
      </c>
      <c r="C9" s="1">
        <v>-0.24946573376655579</v>
      </c>
      <c r="D9" s="1">
        <v>-0.22925198078155518</v>
      </c>
      <c r="E9" s="1">
        <v>-0.20612026751041412</v>
      </c>
      <c r="F9" s="1">
        <v>-0.17966246604919434</v>
      </c>
      <c r="G9" s="1">
        <v>-0.15066532790660858</v>
      </c>
      <c r="H9" s="1">
        <v>-0.1205839216709137</v>
      </c>
      <c r="I9" s="1">
        <v>-9.1011457145214081E-2</v>
      </c>
      <c r="J9" s="1">
        <v>-6.3303403556346893E-2</v>
      </c>
      <c r="K9" s="1">
        <v>-3.8437154144048691E-2</v>
      </c>
      <c r="L9" s="1">
        <v>-1.7041429877281189E-2</v>
      </c>
      <c r="M9" s="5">
        <v>5.2946334471926093E-4</v>
      </c>
      <c r="N9" s="1">
        <v>1.4133019372820854E-2</v>
      </c>
      <c r="O9" s="1">
        <v>2.377568744122982E-2</v>
      </c>
      <c r="P9" s="1">
        <v>2.9539383947849274E-2</v>
      </c>
      <c r="Q9" s="1">
        <v>3.1508110463619232E-2</v>
      </c>
      <c r="R9" s="1">
        <v>2.9765456914901733E-2</v>
      </c>
      <c r="S9" s="1">
        <v>2.4109559133648872E-2</v>
      </c>
      <c r="T9" s="1">
        <v>1.4480986632406712E-2</v>
      </c>
      <c r="U9" s="5">
        <v>8.3318335236981511E-4</v>
      </c>
      <c r="V9" s="1">
        <v>-1.6749497503042221E-2</v>
      </c>
      <c r="W9" s="1">
        <v>-3.8030430674552917E-2</v>
      </c>
      <c r="X9" s="1">
        <v>-6.2647163867950439E-2</v>
      </c>
      <c r="Y9" s="1">
        <v>-9.0112976729869843E-2</v>
      </c>
      <c r="Z9" s="1">
        <v>-0.11968778818845749</v>
      </c>
      <c r="AA9" s="1">
        <v>-0.15019264817237854</v>
      </c>
      <c r="AB9" s="1">
        <v>-0.18001891672611237</v>
      </c>
      <c r="AC9" s="1">
        <v>-0.20745532214641571</v>
      </c>
      <c r="AD9" s="1">
        <v>-0.23124271631240845</v>
      </c>
      <c r="AE9" s="1">
        <v>-0.25120183825492859</v>
      </c>
      <c r="AF9" s="1">
        <v>-0.2688504159450531</v>
      </c>
      <c r="AG9">
        <f t="shared" si="0"/>
        <v>1.9384682178497314E-2</v>
      </c>
      <c r="AH9">
        <f t="shared" si="3"/>
        <v>2.021375298500061E-2</v>
      </c>
      <c r="AI9">
        <f t="shared" si="4"/>
        <v>2.3131713271141052E-2</v>
      </c>
      <c r="AJ9">
        <f t="shared" si="5"/>
        <v>2.6457801461219788E-2</v>
      </c>
      <c r="AK9">
        <f t="shared" si="6"/>
        <v>2.8997138142585754E-2</v>
      </c>
      <c r="AL9">
        <f t="shared" si="7"/>
        <v>3.0081406235694885E-2</v>
      </c>
      <c r="AM9">
        <f t="shared" si="8"/>
        <v>2.9572464525699615E-2</v>
      </c>
      <c r="AN9">
        <f t="shared" si="9"/>
        <v>2.7708053588867188E-2</v>
      </c>
      <c r="AO9">
        <f t="shared" si="10"/>
        <v>2.4866249412298203E-2</v>
      </c>
      <c r="AP9">
        <f t="shared" si="11"/>
        <v>2.1395724266767502E-2</v>
      </c>
      <c r="AQ9">
        <f t="shared" si="12"/>
        <v>1.757089322200045E-2</v>
      </c>
      <c r="AR9">
        <f t="shared" si="13"/>
        <v>1.3603556028101593E-2</v>
      </c>
      <c r="AS9">
        <f t="shared" si="14"/>
        <v>9.6426680684089661E-3</v>
      </c>
      <c r="AT9">
        <f t="shared" si="15"/>
        <v>5.7636965066194534E-3</v>
      </c>
      <c r="AU9">
        <f t="shared" si="16"/>
        <v>1.9687265157699585E-3</v>
      </c>
      <c r="AV9">
        <f t="shared" si="17"/>
        <v>-1.7426535487174988E-3</v>
      </c>
      <c r="AW9">
        <f t="shared" si="18"/>
        <v>-5.655897781252861E-3</v>
      </c>
      <c r="AX9">
        <f t="shared" si="19"/>
        <v>-9.6285725012421608E-3</v>
      </c>
      <c r="AY9">
        <f t="shared" si="20"/>
        <v>-1.3647803280036896E-2</v>
      </c>
      <c r="AZ9">
        <f t="shared" si="21"/>
        <v>-1.7582680855412036E-2</v>
      </c>
      <c r="BA9">
        <f t="shared" si="22"/>
        <v>-2.1280933171510696E-2</v>
      </c>
      <c r="BB9">
        <f t="shared" si="23"/>
        <v>-2.4616733193397522E-2</v>
      </c>
      <c r="BC9">
        <f t="shared" si="24"/>
        <v>-2.7465812861919403E-2</v>
      </c>
      <c r="BD9">
        <f t="shared" si="25"/>
        <v>-2.9574811458587646E-2</v>
      </c>
      <c r="BE9">
        <f t="shared" si="26"/>
        <v>-3.0504859983921051E-2</v>
      </c>
      <c r="BF9">
        <f t="shared" si="27"/>
        <v>-2.9826268553733826E-2</v>
      </c>
      <c r="BG9">
        <f t="shared" si="28"/>
        <v>-2.7436405420303345E-2</v>
      </c>
      <c r="BH9">
        <f t="shared" si="29"/>
        <v>-2.3787394165992737E-2</v>
      </c>
      <c r="BI9">
        <f t="shared" si="30"/>
        <v>-1.9959121942520142E-2</v>
      </c>
      <c r="BJ9">
        <f t="shared" si="31"/>
        <v>-1.7648577690124512E-2</v>
      </c>
    </row>
    <row r="10" spans="1:62" x14ac:dyDescent="0.3">
      <c r="A10" s="1">
        <v>0.54000002145767212</v>
      </c>
      <c r="B10" s="5">
        <f t="shared" si="2"/>
        <v>-0.35253292322158813</v>
      </c>
      <c r="C10" s="1">
        <v>-0.33292734622955322</v>
      </c>
      <c r="D10" s="1">
        <v>-0.31219083070755005</v>
      </c>
      <c r="E10" s="1">
        <v>-0.28742480278015137</v>
      </c>
      <c r="F10" s="1">
        <v>-0.25762736797332764</v>
      </c>
      <c r="G10" s="1">
        <v>-0.22321756184101105</v>
      </c>
      <c r="H10" s="1">
        <v>-0.18551313877105713</v>
      </c>
      <c r="I10" s="1">
        <v>-0.14624707400798798</v>
      </c>
      <c r="J10" s="1">
        <v>-0.10720495879650116</v>
      </c>
      <c r="K10" s="1">
        <v>-7.0030137896537781E-2</v>
      </c>
      <c r="L10" s="1">
        <v>-3.6164522171020508E-2</v>
      </c>
      <c r="M10" s="5">
        <v>-6.8363589234650135E-3</v>
      </c>
      <c r="N10" s="1">
        <v>1.6956478357315063E-2</v>
      </c>
      <c r="O10" s="1">
        <v>3.4459356218576431E-2</v>
      </c>
      <c r="P10" s="1">
        <v>4.5156341046094894E-2</v>
      </c>
      <c r="Q10" s="1">
        <v>4.875100776553154E-2</v>
      </c>
      <c r="R10" s="1">
        <v>4.5228306204080582E-2</v>
      </c>
      <c r="S10" s="1">
        <v>3.4491289407014847E-2</v>
      </c>
      <c r="T10" s="1">
        <v>1.6932496801018715E-2</v>
      </c>
      <c r="U10" s="5">
        <v>-6.8690297193825245E-3</v>
      </c>
      <c r="V10" s="1">
        <v>-3.6064125597476959E-2</v>
      </c>
      <c r="W10" s="1">
        <v>-6.9609597325325012E-2</v>
      </c>
      <c r="X10" s="1">
        <v>-0.10638415813446045</v>
      </c>
      <c r="Y10" s="1">
        <v>-0.14522236585617065</v>
      </c>
      <c r="Z10" s="1">
        <v>-0.18477560579776764</v>
      </c>
      <c r="AA10" s="1">
        <v>-0.22336326539516449</v>
      </c>
      <c r="AB10" s="1">
        <v>-0.25907310843467712</v>
      </c>
      <c r="AC10" s="1">
        <v>-0.29014360904693604</v>
      </c>
      <c r="AD10" s="1">
        <v>-0.31552740931510925</v>
      </c>
      <c r="AE10" s="1">
        <v>-0.33555275201797485</v>
      </c>
      <c r="AF10" s="1">
        <v>-0.35253292322158813</v>
      </c>
      <c r="AG10">
        <f t="shared" si="0"/>
        <v>1.9605576992034912E-2</v>
      </c>
      <c r="AH10">
        <f t="shared" si="3"/>
        <v>2.0736515522003174E-2</v>
      </c>
      <c r="AI10">
        <f t="shared" si="4"/>
        <v>2.4766027927398682E-2</v>
      </c>
      <c r="AJ10">
        <f t="shared" si="5"/>
        <v>2.979743480682373E-2</v>
      </c>
      <c r="AK10">
        <f t="shared" si="6"/>
        <v>3.4409806132316589E-2</v>
      </c>
      <c r="AL10">
        <f t="shared" si="7"/>
        <v>3.7704423069953918E-2</v>
      </c>
      <c r="AM10">
        <f t="shared" si="8"/>
        <v>3.9266064763069153E-2</v>
      </c>
      <c r="AN10">
        <f t="shared" si="9"/>
        <v>3.9042115211486816E-2</v>
      </c>
      <c r="AO10">
        <f t="shared" si="10"/>
        <v>3.7174820899963379E-2</v>
      </c>
      <c r="AP10">
        <f t="shared" si="11"/>
        <v>3.3865615725517273E-2</v>
      </c>
      <c r="AQ10">
        <f t="shared" si="12"/>
        <v>2.9328163247555494E-2</v>
      </c>
      <c r="AR10">
        <f t="shared" si="13"/>
        <v>2.3792837280780077E-2</v>
      </c>
      <c r="AS10">
        <f t="shared" si="14"/>
        <v>1.7502877861261368E-2</v>
      </c>
      <c r="AT10">
        <f t="shared" si="15"/>
        <v>1.0696984827518463E-2</v>
      </c>
      <c r="AU10">
        <f t="shared" si="16"/>
        <v>3.5946667194366455E-3</v>
      </c>
      <c r="AV10">
        <f t="shared" si="17"/>
        <v>-3.5227015614509583E-3</v>
      </c>
      <c r="AW10">
        <f t="shared" si="18"/>
        <v>-1.0737016797065735E-2</v>
      </c>
      <c r="AX10">
        <f t="shared" si="19"/>
        <v>-1.7558792605996132E-2</v>
      </c>
      <c r="AY10">
        <f t="shared" si="20"/>
        <v>-2.3801526520401239E-2</v>
      </c>
      <c r="AZ10">
        <f t="shared" si="21"/>
        <v>-2.9195095878094435E-2</v>
      </c>
      <c r="BA10">
        <f t="shared" si="22"/>
        <v>-3.3545471727848053E-2</v>
      </c>
      <c r="BB10">
        <f t="shared" si="23"/>
        <v>-3.6774560809135437E-2</v>
      </c>
      <c r="BC10">
        <f t="shared" si="24"/>
        <v>-3.8838207721710205E-2</v>
      </c>
      <c r="BD10">
        <f t="shared" si="25"/>
        <v>-3.9553239941596985E-2</v>
      </c>
      <c r="BE10">
        <f t="shared" si="26"/>
        <v>-3.8587659597396851E-2</v>
      </c>
      <c r="BF10">
        <f t="shared" si="27"/>
        <v>-3.5709843039512634E-2</v>
      </c>
      <c r="BG10">
        <f t="shared" si="28"/>
        <v>-3.1070500612258911E-2</v>
      </c>
      <c r="BH10">
        <f t="shared" si="29"/>
        <v>-2.5383800268173218E-2</v>
      </c>
      <c r="BI10">
        <f t="shared" si="30"/>
        <v>-2.0025342702865601E-2</v>
      </c>
      <c r="BJ10">
        <f t="shared" si="31"/>
        <v>-1.6980171203613281E-2</v>
      </c>
    </row>
    <row r="11" spans="1:62" x14ac:dyDescent="0.3">
      <c r="A11" s="1">
        <v>0.54500001668930054</v>
      </c>
      <c r="B11" s="5">
        <f t="shared" si="2"/>
        <v>-0.44601750373840332</v>
      </c>
      <c r="C11" s="1">
        <v>-0.4265458881855011</v>
      </c>
      <c r="D11" s="1">
        <v>-0.40567997097969055</v>
      </c>
      <c r="E11" s="1">
        <v>-0.37975409626960754</v>
      </c>
      <c r="F11" s="1">
        <v>-0.34711059927940369</v>
      </c>
      <c r="G11" s="1">
        <v>-0.30770671367645264</v>
      </c>
      <c r="H11" s="1">
        <v>-0.26263472437858582</v>
      </c>
      <c r="I11" s="1">
        <v>-0.21364599466323853</v>
      </c>
      <c r="J11" s="1">
        <v>-0.16280300915241241</v>
      </c>
      <c r="K11" s="1">
        <v>-0.11229760199785233</v>
      </c>
      <c r="L11" s="1">
        <v>-6.4383581280708313E-2</v>
      </c>
      <c r="M11" s="1">
        <v>-2.132021076977253E-2</v>
      </c>
      <c r="N11" s="1">
        <v>1.4740301296114922E-2</v>
      </c>
      <c r="O11" s="1">
        <v>4.1910354048013687E-2</v>
      </c>
      <c r="P11" s="1">
        <v>5.8728311210870743E-2</v>
      </c>
      <c r="Q11" s="1">
        <v>6.42847940325737E-2</v>
      </c>
      <c r="R11" s="1">
        <v>5.8411132544279099E-2</v>
      </c>
      <c r="S11" s="1">
        <v>4.1252464056015015E-2</v>
      </c>
      <c r="T11" s="1">
        <v>1.39353321865201E-2</v>
      </c>
      <c r="U11" s="1">
        <v>-2.2009210661053658E-2</v>
      </c>
      <c r="V11" s="1">
        <v>-6.4668789505958557E-2</v>
      </c>
      <c r="W11" s="1">
        <v>-0.11198270320892334</v>
      </c>
      <c r="X11" s="1">
        <v>-0.16196347773075104</v>
      </c>
      <c r="Y11" s="1">
        <v>-0.21274472773075104</v>
      </c>
      <c r="Z11" s="1">
        <v>-0.26241275668144226</v>
      </c>
      <c r="AA11" s="1">
        <v>-0.30887192487716675</v>
      </c>
      <c r="AB11" s="1">
        <v>-0.35000360012054443</v>
      </c>
      <c r="AC11" s="1">
        <v>-0.38410237431526184</v>
      </c>
      <c r="AD11" s="1">
        <v>-0.4104745090007782</v>
      </c>
      <c r="AE11" s="1">
        <v>-0.4300771951675415</v>
      </c>
      <c r="AF11" s="1">
        <v>-0.44601750373840332</v>
      </c>
      <c r="AG11">
        <f t="shared" si="0"/>
        <v>1.9471615552902222E-2</v>
      </c>
      <c r="AH11">
        <f t="shared" si="3"/>
        <v>2.0865917205810547E-2</v>
      </c>
      <c r="AI11">
        <f t="shared" si="4"/>
        <v>2.5925874710083008E-2</v>
      </c>
      <c r="AJ11">
        <f t="shared" si="5"/>
        <v>3.2643496990203857E-2</v>
      </c>
      <c r="AK11">
        <f t="shared" si="6"/>
        <v>3.940388560295105E-2</v>
      </c>
      <c r="AL11">
        <f t="shared" si="7"/>
        <v>4.5071989297866821E-2</v>
      </c>
      <c r="AM11">
        <f t="shared" si="8"/>
        <v>4.898872971534729E-2</v>
      </c>
      <c r="AN11">
        <f t="shared" si="9"/>
        <v>5.0842985510826111E-2</v>
      </c>
      <c r="AO11">
        <f t="shared" si="10"/>
        <v>5.0505407154560089E-2</v>
      </c>
      <c r="AP11">
        <f t="shared" si="11"/>
        <v>4.7914020717144012E-2</v>
      </c>
      <c r="AQ11">
        <f t="shared" si="12"/>
        <v>4.3063370510935783E-2</v>
      </c>
      <c r="AR11">
        <f t="shared" si="13"/>
        <v>3.6060512065887451E-2</v>
      </c>
      <c r="AS11">
        <f t="shared" si="14"/>
        <v>2.7170052751898766E-2</v>
      </c>
      <c r="AT11">
        <f t="shared" si="15"/>
        <v>1.6817957162857056E-2</v>
      </c>
      <c r="AU11">
        <f t="shared" si="16"/>
        <v>5.5564828217029572E-3</v>
      </c>
      <c r="AV11">
        <f t="shared" si="17"/>
        <v>-5.8736614882946014E-3</v>
      </c>
      <c r="AW11">
        <f t="shared" si="18"/>
        <v>-1.7158668488264084E-2</v>
      </c>
      <c r="AX11">
        <f t="shared" si="19"/>
        <v>-2.7317131869494915E-2</v>
      </c>
      <c r="AY11">
        <f t="shared" si="20"/>
        <v>-3.5944542847573757E-2</v>
      </c>
      <c r="AZ11">
        <f t="shared" si="21"/>
        <v>-4.26595788449049E-2</v>
      </c>
      <c r="BA11">
        <f t="shared" si="22"/>
        <v>-4.7313913702964783E-2</v>
      </c>
      <c r="BB11">
        <f t="shared" si="23"/>
        <v>-4.9980774521827698E-2</v>
      </c>
      <c r="BC11">
        <f t="shared" si="24"/>
        <v>-5.078125E-2</v>
      </c>
      <c r="BD11">
        <f t="shared" si="25"/>
        <v>-4.9668028950691223E-2</v>
      </c>
      <c r="BE11">
        <f t="shared" si="26"/>
        <v>-4.6459168195724487E-2</v>
      </c>
      <c r="BF11">
        <f t="shared" si="27"/>
        <v>-4.1131675243377686E-2</v>
      </c>
      <c r="BG11">
        <f t="shared" si="28"/>
        <v>-3.4098774194717407E-2</v>
      </c>
      <c r="BH11">
        <f t="shared" si="29"/>
        <v>-2.6372134685516357E-2</v>
      </c>
      <c r="BI11">
        <f t="shared" si="30"/>
        <v>-1.9602686166763306E-2</v>
      </c>
      <c r="BJ11">
        <f t="shared" si="31"/>
        <v>-1.5940308570861816E-2</v>
      </c>
    </row>
    <row r="12" spans="1:62" x14ac:dyDescent="0.3">
      <c r="A12" s="1">
        <v>0.55000001192092896</v>
      </c>
      <c r="B12" s="5">
        <f t="shared" si="2"/>
        <v>-0.54883164167404175</v>
      </c>
      <c r="C12" s="1">
        <v>-0.52958816289901733</v>
      </c>
      <c r="D12" s="1">
        <v>-0.50867801904678345</v>
      </c>
      <c r="E12" s="1">
        <v>-0.48168256878852844</v>
      </c>
      <c r="F12" s="1">
        <v>-0.44629144668579102</v>
      </c>
      <c r="G12" s="1">
        <v>-0.40196883678436279</v>
      </c>
      <c r="H12" s="1">
        <v>-0.3495556116104126</v>
      </c>
      <c r="I12" s="1">
        <v>-0.29082289338111877</v>
      </c>
      <c r="J12" s="1">
        <v>-0.22811083495616913</v>
      </c>
      <c r="K12" s="1">
        <v>-0.16413716971874237</v>
      </c>
      <c r="L12" s="1">
        <v>-0.1019354835152626</v>
      </c>
      <c r="M12" s="1">
        <v>-4.4787831604480743E-2</v>
      </c>
      <c r="N12" s="5">
        <v>3.9586480706930161E-3</v>
      </c>
      <c r="O12" s="1">
        <v>4.1195861995220184E-2</v>
      </c>
      <c r="P12" s="1">
        <v>6.4411036670207977E-2</v>
      </c>
      <c r="Q12" s="1">
        <v>7.2000786662101746E-2</v>
      </c>
      <c r="R12" s="1">
        <v>6.3620075583457947E-2</v>
      </c>
      <c r="S12" s="1">
        <v>3.9703238755464554E-2</v>
      </c>
      <c r="T12" s="5">
        <v>2.1975061390548944E-3</v>
      </c>
      <c r="U12" s="1">
        <v>-4.632948711514473E-2</v>
      </c>
      <c r="V12" s="1">
        <v>-0.10284204035997391</v>
      </c>
      <c r="W12" s="1">
        <v>-0.16422706842422485</v>
      </c>
      <c r="X12" s="1">
        <v>-0.22761006653308868</v>
      </c>
      <c r="Y12" s="1">
        <v>-0.29041513800621033</v>
      </c>
      <c r="Z12" s="1">
        <v>-0.35016977787017822</v>
      </c>
      <c r="AA12" s="1">
        <v>-0.404375821352005</v>
      </c>
      <c r="AB12" s="1">
        <v>-0.45073238015174866</v>
      </c>
      <c r="AC12" s="1">
        <v>-0.48764628171920776</v>
      </c>
      <c r="AD12" s="1">
        <v>-0.51484370231628418</v>
      </c>
      <c r="AE12" s="1">
        <v>-0.53393906354904175</v>
      </c>
      <c r="AF12" s="1">
        <v>-0.54883164167404175</v>
      </c>
      <c r="AG12">
        <f t="shared" si="0"/>
        <v>1.9243478775024414E-2</v>
      </c>
      <c r="AH12">
        <f t="shared" si="3"/>
        <v>2.0910143852233887E-2</v>
      </c>
      <c r="AI12">
        <f t="shared" si="4"/>
        <v>2.6995450258255005E-2</v>
      </c>
      <c r="AJ12">
        <f t="shared" si="5"/>
        <v>3.5391122102737427E-2</v>
      </c>
      <c r="AK12">
        <f t="shared" si="6"/>
        <v>4.4322609901428223E-2</v>
      </c>
      <c r="AL12">
        <f t="shared" si="7"/>
        <v>5.2413225173950195E-2</v>
      </c>
      <c r="AM12">
        <f t="shared" si="8"/>
        <v>5.8732718229293823E-2</v>
      </c>
      <c r="AN12">
        <f t="shared" si="9"/>
        <v>6.2712058424949646E-2</v>
      </c>
      <c r="AO12">
        <f t="shared" si="10"/>
        <v>6.3973665237426758E-2</v>
      </c>
      <c r="AP12">
        <f t="shared" si="11"/>
        <v>6.2201686203479767E-2</v>
      </c>
      <c r="AQ12">
        <f t="shared" si="12"/>
        <v>5.714765191078186E-2</v>
      </c>
      <c r="AR12">
        <f t="shared" si="13"/>
        <v>4.8746479675173759E-2</v>
      </c>
      <c r="AS12">
        <f t="shared" si="14"/>
        <v>3.7237213924527168E-2</v>
      </c>
      <c r="AT12">
        <f t="shared" si="15"/>
        <v>2.3215174674987793E-2</v>
      </c>
      <c r="AU12">
        <f t="shared" si="16"/>
        <v>7.5897499918937683E-3</v>
      </c>
      <c r="AV12">
        <f t="shared" si="17"/>
        <v>-8.3807110786437988E-3</v>
      </c>
      <c r="AW12">
        <f t="shared" si="18"/>
        <v>-2.3916836827993393E-2</v>
      </c>
      <c r="AX12">
        <f t="shared" si="19"/>
        <v>-3.7505732616409659E-2</v>
      </c>
      <c r="AY12">
        <f t="shared" si="20"/>
        <v>-4.8526993254199624E-2</v>
      </c>
      <c r="AZ12">
        <f t="shared" si="21"/>
        <v>-5.6512553244829178E-2</v>
      </c>
      <c r="BA12">
        <f t="shared" si="22"/>
        <v>-6.1385028064250946E-2</v>
      </c>
      <c r="BB12">
        <f t="shared" si="23"/>
        <v>-6.3382998108863831E-2</v>
      </c>
      <c r="BC12">
        <f t="shared" si="24"/>
        <v>-6.2805071473121643E-2</v>
      </c>
      <c r="BD12">
        <f t="shared" si="25"/>
        <v>-5.9754639863967896E-2</v>
      </c>
      <c r="BE12">
        <f t="shared" si="26"/>
        <v>-5.4206043481826782E-2</v>
      </c>
      <c r="BF12">
        <f t="shared" si="27"/>
        <v>-4.6356558799743652E-2</v>
      </c>
      <c r="BG12">
        <f t="shared" si="28"/>
        <v>-3.6913901567459106E-2</v>
      </c>
      <c r="BH12">
        <f t="shared" si="29"/>
        <v>-2.7197420597076416E-2</v>
      </c>
      <c r="BI12">
        <f t="shared" si="30"/>
        <v>-1.9095361232757568E-2</v>
      </c>
      <c r="BJ12">
        <f t="shared" si="31"/>
        <v>-1.4892578125E-2</v>
      </c>
    </row>
    <row r="13" spans="1:62" x14ac:dyDescent="0.3">
      <c r="A13" s="1">
        <v>0.55500000715255737</v>
      </c>
      <c r="B13" s="5">
        <f t="shared" si="2"/>
        <v>-0.66050165891647339</v>
      </c>
      <c r="C13" s="1">
        <v>-0.64132338762283325</v>
      </c>
      <c r="D13" s="1">
        <v>-0.62015259265899658</v>
      </c>
      <c r="E13" s="1">
        <v>-0.59180861711502075</v>
      </c>
      <c r="F13" s="1">
        <v>-0.55336052179336548</v>
      </c>
      <c r="G13" s="1">
        <v>-0.50385266542434692</v>
      </c>
      <c r="H13" s="1">
        <v>-0.44396156072616577</v>
      </c>
      <c r="I13" s="1">
        <v>-0.3755677342414856</v>
      </c>
      <c r="J13" s="1">
        <v>-0.30136588215827942</v>
      </c>
      <c r="K13" s="1">
        <v>-0.22463254630565643</v>
      </c>
      <c r="L13" s="1">
        <v>-0.14914177358150482</v>
      </c>
      <c r="M13" s="1">
        <v>-7.9079732298851013E-2</v>
      </c>
      <c r="N13" s="1">
        <v>-1.8811263144016266E-2</v>
      </c>
      <c r="O13" s="1">
        <v>2.7526181191205978E-2</v>
      </c>
      <c r="P13" s="1">
        <v>5.6524470448493958E-2</v>
      </c>
      <c r="Q13" s="1">
        <v>6.5973885357379913E-2</v>
      </c>
      <c r="R13" s="1">
        <v>5.5359330028295517E-2</v>
      </c>
      <c r="S13" s="1">
        <v>2.5338012725114822E-2</v>
      </c>
      <c r="T13" s="1">
        <v>-2.1449614316225052E-2</v>
      </c>
      <c r="U13" s="1">
        <v>-8.1550568342208862E-2</v>
      </c>
      <c r="V13" s="1">
        <v>-0.15094834566116333</v>
      </c>
      <c r="W13" s="1">
        <v>-0.22557264566421509</v>
      </c>
      <c r="X13" s="1">
        <v>-0.30170023441314697</v>
      </c>
      <c r="Y13" s="1">
        <v>-0.37605655193328857</v>
      </c>
      <c r="Z13" s="1">
        <v>-0.44561955332756042</v>
      </c>
      <c r="AA13" s="1">
        <v>-0.50748825073242188</v>
      </c>
      <c r="AB13" s="1">
        <v>-0.55915635824203491</v>
      </c>
      <c r="AC13" s="1">
        <v>-0.59909582138061523</v>
      </c>
      <c r="AD13" s="1">
        <v>-0.62739694118499756</v>
      </c>
      <c r="AE13" s="1">
        <v>-0.64630109071731567</v>
      </c>
      <c r="AF13" s="1">
        <v>-0.66050165891647339</v>
      </c>
      <c r="AG13">
        <f t="shared" si="0"/>
        <v>1.9178271293640137E-2</v>
      </c>
      <c r="AH13">
        <f t="shared" si="3"/>
        <v>2.117079496383667E-2</v>
      </c>
      <c r="AI13">
        <f t="shared" si="4"/>
        <v>2.834397554397583E-2</v>
      </c>
      <c r="AJ13">
        <f t="shared" si="5"/>
        <v>3.8448095321655273E-2</v>
      </c>
      <c r="AK13">
        <f t="shared" si="6"/>
        <v>4.9507856369018555E-2</v>
      </c>
      <c r="AL13">
        <f t="shared" si="7"/>
        <v>5.9891104698181152E-2</v>
      </c>
      <c r="AM13">
        <f t="shared" si="8"/>
        <v>6.8393826484680176E-2</v>
      </c>
      <c r="AN13">
        <f t="shared" si="9"/>
        <v>7.4201852083206177E-2</v>
      </c>
      <c r="AO13">
        <f t="shared" si="10"/>
        <v>7.6733335852622986E-2</v>
      </c>
      <c r="AP13">
        <f t="shared" si="11"/>
        <v>7.5490772724151611E-2</v>
      </c>
      <c r="AQ13">
        <f t="shared" si="12"/>
        <v>7.0062041282653809E-2</v>
      </c>
      <c r="AR13">
        <f t="shared" si="13"/>
        <v>6.0268469154834747E-2</v>
      </c>
      <c r="AS13">
        <f t="shared" si="14"/>
        <v>4.6337444335222244E-2</v>
      </c>
      <c r="AT13">
        <f t="shared" si="15"/>
        <v>2.8998289257287979E-2</v>
      </c>
      <c r="AU13">
        <f t="shared" si="16"/>
        <v>9.4494149088859558E-3</v>
      </c>
      <c r="AV13">
        <f t="shared" si="17"/>
        <v>-1.0614555329084396E-2</v>
      </c>
      <c r="AW13">
        <f t="shared" si="18"/>
        <v>-3.0021317303180695E-2</v>
      </c>
      <c r="AX13">
        <f t="shared" si="19"/>
        <v>-4.6787627041339874E-2</v>
      </c>
      <c r="AY13">
        <f t="shared" si="20"/>
        <v>-6.010095402598381E-2</v>
      </c>
      <c r="AZ13">
        <f t="shared" si="21"/>
        <v>-6.9397777318954468E-2</v>
      </c>
      <c r="BA13">
        <f t="shared" si="22"/>
        <v>-7.4624300003051758E-2</v>
      </c>
      <c r="BB13">
        <f t="shared" si="23"/>
        <v>-7.6127588748931885E-2</v>
      </c>
      <c r="BC13">
        <f t="shared" si="24"/>
        <v>-7.4356317520141602E-2</v>
      </c>
      <c r="BD13">
        <f t="shared" si="25"/>
        <v>-6.9563001394271851E-2</v>
      </c>
      <c r="BE13">
        <f t="shared" si="26"/>
        <v>-6.186869740486145E-2</v>
      </c>
      <c r="BF13">
        <f t="shared" si="27"/>
        <v>-5.1668107509613037E-2</v>
      </c>
      <c r="BG13">
        <f t="shared" si="28"/>
        <v>-3.9939463138580322E-2</v>
      </c>
      <c r="BH13">
        <f t="shared" si="29"/>
        <v>-2.8301119804382324E-2</v>
      </c>
      <c r="BI13">
        <f t="shared" si="30"/>
        <v>-1.8904149532318115E-2</v>
      </c>
      <c r="BJ13">
        <f t="shared" si="31"/>
        <v>-1.4200568199157715E-2</v>
      </c>
    </row>
    <row r="14" spans="1:62" x14ac:dyDescent="0.3">
      <c r="A14" s="1">
        <v>0.56000000238418579</v>
      </c>
      <c r="B14" s="5">
        <f t="shared" si="2"/>
        <v>-0.78053039312362671</v>
      </c>
      <c r="C14" s="1">
        <v>-0.76101475954055786</v>
      </c>
      <c r="D14" s="1">
        <v>-0.73909032344818115</v>
      </c>
      <c r="E14" s="1">
        <v>-0.70882374048233032</v>
      </c>
      <c r="F14" s="1">
        <v>-0.6667444109916687</v>
      </c>
      <c r="G14" s="1">
        <v>-0.61162781715393066</v>
      </c>
      <c r="H14" s="1">
        <v>-0.54416608810424805</v>
      </c>
      <c r="I14" s="1">
        <v>-0.46649709343910217</v>
      </c>
      <c r="J14" s="1">
        <v>-0.38174676895141602</v>
      </c>
      <c r="K14" s="1">
        <v>-0.29374176263809204</v>
      </c>
      <c r="L14" s="1">
        <v>-0.20689511299133301</v>
      </c>
      <c r="M14" s="1">
        <v>-0.12609848380088806</v>
      </c>
      <c r="N14" s="1">
        <v>-5.645335465669632E-2</v>
      </c>
      <c r="O14" s="5">
        <v>-2.8105510864406824E-3</v>
      </c>
      <c r="P14" s="1">
        <v>3.0807118862867355E-2</v>
      </c>
      <c r="Q14" s="1">
        <v>4.1762843728065491E-2</v>
      </c>
      <c r="R14" s="1">
        <v>2.9405632987618446E-2</v>
      </c>
      <c r="S14" s="5">
        <v>-5.4931947961449623E-3</v>
      </c>
      <c r="T14" s="1">
        <v>-5.98248690366745E-2</v>
      </c>
      <c r="U14" s="1">
        <v>-0.12951472401618958</v>
      </c>
      <c r="V14" s="1">
        <v>-0.20981940627098083</v>
      </c>
      <c r="W14" s="1">
        <v>-0.29590892791748047</v>
      </c>
      <c r="X14" s="1">
        <v>-0.38333448767662048</v>
      </c>
      <c r="Y14" s="1">
        <v>-0.46819034218788147</v>
      </c>
      <c r="Z14" s="1">
        <v>-0.5469437837600708</v>
      </c>
      <c r="AA14" s="1">
        <v>-0.61629658937454224</v>
      </c>
      <c r="AB14" s="1">
        <v>-0.6734810471534729</v>
      </c>
      <c r="AC14" s="1">
        <v>-0.7169184684753418</v>
      </c>
      <c r="AD14" s="1">
        <v>-0.74693822860717773</v>
      </c>
      <c r="AE14" s="1">
        <v>-0.76632213592529297</v>
      </c>
      <c r="AF14" s="1">
        <v>-0.78053039312362671</v>
      </c>
      <c r="AG14">
        <f t="shared" si="0"/>
        <v>1.9515633583068848E-2</v>
      </c>
      <c r="AH14">
        <f t="shared" si="3"/>
        <v>2.1924436092376709E-2</v>
      </c>
      <c r="AI14">
        <f t="shared" si="4"/>
        <v>3.026658296585083E-2</v>
      </c>
      <c r="AJ14">
        <f t="shared" si="5"/>
        <v>4.2079329490661621E-2</v>
      </c>
      <c r="AK14">
        <f t="shared" si="6"/>
        <v>5.5116593837738037E-2</v>
      </c>
      <c r="AL14">
        <f t="shared" si="7"/>
        <v>6.7461729049682617E-2</v>
      </c>
      <c r="AM14">
        <f t="shared" si="8"/>
        <v>7.7668994665145874E-2</v>
      </c>
      <c r="AN14">
        <f t="shared" si="9"/>
        <v>8.4750324487686157E-2</v>
      </c>
      <c r="AO14">
        <f t="shared" si="10"/>
        <v>8.8005006313323975E-2</v>
      </c>
      <c r="AP14">
        <f t="shared" si="11"/>
        <v>8.6846649646759033E-2</v>
      </c>
      <c r="AQ14">
        <f t="shared" si="12"/>
        <v>8.0796629190444946E-2</v>
      </c>
      <c r="AR14">
        <f t="shared" si="13"/>
        <v>6.9645129144191742E-2</v>
      </c>
      <c r="AS14">
        <f t="shared" si="14"/>
        <v>5.3642803570255637E-2</v>
      </c>
      <c r="AT14">
        <f t="shared" si="15"/>
        <v>3.3617669949308038E-2</v>
      </c>
      <c r="AU14">
        <f t="shared" si="16"/>
        <v>1.0955724865198135E-2</v>
      </c>
      <c r="AV14">
        <f t="shared" si="17"/>
        <v>-1.2357210740447044E-2</v>
      </c>
      <c r="AW14">
        <f t="shared" si="18"/>
        <v>-3.4898827783763409E-2</v>
      </c>
      <c r="AX14">
        <f t="shared" si="19"/>
        <v>-5.4331674240529537E-2</v>
      </c>
      <c r="AY14">
        <f t="shared" si="20"/>
        <v>-6.9689854979515076E-2</v>
      </c>
      <c r="AZ14">
        <f t="shared" si="21"/>
        <v>-8.030468225479126E-2</v>
      </c>
      <c r="BA14">
        <f t="shared" si="22"/>
        <v>-8.6089521646499634E-2</v>
      </c>
      <c r="BB14">
        <f t="shared" si="23"/>
        <v>-8.7425559759140015E-2</v>
      </c>
      <c r="BC14">
        <f t="shared" si="24"/>
        <v>-8.4855854511260986E-2</v>
      </c>
      <c r="BD14">
        <f t="shared" si="25"/>
        <v>-7.8753441572189331E-2</v>
      </c>
      <c r="BE14">
        <f t="shared" si="26"/>
        <v>-6.9352805614471436E-2</v>
      </c>
      <c r="BF14">
        <f t="shared" si="27"/>
        <v>-5.7184457778930664E-2</v>
      </c>
      <c r="BG14">
        <f t="shared" si="28"/>
        <v>-4.3437421321868896E-2</v>
      </c>
      <c r="BH14">
        <f t="shared" si="29"/>
        <v>-3.0019760131835938E-2</v>
      </c>
      <c r="BI14">
        <f t="shared" si="30"/>
        <v>-1.9383907318115234E-2</v>
      </c>
      <c r="BJ14">
        <f t="shared" si="31"/>
        <v>-1.420825719833374E-2</v>
      </c>
    </row>
    <row r="15" spans="1:62" x14ac:dyDescent="0.3">
      <c r="A15" s="1">
        <v>0.56499999761581421</v>
      </c>
      <c r="B15" s="5">
        <f t="shared" si="2"/>
        <v>-0.90838414430618286</v>
      </c>
      <c r="C15" s="1">
        <v>-0.88795983791351318</v>
      </c>
      <c r="D15" s="1">
        <v>-0.86461168527603149</v>
      </c>
      <c r="E15" s="1">
        <v>-0.83170962333679199</v>
      </c>
      <c r="F15" s="1">
        <v>-0.78539574146270752</v>
      </c>
      <c r="G15" s="1">
        <v>-0.72437983751296997</v>
      </c>
      <c r="H15" s="1">
        <v>-0.64956074953079224</v>
      </c>
      <c r="I15" s="1">
        <v>-0.56345319747924805</v>
      </c>
      <c r="J15" s="1">
        <v>-0.46963042020797729</v>
      </c>
      <c r="K15" s="1">
        <v>-0.37238478660583496</v>
      </c>
      <c r="L15" s="1">
        <v>-0.27660024166107178</v>
      </c>
      <c r="M15" s="1">
        <v>-0.18763796985149384</v>
      </c>
      <c r="N15" s="1">
        <v>-0.11105279624462128</v>
      </c>
      <c r="O15" s="1">
        <v>-5.2111394703388214E-2</v>
      </c>
      <c r="P15" s="1">
        <v>-1.5186106786131859E-2</v>
      </c>
      <c r="Q15" s="5">
        <v>-3.1591795850545168E-3</v>
      </c>
      <c r="R15" s="1">
        <v>-1.6764165833592415E-2</v>
      </c>
      <c r="S15" s="1">
        <v>-5.5194754153490067E-2</v>
      </c>
      <c r="T15" s="1">
        <v>-0.11507835239171982</v>
      </c>
      <c r="U15" s="1">
        <v>-0.19197683036327362</v>
      </c>
      <c r="V15" s="1">
        <v>-0.28069764375686646</v>
      </c>
      <c r="W15" s="1">
        <v>-0.3759077787399292</v>
      </c>
      <c r="X15" s="1">
        <v>-0.47263172268867493</v>
      </c>
      <c r="Y15" s="1">
        <v>-0.56645619869232178</v>
      </c>
      <c r="Z15" s="1">
        <v>-0.65340065956115723</v>
      </c>
      <c r="AA15" s="1">
        <v>-0.72978943586349487</v>
      </c>
      <c r="AB15" s="1">
        <v>-0.79255867004394531</v>
      </c>
      <c r="AC15" s="1">
        <v>-0.83997863531112671</v>
      </c>
      <c r="AD15" s="1">
        <v>-0.87247306108474731</v>
      </c>
      <c r="AE15" s="1">
        <v>-0.89322400093078613</v>
      </c>
      <c r="AF15" s="1">
        <v>-0.90838414430618286</v>
      </c>
      <c r="AG15">
        <f t="shared" si="0"/>
        <v>2.0424306392669678E-2</v>
      </c>
      <c r="AH15">
        <f t="shared" si="3"/>
        <v>2.3348152637481689E-2</v>
      </c>
      <c r="AI15">
        <f t="shared" si="4"/>
        <v>3.2902061939239502E-2</v>
      </c>
      <c r="AJ15">
        <f t="shared" si="5"/>
        <v>4.6313881874084473E-2</v>
      </c>
      <c r="AK15">
        <f t="shared" si="6"/>
        <v>6.1015903949737549E-2</v>
      </c>
      <c r="AL15">
        <f t="shared" si="7"/>
        <v>7.4819087982177734E-2</v>
      </c>
      <c r="AM15">
        <f t="shared" si="8"/>
        <v>8.6107552051544189E-2</v>
      </c>
      <c r="AN15">
        <f t="shared" si="9"/>
        <v>9.3822777271270752E-2</v>
      </c>
      <c r="AO15">
        <f t="shared" si="10"/>
        <v>9.7245633602142334E-2</v>
      </c>
      <c r="AP15">
        <f t="shared" si="11"/>
        <v>9.5784544944763184E-2</v>
      </c>
      <c r="AQ15">
        <f t="shared" si="12"/>
        <v>8.8962271809577942E-2</v>
      </c>
      <c r="AR15">
        <f t="shared" si="13"/>
        <v>7.6585173606872559E-2</v>
      </c>
      <c r="AS15">
        <f t="shared" si="14"/>
        <v>5.8941401541233063E-2</v>
      </c>
      <c r="AT15">
        <f t="shared" si="15"/>
        <v>3.6925287917256355E-2</v>
      </c>
      <c r="AU15">
        <f t="shared" si="16"/>
        <v>1.2026927201077342E-2</v>
      </c>
      <c r="AV15">
        <f t="shared" si="17"/>
        <v>-1.3604986248537898E-2</v>
      </c>
      <c r="AW15">
        <f t="shared" si="18"/>
        <v>-3.8430588319897652E-2</v>
      </c>
      <c r="AX15">
        <f t="shared" si="19"/>
        <v>-5.9883598238229752E-2</v>
      </c>
      <c r="AY15">
        <f t="shared" si="20"/>
        <v>-7.6898477971553802E-2</v>
      </c>
      <c r="AZ15">
        <f t="shared" si="21"/>
        <v>-8.8720813393592834E-2</v>
      </c>
      <c r="BA15">
        <f t="shared" si="22"/>
        <v>-9.5210134983062744E-2</v>
      </c>
      <c r="BB15">
        <f t="shared" si="23"/>
        <v>-9.6723943948745728E-2</v>
      </c>
      <c r="BC15">
        <f t="shared" si="24"/>
        <v>-9.3824476003646851E-2</v>
      </c>
      <c r="BD15">
        <f t="shared" si="25"/>
        <v>-8.6944460868835449E-2</v>
      </c>
      <c r="BE15">
        <f t="shared" si="26"/>
        <v>-7.6388776302337646E-2</v>
      </c>
      <c r="BF15">
        <f t="shared" si="27"/>
        <v>-6.2769234180450439E-2</v>
      </c>
      <c r="BG15">
        <f t="shared" si="28"/>
        <v>-4.7419965267181396E-2</v>
      </c>
      <c r="BH15">
        <f t="shared" si="29"/>
        <v>-3.2494425773620605E-2</v>
      </c>
      <c r="BI15">
        <f t="shared" si="30"/>
        <v>-2.0750939846038818E-2</v>
      </c>
      <c r="BJ15">
        <f t="shared" si="31"/>
        <v>-1.5160143375396729E-2</v>
      </c>
    </row>
    <row r="16" spans="1:62" x14ac:dyDescent="0.3">
      <c r="A16" s="1">
        <v>0.56999999284744263</v>
      </c>
      <c r="B16" s="5">
        <f t="shared" si="2"/>
        <v>-1.0434837341308594</v>
      </c>
      <c r="C16" s="1">
        <v>-1.0215818881988525</v>
      </c>
      <c r="D16" s="1">
        <v>-0.99616032838821411</v>
      </c>
      <c r="E16" s="1">
        <v>-0.96000903844833374</v>
      </c>
      <c r="F16" s="1">
        <v>-0.90908503532409668</v>
      </c>
      <c r="G16" s="1">
        <v>-0.84224241971969604</v>
      </c>
      <c r="H16" s="1">
        <v>-0.7607225775718689</v>
      </c>
      <c r="I16" s="1">
        <v>-0.66744470596313477</v>
      </c>
      <c r="J16" s="1">
        <v>-0.56636226177215576</v>
      </c>
      <c r="K16" s="1">
        <v>-0.46209749579429626</v>
      </c>
      <c r="L16" s="1">
        <v>-0.35982131958007813</v>
      </c>
      <c r="M16" s="1">
        <v>-0.26514968276023865</v>
      </c>
      <c r="N16" s="1">
        <v>-0.18386338651180267</v>
      </c>
      <c r="O16" s="1">
        <v>-0.12142425775527954</v>
      </c>
      <c r="P16" s="1">
        <v>-8.236202597618103E-2</v>
      </c>
      <c r="Q16" s="1">
        <v>-6.9667525589466095E-2</v>
      </c>
      <c r="R16" s="1">
        <v>-8.4106840193271637E-2</v>
      </c>
      <c r="S16" s="1">
        <v>-0.12487708032131195</v>
      </c>
      <c r="T16" s="1">
        <v>-0.18848432600498199</v>
      </c>
      <c r="U16" s="1">
        <v>-0.27032214403152466</v>
      </c>
      <c r="V16" s="1">
        <v>-0.36497890949249268</v>
      </c>
      <c r="W16" s="1">
        <v>-0.46685639023780823</v>
      </c>
      <c r="X16" s="1">
        <v>-0.57066339254379272</v>
      </c>
      <c r="Y16" s="1">
        <v>-0.6716315746307373</v>
      </c>
      <c r="Z16" s="1">
        <v>-0.76542419195175171</v>
      </c>
      <c r="AA16" s="1">
        <v>-0.84804362058639526</v>
      </c>
      <c r="AB16" s="1">
        <v>-0.91614967584609985</v>
      </c>
      <c r="AC16" s="1">
        <v>-0.96781444549560547</v>
      </c>
      <c r="AD16" s="1">
        <v>-1.0034284591674805</v>
      </c>
      <c r="AE16" s="1">
        <v>-1.0264096260070801</v>
      </c>
      <c r="AF16" s="1">
        <v>-1.0434837341308594</v>
      </c>
      <c r="AG16">
        <f t="shared" si="0"/>
        <v>2.1901845932006836E-2</v>
      </c>
      <c r="AH16">
        <f t="shared" si="3"/>
        <v>2.5421559810638428E-2</v>
      </c>
      <c r="AI16">
        <f t="shared" si="4"/>
        <v>3.6151289939880371E-2</v>
      </c>
      <c r="AJ16">
        <f t="shared" si="5"/>
        <v>5.0924003124237061E-2</v>
      </c>
      <c r="AK16">
        <f t="shared" si="6"/>
        <v>6.6842615604400635E-2</v>
      </c>
      <c r="AL16">
        <f t="shared" si="7"/>
        <v>8.1519842147827148E-2</v>
      </c>
      <c r="AM16">
        <f t="shared" si="8"/>
        <v>9.3277871608734131E-2</v>
      </c>
      <c r="AN16">
        <f t="shared" si="9"/>
        <v>0.101082444190979</v>
      </c>
      <c r="AO16">
        <f t="shared" si="10"/>
        <v>0.1042647659778595</v>
      </c>
      <c r="AP16">
        <f t="shared" si="11"/>
        <v>0.10227617621421814</v>
      </c>
      <c r="AQ16">
        <f t="shared" si="12"/>
        <v>9.4671636819839478E-2</v>
      </c>
      <c r="AR16">
        <f t="shared" si="13"/>
        <v>8.1286296248435974E-2</v>
      </c>
      <c r="AS16">
        <f t="shared" si="14"/>
        <v>6.2439128756523132E-2</v>
      </c>
      <c r="AT16">
        <f t="shared" si="15"/>
        <v>3.9062231779098511E-2</v>
      </c>
      <c r="AU16">
        <f t="shared" si="16"/>
        <v>1.2694500386714935E-2</v>
      </c>
      <c r="AV16">
        <f t="shared" si="17"/>
        <v>-1.4439314603805542E-2</v>
      </c>
      <c r="AW16">
        <f t="shared" si="18"/>
        <v>-4.0770240128040314E-2</v>
      </c>
      <c r="AX16">
        <f t="shared" si="19"/>
        <v>-6.3607245683670044E-2</v>
      </c>
      <c r="AY16">
        <f t="shared" si="20"/>
        <v>-8.1837818026542664E-2</v>
      </c>
      <c r="AZ16">
        <f t="shared" si="21"/>
        <v>-9.4656765460968018E-2</v>
      </c>
      <c r="BA16">
        <f t="shared" si="22"/>
        <v>-0.10187748074531555</v>
      </c>
      <c r="BB16">
        <f t="shared" si="23"/>
        <v>-0.1038070023059845</v>
      </c>
      <c r="BC16">
        <f t="shared" si="24"/>
        <v>-0.10096818208694458</v>
      </c>
      <c r="BD16">
        <f t="shared" si="25"/>
        <v>-9.3792617321014404E-2</v>
      </c>
      <c r="BE16">
        <f t="shared" si="26"/>
        <v>-8.2619428634643555E-2</v>
      </c>
      <c r="BF16">
        <f t="shared" si="27"/>
        <v>-6.810605525970459E-2</v>
      </c>
      <c r="BG16">
        <f t="shared" si="28"/>
        <v>-5.1664769649505615E-2</v>
      </c>
      <c r="BH16">
        <f t="shared" si="29"/>
        <v>-3.5614013671875E-2</v>
      </c>
      <c r="BI16">
        <f t="shared" si="30"/>
        <v>-2.2981166839599609E-2</v>
      </c>
      <c r="BJ16">
        <f t="shared" si="31"/>
        <v>-1.7074108123779297E-2</v>
      </c>
    </row>
    <row r="17" spans="1:62" x14ac:dyDescent="0.3">
      <c r="A17" s="1">
        <v>0.57499998807907104</v>
      </c>
      <c r="B17" s="5">
        <f t="shared" si="2"/>
        <v>-1.1851983070373535</v>
      </c>
      <c r="C17" s="1">
        <v>-1.1614985466003418</v>
      </c>
      <c r="D17" s="1">
        <v>-1.1336326599121094</v>
      </c>
      <c r="E17" s="1">
        <v>-1.0939698219299316</v>
      </c>
      <c r="F17" s="1">
        <v>-1.0384845733642578</v>
      </c>
      <c r="G17" s="1">
        <v>-0.96633315086364746</v>
      </c>
      <c r="H17" s="1">
        <v>-0.87915343046188354</v>
      </c>
      <c r="I17" s="1">
        <v>-0.780220627784729</v>
      </c>
      <c r="J17" s="1">
        <v>-0.67375516891479492</v>
      </c>
      <c r="K17" s="1">
        <v>-0.56456559896469116</v>
      </c>
      <c r="L17" s="1">
        <v>-0.45795327425003052</v>
      </c>
      <c r="M17" s="1">
        <v>-0.35962939262390137</v>
      </c>
      <c r="N17" s="1">
        <v>-0.2754458487033844</v>
      </c>
      <c r="O17" s="1">
        <v>-0.21091674268245697</v>
      </c>
      <c r="P17" s="1">
        <v>-0.17060916125774384</v>
      </c>
      <c r="Q17" s="1">
        <v>-0.15753933787345886</v>
      </c>
      <c r="R17" s="1">
        <v>-0.17247813940048218</v>
      </c>
      <c r="S17" s="1">
        <v>-0.21464572846889496</v>
      </c>
      <c r="T17" s="1">
        <v>-0.28051626682281494</v>
      </c>
      <c r="U17" s="1">
        <v>-0.3654378354549408</v>
      </c>
      <c r="V17" s="1">
        <v>-0.46392831206321716</v>
      </c>
      <c r="W17" s="1">
        <v>-0.57028555870056152</v>
      </c>
      <c r="X17" s="1">
        <v>-0.67906445264816284</v>
      </c>
      <c r="Y17" s="1">
        <v>-0.78528821468353271</v>
      </c>
      <c r="Z17" s="1">
        <v>-0.8843836784362793</v>
      </c>
      <c r="AA17" s="1">
        <v>-0.97212404012680054</v>
      </c>
      <c r="AB17" s="1">
        <v>-1.0449540615081787</v>
      </c>
      <c r="AC17" s="1">
        <v>-1.1007477045059204</v>
      </c>
      <c r="AD17" s="1">
        <v>-1.1397749185562134</v>
      </c>
      <c r="AE17" s="1">
        <v>-1.1655373573303223</v>
      </c>
      <c r="AF17" s="1">
        <v>-1.1851983070373535</v>
      </c>
      <c r="AG17">
        <f t="shared" si="0"/>
        <v>2.3699760437011719E-2</v>
      </c>
      <c r="AH17">
        <f t="shared" si="3"/>
        <v>2.7865886688232422E-2</v>
      </c>
      <c r="AI17">
        <f t="shared" si="4"/>
        <v>3.9662837982177734E-2</v>
      </c>
      <c r="AJ17">
        <f t="shared" si="5"/>
        <v>5.5485248565673828E-2</v>
      </c>
      <c r="AK17">
        <f t="shared" si="6"/>
        <v>7.2151422500610352E-2</v>
      </c>
      <c r="AL17">
        <f t="shared" si="7"/>
        <v>8.7179720401763916E-2</v>
      </c>
      <c r="AM17">
        <f t="shared" si="8"/>
        <v>9.8932802677154541E-2</v>
      </c>
      <c r="AN17">
        <f t="shared" si="9"/>
        <v>0.10646545886993408</v>
      </c>
      <c r="AO17">
        <f t="shared" si="10"/>
        <v>0.10918956995010376</v>
      </c>
      <c r="AP17">
        <f t="shared" si="11"/>
        <v>0.10661232471466064</v>
      </c>
      <c r="AQ17">
        <f t="shared" si="12"/>
        <v>9.832388162612915E-2</v>
      </c>
      <c r="AR17">
        <f t="shared" si="13"/>
        <v>8.4183543920516968E-2</v>
      </c>
      <c r="AS17">
        <f t="shared" si="14"/>
        <v>6.4529106020927429E-2</v>
      </c>
      <c r="AT17">
        <f t="shared" si="15"/>
        <v>4.0307581424713135E-2</v>
      </c>
      <c r="AU17">
        <f t="shared" si="16"/>
        <v>1.3069823384284973E-2</v>
      </c>
      <c r="AV17">
        <f t="shared" si="17"/>
        <v>-1.4938801527023315E-2</v>
      </c>
      <c r="AW17">
        <f t="shared" si="18"/>
        <v>-4.2167589068412781E-2</v>
      </c>
      <c r="AX17">
        <f t="shared" si="19"/>
        <v>-6.5870538353919983E-2</v>
      </c>
      <c r="AY17">
        <f t="shared" si="20"/>
        <v>-8.4921568632125854E-2</v>
      </c>
      <c r="AZ17">
        <f t="shared" si="21"/>
        <v>-9.8490476608276367E-2</v>
      </c>
      <c r="BA17">
        <f t="shared" si="22"/>
        <v>-0.10635724663734436</v>
      </c>
      <c r="BB17">
        <f t="shared" si="23"/>
        <v>-0.10877889394760132</v>
      </c>
      <c r="BC17">
        <f t="shared" si="24"/>
        <v>-0.10622376203536987</v>
      </c>
      <c r="BD17">
        <f t="shared" si="25"/>
        <v>-9.9095463752746582E-2</v>
      </c>
      <c r="BE17">
        <f t="shared" si="26"/>
        <v>-8.774036169052124E-2</v>
      </c>
      <c r="BF17">
        <f t="shared" si="27"/>
        <v>-7.2830021381378174E-2</v>
      </c>
      <c r="BG17">
        <f t="shared" si="28"/>
        <v>-5.5793642997741699E-2</v>
      </c>
      <c r="BH17">
        <f t="shared" si="29"/>
        <v>-3.9027214050292969E-2</v>
      </c>
      <c r="BI17">
        <f t="shared" si="30"/>
        <v>-2.5762438774108887E-2</v>
      </c>
      <c r="BJ17">
        <f t="shared" si="31"/>
        <v>-1.966094970703125E-2</v>
      </c>
    </row>
    <row r="18" spans="1:62" x14ac:dyDescent="0.3">
      <c r="A18" s="1">
        <v>0.57999998331069946</v>
      </c>
      <c r="B18" s="5">
        <f t="shared" si="2"/>
        <v>-1.3328546285629272</v>
      </c>
      <c r="C18" s="1">
        <v>-1.307496190071106</v>
      </c>
      <c r="D18" s="1">
        <v>-1.2773029804229736</v>
      </c>
      <c r="E18" s="1">
        <v>-1.234391450881958</v>
      </c>
      <c r="F18" s="1">
        <v>-1.1749008893966675</v>
      </c>
      <c r="G18" s="1">
        <v>-1.0983622074127197</v>
      </c>
      <c r="H18" s="1">
        <v>-1.0067944526672363</v>
      </c>
      <c r="I18" s="1">
        <v>-0.90375417470932007</v>
      </c>
      <c r="J18" s="1">
        <v>-0.79362475872039795</v>
      </c>
      <c r="K18" s="1">
        <v>-0.68128633499145508</v>
      </c>
      <c r="L18" s="1">
        <v>-0.57205861806869507</v>
      </c>
      <c r="M18" s="1">
        <v>-0.47164514660835266</v>
      </c>
      <c r="N18" s="1">
        <v>-0.38587740063667297</v>
      </c>
      <c r="O18" s="1">
        <v>-0.32024198770523071</v>
      </c>
      <c r="P18" s="1">
        <v>-0.27928057312965393</v>
      </c>
      <c r="Q18" s="1">
        <v>-0.26599693298339844</v>
      </c>
      <c r="R18" s="1">
        <v>-0.28116294741630554</v>
      </c>
      <c r="S18" s="1">
        <v>-0.32403621077537537</v>
      </c>
      <c r="T18" s="1">
        <v>-0.3911108672618866</v>
      </c>
      <c r="U18" s="1">
        <v>-0.47775375843048096</v>
      </c>
      <c r="V18" s="1">
        <v>-0.57848691940307617</v>
      </c>
      <c r="W18" s="1">
        <v>-0.68758690357208252</v>
      </c>
      <c r="X18" s="1">
        <v>-0.79954874515533447</v>
      </c>
      <c r="Y18" s="1">
        <v>-0.90929675102233887</v>
      </c>
      <c r="Z18" s="1">
        <v>-1.0121362209320068</v>
      </c>
      <c r="AA18" s="1">
        <v>-1.1037129163742065</v>
      </c>
      <c r="AB18" s="1">
        <v>-1.1803305149078369</v>
      </c>
      <c r="AC18" s="1">
        <v>-1.2396937608718872</v>
      </c>
      <c r="AD18" s="1">
        <v>-1.2819143533706665</v>
      </c>
      <c r="AE18" s="1">
        <v>-1.3104736804962158</v>
      </c>
      <c r="AF18" s="1">
        <v>-1.3328546285629272</v>
      </c>
      <c r="AG18">
        <f t="shared" si="0"/>
        <v>2.5358438491821289E-2</v>
      </c>
      <c r="AH18">
        <f t="shared" si="3"/>
        <v>3.0193209648132324E-2</v>
      </c>
      <c r="AI18">
        <f t="shared" si="4"/>
        <v>4.2911529541015625E-2</v>
      </c>
      <c r="AJ18">
        <f t="shared" si="5"/>
        <v>5.9490561485290527E-2</v>
      </c>
      <c r="AK18">
        <f t="shared" si="6"/>
        <v>7.6538681983947754E-2</v>
      </c>
      <c r="AL18">
        <f t="shared" si="7"/>
        <v>9.1567754745483398E-2</v>
      </c>
      <c r="AM18">
        <f t="shared" si="8"/>
        <v>0.10304027795791626</v>
      </c>
      <c r="AN18">
        <f t="shared" si="9"/>
        <v>0.11012941598892212</v>
      </c>
      <c r="AO18">
        <f t="shared" si="10"/>
        <v>0.11233842372894287</v>
      </c>
      <c r="AP18">
        <f t="shared" si="11"/>
        <v>0.10922771692276001</v>
      </c>
      <c r="AQ18">
        <f t="shared" si="12"/>
        <v>0.10041347146034241</v>
      </c>
      <c r="AR18">
        <f t="shared" si="13"/>
        <v>8.5767745971679688E-2</v>
      </c>
      <c r="AS18">
        <f t="shared" si="14"/>
        <v>6.5635412931442261E-2</v>
      </c>
      <c r="AT18">
        <f t="shared" si="15"/>
        <v>4.0961414575576782E-2</v>
      </c>
      <c r="AU18">
        <f t="shared" si="16"/>
        <v>1.3283640146255493E-2</v>
      </c>
      <c r="AV18">
        <f t="shared" si="17"/>
        <v>-1.5166014432907104E-2</v>
      </c>
      <c r="AW18">
        <f t="shared" si="18"/>
        <v>-4.2873263359069824E-2</v>
      </c>
      <c r="AX18">
        <f t="shared" si="19"/>
        <v>-6.707465648651123E-2</v>
      </c>
      <c r="AY18">
        <f t="shared" si="20"/>
        <v>-8.664289116859436E-2</v>
      </c>
      <c r="AZ18">
        <f t="shared" si="21"/>
        <v>-0.10073316097259521</v>
      </c>
      <c r="BA18">
        <f t="shared" si="22"/>
        <v>-0.10909998416900635</v>
      </c>
      <c r="BB18">
        <f t="shared" si="23"/>
        <v>-0.11196184158325195</v>
      </c>
      <c r="BC18">
        <f t="shared" si="24"/>
        <v>-0.10974800586700439</v>
      </c>
      <c r="BD18">
        <f t="shared" si="25"/>
        <v>-0.10283946990966797</v>
      </c>
      <c r="BE18">
        <f t="shared" si="26"/>
        <v>-9.1576695442199707E-2</v>
      </c>
      <c r="BF18">
        <f t="shared" si="27"/>
        <v>-7.6617598533630371E-2</v>
      </c>
      <c r="BG18">
        <f t="shared" si="28"/>
        <v>-5.9363245964050293E-2</v>
      </c>
      <c r="BH18">
        <f t="shared" si="29"/>
        <v>-4.2220592498779297E-2</v>
      </c>
      <c r="BI18">
        <f t="shared" si="30"/>
        <v>-2.8559327125549316E-2</v>
      </c>
      <c r="BJ18">
        <f t="shared" si="31"/>
        <v>-2.2380948066711426E-2</v>
      </c>
    </row>
    <row r="19" spans="1:62" x14ac:dyDescent="0.3">
      <c r="A19" s="1">
        <v>0.58499997854232788</v>
      </c>
      <c r="B19" s="5">
        <f t="shared" si="2"/>
        <v>-1.4857616424560547</v>
      </c>
      <c r="C19" s="1">
        <v>-1.4593974351882935</v>
      </c>
      <c r="D19" s="1">
        <v>-1.4275381565093994</v>
      </c>
      <c r="E19" s="1">
        <v>-1.3821967840194702</v>
      </c>
      <c r="F19" s="1">
        <v>-1.3197402954101563</v>
      </c>
      <c r="G19" s="1">
        <v>-1.240058422088623</v>
      </c>
      <c r="H19" s="1">
        <v>-1.145493745803833</v>
      </c>
      <c r="I19" s="1">
        <v>-1.0398147106170654</v>
      </c>
      <c r="J19" s="1">
        <v>-0.92749679088592529</v>
      </c>
      <c r="K19" s="1">
        <v>-0.81342053413391113</v>
      </c>
      <c r="L19" s="1">
        <v>-0.70285815000534058</v>
      </c>
      <c r="M19" s="1">
        <v>-0.60145175457000732</v>
      </c>
      <c r="N19" s="1">
        <v>-0.51497006416320801</v>
      </c>
      <c r="O19" s="1">
        <v>-0.44884097576141357</v>
      </c>
      <c r="P19" s="1">
        <v>-0.40756136178970337</v>
      </c>
      <c r="Q19" s="1">
        <v>-0.39411699771881104</v>
      </c>
      <c r="R19" s="1">
        <v>-0.40929132699966431</v>
      </c>
      <c r="S19" s="1">
        <v>-0.45238959789276123</v>
      </c>
      <c r="T19" s="1">
        <v>-0.51994973421096802</v>
      </c>
      <c r="U19" s="1">
        <v>-0.60738110542297363</v>
      </c>
      <c r="V19" s="1">
        <v>-0.70923620462417603</v>
      </c>
      <c r="W19" s="1">
        <v>-0.81979990005493164</v>
      </c>
      <c r="X19" s="1">
        <v>-0.9335479736328125</v>
      </c>
      <c r="Y19" s="1">
        <v>-1.0453635454177856</v>
      </c>
      <c r="Z19" s="1">
        <v>-1.1505047082901001</v>
      </c>
      <c r="AA19" s="1">
        <v>-1.2445657253265381</v>
      </c>
      <c r="AB19" s="1">
        <v>-1.323775053024292</v>
      </c>
      <c r="AC19" s="1">
        <v>-1.3857170343399048</v>
      </c>
      <c r="AD19" s="1">
        <v>-1.4303635358810425</v>
      </c>
      <c r="AE19" s="1">
        <v>-1.4611427783966064</v>
      </c>
      <c r="AF19" s="1">
        <v>-1.4857616424560547</v>
      </c>
      <c r="AG19">
        <f t="shared" si="0"/>
        <v>2.636420726776123E-2</v>
      </c>
      <c r="AH19">
        <f t="shared" si="3"/>
        <v>3.1859278678894043E-2</v>
      </c>
      <c r="AI19">
        <f t="shared" si="4"/>
        <v>4.5341372489929199E-2</v>
      </c>
      <c r="AJ19">
        <f t="shared" si="5"/>
        <v>6.2456488609313965E-2</v>
      </c>
      <c r="AK19">
        <f t="shared" si="6"/>
        <v>7.9681873321533203E-2</v>
      </c>
      <c r="AL19">
        <f t="shared" si="7"/>
        <v>9.4564676284790039E-2</v>
      </c>
      <c r="AM19">
        <f t="shared" si="8"/>
        <v>0.10567903518676758</v>
      </c>
      <c r="AN19">
        <f t="shared" si="9"/>
        <v>0.11231791973114014</v>
      </c>
      <c r="AO19">
        <f t="shared" si="10"/>
        <v>0.11407625675201416</v>
      </c>
      <c r="AP19">
        <f t="shared" si="11"/>
        <v>0.11056238412857056</v>
      </c>
      <c r="AQ19">
        <f t="shared" si="12"/>
        <v>0.10140639543533325</v>
      </c>
      <c r="AR19">
        <f t="shared" si="13"/>
        <v>8.6481690406799316E-2</v>
      </c>
      <c r="AS19">
        <f t="shared" si="14"/>
        <v>6.6129088401794434E-2</v>
      </c>
      <c r="AT19">
        <f t="shared" si="15"/>
        <v>4.1279613971710205E-2</v>
      </c>
      <c r="AU19">
        <f t="shared" si="16"/>
        <v>1.3444364070892334E-2</v>
      </c>
      <c r="AV19">
        <f t="shared" si="17"/>
        <v>-1.5174329280853271E-2</v>
      </c>
      <c r="AW19">
        <f t="shared" si="18"/>
        <v>-4.3098270893096924E-2</v>
      </c>
      <c r="AX19">
        <f t="shared" si="19"/>
        <v>-6.7560136318206787E-2</v>
      </c>
      <c r="AY19">
        <f t="shared" si="20"/>
        <v>-8.7431371212005615E-2</v>
      </c>
      <c r="AZ19">
        <f t="shared" si="21"/>
        <v>-0.10185509920120239</v>
      </c>
      <c r="BA19">
        <f t="shared" si="22"/>
        <v>-0.11056369543075562</v>
      </c>
      <c r="BB19">
        <f t="shared" si="23"/>
        <v>-0.11374807357788086</v>
      </c>
      <c r="BC19">
        <f t="shared" si="24"/>
        <v>-0.11181557178497314</v>
      </c>
      <c r="BD19">
        <f t="shared" si="25"/>
        <v>-0.10514116287231445</v>
      </c>
      <c r="BE19">
        <f t="shared" si="26"/>
        <v>-9.4061017036437988E-2</v>
      </c>
      <c r="BF19">
        <f t="shared" si="27"/>
        <v>-7.9209327697753906E-2</v>
      </c>
      <c r="BG19">
        <f t="shared" si="28"/>
        <v>-6.1941981315612793E-2</v>
      </c>
      <c r="BH19">
        <f t="shared" si="29"/>
        <v>-4.4646501541137695E-2</v>
      </c>
      <c r="BI19">
        <f t="shared" si="30"/>
        <v>-3.0779242515563965E-2</v>
      </c>
      <c r="BJ19">
        <f t="shared" si="31"/>
        <v>-2.4618864059448242E-2</v>
      </c>
    </row>
    <row r="20" spans="1:62" x14ac:dyDescent="0.3">
      <c r="A20" s="1">
        <v>0.59000003337860107</v>
      </c>
      <c r="B20" s="5">
        <f t="shared" si="2"/>
        <v>-1.6432466506958008</v>
      </c>
      <c r="C20" s="1">
        <v>-1.6168961524963379</v>
      </c>
      <c r="D20" s="1">
        <v>-1.5844532251358032</v>
      </c>
      <c r="E20" s="1">
        <v>-1.5379464626312256</v>
      </c>
      <c r="F20" s="1">
        <v>-1.4739503860473633</v>
      </c>
      <c r="G20" s="1">
        <v>-1.3926280736923218</v>
      </c>
      <c r="H20" s="1">
        <v>-1.2965571880340576</v>
      </c>
      <c r="I20" s="1">
        <v>-1.1896524429321289</v>
      </c>
      <c r="J20" s="1">
        <v>-1.0764337778091431</v>
      </c>
      <c r="K20" s="1">
        <v>-0.9617462158203125</v>
      </c>
      <c r="L20" s="1">
        <v>-0.85078936815261841</v>
      </c>
      <c r="M20" s="1">
        <v>-0.74912983179092407</v>
      </c>
      <c r="N20" s="1">
        <v>-0.66247040033340454</v>
      </c>
      <c r="O20" s="1">
        <v>-0.59618574380874634</v>
      </c>
      <c r="P20" s="1">
        <v>-0.55473947525024414</v>
      </c>
      <c r="Q20" s="1">
        <v>-0.54111462831497192</v>
      </c>
      <c r="R20" s="1">
        <v>-0.5561225414276123</v>
      </c>
      <c r="S20" s="1">
        <v>-0.59911942481994629</v>
      </c>
      <c r="T20" s="1">
        <v>-0.66669034957885742</v>
      </c>
      <c r="U20" s="1">
        <v>-0.75428450107574463</v>
      </c>
      <c r="V20" s="1">
        <v>-0.85648095607757568</v>
      </c>
      <c r="W20" s="1">
        <v>-0.96757245063781738</v>
      </c>
      <c r="X20" s="1">
        <v>-1.0820211172103882</v>
      </c>
      <c r="Y20" s="1">
        <v>-1.1946851015090942</v>
      </c>
      <c r="Z20" s="1">
        <v>-1.3008031845092773</v>
      </c>
      <c r="AA20" s="1">
        <v>-1.3959590196609497</v>
      </c>
      <c r="AB20" s="1">
        <v>-1.476359486579895</v>
      </c>
      <c r="AC20" s="1">
        <v>-1.539539098739624</v>
      </c>
      <c r="AD20" s="1">
        <v>-1.5854038000106812</v>
      </c>
      <c r="AE20" s="1">
        <v>-1.6173620223999023</v>
      </c>
      <c r="AF20" s="1">
        <v>-1.6432466506958008</v>
      </c>
      <c r="AG20">
        <f t="shared" si="0"/>
        <v>2.6350498199462891E-2</v>
      </c>
      <c r="AH20">
        <f t="shared" si="3"/>
        <v>3.2442927360534668E-2</v>
      </c>
      <c r="AI20">
        <f t="shared" si="4"/>
        <v>4.6506762504577637E-2</v>
      </c>
      <c r="AJ20">
        <f t="shared" si="5"/>
        <v>6.3996076583862305E-2</v>
      </c>
      <c r="AK20">
        <f t="shared" si="6"/>
        <v>8.1322312355041504E-2</v>
      </c>
      <c r="AL20">
        <f t="shared" si="7"/>
        <v>9.607088565826416E-2</v>
      </c>
      <c r="AM20">
        <f t="shared" si="8"/>
        <v>0.10690474510192871</v>
      </c>
      <c r="AN20">
        <f t="shared" si="9"/>
        <v>0.11321866512298584</v>
      </c>
      <c r="AO20">
        <f t="shared" si="10"/>
        <v>0.11468756198883057</v>
      </c>
      <c r="AP20">
        <f t="shared" si="11"/>
        <v>0.11095684766769409</v>
      </c>
      <c r="AQ20">
        <f t="shared" si="12"/>
        <v>0.10165953636169434</v>
      </c>
      <c r="AR20">
        <f t="shared" si="13"/>
        <v>8.6659431457519531E-2</v>
      </c>
      <c r="AS20">
        <f t="shared" si="14"/>
        <v>6.6284656524658203E-2</v>
      </c>
      <c r="AT20">
        <f t="shared" si="15"/>
        <v>4.1446268558502197E-2</v>
      </c>
      <c r="AU20">
        <f t="shared" si="16"/>
        <v>1.3624846935272217E-2</v>
      </c>
      <c r="AV20">
        <f t="shared" si="17"/>
        <v>-1.5007913112640381E-2</v>
      </c>
      <c r="AW20">
        <f t="shared" si="18"/>
        <v>-4.2996883392333984E-2</v>
      </c>
      <c r="AX20">
        <f t="shared" si="19"/>
        <v>-6.7570924758911133E-2</v>
      </c>
      <c r="AY20">
        <f t="shared" si="20"/>
        <v>-8.7594151496887207E-2</v>
      </c>
      <c r="AZ20">
        <f t="shared" si="21"/>
        <v>-0.10219645500183105</v>
      </c>
      <c r="BA20">
        <f t="shared" si="22"/>
        <v>-0.1110914945602417</v>
      </c>
      <c r="BB20">
        <f t="shared" si="23"/>
        <v>-0.1144486665725708</v>
      </c>
      <c r="BC20">
        <f t="shared" si="24"/>
        <v>-0.11266398429870605</v>
      </c>
      <c r="BD20">
        <f t="shared" si="25"/>
        <v>-0.10611808300018311</v>
      </c>
      <c r="BE20">
        <f t="shared" si="26"/>
        <v>-9.5155835151672363E-2</v>
      </c>
      <c r="BF20">
        <f t="shared" si="27"/>
        <v>-8.0400466918945313E-2</v>
      </c>
      <c r="BG20">
        <f t="shared" si="28"/>
        <v>-6.3179612159729004E-2</v>
      </c>
      <c r="BH20">
        <f t="shared" si="29"/>
        <v>-4.5864701271057129E-2</v>
      </c>
      <c r="BI20">
        <f t="shared" si="30"/>
        <v>-3.1958222389221191E-2</v>
      </c>
      <c r="BJ20">
        <f t="shared" si="31"/>
        <v>-2.5884628295898438E-2</v>
      </c>
    </row>
    <row r="21" spans="1:62" x14ac:dyDescent="0.3">
      <c r="A21" s="1">
        <v>0.59500002861022949</v>
      </c>
      <c r="B21" s="5">
        <f t="shared" si="2"/>
        <v>-1.8046841621398926</v>
      </c>
      <c r="C21" s="1">
        <v>-1.7794560194015503</v>
      </c>
      <c r="D21" s="1">
        <v>-1.7476949691772461</v>
      </c>
      <c r="E21" s="1">
        <v>-1.7015284299850464</v>
      </c>
      <c r="F21" s="1">
        <v>-1.6376643180847168</v>
      </c>
      <c r="G21" s="1">
        <v>-1.5564045906066895</v>
      </c>
      <c r="H21" s="1">
        <v>-1.4604445695877075</v>
      </c>
      <c r="I21" s="1">
        <v>-1.3537658452987671</v>
      </c>
      <c r="J21" s="1">
        <v>-1.240888237953186</v>
      </c>
      <c r="K21" s="1">
        <v>-1.1266016960144043</v>
      </c>
      <c r="L21" s="1">
        <v>-1.0160307884216309</v>
      </c>
      <c r="M21" s="1">
        <v>-0.91467869281768799</v>
      </c>
      <c r="N21" s="1">
        <v>-0.82820534706115723</v>
      </c>
      <c r="O21" s="1">
        <v>-0.76196128129959106</v>
      </c>
      <c r="P21" s="1">
        <v>-0.72040736675262451</v>
      </c>
      <c r="Q21" s="1">
        <v>-0.70655035972595215</v>
      </c>
      <c r="R21" s="1">
        <v>-0.72124761343002319</v>
      </c>
      <c r="S21" s="1">
        <v>-0.76390206813812256</v>
      </c>
      <c r="T21" s="1">
        <v>-0.83113652467727661</v>
      </c>
      <c r="U21" s="1">
        <v>-0.91841977834701538</v>
      </c>
      <c r="V21" s="1">
        <v>-1.0203365087509155</v>
      </c>
      <c r="W21" s="1">
        <v>-1.1311696767807007</v>
      </c>
      <c r="X21" s="1">
        <v>-1.2453571557998657</v>
      </c>
      <c r="Y21" s="1">
        <v>-1.3577291965484619</v>
      </c>
      <c r="Z21" s="1">
        <v>-1.4635128974914551</v>
      </c>
      <c r="AA21" s="1">
        <v>-1.5583059787750244</v>
      </c>
      <c r="AB21" s="1">
        <v>-1.6383494138717651</v>
      </c>
      <c r="AC21" s="1">
        <v>-1.7012196779251099</v>
      </c>
      <c r="AD21" s="1">
        <v>-1.7468670606613159</v>
      </c>
      <c r="AE21" s="1">
        <v>-1.7787405252456665</v>
      </c>
      <c r="AF21" s="1">
        <v>-1.8046841621398926</v>
      </c>
      <c r="AG21">
        <f t="shared" si="0"/>
        <v>2.5228142738342285E-2</v>
      </c>
      <c r="AH21">
        <f t="shared" si="3"/>
        <v>3.1761050224304199E-2</v>
      </c>
      <c r="AI21">
        <f t="shared" si="4"/>
        <v>4.6166539192199707E-2</v>
      </c>
      <c r="AJ21">
        <f t="shared" si="5"/>
        <v>6.386411190032959E-2</v>
      </c>
      <c r="AK21">
        <f t="shared" si="6"/>
        <v>8.1259727478027344E-2</v>
      </c>
      <c r="AL21">
        <f t="shared" si="7"/>
        <v>9.5960021018981934E-2</v>
      </c>
      <c r="AM21">
        <f t="shared" si="8"/>
        <v>0.10667872428894043</v>
      </c>
      <c r="AN21">
        <f t="shared" si="9"/>
        <v>0.11287760734558105</v>
      </c>
      <c r="AO21">
        <f t="shared" si="10"/>
        <v>0.11428654193878174</v>
      </c>
      <c r="AP21">
        <f t="shared" si="11"/>
        <v>0.11057090759277344</v>
      </c>
      <c r="AQ21">
        <f t="shared" si="12"/>
        <v>0.10135209560394287</v>
      </c>
      <c r="AR21">
        <f t="shared" si="13"/>
        <v>8.6473345756530762E-2</v>
      </c>
      <c r="AS21">
        <f t="shared" si="14"/>
        <v>6.6244065761566162E-2</v>
      </c>
      <c r="AT21">
        <f t="shared" si="15"/>
        <v>4.1553914546966553E-2</v>
      </c>
      <c r="AU21">
        <f t="shared" si="16"/>
        <v>1.3857007026672363E-2</v>
      </c>
      <c r="AV21">
        <f t="shared" si="17"/>
        <v>-1.4697253704071045E-2</v>
      </c>
      <c r="AW21">
        <f t="shared" si="18"/>
        <v>-4.2654454708099365E-2</v>
      </c>
      <c r="AX21">
        <f t="shared" si="19"/>
        <v>-6.7234456539154053E-2</v>
      </c>
      <c r="AY21">
        <f t="shared" si="20"/>
        <v>-8.728325366973877E-2</v>
      </c>
      <c r="AZ21">
        <f t="shared" si="21"/>
        <v>-0.10191673040390015</v>
      </c>
      <c r="BA21">
        <f t="shared" si="22"/>
        <v>-0.11083316802978516</v>
      </c>
      <c r="BB21">
        <f t="shared" si="23"/>
        <v>-0.11418747901916504</v>
      </c>
      <c r="BC21">
        <f t="shared" si="24"/>
        <v>-0.11237204074859619</v>
      </c>
      <c r="BD21">
        <f t="shared" si="25"/>
        <v>-0.10578370094299316</v>
      </c>
      <c r="BE21">
        <f t="shared" si="26"/>
        <v>-9.4793081283569336E-2</v>
      </c>
      <c r="BF21">
        <f t="shared" si="27"/>
        <v>-8.0043435096740723E-2</v>
      </c>
      <c r="BG21">
        <f t="shared" si="28"/>
        <v>-6.2870264053344727E-2</v>
      </c>
      <c r="BH21">
        <f t="shared" si="29"/>
        <v>-4.5647382736206055E-2</v>
      </c>
      <c r="BI21">
        <f t="shared" si="30"/>
        <v>-3.1873464584350586E-2</v>
      </c>
      <c r="BJ21">
        <f t="shared" si="31"/>
        <v>-2.5943636894226074E-2</v>
      </c>
    </row>
    <row r="22" spans="1:62" x14ac:dyDescent="0.3">
      <c r="A22" s="1">
        <v>0.60000002384185791</v>
      </c>
      <c r="B22" s="5">
        <f t="shared" si="2"/>
        <v>-1.9695204496383667</v>
      </c>
      <c r="C22" s="1">
        <v>-1.9463315010070801</v>
      </c>
      <c r="D22" s="1">
        <v>-1.9164451360702515</v>
      </c>
      <c r="E22" s="1">
        <v>-1.8721286058425903</v>
      </c>
      <c r="F22" s="1">
        <v>-1.8101346492767334</v>
      </c>
      <c r="G22" s="1">
        <v>-1.7307490110397339</v>
      </c>
      <c r="H22" s="1">
        <v>-1.6366423368453979</v>
      </c>
      <c r="I22" s="1">
        <v>-1.5317631959915161</v>
      </c>
      <c r="J22" s="1">
        <v>-1.420574426651001</v>
      </c>
      <c r="K22" s="1">
        <v>-1.3077871799468994</v>
      </c>
      <c r="L22" s="1">
        <v>-1.1984508037567139</v>
      </c>
      <c r="M22" s="1">
        <v>-1.0980203151702881</v>
      </c>
      <c r="N22" s="1">
        <v>-1.0121381282806396</v>
      </c>
      <c r="O22" s="1">
        <v>-0.94616329669952393</v>
      </c>
      <c r="P22" s="1">
        <v>-0.90458738803863525</v>
      </c>
      <c r="Q22" s="1">
        <v>-0.89046698808670044</v>
      </c>
      <c r="R22" s="1">
        <v>-0.90472108125686646</v>
      </c>
      <c r="S22" s="1">
        <v>-0.94679063558578491</v>
      </c>
      <c r="T22" s="1">
        <v>-1.0133217573165894</v>
      </c>
      <c r="U22" s="1">
        <v>-1.0997806787490845</v>
      </c>
      <c r="V22" s="1">
        <v>-1.2007347345352173</v>
      </c>
      <c r="W22" s="1">
        <v>-1.3104404211044312</v>
      </c>
      <c r="X22" s="1">
        <v>-1.4233055114746094</v>
      </c>
      <c r="Y22" s="1">
        <v>-1.5341382026672363</v>
      </c>
      <c r="Z22" s="1">
        <v>-1.6381711959838867</v>
      </c>
      <c r="AA22" s="1">
        <v>-1.7310535907745361</v>
      </c>
      <c r="AB22" s="1">
        <v>-1.8091281652450562</v>
      </c>
      <c r="AC22" s="1">
        <v>-1.8701155185699463</v>
      </c>
      <c r="AD22" s="1">
        <v>-1.9141206741333008</v>
      </c>
      <c r="AE22" s="1">
        <v>-1.9446784257888794</v>
      </c>
      <c r="AF22" s="1">
        <v>-1.9695204496383667</v>
      </c>
      <c r="AG22">
        <f t="shared" si="0"/>
        <v>2.3188948631286621E-2</v>
      </c>
      <c r="AH22">
        <f t="shared" si="3"/>
        <v>2.9886364936828613E-2</v>
      </c>
      <c r="AI22">
        <f t="shared" si="4"/>
        <v>4.4316530227661133E-2</v>
      </c>
      <c r="AJ22">
        <f t="shared" si="5"/>
        <v>6.1993956565856934E-2</v>
      </c>
      <c r="AK22">
        <f t="shared" si="6"/>
        <v>7.9385638236999512E-2</v>
      </c>
      <c r="AL22">
        <f t="shared" si="7"/>
        <v>9.4106674194335938E-2</v>
      </c>
      <c r="AM22">
        <f t="shared" si="8"/>
        <v>0.10487914085388184</v>
      </c>
      <c r="AN22">
        <f t="shared" si="9"/>
        <v>0.11118876934051514</v>
      </c>
      <c r="AO22">
        <f t="shared" si="10"/>
        <v>0.11278724670410156</v>
      </c>
      <c r="AP22">
        <f t="shared" si="11"/>
        <v>0.10933637619018555</v>
      </c>
      <c r="AQ22">
        <f t="shared" si="12"/>
        <v>0.10043048858642578</v>
      </c>
      <c r="AR22">
        <f t="shared" si="13"/>
        <v>8.5882186889648438E-2</v>
      </c>
      <c r="AS22">
        <f t="shared" si="14"/>
        <v>6.5974831581115723E-2</v>
      </c>
      <c r="AT22">
        <f t="shared" si="15"/>
        <v>4.1575908660888672E-2</v>
      </c>
      <c r="AU22">
        <f t="shared" si="16"/>
        <v>1.4120399951934814E-2</v>
      </c>
      <c r="AV22">
        <f t="shared" si="17"/>
        <v>-1.4254093170166016E-2</v>
      </c>
      <c r="AW22">
        <f t="shared" si="18"/>
        <v>-4.2069554328918457E-2</v>
      </c>
      <c r="AX22">
        <f t="shared" si="19"/>
        <v>-6.6531121730804443E-2</v>
      </c>
      <c r="AY22">
        <f t="shared" si="20"/>
        <v>-8.6458921432495117E-2</v>
      </c>
      <c r="AZ22">
        <f t="shared" si="21"/>
        <v>-0.10095405578613281</v>
      </c>
      <c r="BA22">
        <f t="shared" si="22"/>
        <v>-0.10970568656921387</v>
      </c>
      <c r="BB22">
        <f t="shared" si="23"/>
        <v>-0.11286509037017822</v>
      </c>
      <c r="BC22">
        <f t="shared" si="24"/>
        <v>-0.11083269119262695</v>
      </c>
      <c r="BD22">
        <f t="shared" si="25"/>
        <v>-0.10403299331665039</v>
      </c>
      <c r="BE22">
        <f t="shared" si="26"/>
        <v>-9.2882394790649414E-2</v>
      </c>
      <c r="BF22">
        <f t="shared" si="27"/>
        <v>-7.807457447052002E-2</v>
      </c>
      <c r="BG22">
        <f t="shared" si="28"/>
        <v>-6.0987353324890137E-2</v>
      </c>
      <c r="BH22">
        <f t="shared" si="29"/>
        <v>-4.4005155563354492E-2</v>
      </c>
      <c r="BI22">
        <f t="shared" si="30"/>
        <v>-3.0557751655578613E-2</v>
      </c>
      <c r="BJ22">
        <f t="shared" si="31"/>
        <v>-2.4842023849487305E-2</v>
      </c>
    </row>
    <row r="23" spans="1:62" x14ac:dyDescent="0.3">
      <c r="A23" s="1">
        <v>0.60500001907348633</v>
      </c>
      <c r="B23" s="5">
        <f t="shared" si="2"/>
        <v>-2.1372745037078857</v>
      </c>
      <c r="C23" s="1">
        <v>-2.1167163848876953</v>
      </c>
      <c r="D23" s="1">
        <v>-2.0896143913269043</v>
      </c>
      <c r="E23" s="1">
        <v>-2.0484356880187988</v>
      </c>
      <c r="F23" s="1">
        <v>-1.989916205406189</v>
      </c>
      <c r="G23" s="1">
        <v>-1.9141824245452881</v>
      </c>
      <c r="H23" s="1">
        <v>-1.8237324953079224</v>
      </c>
      <c r="I23" s="1">
        <v>-1.7223676443099976</v>
      </c>
      <c r="J23" s="1">
        <v>-1.6144219636917114</v>
      </c>
      <c r="K23" s="1">
        <v>-1.5044893026351929</v>
      </c>
      <c r="L23" s="1">
        <v>-1.397525429725647</v>
      </c>
      <c r="M23" s="1">
        <v>-1.2989277839660645</v>
      </c>
      <c r="N23" s="1">
        <v>-1.214321494102478</v>
      </c>
      <c r="O23" s="1">
        <v>-1.1490805149078369</v>
      </c>
      <c r="P23" s="1">
        <v>-1.1077367067337036</v>
      </c>
      <c r="Q23" s="1">
        <v>-1.0934046506881714</v>
      </c>
      <c r="R23" s="1">
        <v>-1.1070713996887207</v>
      </c>
      <c r="S23" s="1">
        <v>-1.1482058763504028</v>
      </c>
      <c r="T23" s="1">
        <v>-1.2134754657745361</v>
      </c>
      <c r="U23" s="1">
        <v>-1.2983419895172119</v>
      </c>
      <c r="V23" s="1">
        <v>-1.3973572254180908</v>
      </c>
      <c r="W23" s="1">
        <v>-1.504763126373291</v>
      </c>
      <c r="X23" s="1">
        <v>-1.6149611473083496</v>
      </c>
      <c r="Y23" s="1">
        <v>-1.7227729558944702</v>
      </c>
      <c r="Z23" s="1">
        <v>-1.8234822750091553</v>
      </c>
      <c r="AA23" s="1">
        <v>-1.9128469228744507</v>
      </c>
      <c r="AB23" s="1">
        <v>-1.9873868227005005</v>
      </c>
      <c r="AC23" s="1">
        <v>-2.0450575351715088</v>
      </c>
      <c r="AD23" s="1">
        <v>-2.086198091506958</v>
      </c>
      <c r="AE23" s="1">
        <v>-2.1144368648529053</v>
      </c>
      <c r="AF23" s="1">
        <v>-2.1372745037078857</v>
      </c>
      <c r="AG23">
        <f t="shared" si="0"/>
        <v>2.055811882019043E-2</v>
      </c>
      <c r="AH23">
        <f t="shared" si="3"/>
        <v>2.7101993560791016E-2</v>
      </c>
      <c r="AI23">
        <f t="shared" si="4"/>
        <v>4.1178703308105469E-2</v>
      </c>
      <c r="AJ23">
        <f t="shared" si="5"/>
        <v>5.8519482612609863E-2</v>
      </c>
      <c r="AK23">
        <f t="shared" si="6"/>
        <v>7.5733780860900879E-2</v>
      </c>
      <c r="AL23">
        <f t="shared" si="7"/>
        <v>9.0449929237365723E-2</v>
      </c>
      <c r="AM23">
        <f t="shared" si="8"/>
        <v>0.1013648509979248</v>
      </c>
      <c r="AN23">
        <f t="shared" si="9"/>
        <v>0.10794568061828613</v>
      </c>
      <c r="AO23">
        <f t="shared" si="10"/>
        <v>0.10993266105651855</v>
      </c>
      <c r="AP23">
        <f t="shared" si="11"/>
        <v>0.1069638729095459</v>
      </c>
      <c r="AQ23">
        <f t="shared" si="12"/>
        <v>9.859764575958252E-2</v>
      </c>
      <c r="AR23">
        <f t="shared" si="13"/>
        <v>8.4606289863586426E-2</v>
      </c>
      <c r="AS23">
        <f t="shared" si="14"/>
        <v>6.5240979194641113E-2</v>
      </c>
      <c r="AT23">
        <f t="shared" si="15"/>
        <v>4.1343808174133301E-2</v>
      </c>
      <c r="AU23">
        <f t="shared" si="16"/>
        <v>1.4332056045532227E-2</v>
      </c>
      <c r="AV23">
        <f t="shared" si="17"/>
        <v>-1.3666749000549316E-2</v>
      </c>
      <c r="AW23">
        <f t="shared" si="18"/>
        <v>-4.1134476661682129E-2</v>
      </c>
      <c r="AX23">
        <f t="shared" si="19"/>
        <v>-6.5269589424133301E-2</v>
      </c>
      <c r="AY23">
        <f t="shared" si="20"/>
        <v>-8.4866523742675781E-2</v>
      </c>
      <c r="AZ23">
        <f t="shared" si="21"/>
        <v>-9.9015235900878906E-2</v>
      </c>
      <c r="BA23">
        <f t="shared" si="22"/>
        <v>-0.1074059009552002</v>
      </c>
      <c r="BB23">
        <f t="shared" si="23"/>
        <v>-0.11019802093505859</v>
      </c>
      <c r="BC23">
        <f t="shared" si="24"/>
        <v>-0.10781180858612061</v>
      </c>
      <c r="BD23">
        <f t="shared" si="25"/>
        <v>-0.10070931911468506</v>
      </c>
      <c r="BE23">
        <f t="shared" si="26"/>
        <v>-8.936464786529541E-2</v>
      </c>
      <c r="BF23">
        <f t="shared" si="27"/>
        <v>-7.4539899826049805E-2</v>
      </c>
      <c r="BG23">
        <f t="shared" si="28"/>
        <v>-5.7670712471008301E-2</v>
      </c>
      <c r="BH23">
        <f t="shared" si="29"/>
        <v>-4.1140556335449219E-2</v>
      </c>
      <c r="BI23">
        <f t="shared" si="30"/>
        <v>-2.8238773345947266E-2</v>
      </c>
      <c r="BJ23">
        <f t="shared" si="31"/>
        <v>-2.2837638854980469E-2</v>
      </c>
    </row>
    <row r="24" spans="1:62" x14ac:dyDescent="0.3">
      <c r="A24" s="1">
        <v>0.61000001430511475</v>
      </c>
      <c r="B24" s="5">
        <f t="shared" si="2"/>
        <v>-2.3075020313262939</v>
      </c>
      <c r="C24" s="1">
        <v>-2.289853572845459</v>
      </c>
      <c r="D24" s="1">
        <v>-2.2660741806030273</v>
      </c>
      <c r="E24" s="1">
        <v>-2.2289450168609619</v>
      </c>
      <c r="F24" s="1">
        <v>-2.1751906871795654</v>
      </c>
      <c r="G24" s="1">
        <v>-2.1046898365020752</v>
      </c>
      <c r="H24" s="1">
        <v>-2.0196456909179688</v>
      </c>
      <c r="I24" s="1">
        <v>-1.9236022233963013</v>
      </c>
      <c r="J24" s="1">
        <v>-1.8206847906112671</v>
      </c>
      <c r="K24" s="1">
        <v>-1.715313196182251</v>
      </c>
      <c r="L24" s="1">
        <v>-1.6122989654541016</v>
      </c>
      <c r="M24" s="1">
        <v>-1.5169302225112915</v>
      </c>
      <c r="N24" s="1">
        <v>-1.4347609281539917</v>
      </c>
      <c r="O24" s="1">
        <v>-1.3711308240890503</v>
      </c>
      <c r="P24" s="1">
        <v>-1.3305691480636597</v>
      </c>
      <c r="Q24" s="1">
        <v>-1.3162155151367188</v>
      </c>
      <c r="R24" s="1">
        <v>-1.329115629196167</v>
      </c>
      <c r="S24" s="1">
        <v>-1.3687592744827271</v>
      </c>
      <c r="T24" s="1">
        <v>-1.4318645000457764</v>
      </c>
      <c r="U24" s="1">
        <v>-1.5139360427856445</v>
      </c>
      <c r="V24" s="1">
        <v>-1.6095684766769409</v>
      </c>
      <c r="W24" s="1">
        <v>-1.7130551338195801</v>
      </c>
      <c r="X24" s="1">
        <v>-1.8188645839691162</v>
      </c>
      <c r="Y24" s="1">
        <v>-1.9219067096710205</v>
      </c>
      <c r="Z24" s="1">
        <v>-2.0175871849060059</v>
      </c>
      <c r="AA24" s="1">
        <v>-2.1018393039703369</v>
      </c>
      <c r="AB24" s="1">
        <v>-2.1714270114898682</v>
      </c>
      <c r="AC24" s="1">
        <v>-2.2246041297912598</v>
      </c>
      <c r="AD24" s="1">
        <v>-2.2619736194610596</v>
      </c>
      <c r="AE24" s="1">
        <v>-2.2872157096862793</v>
      </c>
      <c r="AF24" s="1">
        <v>-2.3075020313262939</v>
      </c>
      <c r="AG24">
        <f t="shared" si="0"/>
        <v>1.7648458480834961E-2</v>
      </c>
      <c r="AH24">
        <f t="shared" si="3"/>
        <v>2.3779392242431641E-2</v>
      </c>
      <c r="AI24">
        <f t="shared" si="4"/>
        <v>3.712916374206543E-2</v>
      </c>
      <c r="AJ24">
        <f t="shared" si="5"/>
        <v>5.3754329681396484E-2</v>
      </c>
      <c r="AK24">
        <f t="shared" si="6"/>
        <v>7.0500850677490234E-2</v>
      </c>
      <c r="AL24">
        <f t="shared" si="7"/>
        <v>8.5044145584106445E-2</v>
      </c>
      <c r="AM24">
        <f t="shared" si="8"/>
        <v>9.604346752166748E-2</v>
      </c>
      <c r="AN24">
        <f t="shared" si="9"/>
        <v>0.10291743278503418</v>
      </c>
      <c r="AO24">
        <f t="shared" si="10"/>
        <v>0.10537159442901611</v>
      </c>
      <c r="AP24">
        <f t="shared" si="11"/>
        <v>0.10301423072814941</v>
      </c>
      <c r="AQ24">
        <f t="shared" si="12"/>
        <v>9.5368742942810059E-2</v>
      </c>
      <c r="AR24">
        <f t="shared" si="13"/>
        <v>8.2169294357299805E-2</v>
      </c>
      <c r="AS24">
        <f t="shared" si="14"/>
        <v>6.3630104064941406E-2</v>
      </c>
      <c r="AT24">
        <f t="shared" si="15"/>
        <v>4.0561676025390625E-2</v>
      </c>
      <c r="AU24">
        <f t="shared" si="16"/>
        <v>1.4353632926940918E-2</v>
      </c>
      <c r="AV24">
        <f t="shared" si="17"/>
        <v>-1.2900114059448242E-2</v>
      </c>
      <c r="AW24">
        <f t="shared" si="18"/>
        <v>-3.9643645286560059E-2</v>
      </c>
      <c r="AX24">
        <f t="shared" si="19"/>
        <v>-6.3105225563049316E-2</v>
      </c>
      <c r="AY24">
        <f t="shared" si="20"/>
        <v>-8.2071542739868164E-2</v>
      </c>
      <c r="AZ24">
        <f t="shared" si="21"/>
        <v>-9.5632433891296387E-2</v>
      </c>
      <c r="BA24">
        <f t="shared" si="22"/>
        <v>-0.10348665714263916</v>
      </c>
      <c r="BB24">
        <f t="shared" si="23"/>
        <v>-0.10580945014953613</v>
      </c>
      <c r="BC24">
        <f t="shared" si="24"/>
        <v>-0.1030421257019043</v>
      </c>
      <c r="BD24">
        <f t="shared" si="25"/>
        <v>-9.5680475234985352E-2</v>
      </c>
      <c r="BE24">
        <f t="shared" si="26"/>
        <v>-8.4252119064331055E-2</v>
      </c>
      <c r="BF24">
        <f t="shared" si="27"/>
        <v>-6.958770751953125E-2</v>
      </c>
      <c r="BG24">
        <f t="shared" si="28"/>
        <v>-5.3177118301391602E-2</v>
      </c>
      <c r="BH24">
        <f t="shared" si="29"/>
        <v>-3.7369489669799805E-2</v>
      </c>
      <c r="BI24">
        <f t="shared" si="30"/>
        <v>-2.5242090225219727E-2</v>
      </c>
      <c r="BJ24">
        <f t="shared" si="31"/>
        <v>-2.0286321640014648E-2</v>
      </c>
    </row>
    <row r="25" spans="1:62" x14ac:dyDescent="0.3">
      <c r="A25" s="1">
        <v>0.61500000953674316</v>
      </c>
      <c r="B25" s="5">
        <f t="shared" si="2"/>
        <v>-2.4797766208648682</v>
      </c>
      <c r="C25" s="1">
        <v>-2.4650485515594482</v>
      </c>
      <c r="D25" s="1">
        <v>-2.4447877407073975</v>
      </c>
      <c r="E25" s="1">
        <v>-2.4122087955474854</v>
      </c>
      <c r="F25" s="1">
        <v>-2.3641030788421631</v>
      </c>
      <c r="G25" s="1">
        <v>-2.3000998497009277</v>
      </c>
      <c r="H25" s="1">
        <v>-2.2220425605773926</v>
      </c>
      <c r="I25" s="1">
        <v>-2.1331343650817871</v>
      </c>
      <c r="J25" s="1">
        <v>-2.0372145175933838</v>
      </c>
      <c r="K25" s="1">
        <v>-1.9384555816650391</v>
      </c>
      <c r="L25" s="1">
        <v>-1.8414385318756104</v>
      </c>
      <c r="M25" s="1">
        <v>-1.7512372732162476</v>
      </c>
      <c r="N25" s="1">
        <v>-1.6732161045074463</v>
      </c>
      <c r="O25" s="1">
        <v>-1.6125591993331909</v>
      </c>
      <c r="P25" s="1">
        <v>-1.5736812353134155</v>
      </c>
      <c r="Q25" s="1">
        <v>-1.5596587657928467</v>
      </c>
      <c r="R25" s="1">
        <v>-1.5715656280517578</v>
      </c>
      <c r="S25" s="1">
        <v>-1.6089140176773071</v>
      </c>
      <c r="T25" s="1">
        <v>-1.668545126914978</v>
      </c>
      <c r="U25" s="1">
        <v>-1.7461221218109131</v>
      </c>
      <c r="V25" s="1">
        <v>-1.8364120721817017</v>
      </c>
      <c r="W25" s="1">
        <v>-1.9338940382003784</v>
      </c>
      <c r="X25" s="1">
        <v>-2.0332303047180176</v>
      </c>
      <c r="Y25" s="1">
        <v>-2.129528284072876</v>
      </c>
      <c r="Z25" s="1">
        <v>-2.2184021472930908</v>
      </c>
      <c r="AA25" s="1">
        <v>-2.2960262298583984</v>
      </c>
      <c r="AB25" s="1">
        <v>-2.3594598770141602</v>
      </c>
      <c r="AC25" s="1">
        <v>-2.4072806835174561</v>
      </c>
      <c r="AD25" s="1">
        <v>-2.4403305053710938</v>
      </c>
      <c r="AE25" s="1">
        <v>-2.4622480869293213</v>
      </c>
      <c r="AF25" s="1">
        <v>-2.4797766208648682</v>
      </c>
      <c r="AG25">
        <f t="shared" si="0"/>
        <v>1.4728069305419922E-2</v>
      </c>
      <c r="AH25">
        <f t="shared" si="3"/>
        <v>2.0260810852050781E-2</v>
      </c>
      <c r="AI25">
        <f t="shared" si="4"/>
        <v>3.2578945159912109E-2</v>
      </c>
      <c r="AJ25">
        <f t="shared" si="5"/>
        <v>4.8105716705322266E-2</v>
      </c>
      <c r="AK25">
        <f t="shared" si="6"/>
        <v>6.4003229141235352E-2</v>
      </c>
      <c r="AL25">
        <f t="shared" si="7"/>
        <v>7.8057289123535156E-2</v>
      </c>
      <c r="AM25">
        <f t="shared" si="8"/>
        <v>8.8908195495605469E-2</v>
      </c>
      <c r="AN25">
        <f t="shared" si="9"/>
        <v>9.591984748840332E-2</v>
      </c>
      <c r="AO25">
        <f t="shared" si="10"/>
        <v>9.8758935928344727E-2</v>
      </c>
      <c r="AP25">
        <f t="shared" si="11"/>
        <v>9.7017049789428711E-2</v>
      </c>
      <c r="AQ25">
        <f t="shared" si="12"/>
        <v>9.0201258659362793E-2</v>
      </c>
      <c r="AR25">
        <f t="shared" si="13"/>
        <v>7.802116870880127E-2</v>
      </c>
      <c r="AS25">
        <f t="shared" si="14"/>
        <v>6.0656905174255371E-2</v>
      </c>
      <c r="AT25">
        <f t="shared" si="15"/>
        <v>3.8877964019775391E-2</v>
      </c>
      <c r="AU25">
        <f t="shared" si="16"/>
        <v>1.4022469520568848E-2</v>
      </c>
      <c r="AV25">
        <f t="shared" si="17"/>
        <v>-1.1906862258911133E-2</v>
      </c>
      <c r="AW25">
        <f t="shared" si="18"/>
        <v>-3.7348389625549316E-2</v>
      </c>
      <c r="AX25">
        <f t="shared" si="19"/>
        <v>-5.9631109237670898E-2</v>
      </c>
      <c r="AY25">
        <f t="shared" si="20"/>
        <v>-7.7576994895935059E-2</v>
      </c>
      <c r="AZ25">
        <f t="shared" si="21"/>
        <v>-9.0289950370788574E-2</v>
      </c>
      <c r="BA25">
        <f t="shared" si="22"/>
        <v>-9.7481966018676758E-2</v>
      </c>
      <c r="BB25">
        <f t="shared" si="23"/>
        <v>-9.933626651763916E-2</v>
      </c>
      <c r="BC25">
        <f t="shared" si="24"/>
        <v>-9.6297979354858398E-2</v>
      </c>
      <c r="BD25">
        <f t="shared" si="25"/>
        <v>-8.8873863220214844E-2</v>
      </c>
      <c r="BE25">
        <f t="shared" si="26"/>
        <v>-7.7624082565307617E-2</v>
      </c>
      <c r="BF25">
        <f t="shared" si="27"/>
        <v>-6.3433647155761719E-2</v>
      </c>
      <c r="BG25">
        <f t="shared" si="28"/>
        <v>-4.7820806503295898E-2</v>
      </c>
      <c r="BH25">
        <f t="shared" si="29"/>
        <v>-3.3049821853637695E-2</v>
      </c>
      <c r="BI25">
        <f t="shared" si="30"/>
        <v>-2.1917581558227539E-2</v>
      </c>
      <c r="BJ25">
        <f t="shared" si="31"/>
        <v>-1.7528533935546875E-2</v>
      </c>
    </row>
    <row r="26" spans="1:62" x14ac:dyDescent="0.3">
      <c r="A26" s="1">
        <v>0.62000000476837158</v>
      </c>
      <c r="B26" s="5">
        <f t="shared" si="2"/>
        <v>-2.6537308692932129</v>
      </c>
      <c r="C26" s="1">
        <v>-2.6417074203491211</v>
      </c>
      <c r="D26" s="1">
        <v>-2.6248748302459717</v>
      </c>
      <c r="E26" s="1">
        <v>-2.5969874858856201</v>
      </c>
      <c r="F26" s="1">
        <v>-2.5550234317779541</v>
      </c>
      <c r="G26" s="1">
        <v>-2.4984381198883057</v>
      </c>
      <c r="H26" s="1">
        <v>-2.4287209510803223</v>
      </c>
      <c r="I26" s="1">
        <v>-2.3486888408660889</v>
      </c>
      <c r="J26" s="1">
        <v>-2.2618274688720703</v>
      </c>
      <c r="K26" s="1">
        <v>-2.1719741821289063</v>
      </c>
      <c r="L26" s="1">
        <v>-2.0833630561828613</v>
      </c>
      <c r="M26" s="1">
        <v>-2.000701904296875</v>
      </c>
      <c r="N26" s="1">
        <v>-1.9289882183074951</v>
      </c>
      <c r="O26" s="1">
        <v>-1.8730661869049072</v>
      </c>
      <c r="P26" s="1">
        <v>-1.8370640277862549</v>
      </c>
      <c r="Q26" s="1">
        <v>-1.8238637447357178</v>
      </c>
      <c r="R26" s="1">
        <v>-1.8345139026641846</v>
      </c>
      <c r="S26" s="1">
        <v>-1.8685624599456787</v>
      </c>
      <c r="T26" s="1">
        <v>-1.9230889081954956</v>
      </c>
      <c r="U26" s="1">
        <v>-1.9940824508666992</v>
      </c>
      <c r="V26" s="1">
        <v>-2.0766737461090088</v>
      </c>
      <c r="W26" s="1">
        <v>-2.1657173633575439</v>
      </c>
      <c r="X26" s="1">
        <v>-2.2562377452850342</v>
      </c>
      <c r="Y26" s="1">
        <v>-2.3436756134033203</v>
      </c>
      <c r="Z26" s="1">
        <v>-2.423952579498291</v>
      </c>
      <c r="AA26" s="1">
        <v>-2.4935534000396729</v>
      </c>
      <c r="AB26" s="1">
        <v>-2.5498702526092529</v>
      </c>
      <c r="AC26" s="1">
        <v>-2.5917904376983643</v>
      </c>
      <c r="AD26" s="1">
        <v>-2.6203114986419678</v>
      </c>
      <c r="AE26" s="1">
        <v>-2.6388931274414063</v>
      </c>
      <c r="AF26" s="1">
        <v>-2.6537308692932129</v>
      </c>
      <c r="AG26">
        <f t="shared" si="0"/>
        <v>1.2023448944091797E-2</v>
      </c>
      <c r="AH26">
        <f t="shared" si="3"/>
        <v>1.6832590103149414E-2</v>
      </c>
      <c r="AI26">
        <f t="shared" si="4"/>
        <v>2.7887344360351563E-2</v>
      </c>
      <c r="AJ26">
        <f t="shared" si="5"/>
        <v>4.1964054107666016E-2</v>
      </c>
      <c r="AK26">
        <f t="shared" si="6"/>
        <v>5.6585311889648438E-2</v>
      </c>
      <c r="AL26">
        <f t="shared" si="7"/>
        <v>6.9717168807983398E-2</v>
      </c>
      <c r="AM26">
        <f t="shared" si="8"/>
        <v>8.0032110214233398E-2</v>
      </c>
      <c r="AN26">
        <f t="shared" si="9"/>
        <v>8.6861371994018555E-2</v>
      </c>
      <c r="AO26">
        <f t="shared" si="10"/>
        <v>8.9853286743164063E-2</v>
      </c>
      <c r="AP26">
        <f t="shared" si="11"/>
        <v>8.8611125946044922E-2</v>
      </c>
      <c r="AQ26">
        <f t="shared" si="12"/>
        <v>8.2661151885986328E-2</v>
      </c>
      <c r="AR26">
        <f t="shared" si="13"/>
        <v>7.1713685989379883E-2</v>
      </c>
      <c r="AS26">
        <f t="shared" si="14"/>
        <v>5.5922031402587891E-2</v>
      </c>
      <c r="AT26">
        <f t="shared" si="15"/>
        <v>3.6002159118652344E-2</v>
      </c>
      <c r="AU26">
        <f t="shared" si="16"/>
        <v>1.3200283050537109E-2</v>
      </c>
      <c r="AV26">
        <f t="shared" si="17"/>
        <v>-1.0650157928466797E-2</v>
      </c>
      <c r="AW26">
        <f t="shared" si="18"/>
        <v>-3.4048557281494141E-2</v>
      </c>
      <c r="AX26">
        <f t="shared" si="19"/>
        <v>-5.4526448249816895E-2</v>
      </c>
      <c r="AY26">
        <f t="shared" si="20"/>
        <v>-7.0993542671203613E-2</v>
      </c>
      <c r="AZ26">
        <f t="shared" si="21"/>
        <v>-8.259129524230957E-2</v>
      </c>
      <c r="BA26">
        <f t="shared" si="22"/>
        <v>-8.9043617248535156E-2</v>
      </c>
      <c r="BB26">
        <f t="shared" si="23"/>
        <v>-9.0520381927490234E-2</v>
      </c>
      <c r="BC26">
        <f t="shared" si="24"/>
        <v>-8.7437868118286133E-2</v>
      </c>
      <c r="BD26">
        <f t="shared" si="25"/>
        <v>-8.0276966094970703E-2</v>
      </c>
      <c r="BE26">
        <f t="shared" si="26"/>
        <v>-6.9600820541381836E-2</v>
      </c>
      <c r="BF26">
        <f t="shared" si="27"/>
        <v>-5.6316852569580078E-2</v>
      </c>
      <c r="BG26">
        <f t="shared" si="28"/>
        <v>-4.1920185089111328E-2</v>
      </c>
      <c r="BH26">
        <f t="shared" si="29"/>
        <v>-2.8521060943603516E-2</v>
      </c>
      <c r="BI26">
        <f t="shared" si="30"/>
        <v>-1.8581628799438477E-2</v>
      </c>
      <c r="BJ26">
        <f t="shared" si="31"/>
        <v>-1.4837741851806641E-2</v>
      </c>
    </row>
    <row r="27" spans="1:62" x14ac:dyDescent="0.3">
      <c r="A27" s="1">
        <v>0.625</v>
      </c>
      <c r="B27" s="5">
        <f t="shared" si="2"/>
        <v>-2.8291058540344238</v>
      </c>
      <c r="C27" s="1">
        <v>-2.819404125213623</v>
      </c>
      <c r="D27" s="1">
        <v>-2.8056900501251221</v>
      </c>
      <c r="E27" s="1">
        <v>-2.7823660373687744</v>
      </c>
      <c r="F27" s="1">
        <v>-2.7467350959777832</v>
      </c>
      <c r="G27" s="1">
        <v>-2.6981997489929199</v>
      </c>
      <c r="H27" s="1">
        <v>-2.6379516124725342</v>
      </c>
      <c r="I27" s="1">
        <v>-2.5684092044830322</v>
      </c>
      <c r="J27" s="1">
        <v>-2.4926407337188721</v>
      </c>
      <c r="K27" s="1">
        <v>-2.4140491485595703</v>
      </c>
      <c r="L27" s="1">
        <v>-2.336383581161499</v>
      </c>
      <c r="M27" s="1">
        <v>-2.263808012008667</v>
      </c>
      <c r="N27" s="1">
        <v>-2.2007455825805664</v>
      </c>
      <c r="O27" s="1">
        <v>-2.1514847278594971</v>
      </c>
      <c r="P27" s="1">
        <v>-2.1196720600128174</v>
      </c>
      <c r="Q27" s="1">
        <v>-2.1078503131866455</v>
      </c>
      <c r="R27" s="1">
        <v>-2.1169803142547607</v>
      </c>
      <c r="S27" s="1">
        <v>-2.1466670036315918</v>
      </c>
      <c r="T27" s="1">
        <v>-2.1943569183349609</v>
      </c>
      <c r="U27" s="1">
        <v>-2.2565481662750244</v>
      </c>
      <c r="V27" s="1">
        <v>-2.3289484977722168</v>
      </c>
      <c r="W27" s="1">
        <v>-2.4070014953613281</v>
      </c>
      <c r="X27" s="1">
        <v>-2.486283540725708</v>
      </c>
      <c r="Y27" s="1">
        <v>-2.5627226829528809</v>
      </c>
      <c r="Z27" s="1">
        <v>-2.6326658725738525</v>
      </c>
      <c r="AA27" s="1">
        <v>-2.6929910182952881</v>
      </c>
      <c r="AB27" s="1">
        <v>-2.7414498329162598</v>
      </c>
      <c r="AC27" s="1">
        <v>-2.777188777923584</v>
      </c>
      <c r="AD27" s="1">
        <v>-2.801231861114502</v>
      </c>
      <c r="AE27" s="1">
        <v>-2.8166983127593994</v>
      </c>
      <c r="AF27" s="1">
        <v>-2.8291058540344238</v>
      </c>
      <c r="AG27">
        <f t="shared" ref="AG27:AG90" si="32">C27-B27</f>
        <v>9.7017288208007813E-3</v>
      </c>
      <c r="AH27">
        <f t="shared" ref="AH27:AH90" si="33">D27-C27</f>
        <v>1.3714075088500977E-2</v>
      </c>
      <c r="AI27">
        <f t="shared" ref="AI27:AI90" si="34">E27-D27</f>
        <v>2.3324012756347656E-2</v>
      </c>
      <c r="AJ27">
        <f t="shared" ref="AJ27:AJ90" si="35">F27-E27</f>
        <v>3.5630941390991211E-2</v>
      </c>
      <c r="AK27">
        <f t="shared" ref="AK27:AK90" si="36">G27-F27</f>
        <v>4.8535346984863281E-2</v>
      </c>
      <c r="AL27">
        <f t="shared" ref="AL27:AL90" si="37">H27-G27</f>
        <v>6.0248136520385742E-2</v>
      </c>
      <c r="AM27">
        <f t="shared" ref="AM27:AM90" si="38">I27-H27</f>
        <v>6.9542407989501953E-2</v>
      </c>
      <c r="AN27">
        <f t="shared" ref="AN27:AN90" si="39">J27-I27</f>
        <v>7.5768470764160156E-2</v>
      </c>
      <c r="AO27">
        <f t="shared" ref="AO27:AO90" si="40">K27-J27</f>
        <v>7.8591585159301758E-2</v>
      </c>
      <c r="AP27">
        <f t="shared" ref="AP27:AP90" si="41">L27-K27</f>
        <v>7.7665567398071289E-2</v>
      </c>
      <c r="AQ27">
        <f t="shared" ref="AQ27:AQ90" si="42">M27-L27</f>
        <v>7.2575569152832031E-2</v>
      </c>
      <c r="AR27">
        <f t="shared" ref="AR27:AR90" si="43">N27-M27</f>
        <v>6.3062429428100586E-2</v>
      </c>
      <c r="AS27">
        <f t="shared" ref="AS27:AS90" si="44">O27-N27</f>
        <v>4.9260854721069336E-2</v>
      </c>
      <c r="AT27">
        <f t="shared" ref="AT27:AT90" si="45">P27-O27</f>
        <v>3.1812667846679688E-2</v>
      </c>
      <c r="AU27">
        <f t="shared" ref="AU27:AU90" si="46">Q27-P27</f>
        <v>1.1821746826171875E-2</v>
      </c>
      <c r="AV27">
        <f t="shared" ref="AV27:AV90" si="47">R27-Q27</f>
        <v>-9.1300010681152344E-3</v>
      </c>
      <c r="AW27">
        <f t="shared" ref="AW27:AW90" si="48">S27-R27</f>
        <v>-2.9686689376831055E-2</v>
      </c>
      <c r="AX27">
        <f t="shared" ref="AX27:AX90" si="49">T27-S27</f>
        <v>-4.7689914703369141E-2</v>
      </c>
      <c r="AY27">
        <f t="shared" ref="AY27:AY90" si="50">U27-T27</f>
        <v>-6.2191247940063477E-2</v>
      </c>
      <c r="AZ27">
        <f t="shared" ref="AZ27:AZ90" si="51">V27-U27</f>
        <v>-7.2400331497192383E-2</v>
      </c>
      <c r="BA27">
        <f t="shared" ref="BA27:BA90" si="52">W27-V27</f>
        <v>-7.8052997589111328E-2</v>
      </c>
      <c r="BB27">
        <f t="shared" ref="BB27:BB90" si="53">X27-W27</f>
        <v>-7.9282045364379883E-2</v>
      </c>
      <c r="BC27">
        <f t="shared" ref="BC27:BC90" si="54">Y27-X27</f>
        <v>-7.6439142227172852E-2</v>
      </c>
      <c r="BD27">
        <f t="shared" ref="BD27:BD90" si="55">Z27-Y27</f>
        <v>-6.994318962097168E-2</v>
      </c>
      <c r="BE27">
        <f t="shared" ref="BE27:BE90" si="56">AA27-Z27</f>
        <v>-6.0325145721435547E-2</v>
      </c>
      <c r="BF27">
        <f t="shared" ref="BF27:BF90" si="57">AB27-AA27</f>
        <v>-4.845881462097168E-2</v>
      </c>
      <c r="BG27">
        <f t="shared" ref="BG27:BG90" si="58">AC27-AB27</f>
        <v>-3.5738945007324219E-2</v>
      </c>
      <c r="BH27">
        <f t="shared" ref="BH27:BH90" si="59">AD27-AC27</f>
        <v>-2.4043083190917969E-2</v>
      </c>
      <c r="BI27">
        <f t="shared" ref="BI27:BI90" si="60">AE27-AD27</f>
        <v>-1.5466451644897461E-2</v>
      </c>
      <c r="BJ27">
        <f t="shared" ref="BJ27:BJ90" si="61">AF27-AE27</f>
        <v>-1.2407541275024414E-2</v>
      </c>
    </row>
    <row r="28" spans="1:62" x14ac:dyDescent="0.3">
      <c r="A28" s="1">
        <v>0.62999999523162842</v>
      </c>
      <c r="B28" s="5">
        <f t="shared" si="2"/>
        <v>-3.0057575702667236</v>
      </c>
      <c r="C28" s="1">
        <v>-2.9979097843170166</v>
      </c>
      <c r="D28" s="1">
        <v>-2.9868886470794678</v>
      </c>
      <c r="E28" s="1">
        <v>-2.9678511619567871</v>
      </c>
      <c r="F28" s="1">
        <v>-2.9385685920715332</v>
      </c>
      <c r="G28" s="1">
        <v>-2.8985228538513184</v>
      </c>
      <c r="H28" s="1">
        <v>-2.8486843109130859</v>
      </c>
      <c r="I28" s="1">
        <v>-2.7910709381103516</v>
      </c>
      <c r="J28" s="1">
        <v>-2.7282669544219971</v>
      </c>
      <c r="K28" s="1">
        <v>-2.6631309986114502</v>
      </c>
      <c r="L28" s="1">
        <v>-2.5987839698791504</v>
      </c>
      <c r="M28" s="1">
        <v>-2.5386700630187988</v>
      </c>
      <c r="N28" s="1">
        <v>-2.4864413738250732</v>
      </c>
      <c r="O28" s="1">
        <v>-2.4456300735473633</v>
      </c>
      <c r="P28" s="1">
        <v>-2.4192280769348145</v>
      </c>
      <c r="Q28" s="1">
        <v>-2.4093143939971924</v>
      </c>
      <c r="R28" s="1">
        <v>-2.4167113304138184</v>
      </c>
      <c r="S28" s="1">
        <v>-2.4410955905914307</v>
      </c>
      <c r="T28" s="1">
        <v>-2.4803881645202637</v>
      </c>
      <c r="U28" s="1">
        <v>-2.5317506790161133</v>
      </c>
      <c r="V28" s="1">
        <v>-2.5916581153869629</v>
      </c>
      <c r="W28" s="1">
        <v>-2.6563410758972168</v>
      </c>
      <c r="X28" s="1">
        <v>-2.7221136093139648</v>
      </c>
      <c r="Y28" s="1">
        <v>-2.7855532169342041</v>
      </c>
      <c r="Z28" s="1">
        <v>-2.8435695171356201</v>
      </c>
      <c r="AA28" s="1">
        <v>-2.8935263156890869</v>
      </c>
      <c r="AB28" s="1">
        <v>-2.9335567951202393</v>
      </c>
      <c r="AC28" s="1">
        <v>-2.9629952907562256</v>
      </c>
      <c r="AD28" s="1">
        <v>-2.9827468395233154</v>
      </c>
      <c r="AE28" s="1">
        <v>-2.995429515838623</v>
      </c>
      <c r="AF28" s="1">
        <v>-3.0057575702667236</v>
      </c>
      <c r="AG28">
        <f t="shared" si="32"/>
        <v>7.8477859497070313E-3</v>
      </c>
      <c r="AH28">
        <f t="shared" si="33"/>
        <v>1.1021137237548828E-2</v>
      </c>
      <c r="AI28">
        <f t="shared" si="34"/>
        <v>1.9037485122680664E-2</v>
      </c>
      <c r="AJ28">
        <f t="shared" si="35"/>
        <v>2.9282569885253906E-2</v>
      </c>
      <c r="AK28">
        <f t="shared" si="36"/>
        <v>4.0045738220214844E-2</v>
      </c>
      <c r="AL28">
        <f t="shared" si="37"/>
        <v>4.9838542938232422E-2</v>
      </c>
      <c r="AM28">
        <f t="shared" si="38"/>
        <v>5.7613372802734375E-2</v>
      </c>
      <c r="AN28">
        <f t="shared" si="39"/>
        <v>6.2803983688354492E-2</v>
      </c>
      <c r="AO28">
        <f t="shared" si="40"/>
        <v>6.5135955810546875E-2</v>
      </c>
      <c r="AP28">
        <f t="shared" si="41"/>
        <v>6.4347028732299805E-2</v>
      </c>
      <c r="AQ28">
        <f t="shared" si="42"/>
        <v>6.0113906860351563E-2</v>
      </c>
      <c r="AR28">
        <f t="shared" si="43"/>
        <v>5.2228689193725586E-2</v>
      </c>
      <c r="AS28">
        <f t="shared" si="44"/>
        <v>4.0811300277709961E-2</v>
      </c>
      <c r="AT28">
        <f t="shared" si="45"/>
        <v>2.6401996612548828E-2</v>
      </c>
      <c r="AU28">
        <f t="shared" si="46"/>
        <v>9.9136829376220703E-3</v>
      </c>
      <c r="AV28">
        <f t="shared" si="47"/>
        <v>-7.3969364166259766E-3</v>
      </c>
      <c r="AW28">
        <f t="shared" si="48"/>
        <v>-2.4384260177612305E-2</v>
      </c>
      <c r="AX28">
        <f t="shared" si="49"/>
        <v>-3.9292573928833008E-2</v>
      </c>
      <c r="AY28">
        <f t="shared" si="50"/>
        <v>-5.1362514495849609E-2</v>
      </c>
      <c r="AZ28">
        <f t="shared" si="51"/>
        <v>-5.9907436370849609E-2</v>
      </c>
      <c r="BA28">
        <f t="shared" si="52"/>
        <v>-6.4682960510253906E-2</v>
      </c>
      <c r="BB28">
        <f t="shared" si="53"/>
        <v>-6.5772533416748047E-2</v>
      </c>
      <c r="BC28">
        <f t="shared" si="54"/>
        <v>-6.3439607620239258E-2</v>
      </c>
      <c r="BD28">
        <f t="shared" si="55"/>
        <v>-5.8016300201416016E-2</v>
      </c>
      <c r="BE28">
        <f t="shared" si="56"/>
        <v>-4.9956798553466797E-2</v>
      </c>
      <c r="BF28">
        <f t="shared" si="57"/>
        <v>-4.0030479431152344E-2</v>
      </c>
      <c r="BG28">
        <f t="shared" si="58"/>
        <v>-2.9438495635986328E-2</v>
      </c>
      <c r="BH28">
        <f t="shared" si="59"/>
        <v>-1.9751548767089844E-2</v>
      </c>
      <c r="BI28">
        <f t="shared" si="60"/>
        <v>-1.2682676315307617E-2</v>
      </c>
      <c r="BJ28">
        <f t="shared" si="61"/>
        <v>-1.0328054428100586E-2</v>
      </c>
    </row>
    <row r="29" spans="1:62" x14ac:dyDescent="0.3">
      <c r="A29" s="1">
        <v>0.63499999046325684</v>
      </c>
      <c r="B29" s="5">
        <f t="shared" si="2"/>
        <v>-3.1836178302764893</v>
      </c>
      <c r="C29" s="1">
        <v>-3.1771697998046875</v>
      </c>
      <c r="D29" s="1">
        <v>-3.1684281826019287</v>
      </c>
      <c r="E29" s="1">
        <v>-3.1533999443054199</v>
      </c>
      <c r="F29" s="1">
        <v>-3.1304447650909424</v>
      </c>
      <c r="G29" s="1">
        <v>-3.0992364883422852</v>
      </c>
      <c r="H29" s="1">
        <v>-3.0605871677398682</v>
      </c>
      <c r="I29" s="1">
        <v>-3.0161054134368896</v>
      </c>
      <c r="J29" s="1">
        <v>-2.9678187370300293</v>
      </c>
      <c r="K29" s="1">
        <v>-2.9179320335388184</v>
      </c>
      <c r="L29" s="1">
        <v>-2.8688106536865234</v>
      </c>
      <c r="M29" s="1">
        <v>-2.8230404853820801</v>
      </c>
      <c r="N29" s="1">
        <v>-2.7833518981933594</v>
      </c>
      <c r="O29" s="1">
        <v>-2.7523787021636963</v>
      </c>
      <c r="P29" s="1">
        <v>-2.7323372364044189</v>
      </c>
      <c r="Q29" s="1">
        <v>-2.724761962890625</v>
      </c>
      <c r="R29" s="1">
        <v>-2.7303011417388916</v>
      </c>
      <c r="S29" s="1">
        <v>-2.7487061023712158</v>
      </c>
      <c r="T29" s="1">
        <v>-2.7784347534179688</v>
      </c>
      <c r="U29" s="1">
        <v>-2.8174116611480713</v>
      </c>
      <c r="V29" s="1">
        <v>-2.8630130290985107</v>
      </c>
      <c r="W29" s="1">
        <v>-2.9124081134796143</v>
      </c>
      <c r="X29" s="1">
        <v>-2.9628024101257324</v>
      </c>
      <c r="Y29" s="1">
        <v>-3.0115737915039063</v>
      </c>
      <c r="Z29" s="1">
        <v>-3.0563292503356934</v>
      </c>
      <c r="AA29" s="1">
        <v>-3.0950119495391846</v>
      </c>
      <c r="AB29" s="1">
        <v>-3.1261556148529053</v>
      </c>
      <c r="AC29" s="1">
        <v>-3.1492178440093994</v>
      </c>
      <c r="AD29" s="1">
        <v>-3.1648616790771484</v>
      </c>
      <c r="AE29" s="1">
        <v>-3.1750624179840088</v>
      </c>
      <c r="AF29" s="1">
        <v>-3.1836178302764893</v>
      </c>
      <c r="AG29">
        <f t="shared" si="32"/>
        <v>6.4480304718017578E-3</v>
      </c>
      <c r="AH29">
        <f t="shared" si="33"/>
        <v>8.7416172027587891E-3</v>
      </c>
      <c r="AI29">
        <f t="shared" si="34"/>
        <v>1.5028238296508789E-2</v>
      </c>
      <c r="AJ29">
        <f t="shared" si="35"/>
        <v>2.2955179214477539E-2</v>
      </c>
      <c r="AK29">
        <f t="shared" si="36"/>
        <v>3.1208276748657227E-2</v>
      </c>
      <c r="AL29">
        <f t="shared" si="37"/>
        <v>3.8649320602416992E-2</v>
      </c>
      <c r="AM29">
        <f t="shared" si="38"/>
        <v>4.4481754302978516E-2</v>
      </c>
      <c r="AN29">
        <f t="shared" si="39"/>
        <v>4.8286676406860352E-2</v>
      </c>
      <c r="AO29">
        <f t="shared" si="40"/>
        <v>4.9886703491210938E-2</v>
      </c>
      <c r="AP29">
        <f t="shared" si="41"/>
        <v>4.9121379852294922E-2</v>
      </c>
      <c r="AQ29">
        <f t="shared" si="42"/>
        <v>4.5770168304443359E-2</v>
      </c>
      <c r="AR29">
        <f t="shared" si="43"/>
        <v>3.9688587188720703E-2</v>
      </c>
      <c r="AS29">
        <f t="shared" si="44"/>
        <v>3.0973196029663086E-2</v>
      </c>
      <c r="AT29">
        <f t="shared" si="45"/>
        <v>2.0041465759277344E-2</v>
      </c>
      <c r="AU29">
        <f t="shared" si="46"/>
        <v>7.5752735137939453E-3</v>
      </c>
      <c r="AV29">
        <f t="shared" si="47"/>
        <v>-5.5391788482666016E-3</v>
      </c>
      <c r="AW29">
        <f t="shared" si="48"/>
        <v>-1.8404960632324219E-2</v>
      </c>
      <c r="AX29">
        <f t="shared" si="49"/>
        <v>-2.972865104675293E-2</v>
      </c>
      <c r="AY29">
        <f t="shared" si="50"/>
        <v>-3.8976907730102539E-2</v>
      </c>
      <c r="AZ29">
        <f t="shared" si="51"/>
        <v>-4.5601367950439453E-2</v>
      </c>
      <c r="BA29">
        <f t="shared" si="52"/>
        <v>-4.9395084381103516E-2</v>
      </c>
      <c r="BB29">
        <f t="shared" si="53"/>
        <v>-5.0394296646118164E-2</v>
      </c>
      <c r="BC29">
        <f t="shared" si="54"/>
        <v>-4.8771381378173828E-2</v>
      </c>
      <c r="BD29">
        <f t="shared" si="55"/>
        <v>-4.4755458831787109E-2</v>
      </c>
      <c r="BE29">
        <f t="shared" si="56"/>
        <v>-3.8682699203491211E-2</v>
      </c>
      <c r="BF29">
        <f t="shared" si="57"/>
        <v>-3.1143665313720703E-2</v>
      </c>
      <c r="BG29">
        <f t="shared" si="58"/>
        <v>-2.3062229156494141E-2</v>
      </c>
      <c r="BH29">
        <f t="shared" si="59"/>
        <v>-1.5643835067749023E-2</v>
      </c>
      <c r="BI29">
        <f t="shared" si="60"/>
        <v>-1.0200738906860352E-2</v>
      </c>
      <c r="BJ29">
        <f t="shared" si="61"/>
        <v>-8.5554122924804688E-3</v>
      </c>
    </row>
    <row r="30" spans="1:62" x14ac:dyDescent="0.3">
      <c r="A30" s="1">
        <v>0.63999998569488525</v>
      </c>
      <c r="B30" s="5">
        <f t="shared" si="2"/>
        <v>-3.3626878261566162</v>
      </c>
      <c r="C30" s="1">
        <v>-3.357283353805542</v>
      </c>
      <c r="D30" s="1">
        <v>-3.3505294322967529</v>
      </c>
      <c r="E30" s="1">
        <v>-3.33935546875</v>
      </c>
      <c r="F30" s="1">
        <v>-3.3227834701538086</v>
      </c>
      <c r="G30" s="1">
        <v>-3.3007383346557617</v>
      </c>
      <c r="H30" s="1">
        <v>-3.2738966941833496</v>
      </c>
      <c r="I30" s="1">
        <v>-3.2434306144714355</v>
      </c>
      <c r="J30" s="1">
        <v>-3.2107400894165039</v>
      </c>
      <c r="K30" s="1">
        <v>-3.1772902011871338</v>
      </c>
      <c r="L30" s="1">
        <v>-3.1446096897125244</v>
      </c>
      <c r="M30" s="1">
        <v>-3.1143479347229004</v>
      </c>
      <c r="N30" s="1">
        <v>-3.0882375240325928</v>
      </c>
      <c r="O30" s="1">
        <v>-3.0679407119750977</v>
      </c>
      <c r="P30" s="1">
        <v>-3.054842472076416</v>
      </c>
      <c r="Q30" s="1">
        <v>-3.0498948097229004</v>
      </c>
      <c r="R30" s="1">
        <v>-3.0535504817962646</v>
      </c>
      <c r="S30" s="1">
        <v>-3.0656249523162842</v>
      </c>
      <c r="T30" s="1">
        <v>-3.0851330757141113</v>
      </c>
      <c r="U30" s="1">
        <v>-3.1108005046844482</v>
      </c>
      <c r="V30" s="1">
        <v>-3.1409721374511719</v>
      </c>
      <c r="W30" s="1">
        <v>-3.1738429069519043</v>
      </c>
      <c r="X30" s="1">
        <v>-3.2076103687286377</v>
      </c>
      <c r="Y30" s="1">
        <v>-3.2405610084533691</v>
      </c>
      <c r="Z30" s="1">
        <v>-3.2711026668548584</v>
      </c>
      <c r="AA30" s="1">
        <v>-3.297832727432251</v>
      </c>
      <c r="AB30" s="1">
        <v>-3.3197085857391357</v>
      </c>
      <c r="AC30" s="1">
        <v>-3.3362751007080078</v>
      </c>
      <c r="AD30" s="1">
        <v>-3.3478729724884033</v>
      </c>
      <c r="AE30" s="1">
        <v>-3.3557417392730713</v>
      </c>
      <c r="AF30" s="1">
        <v>-3.3626878261566162</v>
      </c>
      <c r="AG30">
        <f t="shared" si="32"/>
        <v>5.4044723510742188E-3</v>
      </c>
      <c r="AH30">
        <f t="shared" si="33"/>
        <v>6.7539215087890625E-3</v>
      </c>
      <c r="AI30">
        <f t="shared" si="34"/>
        <v>1.117396354675293E-2</v>
      </c>
      <c r="AJ30">
        <f t="shared" si="35"/>
        <v>1.6571998596191406E-2</v>
      </c>
      <c r="AK30">
        <f t="shared" si="36"/>
        <v>2.2045135498046875E-2</v>
      </c>
      <c r="AL30">
        <f t="shared" si="37"/>
        <v>2.6841640472412109E-2</v>
      </c>
      <c r="AM30">
        <f t="shared" si="38"/>
        <v>3.0466079711914063E-2</v>
      </c>
      <c r="AN30">
        <f t="shared" si="39"/>
        <v>3.2690525054931641E-2</v>
      </c>
      <c r="AO30">
        <f t="shared" si="40"/>
        <v>3.3449888229370117E-2</v>
      </c>
      <c r="AP30">
        <f t="shared" si="41"/>
        <v>3.2680511474609375E-2</v>
      </c>
      <c r="AQ30">
        <f t="shared" si="42"/>
        <v>3.0261754989624023E-2</v>
      </c>
      <c r="AR30">
        <f t="shared" si="43"/>
        <v>2.6110410690307617E-2</v>
      </c>
      <c r="AS30">
        <f t="shared" si="44"/>
        <v>2.0296812057495117E-2</v>
      </c>
      <c r="AT30">
        <f t="shared" si="45"/>
        <v>1.3098239898681641E-2</v>
      </c>
      <c r="AU30">
        <f t="shared" si="46"/>
        <v>4.947662353515625E-3</v>
      </c>
      <c r="AV30">
        <f t="shared" si="47"/>
        <v>-3.6556720733642578E-3</v>
      </c>
      <c r="AW30">
        <f t="shared" si="48"/>
        <v>-1.2074470520019531E-2</v>
      </c>
      <c r="AX30">
        <f t="shared" si="49"/>
        <v>-1.9508123397827148E-2</v>
      </c>
      <c r="AY30">
        <f t="shared" si="50"/>
        <v>-2.5667428970336914E-2</v>
      </c>
      <c r="AZ30">
        <f t="shared" si="51"/>
        <v>-3.0171632766723633E-2</v>
      </c>
      <c r="BA30">
        <f t="shared" si="52"/>
        <v>-3.2870769500732422E-2</v>
      </c>
      <c r="BB30">
        <f t="shared" si="53"/>
        <v>-3.3767461776733398E-2</v>
      </c>
      <c r="BC30">
        <f t="shared" si="54"/>
        <v>-3.2950639724731445E-2</v>
      </c>
      <c r="BD30">
        <f t="shared" si="55"/>
        <v>-3.0541658401489258E-2</v>
      </c>
      <c r="BE30">
        <f t="shared" si="56"/>
        <v>-2.6730060577392578E-2</v>
      </c>
      <c r="BF30">
        <f t="shared" si="57"/>
        <v>-2.1875858306884766E-2</v>
      </c>
      <c r="BG30">
        <f t="shared" si="58"/>
        <v>-1.656651496887207E-2</v>
      </c>
      <c r="BH30">
        <f t="shared" si="59"/>
        <v>-1.1597871780395508E-2</v>
      </c>
      <c r="BI30">
        <f t="shared" si="60"/>
        <v>-7.8687667846679688E-3</v>
      </c>
      <c r="BJ30">
        <f t="shared" si="61"/>
        <v>-6.9460868835449219E-3</v>
      </c>
    </row>
    <row r="31" spans="1:62" x14ac:dyDescent="0.3">
      <c r="A31" s="1">
        <v>0.64499998092651367</v>
      </c>
      <c r="B31" s="5">
        <f t="shared" si="2"/>
        <v>-3.5430874824523926</v>
      </c>
      <c r="C31" s="1">
        <v>-3.5385205745697021</v>
      </c>
      <c r="D31" s="1">
        <v>-3.5336384773254395</v>
      </c>
      <c r="E31" s="1">
        <v>-3.5263321399688721</v>
      </c>
      <c r="F31" s="1">
        <v>-3.5163042545318604</v>
      </c>
      <c r="G31" s="1">
        <v>-3.503725528717041</v>
      </c>
      <c r="H31" s="1">
        <v>-3.4891080856323242</v>
      </c>
      <c r="I31" s="1">
        <v>-3.4731390476226807</v>
      </c>
      <c r="J31" s="1">
        <v>-3.4565393924713135</v>
      </c>
      <c r="K31" s="1">
        <v>-3.4399943351745605</v>
      </c>
      <c r="L31" s="1">
        <v>-3.4241788387298584</v>
      </c>
      <c r="M31" s="1">
        <v>-3.4098000526428223</v>
      </c>
      <c r="N31" s="1">
        <v>-3.397587776184082</v>
      </c>
      <c r="O31" s="1">
        <v>-3.3882272243499756</v>
      </c>
      <c r="P31" s="1">
        <v>-3.3822691440582275</v>
      </c>
      <c r="Q31" s="1">
        <v>-3.3800804615020752</v>
      </c>
      <c r="R31" s="1">
        <v>-3.3819096088409424</v>
      </c>
      <c r="S31" s="1">
        <v>-3.3876199722290039</v>
      </c>
      <c r="T31" s="1">
        <v>-3.3967680931091309</v>
      </c>
      <c r="U31" s="1">
        <v>-3.408872127532959</v>
      </c>
      <c r="V31" s="1">
        <v>-3.4232511520385742</v>
      </c>
      <c r="W31" s="1">
        <v>-3.4391467571258545</v>
      </c>
      <c r="X31" s="1">
        <v>-3.4557828903198242</v>
      </c>
      <c r="Y31" s="1">
        <v>-3.472398042678833</v>
      </c>
      <c r="Z31" s="1">
        <v>-3.4882493019104004</v>
      </c>
      <c r="AA31" s="1">
        <v>-3.5026302337646484</v>
      </c>
      <c r="AB31" s="1">
        <v>-3.5149433612823486</v>
      </c>
      <c r="AC31" s="1">
        <v>-3.5248219966888428</v>
      </c>
      <c r="AD31" s="1">
        <v>-3.5322670936584473</v>
      </c>
      <c r="AE31" s="1">
        <v>-3.5377581119537354</v>
      </c>
      <c r="AF31" s="1">
        <v>-3.5430874824523926</v>
      </c>
      <c r="AG31">
        <f t="shared" si="32"/>
        <v>4.5669078826904297E-3</v>
      </c>
      <c r="AH31">
        <f t="shared" si="33"/>
        <v>4.8820972442626953E-3</v>
      </c>
      <c r="AI31">
        <f t="shared" si="34"/>
        <v>7.3063373565673828E-3</v>
      </c>
      <c r="AJ31">
        <f t="shared" si="35"/>
        <v>1.0027885437011719E-2</v>
      </c>
      <c r="AK31">
        <f t="shared" si="36"/>
        <v>1.2578725814819336E-2</v>
      </c>
      <c r="AL31">
        <f t="shared" si="37"/>
        <v>1.4617443084716797E-2</v>
      </c>
      <c r="AM31">
        <f t="shared" si="38"/>
        <v>1.5969038009643555E-2</v>
      </c>
      <c r="AN31">
        <f t="shared" si="39"/>
        <v>1.6599655151367188E-2</v>
      </c>
      <c r="AO31">
        <f t="shared" si="40"/>
        <v>1.654505729675293E-2</v>
      </c>
      <c r="AP31">
        <f t="shared" si="41"/>
        <v>1.5815496444702148E-2</v>
      </c>
      <c r="AQ31">
        <f t="shared" si="42"/>
        <v>1.4378786087036133E-2</v>
      </c>
      <c r="AR31">
        <f t="shared" si="43"/>
        <v>1.2212276458740234E-2</v>
      </c>
      <c r="AS31">
        <f t="shared" si="44"/>
        <v>9.3605518341064453E-3</v>
      </c>
      <c r="AT31">
        <f t="shared" si="45"/>
        <v>5.9580802917480469E-3</v>
      </c>
      <c r="AU31">
        <f t="shared" si="46"/>
        <v>2.1886825561523438E-3</v>
      </c>
      <c r="AV31">
        <f t="shared" si="47"/>
        <v>-1.8291473388671875E-3</v>
      </c>
      <c r="AW31">
        <f t="shared" si="48"/>
        <v>-5.7103633880615234E-3</v>
      </c>
      <c r="AX31">
        <f t="shared" si="49"/>
        <v>-9.1481208801269531E-3</v>
      </c>
      <c r="AY31">
        <f t="shared" si="50"/>
        <v>-1.2104034423828125E-2</v>
      </c>
      <c r="AZ31">
        <f t="shared" si="51"/>
        <v>-1.4379024505615234E-2</v>
      </c>
      <c r="BA31">
        <f t="shared" si="52"/>
        <v>-1.5895605087280273E-2</v>
      </c>
      <c r="BB31">
        <f t="shared" si="53"/>
        <v>-1.6636133193969727E-2</v>
      </c>
      <c r="BC31">
        <f t="shared" si="54"/>
        <v>-1.6615152359008789E-2</v>
      </c>
      <c r="BD31">
        <f t="shared" si="55"/>
        <v>-1.5851259231567383E-2</v>
      </c>
      <c r="BE31">
        <f t="shared" si="56"/>
        <v>-1.4380931854248047E-2</v>
      </c>
      <c r="BF31">
        <f t="shared" si="57"/>
        <v>-1.2313127517700195E-2</v>
      </c>
      <c r="BG31">
        <f t="shared" si="58"/>
        <v>-9.8786354064941406E-3</v>
      </c>
      <c r="BH31">
        <f t="shared" si="59"/>
        <v>-7.4450969696044922E-3</v>
      </c>
      <c r="BI31">
        <f t="shared" si="60"/>
        <v>-5.4910182952880859E-3</v>
      </c>
      <c r="BJ31">
        <f t="shared" si="61"/>
        <v>-5.3293704986572266E-3</v>
      </c>
    </row>
    <row r="32" spans="1:62" x14ac:dyDescent="0.3">
      <c r="A32" s="1">
        <v>0.64999997615814209</v>
      </c>
      <c r="B32" s="5">
        <f t="shared" si="2"/>
        <v>-3.7250492572784424</v>
      </c>
      <c r="C32" s="1">
        <v>-3.7213082313537598</v>
      </c>
      <c r="D32" s="1">
        <v>-3.7183659076690674</v>
      </c>
      <c r="E32" s="1">
        <v>-3.7150745391845703</v>
      </c>
      <c r="F32" s="1">
        <v>-3.7117893695831299</v>
      </c>
      <c r="G32" s="1">
        <v>-3.7088737487792969</v>
      </c>
      <c r="H32" s="1">
        <v>-3.7066140174865723</v>
      </c>
      <c r="I32" s="1">
        <v>-3.7051618099212646</v>
      </c>
      <c r="J32" s="1">
        <v>-3.7045350074768066</v>
      </c>
      <c r="K32" s="1">
        <v>-3.7046542167663574</v>
      </c>
      <c r="L32" s="1">
        <v>-3.7053816318511963</v>
      </c>
      <c r="M32" s="1">
        <v>-3.7065348625183105</v>
      </c>
      <c r="N32" s="1">
        <v>-3.7078902721405029</v>
      </c>
      <c r="O32" s="1">
        <v>-3.7092032432556152</v>
      </c>
      <c r="P32" s="1">
        <v>-3.710228443145752</v>
      </c>
      <c r="Q32" s="1">
        <v>-3.7107737064361572</v>
      </c>
      <c r="R32" s="1">
        <v>-3.710885763168335</v>
      </c>
      <c r="S32" s="1">
        <v>-3.7104611396789551</v>
      </c>
      <c r="T32" s="1">
        <v>-3.7095634937286377</v>
      </c>
      <c r="U32" s="1">
        <v>-3.7084596157073975</v>
      </c>
      <c r="V32" s="1">
        <v>-3.7073984146118164</v>
      </c>
      <c r="W32" s="1">
        <v>-3.7066302299499512</v>
      </c>
      <c r="X32" s="1">
        <v>-3.7063753604888916</v>
      </c>
      <c r="Y32" s="1">
        <v>-3.7068014144897461</v>
      </c>
      <c r="Z32" s="1">
        <v>-3.7080016136169434</v>
      </c>
      <c r="AA32" s="1">
        <v>-3.7099654674530029</v>
      </c>
      <c r="AB32" s="1">
        <v>-3.7125587463378906</v>
      </c>
      <c r="AC32" s="1">
        <v>-3.7155354022979736</v>
      </c>
      <c r="AD32" s="1">
        <v>-3.7185986042022705</v>
      </c>
      <c r="AE32" s="1">
        <v>-3.7215025424957275</v>
      </c>
      <c r="AF32" s="1">
        <v>-3.7250492572784424</v>
      </c>
      <c r="AG32">
        <f t="shared" si="32"/>
        <v>3.7410259246826172E-3</v>
      </c>
      <c r="AH32">
        <f t="shared" si="33"/>
        <v>2.9423236846923828E-3</v>
      </c>
      <c r="AI32">
        <f t="shared" si="34"/>
        <v>3.2913684844970703E-3</v>
      </c>
      <c r="AJ32">
        <f t="shared" si="35"/>
        <v>3.2851696014404297E-3</v>
      </c>
      <c r="AK32">
        <f t="shared" si="36"/>
        <v>2.9156208038330078E-3</v>
      </c>
      <c r="AL32">
        <f t="shared" si="37"/>
        <v>2.2597312927246094E-3</v>
      </c>
      <c r="AM32">
        <f t="shared" si="38"/>
        <v>1.4522075653076172E-3</v>
      </c>
      <c r="AN32">
        <f t="shared" si="39"/>
        <v>6.2680244445800781E-4</v>
      </c>
      <c r="AO32">
        <f t="shared" si="40"/>
        <v>-1.1920928955078125E-4</v>
      </c>
      <c r="AP32">
        <f t="shared" si="41"/>
        <v>-7.2741508483886719E-4</v>
      </c>
      <c r="AQ32">
        <f t="shared" si="42"/>
        <v>-1.1532306671142578E-3</v>
      </c>
      <c r="AR32">
        <f t="shared" si="43"/>
        <v>-1.3554096221923828E-3</v>
      </c>
      <c r="AS32">
        <f t="shared" si="44"/>
        <v>-1.3129711151123047E-3</v>
      </c>
      <c r="AT32">
        <f t="shared" si="45"/>
        <v>-1.0251998901367188E-3</v>
      </c>
      <c r="AU32">
        <f t="shared" si="46"/>
        <v>-5.4526329040527344E-4</v>
      </c>
      <c r="AV32">
        <f t="shared" si="47"/>
        <v>-1.1205673217773438E-4</v>
      </c>
      <c r="AW32">
        <f t="shared" si="48"/>
        <v>4.2462348937988281E-4</v>
      </c>
      <c r="AX32">
        <f t="shared" si="49"/>
        <v>8.9764595031738281E-4</v>
      </c>
      <c r="AY32">
        <f t="shared" si="50"/>
        <v>1.1038780212402344E-3</v>
      </c>
      <c r="AZ32">
        <f t="shared" si="51"/>
        <v>1.0612010955810547E-3</v>
      </c>
      <c r="BA32">
        <f t="shared" si="52"/>
        <v>7.6818466186523438E-4</v>
      </c>
      <c r="BB32">
        <f t="shared" si="53"/>
        <v>2.5486946105957031E-4</v>
      </c>
      <c r="BC32">
        <f t="shared" si="54"/>
        <v>-4.2605400085449219E-4</v>
      </c>
      <c r="BD32">
        <f t="shared" si="55"/>
        <v>-1.2001991271972656E-3</v>
      </c>
      <c r="BE32">
        <f t="shared" si="56"/>
        <v>-1.9638538360595703E-3</v>
      </c>
      <c r="BF32">
        <f t="shared" si="57"/>
        <v>-2.5932788848876953E-3</v>
      </c>
      <c r="BG32">
        <f t="shared" si="58"/>
        <v>-2.9766559600830078E-3</v>
      </c>
      <c r="BH32">
        <f t="shared" si="59"/>
        <v>-3.063201904296875E-3</v>
      </c>
      <c r="BI32">
        <f t="shared" si="60"/>
        <v>-2.9039382934570313E-3</v>
      </c>
      <c r="BJ32">
        <f t="shared" si="61"/>
        <v>-3.5467147827148438E-3</v>
      </c>
    </row>
    <row r="33" spans="1:62" x14ac:dyDescent="0.3">
      <c r="A33" s="1">
        <v>0.65499997138977051</v>
      </c>
      <c r="B33" s="5">
        <f t="shared" si="2"/>
        <v>-3.9088199138641357</v>
      </c>
      <c r="C33" s="1">
        <v>-3.9061136245727539</v>
      </c>
      <c r="D33" s="1">
        <v>-3.9053406715393066</v>
      </c>
      <c r="E33" s="1">
        <v>-3.9062702655792236</v>
      </c>
      <c r="F33" s="1">
        <v>-3.90985107421875</v>
      </c>
      <c r="G33" s="1">
        <v>-3.9165725708007813</v>
      </c>
      <c r="H33" s="1">
        <v>-3.9264388084411621</v>
      </c>
      <c r="I33" s="1">
        <v>-3.9390418529510498</v>
      </c>
      <c r="J33" s="1">
        <v>-3.9537134170532227</v>
      </c>
      <c r="K33" s="1">
        <v>-3.9696624279022217</v>
      </c>
      <c r="L33" s="1">
        <v>-3.9860134124755859</v>
      </c>
      <c r="M33" s="1">
        <v>-4.0017752647399902</v>
      </c>
      <c r="N33" s="1">
        <v>-4.0158562660217285</v>
      </c>
      <c r="O33" s="1">
        <v>-4.0271620750427246</v>
      </c>
      <c r="P33" s="1">
        <v>-4.0347228050231934</v>
      </c>
      <c r="Q33" s="1">
        <v>-4.0378351211547852</v>
      </c>
      <c r="R33" s="1">
        <v>-4.0363607406616211</v>
      </c>
      <c r="S33" s="1">
        <v>-4.0302224159240723</v>
      </c>
      <c r="T33" s="1">
        <v>-4.0199446678161621</v>
      </c>
      <c r="U33" s="1">
        <v>-4.0064749717712402</v>
      </c>
      <c r="V33" s="1">
        <v>-3.9909124374389648</v>
      </c>
      <c r="W33" s="1">
        <v>-3.9744307994842529</v>
      </c>
      <c r="X33" s="1">
        <v>-3.9581639766693115</v>
      </c>
      <c r="Y33" s="1">
        <v>-3.9431335926055908</v>
      </c>
      <c r="Z33" s="1">
        <v>-3.9302077293395996</v>
      </c>
      <c r="AA33" s="1">
        <v>-3.9200372695922852</v>
      </c>
      <c r="AB33" s="1">
        <v>-3.9129588603973389</v>
      </c>
      <c r="AC33" s="1">
        <v>-3.9088940620422363</v>
      </c>
      <c r="AD33" s="1">
        <v>-3.9073200225830078</v>
      </c>
      <c r="AE33" s="1">
        <v>-3.9073388576507568</v>
      </c>
      <c r="AF33" s="1">
        <v>-3.9088199138641357</v>
      </c>
      <c r="AG33">
        <f t="shared" si="32"/>
        <v>2.7062892913818359E-3</v>
      </c>
      <c r="AH33">
        <f t="shared" si="33"/>
        <v>7.7295303344726563E-4</v>
      </c>
      <c r="AI33">
        <f t="shared" si="34"/>
        <v>-9.2959403991699219E-4</v>
      </c>
      <c r="AJ33">
        <f t="shared" si="35"/>
        <v>-3.5808086395263672E-3</v>
      </c>
      <c r="AK33">
        <f t="shared" si="36"/>
        <v>-6.72149658203125E-3</v>
      </c>
      <c r="AL33">
        <f t="shared" si="37"/>
        <v>-9.8662376403808594E-3</v>
      </c>
      <c r="AM33">
        <f t="shared" si="38"/>
        <v>-1.2603044509887695E-2</v>
      </c>
      <c r="AN33">
        <f t="shared" si="39"/>
        <v>-1.4671564102172852E-2</v>
      </c>
      <c r="AO33">
        <f t="shared" si="40"/>
        <v>-1.5949010848999023E-2</v>
      </c>
      <c r="AP33">
        <f t="shared" si="41"/>
        <v>-1.6350984573364258E-2</v>
      </c>
      <c r="AQ33">
        <f t="shared" si="42"/>
        <v>-1.5761852264404297E-2</v>
      </c>
      <c r="AR33">
        <f t="shared" si="43"/>
        <v>-1.4081001281738281E-2</v>
      </c>
      <c r="AS33">
        <f t="shared" si="44"/>
        <v>-1.1305809020996094E-2</v>
      </c>
      <c r="AT33">
        <f t="shared" si="45"/>
        <v>-7.56072998046875E-3</v>
      </c>
      <c r="AU33">
        <f t="shared" si="46"/>
        <v>-3.1123161315917969E-3</v>
      </c>
      <c r="AV33">
        <f t="shared" si="47"/>
        <v>1.4743804931640625E-3</v>
      </c>
      <c r="AW33">
        <f t="shared" si="48"/>
        <v>6.1383247375488281E-3</v>
      </c>
      <c r="AX33">
        <f t="shared" si="49"/>
        <v>1.0277748107910156E-2</v>
      </c>
      <c r="AY33">
        <f t="shared" si="50"/>
        <v>1.3469696044921875E-2</v>
      </c>
      <c r="AZ33">
        <f t="shared" si="51"/>
        <v>1.5562534332275391E-2</v>
      </c>
      <c r="BA33">
        <f t="shared" si="52"/>
        <v>1.6481637954711914E-2</v>
      </c>
      <c r="BB33">
        <f t="shared" si="53"/>
        <v>1.6266822814941406E-2</v>
      </c>
      <c r="BC33">
        <f t="shared" si="54"/>
        <v>1.5030384063720703E-2</v>
      </c>
      <c r="BD33">
        <f t="shared" si="55"/>
        <v>1.2925863265991211E-2</v>
      </c>
      <c r="BE33">
        <f t="shared" si="56"/>
        <v>1.0170459747314453E-2</v>
      </c>
      <c r="BF33">
        <f t="shared" si="57"/>
        <v>7.0784091949462891E-3</v>
      </c>
      <c r="BG33">
        <f t="shared" si="58"/>
        <v>4.0647983551025391E-3</v>
      </c>
      <c r="BH33">
        <f t="shared" si="59"/>
        <v>1.5740394592285156E-3</v>
      </c>
      <c r="BI33">
        <f t="shared" si="60"/>
        <v>-1.8835067749023438E-5</v>
      </c>
      <c r="BJ33">
        <f t="shared" si="61"/>
        <v>-1.4810562133789063E-3</v>
      </c>
    </row>
    <row r="34" spans="1:62" x14ac:dyDescent="0.3">
      <c r="A34" s="1">
        <v>0.65999996662139893</v>
      </c>
      <c r="B34" s="5">
        <f t="shared" si="2"/>
        <v>-4.0945553779602051</v>
      </c>
      <c r="C34" s="1">
        <v>-4.0932693481445313</v>
      </c>
      <c r="D34" s="1">
        <v>-4.094996452331543</v>
      </c>
      <c r="E34" s="1">
        <v>-4.1003308296203613</v>
      </c>
      <c r="F34" s="1">
        <v>-4.1107373237609863</v>
      </c>
      <c r="G34" s="1">
        <v>-4.1267733573913574</v>
      </c>
      <c r="H34" s="1">
        <v>-4.1481413841247559</v>
      </c>
      <c r="I34" s="1">
        <v>-4.173896312713623</v>
      </c>
      <c r="J34" s="1">
        <v>-4.2027425765991211</v>
      </c>
      <c r="K34" s="1">
        <v>-4.2332534790039063</v>
      </c>
      <c r="L34" s="1">
        <v>-4.2638936042785645</v>
      </c>
      <c r="M34" s="1">
        <v>-4.2929511070251465</v>
      </c>
      <c r="N34" s="1">
        <v>-4.3185644149780273</v>
      </c>
      <c r="O34" s="1">
        <v>-4.3388919830322266</v>
      </c>
      <c r="P34" s="1">
        <v>-4.3523297309875488</v>
      </c>
      <c r="Q34" s="1">
        <v>-4.357731819152832</v>
      </c>
      <c r="R34" s="1">
        <v>-4.3548035621643066</v>
      </c>
      <c r="S34" s="1">
        <v>-4.3434934616088867</v>
      </c>
      <c r="T34" s="1">
        <v>-4.3247365951538086</v>
      </c>
      <c r="U34" s="1">
        <v>-4.3000812530517578</v>
      </c>
      <c r="V34" s="1">
        <v>-4.271369457244873</v>
      </c>
      <c r="W34" s="1">
        <v>-4.2405829429626465</v>
      </c>
      <c r="X34" s="1">
        <v>-4.2096529006958008</v>
      </c>
      <c r="Y34" s="1">
        <v>-4.1803488731384277</v>
      </c>
      <c r="Z34" s="1">
        <v>-4.1542243957519531</v>
      </c>
      <c r="AA34" s="1">
        <v>-4.1325368881225586</v>
      </c>
      <c r="AB34" s="1">
        <v>-4.1160831451416016</v>
      </c>
      <c r="AC34" s="1">
        <v>-4.1049957275390625</v>
      </c>
      <c r="AD34" s="1">
        <v>-4.0986032485961914</v>
      </c>
      <c r="AE34" s="1">
        <v>-4.0954484939575195</v>
      </c>
      <c r="AF34" s="1">
        <v>-4.0945553779602051</v>
      </c>
      <c r="AG34">
        <f t="shared" si="32"/>
        <v>1.2860298156738281E-3</v>
      </c>
      <c r="AH34">
        <f t="shared" si="33"/>
        <v>-1.7271041870117188E-3</v>
      </c>
      <c r="AI34">
        <f t="shared" si="34"/>
        <v>-5.3343772888183594E-3</v>
      </c>
      <c r="AJ34">
        <f t="shared" si="35"/>
        <v>-1.0406494140625E-2</v>
      </c>
      <c r="AK34">
        <f t="shared" si="36"/>
        <v>-1.6036033630371094E-2</v>
      </c>
      <c r="AL34">
        <f t="shared" si="37"/>
        <v>-2.1368026733398438E-2</v>
      </c>
      <c r="AM34">
        <f t="shared" si="38"/>
        <v>-2.5754928588867188E-2</v>
      </c>
      <c r="AN34">
        <f t="shared" si="39"/>
        <v>-2.8846263885498047E-2</v>
      </c>
      <c r="AO34">
        <f t="shared" si="40"/>
        <v>-3.0510902404785156E-2</v>
      </c>
      <c r="AP34">
        <f t="shared" si="41"/>
        <v>-3.0640125274658203E-2</v>
      </c>
      <c r="AQ34">
        <f t="shared" si="42"/>
        <v>-2.9057502746582031E-2</v>
      </c>
      <c r="AR34">
        <f t="shared" si="43"/>
        <v>-2.5613307952880859E-2</v>
      </c>
      <c r="AS34">
        <f t="shared" si="44"/>
        <v>-2.0327568054199219E-2</v>
      </c>
      <c r="AT34">
        <f t="shared" si="45"/>
        <v>-1.3437747955322266E-2</v>
      </c>
      <c r="AU34">
        <f t="shared" si="46"/>
        <v>-5.4020881652832031E-3</v>
      </c>
      <c r="AV34">
        <f t="shared" si="47"/>
        <v>2.9282569885253906E-3</v>
      </c>
      <c r="AW34">
        <f t="shared" si="48"/>
        <v>1.1310100555419922E-2</v>
      </c>
      <c r="AX34">
        <f t="shared" si="49"/>
        <v>1.8756866455078125E-2</v>
      </c>
      <c r="AY34">
        <f t="shared" si="50"/>
        <v>2.4655342102050781E-2</v>
      </c>
      <c r="AZ34">
        <f t="shared" si="51"/>
        <v>2.8711795806884766E-2</v>
      </c>
      <c r="BA34">
        <f t="shared" si="52"/>
        <v>3.0786514282226563E-2</v>
      </c>
      <c r="BB34">
        <f t="shared" si="53"/>
        <v>3.0930042266845703E-2</v>
      </c>
      <c r="BC34">
        <f t="shared" si="54"/>
        <v>2.9304027557373047E-2</v>
      </c>
      <c r="BD34">
        <f t="shared" si="55"/>
        <v>2.6124477386474609E-2</v>
      </c>
      <c r="BE34">
        <f t="shared" si="56"/>
        <v>2.1687507629394531E-2</v>
      </c>
      <c r="BF34">
        <f t="shared" si="57"/>
        <v>1.6453742980957031E-2</v>
      </c>
      <c r="BG34">
        <f t="shared" si="58"/>
        <v>1.1087417602539063E-2</v>
      </c>
      <c r="BH34">
        <f t="shared" si="59"/>
        <v>6.3924789428710938E-3</v>
      </c>
      <c r="BI34">
        <f t="shared" si="60"/>
        <v>3.154754638671875E-3</v>
      </c>
      <c r="BJ34">
        <f t="shared" si="61"/>
        <v>8.9311599731445313E-4</v>
      </c>
    </row>
    <row r="35" spans="1:62" x14ac:dyDescent="0.3">
      <c r="A35" s="1">
        <v>0.66500002145767212</v>
      </c>
      <c r="B35" s="5">
        <f t="shared" si="2"/>
        <v>-4.2822341918945313</v>
      </c>
      <c r="C35" s="1">
        <v>-4.2828235626220703</v>
      </c>
      <c r="D35" s="1">
        <v>-4.2873859405517578</v>
      </c>
      <c r="E35" s="1">
        <v>-4.2972207069396973</v>
      </c>
      <c r="F35" s="1">
        <v>-4.3142156600952148</v>
      </c>
      <c r="G35" s="1">
        <v>-4.3389568328857422</v>
      </c>
      <c r="H35" s="1">
        <v>-4.3708629608154297</v>
      </c>
      <c r="I35" s="1">
        <v>-4.4085221290588379</v>
      </c>
      <c r="J35" s="1">
        <v>-4.4501023292541504</v>
      </c>
      <c r="K35" s="1">
        <v>-4.4936223030090332</v>
      </c>
      <c r="L35" s="1">
        <v>-4.536961555480957</v>
      </c>
      <c r="M35" s="1">
        <v>-4.5777697563171387</v>
      </c>
      <c r="N35" s="1">
        <v>-4.6135187149047852</v>
      </c>
      <c r="O35" s="1">
        <v>-4.6417303085327148</v>
      </c>
      <c r="P35" s="1">
        <v>-4.6602668762207031</v>
      </c>
      <c r="Q35" s="1">
        <v>-4.6676130294799805</v>
      </c>
      <c r="R35" s="1">
        <v>-4.6633563041687012</v>
      </c>
      <c r="S35" s="1">
        <v>-4.6474771499633789</v>
      </c>
      <c r="T35" s="1">
        <v>-4.6212701797485352</v>
      </c>
      <c r="U35" s="1">
        <v>-4.5867962837219238</v>
      </c>
      <c r="V35" s="1">
        <v>-4.5465245246887207</v>
      </c>
      <c r="W35" s="1">
        <v>-4.50311279296875</v>
      </c>
      <c r="X35" s="1">
        <v>-4.4591588973999023</v>
      </c>
      <c r="Y35" s="1">
        <v>-4.417060375213623</v>
      </c>
      <c r="Z35" s="1">
        <v>-4.3789582252502441</v>
      </c>
      <c r="AA35" s="1">
        <v>-4.3466477394104004</v>
      </c>
      <c r="AB35" s="1">
        <v>-4.3213629722595215</v>
      </c>
      <c r="AC35" s="1">
        <v>-4.3034744262695313</v>
      </c>
      <c r="AD35" s="1">
        <v>-4.2922377586364746</v>
      </c>
      <c r="AE35" s="1">
        <v>-4.2857322692871094</v>
      </c>
      <c r="AF35" s="1">
        <v>-4.2822341918945313</v>
      </c>
      <c r="AG35">
        <f t="shared" si="32"/>
        <v>-5.893707275390625E-4</v>
      </c>
      <c r="AH35">
        <f t="shared" si="33"/>
        <v>-4.5623779296875E-3</v>
      </c>
      <c r="AI35">
        <f t="shared" si="34"/>
        <v>-9.8347663879394531E-3</v>
      </c>
      <c r="AJ35">
        <f t="shared" si="35"/>
        <v>-1.6994953155517578E-2</v>
      </c>
      <c r="AK35">
        <f t="shared" si="36"/>
        <v>-2.4741172790527344E-2</v>
      </c>
      <c r="AL35">
        <f t="shared" si="37"/>
        <v>-3.19061279296875E-2</v>
      </c>
      <c r="AM35">
        <f t="shared" si="38"/>
        <v>-3.7659168243408203E-2</v>
      </c>
      <c r="AN35">
        <f t="shared" si="39"/>
        <v>-4.15802001953125E-2</v>
      </c>
      <c r="AO35">
        <f t="shared" si="40"/>
        <v>-4.3519973754882813E-2</v>
      </c>
      <c r="AP35">
        <f t="shared" si="41"/>
        <v>-4.3339252471923828E-2</v>
      </c>
      <c r="AQ35">
        <f t="shared" si="42"/>
        <v>-4.0808200836181641E-2</v>
      </c>
      <c r="AR35">
        <f t="shared" si="43"/>
        <v>-3.5748958587646484E-2</v>
      </c>
      <c r="AS35">
        <f t="shared" si="44"/>
        <v>-2.8211593627929688E-2</v>
      </c>
      <c r="AT35">
        <f t="shared" si="45"/>
        <v>-1.8536567687988281E-2</v>
      </c>
      <c r="AU35">
        <f t="shared" si="46"/>
        <v>-7.3461532592773438E-3</v>
      </c>
      <c r="AV35">
        <f t="shared" si="47"/>
        <v>4.2567253112792969E-3</v>
      </c>
      <c r="AW35">
        <f t="shared" si="48"/>
        <v>1.5879154205322266E-2</v>
      </c>
      <c r="AX35">
        <f t="shared" si="49"/>
        <v>2.620697021484375E-2</v>
      </c>
      <c r="AY35">
        <f t="shared" si="50"/>
        <v>3.4473896026611328E-2</v>
      </c>
      <c r="AZ35">
        <f t="shared" si="51"/>
        <v>4.0271759033203125E-2</v>
      </c>
      <c r="BA35">
        <f t="shared" si="52"/>
        <v>4.3411731719970703E-2</v>
      </c>
      <c r="BB35">
        <f t="shared" si="53"/>
        <v>4.3953895568847656E-2</v>
      </c>
      <c r="BC35">
        <f t="shared" si="54"/>
        <v>4.2098522186279297E-2</v>
      </c>
      <c r="BD35">
        <f t="shared" si="55"/>
        <v>3.8102149963378906E-2</v>
      </c>
      <c r="BE35">
        <f t="shared" si="56"/>
        <v>3.231048583984375E-2</v>
      </c>
      <c r="BF35">
        <f t="shared" si="57"/>
        <v>2.5284767150878906E-2</v>
      </c>
      <c r="BG35">
        <f t="shared" si="58"/>
        <v>1.7888545989990234E-2</v>
      </c>
      <c r="BH35">
        <f t="shared" si="59"/>
        <v>1.1236667633056641E-2</v>
      </c>
      <c r="BI35">
        <f t="shared" si="60"/>
        <v>6.5054893493652344E-3</v>
      </c>
      <c r="BJ35">
        <f t="shared" si="61"/>
        <v>3.498077392578125E-3</v>
      </c>
    </row>
    <row r="36" spans="1:62" x14ac:dyDescent="0.3">
      <c r="A36" s="1">
        <v>0.67000001668930054</v>
      </c>
      <c r="B36" s="5">
        <f t="shared" si="2"/>
        <v>-4.4716262817382813</v>
      </c>
      <c r="C36" s="1">
        <v>-4.4744749069213867</v>
      </c>
      <c r="D36" s="1">
        <v>-4.4821081161499023</v>
      </c>
      <c r="E36" s="1">
        <v>-4.4964017868041992</v>
      </c>
      <c r="F36" s="1">
        <v>-4.519568920135498</v>
      </c>
      <c r="G36" s="1">
        <v>-4.5521931648254395</v>
      </c>
      <c r="H36" s="1">
        <v>-4.5934500694274902</v>
      </c>
      <c r="I36" s="1">
        <v>-4.6415505409240723</v>
      </c>
      <c r="J36" s="1">
        <v>-4.6942305564880371</v>
      </c>
      <c r="K36" s="1">
        <v>-4.7490410804748535</v>
      </c>
      <c r="L36" s="1">
        <v>-4.8033490180969238</v>
      </c>
      <c r="M36" s="1">
        <v>-4.854250431060791</v>
      </c>
      <c r="N36" s="1">
        <v>-4.8986506462097168</v>
      </c>
      <c r="O36" s="1">
        <v>-4.9335446357727051</v>
      </c>
      <c r="P36" s="1">
        <v>-4.9563565254211426</v>
      </c>
      <c r="Q36" s="1">
        <v>-4.9652776718139648</v>
      </c>
      <c r="R36" s="1">
        <v>-4.9598135948181152</v>
      </c>
      <c r="S36" s="1">
        <v>-4.9399852752685547</v>
      </c>
      <c r="T36" s="1">
        <v>-4.9073948860168457</v>
      </c>
      <c r="U36" s="1">
        <v>-4.864530086517334</v>
      </c>
      <c r="V36" s="1">
        <v>-4.8143720626831055</v>
      </c>
      <c r="W36" s="1">
        <v>-4.7601232528686523</v>
      </c>
      <c r="X36" s="1">
        <v>-4.7049188613891602</v>
      </c>
      <c r="Y36" s="1">
        <v>-4.6516661643981934</v>
      </c>
      <c r="Z36" s="1">
        <v>-4.6029934883117676</v>
      </c>
      <c r="AA36" s="1">
        <v>-4.5611610412597656</v>
      </c>
      <c r="AB36" s="1">
        <v>-4.527808666229248</v>
      </c>
      <c r="AC36" s="1">
        <v>-4.5035586357116699</v>
      </c>
      <c r="AD36" s="1">
        <v>-4.4876551628112793</v>
      </c>
      <c r="AE36" s="1">
        <v>-4.477806568145752</v>
      </c>
      <c r="AF36" s="1">
        <v>-4.4716262817382813</v>
      </c>
      <c r="AG36">
        <f t="shared" si="32"/>
        <v>-2.8486251831054688E-3</v>
      </c>
      <c r="AH36">
        <f t="shared" si="33"/>
        <v>-7.633209228515625E-3</v>
      </c>
      <c r="AI36">
        <f t="shared" si="34"/>
        <v>-1.4293670654296875E-2</v>
      </c>
      <c r="AJ36">
        <f t="shared" si="35"/>
        <v>-2.3167133331298828E-2</v>
      </c>
      <c r="AK36">
        <f t="shared" si="36"/>
        <v>-3.2624244689941406E-2</v>
      </c>
      <c r="AL36">
        <f t="shared" si="37"/>
        <v>-4.1256904602050781E-2</v>
      </c>
      <c r="AM36">
        <f t="shared" si="38"/>
        <v>-4.8100471496582031E-2</v>
      </c>
      <c r="AN36">
        <f t="shared" si="39"/>
        <v>-5.2680015563964844E-2</v>
      </c>
      <c r="AO36">
        <f t="shared" si="40"/>
        <v>-5.4810523986816406E-2</v>
      </c>
      <c r="AP36">
        <f t="shared" si="41"/>
        <v>-5.4307937622070313E-2</v>
      </c>
      <c r="AQ36">
        <f t="shared" si="42"/>
        <v>-5.0901412963867188E-2</v>
      </c>
      <c r="AR36">
        <f t="shared" si="43"/>
        <v>-4.4400215148925781E-2</v>
      </c>
      <c r="AS36">
        <f t="shared" si="44"/>
        <v>-3.4893989562988281E-2</v>
      </c>
      <c r="AT36">
        <f t="shared" si="45"/>
        <v>-2.28118896484375E-2</v>
      </c>
      <c r="AU36">
        <f t="shared" si="46"/>
        <v>-8.9211463928222656E-3</v>
      </c>
      <c r="AV36">
        <f t="shared" si="47"/>
        <v>5.4640769958496094E-3</v>
      </c>
      <c r="AW36">
        <f t="shared" si="48"/>
        <v>1.9828319549560547E-2</v>
      </c>
      <c r="AX36">
        <f t="shared" si="49"/>
        <v>3.2590389251708984E-2</v>
      </c>
      <c r="AY36">
        <f t="shared" si="50"/>
        <v>4.2864799499511719E-2</v>
      </c>
      <c r="AZ36">
        <f t="shared" si="51"/>
        <v>5.0158023834228516E-2</v>
      </c>
      <c r="BA36">
        <f t="shared" si="52"/>
        <v>5.4248809814453125E-2</v>
      </c>
      <c r="BB36">
        <f t="shared" si="53"/>
        <v>5.5204391479492188E-2</v>
      </c>
      <c r="BC36">
        <f t="shared" si="54"/>
        <v>5.3252696990966797E-2</v>
      </c>
      <c r="BD36">
        <f t="shared" si="55"/>
        <v>4.8672676086425781E-2</v>
      </c>
      <c r="BE36">
        <f t="shared" si="56"/>
        <v>4.1832447052001953E-2</v>
      </c>
      <c r="BF36">
        <f t="shared" si="57"/>
        <v>3.3352375030517578E-2</v>
      </c>
      <c r="BG36">
        <f t="shared" si="58"/>
        <v>2.4250030517578125E-2</v>
      </c>
      <c r="BH36">
        <f t="shared" si="59"/>
        <v>1.5903472900390625E-2</v>
      </c>
      <c r="BI36">
        <f t="shared" si="60"/>
        <v>9.8485946655273438E-3</v>
      </c>
      <c r="BJ36">
        <f t="shared" si="61"/>
        <v>6.1802864074707031E-3</v>
      </c>
    </row>
    <row r="37" spans="1:62" x14ac:dyDescent="0.3">
      <c r="A37" s="1">
        <v>0.67500001192092896</v>
      </c>
      <c r="B37" s="5">
        <f t="shared" si="2"/>
        <v>-4.6623692512512207</v>
      </c>
      <c r="C37" s="1">
        <v>-4.6676487922668457</v>
      </c>
      <c r="D37" s="1">
        <v>-4.6783885955810547</v>
      </c>
      <c r="E37" s="1">
        <v>-4.696922779083252</v>
      </c>
      <c r="F37" s="1">
        <v>-4.7256970405578613</v>
      </c>
      <c r="G37" s="1">
        <v>-4.7652578353881836</v>
      </c>
      <c r="H37" s="1">
        <v>-4.8145737648010254</v>
      </c>
      <c r="I37" s="1">
        <v>-4.8715643882751465</v>
      </c>
      <c r="J37" s="1">
        <v>-4.933629035949707</v>
      </c>
      <c r="K37" s="1">
        <v>-4.9979395866394043</v>
      </c>
      <c r="L37" s="1">
        <v>-5.061431884765625</v>
      </c>
      <c r="M37" s="1">
        <v>-5.1207375526428223</v>
      </c>
      <c r="N37" s="1">
        <v>-5.1722970008850098</v>
      </c>
      <c r="O37" s="1">
        <v>-5.212677001953125</v>
      </c>
      <c r="P37" s="1">
        <v>-5.2389545440673828</v>
      </c>
      <c r="Q37" s="1">
        <v>-5.249091625213623</v>
      </c>
      <c r="R37" s="1">
        <v>-5.2425398826599121</v>
      </c>
      <c r="S37" s="1">
        <v>-5.2193670272827148</v>
      </c>
      <c r="T37" s="1">
        <v>-5.181434154510498</v>
      </c>
      <c r="U37" s="1">
        <v>-5.1315736770629883</v>
      </c>
      <c r="V37" s="1">
        <v>-5.0731744766235352</v>
      </c>
      <c r="W37" s="1">
        <v>-5.0098667144775391</v>
      </c>
      <c r="X37" s="1">
        <v>-4.9452047348022461</v>
      </c>
      <c r="Y37" s="1">
        <v>-4.8824963569641113</v>
      </c>
      <c r="Z37" s="1">
        <v>-4.8247647285461426</v>
      </c>
      <c r="AA37" s="1">
        <v>-4.7746639251708984</v>
      </c>
      <c r="AB37" s="1">
        <v>-4.7341971397399902</v>
      </c>
      <c r="AC37" s="1">
        <v>-4.7042407989501953</v>
      </c>
      <c r="AD37" s="1">
        <v>-4.6840701103210449</v>
      </c>
      <c r="AE37" s="1">
        <v>-4.6710996627807617</v>
      </c>
      <c r="AF37" s="1">
        <v>-4.6623692512512207</v>
      </c>
      <c r="AG37">
        <f t="shared" si="32"/>
        <v>-5.279541015625E-3</v>
      </c>
      <c r="AH37">
        <f t="shared" si="33"/>
        <v>-1.0739803314208984E-2</v>
      </c>
      <c r="AI37">
        <f t="shared" si="34"/>
        <v>-1.8534183502197266E-2</v>
      </c>
      <c r="AJ37">
        <f t="shared" si="35"/>
        <v>-2.8774261474609375E-2</v>
      </c>
      <c r="AK37">
        <f t="shared" si="36"/>
        <v>-3.9560794830322266E-2</v>
      </c>
      <c r="AL37">
        <f t="shared" si="37"/>
        <v>-4.9315929412841797E-2</v>
      </c>
      <c r="AM37">
        <f t="shared" si="38"/>
        <v>-5.6990623474121094E-2</v>
      </c>
      <c r="AN37">
        <f t="shared" si="39"/>
        <v>-6.2064647674560547E-2</v>
      </c>
      <c r="AO37">
        <f t="shared" si="40"/>
        <v>-6.4310550689697266E-2</v>
      </c>
      <c r="AP37">
        <f t="shared" si="41"/>
        <v>-6.3492298126220703E-2</v>
      </c>
      <c r="AQ37">
        <f t="shared" si="42"/>
        <v>-5.9305667877197266E-2</v>
      </c>
      <c r="AR37">
        <f t="shared" si="43"/>
        <v>-5.15594482421875E-2</v>
      </c>
      <c r="AS37">
        <f t="shared" si="44"/>
        <v>-4.0380001068115234E-2</v>
      </c>
      <c r="AT37">
        <f t="shared" si="45"/>
        <v>-2.6277542114257813E-2</v>
      </c>
      <c r="AU37">
        <f t="shared" si="46"/>
        <v>-1.0137081146240234E-2</v>
      </c>
      <c r="AV37">
        <f t="shared" si="47"/>
        <v>6.5517425537109375E-3</v>
      </c>
      <c r="AW37">
        <f t="shared" si="48"/>
        <v>2.3172855377197266E-2</v>
      </c>
      <c r="AX37">
        <f t="shared" si="49"/>
        <v>3.7932872772216797E-2</v>
      </c>
      <c r="AY37">
        <f t="shared" si="50"/>
        <v>4.9860477447509766E-2</v>
      </c>
      <c r="AZ37">
        <f t="shared" si="51"/>
        <v>5.8399200439453125E-2</v>
      </c>
      <c r="BA37">
        <f t="shared" si="52"/>
        <v>6.3307762145996094E-2</v>
      </c>
      <c r="BB37">
        <f t="shared" si="53"/>
        <v>6.4661979675292969E-2</v>
      </c>
      <c r="BC37">
        <f t="shared" si="54"/>
        <v>6.2708377838134766E-2</v>
      </c>
      <c r="BD37">
        <f t="shared" si="55"/>
        <v>5.773162841796875E-2</v>
      </c>
      <c r="BE37">
        <f t="shared" si="56"/>
        <v>5.0100803375244141E-2</v>
      </c>
      <c r="BF37">
        <f t="shared" si="57"/>
        <v>4.0466785430908203E-2</v>
      </c>
      <c r="BG37">
        <f t="shared" si="58"/>
        <v>2.9956340789794922E-2</v>
      </c>
      <c r="BH37">
        <f t="shared" si="59"/>
        <v>2.0170688629150391E-2</v>
      </c>
      <c r="BI37">
        <f t="shared" si="60"/>
        <v>1.2970447540283203E-2</v>
      </c>
      <c r="BJ37">
        <f t="shared" si="61"/>
        <v>8.7304115295410156E-3</v>
      </c>
    </row>
    <row r="38" spans="1:62" x14ac:dyDescent="0.3">
      <c r="A38" s="1">
        <v>0.68000000715255737</v>
      </c>
      <c r="B38" s="5">
        <f t="shared" si="2"/>
        <v>-4.8540487289428711</v>
      </c>
      <c r="C38" s="1">
        <v>-4.8616676330566406</v>
      </c>
      <c r="D38" s="1">
        <v>-4.8752913475036621</v>
      </c>
      <c r="E38" s="1">
        <v>-4.8976340293884277</v>
      </c>
      <c r="F38" s="1">
        <v>-4.931302547454834</v>
      </c>
      <c r="G38" s="1">
        <v>-4.9767765998840332</v>
      </c>
      <c r="H38" s="1">
        <v>-5.0328369140625</v>
      </c>
      <c r="I38" s="1">
        <v>-5.0971674919128418</v>
      </c>
      <c r="J38" s="1">
        <v>-5.1669087409973145</v>
      </c>
      <c r="K38" s="1">
        <v>-5.2389359474182129</v>
      </c>
      <c r="L38" s="1">
        <v>-5.309844970703125</v>
      </c>
      <c r="M38" s="1">
        <v>-5.3758974075317383</v>
      </c>
      <c r="N38" s="1">
        <v>-5.4331679344177246</v>
      </c>
      <c r="O38" s="1">
        <v>-5.4778895378112793</v>
      </c>
      <c r="P38" s="1">
        <v>-5.506866455078125</v>
      </c>
      <c r="Q38" s="1">
        <v>-5.5178875923156738</v>
      </c>
      <c r="R38" s="1">
        <v>-5.510368824005127</v>
      </c>
      <c r="S38" s="1">
        <v>-5.4844231605529785</v>
      </c>
      <c r="T38" s="1">
        <v>-5.4421219825744629</v>
      </c>
      <c r="U38" s="1">
        <v>-5.386573314666748</v>
      </c>
      <c r="V38" s="1">
        <v>-5.3214826583862305</v>
      </c>
      <c r="W38" s="1">
        <v>-5.2508120536804199</v>
      </c>
      <c r="X38" s="1">
        <v>-5.1784353256225586</v>
      </c>
      <c r="Y38" s="1">
        <v>-5.1079716682434082</v>
      </c>
      <c r="Z38" s="1">
        <v>-5.0427541732788086</v>
      </c>
      <c r="AA38" s="1">
        <v>-4.9857606887817383</v>
      </c>
      <c r="AB38" s="1">
        <v>-4.939302921295166</v>
      </c>
      <c r="AC38" s="1">
        <v>-4.9044904708862305</v>
      </c>
      <c r="AD38" s="1">
        <v>-4.8806533813476563</v>
      </c>
      <c r="AE38" s="1">
        <v>-4.8649864196777344</v>
      </c>
      <c r="AF38" s="1">
        <v>-4.8540487289428711</v>
      </c>
      <c r="AG38">
        <f t="shared" si="32"/>
        <v>-7.6189041137695313E-3</v>
      </c>
      <c r="AH38">
        <f t="shared" si="33"/>
        <v>-1.3623714447021484E-2</v>
      </c>
      <c r="AI38">
        <f t="shared" si="34"/>
        <v>-2.2342681884765625E-2</v>
      </c>
      <c r="AJ38">
        <f t="shared" si="35"/>
        <v>-3.366851806640625E-2</v>
      </c>
      <c r="AK38">
        <f t="shared" si="36"/>
        <v>-4.5474052429199219E-2</v>
      </c>
      <c r="AL38">
        <f t="shared" si="37"/>
        <v>-5.6060314178466797E-2</v>
      </c>
      <c r="AM38">
        <f t="shared" si="38"/>
        <v>-6.4330577850341797E-2</v>
      </c>
      <c r="AN38">
        <f t="shared" si="39"/>
        <v>-6.9741249084472656E-2</v>
      </c>
      <c r="AO38">
        <f t="shared" si="40"/>
        <v>-7.2027206420898438E-2</v>
      </c>
      <c r="AP38">
        <f t="shared" si="41"/>
        <v>-7.0909023284912109E-2</v>
      </c>
      <c r="AQ38">
        <f t="shared" si="42"/>
        <v>-6.6052436828613281E-2</v>
      </c>
      <c r="AR38">
        <f t="shared" si="43"/>
        <v>-5.7270526885986328E-2</v>
      </c>
      <c r="AS38">
        <f t="shared" si="44"/>
        <v>-4.4721603393554688E-2</v>
      </c>
      <c r="AT38">
        <f t="shared" si="45"/>
        <v>-2.8976917266845703E-2</v>
      </c>
      <c r="AU38">
        <f t="shared" si="46"/>
        <v>-1.1021137237548828E-2</v>
      </c>
      <c r="AV38">
        <f t="shared" si="47"/>
        <v>7.518768310546875E-3</v>
      </c>
      <c r="AW38">
        <f t="shared" si="48"/>
        <v>2.5945663452148438E-2</v>
      </c>
      <c r="AX38">
        <f t="shared" si="49"/>
        <v>4.2301177978515625E-2</v>
      </c>
      <c r="AY38">
        <f t="shared" si="50"/>
        <v>5.5548667907714844E-2</v>
      </c>
      <c r="AZ38">
        <f t="shared" si="51"/>
        <v>6.5090656280517578E-2</v>
      </c>
      <c r="BA38">
        <f t="shared" si="52"/>
        <v>7.0670604705810547E-2</v>
      </c>
      <c r="BB38">
        <f t="shared" si="53"/>
        <v>7.2376728057861328E-2</v>
      </c>
      <c r="BC38">
        <f t="shared" si="54"/>
        <v>7.0463657379150391E-2</v>
      </c>
      <c r="BD38">
        <f t="shared" si="55"/>
        <v>6.5217494964599609E-2</v>
      </c>
      <c r="BE38">
        <f t="shared" si="56"/>
        <v>5.6993484497070313E-2</v>
      </c>
      <c r="BF38">
        <f t="shared" si="57"/>
        <v>4.6457767486572266E-2</v>
      </c>
      <c r="BG38">
        <f t="shared" si="58"/>
        <v>3.4812450408935547E-2</v>
      </c>
      <c r="BH38">
        <f t="shared" si="59"/>
        <v>2.3837089538574219E-2</v>
      </c>
      <c r="BI38">
        <f t="shared" si="60"/>
        <v>1.5666961669921875E-2</v>
      </c>
      <c r="BJ38">
        <f t="shared" si="61"/>
        <v>1.0937690734863281E-2</v>
      </c>
    </row>
    <row r="39" spans="1:62" x14ac:dyDescent="0.3">
      <c r="A39" s="1">
        <v>0.68500000238418579</v>
      </c>
      <c r="B39" s="5">
        <f t="shared" si="2"/>
        <v>-5.0462417602539063</v>
      </c>
      <c r="C39" s="1">
        <v>-5.0559072494506836</v>
      </c>
      <c r="D39" s="1">
        <v>-5.0719561576843262</v>
      </c>
      <c r="E39" s="1">
        <v>-5.0974488258361816</v>
      </c>
      <c r="F39" s="1">
        <v>-5.135127067565918</v>
      </c>
      <c r="G39" s="1">
        <v>-5.1854000091552734</v>
      </c>
      <c r="H39" s="1">
        <v>-5.2468748092651367</v>
      </c>
      <c r="I39" s="1">
        <v>-5.3170313835144043</v>
      </c>
      <c r="J39" s="1">
        <v>-5.3928008079528809</v>
      </c>
      <c r="K39" s="1">
        <v>-5.4708309173583984</v>
      </c>
      <c r="L39" s="1">
        <v>-5.5474638938903809</v>
      </c>
      <c r="M39" s="1">
        <v>-5.6186881065368652</v>
      </c>
      <c r="N39" s="1">
        <v>-5.6803054809570313</v>
      </c>
      <c r="O39" s="1">
        <v>-5.7282986640930176</v>
      </c>
      <c r="P39" s="1">
        <v>-5.7592692375183105</v>
      </c>
      <c r="Q39" s="1">
        <v>-5.7708740234375</v>
      </c>
      <c r="R39" s="1">
        <v>-5.7625045776367188</v>
      </c>
      <c r="S39" s="1">
        <v>-5.7343134880065918</v>
      </c>
      <c r="T39" s="1">
        <v>-5.6885390281677246</v>
      </c>
      <c r="U39" s="1">
        <v>-5.6285028457641602</v>
      </c>
      <c r="V39" s="1">
        <v>-5.5581564903259277</v>
      </c>
      <c r="W39" s="1">
        <v>-5.4817171096801758</v>
      </c>
      <c r="X39" s="1">
        <v>-5.4033060073852539</v>
      </c>
      <c r="Y39" s="1">
        <v>-5.3267765045166016</v>
      </c>
      <c r="Z39" s="1">
        <v>-5.2556958198547363</v>
      </c>
      <c r="AA39" s="1">
        <v>-5.1932826042175293</v>
      </c>
      <c r="AB39" s="1">
        <v>-5.1420879364013672</v>
      </c>
      <c r="AC39" s="1">
        <v>-5.1034121513366699</v>
      </c>
      <c r="AD39" s="1">
        <v>-5.076653003692627</v>
      </c>
      <c r="AE39" s="1">
        <v>-5.0588641166687012</v>
      </c>
      <c r="AF39" s="1">
        <v>-5.0462417602539063</v>
      </c>
      <c r="AG39">
        <f t="shared" si="32"/>
        <v>-9.6654891967773438E-3</v>
      </c>
      <c r="AH39">
        <f t="shared" si="33"/>
        <v>-1.6048908233642578E-2</v>
      </c>
      <c r="AI39">
        <f t="shared" si="34"/>
        <v>-2.5492668151855469E-2</v>
      </c>
      <c r="AJ39">
        <f t="shared" si="35"/>
        <v>-3.7678241729736328E-2</v>
      </c>
      <c r="AK39">
        <f t="shared" si="36"/>
        <v>-5.0272941589355469E-2</v>
      </c>
      <c r="AL39">
        <f t="shared" si="37"/>
        <v>-6.1474800109863281E-2</v>
      </c>
      <c r="AM39">
        <f t="shared" si="38"/>
        <v>-7.0156574249267578E-2</v>
      </c>
      <c r="AN39">
        <f t="shared" si="39"/>
        <v>-7.5769424438476563E-2</v>
      </c>
      <c r="AO39">
        <f t="shared" si="40"/>
        <v>-7.8030109405517578E-2</v>
      </c>
      <c r="AP39">
        <f t="shared" si="41"/>
        <v>-7.6632976531982422E-2</v>
      </c>
      <c r="AQ39">
        <f t="shared" si="42"/>
        <v>-7.1224212646484375E-2</v>
      </c>
      <c r="AR39">
        <f t="shared" si="43"/>
        <v>-6.1617374420166016E-2</v>
      </c>
      <c r="AS39">
        <f t="shared" si="44"/>
        <v>-4.7993183135986328E-2</v>
      </c>
      <c r="AT39">
        <f t="shared" si="45"/>
        <v>-3.0970573425292969E-2</v>
      </c>
      <c r="AU39">
        <f t="shared" si="46"/>
        <v>-1.1604785919189453E-2</v>
      </c>
      <c r="AV39">
        <f t="shared" si="47"/>
        <v>8.36944580078125E-3</v>
      </c>
      <c r="AW39">
        <f t="shared" si="48"/>
        <v>2.8191089630126953E-2</v>
      </c>
      <c r="AX39">
        <f t="shared" si="49"/>
        <v>4.5774459838867188E-2</v>
      </c>
      <c r="AY39">
        <f t="shared" si="50"/>
        <v>6.0036182403564453E-2</v>
      </c>
      <c r="AZ39">
        <f t="shared" si="51"/>
        <v>7.0346355438232422E-2</v>
      </c>
      <c r="BA39">
        <f t="shared" si="52"/>
        <v>7.6439380645751953E-2</v>
      </c>
      <c r="BB39">
        <f t="shared" si="53"/>
        <v>7.8411102294921875E-2</v>
      </c>
      <c r="BC39">
        <f t="shared" si="54"/>
        <v>7.6529502868652344E-2</v>
      </c>
      <c r="BD39">
        <f t="shared" si="55"/>
        <v>7.1080684661865234E-2</v>
      </c>
      <c r="BE39">
        <f t="shared" si="56"/>
        <v>6.2413215637207031E-2</v>
      </c>
      <c r="BF39">
        <f t="shared" si="57"/>
        <v>5.1194667816162109E-2</v>
      </c>
      <c r="BG39">
        <f t="shared" si="58"/>
        <v>3.8675785064697266E-2</v>
      </c>
      <c r="BH39">
        <f t="shared" si="59"/>
        <v>2.6759147644042969E-2</v>
      </c>
      <c r="BI39">
        <f t="shared" si="60"/>
        <v>1.7788887023925781E-2</v>
      </c>
      <c r="BJ39">
        <f t="shared" si="61"/>
        <v>1.2622356414794922E-2</v>
      </c>
    </row>
    <row r="40" spans="1:62" x14ac:dyDescent="0.3">
      <c r="A40" s="1">
        <v>0.68999999761581421</v>
      </c>
      <c r="B40" s="5">
        <f t="shared" si="2"/>
        <v>-5.2385931015014648</v>
      </c>
      <c r="C40" s="1">
        <v>-5.2499117851257324</v>
      </c>
      <c r="D40" s="1">
        <v>-5.2677717208862305</v>
      </c>
      <c r="E40" s="1">
        <v>-5.2955565452575684</v>
      </c>
      <c r="F40" s="1">
        <v>-5.3361678123474121</v>
      </c>
      <c r="G40" s="1">
        <v>-5.389986515045166</v>
      </c>
      <c r="H40" s="1">
        <v>-5.4554829597473145</v>
      </c>
      <c r="I40" s="1">
        <v>-5.5299615859985352</v>
      </c>
      <c r="J40" s="1">
        <v>-5.6101741790771484</v>
      </c>
      <c r="K40" s="1">
        <v>-5.692589282989502</v>
      </c>
      <c r="L40" s="1">
        <v>-5.7733645439147949</v>
      </c>
      <c r="M40" s="1">
        <v>-5.8482975959777832</v>
      </c>
      <c r="N40" s="1">
        <v>-5.913001537322998</v>
      </c>
      <c r="O40" s="1">
        <v>-5.9632830619812012</v>
      </c>
      <c r="P40" s="1">
        <v>-5.9956011772155762</v>
      </c>
      <c r="Q40" s="1">
        <v>-6.0075187683105469</v>
      </c>
      <c r="R40" s="1">
        <v>-5.9984097480773926</v>
      </c>
      <c r="S40" s="1">
        <v>-5.9684605598449707</v>
      </c>
      <c r="T40" s="1">
        <v>-5.9200401306152344</v>
      </c>
      <c r="U40" s="1">
        <v>-5.8566336631774902</v>
      </c>
      <c r="V40" s="1">
        <v>-5.7823848724365234</v>
      </c>
      <c r="W40" s="1">
        <v>-5.7017059326171875</v>
      </c>
      <c r="X40" s="1">
        <v>-5.6189045906066895</v>
      </c>
      <c r="Y40" s="1">
        <v>-5.5380001068115234</v>
      </c>
      <c r="Z40" s="1">
        <v>-5.4627113342285156</v>
      </c>
      <c r="AA40" s="1">
        <v>-5.3964056968688965</v>
      </c>
      <c r="AB40" s="1">
        <v>-5.341789722442627</v>
      </c>
      <c r="AC40" s="1">
        <v>-5.3003063201904297</v>
      </c>
      <c r="AD40" s="1">
        <v>-5.2714405059814453</v>
      </c>
      <c r="AE40" s="1">
        <v>-5.252204418182373</v>
      </c>
      <c r="AF40" s="1">
        <v>-5.2385931015014648</v>
      </c>
      <c r="AG40">
        <f t="shared" si="32"/>
        <v>-1.1318683624267578E-2</v>
      </c>
      <c r="AH40">
        <f t="shared" si="33"/>
        <v>-1.7859935760498047E-2</v>
      </c>
      <c r="AI40">
        <f t="shared" si="34"/>
        <v>-2.7784824371337891E-2</v>
      </c>
      <c r="AJ40">
        <f t="shared" si="35"/>
        <v>-4.061126708984375E-2</v>
      </c>
      <c r="AK40">
        <f t="shared" si="36"/>
        <v>-5.3818702697753906E-2</v>
      </c>
      <c r="AL40">
        <f t="shared" si="37"/>
        <v>-6.5496444702148438E-2</v>
      </c>
      <c r="AM40">
        <f t="shared" si="38"/>
        <v>-7.4478626251220703E-2</v>
      </c>
      <c r="AN40">
        <f t="shared" si="39"/>
        <v>-8.0212593078613281E-2</v>
      </c>
      <c r="AO40">
        <f t="shared" si="40"/>
        <v>-8.2415103912353516E-2</v>
      </c>
      <c r="AP40">
        <f t="shared" si="41"/>
        <v>-8.0775260925292969E-2</v>
      </c>
      <c r="AQ40">
        <f t="shared" si="42"/>
        <v>-7.4933052062988281E-2</v>
      </c>
      <c r="AR40">
        <f t="shared" si="43"/>
        <v>-6.4703941345214844E-2</v>
      </c>
      <c r="AS40">
        <f t="shared" si="44"/>
        <v>-5.0281524658203125E-2</v>
      </c>
      <c r="AT40">
        <f t="shared" si="45"/>
        <v>-3.2318115234375E-2</v>
      </c>
      <c r="AU40">
        <f t="shared" si="46"/>
        <v>-1.1917591094970703E-2</v>
      </c>
      <c r="AV40">
        <f t="shared" si="47"/>
        <v>9.1090202331542969E-3</v>
      </c>
      <c r="AW40">
        <f t="shared" si="48"/>
        <v>2.9949188232421875E-2</v>
      </c>
      <c r="AX40">
        <f t="shared" si="49"/>
        <v>4.8420429229736328E-2</v>
      </c>
      <c r="AY40">
        <f t="shared" si="50"/>
        <v>6.3406467437744141E-2</v>
      </c>
      <c r="AZ40">
        <f t="shared" si="51"/>
        <v>7.4248790740966797E-2</v>
      </c>
      <c r="BA40">
        <f t="shared" si="52"/>
        <v>8.0678939819335938E-2</v>
      </c>
      <c r="BB40">
        <f t="shared" si="53"/>
        <v>8.2801342010498047E-2</v>
      </c>
      <c r="BC40">
        <f t="shared" si="54"/>
        <v>8.0904483795166016E-2</v>
      </c>
      <c r="BD40">
        <f t="shared" si="55"/>
        <v>7.5288772583007813E-2</v>
      </c>
      <c r="BE40">
        <f t="shared" si="56"/>
        <v>6.6305637359619141E-2</v>
      </c>
      <c r="BF40">
        <f t="shared" si="57"/>
        <v>5.4615974426269531E-2</v>
      </c>
      <c r="BG40">
        <f t="shared" si="58"/>
        <v>4.1483402252197266E-2</v>
      </c>
      <c r="BH40">
        <f t="shared" si="59"/>
        <v>2.8865814208984375E-2</v>
      </c>
      <c r="BI40">
        <f t="shared" si="60"/>
        <v>1.9236087799072266E-2</v>
      </c>
      <c r="BJ40">
        <f t="shared" si="61"/>
        <v>1.3611316680908203E-2</v>
      </c>
    </row>
    <row r="41" spans="1:62" x14ac:dyDescent="0.3">
      <c r="A41" s="1">
        <v>0.69499999284744263</v>
      </c>
      <c r="B41" s="5">
        <f t="shared" si="2"/>
        <v>-5.4308991432189941</v>
      </c>
      <c r="C41" s="1">
        <v>-5.4434714317321777</v>
      </c>
      <c r="D41" s="1">
        <v>-5.4624624252319336</v>
      </c>
      <c r="E41" s="1">
        <v>-5.4915471076965332</v>
      </c>
      <c r="F41" s="1">
        <v>-5.5338325500488281</v>
      </c>
      <c r="G41" s="1">
        <v>-5.5897655487060547</v>
      </c>
      <c r="H41" s="1">
        <v>-5.6577625274658203</v>
      </c>
      <c r="I41" s="1">
        <v>-5.7350053787231445</v>
      </c>
      <c r="J41" s="1">
        <v>-5.8180956840515137</v>
      </c>
      <c r="K41" s="1">
        <v>-5.903350830078125</v>
      </c>
      <c r="L41" s="1">
        <v>-5.9867873191833496</v>
      </c>
      <c r="M41" s="1">
        <v>-6.0640749931335449</v>
      </c>
      <c r="N41" s="1">
        <v>-6.1307039260864258</v>
      </c>
      <c r="O41" s="1">
        <v>-6.1823701858520508</v>
      </c>
      <c r="P41" s="1">
        <v>-6.2154407501220703</v>
      </c>
      <c r="Q41" s="1">
        <v>-6.2274222373962402</v>
      </c>
      <c r="R41" s="1">
        <v>-6.2176833152770996</v>
      </c>
      <c r="S41" s="1">
        <v>-6.1864476203918457</v>
      </c>
      <c r="T41" s="1">
        <v>-6.1361842155456543</v>
      </c>
      <c r="U41" s="1">
        <v>-6.0705037117004395</v>
      </c>
      <c r="V41" s="1">
        <v>-5.9936909675598145</v>
      </c>
      <c r="W41" s="1">
        <v>-5.9103007316589355</v>
      </c>
      <c r="X41" s="1">
        <v>-5.824763298034668</v>
      </c>
      <c r="Y41" s="1">
        <v>-5.7411861419677734</v>
      </c>
      <c r="Z41" s="1">
        <v>-5.6633453369140625</v>
      </c>
      <c r="AA41" s="1">
        <v>-5.5946621894836426</v>
      </c>
      <c r="AB41" s="1">
        <v>-5.5379204750061035</v>
      </c>
      <c r="AC41" s="1">
        <v>-5.4946789741516113</v>
      </c>
      <c r="AD41" s="1">
        <v>-5.4645538330078125</v>
      </c>
      <c r="AE41" s="1">
        <v>-5.4446368217468262</v>
      </c>
      <c r="AF41" s="1">
        <v>-5.4308991432189941</v>
      </c>
      <c r="AG41">
        <f t="shared" si="32"/>
        <v>-1.2572288513183594E-2</v>
      </c>
      <c r="AH41">
        <f t="shared" si="33"/>
        <v>-1.8990993499755859E-2</v>
      </c>
      <c r="AI41">
        <f t="shared" si="34"/>
        <v>-2.9084682464599609E-2</v>
      </c>
      <c r="AJ41">
        <f t="shared" si="35"/>
        <v>-4.2285442352294922E-2</v>
      </c>
      <c r="AK41">
        <f t="shared" si="36"/>
        <v>-5.5932998657226563E-2</v>
      </c>
      <c r="AL41">
        <f t="shared" si="37"/>
        <v>-6.7996978759765625E-2</v>
      </c>
      <c r="AM41">
        <f t="shared" si="38"/>
        <v>-7.7242851257324219E-2</v>
      </c>
      <c r="AN41">
        <f t="shared" si="39"/>
        <v>-8.3090305328369141E-2</v>
      </c>
      <c r="AO41">
        <f t="shared" si="40"/>
        <v>-8.5255146026611328E-2</v>
      </c>
      <c r="AP41">
        <f t="shared" si="41"/>
        <v>-8.3436489105224609E-2</v>
      </c>
      <c r="AQ41">
        <f t="shared" si="42"/>
        <v>-7.7287673950195313E-2</v>
      </c>
      <c r="AR41">
        <f t="shared" si="43"/>
        <v>-6.6628932952880859E-2</v>
      </c>
      <c r="AS41">
        <f t="shared" si="44"/>
        <v>-5.1666259765625E-2</v>
      </c>
      <c r="AT41">
        <f t="shared" si="45"/>
        <v>-3.3070564270019531E-2</v>
      </c>
      <c r="AU41">
        <f t="shared" si="46"/>
        <v>-1.1981487274169922E-2</v>
      </c>
      <c r="AV41">
        <f t="shared" si="47"/>
        <v>9.738922119140625E-3</v>
      </c>
      <c r="AW41">
        <f t="shared" si="48"/>
        <v>3.1235694885253906E-2</v>
      </c>
      <c r="AX41">
        <f t="shared" si="49"/>
        <v>5.0263404846191406E-2</v>
      </c>
      <c r="AY41">
        <f t="shared" si="50"/>
        <v>6.5680503845214844E-2</v>
      </c>
      <c r="AZ41">
        <f t="shared" si="51"/>
        <v>7.6812744140625E-2</v>
      </c>
      <c r="BA41">
        <f t="shared" si="52"/>
        <v>8.3390235900878906E-2</v>
      </c>
      <c r="BB41">
        <f t="shared" si="53"/>
        <v>8.5537433624267578E-2</v>
      </c>
      <c r="BC41">
        <f t="shared" si="54"/>
        <v>8.3577156066894531E-2</v>
      </c>
      <c r="BD41">
        <f t="shared" si="55"/>
        <v>7.7840805053710938E-2</v>
      </c>
      <c r="BE41">
        <f t="shared" si="56"/>
        <v>6.8683147430419922E-2</v>
      </c>
      <c r="BF41">
        <f t="shared" si="57"/>
        <v>5.6741714477539063E-2</v>
      </c>
      <c r="BG41">
        <f t="shared" si="58"/>
        <v>4.3241500854492188E-2</v>
      </c>
      <c r="BH41">
        <f t="shared" si="59"/>
        <v>3.0125141143798828E-2</v>
      </c>
      <c r="BI41">
        <f t="shared" si="60"/>
        <v>1.9917011260986328E-2</v>
      </c>
      <c r="BJ41">
        <f t="shared" si="61"/>
        <v>1.3737678527832031E-2</v>
      </c>
    </row>
    <row r="42" spans="1:62" x14ac:dyDescent="0.3">
      <c r="A42" s="1">
        <v>0.69999998807907104</v>
      </c>
      <c r="B42" s="5">
        <f t="shared" si="2"/>
        <v>-5.6230959892272949</v>
      </c>
      <c r="C42" s="1">
        <v>-5.6365904808044434</v>
      </c>
      <c r="D42" s="1">
        <v>-5.6560664176940918</v>
      </c>
      <c r="E42" s="1">
        <v>-5.6854238510131836</v>
      </c>
      <c r="F42" s="1">
        <v>-5.7280130386352539</v>
      </c>
      <c r="G42" s="1">
        <v>-5.7844648361206055</v>
      </c>
      <c r="H42" s="1">
        <v>-5.853276252746582</v>
      </c>
      <c r="I42" s="1">
        <v>-5.9316039085388184</v>
      </c>
      <c r="J42" s="1">
        <v>-6.0159502029418945</v>
      </c>
      <c r="K42" s="1">
        <v>-6.102506160736084</v>
      </c>
      <c r="L42" s="1">
        <v>-6.1871705055236816</v>
      </c>
      <c r="M42" s="1">
        <v>-6.2655200958251953</v>
      </c>
      <c r="N42" s="1">
        <v>-6.332972526550293</v>
      </c>
      <c r="O42" s="1">
        <v>-6.3851642608642578</v>
      </c>
      <c r="P42" s="1">
        <v>-6.4184212684631348</v>
      </c>
      <c r="Q42" s="1">
        <v>-6.4302330017089844</v>
      </c>
      <c r="R42" s="1">
        <v>-6.4199881553649902</v>
      </c>
      <c r="S42" s="1">
        <v>-6.3879599571228027</v>
      </c>
      <c r="T42" s="1">
        <v>-6.336695671081543</v>
      </c>
      <c r="U42" s="1">
        <v>-6.2698931694030762</v>
      </c>
      <c r="V42" s="1">
        <v>-6.191922664642334</v>
      </c>
      <c r="W42" s="1">
        <v>-6.1074128150939941</v>
      </c>
      <c r="X42" s="1">
        <v>-6.0208349227905273</v>
      </c>
      <c r="Y42" s="1">
        <v>-5.9362897872924805</v>
      </c>
      <c r="Z42" s="1">
        <v>-5.8575115203857422</v>
      </c>
      <c r="AA42" s="1">
        <v>-5.7878928184509277</v>
      </c>
      <c r="AB42" s="1">
        <v>-5.7302541732788086</v>
      </c>
      <c r="AC42" s="1">
        <v>-5.6862759590148926</v>
      </c>
      <c r="AD42" s="1">
        <v>-5.6557650566101074</v>
      </c>
      <c r="AE42" s="1">
        <v>-5.6360101699829102</v>
      </c>
      <c r="AF42" s="1">
        <v>-5.6230959892272949</v>
      </c>
      <c r="AG42">
        <f t="shared" si="32"/>
        <v>-1.3494491577148438E-2</v>
      </c>
      <c r="AH42">
        <f t="shared" si="33"/>
        <v>-1.9475936889648438E-2</v>
      </c>
      <c r="AI42">
        <f t="shared" si="34"/>
        <v>-2.9357433319091797E-2</v>
      </c>
      <c r="AJ42">
        <f t="shared" si="35"/>
        <v>-4.2589187622070313E-2</v>
      </c>
      <c r="AK42">
        <f t="shared" si="36"/>
        <v>-5.6451797485351563E-2</v>
      </c>
      <c r="AL42">
        <f t="shared" si="37"/>
        <v>-6.8811416625976563E-2</v>
      </c>
      <c r="AM42">
        <f t="shared" si="38"/>
        <v>-7.8327655792236328E-2</v>
      </c>
      <c r="AN42">
        <f t="shared" si="39"/>
        <v>-8.4346294403076172E-2</v>
      </c>
      <c r="AO42">
        <f t="shared" si="40"/>
        <v>-8.6555957794189453E-2</v>
      </c>
      <c r="AP42">
        <f t="shared" si="41"/>
        <v>-8.4664344787597656E-2</v>
      </c>
      <c r="AQ42">
        <f t="shared" si="42"/>
        <v>-7.8349590301513672E-2</v>
      </c>
      <c r="AR42">
        <f t="shared" si="43"/>
        <v>-6.7452430725097656E-2</v>
      </c>
      <c r="AS42">
        <f t="shared" si="44"/>
        <v>-5.2191734313964844E-2</v>
      </c>
      <c r="AT42">
        <f t="shared" si="45"/>
        <v>-3.3257007598876953E-2</v>
      </c>
      <c r="AU42">
        <f t="shared" si="46"/>
        <v>-1.1811733245849609E-2</v>
      </c>
      <c r="AV42">
        <f t="shared" si="47"/>
        <v>1.0244846343994141E-2</v>
      </c>
      <c r="AW42">
        <f t="shared" si="48"/>
        <v>3.20281982421875E-2</v>
      </c>
      <c r="AX42">
        <f t="shared" si="49"/>
        <v>5.1264286041259766E-2</v>
      </c>
      <c r="AY42">
        <f t="shared" si="50"/>
        <v>6.6802501678466797E-2</v>
      </c>
      <c r="AZ42">
        <f t="shared" si="51"/>
        <v>7.7970504760742188E-2</v>
      </c>
      <c r="BA42">
        <f t="shared" si="52"/>
        <v>8.4509849548339844E-2</v>
      </c>
      <c r="BB42">
        <f t="shared" si="53"/>
        <v>8.6577892303466797E-2</v>
      </c>
      <c r="BC42">
        <f t="shared" si="54"/>
        <v>8.4545135498046875E-2</v>
      </c>
      <c r="BD42">
        <f t="shared" si="55"/>
        <v>7.8778266906738281E-2</v>
      </c>
      <c r="BE42">
        <f t="shared" si="56"/>
        <v>6.9618701934814453E-2</v>
      </c>
      <c r="BF42">
        <f t="shared" si="57"/>
        <v>5.7638645172119141E-2</v>
      </c>
      <c r="BG42">
        <f t="shared" si="58"/>
        <v>4.3978214263916016E-2</v>
      </c>
      <c r="BH42">
        <f t="shared" si="59"/>
        <v>3.0510902404785156E-2</v>
      </c>
      <c r="BI42">
        <f t="shared" si="60"/>
        <v>1.9754886627197266E-2</v>
      </c>
      <c r="BJ42">
        <f t="shared" si="61"/>
        <v>1.2914180755615234E-2</v>
      </c>
    </row>
    <row r="43" spans="1:62" x14ac:dyDescent="0.3">
      <c r="A43" s="1">
        <v>0.70499998331069946</v>
      </c>
      <c r="B43" s="5">
        <f t="shared" si="2"/>
        <v>-5.8151183128356934</v>
      </c>
      <c r="C43" s="1">
        <v>-5.829315185546875</v>
      </c>
      <c r="D43" s="1">
        <v>-5.8487591743469238</v>
      </c>
      <c r="E43" s="1">
        <v>-5.8774709701538086</v>
      </c>
      <c r="F43" s="1">
        <v>-5.9190235137939453</v>
      </c>
      <c r="G43" s="1">
        <v>-5.974339485168457</v>
      </c>
      <c r="H43" s="1">
        <v>-6.0421543121337891</v>
      </c>
      <c r="I43" s="1">
        <v>-6.1197428703308105</v>
      </c>
      <c r="J43" s="1">
        <v>-6.2036046981811523</v>
      </c>
      <c r="K43" s="1">
        <v>-6.2898454666137695</v>
      </c>
      <c r="L43" s="1">
        <v>-6.3742647171020508</v>
      </c>
      <c r="M43" s="1">
        <v>-6.4523677825927734</v>
      </c>
      <c r="N43" s="1">
        <v>-6.5195331573486328</v>
      </c>
      <c r="O43" s="1">
        <v>-6.5713849067687988</v>
      </c>
      <c r="P43" s="1">
        <v>-6.6042561531066895</v>
      </c>
      <c r="Q43" s="1">
        <v>-6.6156716346740723</v>
      </c>
      <c r="R43" s="1">
        <v>-6.6050748825073242</v>
      </c>
      <c r="S43" s="1">
        <v>-6.5728120803833008</v>
      </c>
      <c r="T43" s="1">
        <v>-6.5214824676513672</v>
      </c>
      <c r="U43" s="1">
        <v>-6.4548206329345703</v>
      </c>
      <c r="V43" s="1">
        <v>-6.3772125244140625</v>
      </c>
      <c r="W43" s="1">
        <v>-6.2932696342468262</v>
      </c>
      <c r="X43" s="1">
        <v>-6.2073988914489746</v>
      </c>
      <c r="Y43" s="1">
        <v>-6.1235814094543457</v>
      </c>
      <c r="Z43" s="1">
        <v>-6.045414924621582</v>
      </c>
      <c r="AA43" s="1">
        <v>-5.9762144088745117</v>
      </c>
      <c r="AB43" s="1">
        <v>-5.9188361167907715</v>
      </c>
      <c r="AC43" s="1">
        <v>-5.875117301940918</v>
      </c>
      <c r="AD43" s="1">
        <v>-5.8451056480407715</v>
      </c>
      <c r="AE43" s="1">
        <v>-5.8263535499572754</v>
      </c>
      <c r="AF43" s="1">
        <v>-5.8151183128356934</v>
      </c>
      <c r="AG43">
        <f t="shared" si="32"/>
        <v>-1.4196872711181641E-2</v>
      </c>
      <c r="AH43">
        <f t="shared" si="33"/>
        <v>-1.9443988800048828E-2</v>
      </c>
      <c r="AI43">
        <f t="shared" si="34"/>
        <v>-2.8711795806884766E-2</v>
      </c>
      <c r="AJ43">
        <f t="shared" si="35"/>
        <v>-4.1552543640136719E-2</v>
      </c>
      <c r="AK43">
        <f t="shared" si="36"/>
        <v>-5.5315971374511719E-2</v>
      </c>
      <c r="AL43">
        <f t="shared" si="37"/>
        <v>-6.7814826965332031E-2</v>
      </c>
      <c r="AM43">
        <f t="shared" si="38"/>
        <v>-7.7588558197021484E-2</v>
      </c>
      <c r="AN43">
        <f t="shared" si="39"/>
        <v>-8.3861827850341797E-2</v>
      </c>
      <c r="AO43">
        <f t="shared" si="40"/>
        <v>-8.6240768432617188E-2</v>
      </c>
      <c r="AP43">
        <f t="shared" si="41"/>
        <v>-8.441925048828125E-2</v>
      </c>
      <c r="AQ43">
        <f t="shared" si="42"/>
        <v>-7.8103065490722656E-2</v>
      </c>
      <c r="AR43">
        <f t="shared" si="43"/>
        <v>-6.7165374755859375E-2</v>
      </c>
      <c r="AS43">
        <f t="shared" si="44"/>
        <v>-5.1851749420166016E-2</v>
      </c>
      <c r="AT43">
        <f t="shared" si="45"/>
        <v>-3.2871246337890625E-2</v>
      </c>
      <c r="AU43">
        <f t="shared" si="46"/>
        <v>-1.1415481567382813E-2</v>
      </c>
      <c r="AV43">
        <f t="shared" si="47"/>
        <v>1.0596752166748047E-2</v>
      </c>
      <c r="AW43">
        <f t="shared" si="48"/>
        <v>3.2262802124023438E-2</v>
      </c>
      <c r="AX43">
        <f t="shared" si="49"/>
        <v>5.1329612731933594E-2</v>
      </c>
      <c r="AY43">
        <f t="shared" si="50"/>
        <v>6.6661834716796875E-2</v>
      </c>
      <c r="AZ43">
        <f t="shared" si="51"/>
        <v>7.7608108520507813E-2</v>
      </c>
      <c r="BA43">
        <f t="shared" si="52"/>
        <v>8.3942890167236328E-2</v>
      </c>
      <c r="BB43">
        <f t="shared" si="53"/>
        <v>8.5870742797851563E-2</v>
      </c>
      <c r="BC43">
        <f t="shared" si="54"/>
        <v>8.3817481994628906E-2</v>
      </c>
      <c r="BD43">
        <f t="shared" si="55"/>
        <v>7.8166484832763672E-2</v>
      </c>
      <c r="BE43">
        <f t="shared" si="56"/>
        <v>6.9200515747070313E-2</v>
      </c>
      <c r="BF43">
        <f t="shared" si="57"/>
        <v>5.7378292083740234E-2</v>
      </c>
      <c r="BG43">
        <f t="shared" si="58"/>
        <v>4.3718814849853516E-2</v>
      </c>
      <c r="BH43">
        <f t="shared" si="59"/>
        <v>3.0011653900146484E-2</v>
      </c>
      <c r="BI43">
        <f t="shared" si="60"/>
        <v>1.8752098083496094E-2</v>
      </c>
      <c r="BJ43">
        <f t="shared" si="61"/>
        <v>1.1235237121582031E-2</v>
      </c>
    </row>
    <row r="44" spans="1:62" x14ac:dyDescent="0.3">
      <c r="A44" s="1">
        <v>0.70999997854232788</v>
      </c>
      <c r="B44" s="5">
        <f t="shared" si="2"/>
        <v>-6.006737232208252</v>
      </c>
      <c r="C44" s="1">
        <v>-6.0215044021606445</v>
      </c>
      <c r="D44" s="1">
        <v>-6.0405764579772949</v>
      </c>
      <c r="E44" s="1">
        <v>-6.0679683685302734</v>
      </c>
      <c r="F44" s="1">
        <v>-6.1073732376098633</v>
      </c>
      <c r="G44" s="1">
        <v>-6.1600351333618164</v>
      </c>
      <c r="H44" s="1">
        <v>-6.2250618934631348</v>
      </c>
      <c r="I44" s="1">
        <v>-6.3000140190124512</v>
      </c>
      <c r="J44" s="1">
        <v>-6.3815231323242188</v>
      </c>
      <c r="K44" s="1">
        <v>-6.4656972885131836</v>
      </c>
      <c r="L44" s="1">
        <v>-6.5482769012451172</v>
      </c>
      <c r="M44" s="1">
        <v>-6.6247215270996094</v>
      </c>
      <c r="N44" s="1">
        <v>-6.6904044151306152</v>
      </c>
      <c r="O44" s="1">
        <v>-6.7409815788269043</v>
      </c>
      <c r="P44" s="1">
        <v>-6.7728533744812012</v>
      </c>
      <c r="Q44" s="1">
        <v>-6.7836370468139648</v>
      </c>
      <c r="R44" s="1">
        <v>-6.7728796005249023</v>
      </c>
      <c r="S44" s="1">
        <v>-6.7410173416137695</v>
      </c>
      <c r="T44" s="1">
        <v>-6.6906619071960449</v>
      </c>
      <c r="U44" s="1">
        <v>-6.6255216598510742</v>
      </c>
      <c r="V44" s="1">
        <v>-6.5499067306518555</v>
      </c>
      <c r="W44" s="1">
        <v>-6.4683051109313965</v>
      </c>
      <c r="X44" s="1">
        <v>-6.3849320411682129</v>
      </c>
      <c r="Y44" s="1">
        <v>-6.3035240173339844</v>
      </c>
      <c r="Z44" s="1">
        <v>-6.2274594306945801</v>
      </c>
      <c r="AA44" s="1">
        <v>-6.1599621772766113</v>
      </c>
      <c r="AB44" s="1">
        <v>-6.1039571762084961</v>
      </c>
      <c r="AC44" s="1">
        <v>-6.061467170715332</v>
      </c>
      <c r="AD44" s="1">
        <v>-6.0327911376953125</v>
      </c>
      <c r="AE44" s="1">
        <v>-6.0157451629638672</v>
      </c>
      <c r="AF44" s="1">
        <v>-6.006737232208252</v>
      </c>
      <c r="AG44">
        <f t="shared" si="32"/>
        <v>-1.4767169952392578E-2</v>
      </c>
      <c r="AH44">
        <f t="shared" si="33"/>
        <v>-1.9072055816650391E-2</v>
      </c>
      <c r="AI44">
        <f t="shared" si="34"/>
        <v>-2.7391910552978516E-2</v>
      </c>
      <c r="AJ44">
        <f t="shared" si="35"/>
        <v>-3.9404869079589844E-2</v>
      </c>
      <c r="AK44">
        <f t="shared" si="36"/>
        <v>-5.2661895751953125E-2</v>
      </c>
      <c r="AL44">
        <f t="shared" si="37"/>
        <v>-6.5026760101318359E-2</v>
      </c>
      <c r="AM44">
        <f t="shared" si="38"/>
        <v>-7.4952125549316406E-2</v>
      </c>
      <c r="AN44">
        <f t="shared" si="39"/>
        <v>-8.1509113311767578E-2</v>
      </c>
      <c r="AO44">
        <f t="shared" si="40"/>
        <v>-8.4174156188964844E-2</v>
      </c>
      <c r="AP44">
        <f t="shared" si="41"/>
        <v>-8.2579612731933594E-2</v>
      </c>
      <c r="AQ44">
        <f t="shared" si="42"/>
        <v>-7.6444625854492188E-2</v>
      </c>
      <c r="AR44">
        <f t="shared" si="43"/>
        <v>-6.5682888031005859E-2</v>
      </c>
      <c r="AS44">
        <f t="shared" si="44"/>
        <v>-5.0577163696289063E-2</v>
      </c>
      <c r="AT44">
        <f t="shared" si="45"/>
        <v>-3.1871795654296875E-2</v>
      </c>
      <c r="AU44">
        <f t="shared" si="46"/>
        <v>-1.0783672332763672E-2</v>
      </c>
      <c r="AV44">
        <f t="shared" si="47"/>
        <v>1.07574462890625E-2</v>
      </c>
      <c r="AW44">
        <f t="shared" si="48"/>
        <v>3.1862258911132813E-2</v>
      </c>
      <c r="AX44">
        <f t="shared" si="49"/>
        <v>5.0355434417724609E-2</v>
      </c>
      <c r="AY44">
        <f t="shared" si="50"/>
        <v>6.5140247344970703E-2</v>
      </c>
      <c r="AZ44">
        <f t="shared" si="51"/>
        <v>7.561492919921875E-2</v>
      </c>
      <c r="BA44">
        <f t="shared" si="52"/>
        <v>8.1601619720458984E-2</v>
      </c>
      <c r="BB44">
        <f t="shared" si="53"/>
        <v>8.3373069763183594E-2</v>
      </c>
      <c r="BC44">
        <f t="shared" si="54"/>
        <v>8.1408023834228516E-2</v>
      </c>
      <c r="BD44">
        <f t="shared" si="55"/>
        <v>7.6064586639404297E-2</v>
      </c>
      <c r="BE44">
        <f t="shared" si="56"/>
        <v>6.749725341796875E-2</v>
      </c>
      <c r="BF44">
        <f t="shared" si="57"/>
        <v>5.6005001068115234E-2</v>
      </c>
      <c r="BG44">
        <f t="shared" si="58"/>
        <v>4.2490005493164063E-2</v>
      </c>
      <c r="BH44">
        <f t="shared" si="59"/>
        <v>2.8676033020019531E-2</v>
      </c>
      <c r="BI44">
        <f t="shared" si="60"/>
        <v>1.7045974731445313E-2</v>
      </c>
      <c r="BJ44">
        <f t="shared" si="61"/>
        <v>9.0079307556152344E-3</v>
      </c>
    </row>
    <row r="45" spans="1:62" x14ac:dyDescent="0.3">
      <c r="A45" s="1">
        <v>0.71500003337860107</v>
      </c>
      <c r="B45" s="5">
        <f t="shared" si="2"/>
        <v>-6.1974496841430664</v>
      </c>
      <c r="C45" s="1">
        <v>-6.2126688957214355</v>
      </c>
      <c r="D45" s="1">
        <v>-6.2311859130859375</v>
      </c>
      <c r="E45" s="1">
        <v>-6.2568888664245605</v>
      </c>
      <c r="F45" s="1">
        <v>-6.293419361114502</v>
      </c>
      <c r="G45" s="1">
        <v>-6.3422689437866211</v>
      </c>
      <c r="H45" s="1">
        <v>-6.4029636383056641</v>
      </c>
      <c r="I45" s="1">
        <v>-6.473477840423584</v>
      </c>
      <c r="J45" s="1">
        <v>-6.5507302284240723</v>
      </c>
      <c r="K45" s="1">
        <v>-6.6309599876403809</v>
      </c>
      <c r="L45" s="1">
        <v>-6.7099432945251465</v>
      </c>
      <c r="M45" s="1">
        <v>-6.7831540107727051</v>
      </c>
      <c r="N45" s="1">
        <v>-6.8460140228271484</v>
      </c>
      <c r="O45" s="1">
        <v>-6.8942704200744629</v>
      </c>
      <c r="P45" s="1">
        <v>-6.9244613647460938</v>
      </c>
      <c r="Q45" s="1">
        <v>-6.9343633651733398</v>
      </c>
      <c r="R45" s="1">
        <v>-6.9236631393432617</v>
      </c>
      <c r="S45" s="1">
        <v>-6.8928894996643066</v>
      </c>
      <c r="T45" s="1">
        <v>-6.8446135520935059</v>
      </c>
      <c r="U45" s="1">
        <v>-6.7824363708496094</v>
      </c>
      <c r="V45" s="1">
        <v>-6.7104983329772949</v>
      </c>
      <c r="W45" s="1">
        <v>-6.633049488067627</v>
      </c>
      <c r="X45" s="1">
        <v>-6.5539779663085938</v>
      </c>
      <c r="Y45" s="1">
        <v>-6.4766373634338379</v>
      </c>
      <c r="Z45" s="1">
        <v>-6.4041290283203125</v>
      </c>
      <c r="AA45" s="1">
        <v>-6.3395967483520508</v>
      </c>
      <c r="AB45" s="1">
        <v>-6.2860627174377441</v>
      </c>
      <c r="AC45" s="1">
        <v>-6.2457270622253418</v>
      </c>
      <c r="AD45" s="1">
        <v>-6.2190861701965332</v>
      </c>
      <c r="AE45" s="1">
        <v>-6.2041611671447754</v>
      </c>
      <c r="AF45" s="1">
        <v>-6.1974496841430664</v>
      </c>
      <c r="AG45">
        <f t="shared" si="32"/>
        <v>-1.5219211578369141E-2</v>
      </c>
      <c r="AH45">
        <f t="shared" si="33"/>
        <v>-1.8517017364501953E-2</v>
      </c>
      <c r="AI45">
        <f t="shared" si="34"/>
        <v>-2.5702953338623047E-2</v>
      </c>
      <c r="AJ45">
        <f t="shared" si="35"/>
        <v>-3.6530494689941406E-2</v>
      </c>
      <c r="AK45">
        <f t="shared" si="36"/>
        <v>-4.8849582672119141E-2</v>
      </c>
      <c r="AL45">
        <f t="shared" si="37"/>
        <v>-6.0694694519042969E-2</v>
      </c>
      <c r="AM45">
        <f t="shared" si="38"/>
        <v>-7.0514202117919922E-2</v>
      </c>
      <c r="AN45">
        <f t="shared" si="39"/>
        <v>-7.7252388000488281E-2</v>
      </c>
      <c r="AO45">
        <f t="shared" si="40"/>
        <v>-8.0229759216308594E-2</v>
      </c>
      <c r="AP45">
        <f t="shared" si="41"/>
        <v>-7.8983306884765625E-2</v>
      </c>
      <c r="AQ45">
        <f t="shared" si="42"/>
        <v>-7.3210716247558594E-2</v>
      </c>
      <c r="AR45">
        <f t="shared" si="43"/>
        <v>-6.2860012054443359E-2</v>
      </c>
      <c r="AS45">
        <f t="shared" si="44"/>
        <v>-4.8256397247314453E-2</v>
      </c>
      <c r="AT45">
        <f t="shared" si="45"/>
        <v>-3.0190944671630859E-2</v>
      </c>
      <c r="AU45">
        <f t="shared" si="46"/>
        <v>-9.9020004272460938E-3</v>
      </c>
      <c r="AV45">
        <f t="shared" si="47"/>
        <v>1.0700225830078125E-2</v>
      </c>
      <c r="AW45">
        <f t="shared" si="48"/>
        <v>3.0773639678955078E-2</v>
      </c>
      <c r="AX45">
        <f t="shared" si="49"/>
        <v>4.8275947570800781E-2</v>
      </c>
      <c r="AY45">
        <f t="shared" si="50"/>
        <v>6.2177181243896484E-2</v>
      </c>
      <c r="AZ45">
        <f t="shared" si="51"/>
        <v>7.1938037872314453E-2</v>
      </c>
      <c r="BA45">
        <f t="shared" si="52"/>
        <v>7.7448844909667969E-2</v>
      </c>
      <c r="BB45">
        <f t="shared" si="53"/>
        <v>7.9071521759033203E-2</v>
      </c>
      <c r="BC45">
        <f t="shared" si="54"/>
        <v>7.7340602874755859E-2</v>
      </c>
      <c r="BD45">
        <f t="shared" si="55"/>
        <v>7.2508335113525391E-2</v>
      </c>
      <c r="BE45">
        <f t="shared" si="56"/>
        <v>6.4532279968261719E-2</v>
      </c>
      <c r="BF45">
        <f t="shared" si="57"/>
        <v>5.3534030914306641E-2</v>
      </c>
      <c r="BG45">
        <f t="shared" si="58"/>
        <v>4.0335655212402344E-2</v>
      </c>
      <c r="BH45">
        <f t="shared" si="59"/>
        <v>2.6640892028808594E-2</v>
      </c>
      <c r="BI45">
        <f t="shared" si="60"/>
        <v>1.4925003051757813E-2</v>
      </c>
      <c r="BJ45">
        <f t="shared" si="61"/>
        <v>6.7114830017089844E-3</v>
      </c>
    </row>
    <row r="46" spans="1:62" x14ac:dyDescent="0.3">
      <c r="A46" s="1">
        <v>0.72000002861022949</v>
      </c>
      <c r="B46" s="5">
        <f t="shared" si="2"/>
        <v>-6.3864903450012207</v>
      </c>
      <c r="C46" s="1">
        <v>-6.4019832611083984</v>
      </c>
      <c r="D46" s="1">
        <v>-6.4198517799377441</v>
      </c>
      <c r="E46" s="1">
        <v>-6.4437503814697266</v>
      </c>
      <c r="F46" s="1">
        <v>-6.4770979881286621</v>
      </c>
      <c r="G46" s="1">
        <v>-6.5214705467224121</v>
      </c>
      <c r="H46" s="1">
        <v>-6.5767407417297363</v>
      </c>
      <c r="I46" s="1">
        <v>-6.6413326263427734</v>
      </c>
      <c r="J46" s="1">
        <v>-6.7125668525695801</v>
      </c>
      <c r="K46" s="1">
        <v>-6.7869648933410645</v>
      </c>
      <c r="L46" s="1">
        <v>-6.8604831695556641</v>
      </c>
      <c r="M46" s="1">
        <v>-6.9287333488464355</v>
      </c>
      <c r="N46" s="1">
        <v>-6.9872837066650391</v>
      </c>
      <c r="O46" s="1">
        <v>-7.0320672988891602</v>
      </c>
      <c r="P46" s="1">
        <v>-7.0598421096801758</v>
      </c>
      <c r="Q46" s="1">
        <v>-7.0686030387878418</v>
      </c>
      <c r="R46" s="1">
        <v>-7.0581889152526855</v>
      </c>
      <c r="S46" s="1">
        <v>-7.0291967391967773</v>
      </c>
      <c r="T46" s="1">
        <v>-6.9840855598449707</v>
      </c>
      <c r="U46" s="1">
        <v>-6.9262728691101074</v>
      </c>
      <c r="V46" s="1">
        <v>-6.859644889831543</v>
      </c>
      <c r="W46" s="1">
        <v>-6.7880983352661133</v>
      </c>
      <c r="X46" s="1">
        <v>-6.7150392532348633</v>
      </c>
      <c r="Y46" s="1">
        <v>-6.6433568000793457</v>
      </c>
      <c r="Z46" s="1">
        <v>-6.5758376121520996</v>
      </c>
      <c r="AA46" s="1">
        <v>-6.5155525207519531</v>
      </c>
      <c r="AB46" s="1">
        <v>-6.4655971527099609</v>
      </c>
      <c r="AC46" s="1">
        <v>-6.4282650947570801</v>
      </c>
      <c r="AD46" s="1">
        <v>-6.404137134552002</v>
      </c>
      <c r="AE46" s="1">
        <v>-6.3913531303405762</v>
      </c>
      <c r="AF46" s="1">
        <v>-6.3864903450012207</v>
      </c>
      <c r="AG46">
        <f t="shared" si="32"/>
        <v>-1.5492916107177734E-2</v>
      </c>
      <c r="AH46">
        <f t="shared" si="33"/>
        <v>-1.7868518829345703E-2</v>
      </c>
      <c r="AI46">
        <f t="shared" si="34"/>
        <v>-2.3898601531982422E-2</v>
      </c>
      <c r="AJ46">
        <f t="shared" si="35"/>
        <v>-3.3347606658935547E-2</v>
      </c>
      <c r="AK46">
        <f t="shared" si="36"/>
        <v>-4.437255859375E-2</v>
      </c>
      <c r="AL46">
        <f t="shared" si="37"/>
        <v>-5.5270195007324219E-2</v>
      </c>
      <c r="AM46">
        <f t="shared" si="38"/>
        <v>-6.4591884613037109E-2</v>
      </c>
      <c r="AN46">
        <f t="shared" si="39"/>
        <v>-7.1234226226806641E-2</v>
      </c>
      <c r="AO46">
        <f t="shared" si="40"/>
        <v>-7.4398040771484375E-2</v>
      </c>
      <c r="AP46">
        <f t="shared" si="41"/>
        <v>-7.3518276214599609E-2</v>
      </c>
      <c r="AQ46">
        <f t="shared" si="42"/>
        <v>-6.8250179290771484E-2</v>
      </c>
      <c r="AR46">
        <f t="shared" si="43"/>
        <v>-5.8550357818603516E-2</v>
      </c>
      <c r="AS46">
        <f t="shared" si="44"/>
        <v>-4.4783592224121094E-2</v>
      </c>
      <c r="AT46">
        <f t="shared" si="45"/>
        <v>-2.7774810791015625E-2</v>
      </c>
      <c r="AU46">
        <f t="shared" si="46"/>
        <v>-8.7609291076660156E-3</v>
      </c>
      <c r="AV46">
        <f t="shared" si="47"/>
        <v>1.041412353515625E-2</v>
      </c>
      <c r="AW46">
        <f t="shared" si="48"/>
        <v>2.8992176055908203E-2</v>
      </c>
      <c r="AX46">
        <f t="shared" si="49"/>
        <v>4.5111179351806641E-2</v>
      </c>
      <c r="AY46">
        <f t="shared" si="50"/>
        <v>5.7812690734863281E-2</v>
      </c>
      <c r="AZ46">
        <f t="shared" si="51"/>
        <v>6.6627979278564453E-2</v>
      </c>
      <c r="BA46">
        <f t="shared" si="52"/>
        <v>7.1546554565429688E-2</v>
      </c>
      <c r="BB46">
        <f t="shared" si="53"/>
        <v>7.305908203125E-2</v>
      </c>
      <c r="BC46">
        <f t="shared" si="54"/>
        <v>7.1682453155517578E-2</v>
      </c>
      <c r="BD46">
        <f t="shared" si="55"/>
        <v>6.7519187927246094E-2</v>
      </c>
      <c r="BE46">
        <f t="shared" si="56"/>
        <v>6.0285091400146484E-2</v>
      </c>
      <c r="BF46">
        <f t="shared" si="57"/>
        <v>4.9955368041992188E-2</v>
      </c>
      <c r="BG46">
        <f t="shared" si="58"/>
        <v>3.7332057952880859E-2</v>
      </c>
      <c r="BH46">
        <f t="shared" si="59"/>
        <v>2.4127960205078125E-2</v>
      </c>
      <c r="BI46">
        <f t="shared" si="60"/>
        <v>1.2784004211425781E-2</v>
      </c>
      <c r="BJ46">
        <f t="shared" si="61"/>
        <v>4.8627853393554688E-3</v>
      </c>
    </row>
    <row r="47" spans="1:62" x14ac:dyDescent="0.3">
      <c r="A47" s="1">
        <v>0.72500002384185791</v>
      </c>
      <c r="B47" s="5">
        <f t="shared" si="2"/>
        <v>-6.5729889869689941</v>
      </c>
      <c r="C47" s="1">
        <v>-6.5884518623352051</v>
      </c>
      <c r="D47" s="1">
        <v>-6.6055874824523926</v>
      </c>
      <c r="E47" s="1">
        <v>-6.6277084350585938</v>
      </c>
      <c r="F47" s="1">
        <v>-6.6578750610351563</v>
      </c>
      <c r="G47" s="1">
        <v>-6.6975703239440918</v>
      </c>
      <c r="H47" s="1">
        <v>-6.7468500137329102</v>
      </c>
      <c r="I47" s="1">
        <v>-6.804511547088623</v>
      </c>
      <c r="J47" s="1">
        <v>-6.8683104515075684</v>
      </c>
      <c r="K47" s="1">
        <v>-6.935173511505127</v>
      </c>
      <c r="L47" s="1">
        <v>-7.001406192779541</v>
      </c>
      <c r="M47" s="1">
        <v>-7.0629324913024902</v>
      </c>
      <c r="N47" s="1">
        <v>-7.1156272888183594</v>
      </c>
      <c r="O47" s="1">
        <v>-7.1557426452636719</v>
      </c>
      <c r="P47" s="1">
        <v>-7.1803545951843262</v>
      </c>
      <c r="Q47" s="1">
        <v>-7.187720775604248</v>
      </c>
      <c r="R47" s="1">
        <v>-7.1778097152709961</v>
      </c>
      <c r="S47" s="1">
        <v>-7.1512374877929688</v>
      </c>
      <c r="T47" s="1">
        <v>-7.1102805137634277</v>
      </c>
      <c r="U47" s="1">
        <v>-7.058098316192627</v>
      </c>
      <c r="V47" s="1">
        <v>-6.9982333183288574</v>
      </c>
      <c r="W47" s="1">
        <v>-6.9341030120849609</v>
      </c>
      <c r="X47" s="1">
        <v>-6.8685460090637207</v>
      </c>
      <c r="Y47" s="1">
        <v>-6.8039708137512207</v>
      </c>
      <c r="Z47" s="1">
        <v>-6.7428474426269531</v>
      </c>
      <c r="AA47" s="1">
        <v>-6.6881179809570313</v>
      </c>
      <c r="AB47" s="1">
        <v>-6.6428356170654297</v>
      </c>
      <c r="AC47" s="1">
        <v>-6.609220027923584</v>
      </c>
      <c r="AD47" s="1">
        <v>-6.5878081321716309</v>
      </c>
      <c r="AE47" s="1">
        <v>-6.5768094062805176</v>
      </c>
      <c r="AF47" s="1">
        <v>-6.5729889869689941</v>
      </c>
      <c r="AG47">
        <f t="shared" si="32"/>
        <v>-1.5462875366210938E-2</v>
      </c>
      <c r="AH47">
        <f t="shared" si="33"/>
        <v>-1.71356201171875E-2</v>
      </c>
      <c r="AI47">
        <f t="shared" si="34"/>
        <v>-2.2120952606201172E-2</v>
      </c>
      <c r="AJ47">
        <f t="shared" si="35"/>
        <v>-3.01666259765625E-2</v>
      </c>
      <c r="AK47">
        <f t="shared" si="36"/>
        <v>-3.9695262908935547E-2</v>
      </c>
      <c r="AL47">
        <f t="shared" si="37"/>
        <v>-4.9279689788818359E-2</v>
      </c>
      <c r="AM47">
        <f t="shared" si="38"/>
        <v>-5.7661533355712891E-2</v>
      </c>
      <c r="AN47">
        <f t="shared" si="39"/>
        <v>-6.3798904418945313E-2</v>
      </c>
      <c r="AO47">
        <f t="shared" si="40"/>
        <v>-6.6863059997558594E-2</v>
      </c>
      <c r="AP47">
        <f t="shared" si="41"/>
        <v>-6.6232681274414063E-2</v>
      </c>
      <c r="AQ47">
        <f t="shared" si="42"/>
        <v>-6.1526298522949219E-2</v>
      </c>
      <c r="AR47">
        <f t="shared" si="43"/>
        <v>-5.2694797515869141E-2</v>
      </c>
      <c r="AS47">
        <f t="shared" si="44"/>
        <v>-4.01153564453125E-2</v>
      </c>
      <c r="AT47">
        <f t="shared" si="45"/>
        <v>-2.4611949920654297E-2</v>
      </c>
      <c r="AU47">
        <f t="shared" si="46"/>
        <v>-7.366180419921875E-3</v>
      </c>
      <c r="AV47">
        <f t="shared" si="47"/>
        <v>9.9110603332519531E-3</v>
      </c>
      <c r="AW47">
        <f t="shared" si="48"/>
        <v>2.6572227478027344E-2</v>
      </c>
      <c r="AX47">
        <f t="shared" si="49"/>
        <v>4.0956974029541016E-2</v>
      </c>
      <c r="AY47">
        <f t="shared" si="50"/>
        <v>5.2182197570800781E-2</v>
      </c>
      <c r="AZ47">
        <f t="shared" si="51"/>
        <v>5.9864997863769531E-2</v>
      </c>
      <c r="BA47">
        <f t="shared" si="52"/>
        <v>6.4130306243896484E-2</v>
      </c>
      <c r="BB47">
        <f t="shared" si="53"/>
        <v>6.5557003021240234E-2</v>
      </c>
      <c r="BC47">
        <f t="shared" si="54"/>
        <v>6.45751953125E-2</v>
      </c>
      <c r="BD47">
        <f t="shared" si="55"/>
        <v>6.1123371124267578E-2</v>
      </c>
      <c r="BE47">
        <f t="shared" si="56"/>
        <v>5.4729461669921875E-2</v>
      </c>
      <c r="BF47">
        <f t="shared" si="57"/>
        <v>4.5282363891601563E-2</v>
      </c>
      <c r="BG47">
        <f t="shared" si="58"/>
        <v>3.3615589141845703E-2</v>
      </c>
      <c r="BH47">
        <f t="shared" si="59"/>
        <v>2.1411895751953125E-2</v>
      </c>
      <c r="BI47">
        <f t="shared" si="60"/>
        <v>1.0998725891113281E-2</v>
      </c>
      <c r="BJ47">
        <f t="shared" si="61"/>
        <v>3.8204193115234375E-3</v>
      </c>
    </row>
    <row r="48" spans="1:62" x14ac:dyDescent="0.3">
      <c r="A48" s="1">
        <v>0.73000001907348633</v>
      </c>
      <c r="B48" s="5">
        <f t="shared" si="2"/>
        <v>-6.7561745643615723</v>
      </c>
      <c r="C48" s="1">
        <v>-6.7711372375488281</v>
      </c>
      <c r="D48" s="1">
        <v>-6.7874031066894531</v>
      </c>
      <c r="E48" s="1">
        <v>-6.8077974319458008</v>
      </c>
      <c r="F48" s="1">
        <v>-6.8349289894104004</v>
      </c>
      <c r="G48" s="1">
        <v>-6.8700423240661621</v>
      </c>
      <c r="H48" s="1">
        <v>-6.9131970405578613</v>
      </c>
      <c r="I48" s="1">
        <v>-6.9634127616882324</v>
      </c>
      <c r="J48" s="1">
        <v>-7.018824577331543</v>
      </c>
      <c r="K48" s="1">
        <v>-7.0768218040466309</v>
      </c>
      <c r="L48" s="1">
        <v>-7.1342053413391113</v>
      </c>
      <c r="M48" s="1">
        <v>-7.187403678894043</v>
      </c>
      <c r="N48" s="1">
        <v>-7.2327938079833984</v>
      </c>
      <c r="O48" s="1">
        <v>-7.2671127319335938</v>
      </c>
      <c r="P48" s="1">
        <v>-7.2878584861755371</v>
      </c>
      <c r="Q48" s="1">
        <v>-7.293583869934082</v>
      </c>
      <c r="R48" s="1">
        <v>-7.2843546867370605</v>
      </c>
      <c r="S48" s="1">
        <v>-7.2607541084289551</v>
      </c>
      <c r="T48" s="1">
        <v>-7.2248005867004395</v>
      </c>
      <c r="U48" s="1">
        <v>-7.1793036460876465</v>
      </c>
      <c r="V48" s="1">
        <v>-7.1273508071899414</v>
      </c>
      <c r="W48" s="1">
        <v>-7.0717911720275879</v>
      </c>
      <c r="X48" s="1">
        <v>-7.0149226188659668</v>
      </c>
      <c r="Y48" s="1">
        <v>-6.9587044715881348</v>
      </c>
      <c r="Z48" s="1">
        <v>-6.9052948951721191</v>
      </c>
      <c r="AA48" s="1">
        <v>-6.8573784828186035</v>
      </c>
      <c r="AB48" s="1">
        <v>-6.8177495002746582</v>
      </c>
      <c r="AC48" s="1">
        <v>-6.7883634567260742</v>
      </c>
      <c r="AD48" s="1">
        <v>-6.769620418548584</v>
      </c>
      <c r="AE48" s="1">
        <v>-6.7598433494567871</v>
      </c>
      <c r="AF48" s="1">
        <v>-6.7561745643615723</v>
      </c>
      <c r="AG48">
        <f t="shared" si="32"/>
        <v>-1.4962673187255859E-2</v>
      </c>
      <c r="AH48">
        <f t="shared" si="33"/>
        <v>-1.6265869140625E-2</v>
      </c>
      <c r="AI48">
        <f t="shared" si="34"/>
        <v>-2.0394325256347656E-2</v>
      </c>
      <c r="AJ48">
        <f t="shared" si="35"/>
        <v>-2.7131557464599609E-2</v>
      </c>
      <c r="AK48">
        <f t="shared" si="36"/>
        <v>-3.5113334655761719E-2</v>
      </c>
      <c r="AL48">
        <f t="shared" si="37"/>
        <v>-4.3154716491699219E-2</v>
      </c>
      <c r="AM48">
        <f t="shared" si="38"/>
        <v>-5.0215721130371094E-2</v>
      </c>
      <c r="AN48">
        <f t="shared" si="39"/>
        <v>-5.5411815643310547E-2</v>
      </c>
      <c r="AO48">
        <f t="shared" si="40"/>
        <v>-5.7997226715087891E-2</v>
      </c>
      <c r="AP48">
        <f t="shared" si="41"/>
        <v>-5.7383537292480469E-2</v>
      </c>
      <c r="AQ48">
        <f t="shared" si="42"/>
        <v>-5.3198337554931641E-2</v>
      </c>
      <c r="AR48">
        <f t="shared" si="43"/>
        <v>-4.5390129089355469E-2</v>
      </c>
      <c r="AS48">
        <f t="shared" si="44"/>
        <v>-3.4318923950195313E-2</v>
      </c>
      <c r="AT48">
        <f t="shared" si="45"/>
        <v>-2.0745754241943359E-2</v>
      </c>
      <c r="AU48">
        <f t="shared" si="46"/>
        <v>-5.7253837585449219E-3</v>
      </c>
      <c r="AV48">
        <f t="shared" si="47"/>
        <v>9.2291831970214844E-3</v>
      </c>
      <c r="AW48">
        <f t="shared" si="48"/>
        <v>2.3600578308105469E-2</v>
      </c>
      <c r="AX48">
        <f t="shared" si="49"/>
        <v>3.5953521728515625E-2</v>
      </c>
      <c r="AY48">
        <f t="shared" si="50"/>
        <v>4.5496940612792969E-2</v>
      </c>
      <c r="AZ48">
        <f t="shared" si="51"/>
        <v>5.1952838897705078E-2</v>
      </c>
      <c r="BA48">
        <f t="shared" si="52"/>
        <v>5.5559635162353516E-2</v>
      </c>
      <c r="BB48">
        <f t="shared" si="53"/>
        <v>5.6868553161621094E-2</v>
      </c>
      <c r="BC48">
        <f t="shared" si="54"/>
        <v>5.6218147277832031E-2</v>
      </c>
      <c r="BD48">
        <f t="shared" si="55"/>
        <v>5.3409576416015625E-2</v>
      </c>
      <c r="BE48">
        <f t="shared" si="56"/>
        <v>4.7916412353515625E-2</v>
      </c>
      <c r="BF48">
        <f t="shared" si="57"/>
        <v>3.9628982543945313E-2</v>
      </c>
      <c r="BG48">
        <f t="shared" si="58"/>
        <v>2.9386043548583984E-2</v>
      </c>
      <c r="BH48">
        <f t="shared" si="59"/>
        <v>1.8743038177490234E-2</v>
      </c>
      <c r="BI48">
        <f t="shared" si="60"/>
        <v>9.777069091796875E-3</v>
      </c>
      <c r="BJ48">
        <f t="shared" si="61"/>
        <v>3.6687850952148438E-3</v>
      </c>
    </row>
    <row r="49" spans="1:62" x14ac:dyDescent="0.3">
      <c r="A49" s="1">
        <v>0.73500001430511475</v>
      </c>
      <c r="B49" s="5">
        <f t="shared" si="2"/>
        <v>-6.9355201721191406</v>
      </c>
      <c r="C49" s="1">
        <v>-6.9493851661682129</v>
      </c>
      <c r="D49" s="1">
        <v>-6.9645490646362305</v>
      </c>
      <c r="E49" s="1">
        <v>-6.9831914901733398</v>
      </c>
      <c r="F49" s="1">
        <v>-7.0074152946472168</v>
      </c>
      <c r="G49" s="1">
        <v>-7.0381278991699219</v>
      </c>
      <c r="H49" s="1">
        <v>-7.0752472877502441</v>
      </c>
      <c r="I49" s="1">
        <v>-7.1178646087646484</v>
      </c>
      <c r="J49" s="1">
        <v>-7.1643900871276855</v>
      </c>
      <c r="K49" s="1">
        <v>-7.2126646041870117</v>
      </c>
      <c r="L49" s="1">
        <v>-7.2600712776184082</v>
      </c>
      <c r="M49" s="1">
        <v>-7.3037042617797852</v>
      </c>
      <c r="N49" s="1">
        <v>-7.3406338691711426</v>
      </c>
      <c r="O49" s="1">
        <v>-7.3682370185852051</v>
      </c>
      <c r="P49" s="1">
        <v>-7.3845300674438477</v>
      </c>
      <c r="Q49" s="1">
        <v>-7.3883962631225586</v>
      </c>
      <c r="R49" s="1">
        <v>-7.3799829483032227</v>
      </c>
      <c r="S49" s="1">
        <v>-7.359795093536377</v>
      </c>
      <c r="T49" s="1">
        <v>-7.3295145034790039</v>
      </c>
      <c r="U49" s="1">
        <v>-7.2914872169494629</v>
      </c>
      <c r="V49" s="1">
        <v>-7.2482342720031738</v>
      </c>
      <c r="W49" s="1">
        <v>-7.202033519744873</v>
      </c>
      <c r="X49" s="1">
        <v>-7.1547107696533203</v>
      </c>
      <c r="Y49" s="1">
        <v>-7.1078448295593262</v>
      </c>
      <c r="Z49" s="1">
        <v>-7.0632486343383789</v>
      </c>
      <c r="AA49" s="1">
        <v>-7.0231804847717285</v>
      </c>
      <c r="AB49" s="1">
        <v>-6.9899449348449707</v>
      </c>
      <c r="AC49" s="1">
        <v>-6.9650840759277344</v>
      </c>
      <c r="AD49" s="1">
        <v>-6.9488387107849121</v>
      </c>
      <c r="AE49" s="1">
        <v>-6.9397392272949219</v>
      </c>
      <c r="AF49" s="1">
        <v>-6.9355201721191406</v>
      </c>
      <c r="AG49">
        <f t="shared" si="32"/>
        <v>-1.3864994049072266E-2</v>
      </c>
      <c r="AH49">
        <f t="shared" si="33"/>
        <v>-1.5163898468017578E-2</v>
      </c>
      <c r="AI49">
        <f t="shared" si="34"/>
        <v>-1.8642425537109375E-2</v>
      </c>
      <c r="AJ49">
        <f t="shared" si="35"/>
        <v>-2.4223804473876953E-2</v>
      </c>
      <c r="AK49">
        <f t="shared" si="36"/>
        <v>-3.0712604522705078E-2</v>
      </c>
      <c r="AL49">
        <f t="shared" si="37"/>
        <v>-3.7119388580322266E-2</v>
      </c>
      <c r="AM49">
        <f t="shared" si="38"/>
        <v>-4.2617321014404297E-2</v>
      </c>
      <c r="AN49">
        <f t="shared" si="39"/>
        <v>-4.6525478363037109E-2</v>
      </c>
      <c r="AO49">
        <f t="shared" si="40"/>
        <v>-4.8274517059326172E-2</v>
      </c>
      <c r="AP49">
        <f t="shared" si="41"/>
        <v>-4.7406673431396484E-2</v>
      </c>
      <c r="AQ49">
        <f t="shared" si="42"/>
        <v>-4.3632984161376953E-2</v>
      </c>
      <c r="AR49">
        <f t="shared" si="43"/>
        <v>-3.6929607391357422E-2</v>
      </c>
      <c r="AS49">
        <f t="shared" si="44"/>
        <v>-2.76031494140625E-2</v>
      </c>
      <c r="AT49">
        <f t="shared" si="45"/>
        <v>-1.6293048858642578E-2</v>
      </c>
      <c r="AU49">
        <f t="shared" si="46"/>
        <v>-3.8661956787109375E-3</v>
      </c>
      <c r="AV49">
        <f t="shared" si="47"/>
        <v>8.4133148193359375E-3</v>
      </c>
      <c r="AW49">
        <f t="shared" si="48"/>
        <v>2.0187854766845703E-2</v>
      </c>
      <c r="AX49">
        <f t="shared" si="49"/>
        <v>3.0280590057373047E-2</v>
      </c>
      <c r="AY49">
        <f t="shared" si="50"/>
        <v>3.8027286529541016E-2</v>
      </c>
      <c r="AZ49">
        <f t="shared" si="51"/>
        <v>4.3252944946289063E-2</v>
      </c>
      <c r="BA49">
        <f t="shared" si="52"/>
        <v>4.6200752258300781E-2</v>
      </c>
      <c r="BB49">
        <f t="shared" si="53"/>
        <v>4.7322750091552734E-2</v>
      </c>
      <c r="BC49">
        <f t="shared" si="54"/>
        <v>4.6865940093994141E-2</v>
      </c>
      <c r="BD49">
        <f t="shared" si="55"/>
        <v>4.4596195220947266E-2</v>
      </c>
      <c r="BE49">
        <f t="shared" si="56"/>
        <v>4.0068149566650391E-2</v>
      </c>
      <c r="BF49">
        <f t="shared" si="57"/>
        <v>3.3235549926757813E-2</v>
      </c>
      <c r="BG49">
        <f t="shared" si="58"/>
        <v>2.4860858917236328E-2</v>
      </c>
      <c r="BH49">
        <f t="shared" si="59"/>
        <v>1.6245365142822266E-2</v>
      </c>
      <c r="BI49">
        <f t="shared" si="60"/>
        <v>9.0994834899902344E-3</v>
      </c>
      <c r="BJ49">
        <f t="shared" si="61"/>
        <v>4.21905517578125E-3</v>
      </c>
    </row>
    <row r="50" spans="1:62" x14ac:dyDescent="0.3">
      <c r="A50" s="1">
        <v>0.74000000953674316</v>
      </c>
      <c r="B50" s="5">
        <f t="shared" si="2"/>
        <v>-7.1108899116516113</v>
      </c>
      <c r="C50" s="1">
        <v>-7.1230902671813965</v>
      </c>
      <c r="D50" s="1">
        <v>-7.1367535591125488</v>
      </c>
      <c r="E50" s="1">
        <v>-7.1534452438354492</v>
      </c>
      <c r="F50" s="1">
        <v>-7.1747236251831055</v>
      </c>
      <c r="G50" s="1">
        <v>-7.2011013031005859</v>
      </c>
      <c r="H50" s="1">
        <v>-7.2322654724121094</v>
      </c>
      <c r="I50" s="1">
        <v>-7.2672758102416992</v>
      </c>
      <c r="J50" s="1">
        <v>-7.3047323226928711</v>
      </c>
      <c r="K50" s="1">
        <v>-7.3428864479064941</v>
      </c>
      <c r="L50" s="1">
        <v>-7.3797292709350586</v>
      </c>
      <c r="M50" s="1">
        <v>-7.4131050109863281</v>
      </c>
      <c r="N50" s="1">
        <v>-7.4409317970275879</v>
      </c>
      <c r="O50" s="1">
        <v>-7.4612884521484375</v>
      </c>
      <c r="P50" s="1">
        <v>-7.4727725982666016</v>
      </c>
      <c r="Q50" s="1">
        <v>-7.4746541976928711</v>
      </c>
      <c r="R50" s="1">
        <v>-7.4671592712402344</v>
      </c>
      <c r="S50" s="1">
        <v>-7.450681209564209</v>
      </c>
      <c r="T50" s="1">
        <v>-7.4264965057373047</v>
      </c>
      <c r="U50" s="1">
        <v>-7.396395206451416</v>
      </c>
      <c r="V50" s="1">
        <v>-7.3622918128967285</v>
      </c>
      <c r="W50" s="1">
        <v>-7.3259124755859375</v>
      </c>
      <c r="X50" s="1">
        <v>-7.2886543273925781</v>
      </c>
      <c r="Y50" s="1">
        <v>-7.2517995834350586</v>
      </c>
      <c r="Z50" s="1">
        <v>-7.2167239189147949</v>
      </c>
      <c r="AA50" s="1">
        <v>-7.1851391792297363</v>
      </c>
      <c r="AB50" s="1">
        <v>-7.1587114334106445</v>
      </c>
      <c r="AC50" s="1">
        <v>-7.1385030746459961</v>
      </c>
      <c r="AD50" s="1">
        <v>-7.1246170997619629</v>
      </c>
      <c r="AE50" s="1">
        <v>-7.1159019470214844</v>
      </c>
      <c r="AF50" s="1">
        <v>-7.1108899116516113</v>
      </c>
      <c r="AG50">
        <f t="shared" si="32"/>
        <v>-1.2200355529785156E-2</v>
      </c>
      <c r="AH50">
        <f t="shared" si="33"/>
        <v>-1.3663291931152344E-2</v>
      </c>
      <c r="AI50">
        <f t="shared" si="34"/>
        <v>-1.6691684722900391E-2</v>
      </c>
      <c r="AJ50">
        <f t="shared" si="35"/>
        <v>-2.127838134765625E-2</v>
      </c>
      <c r="AK50">
        <f t="shared" si="36"/>
        <v>-2.6377677917480469E-2</v>
      </c>
      <c r="AL50">
        <f t="shared" si="37"/>
        <v>-3.1164169311523438E-2</v>
      </c>
      <c r="AM50">
        <f t="shared" si="38"/>
        <v>-3.5010337829589844E-2</v>
      </c>
      <c r="AN50">
        <f t="shared" si="39"/>
        <v>-3.7456512451171875E-2</v>
      </c>
      <c r="AO50">
        <f t="shared" si="40"/>
        <v>-3.8154125213623047E-2</v>
      </c>
      <c r="AP50">
        <f t="shared" si="41"/>
        <v>-3.6842823028564453E-2</v>
      </c>
      <c r="AQ50">
        <f t="shared" si="42"/>
        <v>-3.3375740051269531E-2</v>
      </c>
      <c r="AR50">
        <f t="shared" si="43"/>
        <v>-2.7826786041259766E-2</v>
      </c>
      <c r="AS50">
        <f t="shared" si="44"/>
        <v>-2.0356655120849609E-2</v>
      </c>
      <c r="AT50">
        <f t="shared" si="45"/>
        <v>-1.1484146118164063E-2</v>
      </c>
      <c r="AU50">
        <f t="shared" si="46"/>
        <v>-1.8815994262695313E-3</v>
      </c>
      <c r="AV50">
        <f t="shared" si="47"/>
        <v>7.4949264526367188E-3</v>
      </c>
      <c r="AW50">
        <f t="shared" si="48"/>
        <v>1.6478061676025391E-2</v>
      </c>
      <c r="AX50">
        <f t="shared" si="49"/>
        <v>2.4184703826904297E-2</v>
      </c>
      <c r="AY50">
        <f t="shared" si="50"/>
        <v>3.0101299285888672E-2</v>
      </c>
      <c r="AZ50">
        <f t="shared" si="51"/>
        <v>3.41033935546875E-2</v>
      </c>
      <c r="BA50">
        <f t="shared" si="52"/>
        <v>3.6379337310791016E-2</v>
      </c>
      <c r="BB50">
        <f t="shared" si="53"/>
        <v>3.7258148193359375E-2</v>
      </c>
      <c r="BC50">
        <f t="shared" si="54"/>
        <v>3.6854743957519531E-2</v>
      </c>
      <c r="BD50">
        <f t="shared" si="55"/>
        <v>3.5075664520263672E-2</v>
      </c>
      <c r="BE50">
        <f t="shared" si="56"/>
        <v>3.1584739685058594E-2</v>
      </c>
      <c r="BF50">
        <f t="shared" si="57"/>
        <v>2.6427745819091797E-2</v>
      </c>
      <c r="BG50">
        <f t="shared" si="58"/>
        <v>2.0208358764648438E-2</v>
      </c>
      <c r="BH50">
        <f t="shared" si="59"/>
        <v>1.3885974884033203E-2</v>
      </c>
      <c r="BI50">
        <f t="shared" si="60"/>
        <v>8.7151527404785156E-3</v>
      </c>
      <c r="BJ50">
        <f t="shared" si="61"/>
        <v>5.0120353698730469E-3</v>
      </c>
    </row>
    <row r="51" spans="1:62" x14ac:dyDescent="0.3">
      <c r="A51" s="1">
        <v>0.74500000476837158</v>
      </c>
      <c r="B51" s="5">
        <f t="shared" si="2"/>
        <v>-7.2827191352844238</v>
      </c>
      <c r="C51" s="1">
        <v>-7.2928299903869629</v>
      </c>
      <c r="D51" s="1">
        <v>-7.3044123649597168</v>
      </c>
      <c r="E51" s="1">
        <v>-7.3186936378479004</v>
      </c>
      <c r="F51" s="1">
        <v>-7.3366923332214355</v>
      </c>
      <c r="G51" s="1">
        <v>-7.3585081100463867</v>
      </c>
      <c r="H51" s="1">
        <v>-7.3835744857788086</v>
      </c>
      <c r="I51" s="1">
        <v>-7.4108943939208984</v>
      </c>
      <c r="J51" s="1">
        <v>-7.4392342567443848</v>
      </c>
      <c r="K51" s="1">
        <v>-7.4672398567199707</v>
      </c>
      <c r="L51" s="1">
        <v>-7.4934992790222168</v>
      </c>
      <c r="M51" s="1">
        <v>-7.5166053771972656</v>
      </c>
      <c r="N51" s="1">
        <v>-7.5353546142578125</v>
      </c>
      <c r="O51" s="1">
        <v>-7.5484867095947266</v>
      </c>
      <c r="P51" s="1">
        <v>-7.5551853179931641</v>
      </c>
      <c r="Q51" s="1">
        <v>-7.5551376342773438</v>
      </c>
      <c r="R51" s="1">
        <v>-7.548652172088623</v>
      </c>
      <c r="S51" s="1">
        <v>-7.5359964370727539</v>
      </c>
      <c r="T51" s="1">
        <v>-7.5180153846740723</v>
      </c>
      <c r="U51" s="1">
        <v>-7.4959025382995605</v>
      </c>
      <c r="V51" s="1">
        <v>-7.4711108207702637</v>
      </c>
      <c r="W51" s="1">
        <v>-7.4447541236877441</v>
      </c>
      <c r="X51" s="1">
        <v>-7.4177899360656738</v>
      </c>
      <c r="Y51" s="1">
        <v>-7.3911480903625488</v>
      </c>
      <c r="Z51" s="1">
        <v>-7.3657331466674805</v>
      </c>
      <c r="AA51" s="1">
        <v>-7.342766284942627</v>
      </c>
      <c r="AB51" s="1">
        <v>-7.3232254981994629</v>
      </c>
      <c r="AC51" s="1">
        <v>-7.3077044486999512</v>
      </c>
      <c r="AD51" s="1">
        <v>-7.2962245941162109</v>
      </c>
      <c r="AE51" s="1">
        <v>-7.2880945205688477</v>
      </c>
      <c r="AF51" s="1">
        <v>-7.2827191352844238</v>
      </c>
      <c r="AG51">
        <f t="shared" si="32"/>
        <v>-1.0110855102539063E-2</v>
      </c>
      <c r="AH51">
        <f t="shared" si="33"/>
        <v>-1.1582374572753906E-2</v>
      </c>
      <c r="AI51">
        <f t="shared" si="34"/>
        <v>-1.4281272888183594E-2</v>
      </c>
      <c r="AJ51">
        <f t="shared" si="35"/>
        <v>-1.7998695373535156E-2</v>
      </c>
      <c r="AK51">
        <f t="shared" si="36"/>
        <v>-2.1815776824951172E-2</v>
      </c>
      <c r="AL51">
        <f t="shared" si="37"/>
        <v>-2.5066375732421875E-2</v>
      </c>
      <c r="AM51">
        <f t="shared" si="38"/>
        <v>-2.7319908142089844E-2</v>
      </c>
      <c r="AN51">
        <f t="shared" si="39"/>
        <v>-2.8339862823486328E-2</v>
      </c>
      <c r="AO51">
        <f t="shared" si="40"/>
        <v>-2.8005599975585938E-2</v>
      </c>
      <c r="AP51">
        <f t="shared" si="41"/>
        <v>-2.6259422302246094E-2</v>
      </c>
      <c r="AQ51">
        <f t="shared" si="42"/>
        <v>-2.3106098175048828E-2</v>
      </c>
      <c r="AR51">
        <f t="shared" si="43"/>
        <v>-1.8749237060546875E-2</v>
      </c>
      <c r="AS51">
        <f t="shared" si="44"/>
        <v>-1.3132095336914063E-2</v>
      </c>
      <c r="AT51">
        <f t="shared" si="45"/>
        <v>-6.6986083984375E-3</v>
      </c>
      <c r="AU51">
        <f t="shared" si="46"/>
        <v>4.76837158203125E-5</v>
      </c>
      <c r="AV51">
        <f t="shared" si="47"/>
        <v>6.4854621887207031E-3</v>
      </c>
      <c r="AW51">
        <f t="shared" si="48"/>
        <v>1.2655735015869141E-2</v>
      </c>
      <c r="AX51">
        <f t="shared" si="49"/>
        <v>1.7981052398681641E-2</v>
      </c>
      <c r="AY51">
        <f t="shared" si="50"/>
        <v>2.2112846374511719E-2</v>
      </c>
      <c r="AZ51">
        <f t="shared" si="51"/>
        <v>2.4791717529296875E-2</v>
      </c>
      <c r="BA51">
        <f t="shared" si="52"/>
        <v>2.6356697082519531E-2</v>
      </c>
      <c r="BB51">
        <f t="shared" si="53"/>
        <v>2.6964187622070313E-2</v>
      </c>
      <c r="BC51">
        <f t="shared" si="54"/>
        <v>2.6641845703125E-2</v>
      </c>
      <c r="BD51">
        <f t="shared" si="55"/>
        <v>2.5414943695068359E-2</v>
      </c>
      <c r="BE51">
        <f t="shared" si="56"/>
        <v>2.2966861724853516E-2</v>
      </c>
      <c r="BF51">
        <f t="shared" si="57"/>
        <v>1.9540786743164063E-2</v>
      </c>
      <c r="BG51">
        <f t="shared" si="58"/>
        <v>1.5521049499511719E-2</v>
      </c>
      <c r="BH51">
        <f t="shared" si="59"/>
        <v>1.1479854583740234E-2</v>
      </c>
      <c r="BI51">
        <f t="shared" si="60"/>
        <v>8.1300735473632813E-3</v>
      </c>
      <c r="BJ51">
        <f t="shared" si="61"/>
        <v>5.3753852844238281E-3</v>
      </c>
    </row>
    <row r="52" spans="1:62" x14ac:dyDescent="0.3">
      <c r="A52" s="1">
        <v>0.75</v>
      </c>
      <c r="B52" s="5">
        <f t="shared" si="2"/>
        <v>-7.4519376754760742</v>
      </c>
      <c r="C52" s="1">
        <v>-7.4597101211547852</v>
      </c>
      <c r="D52" s="1">
        <v>-7.46856689453125</v>
      </c>
      <c r="E52" s="1">
        <v>-7.479729175567627</v>
      </c>
      <c r="F52" s="1">
        <v>-7.4937448501586914</v>
      </c>
      <c r="G52" s="1">
        <v>-7.5103669166564941</v>
      </c>
      <c r="H52" s="1">
        <v>-7.5288372039794922</v>
      </c>
      <c r="I52" s="1">
        <v>-7.5481691360473633</v>
      </c>
      <c r="J52" s="1">
        <v>-7.567352294921875</v>
      </c>
      <c r="K52" s="1">
        <v>-7.5854487419128418</v>
      </c>
      <c r="L52" s="1">
        <v>-7.6016139984130859</v>
      </c>
      <c r="M52" s="1">
        <v>-7.6151037216186523</v>
      </c>
      <c r="N52" s="1">
        <v>-7.6254725456237793</v>
      </c>
      <c r="O52" s="1">
        <v>-7.6320061683654785</v>
      </c>
      <c r="P52" s="1">
        <v>-7.6343975067138672</v>
      </c>
      <c r="Q52" s="1">
        <v>-7.6327133178710938</v>
      </c>
      <c r="R52" s="1">
        <v>-7.627345085144043</v>
      </c>
      <c r="S52" s="1">
        <v>-7.6184530258178711</v>
      </c>
      <c r="T52" s="1">
        <v>-7.6064915657043457</v>
      </c>
      <c r="U52" s="1">
        <v>-7.5921101570129395</v>
      </c>
      <c r="V52" s="1">
        <v>-7.5764832496643066</v>
      </c>
      <c r="W52" s="1">
        <v>-7.5601205825805664</v>
      </c>
      <c r="X52" s="1">
        <v>-7.5433430671691895</v>
      </c>
      <c r="Y52" s="1">
        <v>-7.5266432762145996</v>
      </c>
      <c r="Z52" s="1">
        <v>-7.5104861259460449</v>
      </c>
      <c r="AA52" s="1">
        <v>-7.4957938194274902</v>
      </c>
      <c r="AB52" s="1">
        <v>-7.4829378128051758</v>
      </c>
      <c r="AC52" s="1">
        <v>-7.4721426963806152</v>
      </c>
      <c r="AD52" s="1">
        <v>-7.4634480476379395</v>
      </c>
      <c r="AE52" s="1">
        <v>-7.4566745758056641</v>
      </c>
      <c r="AF52" s="1">
        <v>-7.4519376754760742</v>
      </c>
      <c r="AG52">
        <f t="shared" si="32"/>
        <v>-7.7724456787109375E-3</v>
      </c>
      <c r="AH52">
        <f t="shared" si="33"/>
        <v>-8.8567733764648438E-3</v>
      </c>
      <c r="AI52">
        <f t="shared" si="34"/>
        <v>-1.1162281036376953E-2</v>
      </c>
      <c r="AJ52">
        <f t="shared" si="35"/>
        <v>-1.4015674591064453E-2</v>
      </c>
      <c r="AK52">
        <f t="shared" si="36"/>
        <v>-1.6622066497802734E-2</v>
      </c>
      <c r="AL52">
        <f t="shared" si="37"/>
        <v>-1.8470287322998047E-2</v>
      </c>
      <c r="AM52">
        <f t="shared" si="38"/>
        <v>-1.9331932067871094E-2</v>
      </c>
      <c r="AN52">
        <f t="shared" si="39"/>
        <v>-1.9183158874511719E-2</v>
      </c>
      <c r="AO52">
        <f t="shared" si="40"/>
        <v>-1.8096446990966797E-2</v>
      </c>
      <c r="AP52">
        <f t="shared" si="41"/>
        <v>-1.6165256500244141E-2</v>
      </c>
      <c r="AQ52">
        <f t="shared" si="42"/>
        <v>-1.3489723205566406E-2</v>
      </c>
      <c r="AR52">
        <f t="shared" si="43"/>
        <v>-1.0368824005126953E-2</v>
      </c>
      <c r="AS52">
        <f t="shared" si="44"/>
        <v>-6.5336227416992188E-3</v>
      </c>
      <c r="AT52">
        <f t="shared" si="45"/>
        <v>-2.3913383483886719E-3</v>
      </c>
      <c r="AU52">
        <f t="shared" si="46"/>
        <v>1.6841888427734375E-3</v>
      </c>
      <c r="AV52">
        <f t="shared" si="47"/>
        <v>5.3682327270507813E-3</v>
      </c>
      <c r="AW52">
        <f t="shared" si="48"/>
        <v>8.892059326171875E-3</v>
      </c>
      <c r="AX52">
        <f t="shared" si="49"/>
        <v>1.1961460113525391E-2</v>
      </c>
      <c r="AY52">
        <f t="shared" si="50"/>
        <v>1.438140869140625E-2</v>
      </c>
      <c r="AZ52">
        <f t="shared" si="51"/>
        <v>1.5626907348632813E-2</v>
      </c>
      <c r="BA52">
        <f t="shared" si="52"/>
        <v>1.6362667083740234E-2</v>
      </c>
      <c r="BB52">
        <f t="shared" si="53"/>
        <v>1.6777515411376953E-2</v>
      </c>
      <c r="BC52">
        <f t="shared" si="54"/>
        <v>1.6699790954589844E-2</v>
      </c>
      <c r="BD52">
        <f t="shared" si="55"/>
        <v>1.6157150268554688E-2</v>
      </c>
      <c r="BE52">
        <f t="shared" si="56"/>
        <v>1.4692306518554688E-2</v>
      </c>
      <c r="BF52">
        <f t="shared" si="57"/>
        <v>1.2856006622314453E-2</v>
      </c>
      <c r="BG52">
        <f t="shared" si="58"/>
        <v>1.0795116424560547E-2</v>
      </c>
      <c r="BH52">
        <f t="shared" si="59"/>
        <v>8.6946487426757813E-3</v>
      </c>
      <c r="BI52">
        <f t="shared" si="60"/>
        <v>6.7734718322753906E-3</v>
      </c>
      <c r="BJ52">
        <f t="shared" si="61"/>
        <v>4.7369003295898438E-3</v>
      </c>
    </row>
    <row r="53" spans="1:62" x14ac:dyDescent="0.3">
      <c r="A53" s="1">
        <v>0.75499999523162842</v>
      </c>
      <c r="B53" s="5">
        <f t="shared" si="2"/>
        <v>-7.6196994781494141</v>
      </c>
      <c r="C53" s="1">
        <v>-7.6251344680786133</v>
      </c>
      <c r="D53" s="1">
        <v>-7.6306824684143066</v>
      </c>
      <c r="E53" s="1">
        <v>-7.6378684043884277</v>
      </c>
      <c r="F53" s="1">
        <v>-7.6468877792358398</v>
      </c>
      <c r="G53" s="1">
        <v>-7.6573061943054199</v>
      </c>
      <c r="H53" s="1">
        <v>-7.6683502197265625</v>
      </c>
      <c r="I53" s="1">
        <v>-7.6791958808898926</v>
      </c>
      <c r="J53" s="1">
        <v>-7.6891603469848633</v>
      </c>
      <c r="K53" s="1">
        <v>-7.6977567672729492</v>
      </c>
      <c r="L53" s="1">
        <v>-7.70465087890625</v>
      </c>
      <c r="M53" s="1">
        <v>-7.7096223831176758</v>
      </c>
      <c r="N53" s="1">
        <v>-7.7127823829650879</v>
      </c>
      <c r="O53" s="1">
        <v>-7.7137975692749023</v>
      </c>
      <c r="P53" s="1">
        <v>-7.7127313613891602</v>
      </c>
      <c r="Q53" s="1">
        <v>-7.709935188293457</v>
      </c>
      <c r="R53" s="1">
        <v>-7.7058706283569336</v>
      </c>
      <c r="S53" s="1">
        <v>-7.7006406784057617</v>
      </c>
      <c r="T53" s="1">
        <v>-7.6944046020507813</v>
      </c>
      <c r="U53" s="1">
        <v>-7.6873822212219238</v>
      </c>
      <c r="V53" s="1">
        <v>-7.680504322052002</v>
      </c>
      <c r="W53" s="1">
        <v>-7.6736750602722168</v>
      </c>
      <c r="X53" s="1">
        <v>-7.6665387153625488</v>
      </c>
      <c r="Y53" s="1">
        <v>-7.6591391563415527</v>
      </c>
      <c r="Z53" s="1">
        <v>-7.6515727043151855</v>
      </c>
      <c r="AA53" s="1">
        <v>-7.6445603370666504</v>
      </c>
      <c r="AB53" s="1">
        <v>-7.6380710601806641</v>
      </c>
      <c r="AC53" s="1">
        <v>-7.6321401596069336</v>
      </c>
      <c r="AD53" s="1">
        <v>-7.6269049644470215</v>
      </c>
      <c r="AE53" s="1">
        <v>-7.6225690841674805</v>
      </c>
      <c r="AF53" s="1">
        <v>-7.6196994781494141</v>
      </c>
      <c r="AG53">
        <f t="shared" si="32"/>
        <v>-5.4349899291992188E-3</v>
      </c>
      <c r="AH53">
        <f t="shared" si="33"/>
        <v>-5.5480003356933594E-3</v>
      </c>
      <c r="AI53">
        <f t="shared" si="34"/>
        <v>-7.1859359741210938E-3</v>
      </c>
      <c r="AJ53">
        <f t="shared" si="35"/>
        <v>-9.0193748474121094E-3</v>
      </c>
      <c r="AK53">
        <f t="shared" si="36"/>
        <v>-1.0418415069580078E-2</v>
      </c>
      <c r="AL53">
        <f t="shared" si="37"/>
        <v>-1.1044025421142578E-2</v>
      </c>
      <c r="AM53">
        <f t="shared" si="38"/>
        <v>-1.0845661163330078E-2</v>
      </c>
      <c r="AN53">
        <f t="shared" si="39"/>
        <v>-9.9644660949707031E-3</v>
      </c>
      <c r="AO53">
        <f t="shared" si="40"/>
        <v>-8.5964202880859375E-3</v>
      </c>
      <c r="AP53">
        <f t="shared" si="41"/>
        <v>-6.8941116333007813E-3</v>
      </c>
      <c r="AQ53">
        <f t="shared" si="42"/>
        <v>-4.9715042114257813E-3</v>
      </c>
      <c r="AR53">
        <f t="shared" si="43"/>
        <v>-3.1599998474121094E-3</v>
      </c>
      <c r="AS53">
        <f t="shared" si="44"/>
        <v>-1.0151863098144531E-3</v>
      </c>
      <c r="AT53">
        <f t="shared" si="45"/>
        <v>1.0662078857421875E-3</v>
      </c>
      <c r="AU53">
        <f t="shared" si="46"/>
        <v>2.796173095703125E-3</v>
      </c>
      <c r="AV53">
        <f t="shared" si="47"/>
        <v>4.0645599365234375E-3</v>
      </c>
      <c r="AW53">
        <f t="shared" si="48"/>
        <v>5.229949951171875E-3</v>
      </c>
      <c r="AX53">
        <f t="shared" si="49"/>
        <v>6.2360763549804688E-3</v>
      </c>
      <c r="AY53">
        <f t="shared" si="50"/>
        <v>7.0223808288574219E-3</v>
      </c>
      <c r="AZ53">
        <f t="shared" si="51"/>
        <v>6.877899169921875E-3</v>
      </c>
      <c r="BA53">
        <f t="shared" si="52"/>
        <v>6.8292617797851563E-3</v>
      </c>
      <c r="BB53">
        <f t="shared" si="53"/>
        <v>7.1363449096679688E-3</v>
      </c>
      <c r="BC53">
        <f t="shared" si="54"/>
        <v>7.3995590209960938E-3</v>
      </c>
      <c r="BD53">
        <f t="shared" si="55"/>
        <v>7.5664520263671875E-3</v>
      </c>
      <c r="BE53">
        <f t="shared" si="56"/>
        <v>7.0123672485351563E-3</v>
      </c>
      <c r="BF53">
        <f t="shared" si="57"/>
        <v>6.4892768859863281E-3</v>
      </c>
      <c r="BG53">
        <f t="shared" si="58"/>
        <v>5.9309005737304688E-3</v>
      </c>
      <c r="BH53">
        <f t="shared" si="59"/>
        <v>5.2351951599121094E-3</v>
      </c>
      <c r="BI53">
        <f t="shared" si="60"/>
        <v>4.3358802795410156E-3</v>
      </c>
      <c r="BJ53">
        <f t="shared" si="61"/>
        <v>2.8696060180664063E-3</v>
      </c>
    </row>
    <row r="54" spans="1:62" x14ac:dyDescent="0.3">
      <c r="A54" s="1">
        <v>0.75999999046325684</v>
      </c>
      <c r="B54" s="5">
        <f t="shared" si="2"/>
        <v>-7.7871332168579102</v>
      </c>
      <c r="C54" s="1">
        <v>-7.7904796600341797</v>
      </c>
      <c r="D54" s="1">
        <v>-7.7923288345336914</v>
      </c>
      <c r="E54" s="1">
        <v>-7.7947015762329102</v>
      </c>
      <c r="F54" s="1">
        <v>-7.7975945472717285</v>
      </c>
      <c r="G54" s="1">
        <v>-7.8006272315979004</v>
      </c>
      <c r="H54" s="1">
        <v>-7.8032751083374023</v>
      </c>
      <c r="I54" s="1">
        <v>-7.8050808906555176</v>
      </c>
      <c r="J54" s="1">
        <v>-7.8057928085327148</v>
      </c>
      <c r="K54" s="1">
        <v>-7.8053693771362305</v>
      </c>
      <c r="L54" s="1">
        <v>-7.8038945198059082</v>
      </c>
      <c r="M54" s="1">
        <v>-7.8015265464782715</v>
      </c>
      <c r="N54" s="1">
        <v>-7.7987403869628906</v>
      </c>
      <c r="O54" s="1">
        <v>-7.795445442199707</v>
      </c>
      <c r="P54" s="1">
        <v>-7.7919301986694336</v>
      </c>
      <c r="Q54" s="1">
        <v>-7.7887182235717773</v>
      </c>
      <c r="R54" s="1">
        <v>-7.7863059043884277</v>
      </c>
      <c r="S54" s="1">
        <v>-7.7847657203674316</v>
      </c>
      <c r="T54" s="1">
        <v>-7.7840390205383301</v>
      </c>
      <c r="U54" s="1">
        <v>-7.7839879989624023</v>
      </c>
      <c r="V54" s="1">
        <v>-7.7852344512939453</v>
      </c>
      <c r="W54" s="1">
        <v>-7.7870850563049316</v>
      </c>
      <c r="X54" s="1">
        <v>-7.7886877059936523</v>
      </c>
      <c r="Y54" s="1">
        <v>-7.7897467613220215</v>
      </c>
      <c r="Z54" s="1">
        <v>-7.7900819778442383</v>
      </c>
      <c r="AA54" s="1">
        <v>-7.7902169227600098</v>
      </c>
      <c r="AB54" s="1">
        <v>-7.7898778915405273</v>
      </c>
      <c r="AC54" s="1">
        <v>-7.7890486717224121</v>
      </c>
      <c r="AD54" s="1">
        <v>-7.7879648208618164</v>
      </c>
      <c r="AE54" s="1">
        <v>-7.7870478630065918</v>
      </c>
      <c r="AF54" s="1">
        <v>-7.7871332168579102</v>
      </c>
      <c r="AG54">
        <f t="shared" si="32"/>
        <v>-3.3464431762695313E-3</v>
      </c>
      <c r="AH54">
        <f t="shared" si="33"/>
        <v>-1.8491744995117188E-3</v>
      </c>
      <c r="AI54">
        <f t="shared" si="34"/>
        <v>-2.37274169921875E-3</v>
      </c>
      <c r="AJ54">
        <f t="shared" si="35"/>
        <v>-2.8929710388183594E-3</v>
      </c>
      <c r="AK54">
        <f t="shared" si="36"/>
        <v>-3.032684326171875E-3</v>
      </c>
      <c r="AL54">
        <f t="shared" si="37"/>
        <v>-2.6478767395019531E-3</v>
      </c>
      <c r="AM54">
        <f t="shared" si="38"/>
        <v>-1.8057823181152344E-3</v>
      </c>
      <c r="AN54">
        <f t="shared" si="39"/>
        <v>-7.1191787719726563E-4</v>
      </c>
      <c r="AO54">
        <f t="shared" si="40"/>
        <v>4.23431396484375E-4</v>
      </c>
      <c r="AP54">
        <f t="shared" si="41"/>
        <v>1.4748573303222656E-3</v>
      </c>
      <c r="AQ54">
        <f t="shared" si="42"/>
        <v>2.3679733276367188E-3</v>
      </c>
      <c r="AR54">
        <f t="shared" si="43"/>
        <v>2.7861595153808594E-3</v>
      </c>
      <c r="AS54">
        <f t="shared" si="44"/>
        <v>3.2949447631835938E-3</v>
      </c>
      <c r="AT54">
        <f t="shared" si="45"/>
        <v>3.5152435302734375E-3</v>
      </c>
      <c r="AU54">
        <f t="shared" si="46"/>
        <v>3.21197509765625E-3</v>
      </c>
      <c r="AV54">
        <f t="shared" si="47"/>
        <v>2.4123191833496094E-3</v>
      </c>
      <c r="AW54">
        <f t="shared" si="48"/>
        <v>1.5401840209960938E-3</v>
      </c>
      <c r="AX54">
        <f t="shared" si="49"/>
        <v>7.266998291015625E-4</v>
      </c>
      <c r="AY54">
        <f t="shared" si="50"/>
        <v>5.1021575927734375E-5</v>
      </c>
      <c r="AZ54">
        <f t="shared" si="51"/>
        <v>-1.2464523315429688E-3</v>
      </c>
      <c r="BA54">
        <f t="shared" si="52"/>
        <v>-1.8506050109863281E-3</v>
      </c>
      <c r="BB54">
        <f t="shared" si="53"/>
        <v>-1.6026496887207031E-3</v>
      </c>
      <c r="BC54">
        <f t="shared" si="54"/>
        <v>-1.0590553283691406E-3</v>
      </c>
      <c r="BD54">
        <f t="shared" si="55"/>
        <v>-3.3521652221679688E-4</v>
      </c>
      <c r="BE54">
        <f t="shared" si="56"/>
        <v>-1.3494491577148438E-4</v>
      </c>
      <c r="BF54">
        <f t="shared" si="57"/>
        <v>3.3903121948242188E-4</v>
      </c>
      <c r="BG54">
        <f t="shared" si="58"/>
        <v>8.2921981811523438E-4</v>
      </c>
      <c r="BH54">
        <f t="shared" si="59"/>
        <v>1.0838508605957031E-3</v>
      </c>
      <c r="BI54">
        <f t="shared" si="60"/>
        <v>9.1695785522460938E-4</v>
      </c>
      <c r="BJ54">
        <f t="shared" si="61"/>
        <v>-8.5353851318359375E-5</v>
      </c>
    </row>
    <row r="55" spans="1:62" x14ac:dyDescent="0.3">
      <c r="A55" s="1">
        <v>0.76499998569488525</v>
      </c>
      <c r="B55" s="5">
        <f t="shared" si="2"/>
        <v>-7.9550466537475586</v>
      </c>
      <c r="C55" s="1">
        <v>-7.9567222595214844</v>
      </c>
      <c r="D55" s="1">
        <v>-7.9548139572143555</v>
      </c>
      <c r="E55" s="1">
        <v>-7.9518065452575684</v>
      </c>
      <c r="F55" s="1">
        <v>-7.9476513862609863</v>
      </c>
      <c r="G55" s="1">
        <v>-7.9422874450683594</v>
      </c>
      <c r="H55" s="1">
        <v>-7.9357151985168457</v>
      </c>
      <c r="I55" s="1">
        <v>-7.9280557632446289</v>
      </c>
      <c r="J55" s="1">
        <v>-7.9195585250854492</v>
      </c>
      <c r="K55" s="1">
        <v>-7.9105596542358398</v>
      </c>
      <c r="L55" s="1">
        <v>-7.9014406204223633</v>
      </c>
      <c r="M55" s="1">
        <v>-7.8926219940185547</v>
      </c>
      <c r="N55" s="1">
        <v>-7.8848361968994141</v>
      </c>
      <c r="O55" s="1">
        <v>-7.8781919479370117</v>
      </c>
      <c r="P55" s="1">
        <v>-7.8731222152709961</v>
      </c>
      <c r="Q55" s="1">
        <v>-7.8702225685119629</v>
      </c>
      <c r="R55" s="1">
        <v>-7.8699474334716797</v>
      </c>
      <c r="S55" s="1">
        <v>-7.8722958564758301</v>
      </c>
      <c r="T55" s="1">
        <v>-7.8769936561584473</v>
      </c>
      <c r="U55" s="1">
        <v>-7.8835639953613281</v>
      </c>
      <c r="V55" s="1">
        <v>-7.8922719955444336</v>
      </c>
      <c r="W55" s="1">
        <v>-7.9019227027893066</v>
      </c>
      <c r="X55" s="1">
        <v>-7.9113621711730957</v>
      </c>
      <c r="Y55" s="1">
        <v>-7.9200954437255859</v>
      </c>
      <c r="Z55" s="1">
        <v>-7.9277725219726563</v>
      </c>
      <c r="AA55" s="1">
        <v>-7.9347190856933594</v>
      </c>
      <c r="AB55" s="1">
        <v>-7.9404540061950684</v>
      </c>
      <c r="AC55" s="1">
        <v>-7.9449067115783691</v>
      </c>
      <c r="AD55" s="1">
        <v>-7.9483613967895508</v>
      </c>
      <c r="AE55" s="1">
        <v>-7.9513893127441406</v>
      </c>
      <c r="AF55" s="1">
        <v>-7.9550466537475586</v>
      </c>
      <c r="AG55">
        <f t="shared" si="32"/>
        <v>-1.6756057739257813E-3</v>
      </c>
      <c r="AH55">
        <f t="shared" si="33"/>
        <v>1.9083023071289063E-3</v>
      </c>
      <c r="AI55">
        <f t="shared" si="34"/>
        <v>3.0074119567871094E-3</v>
      </c>
      <c r="AJ55">
        <f t="shared" si="35"/>
        <v>4.1551589965820313E-3</v>
      </c>
      <c r="AK55">
        <f t="shared" si="36"/>
        <v>5.3639411926269531E-3</v>
      </c>
      <c r="AL55">
        <f t="shared" si="37"/>
        <v>6.5722465515136719E-3</v>
      </c>
      <c r="AM55">
        <f t="shared" si="38"/>
        <v>7.6594352722167969E-3</v>
      </c>
      <c r="AN55">
        <f t="shared" si="39"/>
        <v>8.4972381591796875E-3</v>
      </c>
      <c r="AO55">
        <f t="shared" si="40"/>
        <v>8.998870849609375E-3</v>
      </c>
      <c r="AP55">
        <f t="shared" si="41"/>
        <v>9.1190338134765625E-3</v>
      </c>
      <c r="AQ55">
        <f t="shared" si="42"/>
        <v>8.8186264038085938E-3</v>
      </c>
      <c r="AR55">
        <f t="shared" si="43"/>
        <v>7.785797119140625E-3</v>
      </c>
      <c r="AS55">
        <f t="shared" si="44"/>
        <v>6.6442489624023438E-3</v>
      </c>
      <c r="AT55">
        <f t="shared" si="45"/>
        <v>5.069732666015625E-3</v>
      </c>
      <c r="AU55">
        <f t="shared" si="46"/>
        <v>2.8996467590332031E-3</v>
      </c>
      <c r="AV55">
        <f t="shared" si="47"/>
        <v>2.7513504028320313E-4</v>
      </c>
      <c r="AW55">
        <f t="shared" si="48"/>
        <v>-2.3484230041503906E-3</v>
      </c>
      <c r="AX55">
        <f t="shared" si="49"/>
        <v>-4.6977996826171875E-3</v>
      </c>
      <c r="AY55">
        <f t="shared" si="50"/>
        <v>-6.5703392028808594E-3</v>
      </c>
      <c r="AZ55">
        <f t="shared" si="51"/>
        <v>-8.7080001831054688E-3</v>
      </c>
      <c r="BA55">
        <f t="shared" si="52"/>
        <v>-9.6507072448730469E-3</v>
      </c>
      <c r="BB55">
        <f t="shared" si="53"/>
        <v>-9.4394683837890625E-3</v>
      </c>
      <c r="BC55">
        <f t="shared" si="54"/>
        <v>-8.7332725524902344E-3</v>
      </c>
      <c r="BD55">
        <f t="shared" si="55"/>
        <v>-7.6770782470703125E-3</v>
      </c>
      <c r="BE55">
        <f t="shared" si="56"/>
        <v>-6.946563720703125E-3</v>
      </c>
      <c r="BF55">
        <f t="shared" si="57"/>
        <v>-5.7349205017089844E-3</v>
      </c>
      <c r="BG55">
        <f t="shared" si="58"/>
        <v>-4.4527053833007813E-3</v>
      </c>
      <c r="BH55">
        <f t="shared" si="59"/>
        <v>-3.4546852111816406E-3</v>
      </c>
      <c r="BI55">
        <f t="shared" si="60"/>
        <v>-3.0279159545898438E-3</v>
      </c>
      <c r="BJ55">
        <f t="shared" si="61"/>
        <v>-3.6573410034179688E-3</v>
      </c>
    </row>
    <row r="56" spans="1:62" x14ac:dyDescent="0.3">
      <c r="A56" s="1">
        <v>0.76999998092651367</v>
      </c>
      <c r="B56" s="5">
        <f t="shared" si="2"/>
        <v>-8.1237335205078125</v>
      </c>
      <c r="C56" s="1">
        <v>-8.1241750717163086</v>
      </c>
      <c r="D56" s="1">
        <v>-8.1188621520996094</v>
      </c>
      <c r="E56" s="1">
        <v>-8.1104421615600586</v>
      </c>
      <c r="F56" s="1">
        <v>-8.0989141464233398</v>
      </c>
      <c r="G56" s="1">
        <v>-8.0847015380859375</v>
      </c>
      <c r="H56" s="1">
        <v>-8.0685243606567383</v>
      </c>
      <c r="I56" s="1">
        <v>-8.0512361526489258</v>
      </c>
      <c r="J56" s="1">
        <v>-8.033625602722168</v>
      </c>
      <c r="K56" s="1">
        <v>-8.0163278579711914</v>
      </c>
      <c r="L56" s="1">
        <v>-7.9999189376831055</v>
      </c>
      <c r="M56" s="1">
        <v>-7.9850316047668457</v>
      </c>
      <c r="N56" s="1">
        <v>-7.97265625</v>
      </c>
      <c r="O56" s="1">
        <v>-7.9631352424621582</v>
      </c>
      <c r="P56" s="1">
        <v>-7.9570398330688477</v>
      </c>
      <c r="Q56" s="1">
        <v>-7.9549760818481445</v>
      </c>
      <c r="R56" s="1">
        <v>-7.9572701454162598</v>
      </c>
      <c r="S56" s="1">
        <v>-7.9637689590454102</v>
      </c>
      <c r="T56" s="1">
        <v>-7.9739255905151367</v>
      </c>
      <c r="U56" s="1">
        <v>-7.9869241714477539</v>
      </c>
      <c r="V56" s="1">
        <v>-8.0026674270629883</v>
      </c>
      <c r="W56" s="1">
        <v>-8.0195865631103516</v>
      </c>
      <c r="X56" s="1">
        <v>-8.0363378524780273</v>
      </c>
      <c r="Y56" s="1">
        <v>-8.0523004531860352</v>
      </c>
      <c r="Z56" s="1">
        <v>-8.0669889450073242</v>
      </c>
      <c r="AA56" s="1">
        <v>-8.0805263519287109</v>
      </c>
      <c r="AB56" s="1">
        <v>-8.0922060012817383</v>
      </c>
      <c r="AC56" s="1">
        <v>-8.1018333435058594</v>
      </c>
      <c r="AD56" s="1">
        <v>-8.1096973419189453</v>
      </c>
      <c r="AE56" s="1">
        <v>-8.1165390014648438</v>
      </c>
      <c r="AF56" s="1">
        <v>-8.1237335205078125</v>
      </c>
      <c r="AG56">
        <f t="shared" si="32"/>
        <v>-4.4155120849609375E-4</v>
      </c>
      <c r="AH56">
        <f t="shared" si="33"/>
        <v>5.3129196166992188E-3</v>
      </c>
      <c r="AI56">
        <f t="shared" si="34"/>
        <v>8.4199905395507813E-3</v>
      </c>
      <c r="AJ56">
        <f t="shared" si="35"/>
        <v>1.152801513671875E-2</v>
      </c>
      <c r="AK56">
        <f t="shared" si="36"/>
        <v>1.4212608337402344E-2</v>
      </c>
      <c r="AL56">
        <f t="shared" si="37"/>
        <v>1.6177177429199219E-2</v>
      </c>
      <c r="AM56">
        <f t="shared" si="38"/>
        <v>1.72882080078125E-2</v>
      </c>
      <c r="AN56">
        <f t="shared" si="39"/>
        <v>1.7610549926757813E-2</v>
      </c>
      <c r="AO56">
        <f t="shared" si="40"/>
        <v>1.7297744750976563E-2</v>
      </c>
      <c r="AP56">
        <f t="shared" si="41"/>
        <v>1.6408920288085938E-2</v>
      </c>
      <c r="AQ56">
        <f t="shared" si="42"/>
        <v>1.4887332916259766E-2</v>
      </c>
      <c r="AR56">
        <f t="shared" si="43"/>
        <v>1.2375354766845703E-2</v>
      </c>
      <c r="AS56">
        <f t="shared" si="44"/>
        <v>9.5210075378417969E-3</v>
      </c>
      <c r="AT56">
        <f t="shared" si="45"/>
        <v>6.0954093933105469E-3</v>
      </c>
      <c r="AU56">
        <f t="shared" si="46"/>
        <v>2.063751220703125E-3</v>
      </c>
      <c r="AV56">
        <f t="shared" si="47"/>
        <v>-2.2940635681152344E-3</v>
      </c>
      <c r="AW56">
        <f t="shared" si="48"/>
        <v>-6.4988136291503906E-3</v>
      </c>
      <c r="AX56">
        <f t="shared" si="49"/>
        <v>-1.0156631469726563E-2</v>
      </c>
      <c r="AY56">
        <f t="shared" si="50"/>
        <v>-1.2998580932617188E-2</v>
      </c>
      <c r="AZ56">
        <f t="shared" si="51"/>
        <v>-1.5743255615234375E-2</v>
      </c>
      <c r="BA56">
        <f t="shared" si="52"/>
        <v>-1.6919136047363281E-2</v>
      </c>
      <c r="BB56">
        <f t="shared" si="53"/>
        <v>-1.6751289367675781E-2</v>
      </c>
      <c r="BC56">
        <f t="shared" si="54"/>
        <v>-1.5962600708007813E-2</v>
      </c>
      <c r="BD56">
        <f t="shared" si="55"/>
        <v>-1.4688491821289063E-2</v>
      </c>
      <c r="BE56">
        <f t="shared" si="56"/>
        <v>-1.3537406921386719E-2</v>
      </c>
      <c r="BF56">
        <f t="shared" si="57"/>
        <v>-1.1679649353027344E-2</v>
      </c>
      <c r="BG56">
        <f t="shared" si="58"/>
        <v>-9.6273422241210938E-3</v>
      </c>
      <c r="BH56">
        <f t="shared" si="59"/>
        <v>-7.8639984130859375E-3</v>
      </c>
      <c r="BI56">
        <f t="shared" si="60"/>
        <v>-6.8416595458984375E-3</v>
      </c>
      <c r="BJ56">
        <f t="shared" si="61"/>
        <v>-7.19451904296875E-3</v>
      </c>
    </row>
    <row r="57" spans="1:62" x14ac:dyDescent="0.3">
      <c r="A57" s="1">
        <v>0.77499997615814209</v>
      </c>
      <c r="B57" s="5">
        <f t="shared" si="2"/>
        <v>-8.2930364608764648</v>
      </c>
      <c r="C57" s="1">
        <v>-8.2924718856811523</v>
      </c>
      <c r="D57" s="1">
        <v>-8.284454345703125</v>
      </c>
      <c r="E57" s="1">
        <v>-8.2712612152099609</v>
      </c>
      <c r="F57" s="1">
        <v>-8.2528877258300781</v>
      </c>
      <c r="G57" s="1">
        <v>-8.2302265167236328</v>
      </c>
      <c r="H57" s="1">
        <v>-8.2047262191772461</v>
      </c>
      <c r="I57" s="1">
        <v>-8.1780071258544922</v>
      </c>
      <c r="J57" s="1">
        <v>-8.1514034271240234</v>
      </c>
      <c r="K57" s="1">
        <v>-8.1258468627929688</v>
      </c>
      <c r="L57" s="1">
        <v>-8.1021003723144531</v>
      </c>
      <c r="M57" s="1">
        <v>-8.0810346603393555</v>
      </c>
      <c r="N57" s="1">
        <v>-8.0639638900756836</v>
      </c>
      <c r="O57" s="1">
        <v>-8.051513671875</v>
      </c>
      <c r="P57" s="1">
        <v>-8.0444221496582031</v>
      </c>
      <c r="Q57" s="1">
        <v>-8.0433073043823242</v>
      </c>
      <c r="R57" s="1">
        <v>-8.0483341217041016</v>
      </c>
      <c r="S57" s="1">
        <v>-8.0591497421264648</v>
      </c>
      <c r="T57" s="1">
        <v>-8.0748748779296875</v>
      </c>
      <c r="U57" s="1">
        <v>-8.0943355560302734</v>
      </c>
      <c r="V57" s="1">
        <v>-8.1170883178710938</v>
      </c>
      <c r="W57" s="1">
        <v>-8.1412744522094727</v>
      </c>
      <c r="X57" s="1">
        <v>-8.1653518676757813</v>
      </c>
      <c r="Y57" s="1">
        <v>-8.1885156631469727</v>
      </c>
      <c r="Z57" s="1">
        <v>-8.2100849151611328</v>
      </c>
      <c r="AA57" s="1">
        <v>-8.229954719543457</v>
      </c>
      <c r="AB57" s="1">
        <v>-8.2472000122070313</v>
      </c>
      <c r="AC57" s="1">
        <v>-8.2614784240722656</v>
      </c>
      <c r="AD57" s="1">
        <v>-8.2730855941772461</v>
      </c>
      <c r="AE57" s="1">
        <v>-8.2829914093017578</v>
      </c>
      <c r="AF57" s="1">
        <v>-8.2930364608764648</v>
      </c>
      <c r="AG57">
        <f t="shared" si="32"/>
        <v>5.645751953125E-4</v>
      </c>
      <c r="AH57">
        <f t="shared" si="33"/>
        <v>8.0175399780273438E-3</v>
      </c>
      <c r="AI57">
        <f t="shared" si="34"/>
        <v>1.3193130493164063E-2</v>
      </c>
      <c r="AJ57">
        <f t="shared" si="35"/>
        <v>1.8373489379882813E-2</v>
      </c>
      <c r="AK57">
        <f t="shared" si="36"/>
        <v>2.2661209106445313E-2</v>
      </c>
      <c r="AL57">
        <f t="shared" si="37"/>
        <v>2.5500297546386719E-2</v>
      </c>
      <c r="AM57">
        <f t="shared" si="38"/>
        <v>2.6719093322753906E-2</v>
      </c>
      <c r="AN57">
        <f t="shared" si="39"/>
        <v>2.660369873046875E-2</v>
      </c>
      <c r="AO57">
        <f t="shared" si="40"/>
        <v>2.5556564331054688E-2</v>
      </c>
      <c r="AP57">
        <f t="shared" si="41"/>
        <v>2.3746490478515625E-2</v>
      </c>
      <c r="AQ57">
        <f t="shared" si="42"/>
        <v>2.1065711975097656E-2</v>
      </c>
      <c r="AR57">
        <f t="shared" si="43"/>
        <v>1.7070770263671875E-2</v>
      </c>
      <c r="AS57">
        <f t="shared" si="44"/>
        <v>1.2450218200683594E-2</v>
      </c>
      <c r="AT57">
        <f t="shared" si="45"/>
        <v>7.091522216796875E-3</v>
      </c>
      <c r="AU57">
        <f t="shared" si="46"/>
        <v>1.1148452758789063E-3</v>
      </c>
      <c r="AV57">
        <f t="shared" si="47"/>
        <v>-5.0268173217773438E-3</v>
      </c>
      <c r="AW57">
        <f t="shared" si="48"/>
        <v>-1.0815620422363281E-2</v>
      </c>
      <c r="AX57">
        <f t="shared" si="49"/>
        <v>-1.5725135803222656E-2</v>
      </c>
      <c r="AY57">
        <f t="shared" si="50"/>
        <v>-1.9460678100585938E-2</v>
      </c>
      <c r="AZ57">
        <f t="shared" si="51"/>
        <v>-2.2752761840820313E-2</v>
      </c>
      <c r="BA57">
        <f t="shared" si="52"/>
        <v>-2.4186134338378906E-2</v>
      </c>
      <c r="BB57">
        <f t="shared" si="53"/>
        <v>-2.4077415466308594E-2</v>
      </c>
      <c r="BC57">
        <f t="shared" si="54"/>
        <v>-2.3163795471191406E-2</v>
      </c>
      <c r="BD57">
        <f t="shared" si="55"/>
        <v>-2.1569252014160156E-2</v>
      </c>
      <c r="BE57">
        <f t="shared" si="56"/>
        <v>-1.9869804382324219E-2</v>
      </c>
      <c r="BF57">
        <f t="shared" si="57"/>
        <v>-1.7245292663574219E-2</v>
      </c>
      <c r="BG57">
        <f t="shared" si="58"/>
        <v>-1.4278411865234375E-2</v>
      </c>
      <c r="BH57">
        <f t="shared" si="59"/>
        <v>-1.1607170104980469E-2</v>
      </c>
      <c r="BI57">
        <f t="shared" si="60"/>
        <v>-9.9058151245117188E-3</v>
      </c>
      <c r="BJ57">
        <f t="shared" si="61"/>
        <v>-1.0045051574707031E-2</v>
      </c>
    </row>
    <row r="58" spans="1:62" x14ac:dyDescent="0.3">
      <c r="A58" s="1">
        <v>0.77999997138977051</v>
      </c>
      <c r="B58" s="5">
        <f t="shared" si="2"/>
        <v>-8.462498664855957</v>
      </c>
      <c r="C58" s="1">
        <v>-8.4608745574951172</v>
      </c>
      <c r="D58" s="1">
        <v>-8.4509763717651367</v>
      </c>
      <c r="E58" s="1">
        <v>-8.4341850280761719</v>
      </c>
      <c r="F58" s="1">
        <v>-8.4103031158447266</v>
      </c>
      <c r="G58" s="1">
        <v>-8.3804855346679688</v>
      </c>
      <c r="H58" s="1">
        <v>-8.3467130661010742</v>
      </c>
      <c r="I58" s="1">
        <v>-8.31121826171875</v>
      </c>
      <c r="J58" s="1">
        <v>-8.2758722305297852</v>
      </c>
      <c r="K58" s="1">
        <v>-8.2419815063476563</v>
      </c>
      <c r="L58" s="1">
        <v>-8.210601806640625</v>
      </c>
      <c r="M58" s="1">
        <v>-8.1829614639282227</v>
      </c>
      <c r="N58" s="1">
        <v>-8.1607351303100586</v>
      </c>
      <c r="O58" s="1">
        <v>-8.144902229309082</v>
      </c>
      <c r="P58" s="1">
        <v>-8.1363983154296875</v>
      </c>
      <c r="Q58" s="1">
        <v>-8.1359033584594727</v>
      </c>
      <c r="R58" s="1">
        <v>-8.143467903137207</v>
      </c>
      <c r="S58" s="1">
        <v>-8.1585512161254883</v>
      </c>
      <c r="T58" s="1">
        <v>-8.1799201965332031</v>
      </c>
      <c r="U58" s="1">
        <v>-8.2060375213623047</v>
      </c>
      <c r="V58" s="1">
        <v>-8.2360982894897461</v>
      </c>
      <c r="W58" s="1">
        <v>-8.2679605484008789</v>
      </c>
      <c r="X58" s="1">
        <v>-8.2997417449951172</v>
      </c>
      <c r="Y58" s="1">
        <v>-8.3303050994873047</v>
      </c>
      <c r="Z58" s="1">
        <v>-8.3586597442626953</v>
      </c>
      <c r="AA58" s="1">
        <v>-8.3844633102416992</v>
      </c>
      <c r="AB58" s="1">
        <v>-8.4066247940063477</v>
      </c>
      <c r="AC58" s="1">
        <v>-8.4246940612792969</v>
      </c>
      <c r="AD58" s="1">
        <v>-8.4390125274658203</v>
      </c>
      <c r="AE58" s="1">
        <v>-8.4508457183837891</v>
      </c>
      <c r="AF58" s="1">
        <v>-8.462498664855957</v>
      </c>
      <c r="AG58">
        <f t="shared" si="32"/>
        <v>1.6241073608398438E-3</v>
      </c>
      <c r="AH58">
        <f t="shared" si="33"/>
        <v>9.8981857299804688E-3</v>
      </c>
      <c r="AI58">
        <f t="shared" si="34"/>
        <v>1.6791343688964844E-2</v>
      </c>
      <c r="AJ58">
        <f t="shared" si="35"/>
        <v>2.3881912231445313E-2</v>
      </c>
      <c r="AK58">
        <f t="shared" si="36"/>
        <v>2.9817581176757813E-2</v>
      </c>
      <c r="AL58">
        <f t="shared" si="37"/>
        <v>3.3772468566894531E-2</v>
      </c>
      <c r="AM58">
        <f t="shared" si="38"/>
        <v>3.5494804382324219E-2</v>
      </c>
      <c r="AN58">
        <f t="shared" si="39"/>
        <v>3.5346031188964844E-2</v>
      </c>
      <c r="AO58">
        <f t="shared" si="40"/>
        <v>3.3890724182128906E-2</v>
      </c>
      <c r="AP58">
        <f t="shared" si="41"/>
        <v>3.137969970703125E-2</v>
      </c>
      <c r="AQ58">
        <f t="shared" si="42"/>
        <v>2.7640342712402344E-2</v>
      </c>
      <c r="AR58">
        <f t="shared" si="43"/>
        <v>2.2226333618164063E-2</v>
      </c>
      <c r="AS58">
        <f t="shared" si="44"/>
        <v>1.5832901000976563E-2</v>
      </c>
      <c r="AT58">
        <f t="shared" si="45"/>
        <v>8.5039138793945313E-3</v>
      </c>
      <c r="AU58">
        <f t="shared" si="46"/>
        <v>4.9495697021484375E-4</v>
      </c>
      <c r="AV58">
        <f t="shared" si="47"/>
        <v>-7.564544677734375E-3</v>
      </c>
      <c r="AW58">
        <f t="shared" si="48"/>
        <v>-1.508331298828125E-2</v>
      </c>
      <c r="AX58">
        <f t="shared" si="49"/>
        <v>-2.1368980407714844E-2</v>
      </c>
      <c r="AY58">
        <f t="shared" si="50"/>
        <v>-2.6117324829101563E-2</v>
      </c>
      <c r="AZ58">
        <f t="shared" si="51"/>
        <v>-3.0060768127441406E-2</v>
      </c>
      <c r="BA58">
        <f t="shared" si="52"/>
        <v>-3.1862258911132813E-2</v>
      </c>
      <c r="BB58">
        <f t="shared" si="53"/>
        <v>-3.1781196594238281E-2</v>
      </c>
      <c r="BC58">
        <f t="shared" si="54"/>
        <v>-3.05633544921875E-2</v>
      </c>
      <c r="BD58">
        <f t="shared" si="55"/>
        <v>-2.8354644775390625E-2</v>
      </c>
      <c r="BE58">
        <f t="shared" si="56"/>
        <v>-2.5803565979003906E-2</v>
      </c>
      <c r="BF58">
        <f t="shared" si="57"/>
        <v>-2.2161483764648438E-2</v>
      </c>
      <c r="BG58">
        <f t="shared" si="58"/>
        <v>-1.8069267272949219E-2</v>
      </c>
      <c r="BH58">
        <f t="shared" si="59"/>
        <v>-1.4318466186523438E-2</v>
      </c>
      <c r="BI58">
        <f t="shared" si="60"/>
        <v>-1.183319091796875E-2</v>
      </c>
      <c r="BJ58">
        <f t="shared" si="61"/>
        <v>-1.1652946472167969E-2</v>
      </c>
    </row>
    <row r="59" spans="1:62" x14ac:dyDescent="0.3">
      <c r="A59" s="1">
        <v>0.78499996662139893</v>
      </c>
      <c r="B59" s="5">
        <f t="shared" si="2"/>
        <v>-8.6314983367919922</v>
      </c>
      <c r="C59" s="1">
        <v>-8.6286897659301758</v>
      </c>
      <c r="D59" s="1">
        <v>-8.6176204681396484</v>
      </c>
      <c r="E59" s="1">
        <v>-8.5985918045043945</v>
      </c>
      <c r="F59" s="1">
        <v>-8.571014404296875</v>
      </c>
      <c r="G59" s="1">
        <v>-8.5359668731689453</v>
      </c>
      <c r="H59" s="1">
        <v>-8.4956045150756836</v>
      </c>
      <c r="I59" s="1">
        <v>-8.4524850845336914</v>
      </c>
      <c r="J59" s="1">
        <v>-8.4089517593383789</v>
      </c>
      <c r="K59" s="1">
        <v>-8.3668298721313477</v>
      </c>
      <c r="L59" s="1">
        <v>-8.3276157379150391</v>
      </c>
      <c r="M59" s="1">
        <v>-8.2930049896240234</v>
      </c>
      <c r="N59" s="1">
        <v>-8.2650299072265625</v>
      </c>
      <c r="O59" s="1">
        <v>-8.24517822265625</v>
      </c>
      <c r="P59" s="1">
        <v>-8.2346162796020508</v>
      </c>
      <c r="Q59" s="1">
        <v>-8.2341480255126953</v>
      </c>
      <c r="R59" s="1">
        <v>-8.2437858581542969</v>
      </c>
      <c r="S59" s="1">
        <v>-8.2628555297851563</v>
      </c>
      <c r="T59" s="1">
        <v>-8.2897958755493164</v>
      </c>
      <c r="U59" s="1">
        <v>-8.3227243423461914</v>
      </c>
      <c r="V59" s="1">
        <v>-8.3603849411010742</v>
      </c>
      <c r="W59" s="1">
        <v>-8.4003019332885742</v>
      </c>
      <c r="X59" s="1">
        <v>-8.440098762512207</v>
      </c>
      <c r="Y59" s="1">
        <v>-8.478154182434082</v>
      </c>
      <c r="Z59" s="1">
        <v>-8.5130767822265625</v>
      </c>
      <c r="AA59" s="1">
        <v>-8.5442781448364258</v>
      </c>
      <c r="AB59" s="1">
        <v>-8.5705595016479492</v>
      </c>
      <c r="AC59" s="1">
        <v>-8.5914144515991211</v>
      </c>
      <c r="AD59" s="1">
        <v>-8.6072769165039063</v>
      </c>
      <c r="AE59" s="1">
        <v>-8.6197309494018555</v>
      </c>
      <c r="AF59" s="1">
        <v>-8.6314983367919922</v>
      </c>
      <c r="AG59">
        <f t="shared" si="32"/>
        <v>2.8085708618164063E-3</v>
      </c>
      <c r="AH59">
        <f t="shared" si="33"/>
        <v>1.1069297790527344E-2</v>
      </c>
      <c r="AI59">
        <f t="shared" si="34"/>
        <v>1.9028663635253906E-2</v>
      </c>
      <c r="AJ59">
        <f t="shared" si="35"/>
        <v>2.7577400207519531E-2</v>
      </c>
      <c r="AK59">
        <f t="shared" si="36"/>
        <v>3.5047531127929688E-2</v>
      </c>
      <c r="AL59">
        <f t="shared" si="37"/>
        <v>4.0362358093261719E-2</v>
      </c>
      <c r="AM59">
        <f t="shared" si="38"/>
        <v>4.3119430541992188E-2</v>
      </c>
      <c r="AN59">
        <f t="shared" si="39"/>
        <v>4.35333251953125E-2</v>
      </c>
      <c r="AO59">
        <f t="shared" si="40"/>
        <v>4.212188720703125E-2</v>
      </c>
      <c r="AP59">
        <f t="shared" si="41"/>
        <v>3.9214134216308594E-2</v>
      </c>
      <c r="AQ59">
        <f t="shared" si="42"/>
        <v>3.4610748291015625E-2</v>
      </c>
      <c r="AR59">
        <f t="shared" si="43"/>
        <v>2.7975082397460938E-2</v>
      </c>
      <c r="AS59">
        <f t="shared" si="44"/>
        <v>1.98516845703125E-2</v>
      </c>
      <c r="AT59">
        <f t="shared" si="45"/>
        <v>1.0561943054199219E-2</v>
      </c>
      <c r="AU59">
        <f t="shared" si="46"/>
        <v>4.6825408935546875E-4</v>
      </c>
      <c r="AV59">
        <f t="shared" si="47"/>
        <v>-9.6378326416015625E-3</v>
      </c>
      <c r="AW59">
        <f t="shared" si="48"/>
        <v>-1.9069671630859375E-2</v>
      </c>
      <c r="AX59">
        <f t="shared" si="49"/>
        <v>-2.6940345764160156E-2</v>
      </c>
      <c r="AY59">
        <f t="shared" si="50"/>
        <v>-3.2928466796875E-2</v>
      </c>
      <c r="AZ59">
        <f t="shared" si="51"/>
        <v>-3.7660598754882813E-2</v>
      </c>
      <c r="BA59">
        <f t="shared" si="52"/>
        <v>-3.99169921875E-2</v>
      </c>
      <c r="BB59">
        <f t="shared" si="53"/>
        <v>-3.9796829223632813E-2</v>
      </c>
      <c r="BC59">
        <f t="shared" si="54"/>
        <v>-3.8055419921875E-2</v>
      </c>
      <c r="BD59">
        <f t="shared" si="55"/>
        <v>-3.4922599792480469E-2</v>
      </c>
      <c r="BE59">
        <f t="shared" si="56"/>
        <v>-3.1201362609863281E-2</v>
      </c>
      <c r="BF59">
        <f t="shared" si="57"/>
        <v>-2.6281356811523438E-2</v>
      </c>
      <c r="BG59">
        <f t="shared" si="58"/>
        <v>-2.0854949951171875E-2</v>
      </c>
      <c r="BH59">
        <f t="shared" si="59"/>
        <v>-1.5862464904785156E-2</v>
      </c>
      <c r="BI59">
        <f t="shared" si="60"/>
        <v>-1.2454032897949219E-2</v>
      </c>
      <c r="BJ59">
        <f t="shared" si="61"/>
        <v>-1.1767387390136719E-2</v>
      </c>
    </row>
    <row r="60" spans="1:62" x14ac:dyDescent="0.3">
      <c r="A60" s="1">
        <v>0.78999996185302734</v>
      </c>
      <c r="B60" s="5">
        <f t="shared" si="2"/>
        <v>-8.7993316650390625</v>
      </c>
      <c r="C60" s="1">
        <v>-8.795374870300293</v>
      </c>
      <c r="D60" s="1">
        <v>-8.7837038040161133</v>
      </c>
      <c r="E60" s="1">
        <v>-8.7636947631835938</v>
      </c>
      <c r="F60" s="1">
        <v>-8.7342624664306641</v>
      </c>
      <c r="G60" s="1">
        <v>-8.6960897445678711</v>
      </c>
      <c r="H60" s="1">
        <v>-8.6511011123657227</v>
      </c>
      <c r="I60" s="1">
        <v>-8.6018524169921875</v>
      </c>
      <c r="J60" s="1">
        <v>-8.5511589050292969</v>
      </c>
      <c r="K60" s="1">
        <v>-8.5013971328735352</v>
      </c>
      <c r="L60" s="1">
        <v>-8.4545869827270508</v>
      </c>
      <c r="M60" s="1">
        <v>-8.4128398895263672</v>
      </c>
      <c r="N60" s="1">
        <v>-8.3787002563476563</v>
      </c>
      <c r="O60" s="1">
        <v>-8.354313850402832</v>
      </c>
      <c r="P60" s="1">
        <v>-8.3411264419555664</v>
      </c>
      <c r="Q60" s="1">
        <v>-8.3401107788085938</v>
      </c>
      <c r="R60" s="1">
        <v>-8.3512954711914063</v>
      </c>
      <c r="S60" s="1">
        <v>-8.3739194869995117</v>
      </c>
      <c r="T60" s="1">
        <v>-8.4061203002929688</v>
      </c>
      <c r="U60" s="1">
        <v>-8.4456758499145508</v>
      </c>
      <c r="V60" s="1">
        <v>-8.4907798767089844</v>
      </c>
      <c r="W60" s="1">
        <v>-8.5385751724243164</v>
      </c>
      <c r="X60" s="1">
        <v>-8.5861654281616211</v>
      </c>
      <c r="Y60" s="1">
        <v>-8.6314010620117188</v>
      </c>
      <c r="Z60" s="1">
        <v>-8.6724557876586914</v>
      </c>
      <c r="AA60" s="1">
        <v>-8.7084341049194336</v>
      </c>
      <c r="AB60" s="1">
        <v>-8.7380332946777344</v>
      </c>
      <c r="AC60" s="1">
        <v>-8.760706901550293</v>
      </c>
      <c r="AD60" s="1">
        <v>-8.7769966125488281</v>
      </c>
      <c r="AE60" s="1">
        <v>-8.7888174057006836</v>
      </c>
      <c r="AF60" s="1">
        <v>-8.7993316650390625</v>
      </c>
      <c r="AG60">
        <f t="shared" si="32"/>
        <v>3.9567947387695313E-3</v>
      </c>
      <c r="AH60">
        <f t="shared" si="33"/>
        <v>1.1671066284179688E-2</v>
      </c>
      <c r="AI60">
        <f t="shared" si="34"/>
        <v>2.0009040832519531E-2</v>
      </c>
      <c r="AJ60">
        <f t="shared" si="35"/>
        <v>2.9432296752929688E-2</v>
      </c>
      <c r="AK60">
        <f t="shared" si="36"/>
        <v>3.8172721862792969E-2</v>
      </c>
      <c r="AL60">
        <f t="shared" si="37"/>
        <v>4.4988632202148438E-2</v>
      </c>
      <c r="AM60">
        <f t="shared" si="38"/>
        <v>4.9248695373535156E-2</v>
      </c>
      <c r="AN60">
        <f t="shared" si="39"/>
        <v>5.0693511962890625E-2</v>
      </c>
      <c r="AO60">
        <f t="shared" si="40"/>
        <v>4.9761772155761719E-2</v>
      </c>
      <c r="AP60">
        <f t="shared" si="41"/>
        <v>4.6810150146484375E-2</v>
      </c>
      <c r="AQ60">
        <f t="shared" si="42"/>
        <v>4.1747093200683594E-2</v>
      </c>
      <c r="AR60">
        <f t="shared" si="43"/>
        <v>3.4139633178710938E-2</v>
      </c>
      <c r="AS60">
        <f t="shared" si="44"/>
        <v>2.4386405944824219E-2</v>
      </c>
      <c r="AT60">
        <f t="shared" si="45"/>
        <v>1.3187408447265625E-2</v>
      </c>
      <c r="AU60">
        <f t="shared" si="46"/>
        <v>1.0156631469726563E-3</v>
      </c>
      <c r="AV60">
        <f t="shared" si="47"/>
        <v>-1.11846923828125E-2</v>
      </c>
      <c r="AW60">
        <f t="shared" si="48"/>
        <v>-2.2624015808105469E-2</v>
      </c>
      <c r="AX60">
        <f t="shared" si="49"/>
        <v>-3.2200813293457031E-2</v>
      </c>
      <c r="AY60">
        <f t="shared" si="50"/>
        <v>-3.9555549621582031E-2</v>
      </c>
      <c r="AZ60">
        <f t="shared" si="51"/>
        <v>-4.5104026794433594E-2</v>
      </c>
      <c r="BA60">
        <f t="shared" si="52"/>
        <v>-4.7795295715332031E-2</v>
      </c>
      <c r="BB60">
        <f t="shared" si="53"/>
        <v>-4.7590255737304688E-2</v>
      </c>
      <c r="BC60">
        <f t="shared" si="54"/>
        <v>-4.5235633850097656E-2</v>
      </c>
      <c r="BD60">
        <f t="shared" si="55"/>
        <v>-4.1054725646972656E-2</v>
      </c>
      <c r="BE60">
        <f t="shared" si="56"/>
        <v>-3.5978317260742188E-2</v>
      </c>
      <c r="BF60">
        <f t="shared" si="57"/>
        <v>-2.9599189758300781E-2</v>
      </c>
      <c r="BG60">
        <f t="shared" si="58"/>
        <v>-2.2673606872558594E-2</v>
      </c>
      <c r="BH60">
        <f t="shared" si="59"/>
        <v>-1.6289710998535156E-2</v>
      </c>
      <c r="BI60">
        <f t="shared" si="60"/>
        <v>-1.1820793151855469E-2</v>
      </c>
      <c r="BJ60">
        <f t="shared" si="61"/>
        <v>-1.0514259338378906E-2</v>
      </c>
    </row>
    <row r="61" spans="1:62" x14ac:dyDescent="0.3">
      <c r="A61" s="1">
        <v>0.79499995708465576</v>
      </c>
      <c r="B61" s="5">
        <f t="shared" si="2"/>
        <v>-8.9649982452392578</v>
      </c>
      <c r="C61" s="1">
        <v>-8.9602327346801758</v>
      </c>
      <c r="D61" s="1">
        <v>-8.9485502243041992</v>
      </c>
      <c r="E61" s="1">
        <v>-8.9286403656005859</v>
      </c>
      <c r="F61" s="1">
        <v>-8.8989152908325195</v>
      </c>
      <c r="G61" s="1">
        <v>-8.8594827651977539</v>
      </c>
      <c r="H61" s="1">
        <v>-8.8117818832397461</v>
      </c>
      <c r="I61" s="1">
        <v>-8.7581453323364258</v>
      </c>
      <c r="J61" s="1">
        <v>-8.7017898559570313</v>
      </c>
      <c r="K61" s="1">
        <v>-8.6455526351928711</v>
      </c>
      <c r="L61" s="1">
        <v>-8.5918960571289063</v>
      </c>
      <c r="M61" s="1">
        <v>-8.5434055328369141</v>
      </c>
      <c r="N61" s="1">
        <v>-8.5032377243041992</v>
      </c>
      <c r="O61" s="1">
        <v>-8.4742393493652344</v>
      </c>
      <c r="P61" s="1">
        <v>-8.4582071304321289</v>
      </c>
      <c r="Q61" s="1">
        <v>-8.4563169479370117</v>
      </c>
      <c r="R61" s="1">
        <v>-8.4686183929443359</v>
      </c>
      <c r="S61" s="1">
        <v>-8.4942560195922852</v>
      </c>
      <c r="T61" s="1">
        <v>-8.5310640335083008</v>
      </c>
      <c r="U61" s="1">
        <v>-8.5764789581298828</v>
      </c>
      <c r="V61" s="1">
        <v>-8.6281042098999023</v>
      </c>
      <c r="W61" s="1">
        <v>-8.6827411651611328</v>
      </c>
      <c r="X61" s="1">
        <v>-8.7371110916137695</v>
      </c>
      <c r="Y61" s="1">
        <v>-8.7886266708374023</v>
      </c>
      <c r="Z61" s="1">
        <v>-8.8350543975830078</v>
      </c>
      <c r="AA61" s="1">
        <v>-8.8750934600830078</v>
      </c>
      <c r="AB61" s="1">
        <v>-8.9072608947753906</v>
      </c>
      <c r="AC61" s="1">
        <v>-8.9309167861938477</v>
      </c>
      <c r="AD61" s="1">
        <v>-8.9466991424560547</v>
      </c>
      <c r="AE61" s="1">
        <v>-8.9568443298339844</v>
      </c>
      <c r="AF61" s="1">
        <v>-8.9649982452392578</v>
      </c>
      <c r="AG61">
        <f t="shared" si="32"/>
        <v>4.7655105590820313E-3</v>
      </c>
      <c r="AH61">
        <f t="shared" si="33"/>
        <v>1.1682510375976563E-2</v>
      </c>
      <c r="AI61">
        <f t="shared" si="34"/>
        <v>1.9909858703613281E-2</v>
      </c>
      <c r="AJ61">
        <f t="shared" si="35"/>
        <v>2.9725074768066406E-2</v>
      </c>
      <c r="AK61">
        <f t="shared" si="36"/>
        <v>3.9432525634765625E-2</v>
      </c>
      <c r="AL61">
        <f t="shared" si="37"/>
        <v>4.7700881958007813E-2</v>
      </c>
      <c r="AM61">
        <f t="shared" si="38"/>
        <v>5.3636550903320313E-2</v>
      </c>
      <c r="AN61">
        <f t="shared" si="39"/>
        <v>5.6355476379394531E-2</v>
      </c>
      <c r="AO61">
        <f t="shared" si="40"/>
        <v>5.6237220764160156E-2</v>
      </c>
      <c r="AP61">
        <f t="shared" si="41"/>
        <v>5.3656578063964844E-2</v>
      </c>
      <c r="AQ61">
        <f t="shared" si="42"/>
        <v>4.8490524291992188E-2</v>
      </c>
      <c r="AR61">
        <f t="shared" si="43"/>
        <v>4.0167808532714844E-2</v>
      </c>
      <c r="AS61">
        <f t="shared" si="44"/>
        <v>2.8998374938964844E-2</v>
      </c>
      <c r="AT61">
        <f t="shared" si="45"/>
        <v>1.6032218933105469E-2</v>
      </c>
      <c r="AU61">
        <f t="shared" si="46"/>
        <v>1.8901824951171875E-3</v>
      </c>
      <c r="AV61">
        <f t="shared" si="47"/>
        <v>-1.2301445007324219E-2</v>
      </c>
      <c r="AW61">
        <f t="shared" si="48"/>
        <v>-2.5637626647949219E-2</v>
      </c>
      <c r="AX61">
        <f t="shared" si="49"/>
        <v>-3.6808013916015625E-2</v>
      </c>
      <c r="AY61">
        <f t="shared" si="50"/>
        <v>-4.5414924621582031E-2</v>
      </c>
      <c r="AZ61">
        <f t="shared" si="51"/>
        <v>-5.1625251770019531E-2</v>
      </c>
      <c r="BA61">
        <f t="shared" si="52"/>
        <v>-5.4636955261230469E-2</v>
      </c>
      <c r="BB61">
        <f t="shared" si="53"/>
        <v>-5.4369926452636719E-2</v>
      </c>
      <c r="BC61">
        <f t="shared" si="54"/>
        <v>-5.1515579223632813E-2</v>
      </c>
      <c r="BD61">
        <f t="shared" si="55"/>
        <v>-4.6427726745605469E-2</v>
      </c>
      <c r="BE61">
        <f t="shared" si="56"/>
        <v>-4.00390625E-2</v>
      </c>
      <c r="BF61">
        <f t="shared" si="57"/>
        <v>-3.2167434692382813E-2</v>
      </c>
      <c r="BG61">
        <f t="shared" si="58"/>
        <v>-2.3655891418457031E-2</v>
      </c>
      <c r="BH61">
        <f t="shared" si="59"/>
        <v>-1.5782356262207031E-2</v>
      </c>
      <c r="BI61">
        <f t="shared" si="60"/>
        <v>-1.0145187377929688E-2</v>
      </c>
      <c r="BJ61">
        <f t="shared" si="61"/>
        <v>-8.1539154052734375E-3</v>
      </c>
    </row>
    <row r="62" spans="1:62" x14ac:dyDescent="0.3">
      <c r="A62" s="1">
        <v>0.80000001192092896</v>
      </c>
      <c r="B62" s="5">
        <f t="shared" si="2"/>
        <v>-9.1268405914306641</v>
      </c>
      <c r="C62" s="1">
        <v>-9.1220541000366211</v>
      </c>
      <c r="D62" s="1">
        <v>-9.1111068725585938</v>
      </c>
      <c r="E62" s="1">
        <v>-9.0922565460205078</v>
      </c>
      <c r="F62" s="1">
        <v>-9.0634698867797852</v>
      </c>
      <c r="G62" s="1">
        <v>-9.0242900848388672</v>
      </c>
      <c r="H62" s="1">
        <v>-8.9756298065185547</v>
      </c>
      <c r="I62" s="1">
        <v>-8.9195146560668945</v>
      </c>
      <c r="J62" s="1">
        <v>-8.8593225479125977</v>
      </c>
      <c r="K62" s="1">
        <v>-8.7982273101806641</v>
      </c>
      <c r="L62" s="1">
        <v>-8.7390995025634766</v>
      </c>
      <c r="M62" s="1">
        <v>-8.68505859375</v>
      </c>
      <c r="N62" s="1">
        <v>-8.6397886276245117</v>
      </c>
      <c r="O62" s="1">
        <v>-8.6067686080932617</v>
      </c>
      <c r="P62" s="1">
        <v>-8.5881795883178711</v>
      </c>
      <c r="Q62" s="1">
        <v>-8.5853862762451172</v>
      </c>
      <c r="R62" s="1">
        <v>-8.598444938659668</v>
      </c>
      <c r="S62" s="1">
        <v>-8.626368522644043</v>
      </c>
      <c r="T62" s="1">
        <v>-8.6666984558105469</v>
      </c>
      <c r="U62" s="1">
        <v>-8.7165660858154297</v>
      </c>
      <c r="V62" s="1">
        <v>-8.773015022277832</v>
      </c>
      <c r="W62" s="1">
        <v>-8.8326263427734375</v>
      </c>
      <c r="X62" s="1">
        <v>-8.891972541809082</v>
      </c>
      <c r="Y62" s="1">
        <v>-8.9482135772705078</v>
      </c>
      <c r="Z62" s="1">
        <v>-8.9988040924072266</v>
      </c>
      <c r="AA62" s="1">
        <v>-9.0419549942016602</v>
      </c>
      <c r="AB62" s="1">
        <v>-9.0758781433105469</v>
      </c>
      <c r="AC62" s="1">
        <v>-9.0997533798217773</v>
      </c>
      <c r="AD62" s="1">
        <v>-9.1142559051513672</v>
      </c>
      <c r="AE62" s="1">
        <v>-9.1218967437744141</v>
      </c>
      <c r="AF62" s="1">
        <v>-9.1268405914306641</v>
      </c>
      <c r="AG62">
        <f t="shared" si="32"/>
        <v>4.7864913940429688E-3</v>
      </c>
      <c r="AH62">
        <f t="shared" si="33"/>
        <v>1.0947227478027344E-2</v>
      </c>
      <c r="AI62">
        <f t="shared" si="34"/>
        <v>1.8850326538085938E-2</v>
      </c>
      <c r="AJ62">
        <f t="shared" si="35"/>
        <v>2.8786659240722656E-2</v>
      </c>
      <c r="AK62">
        <f t="shared" si="36"/>
        <v>3.9179801940917969E-2</v>
      </c>
      <c r="AL62">
        <f t="shared" si="37"/>
        <v>4.86602783203125E-2</v>
      </c>
      <c r="AM62">
        <f t="shared" si="38"/>
        <v>5.6115150451660156E-2</v>
      </c>
      <c r="AN62">
        <f t="shared" si="39"/>
        <v>6.0192108154296875E-2</v>
      </c>
      <c r="AO62">
        <f t="shared" si="40"/>
        <v>6.1095237731933594E-2</v>
      </c>
      <c r="AP62">
        <f t="shared" si="41"/>
        <v>5.91278076171875E-2</v>
      </c>
      <c r="AQ62">
        <f t="shared" si="42"/>
        <v>5.4040908813476563E-2</v>
      </c>
      <c r="AR62">
        <f t="shared" si="43"/>
        <v>4.5269966125488281E-2</v>
      </c>
      <c r="AS62">
        <f t="shared" si="44"/>
        <v>3.302001953125E-2</v>
      </c>
      <c r="AT62">
        <f t="shared" si="45"/>
        <v>1.8589019775390625E-2</v>
      </c>
      <c r="AU62">
        <f t="shared" si="46"/>
        <v>2.7933120727539063E-3</v>
      </c>
      <c r="AV62">
        <f t="shared" si="47"/>
        <v>-1.3058662414550781E-2</v>
      </c>
      <c r="AW62">
        <f t="shared" si="48"/>
        <v>-2.7923583984375E-2</v>
      </c>
      <c r="AX62">
        <f t="shared" si="49"/>
        <v>-4.0329933166503906E-2</v>
      </c>
      <c r="AY62">
        <f t="shared" si="50"/>
        <v>-4.9867630004882813E-2</v>
      </c>
      <c r="AZ62">
        <f t="shared" si="51"/>
        <v>-5.6448936462402344E-2</v>
      </c>
      <c r="BA62">
        <f t="shared" si="52"/>
        <v>-5.9611320495605469E-2</v>
      </c>
      <c r="BB62">
        <f t="shared" si="53"/>
        <v>-5.9346199035644531E-2</v>
      </c>
      <c r="BC62">
        <f t="shared" si="54"/>
        <v>-5.6241035461425781E-2</v>
      </c>
      <c r="BD62">
        <f t="shared" si="55"/>
        <v>-5.059051513671875E-2</v>
      </c>
      <c r="BE62">
        <f t="shared" si="56"/>
        <v>-4.3150901794433594E-2</v>
      </c>
      <c r="BF62">
        <f t="shared" si="57"/>
        <v>-3.3923149108886719E-2</v>
      </c>
      <c r="BG62">
        <f t="shared" si="58"/>
        <v>-2.3875236511230469E-2</v>
      </c>
      <c r="BH62">
        <f t="shared" si="59"/>
        <v>-1.4502525329589844E-2</v>
      </c>
      <c r="BI62">
        <f t="shared" si="60"/>
        <v>-7.640838623046875E-3</v>
      </c>
      <c r="BJ62">
        <f t="shared" si="61"/>
        <v>-4.94384765625E-3</v>
      </c>
    </row>
    <row r="63" spans="1:62" x14ac:dyDescent="0.3">
      <c r="A63" s="1">
        <v>0.80500000715255737</v>
      </c>
      <c r="B63" s="5">
        <f t="shared" si="2"/>
        <v>-9.2824192047119141</v>
      </c>
      <c r="C63" s="1">
        <v>-9.2788543701171875</v>
      </c>
      <c r="D63" s="1">
        <v>-9.2696247100830078</v>
      </c>
      <c r="E63" s="1">
        <v>-9.2527742385864258</v>
      </c>
      <c r="F63" s="1">
        <v>-9.225977897644043</v>
      </c>
      <c r="G63" s="1">
        <v>-9.1883535385131836</v>
      </c>
      <c r="H63" s="1">
        <v>-9.140376091003418</v>
      </c>
      <c r="I63" s="1">
        <v>-9.083745002746582</v>
      </c>
      <c r="J63" s="1">
        <v>-9.0218009948730469</v>
      </c>
      <c r="K63" s="1">
        <v>-8.9579534530639648</v>
      </c>
      <c r="L63" s="1">
        <v>-8.8954439163208008</v>
      </c>
      <c r="M63" s="1">
        <v>-8.8378324508666992</v>
      </c>
      <c r="N63" s="1">
        <v>-8.7891750335693359</v>
      </c>
      <c r="O63" s="1">
        <v>-8.7534151077270508</v>
      </c>
      <c r="P63" s="1">
        <v>-8.7330331802368164</v>
      </c>
      <c r="Q63" s="1">
        <v>-8.7295246124267578</v>
      </c>
      <c r="R63" s="1">
        <v>-8.7429285049438477</v>
      </c>
      <c r="S63" s="1">
        <v>-8.7721376419067383</v>
      </c>
      <c r="T63" s="1">
        <v>-8.8144750595092773</v>
      </c>
      <c r="U63" s="1">
        <v>-8.8668537139892578</v>
      </c>
      <c r="V63" s="1">
        <v>-8.9258756637573242</v>
      </c>
      <c r="W63" s="1">
        <v>-8.9880275726318359</v>
      </c>
      <c r="X63" s="1">
        <v>-9.0499534606933594</v>
      </c>
      <c r="Y63" s="1">
        <v>-9.1087656021118164</v>
      </c>
      <c r="Z63" s="1">
        <v>-9.1617279052734375</v>
      </c>
      <c r="AA63" s="1">
        <v>-9.2065525054931641</v>
      </c>
      <c r="AB63" s="1">
        <v>-9.2410764694213867</v>
      </c>
      <c r="AC63" s="1">
        <v>-9.2642459869384766</v>
      </c>
      <c r="AD63" s="1">
        <v>-9.2767190933227539</v>
      </c>
      <c r="AE63" s="1">
        <v>-9.2812185287475586</v>
      </c>
      <c r="AF63" s="1">
        <v>-9.2824192047119141</v>
      </c>
      <c r="AG63">
        <f t="shared" si="32"/>
        <v>3.5648345947265625E-3</v>
      </c>
      <c r="AH63">
        <f t="shared" si="33"/>
        <v>9.2296600341796875E-3</v>
      </c>
      <c r="AI63">
        <f t="shared" si="34"/>
        <v>1.6850471496582031E-2</v>
      </c>
      <c r="AJ63">
        <f t="shared" si="35"/>
        <v>2.6796340942382813E-2</v>
      </c>
      <c r="AK63">
        <f t="shared" si="36"/>
        <v>3.7624359130859375E-2</v>
      </c>
      <c r="AL63">
        <f t="shared" si="37"/>
        <v>4.7977447509765625E-2</v>
      </c>
      <c r="AM63">
        <f t="shared" si="38"/>
        <v>5.6631088256835938E-2</v>
      </c>
      <c r="AN63">
        <f t="shared" si="39"/>
        <v>6.1944007873535156E-2</v>
      </c>
      <c r="AO63">
        <f t="shared" si="40"/>
        <v>6.3847541809082031E-2</v>
      </c>
      <c r="AP63">
        <f t="shared" si="41"/>
        <v>6.2509536743164063E-2</v>
      </c>
      <c r="AQ63">
        <f t="shared" si="42"/>
        <v>5.7611465454101563E-2</v>
      </c>
      <c r="AR63">
        <f t="shared" si="43"/>
        <v>4.8657417297363281E-2</v>
      </c>
      <c r="AS63">
        <f t="shared" si="44"/>
        <v>3.5759925842285156E-2</v>
      </c>
      <c r="AT63">
        <f t="shared" si="45"/>
        <v>2.0381927490234375E-2</v>
      </c>
      <c r="AU63">
        <f t="shared" si="46"/>
        <v>3.5085678100585938E-3</v>
      </c>
      <c r="AV63">
        <f t="shared" si="47"/>
        <v>-1.3403892517089844E-2</v>
      </c>
      <c r="AW63">
        <f t="shared" si="48"/>
        <v>-2.9209136962890625E-2</v>
      </c>
      <c r="AX63">
        <f t="shared" si="49"/>
        <v>-4.2337417602539063E-2</v>
      </c>
      <c r="AY63">
        <f t="shared" si="50"/>
        <v>-5.2378654479980469E-2</v>
      </c>
      <c r="AZ63">
        <f t="shared" si="51"/>
        <v>-5.9021949768066406E-2</v>
      </c>
      <c r="BA63">
        <f t="shared" si="52"/>
        <v>-6.2151908874511719E-2</v>
      </c>
      <c r="BB63">
        <f t="shared" si="53"/>
        <v>-6.1925888061523438E-2</v>
      </c>
      <c r="BC63">
        <f t="shared" si="54"/>
        <v>-5.8812141418457031E-2</v>
      </c>
      <c r="BD63">
        <f t="shared" si="55"/>
        <v>-5.2962303161621094E-2</v>
      </c>
      <c r="BE63">
        <f t="shared" si="56"/>
        <v>-4.4824600219726563E-2</v>
      </c>
      <c r="BF63">
        <f t="shared" si="57"/>
        <v>-3.4523963928222656E-2</v>
      </c>
      <c r="BG63">
        <f t="shared" si="58"/>
        <v>-2.3169517517089844E-2</v>
      </c>
      <c r="BH63">
        <f t="shared" si="59"/>
        <v>-1.2473106384277344E-2</v>
      </c>
      <c r="BI63">
        <f t="shared" si="60"/>
        <v>-4.4994354248046875E-3</v>
      </c>
      <c r="BJ63">
        <f t="shared" si="61"/>
        <v>-1.2006759643554688E-3</v>
      </c>
    </row>
    <row r="64" spans="1:62" x14ac:dyDescent="0.3">
      <c r="A64" s="1">
        <v>0.81000000238418579</v>
      </c>
      <c r="B64" s="5">
        <f t="shared" si="2"/>
        <v>-9.4286947250366211</v>
      </c>
      <c r="C64" s="1">
        <v>-9.4278573989868164</v>
      </c>
      <c r="D64" s="1">
        <v>-9.4215326309204102</v>
      </c>
      <c r="E64" s="1">
        <v>-9.4077186584472656</v>
      </c>
      <c r="F64" s="1">
        <v>-9.3839817047119141</v>
      </c>
      <c r="G64" s="1">
        <v>-9.3492059707641602</v>
      </c>
      <c r="H64" s="1">
        <v>-9.3035678863525391</v>
      </c>
      <c r="I64" s="1">
        <v>-9.2484941482543945</v>
      </c>
      <c r="J64" s="1">
        <v>-9.1872282028198242</v>
      </c>
      <c r="K64" s="1">
        <v>-9.1232900619506836</v>
      </c>
      <c r="L64" s="1">
        <v>-9.0601358413696289</v>
      </c>
      <c r="M64" s="1">
        <v>-9.0015754699707031</v>
      </c>
      <c r="N64" s="1">
        <v>-8.9518499374389648</v>
      </c>
      <c r="O64" s="1">
        <v>-8.915130615234375</v>
      </c>
      <c r="P64" s="1">
        <v>-8.8940296173095703</v>
      </c>
      <c r="Q64" s="1">
        <v>-8.890080451965332</v>
      </c>
      <c r="R64" s="1">
        <v>-8.9033079147338867</v>
      </c>
      <c r="S64" s="1">
        <v>-8.9325466156005859</v>
      </c>
      <c r="T64" s="1">
        <v>-8.9750404357910156</v>
      </c>
      <c r="U64" s="1">
        <v>-9.0276260375976563</v>
      </c>
      <c r="V64" s="1">
        <v>-9.0866622924804688</v>
      </c>
      <c r="W64" s="1">
        <v>-9.148651123046875</v>
      </c>
      <c r="X64" s="1">
        <v>-9.2104167938232422</v>
      </c>
      <c r="Y64" s="1">
        <v>-9.2691497802734375</v>
      </c>
      <c r="Z64" s="1">
        <v>-9.3220071792602539</v>
      </c>
      <c r="AA64" s="1">
        <v>-9.3663406372070313</v>
      </c>
      <c r="AB64" s="1">
        <v>-9.3996906280517578</v>
      </c>
      <c r="AC64" s="1">
        <v>-9.4208335876464844</v>
      </c>
      <c r="AD64" s="1">
        <v>-9.4304380416870117</v>
      </c>
      <c r="AE64" s="1">
        <v>-9.4313802719116211</v>
      </c>
      <c r="AF64" s="1">
        <v>-9.4286947250366211</v>
      </c>
      <c r="AG64">
        <f t="shared" si="32"/>
        <v>8.373260498046875E-4</v>
      </c>
      <c r="AH64">
        <f t="shared" si="33"/>
        <v>6.32476806640625E-3</v>
      </c>
      <c r="AI64">
        <f t="shared" si="34"/>
        <v>1.3813972473144531E-2</v>
      </c>
      <c r="AJ64">
        <f t="shared" si="35"/>
        <v>2.3736953735351563E-2</v>
      </c>
      <c r="AK64">
        <f t="shared" si="36"/>
        <v>3.4775733947753906E-2</v>
      </c>
      <c r="AL64">
        <f t="shared" si="37"/>
        <v>4.5638084411621094E-2</v>
      </c>
      <c r="AM64">
        <f t="shared" si="38"/>
        <v>5.5073738098144531E-2</v>
      </c>
      <c r="AN64">
        <f t="shared" si="39"/>
        <v>6.1265945434570313E-2</v>
      </c>
      <c r="AO64">
        <f t="shared" si="40"/>
        <v>6.3938140869140625E-2</v>
      </c>
      <c r="AP64">
        <f t="shared" si="41"/>
        <v>6.3154220581054688E-2</v>
      </c>
      <c r="AQ64">
        <f t="shared" si="42"/>
        <v>5.8560371398925781E-2</v>
      </c>
      <c r="AR64">
        <f t="shared" si="43"/>
        <v>4.9725532531738281E-2</v>
      </c>
      <c r="AS64">
        <f t="shared" si="44"/>
        <v>3.6719322204589844E-2</v>
      </c>
      <c r="AT64">
        <f t="shared" si="45"/>
        <v>2.1100997924804688E-2</v>
      </c>
      <c r="AU64">
        <f t="shared" si="46"/>
        <v>3.9491653442382813E-3</v>
      </c>
      <c r="AV64">
        <f t="shared" si="47"/>
        <v>-1.3227462768554688E-2</v>
      </c>
      <c r="AW64">
        <f t="shared" si="48"/>
        <v>-2.9238700866699219E-2</v>
      </c>
      <c r="AX64">
        <f t="shared" si="49"/>
        <v>-4.2493820190429688E-2</v>
      </c>
      <c r="AY64">
        <f t="shared" si="50"/>
        <v>-5.2585601806640625E-2</v>
      </c>
      <c r="AZ64">
        <f t="shared" si="51"/>
        <v>-5.90362548828125E-2</v>
      </c>
      <c r="BA64">
        <f t="shared" si="52"/>
        <v>-6.198883056640625E-2</v>
      </c>
      <c r="BB64">
        <f t="shared" si="53"/>
        <v>-6.1765670776367188E-2</v>
      </c>
      <c r="BC64">
        <f t="shared" si="54"/>
        <v>-5.8732986450195313E-2</v>
      </c>
      <c r="BD64">
        <f t="shared" si="55"/>
        <v>-5.2857398986816406E-2</v>
      </c>
      <c r="BE64">
        <f t="shared" si="56"/>
        <v>-4.4333457946777344E-2</v>
      </c>
      <c r="BF64">
        <f t="shared" si="57"/>
        <v>-3.3349990844726563E-2</v>
      </c>
      <c r="BG64">
        <f t="shared" si="58"/>
        <v>-2.1142959594726563E-2</v>
      </c>
      <c r="BH64">
        <f t="shared" si="59"/>
        <v>-9.6044540405273438E-3</v>
      </c>
      <c r="BI64">
        <f t="shared" si="60"/>
        <v>-9.42230224609375E-4</v>
      </c>
      <c r="BJ64">
        <f t="shared" si="61"/>
        <v>2.685546875E-3</v>
      </c>
    </row>
    <row r="65" spans="1:62" x14ac:dyDescent="0.3">
      <c r="A65" s="1">
        <v>0.81499999761581421</v>
      </c>
      <c r="B65" s="5">
        <f t="shared" si="2"/>
        <v>-9.5623340606689453</v>
      </c>
      <c r="C65" s="1">
        <v>-9.5656957626342773</v>
      </c>
      <c r="D65" s="1">
        <v>-9.5635337829589844</v>
      </c>
      <c r="E65" s="1">
        <v>-9.5539131164550781</v>
      </c>
      <c r="F65" s="1">
        <v>-9.5344734191894531</v>
      </c>
      <c r="G65" s="1">
        <v>-9.504023551940918</v>
      </c>
      <c r="H65" s="1">
        <v>-9.4625930786132813</v>
      </c>
      <c r="I65" s="1">
        <v>-9.4114561080932617</v>
      </c>
      <c r="J65" s="1">
        <v>-9.3537416458129883</v>
      </c>
      <c r="K65" s="1">
        <v>-9.2929086685180664</v>
      </c>
      <c r="L65" s="1">
        <v>-9.2323846817016602</v>
      </c>
      <c r="M65" s="1">
        <v>-9.1759700775146484</v>
      </c>
      <c r="N65" s="1">
        <v>-9.1278705596923828</v>
      </c>
      <c r="O65" s="1">
        <v>-9.09222412109375</v>
      </c>
      <c r="P65" s="1">
        <v>-9.0715980529785156</v>
      </c>
      <c r="Q65" s="1">
        <v>-9.0674924850463867</v>
      </c>
      <c r="R65" s="1">
        <v>-9.0799427032470703</v>
      </c>
      <c r="S65" s="1">
        <v>-9.1078062057495117</v>
      </c>
      <c r="T65" s="1">
        <v>-9.148402214050293</v>
      </c>
      <c r="U65" s="1">
        <v>-9.1986522674560547</v>
      </c>
      <c r="V65" s="1">
        <v>-9.2549533843994141</v>
      </c>
      <c r="W65" s="1">
        <v>-9.3139352798461914</v>
      </c>
      <c r="X65" s="1">
        <v>-9.3725662231445313</v>
      </c>
      <c r="Y65" s="1">
        <v>-9.4281139373779297</v>
      </c>
      <c r="Z65" s="1">
        <v>-9.4776992797851563</v>
      </c>
      <c r="AA65" s="1">
        <v>-9.5186004638671875</v>
      </c>
      <c r="AB65" s="1">
        <v>-9.5483293533325195</v>
      </c>
      <c r="AC65" s="1">
        <v>-9.5657100677490234</v>
      </c>
      <c r="AD65" s="1">
        <v>-9.5715198516845703</v>
      </c>
      <c r="AE65" s="1">
        <v>-9.5687065124511719</v>
      </c>
      <c r="AF65" s="1">
        <v>-9.5623340606689453</v>
      </c>
      <c r="AG65">
        <f t="shared" si="32"/>
        <v>-3.3617019653320313E-3</v>
      </c>
      <c r="AH65">
        <f t="shared" si="33"/>
        <v>2.1619796752929688E-3</v>
      </c>
      <c r="AI65">
        <f t="shared" si="34"/>
        <v>9.62066650390625E-3</v>
      </c>
      <c r="AJ65">
        <f t="shared" si="35"/>
        <v>1.9439697265625E-2</v>
      </c>
      <c r="AK65">
        <f t="shared" si="36"/>
        <v>3.0449867248535156E-2</v>
      </c>
      <c r="AL65">
        <f t="shared" si="37"/>
        <v>4.1430473327636719E-2</v>
      </c>
      <c r="AM65">
        <f t="shared" si="38"/>
        <v>5.1136970520019531E-2</v>
      </c>
      <c r="AN65">
        <f t="shared" si="39"/>
        <v>5.7714462280273438E-2</v>
      </c>
      <c r="AO65">
        <f t="shared" si="40"/>
        <v>6.0832977294921875E-2</v>
      </c>
      <c r="AP65">
        <f t="shared" si="41"/>
        <v>6.052398681640625E-2</v>
      </c>
      <c r="AQ65">
        <f t="shared" si="42"/>
        <v>5.6414604187011719E-2</v>
      </c>
      <c r="AR65">
        <f t="shared" si="43"/>
        <v>4.8099517822265625E-2</v>
      </c>
      <c r="AS65">
        <f t="shared" si="44"/>
        <v>3.5646438598632813E-2</v>
      </c>
      <c r="AT65">
        <f t="shared" si="45"/>
        <v>2.0626068115234375E-2</v>
      </c>
      <c r="AU65">
        <f t="shared" si="46"/>
        <v>4.1055679321289063E-3</v>
      </c>
      <c r="AV65">
        <f t="shared" si="47"/>
        <v>-1.2450218200683594E-2</v>
      </c>
      <c r="AW65">
        <f t="shared" si="48"/>
        <v>-2.7863502502441406E-2</v>
      </c>
      <c r="AX65">
        <f t="shared" si="49"/>
        <v>-4.059600830078125E-2</v>
      </c>
      <c r="AY65">
        <f t="shared" si="50"/>
        <v>-5.0250053405761719E-2</v>
      </c>
      <c r="AZ65">
        <f t="shared" si="51"/>
        <v>-5.6301116943359375E-2</v>
      </c>
      <c r="BA65">
        <f t="shared" si="52"/>
        <v>-5.8981895446777344E-2</v>
      </c>
      <c r="BB65">
        <f t="shared" si="53"/>
        <v>-5.8630943298339844E-2</v>
      </c>
      <c r="BC65">
        <f t="shared" si="54"/>
        <v>-5.5547714233398438E-2</v>
      </c>
      <c r="BD65">
        <f t="shared" si="55"/>
        <v>-4.9585342407226563E-2</v>
      </c>
      <c r="BE65">
        <f t="shared" si="56"/>
        <v>-4.090118408203125E-2</v>
      </c>
      <c r="BF65">
        <f t="shared" si="57"/>
        <v>-2.9728889465332031E-2</v>
      </c>
      <c r="BG65">
        <f t="shared" si="58"/>
        <v>-1.7380714416503906E-2</v>
      </c>
      <c r="BH65">
        <f t="shared" si="59"/>
        <v>-5.809783935546875E-3</v>
      </c>
      <c r="BI65">
        <f t="shared" si="60"/>
        <v>2.8133392333984375E-3</v>
      </c>
      <c r="BJ65">
        <f t="shared" si="61"/>
        <v>6.3724517822265625E-3</v>
      </c>
    </row>
    <row r="66" spans="1:62" x14ac:dyDescent="0.3">
      <c r="A66" s="1">
        <v>0.81999999284744263</v>
      </c>
      <c r="B66" s="5">
        <f t="shared" si="2"/>
        <v>-9.6801910400390625</v>
      </c>
      <c r="C66" s="1">
        <v>-9.6888265609741211</v>
      </c>
      <c r="D66" s="1">
        <v>-9.6919136047363281</v>
      </c>
      <c r="E66" s="1">
        <v>-9.6876840591430664</v>
      </c>
      <c r="F66" s="1">
        <v>-9.6739797592163086</v>
      </c>
      <c r="G66" s="1">
        <v>-9.6496496200561523</v>
      </c>
      <c r="H66" s="1">
        <v>-9.6146955490112305</v>
      </c>
      <c r="I66" s="1">
        <v>-9.5703268051147461</v>
      </c>
      <c r="J66" s="1">
        <v>-9.5195150375366211</v>
      </c>
      <c r="K66" s="1">
        <v>-9.4654502868652344</v>
      </c>
      <c r="L66" s="1">
        <v>-9.4112558364868164</v>
      </c>
      <c r="M66" s="1">
        <v>-9.3604049682617188</v>
      </c>
      <c r="N66" s="1">
        <v>-9.3168363571166992</v>
      </c>
      <c r="O66" s="1">
        <v>-9.2844057083129883</v>
      </c>
      <c r="P66" s="1">
        <v>-9.2654876708984375</v>
      </c>
      <c r="Q66" s="1">
        <v>-9.2615127563476563</v>
      </c>
      <c r="R66" s="1">
        <v>-9.2725667953491211</v>
      </c>
      <c r="S66" s="1">
        <v>-9.2975950241088867</v>
      </c>
      <c r="T66" s="1">
        <v>-9.3341283798217773</v>
      </c>
      <c r="U66" s="1">
        <v>-9.3793344497680664</v>
      </c>
      <c r="V66" s="1">
        <v>-9.4299612045288086</v>
      </c>
      <c r="W66" s="1">
        <v>-9.4828529357910156</v>
      </c>
      <c r="X66" s="1">
        <v>-9.5350008010864258</v>
      </c>
      <c r="Y66" s="1">
        <v>-9.5837821960449219</v>
      </c>
      <c r="Z66" s="1">
        <v>-9.6263942718505859</v>
      </c>
      <c r="AA66" s="1">
        <v>-9.660405158996582</v>
      </c>
      <c r="AB66" s="1">
        <v>-9.6836719512939453</v>
      </c>
      <c r="AC66" s="1">
        <v>-9.6953601837158203</v>
      </c>
      <c r="AD66" s="1">
        <v>-9.6964597702026367</v>
      </c>
      <c r="AE66" s="1">
        <v>-9.6898517608642578</v>
      </c>
      <c r="AF66" s="1">
        <v>-9.6801910400390625</v>
      </c>
      <c r="AG66">
        <f t="shared" si="32"/>
        <v>-8.6355209350585938E-3</v>
      </c>
      <c r="AH66">
        <f t="shared" si="33"/>
        <v>-3.0870437622070313E-3</v>
      </c>
      <c r="AI66">
        <f t="shared" si="34"/>
        <v>4.2295455932617188E-3</v>
      </c>
      <c r="AJ66">
        <f t="shared" si="35"/>
        <v>1.3704299926757813E-2</v>
      </c>
      <c r="AK66">
        <f t="shared" si="36"/>
        <v>2.433013916015625E-2</v>
      </c>
      <c r="AL66">
        <f t="shared" si="37"/>
        <v>3.4954071044921875E-2</v>
      </c>
      <c r="AM66">
        <f t="shared" si="38"/>
        <v>4.4368743896484375E-2</v>
      </c>
      <c r="AN66">
        <f t="shared" si="39"/>
        <v>5.0811767578125E-2</v>
      </c>
      <c r="AO66">
        <f t="shared" si="40"/>
        <v>5.4064750671386719E-2</v>
      </c>
      <c r="AP66">
        <f t="shared" si="41"/>
        <v>5.4194450378417969E-2</v>
      </c>
      <c r="AQ66">
        <f t="shared" si="42"/>
        <v>5.0850868225097656E-2</v>
      </c>
      <c r="AR66">
        <f t="shared" si="43"/>
        <v>4.3568611145019531E-2</v>
      </c>
      <c r="AS66">
        <f t="shared" si="44"/>
        <v>3.2430648803710938E-2</v>
      </c>
      <c r="AT66">
        <f t="shared" si="45"/>
        <v>1.8918037414550781E-2</v>
      </c>
      <c r="AU66">
        <f t="shared" si="46"/>
        <v>3.97491455078125E-3</v>
      </c>
      <c r="AV66">
        <f t="shared" si="47"/>
        <v>-1.1054039001464844E-2</v>
      </c>
      <c r="AW66">
        <f t="shared" si="48"/>
        <v>-2.5028228759765625E-2</v>
      </c>
      <c r="AX66">
        <f t="shared" si="49"/>
        <v>-3.6533355712890625E-2</v>
      </c>
      <c r="AY66">
        <f t="shared" si="50"/>
        <v>-4.5206069946289063E-2</v>
      </c>
      <c r="AZ66">
        <f t="shared" si="51"/>
        <v>-5.0626754760742188E-2</v>
      </c>
      <c r="BA66">
        <f t="shared" si="52"/>
        <v>-5.2891731262207031E-2</v>
      </c>
      <c r="BB66">
        <f t="shared" si="53"/>
        <v>-5.2147865295410156E-2</v>
      </c>
      <c r="BC66">
        <f t="shared" si="54"/>
        <v>-4.8781394958496094E-2</v>
      </c>
      <c r="BD66">
        <f t="shared" si="55"/>
        <v>-4.2612075805664063E-2</v>
      </c>
      <c r="BE66">
        <f t="shared" si="56"/>
        <v>-3.4010887145996094E-2</v>
      </c>
      <c r="BF66">
        <f t="shared" si="57"/>
        <v>-2.3266792297363281E-2</v>
      </c>
      <c r="BG66">
        <f t="shared" si="58"/>
        <v>-1.1688232421875E-2</v>
      </c>
      <c r="BH66">
        <f t="shared" si="59"/>
        <v>-1.0995864868164063E-3</v>
      </c>
      <c r="BI66">
        <f t="shared" si="60"/>
        <v>6.6080093383789063E-3</v>
      </c>
      <c r="BJ66">
        <f t="shared" si="61"/>
        <v>9.6607208251953125E-3</v>
      </c>
    </row>
    <row r="67" spans="1:62" x14ac:dyDescent="0.3">
      <c r="A67" s="1">
        <v>0.82499998807907104</v>
      </c>
      <c r="B67" s="5">
        <f t="shared" ref="B67:B130" si="62">AF67</f>
        <v>-9.7798900604248047</v>
      </c>
      <c r="C67" s="1">
        <v>-9.7941446304321289</v>
      </c>
      <c r="D67" s="1">
        <v>-9.8031101226806641</v>
      </c>
      <c r="E67" s="1">
        <v>-9.8053312301635742</v>
      </c>
      <c r="F67" s="1">
        <v>-9.7989311218261719</v>
      </c>
      <c r="G67" s="1">
        <v>-9.7828435897827148</v>
      </c>
      <c r="H67" s="1">
        <v>-9.7570695877075195</v>
      </c>
      <c r="I67" s="1">
        <v>-9.7227506637573242</v>
      </c>
      <c r="J67" s="1">
        <v>-9.6825780868530273</v>
      </c>
      <c r="K67" s="1">
        <v>-9.6392602920532227</v>
      </c>
      <c r="L67" s="1">
        <v>-9.5953445434570313</v>
      </c>
      <c r="M67" s="1">
        <v>-9.553680419921875</v>
      </c>
      <c r="N67" s="1">
        <v>-9.5176982879638672</v>
      </c>
      <c r="O67" s="1">
        <v>-9.4907255172729492</v>
      </c>
      <c r="P67" s="1">
        <v>-9.4748249053955078</v>
      </c>
      <c r="Q67" s="1">
        <v>-9.4713163375854492</v>
      </c>
      <c r="R67" s="1">
        <v>-9.480377197265625</v>
      </c>
      <c r="S67" s="1">
        <v>-9.5010967254638672</v>
      </c>
      <c r="T67" s="1">
        <v>-9.5313444137573242</v>
      </c>
      <c r="U67" s="1">
        <v>-9.5686750411987305</v>
      </c>
      <c r="V67" s="1">
        <v>-9.6104536056518555</v>
      </c>
      <c r="W67" s="1">
        <v>-9.6537199020385742</v>
      </c>
      <c r="X67" s="1">
        <v>-9.6954774856567383</v>
      </c>
      <c r="Y67" s="1">
        <v>-9.7335233688354492</v>
      </c>
      <c r="Z67" s="1">
        <v>-9.7652673721313477</v>
      </c>
      <c r="AA67" s="1">
        <v>-9.7888975143432617</v>
      </c>
      <c r="AB67" s="1">
        <v>-9.8029575347900391</v>
      </c>
      <c r="AC67" s="1">
        <v>-9.8071842193603516</v>
      </c>
      <c r="AD67" s="1">
        <v>-9.8028154373168945</v>
      </c>
      <c r="AE67" s="1">
        <v>-9.7924537658691406</v>
      </c>
      <c r="AF67" s="1">
        <v>-9.7798900604248047</v>
      </c>
      <c r="AG67">
        <f t="shared" si="32"/>
        <v>-1.4254570007324219E-2</v>
      </c>
      <c r="AH67">
        <f t="shared" si="33"/>
        <v>-8.9654922485351563E-3</v>
      </c>
      <c r="AI67">
        <f t="shared" si="34"/>
        <v>-2.2211074829101563E-3</v>
      </c>
      <c r="AJ67">
        <f t="shared" si="35"/>
        <v>6.4001083374023438E-3</v>
      </c>
      <c r="AK67">
        <f t="shared" si="36"/>
        <v>1.6087532043457031E-2</v>
      </c>
      <c r="AL67">
        <f t="shared" si="37"/>
        <v>2.5774002075195313E-2</v>
      </c>
      <c r="AM67">
        <f t="shared" si="38"/>
        <v>3.4318923950195313E-2</v>
      </c>
      <c r="AN67">
        <f t="shared" si="39"/>
        <v>4.0172576904296875E-2</v>
      </c>
      <c r="AO67">
        <f t="shared" si="40"/>
        <v>4.3317794799804688E-2</v>
      </c>
      <c r="AP67">
        <f t="shared" si="41"/>
        <v>4.3915748596191406E-2</v>
      </c>
      <c r="AQ67">
        <f t="shared" si="42"/>
        <v>4.166412353515625E-2</v>
      </c>
      <c r="AR67">
        <f t="shared" si="43"/>
        <v>3.5982131958007813E-2</v>
      </c>
      <c r="AS67">
        <f t="shared" si="44"/>
        <v>2.6972770690917969E-2</v>
      </c>
      <c r="AT67">
        <f t="shared" si="45"/>
        <v>1.5900611877441406E-2</v>
      </c>
      <c r="AU67">
        <f t="shared" si="46"/>
        <v>3.5085678100585938E-3</v>
      </c>
      <c r="AV67">
        <f t="shared" si="47"/>
        <v>-9.0608596801757813E-3</v>
      </c>
      <c r="AW67">
        <f t="shared" si="48"/>
        <v>-2.0719528198242188E-2</v>
      </c>
      <c r="AX67">
        <f t="shared" si="49"/>
        <v>-3.0247688293457031E-2</v>
      </c>
      <c r="AY67">
        <f t="shared" si="50"/>
        <v>-3.733062744140625E-2</v>
      </c>
      <c r="AZ67">
        <f t="shared" si="51"/>
        <v>-4.1778564453125E-2</v>
      </c>
      <c r="BA67">
        <f t="shared" si="52"/>
        <v>-4.326629638671875E-2</v>
      </c>
      <c r="BB67">
        <f t="shared" si="53"/>
        <v>-4.1757583618164063E-2</v>
      </c>
      <c r="BC67">
        <f t="shared" si="54"/>
        <v>-3.8045883178710938E-2</v>
      </c>
      <c r="BD67">
        <f t="shared" si="55"/>
        <v>-3.1744003295898438E-2</v>
      </c>
      <c r="BE67">
        <f t="shared" si="56"/>
        <v>-2.3630142211914063E-2</v>
      </c>
      <c r="BF67">
        <f t="shared" si="57"/>
        <v>-1.4060020446777344E-2</v>
      </c>
      <c r="BG67">
        <f t="shared" si="58"/>
        <v>-4.2266845703125E-3</v>
      </c>
      <c r="BH67">
        <f t="shared" si="59"/>
        <v>4.3687820434570313E-3</v>
      </c>
      <c r="BI67">
        <f t="shared" si="60"/>
        <v>1.0361671447753906E-2</v>
      </c>
      <c r="BJ67">
        <f t="shared" si="61"/>
        <v>1.2563705444335938E-2</v>
      </c>
    </row>
    <row r="68" spans="1:62" x14ac:dyDescent="0.3">
      <c r="A68" s="1">
        <v>0.83000004291534424</v>
      </c>
      <c r="B68" s="5">
        <f t="shared" si="62"/>
        <v>-9.8601150512695313</v>
      </c>
      <c r="C68" s="1">
        <v>-9.8794736862182617</v>
      </c>
      <c r="D68" s="1">
        <v>-9.8942928314208984</v>
      </c>
      <c r="E68" s="1">
        <v>-9.9036931991577148</v>
      </c>
      <c r="F68" s="1">
        <v>-9.9061374664306641</v>
      </c>
      <c r="G68" s="1">
        <v>-9.9006166458129883</v>
      </c>
      <c r="H68" s="1">
        <v>-9.8870410919189453</v>
      </c>
      <c r="I68" s="1">
        <v>-9.8663415908813477</v>
      </c>
      <c r="J68" s="1">
        <v>-9.8407106399536133</v>
      </c>
      <c r="K68" s="1">
        <v>-9.8121776580810547</v>
      </c>
      <c r="L68" s="1">
        <v>-9.7825193405151367</v>
      </c>
      <c r="M68" s="1">
        <v>-9.7537517547607422</v>
      </c>
      <c r="N68" s="1">
        <v>-9.7285346984863281</v>
      </c>
      <c r="O68" s="1">
        <v>-9.7094078063964844</v>
      </c>
      <c r="P68" s="1">
        <v>-9.6979827880859375</v>
      </c>
      <c r="Q68" s="1">
        <v>-9.6954011917114258</v>
      </c>
      <c r="R68" s="1">
        <v>-9.7019433975219727</v>
      </c>
      <c r="S68" s="1">
        <v>-9.7168874740600586</v>
      </c>
      <c r="T68" s="1">
        <v>-9.7385635375976563</v>
      </c>
      <c r="U68" s="1">
        <v>-9.7650337219238281</v>
      </c>
      <c r="V68" s="1">
        <v>-9.7944402694702148</v>
      </c>
      <c r="W68" s="1">
        <v>-9.8240804672241211</v>
      </c>
      <c r="X68" s="1">
        <v>-9.8511962890625</v>
      </c>
      <c r="Y68" s="1">
        <v>-9.8743934631347656</v>
      </c>
      <c r="Z68" s="1">
        <v>-9.8915672302246094</v>
      </c>
      <c r="AA68" s="1">
        <v>-9.9017772674560547</v>
      </c>
      <c r="AB68" s="1">
        <v>-9.9044275283813477</v>
      </c>
      <c r="AC68" s="1">
        <v>-9.8998966217041016</v>
      </c>
      <c r="AD68" s="1">
        <v>-9.8895597457885742</v>
      </c>
      <c r="AE68" s="1">
        <v>-9.8754558563232422</v>
      </c>
      <c r="AF68" s="1">
        <v>-9.8601150512695313</v>
      </c>
      <c r="AG68">
        <f t="shared" si="32"/>
        <v>-1.9358634948730469E-2</v>
      </c>
      <c r="AH68">
        <f t="shared" si="33"/>
        <v>-1.4819145202636719E-2</v>
      </c>
      <c r="AI68">
        <f t="shared" si="34"/>
        <v>-9.4003677368164063E-3</v>
      </c>
      <c r="AJ68">
        <f t="shared" si="35"/>
        <v>-2.4442672729492188E-3</v>
      </c>
      <c r="AK68">
        <f t="shared" si="36"/>
        <v>5.5208206176757813E-3</v>
      </c>
      <c r="AL68">
        <f t="shared" si="37"/>
        <v>1.3575553894042969E-2</v>
      </c>
      <c r="AM68">
        <f t="shared" si="38"/>
        <v>2.0699501037597656E-2</v>
      </c>
      <c r="AN68">
        <f t="shared" si="39"/>
        <v>2.5630950927734375E-2</v>
      </c>
      <c r="AO68">
        <f t="shared" si="40"/>
        <v>2.8532981872558594E-2</v>
      </c>
      <c r="AP68">
        <f t="shared" si="41"/>
        <v>2.9658317565917969E-2</v>
      </c>
      <c r="AQ68">
        <f t="shared" si="42"/>
        <v>2.8767585754394531E-2</v>
      </c>
      <c r="AR68">
        <f t="shared" si="43"/>
        <v>2.5217056274414063E-2</v>
      </c>
      <c r="AS68">
        <f t="shared" si="44"/>
        <v>1.912689208984375E-2</v>
      </c>
      <c r="AT68">
        <f t="shared" si="45"/>
        <v>1.1425018310546875E-2</v>
      </c>
      <c r="AU68">
        <f t="shared" si="46"/>
        <v>2.5815963745117188E-3</v>
      </c>
      <c r="AV68">
        <f t="shared" si="47"/>
        <v>-6.542205810546875E-3</v>
      </c>
      <c r="AW68">
        <f t="shared" si="48"/>
        <v>-1.4944076538085938E-2</v>
      </c>
      <c r="AX68">
        <f t="shared" si="49"/>
        <v>-2.1676063537597656E-2</v>
      </c>
      <c r="AY68">
        <f t="shared" si="50"/>
        <v>-2.6470184326171875E-2</v>
      </c>
      <c r="AZ68">
        <f t="shared" si="51"/>
        <v>-2.9406547546386719E-2</v>
      </c>
      <c r="BA68">
        <f t="shared" si="52"/>
        <v>-2.964019775390625E-2</v>
      </c>
      <c r="BB68">
        <f t="shared" si="53"/>
        <v>-2.7115821838378906E-2</v>
      </c>
      <c r="BC68">
        <f t="shared" si="54"/>
        <v>-2.3197174072265625E-2</v>
      </c>
      <c r="BD68">
        <f t="shared" si="55"/>
        <v>-1.717376708984375E-2</v>
      </c>
      <c r="BE68">
        <f t="shared" si="56"/>
        <v>-1.0210037231445313E-2</v>
      </c>
      <c r="BF68">
        <f t="shared" si="57"/>
        <v>-2.6502609252929688E-3</v>
      </c>
      <c r="BG68">
        <f t="shared" si="58"/>
        <v>4.5309066772460938E-3</v>
      </c>
      <c r="BH68">
        <f t="shared" si="59"/>
        <v>1.0336875915527344E-2</v>
      </c>
      <c r="BI68">
        <f t="shared" si="60"/>
        <v>1.4103889465332031E-2</v>
      </c>
      <c r="BJ68">
        <f t="shared" si="61"/>
        <v>1.5340805053710938E-2</v>
      </c>
    </row>
    <row r="69" spans="1:62" x14ac:dyDescent="0.3">
      <c r="A69" s="1">
        <v>0.83500003814697266</v>
      </c>
      <c r="B69" s="5">
        <f t="shared" si="62"/>
        <v>-9.9207239151000977</v>
      </c>
      <c r="C69" s="1">
        <v>-9.9437999725341797</v>
      </c>
      <c r="D69" s="1">
        <v>-9.9637241363525391</v>
      </c>
      <c r="E69" s="1">
        <v>-9.9805374145507813</v>
      </c>
      <c r="F69" s="1">
        <v>-9.9931364059448242</v>
      </c>
      <c r="G69" s="1">
        <v>-10.000495910644531</v>
      </c>
      <c r="H69" s="1">
        <v>-10.002218246459961</v>
      </c>
      <c r="I69" s="1">
        <v>-9.9987354278564453</v>
      </c>
      <c r="J69" s="1">
        <v>-9.9914369583129883</v>
      </c>
      <c r="K69" s="1">
        <v>-9.9815120697021484</v>
      </c>
      <c r="L69" s="1">
        <v>-9.9698915481567383</v>
      </c>
      <c r="M69" s="1">
        <v>-9.9576492309570313</v>
      </c>
      <c r="N69" s="1">
        <v>-9.9464168548583984</v>
      </c>
      <c r="O69" s="1">
        <v>-9.9376640319824219</v>
      </c>
      <c r="P69" s="1">
        <v>-9.9323787689208984</v>
      </c>
      <c r="Q69" s="1">
        <v>-9.9313888549804688</v>
      </c>
      <c r="R69" s="1">
        <v>-9.9350261688232422</v>
      </c>
      <c r="S69" s="1">
        <v>-9.9427642822265625</v>
      </c>
      <c r="T69" s="1">
        <v>-9.9535007476806641</v>
      </c>
      <c r="U69" s="1">
        <v>-9.9659385681152344</v>
      </c>
      <c r="V69" s="1">
        <v>-9.9791374206542969</v>
      </c>
      <c r="W69" s="1">
        <v>-9.990941047668457</v>
      </c>
      <c r="X69" s="1">
        <v>-9.9992599487304688</v>
      </c>
      <c r="Y69" s="1">
        <v>-10.003757476806641</v>
      </c>
      <c r="Z69" s="1">
        <v>-10.003205299377441</v>
      </c>
      <c r="AA69" s="1">
        <v>-9.9976978302001953</v>
      </c>
      <c r="AB69" s="1">
        <v>-9.9874906539916992</v>
      </c>
      <c r="AC69" s="1">
        <v>-9.9734735488891602</v>
      </c>
      <c r="AD69" s="1">
        <v>-9.9569129943847656</v>
      </c>
      <c r="AE69" s="1">
        <v>-9.9389972686767578</v>
      </c>
      <c r="AF69" s="1">
        <v>-9.9207239151000977</v>
      </c>
      <c r="AG69">
        <f t="shared" si="32"/>
        <v>-2.3076057434082031E-2</v>
      </c>
      <c r="AH69">
        <f t="shared" si="33"/>
        <v>-1.9924163818359375E-2</v>
      </c>
      <c r="AI69">
        <f t="shared" si="34"/>
        <v>-1.6813278198242188E-2</v>
      </c>
      <c r="AJ69">
        <f t="shared" si="35"/>
        <v>-1.2598991394042969E-2</v>
      </c>
      <c r="AK69">
        <f t="shared" si="36"/>
        <v>-7.3595046997070313E-3</v>
      </c>
      <c r="AL69">
        <f t="shared" si="37"/>
        <v>-1.7223358154296875E-3</v>
      </c>
      <c r="AM69">
        <f t="shared" si="38"/>
        <v>3.482818603515625E-3</v>
      </c>
      <c r="AN69">
        <f t="shared" si="39"/>
        <v>7.2984695434570313E-3</v>
      </c>
      <c r="AO69">
        <f t="shared" si="40"/>
        <v>9.9248886108398438E-3</v>
      </c>
      <c r="AP69">
        <f t="shared" si="41"/>
        <v>1.1620521545410156E-2</v>
      </c>
      <c r="AQ69">
        <f t="shared" si="42"/>
        <v>1.2242317199707031E-2</v>
      </c>
      <c r="AR69">
        <f t="shared" si="43"/>
        <v>1.1232376098632813E-2</v>
      </c>
      <c r="AS69">
        <f t="shared" si="44"/>
        <v>8.7528228759765625E-3</v>
      </c>
      <c r="AT69">
        <f t="shared" si="45"/>
        <v>5.2852630615234375E-3</v>
      </c>
      <c r="AU69">
        <f t="shared" si="46"/>
        <v>9.899139404296875E-4</v>
      </c>
      <c r="AV69">
        <f t="shared" si="47"/>
        <v>-3.6373138427734375E-3</v>
      </c>
      <c r="AW69">
        <f t="shared" si="48"/>
        <v>-7.7381134033203125E-3</v>
      </c>
      <c r="AX69">
        <f t="shared" si="49"/>
        <v>-1.0736465454101563E-2</v>
      </c>
      <c r="AY69">
        <f t="shared" si="50"/>
        <v>-1.2437820434570313E-2</v>
      </c>
      <c r="AZ69">
        <f t="shared" si="51"/>
        <v>-1.31988525390625E-2</v>
      </c>
      <c r="BA69">
        <f t="shared" si="52"/>
        <v>-1.1803627014160156E-2</v>
      </c>
      <c r="BB69">
        <f t="shared" si="53"/>
        <v>-8.3189010620117188E-3</v>
      </c>
      <c r="BC69">
        <f t="shared" si="54"/>
        <v>-4.497528076171875E-3</v>
      </c>
      <c r="BD69">
        <f t="shared" si="55"/>
        <v>5.5217742919921875E-4</v>
      </c>
      <c r="BE69">
        <f t="shared" si="56"/>
        <v>5.5074691772460938E-3</v>
      </c>
      <c r="BF69">
        <f t="shared" si="57"/>
        <v>1.0207176208496094E-2</v>
      </c>
      <c r="BG69">
        <f t="shared" si="58"/>
        <v>1.4017105102539063E-2</v>
      </c>
      <c r="BH69">
        <f t="shared" si="59"/>
        <v>1.6560554504394531E-2</v>
      </c>
      <c r="BI69">
        <f t="shared" si="60"/>
        <v>1.7915725708007813E-2</v>
      </c>
      <c r="BJ69">
        <f t="shared" si="61"/>
        <v>1.8273353576660156E-2</v>
      </c>
    </row>
    <row r="70" spans="1:62" x14ac:dyDescent="0.3">
      <c r="A70" s="1">
        <v>0.84000003337860107</v>
      </c>
      <c r="B70" s="5">
        <f t="shared" si="62"/>
        <v>-9.9630212783813477</v>
      </c>
      <c r="C70" s="1">
        <v>-9.9876928329467773</v>
      </c>
      <c r="D70" s="1">
        <v>-10.011260986328125</v>
      </c>
      <c r="E70" s="1">
        <v>-10.035056114196777</v>
      </c>
      <c r="F70" s="1">
        <v>-10.058596611022949</v>
      </c>
      <c r="G70" s="1">
        <v>-10.080776214599609</v>
      </c>
      <c r="H70" s="1">
        <v>-10.100611686706543</v>
      </c>
      <c r="I70" s="1">
        <v>-10.117637634277344</v>
      </c>
      <c r="J70" s="1">
        <v>-10.132097244262695</v>
      </c>
      <c r="K70" s="1">
        <v>-10.144193649291992</v>
      </c>
      <c r="L70" s="1">
        <v>-10.153986930847168</v>
      </c>
      <c r="M70" s="1">
        <v>-10.161588668823242</v>
      </c>
      <c r="N70" s="1">
        <v>-10.167409896850586</v>
      </c>
      <c r="O70" s="1">
        <v>-10.171594619750977</v>
      </c>
      <c r="P70" s="1">
        <v>-10.174278259277344</v>
      </c>
      <c r="Q70" s="1">
        <v>-10.175765037536621</v>
      </c>
      <c r="R70" s="1">
        <v>-10.176305770874023</v>
      </c>
      <c r="S70" s="1">
        <v>-10.175514221191406</v>
      </c>
      <c r="T70" s="1">
        <v>-10.172956466674805</v>
      </c>
      <c r="U70" s="1">
        <v>-10.16816234588623</v>
      </c>
      <c r="V70" s="1">
        <v>-10.161343574523926</v>
      </c>
      <c r="W70" s="1">
        <v>-10.151315689086914</v>
      </c>
      <c r="X70" s="1">
        <v>-10.137154579162598</v>
      </c>
      <c r="Y70" s="1">
        <v>-10.119787216186523</v>
      </c>
      <c r="Z70" s="1">
        <v>-10.099161148071289</v>
      </c>
      <c r="AA70" s="1">
        <v>-10.076454162597656</v>
      </c>
      <c r="AB70" s="1">
        <v>-10.052633285522461</v>
      </c>
      <c r="AC70" s="1">
        <v>-10.028848648071289</v>
      </c>
      <c r="AD70" s="1">
        <v>-10.006011962890625</v>
      </c>
      <c r="AE70" s="1">
        <v>-9.9842748641967773</v>
      </c>
      <c r="AF70" s="1">
        <v>-9.9630212783813477</v>
      </c>
      <c r="AG70">
        <f t="shared" si="32"/>
        <v>-2.4671554565429688E-2</v>
      </c>
      <c r="AH70">
        <f t="shared" si="33"/>
        <v>-2.3568153381347656E-2</v>
      </c>
      <c r="AI70">
        <f t="shared" si="34"/>
        <v>-2.3795127868652344E-2</v>
      </c>
      <c r="AJ70">
        <f t="shared" si="35"/>
        <v>-2.3540496826171875E-2</v>
      </c>
      <c r="AK70">
        <f t="shared" si="36"/>
        <v>-2.2179603576660156E-2</v>
      </c>
      <c r="AL70">
        <f t="shared" si="37"/>
        <v>-1.9835472106933594E-2</v>
      </c>
      <c r="AM70">
        <f t="shared" si="38"/>
        <v>-1.7025947570800781E-2</v>
      </c>
      <c r="AN70">
        <f t="shared" si="39"/>
        <v>-1.4459609985351563E-2</v>
      </c>
      <c r="AO70">
        <f t="shared" si="40"/>
        <v>-1.2096405029296875E-2</v>
      </c>
      <c r="AP70">
        <f t="shared" si="41"/>
        <v>-9.7932815551757813E-3</v>
      </c>
      <c r="AQ70">
        <f t="shared" si="42"/>
        <v>-7.6017379760742188E-3</v>
      </c>
      <c r="AR70">
        <f t="shared" si="43"/>
        <v>-5.82122802734375E-3</v>
      </c>
      <c r="AS70">
        <f t="shared" si="44"/>
        <v>-4.184722900390625E-3</v>
      </c>
      <c r="AT70">
        <f t="shared" si="45"/>
        <v>-2.6836395263671875E-3</v>
      </c>
      <c r="AU70">
        <f t="shared" si="46"/>
        <v>-1.4867782592773438E-3</v>
      </c>
      <c r="AV70">
        <f t="shared" si="47"/>
        <v>-5.4073333740234375E-4</v>
      </c>
      <c r="AW70">
        <f t="shared" si="48"/>
        <v>7.915496826171875E-4</v>
      </c>
      <c r="AX70">
        <f t="shared" si="49"/>
        <v>2.5577545166015625E-3</v>
      </c>
      <c r="AY70">
        <f t="shared" si="50"/>
        <v>4.7941207885742188E-3</v>
      </c>
      <c r="AZ70">
        <f t="shared" si="51"/>
        <v>6.8187713623046875E-3</v>
      </c>
      <c r="BA70">
        <f t="shared" si="52"/>
        <v>1.0027885437011719E-2</v>
      </c>
      <c r="BB70">
        <f t="shared" si="53"/>
        <v>1.4161109924316406E-2</v>
      </c>
      <c r="BC70">
        <f t="shared" si="54"/>
        <v>1.7367362976074219E-2</v>
      </c>
      <c r="BD70">
        <f t="shared" si="55"/>
        <v>2.0626068115234375E-2</v>
      </c>
      <c r="BE70">
        <f t="shared" si="56"/>
        <v>2.2706985473632813E-2</v>
      </c>
      <c r="BF70">
        <f t="shared" si="57"/>
        <v>2.3820877075195313E-2</v>
      </c>
      <c r="BG70">
        <f t="shared" si="58"/>
        <v>2.3784637451171875E-2</v>
      </c>
      <c r="BH70">
        <f t="shared" si="59"/>
        <v>2.2836685180664063E-2</v>
      </c>
      <c r="BI70">
        <f t="shared" si="60"/>
        <v>2.1737098693847656E-2</v>
      </c>
      <c r="BJ70">
        <f t="shared" si="61"/>
        <v>2.1253585815429688E-2</v>
      </c>
    </row>
    <row r="71" spans="1:62" x14ac:dyDescent="0.3">
      <c r="A71" s="1">
        <v>0.84500002861022949</v>
      </c>
      <c r="B71" s="5">
        <f t="shared" si="62"/>
        <v>-9.9897708892822266</v>
      </c>
      <c r="C71" s="1">
        <v>-10.013852119445801</v>
      </c>
      <c r="D71" s="1">
        <v>-10.03917407989502</v>
      </c>
      <c r="E71" s="1">
        <v>-10.068740844726563</v>
      </c>
      <c r="F71" s="1">
        <v>-10.103066444396973</v>
      </c>
      <c r="G71" s="1">
        <v>-10.141047477722168</v>
      </c>
      <c r="H71" s="1">
        <v>-10.180926322937012</v>
      </c>
      <c r="I71" s="1">
        <v>-10.220968246459961</v>
      </c>
      <c r="J71" s="1">
        <v>-10.259986877441406</v>
      </c>
      <c r="K71" s="1">
        <v>-10.296998023986816</v>
      </c>
      <c r="L71" s="1">
        <v>-10.331080436706543</v>
      </c>
      <c r="M71" s="1">
        <v>-10.36131763458252</v>
      </c>
      <c r="N71" s="1">
        <v>-10.386833190917969</v>
      </c>
      <c r="O71" s="1">
        <v>-10.406304359436035</v>
      </c>
      <c r="P71" s="1">
        <v>-10.418750762939453</v>
      </c>
      <c r="Q71" s="1">
        <v>-10.423700332641602</v>
      </c>
      <c r="R71" s="1">
        <v>-10.421138763427734</v>
      </c>
      <c r="S71" s="1">
        <v>-10.410741806030273</v>
      </c>
      <c r="T71" s="1">
        <v>-10.392824172973633</v>
      </c>
      <c r="U71" s="1">
        <v>-10.367987632751465</v>
      </c>
      <c r="V71" s="1">
        <v>-10.337870597839355</v>
      </c>
      <c r="W71" s="1">
        <v>-10.302735328674316</v>
      </c>
      <c r="X71" s="1">
        <v>-10.263245582580566</v>
      </c>
      <c r="Y71" s="1">
        <v>-10.221797943115234</v>
      </c>
      <c r="Z71" s="1">
        <v>-10.179647445678711</v>
      </c>
      <c r="AA71" s="1">
        <v>-10.138948440551758</v>
      </c>
      <c r="AB71" s="1">
        <v>-10.101213455200195</v>
      </c>
      <c r="AC71" s="1">
        <v>-10.067647933959961</v>
      </c>
      <c r="AD71" s="1">
        <v>-10.038690567016602</v>
      </c>
      <c r="AE71" s="1">
        <v>-10.013445854187012</v>
      </c>
      <c r="AF71" s="1">
        <v>-9.9897708892822266</v>
      </c>
      <c r="AG71">
        <f t="shared" si="32"/>
        <v>-2.4081230163574219E-2</v>
      </c>
      <c r="AH71">
        <f t="shared" si="33"/>
        <v>-2.532196044921875E-2</v>
      </c>
      <c r="AI71">
        <f t="shared" si="34"/>
        <v>-2.9566764831542969E-2</v>
      </c>
      <c r="AJ71">
        <f t="shared" si="35"/>
        <v>-3.4325599670410156E-2</v>
      </c>
      <c r="AK71">
        <f t="shared" si="36"/>
        <v>-3.7981033325195313E-2</v>
      </c>
      <c r="AL71">
        <f t="shared" si="37"/>
        <v>-3.987884521484375E-2</v>
      </c>
      <c r="AM71">
        <f t="shared" si="38"/>
        <v>-4.0041923522949219E-2</v>
      </c>
      <c r="AN71">
        <f t="shared" si="39"/>
        <v>-3.9018630981445313E-2</v>
      </c>
      <c r="AO71">
        <f t="shared" si="40"/>
        <v>-3.7011146545410156E-2</v>
      </c>
      <c r="AP71">
        <f t="shared" si="41"/>
        <v>-3.4082412719726563E-2</v>
      </c>
      <c r="AQ71">
        <f t="shared" si="42"/>
        <v>-3.0237197875976563E-2</v>
      </c>
      <c r="AR71">
        <f t="shared" si="43"/>
        <v>-2.5515556335449219E-2</v>
      </c>
      <c r="AS71">
        <f t="shared" si="44"/>
        <v>-1.9471168518066406E-2</v>
      </c>
      <c r="AT71">
        <f t="shared" si="45"/>
        <v>-1.2446403503417969E-2</v>
      </c>
      <c r="AU71">
        <f t="shared" si="46"/>
        <v>-4.9495697021484375E-3</v>
      </c>
      <c r="AV71">
        <f t="shared" si="47"/>
        <v>2.5615692138671875E-3</v>
      </c>
      <c r="AW71">
        <f t="shared" si="48"/>
        <v>1.0396957397460938E-2</v>
      </c>
      <c r="AX71">
        <f t="shared" si="49"/>
        <v>1.7917633056640625E-2</v>
      </c>
      <c r="AY71">
        <f t="shared" si="50"/>
        <v>2.4836540222167969E-2</v>
      </c>
      <c r="AZ71">
        <f t="shared" si="51"/>
        <v>3.0117034912109375E-2</v>
      </c>
      <c r="BA71">
        <f t="shared" si="52"/>
        <v>3.5135269165039063E-2</v>
      </c>
      <c r="BB71">
        <f t="shared" si="53"/>
        <v>3.948974609375E-2</v>
      </c>
      <c r="BC71">
        <f t="shared" si="54"/>
        <v>4.1447639465332031E-2</v>
      </c>
      <c r="BD71">
        <f t="shared" si="55"/>
        <v>4.2150497436523438E-2</v>
      </c>
      <c r="BE71">
        <f t="shared" si="56"/>
        <v>4.0699005126953125E-2</v>
      </c>
      <c r="BF71">
        <f t="shared" si="57"/>
        <v>3.77349853515625E-2</v>
      </c>
      <c r="BG71">
        <f t="shared" si="58"/>
        <v>3.3565521240234375E-2</v>
      </c>
      <c r="BH71">
        <f t="shared" si="59"/>
        <v>2.8957366943359375E-2</v>
      </c>
      <c r="BI71">
        <f t="shared" si="60"/>
        <v>2.5244712829589844E-2</v>
      </c>
      <c r="BJ71">
        <f t="shared" si="61"/>
        <v>2.3674964904785156E-2</v>
      </c>
    </row>
    <row r="72" spans="1:62" x14ac:dyDescent="0.3">
      <c r="A72" s="1">
        <v>0.85000002384185791</v>
      </c>
      <c r="B72" s="5">
        <f t="shared" si="62"/>
        <v>-10.004719734191895</v>
      </c>
      <c r="C72" s="1">
        <v>-10.026991844177246</v>
      </c>
      <c r="D72" s="1">
        <v>-10.052432060241699</v>
      </c>
      <c r="E72" s="1">
        <v>-10.086012840270996</v>
      </c>
      <c r="F72" s="1">
        <v>-10.129775047302246</v>
      </c>
      <c r="G72" s="1">
        <v>-10.182965278625488</v>
      </c>
      <c r="H72" s="1">
        <v>-10.243160247802734</v>
      </c>
      <c r="I72" s="1">
        <v>-10.307287216186523</v>
      </c>
      <c r="J72" s="1">
        <v>-10.372644424438477</v>
      </c>
      <c r="K72" s="1">
        <v>-10.436751365661621</v>
      </c>
      <c r="L72" s="1">
        <v>-10.497426986694336</v>
      </c>
      <c r="M72" s="1">
        <v>-10.552505493164063</v>
      </c>
      <c r="N72" s="1">
        <v>-10.599681854248047</v>
      </c>
      <c r="O72" s="1">
        <v>-10.636235237121582</v>
      </c>
      <c r="P72" s="1">
        <v>-10.659859657287598</v>
      </c>
      <c r="Q72" s="1">
        <v>-10.669094085693359</v>
      </c>
      <c r="R72" s="1">
        <v>-10.663506507873535</v>
      </c>
      <c r="S72" s="1">
        <v>-10.642781257629395</v>
      </c>
      <c r="T72" s="1">
        <v>-10.60806941986084</v>
      </c>
      <c r="U72" s="1">
        <v>-10.561269760131836</v>
      </c>
      <c r="V72" s="1">
        <v>-10.505693435668945</v>
      </c>
      <c r="W72" s="1">
        <v>-10.443441390991211</v>
      </c>
      <c r="X72" s="1">
        <v>-10.37699031829834</v>
      </c>
      <c r="Y72" s="1">
        <v>-10.310330390930176</v>
      </c>
      <c r="Z72" s="1">
        <v>-10.245992660522461</v>
      </c>
      <c r="AA72" s="1">
        <v>-10.186965942382813</v>
      </c>
      <c r="AB72" s="1">
        <v>-10.135219573974609</v>
      </c>
      <c r="AC72" s="1">
        <v>-10.091984748840332</v>
      </c>
      <c r="AD72" s="1">
        <v>-10.057285308837891</v>
      </c>
      <c r="AE72" s="1">
        <v>-10.029330253601074</v>
      </c>
      <c r="AF72" s="1">
        <v>-10.004719734191895</v>
      </c>
      <c r="AG72">
        <f t="shared" si="32"/>
        <v>-2.2272109985351563E-2</v>
      </c>
      <c r="AH72">
        <f t="shared" si="33"/>
        <v>-2.5440216064453125E-2</v>
      </c>
      <c r="AI72">
        <f t="shared" si="34"/>
        <v>-3.3580780029296875E-2</v>
      </c>
      <c r="AJ72">
        <f t="shared" si="35"/>
        <v>-4.376220703125E-2</v>
      </c>
      <c r="AK72">
        <f t="shared" si="36"/>
        <v>-5.3190231323242188E-2</v>
      </c>
      <c r="AL72">
        <f t="shared" si="37"/>
        <v>-6.0194969177246094E-2</v>
      </c>
      <c r="AM72">
        <f t="shared" si="38"/>
        <v>-6.4126968383789063E-2</v>
      </c>
      <c r="AN72">
        <f t="shared" si="39"/>
        <v>-6.5357208251953125E-2</v>
      </c>
      <c r="AO72">
        <f t="shared" si="40"/>
        <v>-6.4106941223144531E-2</v>
      </c>
      <c r="AP72">
        <f t="shared" si="41"/>
        <v>-6.0675621032714844E-2</v>
      </c>
      <c r="AQ72">
        <f t="shared" si="42"/>
        <v>-5.5078506469726563E-2</v>
      </c>
      <c r="AR72">
        <f t="shared" si="43"/>
        <v>-4.7176361083984375E-2</v>
      </c>
      <c r="AS72">
        <f t="shared" si="44"/>
        <v>-3.6553382873535156E-2</v>
      </c>
      <c r="AT72">
        <f t="shared" si="45"/>
        <v>-2.3624420166015625E-2</v>
      </c>
      <c r="AU72">
        <f t="shared" si="46"/>
        <v>-9.2344284057617188E-3</v>
      </c>
      <c r="AV72">
        <f t="shared" si="47"/>
        <v>5.5875778198242188E-3</v>
      </c>
      <c r="AW72">
        <f t="shared" si="48"/>
        <v>2.0725250244140625E-2</v>
      </c>
      <c r="AX72">
        <f t="shared" si="49"/>
        <v>3.4711837768554688E-2</v>
      </c>
      <c r="AY72">
        <f t="shared" si="50"/>
        <v>4.6799659729003906E-2</v>
      </c>
      <c r="AZ72">
        <f t="shared" si="51"/>
        <v>5.5576324462890625E-2</v>
      </c>
      <c r="BA72">
        <f t="shared" si="52"/>
        <v>6.2252044677734375E-2</v>
      </c>
      <c r="BB72">
        <f t="shared" si="53"/>
        <v>6.6451072692871094E-2</v>
      </c>
      <c r="BC72">
        <f t="shared" si="54"/>
        <v>6.6659927368164063E-2</v>
      </c>
      <c r="BD72">
        <f t="shared" si="55"/>
        <v>6.4337730407714844E-2</v>
      </c>
      <c r="BE72">
        <f t="shared" si="56"/>
        <v>5.9026718139648438E-2</v>
      </c>
      <c r="BF72">
        <f t="shared" si="57"/>
        <v>5.1746368408203125E-2</v>
      </c>
      <c r="BG72">
        <f t="shared" si="58"/>
        <v>4.3234825134277344E-2</v>
      </c>
      <c r="BH72">
        <f t="shared" si="59"/>
        <v>3.4699440002441406E-2</v>
      </c>
      <c r="BI72">
        <f t="shared" si="60"/>
        <v>2.7955055236816406E-2</v>
      </c>
      <c r="BJ72">
        <f t="shared" si="61"/>
        <v>2.4610519409179688E-2</v>
      </c>
    </row>
    <row r="73" spans="1:62" x14ac:dyDescent="0.3">
      <c r="A73" s="1">
        <v>0.85500001907348633</v>
      </c>
      <c r="B73" s="5">
        <f t="shared" si="62"/>
        <v>-10.011833190917969</v>
      </c>
      <c r="C73" s="1">
        <v>-10.032710075378418</v>
      </c>
      <c r="D73" s="1">
        <v>-10.05767822265625</v>
      </c>
      <c r="E73" s="1">
        <v>-10.093662261962891</v>
      </c>
      <c r="F73" s="1">
        <v>-10.144618034362793</v>
      </c>
      <c r="G73" s="1">
        <v>-10.210721969604492</v>
      </c>
      <c r="H73" s="1">
        <v>-10.289403915405273</v>
      </c>
      <c r="I73" s="1">
        <v>-10.376672744750977</v>
      </c>
      <c r="J73" s="1">
        <v>-10.468554496765137</v>
      </c>
      <c r="K73" s="1">
        <v>-10.560653686523438</v>
      </c>
      <c r="L73" s="1">
        <v>-10.649320602416992</v>
      </c>
      <c r="M73" s="1">
        <v>-10.730791091918945</v>
      </c>
      <c r="N73" s="1">
        <v>-10.800814628601074</v>
      </c>
      <c r="O73" s="1">
        <v>-10.855412483215332</v>
      </c>
      <c r="P73" s="1">
        <v>-10.890908241271973</v>
      </c>
      <c r="Q73" s="1">
        <v>-10.904767990112305</v>
      </c>
      <c r="R73" s="1">
        <v>-10.896102905273438</v>
      </c>
      <c r="S73" s="1">
        <v>-10.864668846130371</v>
      </c>
      <c r="T73" s="1">
        <v>-10.812593460083008</v>
      </c>
      <c r="U73" s="1">
        <v>-10.743268013000488</v>
      </c>
      <c r="V73" s="1">
        <v>-10.661759376525879</v>
      </c>
      <c r="W73" s="1">
        <v>-10.572158813476563</v>
      </c>
      <c r="X73" s="1">
        <v>-10.47871208190918</v>
      </c>
      <c r="Y73" s="1">
        <v>-10.386887550354004</v>
      </c>
      <c r="Z73" s="1">
        <v>-10.300387382507324</v>
      </c>
      <c r="AA73" s="1">
        <v>-10.222965240478516</v>
      </c>
      <c r="AB73" s="1">
        <v>-10.157146453857422</v>
      </c>
      <c r="AC73" s="1">
        <v>-10.104377746582031</v>
      </c>
      <c r="AD73" s="1">
        <v>-10.064512252807617</v>
      </c>
      <c r="AE73" s="1">
        <v>-10.035140991210938</v>
      </c>
      <c r="AF73" s="1">
        <v>-10.011833190917969</v>
      </c>
      <c r="AG73">
        <f t="shared" si="32"/>
        <v>-2.0876884460449219E-2</v>
      </c>
      <c r="AH73">
        <f t="shared" si="33"/>
        <v>-2.4968147277832031E-2</v>
      </c>
      <c r="AI73">
        <f t="shared" si="34"/>
        <v>-3.5984039306640625E-2</v>
      </c>
      <c r="AJ73">
        <f t="shared" si="35"/>
        <v>-5.0955772399902344E-2</v>
      </c>
      <c r="AK73">
        <f t="shared" si="36"/>
        <v>-6.6103935241699219E-2</v>
      </c>
      <c r="AL73">
        <f t="shared" si="37"/>
        <v>-7.868194580078125E-2</v>
      </c>
      <c r="AM73">
        <f t="shared" si="38"/>
        <v>-8.7268829345703125E-2</v>
      </c>
      <c r="AN73">
        <f t="shared" si="39"/>
        <v>-9.1881752014160156E-2</v>
      </c>
      <c r="AO73">
        <f t="shared" si="40"/>
        <v>-9.2099189758300781E-2</v>
      </c>
      <c r="AP73">
        <f t="shared" si="41"/>
        <v>-8.8666915893554688E-2</v>
      </c>
      <c r="AQ73">
        <f t="shared" si="42"/>
        <v>-8.1470489501953125E-2</v>
      </c>
      <c r="AR73">
        <f t="shared" si="43"/>
        <v>-7.0023536682128906E-2</v>
      </c>
      <c r="AS73">
        <f t="shared" si="44"/>
        <v>-5.4597854614257813E-2</v>
      </c>
      <c r="AT73">
        <f t="shared" si="45"/>
        <v>-3.5495758056640625E-2</v>
      </c>
      <c r="AU73">
        <f t="shared" si="46"/>
        <v>-1.3859748840332031E-2</v>
      </c>
      <c r="AV73">
        <f t="shared" si="47"/>
        <v>8.6650848388671875E-3</v>
      </c>
      <c r="AW73">
        <f t="shared" si="48"/>
        <v>3.1434059143066406E-2</v>
      </c>
      <c r="AX73">
        <f t="shared" si="49"/>
        <v>5.2075386047363281E-2</v>
      </c>
      <c r="AY73">
        <f t="shared" si="50"/>
        <v>6.9325447082519531E-2</v>
      </c>
      <c r="AZ73">
        <f t="shared" si="51"/>
        <v>8.1508636474609375E-2</v>
      </c>
      <c r="BA73">
        <f t="shared" si="52"/>
        <v>8.9600563049316406E-2</v>
      </c>
      <c r="BB73">
        <f t="shared" si="53"/>
        <v>9.3446731567382813E-2</v>
      </c>
      <c r="BC73">
        <f t="shared" si="54"/>
        <v>9.1824531555175781E-2</v>
      </c>
      <c r="BD73">
        <f t="shared" si="55"/>
        <v>8.6500167846679688E-2</v>
      </c>
      <c r="BE73">
        <f t="shared" si="56"/>
        <v>7.7422142028808594E-2</v>
      </c>
      <c r="BF73">
        <f t="shared" si="57"/>
        <v>6.581878662109375E-2</v>
      </c>
      <c r="BG73">
        <f t="shared" si="58"/>
        <v>5.2768707275390625E-2</v>
      </c>
      <c r="BH73">
        <f t="shared" si="59"/>
        <v>3.9865493774414063E-2</v>
      </c>
      <c r="BI73">
        <f t="shared" si="60"/>
        <v>2.9371261596679688E-2</v>
      </c>
      <c r="BJ73">
        <f t="shared" si="61"/>
        <v>2.330780029296875E-2</v>
      </c>
    </row>
    <row r="74" spans="1:62" x14ac:dyDescent="0.3">
      <c r="A74" s="1">
        <v>0.86000001430511475</v>
      </c>
      <c r="B74" s="5">
        <f t="shared" si="62"/>
        <v>-10.014473915100098</v>
      </c>
      <c r="C74" s="1">
        <v>-10.035951614379883</v>
      </c>
      <c r="D74" s="1">
        <v>-10.061246871948242</v>
      </c>
      <c r="E74" s="1">
        <v>-10.098901748657227</v>
      </c>
      <c r="F74" s="1">
        <v>-10.154769897460938</v>
      </c>
      <c r="G74" s="1">
        <v>-10.230491638183594</v>
      </c>
      <c r="H74" s="1">
        <v>-10.324131965637207</v>
      </c>
      <c r="I74" s="1">
        <v>-10.43153190612793</v>
      </c>
      <c r="J74" s="1">
        <v>-10.54792594909668</v>
      </c>
      <c r="K74" s="1">
        <v>-10.66702938079834</v>
      </c>
      <c r="L74" s="1">
        <v>-10.78351879119873</v>
      </c>
      <c r="M74" s="1">
        <v>-10.891669273376465</v>
      </c>
      <c r="N74" s="1">
        <v>-10.984768867492676</v>
      </c>
      <c r="O74" s="1">
        <v>-11.057450294494629</v>
      </c>
      <c r="P74" s="1">
        <v>-11.104662895202637</v>
      </c>
      <c r="Q74" s="1">
        <v>-11.122822761535645</v>
      </c>
      <c r="R74" s="1">
        <v>-11.110740661621094</v>
      </c>
      <c r="S74" s="1">
        <v>-11.068528175354004</v>
      </c>
      <c r="T74" s="1">
        <v>-10.999523162841797</v>
      </c>
      <c r="U74" s="1">
        <v>-10.908733367919922</v>
      </c>
      <c r="V74" s="1">
        <v>-10.802803993225098</v>
      </c>
      <c r="W74" s="1">
        <v>-10.687658309936523</v>
      </c>
      <c r="X74" s="1">
        <v>-10.569039344787598</v>
      </c>
      <c r="Y74" s="1">
        <v>-10.453413009643555</v>
      </c>
      <c r="Z74" s="1">
        <v>-10.345535278320313</v>
      </c>
      <c r="AA74" s="1">
        <v>-10.249931335449219</v>
      </c>
      <c r="AB74" s="1">
        <v>-10.169981956481934</v>
      </c>
      <c r="AC74" s="1">
        <v>-10.107787132263184</v>
      </c>
      <c r="AD74" s="1">
        <v>-10.063441276550293</v>
      </c>
      <c r="AE74" s="1">
        <v>-10.034176826477051</v>
      </c>
      <c r="AF74" s="1">
        <v>-10.014473915100098</v>
      </c>
      <c r="AG74">
        <f t="shared" si="32"/>
        <v>-2.1477699279785156E-2</v>
      </c>
      <c r="AH74">
        <f t="shared" si="33"/>
        <v>-2.5295257568359375E-2</v>
      </c>
      <c r="AI74">
        <f t="shared" si="34"/>
        <v>-3.7654876708984375E-2</v>
      </c>
      <c r="AJ74">
        <f t="shared" si="35"/>
        <v>-5.5868148803710938E-2</v>
      </c>
      <c r="AK74">
        <f t="shared" si="36"/>
        <v>-7.572174072265625E-2</v>
      </c>
      <c r="AL74">
        <f t="shared" si="37"/>
        <v>-9.3640327453613281E-2</v>
      </c>
      <c r="AM74">
        <f t="shared" si="38"/>
        <v>-0.10739994049072266</v>
      </c>
      <c r="AN74">
        <f t="shared" si="39"/>
        <v>-0.11639404296875</v>
      </c>
      <c r="AO74">
        <f t="shared" si="40"/>
        <v>-0.11910343170166016</v>
      </c>
      <c r="AP74">
        <f t="shared" si="41"/>
        <v>-0.11648941040039063</v>
      </c>
      <c r="AQ74">
        <f t="shared" si="42"/>
        <v>-0.10815048217773438</v>
      </c>
      <c r="AR74">
        <f t="shared" si="43"/>
        <v>-9.3099594116210938E-2</v>
      </c>
      <c r="AS74">
        <f t="shared" si="44"/>
        <v>-7.2681427001953125E-2</v>
      </c>
      <c r="AT74">
        <f t="shared" si="45"/>
        <v>-4.7212600708007813E-2</v>
      </c>
      <c r="AU74">
        <f t="shared" si="46"/>
        <v>-1.8159866333007813E-2</v>
      </c>
      <c r="AV74">
        <f t="shared" si="47"/>
        <v>1.2082099914550781E-2</v>
      </c>
      <c r="AW74">
        <f t="shared" si="48"/>
        <v>4.2212486267089844E-2</v>
      </c>
      <c r="AX74">
        <f t="shared" si="49"/>
        <v>6.9005012512207031E-2</v>
      </c>
      <c r="AY74">
        <f t="shared" si="50"/>
        <v>9.0789794921875E-2</v>
      </c>
      <c r="AZ74">
        <f t="shared" si="51"/>
        <v>0.10592937469482422</v>
      </c>
      <c r="BA74">
        <f t="shared" si="52"/>
        <v>0.11514568328857422</v>
      </c>
      <c r="BB74">
        <f t="shared" si="53"/>
        <v>0.11861896514892578</v>
      </c>
      <c r="BC74">
        <f t="shared" si="54"/>
        <v>0.11562633514404297</v>
      </c>
      <c r="BD74">
        <f t="shared" si="55"/>
        <v>0.10787773132324219</v>
      </c>
      <c r="BE74">
        <f t="shared" si="56"/>
        <v>9.560394287109375E-2</v>
      </c>
      <c r="BF74">
        <f t="shared" si="57"/>
        <v>7.9949378967285156E-2</v>
      </c>
      <c r="BG74">
        <f t="shared" si="58"/>
        <v>6.219482421875E-2</v>
      </c>
      <c r="BH74">
        <f t="shared" si="59"/>
        <v>4.4345855712890625E-2</v>
      </c>
      <c r="BI74">
        <f t="shared" si="60"/>
        <v>2.9264450073242188E-2</v>
      </c>
      <c r="BJ74">
        <f t="shared" si="61"/>
        <v>1.9702911376953125E-2</v>
      </c>
    </row>
    <row r="75" spans="1:62" x14ac:dyDescent="0.3">
      <c r="A75" s="1">
        <v>0.86500000953674316</v>
      </c>
      <c r="B75" s="5">
        <f t="shared" si="62"/>
        <v>-10.014864921569824</v>
      </c>
      <c r="C75" s="1">
        <v>-10.040000915527344</v>
      </c>
      <c r="D75" s="1">
        <v>-10.067397117614746</v>
      </c>
      <c r="E75" s="1">
        <v>-10.10703182220459</v>
      </c>
      <c r="F75" s="1">
        <v>-10.166304588317871</v>
      </c>
      <c r="G75" s="1">
        <v>-10.248518943786621</v>
      </c>
      <c r="H75" s="1">
        <v>-10.353023529052734</v>
      </c>
      <c r="I75" s="1">
        <v>-10.476192474365234</v>
      </c>
      <c r="J75" s="1">
        <v>-10.613000869750977</v>
      </c>
      <c r="K75" s="1">
        <v>-10.75590991973877</v>
      </c>
      <c r="L75" s="1">
        <v>-10.897836685180664</v>
      </c>
      <c r="M75" s="1">
        <v>-11.030972480773926</v>
      </c>
      <c r="N75" s="1">
        <v>-11.146031379699707</v>
      </c>
      <c r="O75" s="1">
        <v>-11.235834121704102</v>
      </c>
      <c r="P75" s="1">
        <v>-11.293782234191895</v>
      </c>
      <c r="Q75" s="1">
        <v>-11.315340042114258</v>
      </c>
      <c r="R75" s="1">
        <v>-11.29935359954834</v>
      </c>
      <c r="S75" s="1">
        <v>-11.246731758117676</v>
      </c>
      <c r="T75" s="1">
        <v>-11.162273406982422</v>
      </c>
      <c r="U75" s="1">
        <v>-11.05257511138916</v>
      </c>
      <c r="V75" s="1">
        <v>-10.925471305847168</v>
      </c>
      <c r="W75" s="1">
        <v>-10.788384437561035</v>
      </c>
      <c r="X75" s="1">
        <v>-10.648229598999023</v>
      </c>
      <c r="Y75" s="1">
        <v>-10.51158332824707</v>
      </c>
      <c r="Z75" s="1">
        <v>-10.38408374786377</v>
      </c>
      <c r="AA75" s="1">
        <v>-10.271012306213379</v>
      </c>
      <c r="AB75" s="1">
        <v>-10.177018165588379</v>
      </c>
      <c r="AC75" s="1">
        <v>-10.105446815490723</v>
      </c>
      <c r="AD75" s="1">
        <v>-10.057124137878418</v>
      </c>
      <c r="AE75" s="1">
        <v>-10.029105186462402</v>
      </c>
      <c r="AF75" s="1">
        <v>-10.014864921569824</v>
      </c>
      <c r="AG75">
        <f t="shared" si="32"/>
        <v>-2.5135993957519531E-2</v>
      </c>
      <c r="AH75">
        <f t="shared" si="33"/>
        <v>-2.7396202087402344E-2</v>
      </c>
      <c r="AI75">
        <f t="shared" si="34"/>
        <v>-3.963470458984375E-2</v>
      </c>
      <c r="AJ75">
        <f t="shared" si="35"/>
        <v>-5.927276611328125E-2</v>
      </c>
      <c r="AK75">
        <f t="shared" si="36"/>
        <v>-8.221435546875E-2</v>
      </c>
      <c r="AL75">
        <f t="shared" si="37"/>
        <v>-0.10450458526611328</v>
      </c>
      <c r="AM75">
        <f t="shared" si="38"/>
        <v>-0.1231689453125</v>
      </c>
      <c r="AN75">
        <f t="shared" si="39"/>
        <v>-0.13680839538574219</v>
      </c>
      <c r="AO75">
        <f t="shared" si="40"/>
        <v>-0.14290904998779297</v>
      </c>
      <c r="AP75">
        <f t="shared" si="41"/>
        <v>-0.14192676544189453</v>
      </c>
      <c r="AQ75">
        <f t="shared" si="42"/>
        <v>-0.13313579559326172</v>
      </c>
      <c r="AR75">
        <f t="shared" si="43"/>
        <v>-0.11505889892578125</v>
      </c>
      <c r="AS75">
        <f t="shared" si="44"/>
        <v>-8.9802742004394531E-2</v>
      </c>
      <c r="AT75">
        <f t="shared" si="45"/>
        <v>-5.7948112487792969E-2</v>
      </c>
      <c r="AU75">
        <f t="shared" si="46"/>
        <v>-2.1557807922363281E-2</v>
      </c>
      <c r="AV75">
        <f t="shared" si="47"/>
        <v>1.5986442565917969E-2</v>
      </c>
      <c r="AW75">
        <f t="shared" si="48"/>
        <v>5.2621841430664063E-2</v>
      </c>
      <c r="AX75">
        <f t="shared" si="49"/>
        <v>8.4458351135253906E-2</v>
      </c>
      <c r="AY75">
        <f t="shared" si="50"/>
        <v>0.10969829559326172</v>
      </c>
      <c r="AZ75">
        <f t="shared" si="51"/>
        <v>0.12710380554199219</v>
      </c>
      <c r="BA75">
        <f t="shared" si="52"/>
        <v>0.13708686828613281</v>
      </c>
      <c r="BB75">
        <f t="shared" si="53"/>
        <v>0.14015483856201172</v>
      </c>
      <c r="BC75">
        <f t="shared" si="54"/>
        <v>0.13664627075195313</v>
      </c>
      <c r="BD75">
        <f t="shared" si="55"/>
        <v>0.12749958038330078</v>
      </c>
      <c r="BE75">
        <f t="shared" si="56"/>
        <v>0.11307144165039063</v>
      </c>
      <c r="BF75">
        <f t="shared" si="57"/>
        <v>9.3994140625E-2</v>
      </c>
      <c r="BG75">
        <f t="shared" si="58"/>
        <v>7.157135009765625E-2</v>
      </c>
      <c r="BH75">
        <f t="shared" si="59"/>
        <v>4.8322677612304688E-2</v>
      </c>
      <c r="BI75">
        <f t="shared" si="60"/>
        <v>2.8018951416015625E-2</v>
      </c>
      <c r="BJ75">
        <f t="shared" si="61"/>
        <v>1.4240264892578125E-2</v>
      </c>
    </row>
    <row r="76" spans="1:62" x14ac:dyDescent="0.3">
      <c r="A76" s="1">
        <v>0.87000000476837158</v>
      </c>
      <c r="B76" s="5">
        <f t="shared" si="62"/>
        <v>-10.01429271697998</v>
      </c>
      <c r="C76" s="1">
        <v>-10.046243667602539</v>
      </c>
      <c r="D76" s="1">
        <v>-10.077512741088867</v>
      </c>
      <c r="E76" s="1">
        <v>-10.120053291320801</v>
      </c>
      <c r="F76" s="1">
        <v>-10.182246208190918</v>
      </c>
      <c r="G76" s="1">
        <v>-10.268867492675781</v>
      </c>
      <c r="H76" s="1">
        <v>-10.380727767944336</v>
      </c>
      <c r="I76" s="1">
        <v>-10.515090942382813</v>
      </c>
      <c r="J76" s="1">
        <v>-10.667119979858398</v>
      </c>
      <c r="K76" s="1">
        <v>-10.828890800476074</v>
      </c>
      <c r="L76" s="1">
        <v>-10.991802215576172</v>
      </c>
      <c r="M76" s="1">
        <v>-11.146151542663574</v>
      </c>
      <c r="N76" s="1">
        <v>-11.280364990234375</v>
      </c>
      <c r="O76" s="1">
        <v>-11.384944915771484</v>
      </c>
      <c r="P76" s="1">
        <v>-11.451743125915527</v>
      </c>
      <c r="Q76" s="1">
        <v>-11.475520133972168</v>
      </c>
      <c r="R76" s="1">
        <v>-11.455469131469727</v>
      </c>
      <c r="S76" s="1">
        <v>-11.393550872802734</v>
      </c>
      <c r="T76" s="1">
        <v>-11.296037673950195</v>
      </c>
      <c r="U76" s="1">
        <v>-11.170936584472656</v>
      </c>
      <c r="V76" s="1">
        <v>-11.026973724365234</v>
      </c>
      <c r="W76" s="1">
        <v>-10.872674942016602</v>
      </c>
      <c r="X76" s="1">
        <v>-10.715526580810547</v>
      </c>
      <c r="Y76" s="1">
        <v>-10.561882019042969</v>
      </c>
      <c r="Z76" s="1">
        <v>-10.417580604553223</v>
      </c>
      <c r="AA76" s="1">
        <v>-10.288585662841797</v>
      </c>
      <c r="AB76" s="1">
        <v>-10.181112289428711</v>
      </c>
      <c r="AC76" s="1">
        <v>-10.100208282470703</v>
      </c>
      <c r="AD76" s="1">
        <v>-10.047961235046387</v>
      </c>
      <c r="AE76" s="1">
        <v>-10.021636962890625</v>
      </c>
      <c r="AF76" s="1">
        <v>-10.01429271697998</v>
      </c>
      <c r="AG76">
        <f t="shared" si="32"/>
        <v>-3.1950950622558594E-2</v>
      </c>
      <c r="AH76">
        <f t="shared" si="33"/>
        <v>-3.1269073486328125E-2</v>
      </c>
      <c r="AI76">
        <f t="shared" si="34"/>
        <v>-4.2540550231933594E-2</v>
      </c>
      <c r="AJ76">
        <f t="shared" si="35"/>
        <v>-6.2192916870117188E-2</v>
      </c>
      <c r="AK76">
        <f t="shared" si="36"/>
        <v>-8.6621284484863281E-2</v>
      </c>
      <c r="AL76">
        <f t="shared" si="37"/>
        <v>-0.11186027526855469</v>
      </c>
      <c r="AM76">
        <f t="shared" si="38"/>
        <v>-0.13436317443847656</v>
      </c>
      <c r="AN76">
        <f t="shared" si="39"/>
        <v>-0.15202903747558594</v>
      </c>
      <c r="AO76">
        <f t="shared" si="40"/>
        <v>-0.16177082061767578</v>
      </c>
      <c r="AP76">
        <f t="shared" si="41"/>
        <v>-0.16291141510009766</v>
      </c>
      <c r="AQ76">
        <f t="shared" si="42"/>
        <v>-0.15434932708740234</v>
      </c>
      <c r="AR76">
        <f t="shared" si="43"/>
        <v>-0.13421344757080078</v>
      </c>
      <c r="AS76">
        <f t="shared" si="44"/>
        <v>-0.10457992553710938</v>
      </c>
      <c r="AT76">
        <f t="shared" si="45"/>
        <v>-6.6798210144042969E-2</v>
      </c>
      <c r="AU76">
        <f t="shared" si="46"/>
        <v>-2.3777008056640625E-2</v>
      </c>
      <c r="AV76">
        <f t="shared" si="47"/>
        <v>2.0051002502441406E-2</v>
      </c>
      <c r="AW76">
        <f t="shared" si="48"/>
        <v>6.1918258666992188E-2</v>
      </c>
      <c r="AX76">
        <f t="shared" si="49"/>
        <v>9.7513198852539063E-2</v>
      </c>
      <c r="AY76">
        <f t="shared" si="50"/>
        <v>0.12510108947753906</v>
      </c>
      <c r="AZ76">
        <f t="shared" si="51"/>
        <v>0.14396286010742188</v>
      </c>
      <c r="BA76">
        <f t="shared" si="52"/>
        <v>0.15429878234863281</v>
      </c>
      <c r="BB76">
        <f t="shared" si="53"/>
        <v>0.15714836120605469</v>
      </c>
      <c r="BC76">
        <f t="shared" si="54"/>
        <v>0.15364456176757813</v>
      </c>
      <c r="BD76">
        <f t="shared" si="55"/>
        <v>0.14430141448974609</v>
      </c>
      <c r="BE76">
        <f t="shared" si="56"/>
        <v>0.12899494171142578</v>
      </c>
      <c r="BF76">
        <f t="shared" si="57"/>
        <v>0.10747337341308594</v>
      </c>
      <c r="BG76">
        <f t="shared" si="58"/>
        <v>8.0904006958007813E-2</v>
      </c>
      <c r="BH76">
        <f t="shared" si="59"/>
        <v>5.2247047424316406E-2</v>
      </c>
      <c r="BI76">
        <f t="shared" si="60"/>
        <v>2.6324272155761719E-2</v>
      </c>
      <c r="BJ76">
        <f t="shared" si="61"/>
        <v>7.3442459106445313E-3</v>
      </c>
    </row>
    <row r="77" spans="1:62" x14ac:dyDescent="0.3">
      <c r="A77" s="1">
        <v>0.875</v>
      </c>
      <c r="B77" s="5">
        <f t="shared" si="62"/>
        <v>-10.013833999633789</v>
      </c>
      <c r="C77" s="1">
        <v>-10.05436897277832</v>
      </c>
      <c r="D77" s="1">
        <v>-10.090529441833496</v>
      </c>
      <c r="E77" s="1">
        <v>-10.136768341064453</v>
      </c>
      <c r="F77" s="1">
        <v>-10.202101707458496</v>
      </c>
      <c r="G77" s="1">
        <v>-10.292299270629883</v>
      </c>
      <c r="H77" s="1">
        <v>-10.409294128417969</v>
      </c>
      <c r="I77" s="1">
        <v>-10.551105499267578</v>
      </c>
      <c r="J77" s="1">
        <v>-10.713373184204102</v>
      </c>
      <c r="K77" s="1">
        <v>-10.888500213623047</v>
      </c>
      <c r="L77" s="1">
        <v>-11.066631317138672</v>
      </c>
      <c r="M77" s="1">
        <v>-11.236638069152832</v>
      </c>
      <c r="N77" s="1">
        <v>-11.385150909423828</v>
      </c>
      <c r="O77" s="1">
        <v>-11.500635147094727</v>
      </c>
      <c r="P77" s="1">
        <v>-11.573759078979492</v>
      </c>
      <c r="Q77" s="1">
        <v>-11.598783493041992</v>
      </c>
      <c r="R77" s="1">
        <v>-11.57530689239502</v>
      </c>
      <c r="S77" s="1">
        <v>-11.506135940551758</v>
      </c>
      <c r="T77" s="1">
        <v>-11.398656845092773</v>
      </c>
      <c r="U77" s="1">
        <v>-11.262030601501465</v>
      </c>
      <c r="V77" s="1">
        <v>-11.105745315551758</v>
      </c>
      <c r="W77" s="1">
        <v>-10.939104080200195</v>
      </c>
      <c r="X77" s="1">
        <v>-10.769576072692871</v>
      </c>
      <c r="Y77" s="1">
        <v>-10.60326099395752</v>
      </c>
      <c r="Z77" s="1">
        <v>-10.44573974609375</v>
      </c>
      <c r="AA77" s="1">
        <v>-10.303349494934082</v>
      </c>
      <c r="AB77" s="1">
        <v>-10.18373966217041</v>
      </c>
      <c r="AC77" s="1">
        <v>-10.093827247619629</v>
      </c>
      <c r="AD77" s="1">
        <v>-10.037473678588867</v>
      </c>
      <c r="AE77" s="1">
        <v>-10.012881278991699</v>
      </c>
      <c r="AF77" s="1">
        <v>-10.013833999633789</v>
      </c>
      <c r="AG77">
        <f t="shared" si="32"/>
        <v>-4.053497314453125E-2</v>
      </c>
      <c r="AH77">
        <f t="shared" si="33"/>
        <v>-3.6160469055175781E-2</v>
      </c>
      <c r="AI77">
        <f t="shared" si="34"/>
        <v>-4.6238899230957031E-2</v>
      </c>
      <c r="AJ77">
        <f t="shared" si="35"/>
        <v>-6.5333366394042969E-2</v>
      </c>
      <c r="AK77">
        <f t="shared" si="36"/>
        <v>-9.0197563171386719E-2</v>
      </c>
      <c r="AL77">
        <f t="shared" si="37"/>
        <v>-0.11699485778808594</v>
      </c>
      <c r="AM77">
        <f t="shared" si="38"/>
        <v>-0.14181137084960938</v>
      </c>
      <c r="AN77">
        <f t="shared" si="39"/>
        <v>-0.16226768493652344</v>
      </c>
      <c r="AO77">
        <f t="shared" si="40"/>
        <v>-0.17512702941894531</v>
      </c>
      <c r="AP77">
        <f t="shared" si="41"/>
        <v>-0.178131103515625</v>
      </c>
      <c r="AQ77">
        <f t="shared" si="42"/>
        <v>-0.17000675201416016</v>
      </c>
      <c r="AR77">
        <f t="shared" si="43"/>
        <v>-0.14851284027099609</v>
      </c>
      <c r="AS77">
        <f t="shared" si="44"/>
        <v>-0.11548423767089844</v>
      </c>
      <c r="AT77">
        <f t="shared" si="45"/>
        <v>-7.3123931884765625E-2</v>
      </c>
      <c r="AU77">
        <f t="shared" si="46"/>
        <v>-2.50244140625E-2</v>
      </c>
      <c r="AV77">
        <f t="shared" si="47"/>
        <v>2.3476600646972656E-2</v>
      </c>
      <c r="AW77">
        <f t="shared" si="48"/>
        <v>6.9170951843261719E-2</v>
      </c>
      <c r="AX77">
        <f t="shared" si="49"/>
        <v>0.10747909545898438</v>
      </c>
      <c r="AY77">
        <f t="shared" si="50"/>
        <v>0.13662624359130859</v>
      </c>
      <c r="AZ77">
        <f t="shared" si="51"/>
        <v>0.15628528594970703</v>
      </c>
      <c r="BA77">
        <f t="shared" si="52"/>
        <v>0.1666412353515625</v>
      </c>
      <c r="BB77">
        <f t="shared" si="53"/>
        <v>0.16952800750732422</v>
      </c>
      <c r="BC77">
        <f t="shared" si="54"/>
        <v>0.16631507873535156</v>
      </c>
      <c r="BD77">
        <f t="shared" si="55"/>
        <v>0.15752124786376953</v>
      </c>
      <c r="BE77">
        <f t="shared" si="56"/>
        <v>0.14239025115966797</v>
      </c>
      <c r="BF77">
        <f t="shared" si="57"/>
        <v>0.11960983276367188</v>
      </c>
      <c r="BG77">
        <f t="shared" si="58"/>
        <v>8.991241455078125E-2</v>
      </c>
      <c r="BH77">
        <f t="shared" si="59"/>
        <v>5.6353569030761719E-2</v>
      </c>
      <c r="BI77">
        <f t="shared" si="60"/>
        <v>2.4592399597167969E-2</v>
      </c>
      <c r="BJ77">
        <f t="shared" si="61"/>
        <v>-9.5272064208984375E-4</v>
      </c>
    </row>
    <row r="78" spans="1:62" x14ac:dyDescent="0.3">
      <c r="A78" s="1">
        <v>0.87999999523162842</v>
      </c>
      <c r="B78" s="5">
        <f t="shared" si="62"/>
        <v>-10.015064239501953</v>
      </c>
      <c r="C78" s="1">
        <v>-10.063411712646484</v>
      </c>
      <c r="D78" s="1">
        <v>-10.10445499420166</v>
      </c>
      <c r="E78" s="1">
        <v>-10.154467582702637</v>
      </c>
      <c r="F78" s="1">
        <v>-10.223188400268555</v>
      </c>
      <c r="G78" s="1">
        <v>-10.316897392272949</v>
      </c>
      <c r="H78" s="1">
        <v>-10.438015937805176</v>
      </c>
      <c r="I78" s="1">
        <v>-10.584861755371094</v>
      </c>
      <c r="J78" s="1">
        <v>-10.753512382507324</v>
      </c>
      <c r="K78" s="1">
        <v>-10.936756134033203</v>
      </c>
      <c r="L78" s="1">
        <v>-11.12379264831543</v>
      </c>
      <c r="M78" s="1">
        <v>-11.302766799926758</v>
      </c>
      <c r="N78" s="1">
        <v>-11.459417343139648</v>
      </c>
      <c r="O78" s="1">
        <v>-11.581067085266113</v>
      </c>
      <c r="P78" s="1">
        <v>-11.657770156860352</v>
      </c>
      <c r="Q78" s="1">
        <v>-11.683417320251465</v>
      </c>
      <c r="R78" s="1">
        <v>-11.657746315002441</v>
      </c>
      <c r="S78" s="1">
        <v>-11.58393669128418</v>
      </c>
      <c r="T78" s="1">
        <v>-11.46996021270752</v>
      </c>
      <c r="U78" s="1">
        <v>-11.325717926025391</v>
      </c>
      <c r="V78" s="1">
        <v>-11.161388397216797</v>
      </c>
      <c r="W78" s="1">
        <v>-10.986739158630371</v>
      </c>
      <c r="X78" s="1">
        <v>-10.809041023254395</v>
      </c>
      <c r="Y78" s="1">
        <v>-10.634052276611328</v>
      </c>
      <c r="Z78" s="1">
        <v>-10.467105865478516</v>
      </c>
      <c r="AA78" s="1">
        <v>-10.314595222473145</v>
      </c>
      <c r="AB78" s="1">
        <v>-10.185066223144531</v>
      </c>
      <c r="AC78" s="1">
        <v>-10.087217330932617</v>
      </c>
      <c r="AD78" s="1">
        <v>-10.026947975158691</v>
      </c>
      <c r="AE78" s="1">
        <v>-10.004158020019531</v>
      </c>
      <c r="AF78" s="1">
        <v>-10.015064239501953</v>
      </c>
      <c r="AG78">
        <f t="shared" si="32"/>
        <v>-4.834747314453125E-2</v>
      </c>
      <c r="AH78">
        <f t="shared" si="33"/>
        <v>-4.1043281555175781E-2</v>
      </c>
      <c r="AI78">
        <f t="shared" si="34"/>
        <v>-5.0012588500976563E-2</v>
      </c>
      <c r="AJ78">
        <f t="shared" si="35"/>
        <v>-6.8720817565917969E-2</v>
      </c>
      <c r="AK78">
        <f t="shared" si="36"/>
        <v>-9.3708992004394531E-2</v>
      </c>
      <c r="AL78">
        <f t="shared" si="37"/>
        <v>-0.12111854553222656</v>
      </c>
      <c r="AM78">
        <f t="shared" si="38"/>
        <v>-0.14684581756591797</v>
      </c>
      <c r="AN78">
        <f t="shared" si="39"/>
        <v>-0.16865062713623047</v>
      </c>
      <c r="AO78">
        <f t="shared" si="40"/>
        <v>-0.18324375152587891</v>
      </c>
      <c r="AP78">
        <f t="shared" si="41"/>
        <v>-0.18703651428222656</v>
      </c>
      <c r="AQ78">
        <f t="shared" si="42"/>
        <v>-0.17897415161132813</v>
      </c>
      <c r="AR78">
        <f t="shared" si="43"/>
        <v>-0.15665054321289063</v>
      </c>
      <c r="AS78">
        <f t="shared" si="44"/>
        <v>-0.12164974212646484</v>
      </c>
      <c r="AT78">
        <f t="shared" si="45"/>
        <v>-7.6703071594238281E-2</v>
      </c>
      <c r="AU78">
        <f t="shared" si="46"/>
        <v>-2.5647163391113281E-2</v>
      </c>
      <c r="AV78">
        <f t="shared" si="47"/>
        <v>2.5671005249023438E-2</v>
      </c>
      <c r="AW78">
        <f t="shared" si="48"/>
        <v>7.3809623718261719E-2</v>
      </c>
      <c r="AX78">
        <f t="shared" si="49"/>
        <v>0.11397647857666016</v>
      </c>
      <c r="AY78">
        <f t="shared" si="50"/>
        <v>0.14424228668212891</v>
      </c>
      <c r="AZ78">
        <f t="shared" si="51"/>
        <v>0.16432952880859375</v>
      </c>
      <c r="BA78">
        <f t="shared" si="52"/>
        <v>0.17464923858642578</v>
      </c>
      <c r="BB78">
        <f t="shared" si="53"/>
        <v>0.17769813537597656</v>
      </c>
      <c r="BC78">
        <f t="shared" si="54"/>
        <v>0.17498874664306641</v>
      </c>
      <c r="BD78">
        <f t="shared" si="55"/>
        <v>0.1669464111328125</v>
      </c>
      <c r="BE78">
        <f t="shared" si="56"/>
        <v>0.15251064300537109</v>
      </c>
      <c r="BF78">
        <f t="shared" si="57"/>
        <v>0.12952899932861328</v>
      </c>
      <c r="BG78">
        <f t="shared" si="58"/>
        <v>9.7848892211914063E-2</v>
      </c>
      <c r="BH78">
        <f t="shared" si="59"/>
        <v>6.0269355773925781E-2</v>
      </c>
      <c r="BI78">
        <f t="shared" si="60"/>
        <v>2.2789955139160156E-2</v>
      </c>
      <c r="BJ78">
        <f t="shared" si="61"/>
        <v>-1.0906219482421875E-2</v>
      </c>
    </row>
    <row r="79" spans="1:62" x14ac:dyDescent="0.3">
      <c r="A79" s="1">
        <v>0.88499999046325684</v>
      </c>
      <c r="B79" s="5">
        <f t="shared" si="62"/>
        <v>-10.020485877990723</v>
      </c>
      <c r="C79" s="1">
        <v>-10.073843002319336</v>
      </c>
      <c r="D79" s="1">
        <v>-10.118392944335938</v>
      </c>
      <c r="E79" s="1">
        <v>-10.171358108520508</v>
      </c>
      <c r="F79" s="1">
        <v>-10.243097305297852</v>
      </c>
      <c r="G79" s="1">
        <v>-10.340088844299316</v>
      </c>
      <c r="H79" s="1">
        <v>-10.464714050292969</v>
      </c>
      <c r="I79" s="1">
        <v>-10.615063667297363</v>
      </c>
      <c r="J79" s="1">
        <v>-10.787116050720215</v>
      </c>
      <c r="K79" s="1">
        <v>-10.973831176757813</v>
      </c>
      <c r="L79" s="1">
        <v>-11.163825988769531</v>
      </c>
      <c r="M79" s="1">
        <v>-11.345334053039551</v>
      </c>
      <c r="N79" s="1">
        <v>-11.504051208496094</v>
      </c>
      <c r="O79" s="1">
        <v>-11.627137184143066</v>
      </c>
      <c r="P79" s="1">
        <v>-11.704583168029785</v>
      </c>
      <c r="Q79" s="1">
        <v>-11.730111122131348</v>
      </c>
      <c r="R79" s="1">
        <v>-11.703317642211914</v>
      </c>
      <c r="S79" s="1">
        <v>-11.627357482910156</v>
      </c>
      <c r="T79" s="1">
        <v>-11.510290145874023</v>
      </c>
      <c r="U79" s="1">
        <v>-11.362251281738281</v>
      </c>
      <c r="V79" s="1">
        <v>-11.193875312805176</v>
      </c>
      <c r="W79" s="1">
        <v>-11.015070915222168</v>
      </c>
      <c r="X79" s="1">
        <v>-10.832956314086914</v>
      </c>
      <c r="Y79" s="1">
        <v>-10.653027534484863</v>
      </c>
      <c r="Z79" s="1">
        <v>-10.480423927307129</v>
      </c>
      <c r="AA79" s="1">
        <v>-10.321468353271484</v>
      </c>
      <c r="AB79" s="1">
        <v>-10.185188293457031</v>
      </c>
      <c r="AC79" s="1">
        <v>-10.081729888916016</v>
      </c>
      <c r="AD79" s="1">
        <v>-10.01887321472168</v>
      </c>
      <c r="AE79" s="1">
        <v>-9.9987382888793945</v>
      </c>
      <c r="AF79" s="1">
        <v>-10.020485877990723</v>
      </c>
      <c r="AG79">
        <f t="shared" si="32"/>
        <v>-5.3357124328613281E-2</v>
      </c>
      <c r="AH79">
        <f t="shared" si="33"/>
        <v>-4.4549942016601563E-2</v>
      </c>
      <c r="AI79">
        <f t="shared" si="34"/>
        <v>-5.2965164184570313E-2</v>
      </c>
      <c r="AJ79">
        <f t="shared" si="35"/>
        <v>-7.173919677734375E-2</v>
      </c>
      <c r="AK79">
        <f t="shared" si="36"/>
        <v>-9.6991539001464844E-2</v>
      </c>
      <c r="AL79">
        <f t="shared" si="37"/>
        <v>-0.12462520599365234</v>
      </c>
      <c r="AM79">
        <f t="shared" si="38"/>
        <v>-0.15034961700439453</v>
      </c>
      <c r="AN79">
        <f t="shared" si="39"/>
        <v>-0.17205238342285156</v>
      </c>
      <c r="AO79">
        <f t="shared" si="40"/>
        <v>-0.18671512603759766</v>
      </c>
      <c r="AP79">
        <f t="shared" si="41"/>
        <v>-0.18999481201171875</v>
      </c>
      <c r="AQ79">
        <f t="shared" si="42"/>
        <v>-0.18150806427001953</v>
      </c>
      <c r="AR79">
        <f t="shared" si="43"/>
        <v>-0.15871715545654297</v>
      </c>
      <c r="AS79">
        <f t="shared" si="44"/>
        <v>-0.12308597564697266</v>
      </c>
      <c r="AT79">
        <f t="shared" si="45"/>
        <v>-7.744598388671875E-2</v>
      </c>
      <c r="AU79">
        <f t="shared" si="46"/>
        <v>-2.55279541015625E-2</v>
      </c>
      <c r="AV79">
        <f t="shared" si="47"/>
        <v>2.6793479919433594E-2</v>
      </c>
      <c r="AW79">
        <f t="shared" si="48"/>
        <v>7.5960159301757813E-2</v>
      </c>
      <c r="AX79">
        <f t="shared" si="49"/>
        <v>0.11706733703613281</v>
      </c>
      <c r="AY79">
        <f t="shared" si="50"/>
        <v>0.14803886413574219</v>
      </c>
      <c r="AZ79">
        <f t="shared" si="51"/>
        <v>0.16837596893310547</v>
      </c>
      <c r="BA79">
        <f t="shared" si="52"/>
        <v>0.17880439758300781</v>
      </c>
      <c r="BB79">
        <f t="shared" si="53"/>
        <v>0.18211460113525391</v>
      </c>
      <c r="BC79">
        <f t="shared" si="54"/>
        <v>0.17992877960205078</v>
      </c>
      <c r="BD79">
        <f t="shared" si="55"/>
        <v>0.17260360717773438</v>
      </c>
      <c r="BE79">
        <f t="shared" si="56"/>
        <v>0.15895557403564453</v>
      </c>
      <c r="BF79">
        <f t="shared" si="57"/>
        <v>0.13628005981445313</v>
      </c>
      <c r="BG79">
        <f t="shared" si="58"/>
        <v>0.10345840454101563</v>
      </c>
      <c r="BH79">
        <f t="shared" si="59"/>
        <v>6.2856674194335938E-2</v>
      </c>
      <c r="BI79">
        <f t="shared" si="60"/>
        <v>2.0134925842285156E-2</v>
      </c>
      <c r="BJ79">
        <f t="shared" si="61"/>
        <v>-2.1747589111328125E-2</v>
      </c>
    </row>
    <row r="80" spans="1:62" x14ac:dyDescent="0.3">
      <c r="A80" s="1">
        <v>0.88999998569488525</v>
      </c>
      <c r="B80" s="5">
        <f t="shared" si="62"/>
        <v>-10.03392505645752</v>
      </c>
      <c r="C80" s="1">
        <v>-10.088489532470703</v>
      </c>
      <c r="D80" s="1">
        <v>-10.13407039642334</v>
      </c>
      <c r="E80" s="1">
        <v>-10.188223838806152</v>
      </c>
      <c r="F80" s="1">
        <v>-10.261570930480957</v>
      </c>
      <c r="G80" s="1">
        <v>-10.360616683959961</v>
      </c>
      <c r="H80" s="1">
        <v>-10.487436294555664</v>
      </c>
      <c r="I80" s="1">
        <v>-10.63946533203125</v>
      </c>
      <c r="J80" s="1">
        <v>-10.812089920043945</v>
      </c>
      <c r="K80" s="1">
        <v>-10.99837589263916</v>
      </c>
      <c r="L80" s="1">
        <v>-11.186614036560059</v>
      </c>
      <c r="M80" s="1">
        <v>-11.365519523620605</v>
      </c>
      <c r="N80" s="1">
        <v>-11.521342277526855</v>
      </c>
      <c r="O80" s="1">
        <v>-11.641640663146973</v>
      </c>
      <c r="P80" s="1">
        <v>-11.71690559387207</v>
      </c>
      <c r="Q80" s="1">
        <v>-11.741002082824707</v>
      </c>
      <c r="R80" s="1">
        <v>-11.713408470153809</v>
      </c>
      <c r="S80" s="1">
        <v>-11.637066841125488</v>
      </c>
      <c r="T80" s="1">
        <v>-11.519771575927734</v>
      </c>
      <c r="U80" s="1">
        <v>-11.371484756469727</v>
      </c>
      <c r="V80" s="1">
        <v>-11.202846527099609</v>
      </c>
      <c r="W80" s="1">
        <v>-11.023623466491699</v>
      </c>
      <c r="X80" s="1">
        <v>-10.840789794921875</v>
      </c>
      <c r="Y80" s="1">
        <v>-10.659751892089844</v>
      </c>
      <c r="Z80" s="1">
        <v>-10.485466003417969</v>
      </c>
      <c r="AA80" s="1">
        <v>-10.324213981628418</v>
      </c>
      <c r="AB80" s="1">
        <v>-10.185431480407715</v>
      </c>
      <c r="AC80" s="1">
        <v>-10.08027458190918</v>
      </c>
      <c r="AD80" s="1">
        <v>-10.017924308776855</v>
      </c>
      <c r="AE80" s="1">
        <v>-10.002422332763672</v>
      </c>
      <c r="AF80" s="1">
        <v>-10.03392505645752</v>
      </c>
      <c r="AG80">
        <f t="shared" si="32"/>
        <v>-5.4564476013183594E-2</v>
      </c>
      <c r="AH80">
        <f t="shared" si="33"/>
        <v>-4.5580863952636719E-2</v>
      </c>
      <c r="AI80">
        <f t="shared" si="34"/>
        <v>-5.41534423828125E-2</v>
      </c>
      <c r="AJ80">
        <f t="shared" si="35"/>
        <v>-7.3347091674804688E-2</v>
      </c>
      <c r="AK80">
        <f t="shared" si="36"/>
        <v>-9.9045753479003906E-2</v>
      </c>
      <c r="AL80">
        <f t="shared" si="37"/>
        <v>-0.12681961059570313</v>
      </c>
      <c r="AM80">
        <f t="shared" si="38"/>
        <v>-0.15202903747558594</v>
      </c>
      <c r="AN80">
        <f t="shared" si="39"/>
        <v>-0.17262458801269531</v>
      </c>
      <c r="AO80">
        <f t="shared" si="40"/>
        <v>-0.18628597259521484</v>
      </c>
      <c r="AP80">
        <f t="shared" si="41"/>
        <v>-0.18823814392089844</v>
      </c>
      <c r="AQ80">
        <f t="shared" si="42"/>
        <v>-0.17890548706054688</v>
      </c>
      <c r="AR80">
        <f t="shared" si="43"/>
        <v>-0.15582275390625</v>
      </c>
      <c r="AS80">
        <f t="shared" si="44"/>
        <v>-0.12029838562011719</v>
      </c>
      <c r="AT80">
        <f t="shared" si="45"/>
        <v>-7.5264930725097656E-2</v>
      </c>
      <c r="AU80">
        <f t="shared" si="46"/>
        <v>-2.4096488952636719E-2</v>
      </c>
      <c r="AV80">
        <f t="shared" si="47"/>
        <v>2.7593612670898438E-2</v>
      </c>
      <c r="AW80">
        <f t="shared" si="48"/>
        <v>7.6341629028320313E-2</v>
      </c>
      <c r="AX80">
        <f t="shared" si="49"/>
        <v>0.11729526519775391</v>
      </c>
      <c r="AY80">
        <f t="shared" si="50"/>
        <v>0.14828681945800781</v>
      </c>
      <c r="AZ80">
        <f t="shared" si="51"/>
        <v>0.16863822937011719</v>
      </c>
      <c r="BA80">
        <f t="shared" si="52"/>
        <v>0.17922306060791016</v>
      </c>
      <c r="BB80">
        <f t="shared" si="53"/>
        <v>0.18283367156982422</v>
      </c>
      <c r="BC80">
        <f t="shared" si="54"/>
        <v>0.18103790283203125</v>
      </c>
      <c r="BD80">
        <f t="shared" si="55"/>
        <v>0.174285888671875</v>
      </c>
      <c r="BE80">
        <f t="shared" si="56"/>
        <v>0.16125202178955078</v>
      </c>
      <c r="BF80">
        <f t="shared" si="57"/>
        <v>0.13878250122070313</v>
      </c>
      <c r="BG80">
        <f t="shared" si="58"/>
        <v>0.10515689849853516</v>
      </c>
      <c r="BH80">
        <f t="shared" si="59"/>
        <v>6.2350273132324219E-2</v>
      </c>
      <c r="BI80">
        <f t="shared" si="60"/>
        <v>1.5501976013183594E-2</v>
      </c>
      <c r="BJ80">
        <f t="shared" si="61"/>
        <v>-3.1502723693847656E-2</v>
      </c>
    </row>
    <row r="81" spans="1:62" x14ac:dyDescent="0.3">
      <c r="A81" s="1">
        <v>0.89499998092651367</v>
      </c>
      <c r="B81" s="5">
        <f t="shared" si="62"/>
        <v>-10.060839653015137</v>
      </c>
      <c r="C81" s="1">
        <v>-10.112156867980957</v>
      </c>
      <c r="D81" s="1">
        <v>-10.155872344970703</v>
      </c>
      <c r="E81" s="1">
        <v>-10.20862865447998</v>
      </c>
      <c r="F81" s="1">
        <v>-10.28095531463623</v>
      </c>
      <c r="G81" s="1">
        <v>-10.379321098327637</v>
      </c>
      <c r="H81" s="1">
        <v>-10.505475997924805</v>
      </c>
      <c r="I81" s="1">
        <v>-10.656225204467773</v>
      </c>
      <c r="J81" s="1">
        <v>-10.82634162902832</v>
      </c>
      <c r="K81" s="1">
        <v>-11.008918762207031</v>
      </c>
      <c r="L81" s="1">
        <v>-11.191952705383301</v>
      </c>
      <c r="M81" s="1">
        <v>-11.364544868469238</v>
      </c>
      <c r="N81" s="1">
        <v>-11.513839721679688</v>
      </c>
      <c r="O81" s="1">
        <v>-11.627970695495605</v>
      </c>
      <c r="P81" s="1">
        <v>-11.698274612426758</v>
      </c>
      <c r="Q81" s="1">
        <v>-11.719142913818359</v>
      </c>
      <c r="R81" s="1">
        <v>-11.690202713012695</v>
      </c>
      <c r="S81" s="1">
        <v>-11.614235877990723</v>
      </c>
      <c r="T81" s="1">
        <v>-11.498652458190918</v>
      </c>
      <c r="U81" s="1">
        <v>-11.353036880493164</v>
      </c>
      <c r="V81" s="1">
        <v>-11.187671661376953</v>
      </c>
      <c r="W81" s="1">
        <v>-11.011896133422852</v>
      </c>
      <c r="X81" s="1">
        <v>-10.832442283630371</v>
      </c>
      <c r="Y81" s="1">
        <v>-10.654621124267578</v>
      </c>
      <c r="Z81" s="1">
        <v>-10.48330020904541</v>
      </c>
      <c r="AA81" s="1">
        <v>-10.324786186218262</v>
      </c>
      <c r="AB81" s="1">
        <v>-10.188974380493164</v>
      </c>
      <c r="AC81" s="1">
        <v>-10.087657928466797</v>
      </c>
      <c r="AD81" s="1">
        <v>-10.03062629699707</v>
      </c>
      <c r="AE81" s="1">
        <v>-10.022152900695801</v>
      </c>
      <c r="AF81" s="1">
        <v>-10.060839653015137</v>
      </c>
      <c r="AG81">
        <f t="shared" si="32"/>
        <v>-5.1317214965820313E-2</v>
      </c>
      <c r="AH81">
        <f t="shared" si="33"/>
        <v>-4.3715476989746094E-2</v>
      </c>
      <c r="AI81">
        <f t="shared" si="34"/>
        <v>-5.2756309509277344E-2</v>
      </c>
      <c r="AJ81">
        <f t="shared" si="35"/>
        <v>-7.232666015625E-2</v>
      </c>
      <c r="AK81">
        <f t="shared" si="36"/>
        <v>-9.836578369140625E-2</v>
      </c>
      <c r="AL81">
        <f t="shared" si="37"/>
        <v>-0.12615489959716797</v>
      </c>
      <c r="AM81">
        <f t="shared" si="38"/>
        <v>-0.15074920654296875</v>
      </c>
      <c r="AN81">
        <f t="shared" si="39"/>
        <v>-0.17011642456054688</v>
      </c>
      <c r="AO81">
        <f t="shared" si="40"/>
        <v>-0.18257713317871094</v>
      </c>
      <c r="AP81">
        <f t="shared" si="41"/>
        <v>-0.18303394317626953</v>
      </c>
      <c r="AQ81">
        <f t="shared" si="42"/>
        <v>-0.1725921630859375</v>
      </c>
      <c r="AR81">
        <f t="shared" si="43"/>
        <v>-0.14929485321044922</v>
      </c>
      <c r="AS81">
        <f t="shared" si="44"/>
        <v>-0.11413097381591797</v>
      </c>
      <c r="AT81">
        <f t="shared" si="45"/>
        <v>-7.0303916931152344E-2</v>
      </c>
      <c r="AU81">
        <f t="shared" si="46"/>
        <v>-2.0868301391601563E-2</v>
      </c>
      <c r="AV81">
        <f t="shared" si="47"/>
        <v>2.8940200805664063E-2</v>
      </c>
      <c r="AW81">
        <f t="shared" si="48"/>
        <v>7.5966835021972656E-2</v>
      </c>
      <c r="AX81">
        <f t="shared" si="49"/>
        <v>0.11558341979980469</v>
      </c>
      <c r="AY81">
        <f t="shared" si="50"/>
        <v>0.14561557769775391</v>
      </c>
      <c r="AZ81">
        <f t="shared" si="51"/>
        <v>0.16536521911621094</v>
      </c>
      <c r="BA81">
        <f t="shared" si="52"/>
        <v>0.17577552795410156</v>
      </c>
      <c r="BB81">
        <f t="shared" si="53"/>
        <v>0.17945384979248047</v>
      </c>
      <c r="BC81">
        <f t="shared" si="54"/>
        <v>0.17782115936279297</v>
      </c>
      <c r="BD81">
        <f t="shared" si="55"/>
        <v>0.17132091522216797</v>
      </c>
      <c r="BE81">
        <f t="shared" si="56"/>
        <v>0.15851402282714844</v>
      </c>
      <c r="BF81">
        <f t="shared" si="57"/>
        <v>0.13581180572509766</v>
      </c>
      <c r="BG81">
        <f t="shared" si="58"/>
        <v>0.10131645202636719</v>
      </c>
      <c r="BH81">
        <f t="shared" si="59"/>
        <v>5.7031631469726563E-2</v>
      </c>
      <c r="BI81">
        <f t="shared" si="60"/>
        <v>8.4733963012695313E-3</v>
      </c>
      <c r="BJ81">
        <f t="shared" si="61"/>
        <v>-3.8686752319335938E-2</v>
      </c>
    </row>
    <row r="82" spans="1:62" x14ac:dyDescent="0.3">
      <c r="A82" s="1">
        <v>0.89999997615814209</v>
      </c>
      <c r="B82" s="5">
        <f t="shared" si="62"/>
        <v>-10.107752799987793</v>
      </c>
      <c r="C82" s="1">
        <v>-10.151023864746094</v>
      </c>
      <c r="D82" s="1">
        <v>-10.189693450927734</v>
      </c>
      <c r="E82" s="1">
        <v>-10.237911224365234</v>
      </c>
      <c r="F82" s="1">
        <v>-10.305537223815918</v>
      </c>
      <c r="G82" s="1">
        <v>-10.399029731750488</v>
      </c>
      <c r="H82" s="1">
        <v>-10.520083427429199</v>
      </c>
      <c r="I82" s="1">
        <v>-10.665345191955566</v>
      </c>
      <c r="J82" s="1">
        <v>-10.829202651977539</v>
      </c>
      <c r="K82" s="1">
        <v>-11.004659652709961</v>
      </c>
      <c r="L82" s="1">
        <v>-11.179644584655762</v>
      </c>
      <c r="M82" s="1">
        <v>-11.34328556060791</v>
      </c>
      <c r="N82" s="1">
        <v>-11.483532905578613</v>
      </c>
      <c r="O82" s="1">
        <v>-11.589016914367676</v>
      </c>
      <c r="P82" s="1">
        <v>-11.652048110961914</v>
      </c>
      <c r="Q82" s="1">
        <v>-11.667815208435059</v>
      </c>
      <c r="R82" s="1">
        <v>-11.636397361755371</v>
      </c>
      <c r="S82" s="1">
        <v>-11.560670852661133</v>
      </c>
      <c r="T82" s="1">
        <v>-11.447813034057617</v>
      </c>
      <c r="U82" s="1">
        <v>-11.307068824768066</v>
      </c>
      <c r="V82" s="1">
        <v>-11.14826488494873</v>
      </c>
      <c r="W82" s="1">
        <v>-10.98003101348877</v>
      </c>
      <c r="X82" s="1">
        <v>-10.808664321899414</v>
      </c>
      <c r="Y82" s="1">
        <v>-10.639241218566895</v>
      </c>
      <c r="Z82" s="1">
        <v>-10.476467132568359</v>
      </c>
      <c r="AA82" s="1">
        <v>-10.326860427856445</v>
      </c>
      <c r="AB82" s="1">
        <v>-10.200759887695313</v>
      </c>
      <c r="AC82" s="1">
        <v>-10.110190391540527</v>
      </c>
      <c r="AD82" s="1">
        <v>-10.064121246337891</v>
      </c>
      <c r="AE82" s="1">
        <v>-10.064661026000977</v>
      </c>
      <c r="AF82" s="1">
        <v>-10.107752799987793</v>
      </c>
      <c r="AG82">
        <f t="shared" si="32"/>
        <v>-4.3271064758300781E-2</v>
      </c>
      <c r="AH82">
        <f t="shared" si="33"/>
        <v>-3.8669586181640625E-2</v>
      </c>
      <c r="AI82">
        <f t="shared" si="34"/>
        <v>-4.82177734375E-2</v>
      </c>
      <c r="AJ82">
        <f t="shared" si="35"/>
        <v>-6.7625999450683594E-2</v>
      </c>
      <c r="AK82">
        <f t="shared" si="36"/>
        <v>-9.3492507934570313E-2</v>
      </c>
      <c r="AL82">
        <f t="shared" si="37"/>
        <v>-0.12105369567871094</v>
      </c>
      <c r="AM82">
        <f t="shared" si="38"/>
        <v>-0.14526176452636719</v>
      </c>
      <c r="AN82">
        <f t="shared" si="39"/>
        <v>-0.16385746002197266</v>
      </c>
      <c r="AO82">
        <f t="shared" si="40"/>
        <v>-0.17545700073242188</v>
      </c>
      <c r="AP82">
        <f t="shared" si="41"/>
        <v>-0.17498493194580078</v>
      </c>
      <c r="AQ82">
        <f t="shared" si="42"/>
        <v>-0.16364097595214844</v>
      </c>
      <c r="AR82">
        <f t="shared" si="43"/>
        <v>-0.14024734497070313</v>
      </c>
      <c r="AS82">
        <f t="shared" si="44"/>
        <v>-0.1054840087890625</v>
      </c>
      <c r="AT82">
        <f t="shared" si="45"/>
        <v>-6.3031196594238281E-2</v>
      </c>
      <c r="AU82">
        <f t="shared" si="46"/>
        <v>-1.5767097473144531E-2</v>
      </c>
      <c r="AV82">
        <f t="shared" si="47"/>
        <v>3.14178466796875E-2</v>
      </c>
      <c r="AW82">
        <f t="shared" si="48"/>
        <v>7.5726509094238281E-2</v>
      </c>
      <c r="AX82">
        <f t="shared" si="49"/>
        <v>0.11285781860351563</v>
      </c>
      <c r="AY82">
        <f t="shared" si="50"/>
        <v>0.14074420928955078</v>
      </c>
      <c r="AZ82">
        <f t="shared" si="51"/>
        <v>0.15880393981933594</v>
      </c>
      <c r="BA82">
        <f t="shared" si="52"/>
        <v>0.16823387145996094</v>
      </c>
      <c r="BB82">
        <f t="shared" si="53"/>
        <v>0.17136669158935547</v>
      </c>
      <c r="BC82">
        <f t="shared" si="54"/>
        <v>0.16942310333251953</v>
      </c>
      <c r="BD82">
        <f t="shared" si="55"/>
        <v>0.16277408599853516</v>
      </c>
      <c r="BE82">
        <f t="shared" si="56"/>
        <v>0.14960670471191406</v>
      </c>
      <c r="BF82">
        <f t="shared" si="57"/>
        <v>0.12610054016113281</v>
      </c>
      <c r="BG82">
        <f t="shared" si="58"/>
        <v>9.0569496154785156E-2</v>
      </c>
      <c r="BH82">
        <f t="shared" si="59"/>
        <v>4.6069145202636719E-2</v>
      </c>
      <c r="BI82">
        <f t="shared" si="60"/>
        <v>-5.397796630859375E-4</v>
      </c>
      <c r="BJ82">
        <f t="shared" si="61"/>
        <v>-4.3091773986816406E-2</v>
      </c>
    </row>
    <row r="83" spans="1:62" x14ac:dyDescent="0.3">
      <c r="A83" s="1">
        <v>0.90499997138977051</v>
      </c>
      <c r="B83" s="5">
        <f t="shared" si="62"/>
        <v>-10.180913925170898</v>
      </c>
      <c r="C83" s="1">
        <v>-10.211784362792969</v>
      </c>
      <c r="D83" s="1">
        <v>-10.241718292236328</v>
      </c>
      <c r="E83" s="1">
        <v>-10.281855583190918</v>
      </c>
      <c r="F83" s="1">
        <v>-10.340476036071777</v>
      </c>
      <c r="G83" s="1">
        <v>-10.423994064331055</v>
      </c>
      <c r="H83" s="1">
        <v>-10.534601211547852</v>
      </c>
      <c r="I83" s="1">
        <v>-10.669451713562012</v>
      </c>
      <c r="J83" s="1">
        <v>-10.822511672973633</v>
      </c>
      <c r="K83" s="1">
        <v>-10.986465454101563</v>
      </c>
      <c r="L83" s="1">
        <v>-11.150099754333496</v>
      </c>
      <c r="M83" s="1">
        <v>-11.302119255065918</v>
      </c>
      <c r="N83" s="1">
        <v>-11.431180953979492</v>
      </c>
      <c r="O83" s="1">
        <v>-11.526157379150391</v>
      </c>
      <c r="P83" s="1">
        <v>-11.580158233642578</v>
      </c>
      <c r="Q83" s="1">
        <v>-11.589219093322754</v>
      </c>
      <c r="R83" s="1">
        <v>-11.554128646850586</v>
      </c>
      <c r="S83" s="1">
        <v>-11.47823429107666</v>
      </c>
      <c r="T83" s="1">
        <v>-11.368800163269043</v>
      </c>
      <c r="U83" s="1">
        <v>-11.234941482543945</v>
      </c>
      <c r="V83" s="1">
        <v>-11.086008071899414</v>
      </c>
      <c r="W83" s="1">
        <v>-10.929839134216309</v>
      </c>
      <c r="X83" s="1">
        <v>-10.772014617919922</v>
      </c>
      <c r="Y83" s="1">
        <v>-10.617039680480957</v>
      </c>
      <c r="Z83" s="1">
        <v>-10.46937084197998</v>
      </c>
      <c r="AA83" s="1">
        <v>-10.335875511169434</v>
      </c>
      <c r="AB83" s="1">
        <v>-10.227195739746094</v>
      </c>
      <c r="AC83" s="1">
        <v>-10.154902458190918</v>
      </c>
      <c r="AD83" s="1">
        <v>-10.124926567077637</v>
      </c>
      <c r="AE83" s="1">
        <v>-10.135524749755859</v>
      </c>
      <c r="AF83" s="1">
        <v>-10.180913925170898</v>
      </c>
      <c r="AG83">
        <f t="shared" si="32"/>
        <v>-3.0870437622070313E-2</v>
      </c>
      <c r="AH83">
        <f t="shared" si="33"/>
        <v>-2.9933929443359375E-2</v>
      </c>
      <c r="AI83">
        <f t="shared" si="34"/>
        <v>-4.0137290954589844E-2</v>
      </c>
      <c r="AJ83">
        <f t="shared" si="35"/>
        <v>-5.8620452880859375E-2</v>
      </c>
      <c r="AK83">
        <f t="shared" si="36"/>
        <v>-8.3518028259277344E-2</v>
      </c>
      <c r="AL83">
        <f t="shared" si="37"/>
        <v>-0.11060714721679688</v>
      </c>
      <c r="AM83">
        <f t="shared" si="38"/>
        <v>-0.13485050201416016</v>
      </c>
      <c r="AN83">
        <f t="shared" si="39"/>
        <v>-0.15305995941162109</v>
      </c>
      <c r="AO83">
        <f t="shared" si="40"/>
        <v>-0.16395378112792969</v>
      </c>
      <c r="AP83">
        <f t="shared" si="41"/>
        <v>-0.16363430023193359</v>
      </c>
      <c r="AQ83">
        <f t="shared" si="42"/>
        <v>-0.15201950073242188</v>
      </c>
      <c r="AR83">
        <f t="shared" si="43"/>
        <v>-0.12906169891357422</v>
      </c>
      <c r="AS83">
        <f t="shared" si="44"/>
        <v>-9.4976425170898438E-2</v>
      </c>
      <c r="AT83">
        <f t="shared" si="45"/>
        <v>-5.40008544921875E-2</v>
      </c>
      <c r="AU83">
        <f t="shared" si="46"/>
        <v>-9.0608596801757813E-3</v>
      </c>
      <c r="AV83">
        <f t="shared" si="47"/>
        <v>3.5090446472167969E-2</v>
      </c>
      <c r="AW83">
        <f t="shared" si="48"/>
        <v>7.5894355773925781E-2</v>
      </c>
      <c r="AX83">
        <f t="shared" si="49"/>
        <v>0.10943412780761719</v>
      </c>
      <c r="AY83">
        <f t="shared" si="50"/>
        <v>0.13385868072509766</v>
      </c>
      <c r="AZ83">
        <f t="shared" si="51"/>
        <v>0.14893341064453125</v>
      </c>
      <c r="BA83">
        <f t="shared" si="52"/>
        <v>0.15616893768310547</v>
      </c>
      <c r="BB83">
        <f t="shared" si="53"/>
        <v>0.15782451629638672</v>
      </c>
      <c r="BC83">
        <f t="shared" si="54"/>
        <v>0.15497493743896484</v>
      </c>
      <c r="BD83">
        <f t="shared" si="55"/>
        <v>0.14766883850097656</v>
      </c>
      <c r="BE83">
        <f t="shared" si="56"/>
        <v>0.13349533081054688</v>
      </c>
      <c r="BF83">
        <f t="shared" si="57"/>
        <v>0.10867977142333984</v>
      </c>
      <c r="BG83">
        <f t="shared" si="58"/>
        <v>7.2293281555175781E-2</v>
      </c>
      <c r="BH83">
        <f t="shared" si="59"/>
        <v>2.997589111328125E-2</v>
      </c>
      <c r="BI83">
        <f t="shared" si="60"/>
        <v>-1.0598182678222656E-2</v>
      </c>
      <c r="BJ83">
        <f t="shared" si="61"/>
        <v>-4.5389175415039063E-2</v>
      </c>
    </row>
    <row r="84" spans="1:62" x14ac:dyDescent="0.3">
      <c r="A84" s="1">
        <v>0.90999996662139893</v>
      </c>
      <c r="B84" s="5">
        <f t="shared" si="62"/>
        <v>-10.285167694091797</v>
      </c>
      <c r="C84" s="1">
        <v>-10.300759315490723</v>
      </c>
      <c r="D84" s="1">
        <v>-10.317771911621094</v>
      </c>
      <c r="E84" s="1">
        <v>-10.345927238464355</v>
      </c>
      <c r="F84" s="1">
        <v>-10.391210556030273</v>
      </c>
      <c r="G84" s="1">
        <v>-10.459503173828125</v>
      </c>
      <c r="H84" s="1">
        <v>-10.554032325744629</v>
      </c>
      <c r="I84" s="1">
        <v>-10.673089981079102</v>
      </c>
      <c r="J84" s="1">
        <v>-10.810337066650391</v>
      </c>
      <c r="K84" s="1">
        <v>-10.958127975463867</v>
      </c>
      <c r="L84" s="1">
        <v>-11.1063232421875</v>
      </c>
      <c r="M84" s="1">
        <v>-11.242106437683105</v>
      </c>
      <c r="N84" s="1">
        <v>-11.356472969055176</v>
      </c>
      <c r="O84" s="1">
        <v>-11.438651084899902</v>
      </c>
      <c r="P84" s="1">
        <v>-11.481947898864746</v>
      </c>
      <c r="Q84" s="1">
        <v>-11.483116149902344</v>
      </c>
      <c r="R84" s="1">
        <v>-11.443778991699219</v>
      </c>
      <c r="S84" s="1">
        <v>-11.368106842041016</v>
      </c>
      <c r="T84" s="1">
        <v>-11.263708114624023</v>
      </c>
      <c r="U84" s="1">
        <v>-11.13969898223877</v>
      </c>
      <c r="V84" s="1">
        <v>-11.004825592041016</v>
      </c>
      <c r="W84" s="1">
        <v>-10.866061210632324</v>
      </c>
      <c r="X84" s="1">
        <v>-10.727872848510742</v>
      </c>
      <c r="Y84" s="1">
        <v>-10.593924522399902</v>
      </c>
      <c r="Z84" s="1">
        <v>-10.468718528747559</v>
      </c>
      <c r="AA84" s="1">
        <v>-10.359329223632813</v>
      </c>
      <c r="AB84" s="1">
        <v>-10.276076316833496</v>
      </c>
      <c r="AC84" s="1">
        <v>-10.228618621826172</v>
      </c>
      <c r="AD84" s="1">
        <v>-10.217673301696777</v>
      </c>
      <c r="AE84" s="1">
        <v>-10.23769474029541</v>
      </c>
      <c r="AF84" s="1">
        <v>-10.285167694091797</v>
      </c>
      <c r="AG84">
        <f t="shared" si="32"/>
        <v>-1.5591621398925781E-2</v>
      </c>
      <c r="AH84">
        <f t="shared" si="33"/>
        <v>-1.7012596130371094E-2</v>
      </c>
      <c r="AI84">
        <f t="shared" si="34"/>
        <v>-2.8155326843261719E-2</v>
      </c>
      <c r="AJ84">
        <f t="shared" si="35"/>
        <v>-4.5283317565917969E-2</v>
      </c>
      <c r="AK84">
        <f t="shared" si="36"/>
        <v>-6.8292617797851563E-2</v>
      </c>
      <c r="AL84">
        <f t="shared" si="37"/>
        <v>-9.4529151916503906E-2</v>
      </c>
      <c r="AM84">
        <f t="shared" si="38"/>
        <v>-0.11905765533447266</v>
      </c>
      <c r="AN84">
        <f t="shared" si="39"/>
        <v>-0.13724708557128906</v>
      </c>
      <c r="AO84">
        <f t="shared" si="40"/>
        <v>-0.14779090881347656</v>
      </c>
      <c r="AP84">
        <f t="shared" si="41"/>
        <v>-0.14819526672363281</v>
      </c>
      <c r="AQ84">
        <f t="shared" si="42"/>
        <v>-0.13578319549560547</v>
      </c>
      <c r="AR84">
        <f t="shared" si="43"/>
        <v>-0.11436653137207031</v>
      </c>
      <c r="AS84">
        <f t="shared" si="44"/>
        <v>-8.2178115844726563E-2</v>
      </c>
      <c r="AT84">
        <f t="shared" si="45"/>
        <v>-4.329681396484375E-2</v>
      </c>
      <c r="AU84">
        <f t="shared" si="46"/>
        <v>-1.1682510375976563E-3</v>
      </c>
      <c r="AV84">
        <f t="shared" si="47"/>
        <v>3.9337158203125E-2</v>
      </c>
      <c r="AW84">
        <f t="shared" si="48"/>
        <v>7.5672149658203125E-2</v>
      </c>
      <c r="AX84">
        <f t="shared" si="49"/>
        <v>0.10439872741699219</v>
      </c>
      <c r="AY84">
        <f t="shared" si="50"/>
        <v>0.12400913238525391</v>
      </c>
      <c r="AZ84">
        <f t="shared" si="51"/>
        <v>0.13487339019775391</v>
      </c>
      <c r="BA84">
        <f t="shared" si="52"/>
        <v>0.13876438140869141</v>
      </c>
      <c r="BB84">
        <f t="shared" si="53"/>
        <v>0.13818836212158203</v>
      </c>
      <c r="BC84">
        <f t="shared" si="54"/>
        <v>0.13394832611083984</v>
      </c>
      <c r="BD84">
        <f t="shared" si="55"/>
        <v>0.12520599365234375</v>
      </c>
      <c r="BE84">
        <f t="shared" si="56"/>
        <v>0.10938930511474609</v>
      </c>
      <c r="BF84">
        <f t="shared" si="57"/>
        <v>8.3252906799316406E-2</v>
      </c>
      <c r="BG84">
        <f t="shared" si="58"/>
        <v>4.7457695007324219E-2</v>
      </c>
      <c r="BH84">
        <f t="shared" si="59"/>
        <v>1.0945320129394531E-2</v>
      </c>
      <c r="BI84">
        <f t="shared" si="60"/>
        <v>-2.0021438598632813E-2</v>
      </c>
      <c r="BJ84">
        <f t="shared" si="61"/>
        <v>-4.7472953796386719E-2</v>
      </c>
    </row>
    <row r="85" spans="1:62" x14ac:dyDescent="0.3">
      <c r="A85" s="1">
        <v>0.91499996185302734</v>
      </c>
      <c r="B85" s="5">
        <f t="shared" si="62"/>
        <v>-10.423471450805664</v>
      </c>
      <c r="C85" s="1">
        <v>-10.422755241394043</v>
      </c>
      <c r="D85" s="1">
        <v>-10.423136711120605</v>
      </c>
      <c r="E85" s="1">
        <v>-10.43517017364502</v>
      </c>
      <c r="F85" s="1">
        <v>-10.463119506835938</v>
      </c>
      <c r="G85" s="1">
        <v>-10.511749267578125</v>
      </c>
      <c r="H85" s="1">
        <v>-10.584890365600586</v>
      </c>
      <c r="I85" s="1">
        <v>-10.682353973388672</v>
      </c>
      <c r="J85" s="1">
        <v>-10.798091888427734</v>
      </c>
      <c r="K85" s="1">
        <v>-10.924931526184082</v>
      </c>
      <c r="L85" s="1">
        <v>-11.053345680236816</v>
      </c>
      <c r="M85" s="1">
        <v>-11.167495727539063</v>
      </c>
      <c r="N85" s="1">
        <v>-11.260627746582031</v>
      </c>
      <c r="O85" s="1">
        <v>-11.32481861114502</v>
      </c>
      <c r="P85" s="1">
        <v>-11.354482650756836</v>
      </c>
      <c r="Q85" s="1">
        <v>-11.346817970275879</v>
      </c>
      <c r="R85" s="1">
        <v>-11.304076194763184</v>
      </c>
      <c r="S85" s="1">
        <v>-11.231174468994141</v>
      </c>
      <c r="T85" s="1">
        <v>-11.135894775390625</v>
      </c>
      <c r="U85" s="1">
        <v>-11.027056694030762</v>
      </c>
      <c r="V85" s="1">
        <v>-10.912327766418457</v>
      </c>
      <c r="W85" s="1">
        <v>-10.797267913818359</v>
      </c>
      <c r="X85" s="1">
        <v>-10.685198783874512</v>
      </c>
      <c r="Y85" s="1">
        <v>-10.579195976257324</v>
      </c>
      <c r="Z85" s="1">
        <v>-10.484216690063477</v>
      </c>
      <c r="AA85" s="1">
        <v>-10.406964302062988</v>
      </c>
      <c r="AB85" s="1">
        <v>-10.355910301208496</v>
      </c>
      <c r="AC85" s="1">
        <v>-10.33604907989502</v>
      </c>
      <c r="AD85" s="1">
        <v>-10.342623710632324</v>
      </c>
      <c r="AE85" s="1">
        <v>-10.369874954223633</v>
      </c>
      <c r="AF85" s="1">
        <v>-10.423471450805664</v>
      </c>
      <c r="AG85">
        <f t="shared" si="32"/>
        <v>7.1620941162109375E-4</v>
      </c>
      <c r="AH85">
        <f t="shared" si="33"/>
        <v>-3.814697265625E-4</v>
      </c>
      <c r="AI85">
        <f t="shared" si="34"/>
        <v>-1.2033462524414063E-2</v>
      </c>
      <c r="AJ85">
        <f t="shared" si="35"/>
        <v>-2.7949333190917969E-2</v>
      </c>
      <c r="AK85">
        <f t="shared" si="36"/>
        <v>-4.86297607421875E-2</v>
      </c>
      <c r="AL85">
        <f t="shared" si="37"/>
        <v>-7.3141098022460938E-2</v>
      </c>
      <c r="AM85">
        <f t="shared" si="38"/>
        <v>-9.7463607788085938E-2</v>
      </c>
      <c r="AN85">
        <f t="shared" si="39"/>
        <v>-0.1157379150390625</v>
      </c>
      <c r="AO85">
        <f t="shared" si="40"/>
        <v>-0.12683963775634766</v>
      </c>
      <c r="AP85">
        <f t="shared" si="41"/>
        <v>-0.12841415405273438</v>
      </c>
      <c r="AQ85">
        <f t="shared" si="42"/>
        <v>-0.11415004730224609</v>
      </c>
      <c r="AR85">
        <f t="shared" si="43"/>
        <v>-9.313201904296875E-2</v>
      </c>
      <c r="AS85">
        <f t="shared" si="44"/>
        <v>-6.4190864562988281E-2</v>
      </c>
      <c r="AT85">
        <f t="shared" si="45"/>
        <v>-2.9664039611816406E-2</v>
      </c>
      <c r="AU85">
        <f t="shared" si="46"/>
        <v>7.6646804809570313E-3</v>
      </c>
      <c r="AV85">
        <f t="shared" si="47"/>
        <v>4.2741775512695313E-2</v>
      </c>
      <c r="AW85">
        <f t="shared" si="48"/>
        <v>7.2901725769042969E-2</v>
      </c>
      <c r="AX85">
        <f t="shared" si="49"/>
        <v>9.5279693603515625E-2</v>
      </c>
      <c r="AY85">
        <f t="shared" si="50"/>
        <v>0.10883808135986328</v>
      </c>
      <c r="AZ85">
        <f t="shared" si="51"/>
        <v>0.11472892761230469</v>
      </c>
      <c r="BA85">
        <f t="shared" si="52"/>
        <v>0.11505985260009766</v>
      </c>
      <c r="BB85">
        <f t="shared" si="53"/>
        <v>0.11206912994384766</v>
      </c>
      <c r="BC85">
        <f t="shared" si="54"/>
        <v>0.1060028076171875</v>
      </c>
      <c r="BD85">
        <f t="shared" si="55"/>
        <v>9.4979286193847656E-2</v>
      </c>
      <c r="BE85">
        <f t="shared" si="56"/>
        <v>7.7252388000488281E-2</v>
      </c>
      <c r="BF85">
        <f t="shared" si="57"/>
        <v>5.1054000854492188E-2</v>
      </c>
      <c r="BG85">
        <f t="shared" si="58"/>
        <v>1.9861221313476563E-2</v>
      </c>
      <c r="BH85">
        <f t="shared" si="59"/>
        <v>-6.5746307373046875E-3</v>
      </c>
      <c r="BI85">
        <f t="shared" si="60"/>
        <v>-2.7251243591308594E-2</v>
      </c>
      <c r="BJ85">
        <f t="shared" si="61"/>
        <v>-5.359649658203125E-2</v>
      </c>
    </row>
    <row r="86" spans="1:62" x14ac:dyDescent="0.3">
      <c r="A86" s="1">
        <v>0.91999995708465576</v>
      </c>
      <c r="B86" s="5">
        <f t="shared" si="62"/>
        <v>-10.596808433532715</v>
      </c>
      <c r="C86" s="1">
        <v>-10.578487396240234</v>
      </c>
      <c r="D86" s="1">
        <v>-10.562077522277832</v>
      </c>
      <c r="E86" s="1">
        <v>-10.554976463317871</v>
      </c>
      <c r="F86" s="1">
        <v>-10.561688423156738</v>
      </c>
      <c r="G86" s="1">
        <v>-10.587067604064941</v>
      </c>
      <c r="H86" s="1">
        <v>-10.634332656860352</v>
      </c>
      <c r="I86" s="1">
        <v>-10.704294204711914</v>
      </c>
      <c r="J86" s="1">
        <v>-10.792009353637695</v>
      </c>
      <c r="K86" s="1">
        <v>-10.891129493713379</v>
      </c>
      <c r="L86" s="1">
        <v>-10.993306159973145</v>
      </c>
      <c r="M86" s="1">
        <v>-11.08171272277832</v>
      </c>
      <c r="N86" s="1">
        <v>-11.148984909057617</v>
      </c>
      <c r="O86" s="1">
        <v>-11.18799877166748</v>
      </c>
      <c r="P86" s="1">
        <v>-11.197931289672852</v>
      </c>
      <c r="Q86" s="1">
        <v>-11.17954158782959</v>
      </c>
      <c r="R86" s="1">
        <v>-11.135721206665039</v>
      </c>
      <c r="S86" s="1">
        <v>-11.07118034362793</v>
      </c>
      <c r="T86" s="1">
        <v>-10.992615699768066</v>
      </c>
      <c r="U86" s="1">
        <v>-10.90721321105957</v>
      </c>
      <c r="V86" s="1">
        <v>-10.820184707641602</v>
      </c>
      <c r="W86" s="1">
        <v>-10.735458374023438</v>
      </c>
      <c r="X86" s="1">
        <v>-10.656434059143066</v>
      </c>
      <c r="Y86" s="1">
        <v>-10.585746765136719</v>
      </c>
      <c r="Z86" s="1">
        <v>-10.528462409973145</v>
      </c>
      <c r="AA86" s="1">
        <v>-10.4888916015625</v>
      </c>
      <c r="AB86" s="1">
        <v>-10.470868110656738</v>
      </c>
      <c r="AC86" s="1">
        <v>-10.47373104095459</v>
      </c>
      <c r="AD86" s="1">
        <v>-10.492718696594238</v>
      </c>
      <c r="AE86" s="1">
        <v>-10.530176162719727</v>
      </c>
      <c r="AF86" s="1">
        <v>-10.596808433532715</v>
      </c>
      <c r="AG86">
        <f t="shared" si="32"/>
        <v>1.8321037292480469E-2</v>
      </c>
      <c r="AH86">
        <f t="shared" si="33"/>
        <v>1.6409873962402344E-2</v>
      </c>
      <c r="AI86">
        <f t="shared" si="34"/>
        <v>7.1010589599609375E-3</v>
      </c>
      <c r="AJ86">
        <f t="shared" si="35"/>
        <v>-6.7119598388671875E-3</v>
      </c>
      <c r="AK86">
        <f t="shared" si="36"/>
        <v>-2.5379180908203125E-2</v>
      </c>
      <c r="AL86">
        <f t="shared" si="37"/>
        <v>-4.7265052795410156E-2</v>
      </c>
      <c r="AM86">
        <f t="shared" si="38"/>
        <v>-6.99615478515625E-2</v>
      </c>
      <c r="AN86">
        <f t="shared" si="39"/>
        <v>-8.771514892578125E-2</v>
      </c>
      <c r="AO86">
        <f t="shared" si="40"/>
        <v>-9.9120140075683594E-2</v>
      </c>
      <c r="AP86">
        <f t="shared" si="41"/>
        <v>-0.10217666625976563</v>
      </c>
      <c r="AQ86">
        <f t="shared" si="42"/>
        <v>-8.8406562805175781E-2</v>
      </c>
      <c r="AR86">
        <f t="shared" si="43"/>
        <v>-6.7272186279296875E-2</v>
      </c>
      <c r="AS86">
        <f t="shared" si="44"/>
        <v>-3.9013862609863281E-2</v>
      </c>
      <c r="AT86">
        <f t="shared" si="45"/>
        <v>-9.9325180053710938E-3</v>
      </c>
      <c r="AU86">
        <f t="shared" si="46"/>
        <v>1.8389701843261719E-2</v>
      </c>
      <c r="AV86">
        <f t="shared" si="47"/>
        <v>4.3820381164550781E-2</v>
      </c>
      <c r="AW86">
        <f t="shared" si="48"/>
        <v>6.4540863037109375E-2</v>
      </c>
      <c r="AX86">
        <f t="shared" si="49"/>
        <v>7.8564643859863281E-2</v>
      </c>
      <c r="AY86">
        <f t="shared" si="50"/>
        <v>8.5402488708496094E-2</v>
      </c>
      <c r="AZ86">
        <f t="shared" si="51"/>
        <v>8.702850341796875E-2</v>
      </c>
      <c r="BA86">
        <f t="shared" si="52"/>
        <v>8.4726333618164063E-2</v>
      </c>
      <c r="BB86">
        <f t="shared" si="53"/>
        <v>7.9024314880371094E-2</v>
      </c>
      <c r="BC86">
        <f t="shared" si="54"/>
        <v>7.0687294006347656E-2</v>
      </c>
      <c r="BD86">
        <f t="shared" si="55"/>
        <v>5.7284355163574219E-2</v>
      </c>
      <c r="BE86">
        <f t="shared" si="56"/>
        <v>3.9570808410644531E-2</v>
      </c>
      <c r="BF86">
        <f t="shared" si="57"/>
        <v>1.8023490905761719E-2</v>
      </c>
      <c r="BG86">
        <f t="shared" si="58"/>
        <v>-2.8629302978515625E-3</v>
      </c>
      <c r="BH86">
        <f t="shared" si="59"/>
        <v>-1.8987655639648438E-2</v>
      </c>
      <c r="BI86">
        <f t="shared" si="60"/>
        <v>-3.7457466125488281E-2</v>
      </c>
      <c r="BJ86">
        <f t="shared" si="61"/>
        <v>-6.6632270812988281E-2</v>
      </c>
    </row>
    <row r="87" spans="1:62" x14ac:dyDescent="0.3">
      <c r="A87" s="1">
        <v>0.92500001192092896</v>
      </c>
      <c r="B87" s="5">
        <f t="shared" si="62"/>
        <v>-10.804330825805664</v>
      </c>
      <c r="C87" s="1">
        <v>-10.770412445068359</v>
      </c>
      <c r="D87" s="1">
        <v>-10.738502502441406</v>
      </c>
      <c r="E87" s="1">
        <v>-10.711779594421387</v>
      </c>
      <c r="F87" s="1">
        <v>-10.693607330322266</v>
      </c>
      <c r="G87" s="1">
        <v>-10.690619468688965</v>
      </c>
      <c r="H87" s="1">
        <v>-10.706361770629883</v>
      </c>
      <c r="I87" s="1">
        <v>-10.743084907531738</v>
      </c>
      <c r="J87" s="1">
        <v>-10.797189712524414</v>
      </c>
      <c r="K87" s="1">
        <v>-10.862677574157715</v>
      </c>
      <c r="L87" s="1">
        <v>-10.931077003479004</v>
      </c>
      <c r="M87" s="1">
        <v>-10.987079620361328</v>
      </c>
      <c r="N87" s="1">
        <v>-11.024157524108887</v>
      </c>
      <c r="O87" s="1">
        <v>-11.035773277282715</v>
      </c>
      <c r="P87" s="1">
        <v>-11.02363109588623</v>
      </c>
      <c r="Q87" s="1">
        <v>-10.993091583251953</v>
      </c>
      <c r="R87" s="1">
        <v>-10.950843811035156</v>
      </c>
      <c r="S87" s="1">
        <v>-10.900669097900391</v>
      </c>
      <c r="T87" s="1">
        <v>-10.845851898193359</v>
      </c>
      <c r="U87" s="1">
        <v>-10.791093826293945</v>
      </c>
      <c r="V87" s="1">
        <v>-10.739528656005859</v>
      </c>
      <c r="W87" s="1">
        <v>-10.692985534667969</v>
      </c>
      <c r="X87" s="1">
        <v>-10.654782295227051</v>
      </c>
      <c r="Y87" s="1">
        <v>-10.626711845397949</v>
      </c>
      <c r="Z87" s="1">
        <v>-10.610737800598145</v>
      </c>
      <c r="AA87" s="1">
        <v>-10.606142044067383</v>
      </c>
      <c r="AB87" s="1">
        <v>-10.613278388977051</v>
      </c>
      <c r="AC87" s="1">
        <v>-10.630496978759766</v>
      </c>
      <c r="AD87" s="1">
        <v>-10.662694931030273</v>
      </c>
      <c r="AE87" s="1">
        <v>-10.716610908508301</v>
      </c>
      <c r="AF87" s="1">
        <v>-10.804330825805664</v>
      </c>
      <c r="AG87">
        <f t="shared" si="32"/>
        <v>3.3918380737304688E-2</v>
      </c>
      <c r="AH87">
        <f t="shared" si="33"/>
        <v>3.1909942626953125E-2</v>
      </c>
      <c r="AI87">
        <f t="shared" si="34"/>
        <v>2.6722908020019531E-2</v>
      </c>
      <c r="AJ87">
        <f t="shared" si="35"/>
        <v>1.8172264099121094E-2</v>
      </c>
      <c r="AK87">
        <f t="shared" si="36"/>
        <v>2.9878616333007813E-3</v>
      </c>
      <c r="AL87">
        <f t="shared" si="37"/>
        <v>-1.5742301940917969E-2</v>
      </c>
      <c r="AM87">
        <f t="shared" si="38"/>
        <v>-3.6723136901855469E-2</v>
      </c>
      <c r="AN87">
        <f t="shared" si="39"/>
        <v>-5.4104804992675781E-2</v>
      </c>
      <c r="AO87">
        <f t="shared" si="40"/>
        <v>-6.5487861633300781E-2</v>
      </c>
      <c r="AP87">
        <f t="shared" si="41"/>
        <v>-6.8399429321289063E-2</v>
      </c>
      <c r="AQ87">
        <f t="shared" si="42"/>
        <v>-5.6002616882324219E-2</v>
      </c>
      <c r="AR87">
        <f t="shared" si="43"/>
        <v>-3.7077903747558594E-2</v>
      </c>
      <c r="AS87">
        <f t="shared" si="44"/>
        <v>-1.1615753173828125E-2</v>
      </c>
      <c r="AT87">
        <f t="shared" si="45"/>
        <v>1.2142181396484375E-2</v>
      </c>
      <c r="AU87">
        <f t="shared" si="46"/>
        <v>3.0539512634277344E-2</v>
      </c>
      <c r="AV87">
        <f t="shared" si="47"/>
        <v>4.2247772216796875E-2</v>
      </c>
      <c r="AW87">
        <f t="shared" si="48"/>
        <v>5.0174713134765625E-2</v>
      </c>
      <c r="AX87">
        <f t="shared" si="49"/>
        <v>5.481719970703125E-2</v>
      </c>
      <c r="AY87">
        <f t="shared" si="50"/>
        <v>5.4758071899414063E-2</v>
      </c>
      <c r="AZ87">
        <f t="shared" si="51"/>
        <v>5.1565170288085938E-2</v>
      </c>
      <c r="BA87">
        <f t="shared" si="52"/>
        <v>4.6543121337890625E-2</v>
      </c>
      <c r="BB87">
        <f t="shared" si="53"/>
        <v>3.8203239440917969E-2</v>
      </c>
      <c r="BC87">
        <f t="shared" si="54"/>
        <v>2.8070449829101563E-2</v>
      </c>
      <c r="BD87">
        <f t="shared" si="55"/>
        <v>1.5974044799804688E-2</v>
      </c>
      <c r="BE87">
        <f t="shared" si="56"/>
        <v>4.5957565307617188E-3</v>
      </c>
      <c r="BF87">
        <f t="shared" si="57"/>
        <v>-7.1363449096679688E-3</v>
      </c>
      <c r="BG87">
        <f t="shared" si="58"/>
        <v>-1.7218589782714844E-2</v>
      </c>
      <c r="BH87">
        <f t="shared" si="59"/>
        <v>-3.2197952270507813E-2</v>
      </c>
      <c r="BI87">
        <f t="shared" si="60"/>
        <v>-5.3915977478027344E-2</v>
      </c>
      <c r="BJ87">
        <f t="shared" si="61"/>
        <v>-8.7719917297363281E-2</v>
      </c>
    </row>
    <row r="88" spans="1:62" x14ac:dyDescent="0.3">
      <c r="A88" s="1">
        <v>0.93000000715255737</v>
      </c>
      <c r="B88" s="5">
        <f t="shared" si="62"/>
        <v>-11.043742179870605</v>
      </c>
      <c r="C88" s="1">
        <v>-11.005314826965332</v>
      </c>
      <c r="D88" s="1">
        <v>-10.95875358581543</v>
      </c>
      <c r="E88" s="1">
        <v>-10.911784172058105</v>
      </c>
      <c r="F88" s="1">
        <v>-10.864736557006836</v>
      </c>
      <c r="G88" s="1">
        <v>-10.826349258422852</v>
      </c>
      <c r="H88" s="1">
        <v>-10.802982330322266</v>
      </c>
      <c r="I88" s="1">
        <v>-10.800795555114746</v>
      </c>
      <c r="J88" s="1">
        <v>-10.818019866943359</v>
      </c>
      <c r="K88" s="1">
        <v>-10.844467163085938</v>
      </c>
      <c r="L88" s="1">
        <v>-10.87253475189209</v>
      </c>
      <c r="M88" s="1">
        <v>-10.889918327331543</v>
      </c>
      <c r="N88" s="1">
        <v>-10.893050193786621</v>
      </c>
      <c r="O88" s="1">
        <v>-10.878106117248535</v>
      </c>
      <c r="P88" s="1">
        <v>-10.847207069396973</v>
      </c>
      <c r="Q88" s="1">
        <v>-10.807007789611816</v>
      </c>
      <c r="R88" s="1">
        <v>-10.767607688903809</v>
      </c>
      <c r="S88" s="1">
        <v>-10.732969284057617</v>
      </c>
      <c r="T88" s="1">
        <v>-10.704706192016602</v>
      </c>
      <c r="U88" s="1">
        <v>-10.686306953430176</v>
      </c>
      <c r="V88" s="1">
        <v>-10.675700187683105</v>
      </c>
      <c r="W88" s="1">
        <v>-10.675664901733398</v>
      </c>
      <c r="X88" s="1">
        <v>-10.686444282531738</v>
      </c>
      <c r="Y88" s="1">
        <v>-10.705990791320801</v>
      </c>
      <c r="Z88" s="1">
        <v>-10.728290557861328</v>
      </c>
      <c r="AA88" s="1">
        <v>-10.750048637390137</v>
      </c>
      <c r="AB88" s="1">
        <v>-10.776476860046387</v>
      </c>
      <c r="AC88" s="1">
        <v>-10.807787895202637</v>
      </c>
      <c r="AD88" s="1">
        <v>-10.855992317199707</v>
      </c>
      <c r="AE88" s="1">
        <v>-10.929214477539063</v>
      </c>
      <c r="AF88" s="1">
        <v>-11.043742179870605</v>
      </c>
      <c r="AG88">
        <f t="shared" si="32"/>
        <v>3.8427352905273438E-2</v>
      </c>
      <c r="AH88">
        <f t="shared" si="33"/>
        <v>4.6561241149902344E-2</v>
      </c>
      <c r="AI88">
        <f t="shared" si="34"/>
        <v>4.6969413757324219E-2</v>
      </c>
      <c r="AJ88">
        <f t="shared" si="35"/>
        <v>4.7047615051269531E-2</v>
      </c>
      <c r="AK88">
        <f t="shared" si="36"/>
        <v>3.8387298583984375E-2</v>
      </c>
      <c r="AL88">
        <f t="shared" si="37"/>
        <v>2.3366928100585938E-2</v>
      </c>
      <c r="AM88">
        <f t="shared" si="38"/>
        <v>2.1867752075195313E-3</v>
      </c>
      <c r="AN88">
        <f t="shared" si="39"/>
        <v>-1.7224311828613281E-2</v>
      </c>
      <c r="AO88">
        <f t="shared" si="40"/>
        <v>-2.6447296142578125E-2</v>
      </c>
      <c r="AP88">
        <f t="shared" si="41"/>
        <v>-2.8067588806152344E-2</v>
      </c>
      <c r="AQ88">
        <f t="shared" si="42"/>
        <v>-1.7383575439453125E-2</v>
      </c>
      <c r="AR88">
        <f t="shared" si="43"/>
        <v>-3.131866455078125E-3</v>
      </c>
      <c r="AS88">
        <f t="shared" si="44"/>
        <v>1.4944076538085938E-2</v>
      </c>
      <c r="AT88">
        <f t="shared" si="45"/>
        <v>3.08990478515625E-2</v>
      </c>
      <c r="AU88">
        <f t="shared" si="46"/>
        <v>4.019927978515625E-2</v>
      </c>
      <c r="AV88">
        <f t="shared" si="47"/>
        <v>3.9400100708007813E-2</v>
      </c>
      <c r="AW88">
        <f t="shared" si="48"/>
        <v>3.4638404846191406E-2</v>
      </c>
      <c r="AX88">
        <f t="shared" si="49"/>
        <v>2.8263092041015625E-2</v>
      </c>
      <c r="AY88">
        <f t="shared" si="50"/>
        <v>1.8399238586425781E-2</v>
      </c>
      <c r="AZ88">
        <f t="shared" si="51"/>
        <v>1.0606765747070313E-2</v>
      </c>
      <c r="BA88">
        <f t="shared" si="52"/>
        <v>3.528594970703125E-5</v>
      </c>
      <c r="BB88">
        <f t="shared" si="53"/>
        <v>-1.0779380798339844E-2</v>
      </c>
      <c r="BC88">
        <f t="shared" si="54"/>
        <v>-1.95465087890625E-2</v>
      </c>
      <c r="BD88">
        <f t="shared" si="55"/>
        <v>-2.2299766540527344E-2</v>
      </c>
      <c r="BE88">
        <f t="shared" si="56"/>
        <v>-2.1758079528808594E-2</v>
      </c>
      <c r="BF88">
        <f t="shared" si="57"/>
        <v>-2.642822265625E-2</v>
      </c>
      <c r="BG88">
        <f t="shared" si="58"/>
        <v>-3.131103515625E-2</v>
      </c>
      <c r="BH88">
        <f t="shared" si="59"/>
        <v>-4.8204421997070313E-2</v>
      </c>
      <c r="BI88">
        <f t="shared" si="60"/>
        <v>-7.3222160339355469E-2</v>
      </c>
      <c r="BJ88">
        <f t="shared" si="61"/>
        <v>-0.11452770233154297</v>
      </c>
    </row>
    <row r="89" spans="1:62" x14ac:dyDescent="0.3">
      <c r="A89" s="1">
        <v>0.93500000238418579</v>
      </c>
      <c r="B89" s="5">
        <f t="shared" si="62"/>
        <v>-11.311888694763184</v>
      </c>
      <c r="C89" s="1">
        <v>-11.286505699157715</v>
      </c>
      <c r="D89" s="1">
        <v>-11.227910041809082</v>
      </c>
      <c r="E89" s="1">
        <v>-11.158199310302734</v>
      </c>
      <c r="F89" s="1">
        <v>-11.078205108642578</v>
      </c>
      <c r="G89" s="1">
        <v>-10.999025344848633</v>
      </c>
      <c r="H89" s="1">
        <v>-10.930449485778809</v>
      </c>
      <c r="I89" s="1">
        <v>-10.884156227111816</v>
      </c>
      <c r="J89" s="1">
        <v>-10.856718063354492</v>
      </c>
      <c r="K89" s="1">
        <v>-10.837754249572754</v>
      </c>
      <c r="L89" s="1">
        <v>-10.821806907653809</v>
      </c>
      <c r="M89" s="1">
        <v>-10.798839569091797</v>
      </c>
      <c r="N89" s="1">
        <v>-10.766941070556641</v>
      </c>
      <c r="O89" s="1">
        <v>-10.725215911865234</v>
      </c>
      <c r="P89" s="1">
        <v>-10.677525520324707</v>
      </c>
      <c r="Q89" s="1">
        <v>-10.631167411804199</v>
      </c>
      <c r="R89" s="1">
        <v>-10.597187995910645</v>
      </c>
      <c r="S89" s="1">
        <v>-10.580370903015137</v>
      </c>
      <c r="T89" s="1">
        <v>-10.582001686096191</v>
      </c>
      <c r="U89" s="1">
        <v>-10.602457046508789</v>
      </c>
      <c r="V89" s="1">
        <v>-10.635611534118652</v>
      </c>
      <c r="W89" s="1">
        <v>-10.684918403625488</v>
      </c>
      <c r="X89" s="1">
        <v>-10.745506286621094</v>
      </c>
      <c r="Y89" s="1">
        <v>-10.810118675231934</v>
      </c>
      <c r="Z89" s="1">
        <v>-10.870123863220215</v>
      </c>
      <c r="AA89" s="1">
        <v>-10.916973114013672</v>
      </c>
      <c r="AB89" s="1">
        <v>-10.966701507568359</v>
      </c>
      <c r="AC89" s="1">
        <v>-11.017938613891602</v>
      </c>
      <c r="AD89" s="1">
        <v>-11.08253288269043</v>
      </c>
      <c r="AE89" s="1">
        <v>-11.172307968139648</v>
      </c>
      <c r="AF89" s="1">
        <v>-11.311888694763184</v>
      </c>
      <c r="AG89">
        <f t="shared" si="32"/>
        <v>2.538299560546875E-2</v>
      </c>
      <c r="AH89">
        <f t="shared" si="33"/>
        <v>5.8595657348632813E-2</v>
      </c>
      <c r="AI89">
        <f t="shared" si="34"/>
        <v>6.9710731506347656E-2</v>
      </c>
      <c r="AJ89">
        <f t="shared" si="35"/>
        <v>7.999420166015625E-2</v>
      </c>
      <c r="AK89">
        <f t="shared" si="36"/>
        <v>7.9179763793945313E-2</v>
      </c>
      <c r="AL89">
        <f t="shared" si="37"/>
        <v>6.8575859069824219E-2</v>
      </c>
      <c r="AM89">
        <f t="shared" si="38"/>
        <v>4.6293258666992188E-2</v>
      </c>
      <c r="AN89">
        <f t="shared" si="39"/>
        <v>2.7438163757324219E-2</v>
      </c>
      <c r="AO89">
        <f t="shared" si="40"/>
        <v>1.8963813781738281E-2</v>
      </c>
      <c r="AP89">
        <f t="shared" si="41"/>
        <v>1.5947341918945313E-2</v>
      </c>
      <c r="AQ89">
        <f t="shared" si="42"/>
        <v>2.2967338562011719E-2</v>
      </c>
      <c r="AR89">
        <f t="shared" si="43"/>
        <v>3.189849853515625E-2</v>
      </c>
      <c r="AS89">
        <f t="shared" si="44"/>
        <v>4.172515869140625E-2</v>
      </c>
      <c r="AT89">
        <f t="shared" si="45"/>
        <v>4.7690391540527344E-2</v>
      </c>
      <c r="AU89">
        <f t="shared" si="46"/>
        <v>4.6358108520507813E-2</v>
      </c>
      <c r="AV89">
        <f t="shared" si="47"/>
        <v>3.3979415893554688E-2</v>
      </c>
      <c r="AW89">
        <f t="shared" si="48"/>
        <v>1.6817092895507813E-2</v>
      </c>
      <c r="AX89">
        <f t="shared" si="49"/>
        <v>-1.6307830810546875E-3</v>
      </c>
      <c r="AY89">
        <f t="shared" si="50"/>
        <v>-2.0455360412597656E-2</v>
      </c>
      <c r="AZ89">
        <f t="shared" si="51"/>
        <v>-3.3154487609863281E-2</v>
      </c>
      <c r="BA89">
        <f t="shared" si="52"/>
        <v>-4.9306869506835938E-2</v>
      </c>
      <c r="BB89">
        <f t="shared" si="53"/>
        <v>-6.0587882995605469E-2</v>
      </c>
      <c r="BC89">
        <f t="shared" si="54"/>
        <v>-6.4612388610839844E-2</v>
      </c>
      <c r="BD89">
        <f t="shared" si="55"/>
        <v>-6.000518798828125E-2</v>
      </c>
      <c r="BE89">
        <f t="shared" si="56"/>
        <v>-4.6849250793457031E-2</v>
      </c>
      <c r="BF89">
        <f t="shared" si="57"/>
        <v>-4.97283935546875E-2</v>
      </c>
      <c r="BG89">
        <f t="shared" si="58"/>
        <v>-5.1237106323242188E-2</v>
      </c>
      <c r="BH89">
        <f t="shared" si="59"/>
        <v>-6.4594268798828125E-2</v>
      </c>
      <c r="BI89">
        <f t="shared" si="60"/>
        <v>-8.977508544921875E-2</v>
      </c>
      <c r="BJ89">
        <f t="shared" si="61"/>
        <v>-0.13958072662353516</v>
      </c>
    </row>
    <row r="90" spans="1:62" x14ac:dyDescent="0.3">
      <c r="A90" s="1">
        <v>0.93999999761581421</v>
      </c>
      <c r="B90" s="5">
        <f t="shared" si="62"/>
        <v>-11.605225563049316</v>
      </c>
      <c r="C90" s="1">
        <v>-11.607404708862305</v>
      </c>
      <c r="D90" s="1">
        <v>-11.542035102844238</v>
      </c>
      <c r="E90" s="1">
        <v>-11.448103904724121</v>
      </c>
      <c r="F90" s="1">
        <v>-11.332300186157227</v>
      </c>
      <c r="G90" s="1">
        <v>-11.209257125854492</v>
      </c>
      <c r="H90" s="1">
        <v>-11.091754913330078</v>
      </c>
      <c r="I90" s="1">
        <v>-10.995586395263672</v>
      </c>
      <c r="J90" s="1">
        <v>-10.915231704711914</v>
      </c>
      <c r="K90" s="1">
        <v>-10.846549034118652</v>
      </c>
      <c r="L90" s="1">
        <v>-10.784746170043945</v>
      </c>
      <c r="M90" s="1">
        <v>-10.72115421295166</v>
      </c>
      <c r="N90" s="1">
        <v>-10.65389347076416</v>
      </c>
      <c r="O90" s="1">
        <v>-10.584564208984375</v>
      </c>
      <c r="P90" s="1">
        <v>-10.519697189331055</v>
      </c>
      <c r="Q90" s="1">
        <v>-10.469698905944824</v>
      </c>
      <c r="R90" s="1">
        <v>-10.445704460144043</v>
      </c>
      <c r="S90" s="1">
        <v>-10.451285362243652</v>
      </c>
      <c r="T90" s="1">
        <v>-10.485112190246582</v>
      </c>
      <c r="U90" s="1">
        <v>-10.54407787322998</v>
      </c>
      <c r="V90" s="1">
        <v>-10.6220703125</v>
      </c>
      <c r="W90" s="1">
        <v>-10.717771530151367</v>
      </c>
      <c r="X90" s="1">
        <v>-10.823206901550293</v>
      </c>
      <c r="Y90" s="1">
        <v>-10.929391860961914</v>
      </c>
      <c r="Z90" s="1">
        <v>-11.029950141906738</v>
      </c>
      <c r="AA90" s="1">
        <v>-11.109561920166016</v>
      </c>
      <c r="AB90" s="1">
        <v>-11.18848705291748</v>
      </c>
      <c r="AC90" s="1">
        <v>-11.262871742248535</v>
      </c>
      <c r="AD90" s="1">
        <v>-11.343214988708496</v>
      </c>
      <c r="AE90" s="1">
        <v>-11.444827079772949</v>
      </c>
      <c r="AF90" s="1">
        <v>-11.605225563049316</v>
      </c>
      <c r="AG90">
        <f t="shared" si="32"/>
        <v>-2.1791458129882813E-3</v>
      </c>
      <c r="AH90">
        <f t="shared" si="33"/>
        <v>6.5369606018066406E-2</v>
      </c>
      <c r="AI90">
        <f t="shared" si="34"/>
        <v>9.3931198120117188E-2</v>
      </c>
      <c r="AJ90">
        <f t="shared" si="35"/>
        <v>0.11580371856689453</v>
      </c>
      <c r="AK90">
        <f t="shared" si="36"/>
        <v>0.12304306030273438</v>
      </c>
      <c r="AL90">
        <f t="shared" si="37"/>
        <v>0.11750221252441406</v>
      </c>
      <c r="AM90">
        <f t="shared" si="38"/>
        <v>9.616851806640625E-2</v>
      </c>
      <c r="AN90">
        <f t="shared" si="39"/>
        <v>8.0354690551757813E-2</v>
      </c>
      <c r="AO90">
        <f t="shared" si="40"/>
        <v>6.8682670593261719E-2</v>
      </c>
      <c r="AP90">
        <f t="shared" si="41"/>
        <v>6.1802864074707031E-2</v>
      </c>
      <c r="AQ90">
        <f t="shared" si="42"/>
        <v>6.3591957092285156E-2</v>
      </c>
      <c r="AR90">
        <f t="shared" si="43"/>
        <v>6.72607421875E-2</v>
      </c>
      <c r="AS90">
        <f t="shared" si="44"/>
        <v>6.9329261779785156E-2</v>
      </c>
      <c r="AT90">
        <f t="shared" si="45"/>
        <v>6.4867019653320313E-2</v>
      </c>
      <c r="AU90">
        <f t="shared" si="46"/>
        <v>4.9998283386230469E-2</v>
      </c>
      <c r="AV90">
        <f t="shared" si="47"/>
        <v>2.399444580078125E-2</v>
      </c>
      <c r="AW90">
        <f t="shared" si="48"/>
        <v>-5.580902099609375E-3</v>
      </c>
      <c r="AX90">
        <f t="shared" si="49"/>
        <v>-3.3826828002929688E-2</v>
      </c>
      <c r="AY90">
        <f t="shared" si="50"/>
        <v>-5.8965682983398438E-2</v>
      </c>
      <c r="AZ90">
        <f t="shared" si="51"/>
        <v>-7.7992439270019531E-2</v>
      </c>
      <c r="BA90">
        <f t="shared" si="52"/>
        <v>-9.5701217651367188E-2</v>
      </c>
      <c r="BB90">
        <f t="shared" si="53"/>
        <v>-0.10543537139892578</v>
      </c>
      <c r="BC90">
        <f t="shared" si="54"/>
        <v>-0.10618495941162109</v>
      </c>
      <c r="BD90">
        <f t="shared" si="55"/>
        <v>-0.10055828094482422</v>
      </c>
      <c r="BE90">
        <f t="shared" si="56"/>
        <v>-7.9611778259277344E-2</v>
      </c>
      <c r="BF90">
        <f t="shared" si="57"/>
        <v>-7.8925132751464844E-2</v>
      </c>
      <c r="BG90">
        <f t="shared" si="58"/>
        <v>-7.4384689331054688E-2</v>
      </c>
      <c r="BH90">
        <f t="shared" si="59"/>
        <v>-8.0343246459960938E-2</v>
      </c>
      <c r="BI90">
        <f t="shared" si="60"/>
        <v>-0.10161209106445313</v>
      </c>
      <c r="BJ90">
        <f t="shared" si="61"/>
        <v>-0.16039848327636719</v>
      </c>
    </row>
    <row r="91" spans="1:62" x14ac:dyDescent="0.3">
      <c r="A91" s="1">
        <v>0.94499999284744263</v>
      </c>
      <c r="B91" s="5">
        <f t="shared" si="62"/>
        <v>-11.919820785522461</v>
      </c>
      <c r="C91" s="1">
        <v>-11.958206176757813</v>
      </c>
      <c r="D91" s="1">
        <v>-11.890358924865723</v>
      </c>
      <c r="E91" s="1">
        <v>-11.773015022277832</v>
      </c>
      <c r="F91" s="1">
        <v>-11.620285987854004</v>
      </c>
      <c r="G91" s="1">
        <v>-11.451357841491699</v>
      </c>
      <c r="H91" s="1">
        <v>-11.282934188842773</v>
      </c>
      <c r="I91" s="1">
        <v>-11.133608818054199</v>
      </c>
      <c r="J91" s="1">
        <v>-10.998014450073242</v>
      </c>
      <c r="K91" s="1">
        <v>-10.877302169799805</v>
      </c>
      <c r="L91" s="1">
        <v>-10.76856517791748</v>
      </c>
      <c r="M91" s="1">
        <v>-10.662009239196777</v>
      </c>
      <c r="N91" s="1">
        <v>-10.558035850524902</v>
      </c>
      <c r="O91" s="1">
        <v>-10.461241722106934</v>
      </c>
      <c r="P91" s="1">
        <v>-10.380032539367676</v>
      </c>
      <c r="Q91" s="1">
        <v>-10.328546524047852</v>
      </c>
      <c r="R91" s="1">
        <v>-10.31670093536377</v>
      </c>
      <c r="S91" s="1">
        <v>-10.345932006835938</v>
      </c>
      <c r="T91" s="1">
        <v>-10.412059783935547</v>
      </c>
      <c r="U91" s="1">
        <v>-10.509580612182617</v>
      </c>
      <c r="V91" s="1">
        <v>-10.630800247192383</v>
      </c>
      <c r="W91" s="1">
        <v>-10.770471572875977</v>
      </c>
      <c r="X91" s="1">
        <v>-10.91903018951416</v>
      </c>
      <c r="Y91" s="1">
        <v>-11.067469596862793</v>
      </c>
      <c r="Z91" s="1">
        <v>-11.209888458251953</v>
      </c>
      <c r="AA91" s="1">
        <v>-11.327492713928223</v>
      </c>
      <c r="AB91" s="1">
        <v>-11.436685562133789</v>
      </c>
      <c r="AC91" s="1">
        <v>-11.533528327941895</v>
      </c>
      <c r="AD91" s="1">
        <v>-11.628924369812012</v>
      </c>
      <c r="AE91" s="1">
        <v>-11.740475654602051</v>
      </c>
      <c r="AF91" s="1">
        <v>-11.919820785522461</v>
      </c>
      <c r="AG91">
        <f t="shared" ref="AG91:AG154" si="63">C91-B91</f>
        <v>-3.8385391235351563E-2</v>
      </c>
      <c r="AH91">
        <f t="shared" ref="AH91:AH154" si="64">D91-C91</f>
        <v>6.7847251892089844E-2</v>
      </c>
      <c r="AI91">
        <f t="shared" ref="AI91:AI154" si="65">E91-D91</f>
        <v>0.11734390258789063</v>
      </c>
      <c r="AJ91">
        <f t="shared" ref="AJ91:AJ154" si="66">F91-E91</f>
        <v>0.15272903442382813</v>
      </c>
      <c r="AK91">
        <f t="shared" ref="AK91:AK154" si="67">G91-F91</f>
        <v>0.16892814636230469</v>
      </c>
      <c r="AL91">
        <f t="shared" ref="AL91:AL154" si="68">H91-G91</f>
        <v>0.16842365264892578</v>
      </c>
      <c r="AM91">
        <f t="shared" ref="AM91:AM154" si="69">I91-H91</f>
        <v>0.14932537078857422</v>
      </c>
      <c r="AN91">
        <f t="shared" ref="AN91:AN154" si="70">J91-I91</f>
        <v>0.13559436798095703</v>
      </c>
      <c r="AO91">
        <f t="shared" ref="AO91:AO154" si="71">K91-J91</f>
        <v>0.1207122802734375</v>
      </c>
      <c r="AP91">
        <f t="shared" ref="AP91:AP154" si="72">L91-K91</f>
        <v>0.10873699188232422</v>
      </c>
      <c r="AQ91">
        <f t="shared" ref="AQ91:AQ154" si="73">M91-L91</f>
        <v>0.10655593872070313</v>
      </c>
      <c r="AR91">
        <f t="shared" ref="AR91:AR154" si="74">N91-M91</f>
        <v>0.103973388671875</v>
      </c>
      <c r="AS91">
        <f t="shared" ref="AS91:AS154" si="75">O91-N91</f>
        <v>9.679412841796875E-2</v>
      </c>
      <c r="AT91">
        <f t="shared" ref="AT91:AT154" si="76">P91-O91</f>
        <v>8.1209182739257813E-2</v>
      </c>
      <c r="AU91">
        <f t="shared" ref="AU91:AU154" si="77">Q91-P91</f>
        <v>5.1486015319824219E-2</v>
      </c>
      <c r="AV91">
        <f t="shared" ref="AV91:AV154" si="78">R91-Q91</f>
        <v>1.1845588684082031E-2</v>
      </c>
      <c r="AW91">
        <f t="shared" ref="AW91:AW154" si="79">S91-R91</f>
        <v>-2.9231071472167969E-2</v>
      </c>
      <c r="AX91">
        <f t="shared" ref="AX91:AX154" si="80">T91-S91</f>
        <v>-6.6127777099609375E-2</v>
      </c>
      <c r="AY91">
        <f t="shared" ref="AY91:AY154" si="81">U91-T91</f>
        <v>-9.7520828247070313E-2</v>
      </c>
      <c r="AZ91">
        <f t="shared" ref="AZ91:AZ154" si="82">V91-U91</f>
        <v>-0.12121963500976563</v>
      </c>
      <c r="BA91">
        <f t="shared" ref="BA91:BA154" si="83">W91-V91</f>
        <v>-0.13967132568359375</v>
      </c>
      <c r="BB91">
        <f t="shared" ref="BB91:BB154" si="84">X91-W91</f>
        <v>-0.14855861663818359</v>
      </c>
      <c r="BC91">
        <f t="shared" ref="BC91:BC154" si="85">Y91-X91</f>
        <v>-0.14843940734863281</v>
      </c>
      <c r="BD91">
        <f t="shared" ref="BD91:BD154" si="86">Z91-Y91</f>
        <v>-0.14241886138916016</v>
      </c>
      <c r="BE91">
        <f t="shared" ref="BE91:BE154" si="87">AA91-Z91</f>
        <v>-0.11760425567626953</v>
      </c>
      <c r="BF91">
        <f t="shared" ref="BF91:BF154" si="88">AB91-AA91</f>
        <v>-0.10919284820556641</v>
      </c>
      <c r="BG91">
        <f t="shared" ref="BG91:BG154" si="89">AC91-AB91</f>
        <v>-9.6842765808105469E-2</v>
      </c>
      <c r="BH91">
        <f t="shared" ref="BH91:BH154" si="90">AD91-AC91</f>
        <v>-9.5396041870117188E-2</v>
      </c>
      <c r="BI91">
        <f t="shared" ref="BI91:BI154" si="91">AE91-AD91</f>
        <v>-0.11155128479003906</v>
      </c>
      <c r="BJ91">
        <f t="shared" ref="BJ91:BJ154" si="92">AF91-AE91</f>
        <v>-0.17934513092041016</v>
      </c>
    </row>
    <row r="92" spans="1:62" x14ac:dyDescent="0.3">
      <c r="A92" s="1">
        <v>0.94999998807907104</v>
      </c>
      <c r="B92" s="5">
        <f t="shared" si="62"/>
        <v>-12.250877380371094</v>
      </c>
      <c r="C92" s="1">
        <v>-12.331206321716309</v>
      </c>
      <c r="D92" s="1">
        <v>-12.261995315551758</v>
      </c>
      <c r="E92" s="1">
        <v>-12.12220287322998</v>
      </c>
      <c r="F92" s="1">
        <v>-11.93283748626709</v>
      </c>
      <c r="G92" s="1">
        <v>-11.71824836730957</v>
      </c>
      <c r="H92" s="1">
        <v>-11.500095367431641</v>
      </c>
      <c r="I92" s="1">
        <v>-11.29859733581543</v>
      </c>
      <c r="J92" s="1">
        <v>-11.108826637268066</v>
      </c>
      <c r="K92" s="1">
        <v>-10.936190605163574</v>
      </c>
      <c r="L92" s="1">
        <v>-10.777609825134277</v>
      </c>
      <c r="M92" s="1">
        <v>-10.626128196716309</v>
      </c>
      <c r="N92" s="1">
        <v>-10.484763145446777</v>
      </c>
      <c r="O92" s="1">
        <v>-10.360885620117188</v>
      </c>
      <c r="P92" s="1">
        <v>-10.264548301696777</v>
      </c>
      <c r="Q92" s="1">
        <v>-10.211870193481445</v>
      </c>
      <c r="R92" s="1">
        <v>-10.211098670959473</v>
      </c>
      <c r="S92" s="1">
        <v>-10.262754440307617</v>
      </c>
      <c r="T92" s="1">
        <v>-10.360695838928223</v>
      </c>
      <c r="U92" s="1">
        <v>-10.496011734008789</v>
      </c>
      <c r="V92" s="1">
        <v>-10.658893585205078</v>
      </c>
      <c r="W92" s="1">
        <v>-10.842430114746094</v>
      </c>
      <c r="X92" s="1">
        <v>-11.035968780517578</v>
      </c>
      <c r="Y92" s="1">
        <v>-11.228837966918945</v>
      </c>
      <c r="Z92" s="1">
        <v>-11.412528991699219</v>
      </c>
      <c r="AA92" s="1">
        <v>-11.566716194152832</v>
      </c>
      <c r="AB92" s="1">
        <v>-11.704373359680176</v>
      </c>
      <c r="AC92" s="1">
        <v>-11.821761131286621</v>
      </c>
      <c r="AD92" s="1">
        <v>-11.931303977966309</v>
      </c>
      <c r="AE92" s="1">
        <v>-12.053778648376465</v>
      </c>
      <c r="AF92" s="1">
        <v>-12.250877380371094</v>
      </c>
      <c r="AG92">
        <f t="shared" si="63"/>
        <v>-8.0328941345214844E-2</v>
      </c>
      <c r="AH92">
        <f t="shared" si="64"/>
        <v>6.9211006164550781E-2</v>
      </c>
      <c r="AI92">
        <f t="shared" si="65"/>
        <v>0.13979244232177734</v>
      </c>
      <c r="AJ92">
        <f t="shared" si="66"/>
        <v>0.18936538696289063</v>
      </c>
      <c r="AK92">
        <f t="shared" si="67"/>
        <v>0.21458911895751953</v>
      </c>
      <c r="AL92">
        <f t="shared" si="68"/>
        <v>0.21815299987792969</v>
      </c>
      <c r="AM92">
        <f t="shared" si="69"/>
        <v>0.20149803161621094</v>
      </c>
      <c r="AN92">
        <f t="shared" si="70"/>
        <v>0.18977069854736328</v>
      </c>
      <c r="AO92">
        <f t="shared" si="71"/>
        <v>0.17263603210449219</v>
      </c>
      <c r="AP92">
        <f t="shared" si="72"/>
        <v>0.15858078002929688</v>
      </c>
      <c r="AQ92">
        <f t="shared" si="73"/>
        <v>0.15148162841796875</v>
      </c>
      <c r="AR92">
        <f t="shared" si="74"/>
        <v>0.14136505126953125</v>
      </c>
      <c r="AS92">
        <f t="shared" si="75"/>
        <v>0.12387752532958984</v>
      </c>
      <c r="AT92">
        <f t="shared" si="76"/>
        <v>9.6337318420410156E-2</v>
      </c>
      <c r="AU92">
        <f t="shared" si="77"/>
        <v>5.2678108215332031E-2</v>
      </c>
      <c r="AV92">
        <f t="shared" si="78"/>
        <v>7.7152252197265625E-4</v>
      </c>
      <c r="AW92">
        <f t="shared" si="79"/>
        <v>-5.1655769348144531E-2</v>
      </c>
      <c r="AX92">
        <f t="shared" si="80"/>
        <v>-9.7941398620605469E-2</v>
      </c>
      <c r="AY92">
        <f t="shared" si="81"/>
        <v>-0.13531589508056641</v>
      </c>
      <c r="AZ92">
        <f t="shared" si="82"/>
        <v>-0.16288185119628906</v>
      </c>
      <c r="BA92">
        <f t="shared" si="83"/>
        <v>-0.18353652954101563</v>
      </c>
      <c r="BB92">
        <f t="shared" si="84"/>
        <v>-0.19353866577148438</v>
      </c>
      <c r="BC92">
        <f t="shared" si="85"/>
        <v>-0.19286918640136719</v>
      </c>
      <c r="BD92">
        <f t="shared" si="86"/>
        <v>-0.18369102478027344</v>
      </c>
      <c r="BE92">
        <f t="shared" si="87"/>
        <v>-0.15418720245361328</v>
      </c>
      <c r="BF92">
        <f t="shared" si="88"/>
        <v>-0.13765716552734375</v>
      </c>
      <c r="BG92">
        <f t="shared" si="89"/>
        <v>-0.11738777160644531</v>
      </c>
      <c r="BH92">
        <f t="shared" si="90"/>
        <v>-0.1095428466796875</v>
      </c>
      <c r="BI92">
        <f t="shared" si="91"/>
        <v>-0.12247467041015625</v>
      </c>
      <c r="BJ92">
        <f t="shared" si="92"/>
        <v>-0.19709873199462891</v>
      </c>
    </row>
    <row r="93" spans="1:62" x14ac:dyDescent="0.3">
      <c r="A93" s="1">
        <v>0.95500004291534424</v>
      </c>
      <c r="B93" s="5">
        <f t="shared" si="62"/>
        <v>-12.592020988464355</v>
      </c>
      <c r="C93" s="1">
        <v>-12.717592239379883</v>
      </c>
      <c r="D93" s="1">
        <v>-12.646849632263184</v>
      </c>
      <c r="E93" s="1">
        <v>-12.485584259033203</v>
      </c>
      <c r="F93" s="1">
        <v>-12.26170539855957</v>
      </c>
      <c r="G93" s="1">
        <v>-12.005023956298828</v>
      </c>
      <c r="H93" s="1">
        <v>-11.741455078125</v>
      </c>
      <c r="I93" s="1">
        <v>-11.491083145141602</v>
      </c>
      <c r="J93" s="1">
        <v>-11.249369621276855</v>
      </c>
      <c r="K93" s="1">
        <v>-11.02573299407959</v>
      </c>
      <c r="L93" s="1">
        <v>-10.815642356872559</v>
      </c>
      <c r="M93" s="1">
        <v>-10.61921501159668</v>
      </c>
      <c r="N93" s="1">
        <v>-10.440316200256348</v>
      </c>
      <c r="O93" s="1">
        <v>-10.288541793823242</v>
      </c>
      <c r="P93" s="1">
        <v>-10.176084518432617</v>
      </c>
      <c r="Q93" s="1">
        <v>-10.120451927185059</v>
      </c>
      <c r="R93" s="1">
        <v>-10.129241943359375</v>
      </c>
      <c r="S93" s="1">
        <v>-10.202192306518555</v>
      </c>
      <c r="T93" s="1">
        <v>-10.330599784851074</v>
      </c>
      <c r="U93" s="1">
        <v>-10.502090454101563</v>
      </c>
      <c r="V93" s="1">
        <v>-10.706417083740234</v>
      </c>
      <c r="W93" s="1">
        <v>-10.934625625610352</v>
      </c>
      <c r="X93" s="1">
        <v>-11.173835754394531</v>
      </c>
      <c r="Y93" s="1">
        <v>-11.411276817321777</v>
      </c>
      <c r="Z93" s="1">
        <v>-11.63508129119873</v>
      </c>
      <c r="AA93" s="1">
        <v>-11.823238372802734</v>
      </c>
      <c r="AB93" s="1">
        <v>-11.987700462341309</v>
      </c>
      <c r="AC93" s="1">
        <v>-12.123605728149414</v>
      </c>
      <c r="AD93" s="1">
        <v>-12.245857238769531</v>
      </c>
      <c r="AE93" s="1">
        <v>-12.379623413085938</v>
      </c>
      <c r="AF93" s="1">
        <v>-12.592020988464355</v>
      </c>
      <c r="AG93">
        <f t="shared" si="63"/>
        <v>-0.12557125091552734</v>
      </c>
      <c r="AH93">
        <f t="shared" si="64"/>
        <v>7.0742607116699219E-2</v>
      </c>
      <c r="AI93">
        <f t="shared" si="65"/>
        <v>0.16126537322998047</v>
      </c>
      <c r="AJ93">
        <f t="shared" si="66"/>
        <v>0.22387886047363281</v>
      </c>
      <c r="AK93">
        <f t="shared" si="67"/>
        <v>0.25668144226074219</v>
      </c>
      <c r="AL93">
        <f t="shared" si="68"/>
        <v>0.26356887817382813</v>
      </c>
      <c r="AM93">
        <f t="shared" si="69"/>
        <v>0.25037193298339844</v>
      </c>
      <c r="AN93">
        <f t="shared" si="70"/>
        <v>0.24171352386474609</v>
      </c>
      <c r="AO93">
        <f t="shared" si="71"/>
        <v>0.22363662719726563</v>
      </c>
      <c r="AP93">
        <f t="shared" si="72"/>
        <v>0.21009063720703125</v>
      </c>
      <c r="AQ93">
        <f t="shared" si="73"/>
        <v>0.19642734527587891</v>
      </c>
      <c r="AR93">
        <f t="shared" si="74"/>
        <v>0.17889881134033203</v>
      </c>
      <c r="AS93">
        <f t="shared" si="75"/>
        <v>0.15177440643310547</v>
      </c>
      <c r="AT93">
        <f t="shared" si="76"/>
        <v>0.112457275390625</v>
      </c>
      <c r="AU93">
        <f t="shared" si="77"/>
        <v>5.5632591247558594E-2</v>
      </c>
      <c r="AV93">
        <f t="shared" si="78"/>
        <v>-8.7900161743164063E-3</v>
      </c>
      <c r="AW93">
        <f t="shared" si="79"/>
        <v>-7.2950363159179688E-2</v>
      </c>
      <c r="AX93">
        <f t="shared" si="80"/>
        <v>-0.12840747833251953</v>
      </c>
      <c r="AY93">
        <f t="shared" si="81"/>
        <v>-0.17149066925048828</v>
      </c>
      <c r="AZ93">
        <f t="shared" si="82"/>
        <v>-0.20432662963867188</v>
      </c>
      <c r="BA93">
        <f t="shared" si="83"/>
        <v>-0.22820854187011719</v>
      </c>
      <c r="BB93">
        <f t="shared" si="84"/>
        <v>-0.23921012878417969</v>
      </c>
      <c r="BC93">
        <f t="shared" si="85"/>
        <v>-0.23744106292724609</v>
      </c>
      <c r="BD93">
        <f t="shared" si="86"/>
        <v>-0.22380447387695313</v>
      </c>
      <c r="BE93">
        <f t="shared" si="87"/>
        <v>-0.18815708160400391</v>
      </c>
      <c r="BF93">
        <f t="shared" si="88"/>
        <v>-0.16446208953857422</v>
      </c>
      <c r="BG93">
        <f t="shared" si="89"/>
        <v>-0.13590526580810547</v>
      </c>
      <c r="BH93">
        <f t="shared" si="90"/>
        <v>-0.12225151062011719</v>
      </c>
      <c r="BI93">
        <f t="shared" si="91"/>
        <v>-0.13376617431640625</v>
      </c>
      <c r="BJ93">
        <f t="shared" si="92"/>
        <v>-0.21239757537841797</v>
      </c>
    </row>
    <row r="94" spans="1:62" x14ac:dyDescent="0.3">
      <c r="A94" s="1">
        <v>0.96000003814697266</v>
      </c>
      <c r="B94" s="5">
        <f t="shared" si="62"/>
        <v>-12.934688568115234</v>
      </c>
      <c r="C94" s="1">
        <v>-13.103671073913574</v>
      </c>
      <c r="D94" s="1">
        <v>-13.033003807067871</v>
      </c>
      <c r="E94" s="1">
        <v>-12.85430908203125</v>
      </c>
      <c r="F94" s="1">
        <v>-12.601476669311523</v>
      </c>
      <c r="G94" s="1">
        <v>-12.308829307556152</v>
      </c>
      <c r="H94" s="1">
        <v>-12.005184173583984</v>
      </c>
      <c r="I94" s="1">
        <v>-11.709577560424805</v>
      </c>
      <c r="J94" s="1">
        <v>-11.419530868530273</v>
      </c>
      <c r="K94" s="1">
        <v>-11.146122932434082</v>
      </c>
      <c r="L94" s="1">
        <v>-10.888092994689941</v>
      </c>
      <c r="M94" s="1">
        <v>-10.647592544555664</v>
      </c>
      <c r="N94" s="1">
        <v>-10.430337905883789</v>
      </c>
      <c r="O94" s="1">
        <v>-10.248563766479492</v>
      </c>
      <c r="P94" s="1">
        <v>-10.117300987243652</v>
      </c>
      <c r="Q94" s="1">
        <v>-10.056203842163086</v>
      </c>
      <c r="R94" s="1">
        <v>-10.072766304016113</v>
      </c>
      <c r="S94" s="1">
        <v>-10.165299415588379</v>
      </c>
      <c r="T94" s="1">
        <v>-10.32230281829834</v>
      </c>
      <c r="U94" s="1">
        <v>-10.528905868530273</v>
      </c>
      <c r="V94" s="1">
        <v>-10.774147033691406</v>
      </c>
      <c r="W94" s="1">
        <v>-11.046208381652832</v>
      </c>
      <c r="X94" s="1">
        <v>-11.32973575592041</v>
      </c>
      <c r="Y94" s="1">
        <v>-11.609515190124512</v>
      </c>
      <c r="Z94" s="1">
        <v>-11.872848510742188</v>
      </c>
      <c r="AA94" s="1">
        <v>-12.094326019287109</v>
      </c>
      <c r="AB94" s="1">
        <v>-12.283842086791992</v>
      </c>
      <c r="AC94" s="1">
        <v>-12.435797691345215</v>
      </c>
      <c r="AD94" s="1">
        <v>-12.568621635437012</v>
      </c>
      <c r="AE94" s="1">
        <v>-12.712034225463867</v>
      </c>
      <c r="AF94" s="1">
        <v>-12.934688568115234</v>
      </c>
      <c r="AG94">
        <f t="shared" si="63"/>
        <v>-0.16898250579833984</v>
      </c>
      <c r="AH94">
        <f t="shared" si="64"/>
        <v>7.0667266845703125E-2</v>
      </c>
      <c r="AI94">
        <f t="shared" si="65"/>
        <v>0.17869472503662109</v>
      </c>
      <c r="AJ94">
        <f t="shared" si="66"/>
        <v>0.25283241271972656</v>
      </c>
      <c r="AK94">
        <f t="shared" si="67"/>
        <v>0.29264736175537109</v>
      </c>
      <c r="AL94">
        <f t="shared" si="68"/>
        <v>0.30364513397216797</v>
      </c>
      <c r="AM94">
        <f t="shared" si="69"/>
        <v>0.29560661315917969</v>
      </c>
      <c r="AN94">
        <f t="shared" si="70"/>
        <v>0.29004669189453125</v>
      </c>
      <c r="AO94">
        <f t="shared" si="71"/>
        <v>0.27340793609619141</v>
      </c>
      <c r="AP94">
        <f t="shared" si="72"/>
        <v>0.25802993774414063</v>
      </c>
      <c r="AQ94">
        <f t="shared" si="73"/>
        <v>0.24050045013427734</v>
      </c>
      <c r="AR94">
        <f t="shared" si="74"/>
        <v>0.217254638671875</v>
      </c>
      <c r="AS94">
        <f t="shared" si="75"/>
        <v>0.18177413940429688</v>
      </c>
      <c r="AT94">
        <f t="shared" si="76"/>
        <v>0.13126277923583984</v>
      </c>
      <c r="AU94">
        <f t="shared" si="77"/>
        <v>6.1097145080566406E-2</v>
      </c>
      <c r="AV94">
        <f t="shared" si="78"/>
        <v>-1.6562461853027344E-2</v>
      </c>
      <c r="AW94">
        <f t="shared" si="79"/>
        <v>-9.2533111572265625E-2</v>
      </c>
      <c r="AX94">
        <f t="shared" si="80"/>
        <v>-0.15700340270996094</v>
      </c>
      <c r="AY94">
        <f t="shared" si="81"/>
        <v>-0.20660305023193359</v>
      </c>
      <c r="AZ94">
        <f t="shared" si="82"/>
        <v>-0.24524116516113281</v>
      </c>
      <c r="BA94">
        <f t="shared" si="83"/>
        <v>-0.27206134796142578</v>
      </c>
      <c r="BB94">
        <f t="shared" si="84"/>
        <v>-0.28352737426757813</v>
      </c>
      <c r="BC94">
        <f t="shared" si="85"/>
        <v>-0.27977943420410156</v>
      </c>
      <c r="BD94">
        <f t="shared" si="86"/>
        <v>-0.26333332061767578</v>
      </c>
      <c r="BE94">
        <f t="shared" si="87"/>
        <v>-0.22147750854492188</v>
      </c>
      <c r="BF94">
        <f t="shared" si="88"/>
        <v>-0.18951606750488281</v>
      </c>
      <c r="BG94">
        <f t="shared" si="89"/>
        <v>-0.15195560455322266</v>
      </c>
      <c r="BH94">
        <f t="shared" si="90"/>
        <v>-0.13282394409179688</v>
      </c>
      <c r="BI94">
        <f t="shared" si="91"/>
        <v>-0.14341259002685547</v>
      </c>
      <c r="BJ94">
        <f t="shared" si="92"/>
        <v>-0.22265434265136719</v>
      </c>
    </row>
    <row r="95" spans="1:62" x14ac:dyDescent="0.3">
      <c r="A95" s="1">
        <v>0.96500003337860107</v>
      </c>
      <c r="B95" s="5">
        <f t="shared" si="62"/>
        <v>-13.267986297607422</v>
      </c>
      <c r="C95" s="1">
        <v>-13.473248481750488</v>
      </c>
      <c r="D95" s="1">
        <v>-13.406459808349609</v>
      </c>
      <c r="E95" s="1">
        <v>-13.218610763549805</v>
      </c>
      <c r="F95" s="1">
        <v>-12.946219444274902</v>
      </c>
      <c r="G95" s="1">
        <v>-12.625786781311035</v>
      </c>
      <c r="H95" s="1">
        <v>-12.288171768188477</v>
      </c>
      <c r="I95" s="1">
        <v>-11.952054023742676</v>
      </c>
      <c r="J95" s="1">
        <v>-11.618486404418945</v>
      </c>
      <c r="K95" s="1">
        <v>-11.29957103729248</v>
      </c>
      <c r="L95" s="1">
        <v>-10.999297142028809</v>
      </c>
      <c r="M95" s="1">
        <v>-10.71705150604248</v>
      </c>
      <c r="N95" s="1">
        <v>-10.461300849914551</v>
      </c>
      <c r="O95" s="1">
        <v>-10.247562408447266</v>
      </c>
      <c r="P95" s="1">
        <v>-10.094399452209473</v>
      </c>
      <c r="Q95" s="1">
        <v>-10.024503707885742</v>
      </c>
      <c r="R95" s="1">
        <v>-10.045621871948242</v>
      </c>
      <c r="S95" s="1">
        <v>-10.154870986938477</v>
      </c>
      <c r="T95" s="1">
        <v>-10.338285446166992</v>
      </c>
      <c r="U95" s="1">
        <v>-10.57835865020752</v>
      </c>
      <c r="V95" s="1">
        <v>-10.862188339233398</v>
      </c>
      <c r="W95" s="1">
        <v>-11.174625396728516</v>
      </c>
      <c r="X95" s="1">
        <v>-11.49836540222168</v>
      </c>
      <c r="Y95" s="1">
        <v>-11.821418762207031</v>
      </c>
      <c r="Z95" s="1">
        <v>-12.124188423156738</v>
      </c>
      <c r="AA95" s="1">
        <v>-12.37708854675293</v>
      </c>
      <c r="AB95" s="1">
        <v>-12.588129043579102</v>
      </c>
      <c r="AC95" s="1">
        <v>-12.75245475769043</v>
      </c>
      <c r="AD95" s="1">
        <v>-12.893006324768066</v>
      </c>
      <c r="AE95" s="1">
        <v>-13.043102264404297</v>
      </c>
      <c r="AF95" s="1">
        <v>-13.267986297607422</v>
      </c>
      <c r="AG95">
        <f t="shared" si="63"/>
        <v>-0.20526218414306641</v>
      </c>
      <c r="AH95">
        <f t="shared" si="64"/>
        <v>6.6788673400878906E-2</v>
      </c>
      <c r="AI95">
        <f t="shared" si="65"/>
        <v>0.18784904479980469</v>
      </c>
      <c r="AJ95">
        <f t="shared" si="66"/>
        <v>0.27239131927490234</v>
      </c>
      <c r="AK95">
        <f t="shared" si="67"/>
        <v>0.32043266296386719</v>
      </c>
      <c r="AL95">
        <f t="shared" si="68"/>
        <v>0.33761501312255859</v>
      </c>
      <c r="AM95">
        <f t="shared" si="69"/>
        <v>0.33611774444580078</v>
      </c>
      <c r="AN95">
        <f t="shared" si="70"/>
        <v>0.33356761932373047</v>
      </c>
      <c r="AO95">
        <f t="shared" si="71"/>
        <v>0.31891536712646484</v>
      </c>
      <c r="AP95">
        <f t="shared" si="72"/>
        <v>0.30027389526367188</v>
      </c>
      <c r="AQ95">
        <f t="shared" si="73"/>
        <v>0.28224563598632813</v>
      </c>
      <c r="AR95">
        <f t="shared" si="74"/>
        <v>0.25575065612792969</v>
      </c>
      <c r="AS95">
        <f t="shared" si="75"/>
        <v>0.21373844146728516</v>
      </c>
      <c r="AT95">
        <f t="shared" si="76"/>
        <v>0.15316295623779297</v>
      </c>
      <c r="AU95">
        <f t="shared" si="77"/>
        <v>6.9895744323730469E-2</v>
      </c>
      <c r="AV95">
        <f t="shared" si="78"/>
        <v>-2.11181640625E-2</v>
      </c>
      <c r="AW95">
        <f t="shared" si="79"/>
        <v>-0.10924911499023438</v>
      </c>
      <c r="AX95">
        <f t="shared" si="80"/>
        <v>-0.18341445922851563</v>
      </c>
      <c r="AY95">
        <f t="shared" si="81"/>
        <v>-0.24007320404052734</v>
      </c>
      <c r="AZ95">
        <f t="shared" si="82"/>
        <v>-0.28382968902587891</v>
      </c>
      <c r="BA95">
        <f t="shared" si="83"/>
        <v>-0.31243705749511719</v>
      </c>
      <c r="BB95">
        <f t="shared" si="84"/>
        <v>-0.32374000549316406</v>
      </c>
      <c r="BC95">
        <f t="shared" si="85"/>
        <v>-0.32305335998535156</v>
      </c>
      <c r="BD95">
        <f t="shared" si="86"/>
        <v>-0.30276966094970703</v>
      </c>
      <c r="BE95">
        <f t="shared" si="87"/>
        <v>-0.25290012359619141</v>
      </c>
      <c r="BF95">
        <f t="shared" si="88"/>
        <v>-0.21104049682617188</v>
      </c>
      <c r="BG95">
        <f t="shared" si="89"/>
        <v>-0.16432571411132813</v>
      </c>
      <c r="BH95">
        <f t="shared" si="90"/>
        <v>-0.14055156707763672</v>
      </c>
      <c r="BI95">
        <f t="shared" si="91"/>
        <v>-0.15009593963623047</v>
      </c>
      <c r="BJ95">
        <f t="shared" si="92"/>
        <v>-0.224884033203125</v>
      </c>
    </row>
    <row r="96" spans="1:62" x14ac:dyDescent="0.3">
      <c r="A96" s="1">
        <v>0.97000002861022949</v>
      </c>
      <c r="B96" s="5">
        <f t="shared" si="62"/>
        <v>-13.579154014587402</v>
      </c>
      <c r="C96" s="1">
        <v>-13.809634208679199</v>
      </c>
      <c r="D96" s="1">
        <v>-13.752911567687988</v>
      </c>
      <c r="E96" s="1">
        <v>-13.566393852233887</v>
      </c>
      <c r="F96" s="1">
        <v>-13.285785675048828</v>
      </c>
      <c r="G96" s="1">
        <v>-12.948032379150391</v>
      </c>
      <c r="H96" s="1">
        <v>-12.585315704345703</v>
      </c>
      <c r="I96" s="1">
        <v>-12.216939926147461</v>
      </c>
      <c r="J96" s="1">
        <v>-11.84642505645752</v>
      </c>
      <c r="K96" s="1">
        <v>-11.489023208618164</v>
      </c>
      <c r="L96" s="1">
        <v>-11.151658058166504</v>
      </c>
      <c r="M96" s="1">
        <v>-10.832131385803223</v>
      </c>
      <c r="N96" s="1">
        <v>-10.540263175964355</v>
      </c>
      <c r="O96" s="1">
        <v>-10.294754981994629</v>
      </c>
      <c r="P96" s="1">
        <v>-10.117298126220703</v>
      </c>
      <c r="Q96" s="1">
        <v>-10.034378051757813</v>
      </c>
      <c r="R96" s="1">
        <v>-10.055500984191895</v>
      </c>
      <c r="S96" s="1">
        <v>-10.177356719970703</v>
      </c>
      <c r="T96" s="1">
        <v>-10.383508682250977</v>
      </c>
      <c r="U96" s="1">
        <v>-10.65250301361084</v>
      </c>
      <c r="V96" s="1">
        <v>-10.969381332397461</v>
      </c>
      <c r="W96" s="1">
        <v>-11.316975593566895</v>
      </c>
      <c r="X96" s="1">
        <v>-11.67809009552002</v>
      </c>
      <c r="Y96" s="1">
        <v>-12.04749870300293</v>
      </c>
      <c r="Z96" s="1">
        <v>-12.387639045715332</v>
      </c>
      <c r="AA96" s="1">
        <v>-12.666505813598633</v>
      </c>
      <c r="AB96" s="1">
        <v>-12.892993927001953</v>
      </c>
      <c r="AC96" s="1">
        <v>-13.064435005187988</v>
      </c>
      <c r="AD96" s="1">
        <v>-13.208878517150879</v>
      </c>
      <c r="AE96" s="1">
        <v>-13.361190795898438</v>
      </c>
      <c r="AF96" s="1">
        <v>-13.579154014587402</v>
      </c>
      <c r="AG96">
        <f t="shared" si="63"/>
        <v>-0.23048019409179688</v>
      </c>
      <c r="AH96">
        <f t="shared" si="64"/>
        <v>5.6722640991210938E-2</v>
      </c>
      <c r="AI96">
        <f t="shared" si="65"/>
        <v>0.18651771545410156</v>
      </c>
      <c r="AJ96">
        <f t="shared" si="66"/>
        <v>0.28060817718505859</v>
      </c>
      <c r="AK96">
        <f t="shared" si="67"/>
        <v>0.3377532958984375</v>
      </c>
      <c r="AL96">
        <f t="shared" si="68"/>
        <v>0.3627166748046875</v>
      </c>
      <c r="AM96">
        <f t="shared" si="69"/>
        <v>0.36837577819824219</v>
      </c>
      <c r="AN96">
        <f t="shared" si="70"/>
        <v>0.37051486968994141</v>
      </c>
      <c r="AO96">
        <f t="shared" si="71"/>
        <v>0.35740184783935547</v>
      </c>
      <c r="AP96">
        <f t="shared" si="72"/>
        <v>0.33736515045166016</v>
      </c>
      <c r="AQ96">
        <f t="shared" si="73"/>
        <v>0.31952667236328125</v>
      </c>
      <c r="AR96">
        <f t="shared" si="74"/>
        <v>0.29186820983886719</v>
      </c>
      <c r="AS96">
        <f t="shared" si="75"/>
        <v>0.24550819396972656</v>
      </c>
      <c r="AT96">
        <f t="shared" si="76"/>
        <v>0.17745685577392578</v>
      </c>
      <c r="AU96">
        <f t="shared" si="77"/>
        <v>8.2920074462890625E-2</v>
      </c>
      <c r="AV96">
        <f t="shared" si="78"/>
        <v>-2.1122932434082031E-2</v>
      </c>
      <c r="AW96">
        <f t="shared" si="79"/>
        <v>-0.12185573577880859</v>
      </c>
      <c r="AX96">
        <f t="shared" si="80"/>
        <v>-0.20615196228027344</v>
      </c>
      <c r="AY96">
        <f t="shared" si="81"/>
        <v>-0.26899433135986328</v>
      </c>
      <c r="AZ96">
        <f t="shared" si="82"/>
        <v>-0.31687831878662109</v>
      </c>
      <c r="BA96">
        <f t="shared" si="83"/>
        <v>-0.34759426116943359</v>
      </c>
      <c r="BB96">
        <f t="shared" si="84"/>
        <v>-0.361114501953125</v>
      </c>
      <c r="BC96">
        <f t="shared" si="85"/>
        <v>-0.36940860748291016</v>
      </c>
      <c r="BD96">
        <f t="shared" si="86"/>
        <v>-0.34014034271240234</v>
      </c>
      <c r="BE96">
        <f t="shared" si="87"/>
        <v>-0.27886676788330078</v>
      </c>
      <c r="BF96">
        <f t="shared" si="88"/>
        <v>-0.22648811340332031</v>
      </c>
      <c r="BG96">
        <f t="shared" si="89"/>
        <v>-0.17144107818603516</v>
      </c>
      <c r="BH96">
        <f t="shared" si="90"/>
        <v>-0.14444351196289063</v>
      </c>
      <c r="BI96">
        <f t="shared" si="91"/>
        <v>-0.15231227874755859</v>
      </c>
      <c r="BJ96">
        <f t="shared" si="92"/>
        <v>-0.21796321868896484</v>
      </c>
    </row>
    <row r="97" spans="1:62" x14ac:dyDescent="0.3">
      <c r="A97" s="1">
        <v>0.97500002384185791</v>
      </c>
      <c r="B97" s="5">
        <f t="shared" si="62"/>
        <v>-13.854653358459473</v>
      </c>
      <c r="C97" s="1">
        <v>-14.098574638366699</v>
      </c>
      <c r="D97" s="1">
        <v>-14.058618545532227</v>
      </c>
      <c r="E97" s="1">
        <v>-13.883696556091309</v>
      </c>
      <c r="F97" s="1">
        <v>-13.60643196105957</v>
      </c>
      <c r="G97" s="1">
        <v>-13.263927459716797</v>
      </c>
      <c r="H97" s="1">
        <v>-12.889423370361328</v>
      </c>
      <c r="I97" s="1">
        <v>-12.50089168548584</v>
      </c>
      <c r="J97" s="1">
        <v>-12.103413581848145</v>
      </c>
      <c r="K97" s="1">
        <v>-11.715273857116699</v>
      </c>
      <c r="L97" s="1">
        <v>-11.347015380859375</v>
      </c>
      <c r="M97" s="1">
        <v>-10.996402740478516</v>
      </c>
      <c r="N97" s="1">
        <v>-10.673237800598145</v>
      </c>
      <c r="O97" s="1">
        <v>-10.398791313171387</v>
      </c>
      <c r="P97" s="1">
        <v>-10.196880340576172</v>
      </c>
      <c r="Q97" s="1">
        <v>-10.097537994384766</v>
      </c>
      <c r="R97" s="1">
        <v>-10.11351203918457</v>
      </c>
      <c r="S97" s="1">
        <v>-10.241974830627441</v>
      </c>
      <c r="T97" s="1">
        <v>-10.464092254638672</v>
      </c>
      <c r="U97" s="1">
        <v>-10.753885269165039</v>
      </c>
      <c r="V97" s="1">
        <v>-11.095434188842773</v>
      </c>
      <c r="W97" s="1">
        <v>-11.469762802124023</v>
      </c>
      <c r="X97" s="1">
        <v>-11.877447128295898</v>
      </c>
      <c r="Y97" s="1">
        <v>-12.287685394287109</v>
      </c>
      <c r="Z97" s="1">
        <v>-12.657760620117188</v>
      </c>
      <c r="AA97" s="1">
        <v>-12.954291343688965</v>
      </c>
      <c r="AB97" s="1">
        <v>-13.188085556030273</v>
      </c>
      <c r="AC97" s="1">
        <v>-13.360043525695801</v>
      </c>
      <c r="AD97" s="1">
        <v>-13.502862930297852</v>
      </c>
      <c r="AE97" s="1">
        <v>-13.650698661804199</v>
      </c>
      <c r="AF97" s="1">
        <v>-13.854653358459473</v>
      </c>
      <c r="AG97">
        <f t="shared" si="63"/>
        <v>-0.24392127990722656</v>
      </c>
      <c r="AH97">
        <f t="shared" si="64"/>
        <v>3.9956092834472656E-2</v>
      </c>
      <c r="AI97">
        <f t="shared" si="65"/>
        <v>0.17492198944091797</v>
      </c>
      <c r="AJ97">
        <f t="shared" si="66"/>
        <v>0.27726459503173828</v>
      </c>
      <c r="AK97">
        <f t="shared" si="67"/>
        <v>0.34250450134277344</v>
      </c>
      <c r="AL97">
        <f t="shared" si="68"/>
        <v>0.37450408935546875</v>
      </c>
      <c r="AM97">
        <f t="shared" si="69"/>
        <v>0.38853168487548828</v>
      </c>
      <c r="AN97">
        <f t="shared" si="70"/>
        <v>0.39747810363769531</v>
      </c>
      <c r="AO97">
        <f t="shared" si="71"/>
        <v>0.38813972473144531</v>
      </c>
      <c r="AP97">
        <f t="shared" si="72"/>
        <v>0.36825847625732422</v>
      </c>
      <c r="AQ97">
        <f t="shared" si="73"/>
        <v>0.35061264038085938</v>
      </c>
      <c r="AR97">
        <f t="shared" si="74"/>
        <v>0.32316493988037109</v>
      </c>
      <c r="AS97">
        <f t="shared" si="75"/>
        <v>0.27444648742675781</v>
      </c>
      <c r="AT97">
        <f t="shared" si="76"/>
        <v>0.20191097259521484</v>
      </c>
      <c r="AU97">
        <f t="shared" si="77"/>
        <v>9.934234619140625E-2</v>
      </c>
      <c r="AV97">
        <f t="shared" si="78"/>
        <v>-1.5974044799804688E-2</v>
      </c>
      <c r="AW97">
        <f t="shared" si="79"/>
        <v>-0.12846279144287109</v>
      </c>
      <c r="AX97">
        <f t="shared" si="80"/>
        <v>-0.22211742401123047</v>
      </c>
      <c r="AY97">
        <f t="shared" si="81"/>
        <v>-0.28979301452636719</v>
      </c>
      <c r="AZ97">
        <f t="shared" si="82"/>
        <v>-0.34154891967773438</v>
      </c>
      <c r="BA97">
        <f t="shared" si="83"/>
        <v>-0.37432861328125</v>
      </c>
      <c r="BB97">
        <f t="shared" si="84"/>
        <v>-0.407684326171875</v>
      </c>
      <c r="BC97">
        <f t="shared" si="85"/>
        <v>-0.41023826599121094</v>
      </c>
      <c r="BD97">
        <f t="shared" si="86"/>
        <v>-0.37007522583007813</v>
      </c>
      <c r="BE97">
        <f t="shared" si="87"/>
        <v>-0.29653072357177734</v>
      </c>
      <c r="BF97">
        <f t="shared" si="88"/>
        <v>-0.23379421234130859</v>
      </c>
      <c r="BG97">
        <f t="shared" si="89"/>
        <v>-0.17195796966552734</v>
      </c>
      <c r="BH97">
        <f t="shared" si="90"/>
        <v>-0.14281940460205078</v>
      </c>
      <c r="BI97">
        <f t="shared" si="91"/>
        <v>-0.14783573150634766</v>
      </c>
      <c r="BJ97">
        <f t="shared" si="92"/>
        <v>-0.20395469665527344</v>
      </c>
    </row>
    <row r="98" spans="1:62" x14ac:dyDescent="0.3">
      <c r="A98" s="1">
        <v>0.98000001907348633</v>
      </c>
      <c r="B98" s="5">
        <f t="shared" si="62"/>
        <v>-14.081832885742188</v>
      </c>
      <c r="C98" s="1">
        <v>-14.334633827209473</v>
      </c>
      <c r="D98" s="1">
        <v>-14.3126220703125</v>
      </c>
      <c r="E98" s="1">
        <v>-14.156499862670898</v>
      </c>
      <c r="F98" s="1">
        <v>-13.893695831298828</v>
      </c>
      <c r="G98" s="1">
        <v>-13.560177803039551</v>
      </c>
      <c r="H98" s="1">
        <v>-13.189929008483887</v>
      </c>
      <c r="I98" s="1">
        <v>-12.796002388000488</v>
      </c>
      <c r="J98" s="1">
        <v>-12.385348320007324</v>
      </c>
      <c r="K98" s="1">
        <v>-11.976925849914551</v>
      </c>
      <c r="L98" s="1">
        <v>-11.585760116577148</v>
      </c>
      <c r="M98" s="1">
        <v>-11.212180137634277</v>
      </c>
      <c r="N98" s="1">
        <v>-10.864509582519531</v>
      </c>
      <c r="O98" s="1">
        <v>-10.565876007080078</v>
      </c>
      <c r="P98" s="1">
        <v>-10.341572761535645</v>
      </c>
      <c r="Q98" s="1">
        <v>-10.224020004272461</v>
      </c>
      <c r="R98" s="1">
        <v>-10.229560852050781</v>
      </c>
      <c r="S98" s="1">
        <v>-10.356807708740234</v>
      </c>
      <c r="T98" s="1">
        <v>-10.585980415344238</v>
      </c>
      <c r="U98" s="1">
        <v>-10.887858390808105</v>
      </c>
      <c r="V98" s="1">
        <v>-11.24685001373291</v>
      </c>
      <c r="W98" s="1">
        <v>-11.643147468566895</v>
      </c>
      <c r="X98" s="1">
        <v>-12.096819877624512</v>
      </c>
      <c r="Y98" s="1">
        <v>-12.538046836853027</v>
      </c>
      <c r="Z98" s="1">
        <v>-12.92609977722168</v>
      </c>
      <c r="AA98" s="1">
        <v>-13.229608535766602</v>
      </c>
      <c r="AB98" s="1">
        <v>-13.460848808288574</v>
      </c>
      <c r="AC98" s="1">
        <v>-13.625426292419434</v>
      </c>
      <c r="AD98" s="1">
        <v>-13.759425163269043</v>
      </c>
      <c r="AE98" s="1">
        <v>-13.894987106323242</v>
      </c>
      <c r="AF98" s="1">
        <v>-14.081832885742188</v>
      </c>
      <c r="AG98">
        <f t="shared" si="63"/>
        <v>-0.25280094146728516</v>
      </c>
      <c r="AH98">
        <f t="shared" si="64"/>
        <v>2.2011756896972656E-2</v>
      </c>
      <c r="AI98">
        <f t="shared" si="65"/>
        <v>0.15612220764160156</v>
      </c>
      <c r="AJ98">
        <f t="shared" si="66"/>
        <v>0.26280403137207031</v>
      </c>
      <c r="AK98">
        <f t="shared" si="67"/>
        <v>0.33351802825927734</v>
      </c>
      <c r="AL98">
        <f t="shared" si="68"/>
        <v>0.37024879455566406</v>
      </c>
      <c r="AM98">
        <f t="shared" si="69"/>
        <v>0.39392662048339844</v>
      </c>
      <c r="AN98">
        <f t="shared" si="70"/>
        <v>0.41065406799316406</v>
      </c>
      <c r="AO98">
        <f t="shared" si="71"/>
        <v>0.40842247009277344</v>
      </c>
      <c r="AP98">
        <f t="shared" si="72"/>
        <v>0.39116573333740234</v>
      </c>
      <c r="AQ98">
        <f t="shared" si="73"/>
        <v>0.37357997894287109</v>
      </c>
      <c r="AR98">
        <f t="shared" si="74"/>
        <v>0.34767055511474609</v>
      </c>
      <c r="AS98">
        <f t="shared" si="75"/>
        <v>0.29863357543945313</v>
      </c>
      <c r="AT98">
        <f t="shared" si="76"/>
        <v>0.22430324554443359</v>
      </c>
      <c r="AU98">
        <f t="shared" si="77"/>
        <v>0.11755275726318359</v>
      </c>
      <c r="AV98">
        <f t="shared" si="78"/>
        <v>-5.5408477783203125E-3</v>
      </c>
      <c r="AW98">
        <f t="shared" si="79"/>
        <v>-0.12724685668945313</v>
      </c>
      <c r="AX98">
        <f t="shared" si="80"/>
        <v>-0.22917270660400391</v>
      </c>
      <c r="AY98">
        <f t="shared" si="81"/>
        <v>-0.30187797546386719</v>
      </c>
      <c r="AZ98">
        <f t="shared" si="82"/>
        <v>-0.35899162292480469</v>
      </c>
      <c r="BA98">
        <f t="shared" si="83"/>
        <v>-0.39629745483398438</v>
      </c>
      <c r="BB98">
        <f t="shared" si="84"/>
        <v>-0.45367240905761719</v>
      </c>
      <c r="BC98">
        <f t="shared" si="85"/>
        <v>-0.44122695922851563</v>
      </c>
      <c r="BD98">
        <f t="shared" si="86"/>
        <v>-0.38805294036865234</v>
      </c>
      <c r="BE98">
        <f t="shared" si="87"/>
        <v>-0.30350875854492188</v>
      </c>
      <c r="BF98">
        <f t="shared" si="88"/>
        <v>-0.23124027252197266</v>
      </c>
      <c r="BG98">
        <f t="shared" si="89"/>
        <v>-0.16457748413085938</v>
      </c>
      <c r="BH98">
        <f t="shared" si="90"/>
        <v>-0.13399887084960938</v>
      </c>
      <c r="BI98">
        <f t="shared" si="91"/>
        <v>-0.13556194305419922</v>
      </c>
      <c r="BJ98">
        <f t="shared" si="92"/>
        <v>-0.18684577941894531</v>
      </c>
    </row>
    <row r="99" spans="1:62" x14ac:dyDescent="0.3">
      <c r="A99" s="1">
        <v>0.98500001430511475</v>
      </c>
      <c r="B99" s="5">
        <f t="shared" si="62"/>
        <v>-14.25035285949707</v>
      </c>
      <c r="C99" s="1">
        <v>-14.515839576721191</v>
      </c>
      <c r="D99" s="1">
        <v>-14.510282516479492</v>
      </c>
      <c r="E99" s="1">
        <v>-14.375508308410645</v>
      </c>
      <c r="F99" s="1">
        <v>-14.135613441467285</v>
      </c>
      <c r="G99" s="1">
        <v>-13.822877883911133</v>
      </c>
      <c r="H99" s="1">
        <v>-13.471210479736328</v>
      </c>
      <c r="I99" s="1">
        <v>-13.088518142700195</v>
      </c>
      <c r="J99" s="1">
        <v>-12.681175231933594</v>
      </c>
      <c r="K99" s="1">
        <v>-12.267744064331055</v>
      </c>
      <c r="L99" s="1">
        <v>-11.865683555603027</v>
      </c>
      <c r="M99" s="1">
        <v>-11.478937149047852</v>
      </c>
      <c r="N99" s="1">
        <v>-11.115826606750488</v>
      </c>
      <c r="O99" s="1">
        <v>-10.799724578857422</v>
      </c>
      <c r="P99" s="1">
        <v>-10.556466102600098</v>
      </c>
      <c r="Q99" s="1">
        <v>-10.420073509216309</v>
      </c>
      <c r="R99" s="1">
        <v>-10.410521507263184</v>
      </c>
      <c r="S99" s="1">
        <v>-10.529417991638184</v>
      </c>
      <c r="T99" s="1">
        <v>-10.758419990539551</v>
      </c>
      <c r="U99" s="1">
        <v>-11.065876960754395</v>
      </c>
      <c r="V99" s="1">
        <v>-11.438348770141602</v>
      </c>
      <c r="W99" s="1">
        <v>-11.851889610290527</v>
      </c>
      <c r="X99" s="1">
        <v>-12.32961368560791</v>
      </c>
      <c r="Y99" s="1">
        <v>-12.787932395935059</v>
      </c>
      <c r="Z99" s="1">
        <v>-13.180976867675781</v>
      </c>
      <c r="AA99" s="1">
        <v>-13.479123115539551</v>
      </c>
      <c r="AB99" s="1">
        <v>-13.696768760681152</v>
      </c>
      <c r="AC99" s="1">
        <v>-13.845246315002441</v>
      </c>
      <c r="AD99" s="1">
        <v>-13.962664604187012</v>
      </c>
      <c r="AE99" s="1">
        <v>-14.079977035522461</v>
      </c>
      <c r="AF99" s="1">
        <v>-14.25035285949707</v>
      </c>
      <c r="AG99">
        <f t="shared" si="63"/>
        <v>-0.26548671722412109</v>
      </c>
      <c r="AH99">
        <f t="shared" si="64"/>
        <v>5.5570602416992188E-3</v>
      </c>
      <c r="AI99">
        <f t="shared" si="65"/>
        <v>0.13477420806884766</v>
      </c>
      <c r="AJ99">
        <f t="shared" si="66"/>
        <v>0.23989486694335938</v>
      </c>
      <c r="AK99">
        <f t="shared" si="67"/>
        <v>0.31273555755615234</v>
      </c>
      <c r="AL99">
        <f t="shared" si="68"/>
        <v>0.35166740417480469</v>
      </c>
      <c r="AM99">
        <f t="shared" si="69"/>
        <v>0.38269233703613281</v>
      </c>
      <c r="AN99">
        <f t="shared" si="70"/>
        <v>0.40734291076660156</v>
      </c>
      <c r="AO99">
        <f t="shared" si="71"/>
        <v>0.41343116760253906</v>
      </c>
      <c r="AP99">
        <f t="shared" si="72"/>
        <v>0.40206050872802734</v>
      </c>
      <c r="AQ99">
        <f t="shared" si="73"/>
        <v>0.38674640655517578</v>
      </c>
      <c r="AR99">
        <f t="shared" si="74"/>
        <v>0.36311054229736328</v>
      </c>
      <c r="AS99">
        <f t="shared" si="75"/>
        <v>0.31610202789306641</v>
      </c>
      <c r="AT99">
        <f t="shared" si="76"/>
        <v>0.24325847625732422</v>
      </c>
      <c r="AU99">
        <f t="shared" si="77"/>
        <v>0.13639259338378906</v>
      </c>
      <c r="AV99">
        <f t="shared" si="78"/>
        <v>9.552001953125E-3</v>
      </c>
      <c r="AW99">
        <f t="shared" si="79"/>
        <v>-0.118896484375</v>
      </c>
      <c r="AX99">
        <f t="shared" si="80"/>
        <v>-0.22900199890136719</v>
      </c>
      <c r="AY99">
        <f t="shared" si="81"/>
        <v>-0.30745697021484375</v>
      </c>
      <c r="AZ99">
        <f t="shared" si="82"/>
        <v>-0.37247180938720703</v>
      </c>
      <c r="BA99">
        <f t="shared" si="83"/>
        <v>-0.41354084014892578</v>
      </c>
      <c r="BB99">
        <f t="shared" si="84"/>
        <v>-0.47772407531738281</v>
      </c>
      <c r="BC99">
        <f t="shared" si="85"/>
        <v>-0.45831871032714844</v>
      </c>
      <c r="BD99">
        <f t="shared" si="86"/>
        <v>-0.39304447174072266</v>
      </c>
      <c r="BE99">
        <f t="shared" si="87"/>
        <v>-0.29814624786376953</v>
      </c>
      <c r="BF99">
        <f t="shared" si="88"/>
        <v>-0.21764564514160156</v>
      </c>
      <c r="BG99">
        <f t="shared" si="89"/>
        <v>-0.14847755432128906</v>
      </c>
      <c r="BH99">
        <f t="shared" si="90"/>
        <v>-0.11741828918457031</v>
      </c>
      <c r="BI99">
        <f t="shared" si="91"/>
        <v>-0.11731243133544922</v>
      </c>
      <c r="BJ99">
        <f t="shared" si="92"/>
        <v>-0.17037582397460938</v>
      </c>
    </row>
    <row r="100" spans="1:62" x14ac:dyDescent="0.3">
      <c r="A100" s="1">
        <v>0.99000000953674316</v>
      </c>
      <c r="B100" s="5">
        <f t="shared" si="62"/>
        <v>-14.352874755859375</v>
      </c>
      <c r="C100" s="1">
        <v>-14.635140419006348</v>
      </c>
      <c r="D100" s="1">
        <v>-14.649106979370117</v>
      </c>
      <c r="E100" s="1">
        <v>-14.536405563354492</v>
      </c>
      <c r="F100" s="1">
        <v>-14.324151992797852</v>
      </c>
      <c r="G100" s="1">
        <v>-14.04000186920166</v>
      </c>
      <c r="H100" s="1">
        <v>-13.716171264648438</v>
      </c>
      <c r="I100" s="1">
        <v>-13.360384941101074</v>
      </c>
      <c r="J100" s="1">
        <v>-12.973334312438965</v>
      </c>
      <c r="K100" s="1">
        <v>-12.574024200439453</v>
      </c>
      <c r="L100" s="1">
        <v>-12.179195404052734</v>
      </c>
      <c r="M100" s="1">
        <v>-11.792430877685547</v>
      </c>
      <c r="N100" s="1">
        <v>-11.42509937286377</v>
      </c>
      <c r="O100" s="1">
        <v>-11.100820541381836</v>
      </c>
      <c r="P100" s="1">
        <v>-10.844796180725098</v>
      </c>
      <c r="Q100" s="1">
        <v>-10.692008972167969</v>
      </c>
      <c r="R100" s="1">
        <v>-10.66554069519043</v>
      </c>
      <c r="S100" s="1">
        <v>-10.771537780761719</v>
      </c>
      <c r="T100" s="1">
        <v>-10.993699073791504</v>
      </c>
      <c r="U100" s="1">
        <v>-11.302106857299805</v>
      </c>
      <c r="V100" s="1">
        <v>-11.674283027648926</v>
      </c>
      <c r="W100" s="1">
        <v>-12.10044002532959</v>
      </c>
      <c r="X100" s="1">
        <v>-12.575572967529297</v>
      </c>
      <c r="Y100" s="1">
        <v>-13.026284217834473</v>
      </c>
      <c r="Z100" s="1">
        <v>-13.406951904296875</v>
      </c>
      <c r="AA100" s="1">
        <v>-13.685552597045898</v>
      </c>
      <c r="AB100" s="1">
        <v>-13.879071235656738</v>
      </c>
      <c r="AC100" s="1">
        <v>-14.004165649414063</v>
      </c>
      <c r="AD100" s="1">
        <v>-14.099746704101563</v>
      </c>
      <c r="AE100" s="1">
        <v>-14.197041511535645</v>
      </c>
      <c r="AF100" s="1">
        <v>-14.352874755859375</v>
      </c>
      <c r="AG100">
        <f t="shared" si="63"/>
        <v>-0.28226566314697266</v>
      </c>
      <c r="AH100">
        <f t="shared" si="64"/>
        <v>-1.3966560363769531E-2</v>
      </c>
      <c r="AI100">
        <f t="shared" si="65"/>
        <v>0.112701416015625</v>
      </c>
      <c r="AJ100">
        <f t="shared" si="66"/>
        <v>0.21225357055664063</v>
      </c>
      <c r="AK100">
        <f t="shared" si="67"/>
        <v>0.28415012359619141</v>
      </c>
      <c r="AL100">
        <f t="shared" si="68"/>
        <v>0.32383060455322266</v>
      </c>
      <c r="AM100">
        <f t="shared" si="69"/>
        <v>0.35578632354736328</v>
      </c>
      <c r="AN100">
        <f t="shared" si="70"/>
        <v>0.38705062866210938</v>
      </c>
      <c r="AO100">
        <f t="shared" si="71"/>
        <v>0.39931011199951172</v>
      </c>
      <c r="AP100">
        <f t="shared" si="72"/>
        <v>0.39482879638671875</v>
      </c>
      <c r="AQ100">
        <f t="shared" si="73"/>
        <v>0.3867645263671875</v>
      </c>
      <c r="AR100">
        <f t="shared" si="74"/>
        <v>0.36733150482177734</v>
      </c>
      <c r="AS100">
        <f t="shared" si="75"/>
        <v>0.32427883148193359</v>
      </c>
      <c r="AT100">
        <f t="shared" si="76"/>
        <v>0.25602436065673828</v>
      </c>
      <c r="AU100">
        <f t="shared" si="77"/>
        <v>0.15278720855712891</v>
      </c>
      <c r="AV100">
        <f t="shared" si="78"/>
        <v>2.6468276977539063E-2</v>
      </c>
      <c r="AW100">
        <f t="shared" si="79"/>
        <v>-0.10599708557128906</v>
      </c>
      <c r="AX100">
        <f t="shared" si="80"/>
        <v>-0.22216129302978516</v>
      </c>
      <c r="AY100">
        <f t="shared" si="81"/>
        <v>-0.30840778350830078</v>
      </c>
      <c r="AZ100">
        <f t="shared" si="82"/>
        <v>-0.37217617034912109</v>
      </c>
      <c r="BA100">
        <f t="shared" si="83"/>
        <v>-0.42615699768066406</v>
      </c>
      <c r="BB100">
        <f t="shared" si="84"/>
        <v>-0.47513294219970703</v>
      </c>
      <c r="BC100">
        <f t="shared" si="85"/>
        <v>-0.45071125030517578</v>
      </c>
      <c r="BD100">
        <f t="shared" si="86"/>
        <v>-0.38066768646240234</v>
      </c>
      <c r="BE100">
        <f t="shared" si="87"/>
        <v>-0.27860069274902344</v>
      </c>
      <c r="BF100">
        <f t="shared" si="88"/>
        <v>-0.19351863861083984</v>
      </c>
      <c r="BG100">
        <f t="shared" si="89"/>
        <v>-0.12509441375732422</v>
      </c>
      <c r="BH100">
        <f t="shared" si="90"/>
        <v>-9.55810546875E-2</v>
      </c>
      <c r="BI100">
        <f t="shared" si="91"/>
        <v>-9.7294807434082031E-2</v>
      </c>
      <c r="BJ100">
        <f t="shared" si="92"/>
        <v>-0.15583324432373047</v>
      </c>
    </row>
    <row r="101" spans="1:62" x14ac:dyDescent="0.3">
      <c r="A101" s="1">
        <v>0.99500000476837158</v>
      </c>
      <c r="B101" s="5">
        <f t="shared" si="62"/>
        <v>-14.38519287109375</v>
      </c>
      <c r="C101" s="1">
        <v>-14.683241844177246</v>
      </c>
      <c r="D101" s="1">
        <v>-14.720920562744141</v>
      </c>
      <c r="E101" s="1">
        <v>-14.633223533630371</v>
      </c>
      <c r="F101" s="1">
        <v>-14.451743125915527</v>
      </c>
      <c r="G101" s="1">
        <v>-14.203169822692871</v>
      </c>
      <c r="H101" s="1">
        <v>-13.913748741149902</v>
      </c>
      <c r="I101" s="1">
        <v>-13.595590591430664</v>
      </c>
      <c r="J101" s="1">
        <v>-13.243899345397949</v>
      </c>
      <c r="K101" s="1">
        <v>-12.877570152282715</v>
      </c>
      <c r="L101" s="1">
        <v>-12.510120391845703</v>
      </c>
      <c r="M101" s="1">
        <v>-12.142185211181641</v>
      </c>
      <c r="N101" s="1">
        <v>-11.786210060119629</v>
      </c>
      <c r="O101" s="1">
        <v>-11.466147422790527</v>
      </c>
      <c r="P101" s="1">
        <v>-11.207061767578125</v>
      </c>
      <c r="Q101" s="1">
        <v>-11.045709609985352</v>
      </c>
      <c r="R101" s="1">
        <v>-11.005797386169434</v>
      </c>
      <c r="S101" s="1">
        <v>-11.097222328186035</v>
      </c>
      <c r="T101" s="1">
        <v>-11.305854797363281</v>
      </c>
      <c r="U101" s="1">
        <v>-11.603240013122559</v>
      </c>
      <c r="V101" s="1">
        <v>-11.961454391479492</v>
      </c>
      <c r="W101" s="1">
        <v>-12.374286651611328</v>
      </c>
      <c r="X101" s="1">
        <v>-12.827078819274902</v>
      </c>
      <c r="Y101" s="1">
        <v>-13.24460506439209</v>
      </c>
      <c r="Z101" s="1">
        <v>-13.589092254638672</v>
      </c>
      <c r="AA101" s="1">
        <v>-13.831279754638672</v>
      </c>
      <c r="AB101" s="1">
        <v>-13.992749214172363</v>
      </c>
      <c r="AC101" s="1">
        <v>-14.091772079467773</v>
      </c>
      <c r="AD101" s="1">
        <v>-14.165098190307617</v>
      </c>
      <c r="AE101" s="1">
        <v>-14.243526458740234</v>
      </c>
      <c r="AF101" s="1">
        <v>-14.38519287109375</v>
      </c>
      <c r="AG101">
        <f t="shared" si="63"/>
        <v>-0.29804897308349609</v>
      </c>
      <c r="AH101">
        <f t="shared" si="64"/>
        <v>-3.7678718566894531E-2</v>
      </c>
      <c r="AI101">
        <f t="shared" si="65"/>
        <v>8.7697029113769531E-2</v>
      </c>
      <c r="AJ101">
        <f t="shared" si="66"/>
        <v>0.18148040771484375</v>
      </c>
      <c r="AK101">
        <f t="shared" si="67"/>
        <v>0.24857330322265625</v>
      </c>
      <c r="AL101">
        <f t="shared" si="68"/>
        <v>0.28942108154296875</v>
      </c>
      <c r="AM101">
        <f t="shared" si="69"/>
        <v>0.31815814971923828</v>
      </c>
      <c r="AN101">
        <f t="shared" si="70"/>
        <v>0.35169124603271484</v>
      </c>
      <c r="AO101">
        <f t="shared" si="71"/>
        <v>0.36632919311523438</v>
      </c>
      <c r="AP101">
        <f t="shared" si="72"/>
        <v>0.36744976043701172</v>
      </c>
      <c r="AQ101">
        <f t="shared" si="73"/>
        <v>0.3679351806640625</v>
      </c>
      <c r="AR101">
        <f t="shared" si="74"/>
        <v>0.35597515106201172</v>
      </c>
      <c r="AS101">
        <f t="shared" si="75"/>
        <v>0.32006263732910156</v>
      </c>
      <c r="AT101">
        <f t="shared" si="76"/>
        <v>0.25908565521240234</v>
      </c>
      <c r="AU101">
        <f t="shared" si="77"/>
        <v>0.16135215759277344</v>
      </c>
      <c r="AV101">
        <f t="shared" si="78"/>
        <v>3.9912223815917969E-2</v>
      </c>
      <c r="AW101">
        <f t="shared" si="79"/>
        <v>-9.1424942016601563E-2</v>
      </c>
      <c r="AX101">
        <f t="shared" si="80"/>
        <v>-0.20863246917724609</v>
      </c>
      <c r="AY101">
        <f t="shared" si="81"/>
        <v>-0.29738521575927734</v>
      </c>
      <c r="AZ101">
        <f t="shared" si="82"/>
        <v>-0.35821437835693359</v>
      </c>
      <c r="BA101">
        <f t="shared" si="83"/>
        <v>-0.41283226013183594</v>
      </c>
      <c r="BB101">
        <f t="shared" si="84"/>
        <v>-0.45279216766357422</v>
      </c>
      <c r="BC101">
        <f t="shared" si="85"/>
        <v>-0.4175262451171875</v>
      </c>
      <c r="BD101">
        <f t="shared" si="86"/>
        <v>-0.34448719024658203</v>
      </c>
      <c r="BE101">
        <f t="shared" si="87"/>
        <v>-0.2421875</v>
      </c>
      <c r="BF101">
        <f t="shared" si="88"/>
        <v>-0.16146945953369141</v>
      </c>
      <c r="BG101">
        <f t="shared" si="89"/>
        <v>-9.9022865295410156E-2</v>
      </c>
      <c r="BH101">
        <f t="shared" si="90"/>
        <v>-7.332611083984375E-2</v>
      </c>
      <c r="BI101">
        <f t="shared" si="91"/>
        <v>-7.8428268432617188E-2</v>
      </c>
      <c r="BJ101">
        <f t="shared" si="92"/>
        <v>-0.14166641235351563</v>
      </c>
    </row>
    <row r="102" spans="1:62" x14ac:dyDescent="0.3">
      <c r="A102" s="1">
        <v>1</v>
      </c>
      <c r="B102" s="5">
        <f t="shared" si="62"/>
        <v>-14.345718383789063</v>
      </c>
      <c r="C102" s="1">
        <v>-14.652538299560547</v>
      </c>
      <c r="D102" s="1">
        <v>-14.713238716125488</v>
      </c>
      <c r="E102" s="1">
        <v>-14.654993057250977</v>
      </c>
      <c r="F102" s="1">
        <v>-14.508996963500977</v>
      </c>
      <c r="G102" s="1">
        <v>-14.304135322570801</v>
      </c>
      <c r="H102" s="1">
        <v>-14.058695793151855</v>
      </c>
      <c r="I102" s="1">
        <v>-13.786022186279297</v>
      </c>
      <c r="J102" s="1">
        <v>-13.482392311096191</v>
      </c>
      <c r="K102" s="1">
        <v>-13.162250518798828</v>
      </c>
      <c r="L102" s="1">
        <v>-12.839913368225098</v>
      </c>
      <c r="M102" s="1">
        <v>-12.511576652526855</v>
      </c>
      <c r="N102" s="1">
        <v>-12.187440872192383</v>
      </c>
      <c r="O102" s="1">
        <v>-11.889141082763672</v>
      </c>
      <c r="P102" s="1">
        <v>-11.642318725585938</v>
      </c>
      <c r="Q102" s="1">
        <v>-11.485470771789551</v>
      </c>
      <c r="R102" s="1">
        <v>-11.439604759216309</v>
      </c>
      <c r="S102" s="1">
        <v>-11.515993118286133</v>
      </c>
      <c r="T102" s="1">
        <v>-11.702540397644043</v>
      </c>
      <c r="U102" s="1">
        <v>-11.970495223999023</v>
      </c>
      <c r="V102" s="1">
        <v>-12.297274589538574</v>
      </c>
      <c r="W102" s="1">
        <v>-12.662290573120117</v>
      </c>
      <c r="X102" s="1">
        <v>-13.065410614013672</v>
      </c>
      <c r="Y102" s="1">
        <v>-13.428528785705566</v>
      </c>
      <c r="Z102" s="1">
        <v>-13.71513557434082</v>
      </c>
      <c r="AA102" s="1">
        <v>-13.906546592712402</v>
      </c>
      <c r="AB102" s="1">
        <v>-14.032526969909668</v>
      </c>
      <c r="AC102" s="1">
        <v>-14.106063842773438</v>
      </c>
      <c r="AD102" s="1">
        <v>-14.159102439880371</v>
      </c>
      <c r="AE102" s="1">
        <v>-14.219424247741699</v>
      </c>
      <c r="AF102" s="1">
        <v>-14.345718383789063</v>
      </c>
      <c r="AG102">
        <f t="shared" si="63"/>
        <v>-0.30681991577148438</v>
      </c>
      <c r="AH102">
        <f t="shared" si="64"/>
        <v>-6.0700416564941406E-2</v>
      </c>
      <c r="AI102">
        <f t="shared" si="65"/>
        <v>5.8245658874511719E-2</v>
      </c>
      <c r="AJ102">
        <f t="shared" si="66"/>
        <v>0.14599609375</v>
      </c>
      <c r="AK102">
        <f t="shared" si="67"/>
        <v>0.20486164093017578</v>
      </c>
      <c r="AL102">
        <f t="shared" si="68"/>
        <v>0.24543952941894531</v>
      </c>
      <c r="AM102">
        <f t="shared" si="69"/>
        <v>0.27267360687255859</v>
      </c>
      <c r="AN102">
        <f t="shared" si="70"/>
        <v>0.30362987518310547</v>
      </c>
      <c r="AO102">
        <f t="shared" si="71"/>
        <v>0.32014179229736328</v>
      </c>
      <c r="AP102">
        <f t="shared" si="72"/>
        <v>0.32233715057373047</v>
      </c>
      <c r="AQ102">
        <f t="shared" si="73"/>
        <v>0.32833671569824219</v>
      </c>
      <c r="AR102">
        <f t="shared" si="74"/>
        <v>0.32413578033447266</v>
      </c>
      <c r="AS102">
        <f t="shared" si="75"/>
        <v>0.29829978942871094</v>
      </c>
      <c r="AT102">
        <f t="shared" si="76"/>
        <v>0.24682235717773438</v>
      </c>
      <c r="AU102">
        <f t="shared" si="77"/>
        <v>0.15684795379638672</v>
      </c>
      <c r="AV102">
        <f t="shared" si="78"/>
        <v>4.5866012573242188E-2</v>
      </c>
      <c r="AW102">
        <f t="shared" si="79"/>
        <v>-7.6388359069824219E-2</v>
      </c>
      <c r="AX102">
        <f t="shared" si="80"/>
        <v>-0.18654727935791016</v>
      </c>
      <c r="AY102">
        <f t="shared" si="81"/>
        <v>-0.26795482635498047</v>
      </c>
      <c r="AZ102">
        <f t="shared" si="82"/>
        <v>-0.32677936553955078</v>
      </c>
      <c r="BA102">
        <f t="shared" si="83"/>
        <v>-0.36501598358154297</v>
      </c>
      <c r="BB102">
        <f t="shared" si="84"/>
        <v>-0.40312004089355469</v>
      </c>
      <c r="BC102">
        <f t="shared" si="85"/>
        <v>-0.36311817169189453</v>
      </c>
      <c r="BD102">
        <f t="shared" si="86"/>
        <v>-0.28660678863525391</v>
      </c>
      <c r="BE102">
        <f t="shared" si="87"/>
        <v>-0.19141101837158203</v>
      </c>
      <c r="BF102">
        <f t="shared" si="88"/>
        <v>-0.12598037719726563</v>
      </c>
      <c r="BG102">
        <f t="shared" si="89"/>
        <v>-7.3536872863769531E-2</v>
      </c>
      <c r="BH102">
        <f t="shared" si="90"/>
        <v>-5.3038597106933594E-2</v>
      </c>
      <c r="BI102">
        <f t="shared" si="91"/>
        <v>-6.0321807861328125E-2</v>
      </c>
      <c r="BJ102">
        <f t="shared" si="92"/>
        <v>-0.12629413604736328</v>
      </c>
    </row>
    <row r="103" spans="1:62" x14ac:dyDescent="0.3">
      <c r="A103" s="1">
        <v>1.0049999952316284</v>
      </c>
      <c r="B103" s="5">
        <f t="shared" si="62"/>
        <v>-14.234563827514648</v>
      </c>
      <c r="C103" s="1">
        <v>-14.537580490112305</v>
      </c>
      <c r="D103" s="1">
        <v>-14.618141174316406</v>
      </c>
      <c r="E103" s="1">
        <v>-14.592236518859863</v>
      </c>
      <c r="F103" s="1">
        <v>-14.487545013427734</v>
      </c>
      <c r="G103" s="1">
        <v>-14.334412574768066</v>
      </c>
      <c r="H103" s="1">
        <v>-14.144696235656738</v>
      </c>
      <c r="I103" s="1">
        <v>-13.928138732910156</v>
      </c>
      <c r="J103" s="1">
        <v>-13.683629989624023</v>
      </c>
      <c r="K103" s="1">
        <v>-13.420327186584473</v>
      </c>
      <c r="L103" s="1">
        <v>-13.15815258026123</v>
      </c>
      <c r="M103" s="1">
        <v>-12.887682914733887</v>
      </c>
      <c r="N103" s="1">
        <v>-12.615970611572266</v>
      </c>
      <c r="O103" s="1">
        <v>-12.36063289642334</v>
      </c>
      <c r="P103" s="1">
        <v>-12.145792961120605</v>
      </c>
      <c r="Q103" s="1">
        <v>-12.008963584899902</v>
      </c>
      <c r="R103" s="1">
        <v>-11.965953826904297</v>
      </c>
      <c r="S103" s="1">
        <v>-12.025491714477539</v>
      </c>
      <c r="T103" s="1">
        <v>-12.177541732788086</v>
      </c>
      <c r="U103" s="1">
        <v>-12.396261215209961</v>
      </c>
      <c r="V103" s="1">
        <v>-12.664302825927734</v>
      </c>
      <c r="W103" s="1">
        <v>-12.955443382263184</v>
      </c>
      <c r="X103" s="1">
        <v>-13.276704788208008</v>
      </c>
      <c r="Y103" s="1">
        <v>-13.561794281005859</v>
      </c>
      <c r="Z103" s="1">
        <v>-13.777501106262207</v>
      </c>
      <c r="AA103" s="1">
        <v>-13.914250373840332</v>
      </c>
      <c r="AB103" s="1">
        <v>-14.004319190979004</v>
      </c>
      <c r="AC103" s="1">
        <v>-14.051329612731934</v>
      </c>
      <c r="AD103" s="1">
        <v>-14.084794998168945</v>
      </c>
      <c r="AE103" s="1">
        <v>-14.125906944274902</v>
      </c>
      <c r="AF103" s="1">
        <v>-14.234563827514648</v>
      </c>
      <c r="AG103">
        <f t="shared" si="63"/>
        <v>-0.30301666259765625</v>
      </c>
      <c r="AH103">
        <f t="shared" si="64"/>
        <v>-8.0560684204101563E-2</v>
      </c>
      <c r="AI103">
        <f t="shared" si="65"/>
        <v>2.5904655456542969E-2</v>
      </c>
      <c r="AJ103">
        <f t="shared" si="66"/>
        <v>0.10469150543212891</v>
      </c>
      <c r="AK103">
        <f t="shared" si="67"/>
        <v>0.15313243865966797</v>
      </c>
      <c r="AL103">
        <f t="shared" si="68"/>
        <v>0.18971633911132813</v>
      </c>
      <c r="AM103">
        <f t="shared" si="69"/>
        <v>0.21655750274658203</v>
      </c>
      <c r="AN103">
        <f t="shared" si="70"/>
        <v>0.24450874328613281</v>
      </c>
      <c r="AO103">
        <f t="shared" si="71"/>
        <v>0.26330280303955078</v>
      </c>
      <c r="AP103">
        <f t="shared" si="72"/>
        <v>0.26217460632324219</v>
      </c>
      <c r="AQ103">
        <f t="shared" si="73"/>
        <v>0.27046966552734375</v>
      </c>
      <c r="AR103">
        <f t="shared" si="74"/>
        <v>0.27171230316162109</v>
      </c>
      <c r="AS103">
        <f t="shared" si="75"/>
        <v>0.25533771514892578</v>
      </c>
      <c r="AT103">
        <f t="shared" si="76"/>
        <v>0.21483993530273438</v>
      </c>
      <c r="AU103">
        <f t="shared" si="77"/>
        <v>0.13682937622070313</v>
      </c>
      <c r="AV103">
        <f t="shared" si="78"/>
        <v>4.3009757995605469E-2</v>
      </c>
      <c r="AW103">
        <f t="shared" si="79"/>
        <v>-5.9537887573242188E-2</v>
      </c>
      <c r="AX103">
        <f t="shared" si="80"/>
        <v>-0.15205001831054688</v>
      </c>
      <c r="AY103">
        <f t="shared" si="81"/>
        <v>-0.218719482421875</v>
      </c>
      <c r="AZ103">
        <f t="shared" si="82"/>
        <v>-0.26804161071777344</v>
      </c>
      <c r="BA103">
        <f t="shared" si="83"/>
        <v>-0.29114055633544922</v>
      </c>
      <c r="BB103">
        <f t="shared" si="84"/>
        <v>-0.32126140594482422</v>
      </c>
      <c r="BC103">
        <f t="shared" si="85"/>
        <v>-0.28508949279785156</v>
      </c>
      <c r="BD103">
        <f t="shared" si="86"/>
        <v>-0.21570682525634766</v>
      </c>
      <c r="BE103">
        <f t="shared" si="87"/>
        <v>-0.136749267578125</v>
      </c>
      <c r="BF103">
        <f t="shared" si="88"/>
        <v>-9.0068817138671875E-2</v>
      </c>
      <c r="BG103">
        <f t="shared" si="89"/>
        <v>-4.7010421752929688E-2</v>
      </c>
      <c r="BH103">
        <f t="shared" si="90"/>
        <v>-3.3465385437011719E-2</v>
      </c>
      <c r="BI103">
        <f t="shared" si="91"/>
        <v>-4.1111946105957031E-2</v>
      </c>
      <c r="BJ103">
        <f t="shared" si="92"/>
        <v>-0.10865688323974609</v>
      </c>
    </row>
    <row r="104" spans="1:62" x14ac:dyDescent="0.3">
      <c r="A104" s="1">
        <v>1.0099999904632568</v>
      </c>
      <c r="B104" s="5">
        <f t="shared" si="62"/>
        <v>-14.052802085876465</v>
      </c>
      <c r="C104" s="1">
        <v>-14.334307670593262</v>
      </c>
      <c r="D104" s="1">
        <v>-14.434778213500977</v>
      </c>
      <c r="E104" s="1">
        <v>-14.442583084106445</v>
      </c>
      <c r="F104" s="1">
        <v>-14.383884429931641</v>
      </c>
      <c r="G104" s="1">
        <v>-14.289886474609375</v>
      </c>
      <c r="H104" s="1">
        <v>-14.165729522705078</v>
      </c>
      <c r="I104" s="1">
        <v>-14.018682479858398</v>
      </c>
      <c r="J104" s="1">
        <v>-13.844147682189941</v>
      </c>
      <c r="K104" s="1">
        <v>-13.65240478515625</v>
      </c>
      <c r="L104" s="1">
        <v>-13.464642524719238</v>
      </c>
      <c r="M104" s="1">
        <v>-13.267871856689453</v>
      </c>
      <c r="N104" s="1">
        <v>-13.066109657287598</v>
      </c>
      <c r="O104" s="1">
        <v>-12.872814178466797</v>
      </c>
      <c r="P104" s="1">
        <v>-12.706585884094238</v>
      </c>
      <c r="Q104" s="1">
        <v>-12.60159969329834</v>
      </c>
      <c r="R104" s="1">
        <v>-12.567190170288086</v>
      </c>
      <c r="S104" s="1">
        <v>-12.605983734130859</v>
      </c>
      <c r="T104" s="1">
        <v>-12.710310935974121</v>
      </c>
      <c r="U104" s="1">
        <v>-12.860165596008301</v>
      </c>
      <c r="V104" s="1">
        <v>-13.042962074279785</v>
      </c>
      <c r="W104" s="1">
        <v>-13.237358093261719</v>
      </c>
      <c r="X104" s="1">
        <v>-13.453547477722168</v>
      </c>
      <c r="Y104" s="1">
        <v>-13.641348838806152</v>
      </c>
      <c r="Z104" s="1">
        <v>-13.780994415283203</v>
      </c>
      <c r="AA104" s="1">
        <v>-13.865050315856934</v>
      </c>
      <c r="AB104" s="1">
        <v>-13.917083740234375</v>
      </c>
      <c r="AC104" s="1">
        <v>-13.933927536010742</v>
      </c>
      <c r="AD104" s="1">
        <v>-13.946098327636719</v>
      </c>
      <c r="AE104" s="1">
        <v>-13.966318130493164</v>
      </c>
      <c r="AF104" s="1">
        <v>-14.052802085876465</v>
      </c>
      <c r="AG104">
        <f t="shared" si="63"/>
        <v>-0.28150558471679688</v>
      </c>
      <c r="AH104">
        <f t="shared" si="64"/>
        <v>-0.10047054290771484</v>
      </c>
      <c r="AI104">
        <f t="shared" si="65"/>
        <v>-7.80487060546875E-3</v>
      </c>
      <c r="AJ104">
        <f t="shared" si="66"/>
        <v>5.8698654174804688E-2</v>
      </c>
      <c r="AK104">
        <f t="shared" si="67"/>
        <v>9.3997955322265625E-2</v>
      </c>
      <c r="AL104">
        <f t="shared" si="68"/>
        <v>0.12415695190429688</v>
      </c>
      <c r="AM104">
        <f t="shared" si="69"/>
        <v>0.14704704284667969</v>
      </c>
      <c r="AN104">
        <f t="shared" si="70"/>
        <v>0.17453479766845703</v>
      </c>
      <c r="AO104">
        <f t="shared" si="71"/>
        <v>0.19174289703369141</v>
      </c>
      <c r="AP104">
        <f t="shared" si="72"/>
        <v>0.18776226043701172</v>
      </c>
      <c r="AQ104">
        <f t="shared" si="73"/>
        <v>0.19677066802978516</v>
      </c>
      <c r="AR104">
        <f t="shared" si="74"/>
        <v>0.20176219940185547</v>
      </c>
      <c r="AS104">
        <f t="shared" si="75"/>
        <v>0.19329547882080078</v>
      </c>
      <c r="AT104">
        <f t="shared" si="76"/>
        <v>0.16622829437255859</v>
      </c>
      <c r="AU104">
        <f t="shared" si="77"/>
        <v>0.10498619079589844</v>
      </c>
      <c r="AV104">
        <f t="shared" si="78"/>
        <v>3.4409523010253906E-2</v>
      </c>
      <c r="AW104">
        <f t="shared" si="79"/>
        <v>-3.8793563842773438E-2</v>
      </c>
      <c r="AX104">
        <f t="shared" si="80"/>
        <v>-0.10432720184326172</v>
      </c>
      <c r="AY104">
        <f t="shared" si="81"/>
        <v>-0.14985466003417969</v>
      </c>
      <c r="AZ104">
        <f t="shared" si="82"/>
        <v>-0.18279647827148438</v>
      </c>
      <c r="BA104">
        <f t="shared" si="83"/>
        <v>-0.19439601898193359</v>
      </c>
      <c r="BB104">
        <f t="shared" si="84"/>
        <v>-0.21618938446044922</v>
      </c>
      <c r="BC104">
        <f t="shared" si="85"/>
        <v>-0.18780136108398438</v>
      </c>
      <c r="BD104">
        <f t="shared" si="86"/>
        <v>-0.13964557647705078</v>
      </c>
      <c r="BE104">
        <f t="shared" si="87"/>
        <v>-8.4055900573730469E-2</v>
      </c>
      <c r="BF104">
        <f t="shared" si="88"/>
        <v>-5.2033424377441406E-2</v>
      </c>
      <c r="BG104">
        <f t="shared" si="89"/>
        <v>-1.6843795776367188E-2</v>
      </c>
      <c r="BH104">
        <f t="shared" si="90"/>
        <v>-1.2170791625976563E-2</v>
      </c>
      <c r="BI104">
        <f t="shared" si="91"/>
        <v>-2.0219802856445313E-2</v>
      </c>
      <c r="BJ104">
        <f t="shared" si="92"/>
        <v>-8.6483955383300781E-2</v>
      </c>
    </row>
    <row r="105" spans="1:62" x14ac:dyDescent="0.3">
      <c r="A105" s="1">
        <v>1.0149999856948853</v>
      </c>
      <c r="B105" s="5">
        <f t="shared" si="62"/>
        <v>-13.801939964294434</v>
      </c>
      <c r="C105" s="1">
        <v>-14.040109634399414</v>
      </c>
      <c r="D105" s="1">
        <v>-14.165887832641602</v>
      </c>
      <c r="E105" s="1">
        <v>-14.21053409576416</v>
      </c>
      <c r="F105" s="1">
        <v>-14.201976776123047</v>
      </c>
      <c r="G105" s="1">
        <v>-14.173635482788086</v>
      </c>
      <c r="H105" s="1">
        <v>-14.123756408691406</v>
      </c>
      <c r="I105" s="1">
        <v>-14.058876991271973</v>
      </c>
      <c r="J105" s="1">
        <v>-13.965956687927246</v>
      </c>
      <c r="K105" s="1">
        <v>-13.862922668457031</v>
      </c>
      <c r="L105" s="1">
        <v>-13.763895988464355</v>
      </c>
      <c r="M105" s="1">
        <v>-13.654934883117676</v>
      </c>
      <c r="N105" s="1">
        <v>-13.536806106567383</v>
      </c>
      <c r="O105" s="1">
        <v>-13.417678833007813</v>
      </c>
      <c r="P105" s="1">
        <v>-13.30814266204834</v>
      </c>
      <c r="Q105" s="1">
        <v>-13.238426208496094</v>
      </c>
      <c r="R105" s="1">
        <v>-13.211738586425781</v>
      </c>
      <c r="S105" s="1">
        <v>-13.224535942077637</v>
      </c>
      <c r="T105" s="1">
        <v>-13.270344734191895</v>
      </c>
      <c r="U105" s="1">
        <v>-13.336248397827148</v>
      </c>
      <c r="V105" s="1">
        <v>-13.414831161499023</v>
      </c>
      <c r="W105" s="1">
        <v>-13.495180130004883</v>
      </c>
      <c r="X105" s="1">
        <v>-13.594146728515625</v>
      </c>
      <c r="Y105" s="1">
        <v>-13.679582595825195</v>
      </c>
      <c r="Z105" s="1">
        <v>-13.74161434173584</v>
      </c>
      <c r="AA105" s="1">
        <v>-13.769326210021973</v>
      </c>
      <c r="AB105" s="1">
        <v>-13.778173446655273</v>
      </c>
      <c r="AC105" s="1">
        <v>-13.760470390319824</v>
      </c>
      <c r="AD105" s="1">
        <v>-13.747647285461426</v>
      </c>
      <c r="AE105" s="1">
        <v>-13.744143486022949</v>
      </c>
      <c r="AF105" s="1">
        <v>-13.801939964294434</v>
      </c>
      <c r="AG105">
        <f t="shared" si="63"/>
        <v>-0.23816967010498047</v>
      </c>
      <c r="AH105">
        <f t="shared" si="64"/>
        <v>-0.1257781982421875</v>
      </c>
      <c r="AI105">
        <f t="shared" si="65"/>
        <v>-4.4646263122558594E-2</v>
      </c>
      <c r="AJ105">
        <f t="shared" si="66"/>
        <v>8.5573196411132813E-3</v>
      </c>
      <c r="AK105">
        <f t="shared" si="67"/>
        <v>2.8341293334960938E-2</v>
      </c>
      <c r="AL105">
        <f t="shared" si="68"/>
        <v>4.9879074096679688E-2</v>
      </c>
      <c r="AM105">
        <f t="shared" si="69"/>
        <v>6.4879417419433594E-2</v>
      </c>
      <c r="AN105">
        <f t="shared" si="70"/>
        <v>9.2920303344726563E-2</v>
      </c>
      <c r="AO105">
        <f t="shared" si="71"/>
        <v>0.10303401947021484</v>
      </c>
      <c r="AP105">
        <f t="shared" si="72"/>
        <v>9.9026679992675781E-2</v>
      </c>
      <c r="AQ105">
        <f t="shared" si="73"/>
        <v>0.10896110534667969</v>
      </c>
      <c r="AR105">
        <f t="shared" si="74"/>
        <v>0.11812877655029297</v>
      </c>
      <c r="AS105">
        <f t="shared" si="75"/>
        <v>0.11912727355957031</v>
      </c>
      <c r="AT105">
        <f t="shared" si="76"/>
        <v>0.10953617095947266</v>
      </c>
      <c r="AU105">
        <f t="shared" si="77"/>
        <v>6.9716453552246094E-2</v>
      </c>
      <c r="AV105">
        <f t="shared" si="78"/>
        <v>2.66876220703125E-2</v>
      </c>
      <c r="AW105">
        <f t="shared" si="79"/>
        <v>-1.2797355651855469E-2</v>
      </c>
      <c r="AX105">
        <f t="shared" si="80"/>
        <v>-4.5808792114257813E-2</v>
      </c>
      <c r="AY105">
        <f t="shared" si="81"/>
        <v>-6.5903663635253906E-2</v>
      </c>
      <c r="AZ105">
        <f t="shared" si="82"/>
        <v>-7.8582763671875E-2</v>
      </c>
      <c r="BA105">
        <f t="shared" si="83"/>
        <v>-8.0348968505859375E-2</v>
      </c>
      <c r="BB105">
        <f t="shared" si="84"/>
        <v>-9.8966598510742188E-2</v>
      </c>
      <c r="BC105">
        <f t="shared" si="85"/>
        <v>-8.5435867309570313E-2</v>
      </c>
      <c r="BD105">
        <f t="shared" si="86"/>
        <v>-6.2031745910644531E-2</v>
      </c>
      <c r="BE105">
        <f t="shared" si="87"/>
        <v>-2.7711868286132813E-2</v>
      </c>
      <c r="BF105">
        <f t="shared" si="88"/>
        <v>-8.8472366333007813E-3</v>
      </c>
      <c r="BG105">
        <f t="shared" si="89"/>
        <v>1.7703056335449219E-2</v>
      </c>
      <c r="BH105">
        <f t="shared" si="90"/>
        <v>1.2823104858398438E-2</v>
      </c>
      <c r="BI105">
        <f t="shared" si="91"/>
        <v>3.5037994384765625E-3</v>
      </c>
      <c r="BJ105">
        <f t="shared" si="92"/>
        <v>-5.7796478271484375E-2</v>
      </c>
    </row>
    <row r="106" spans="1:62" x14ac:dyDescent="0.3">
      <c r="A106" s="1">
        <v>1.0199999809265137</v>
      </c>
      <c r="B106" s="5">
        <f t="shared" si="62"/>
        <v>-13.483896255493164</v>
      </c>
      <c r="C106" s="1">
        <v>-13.659931182861328</v>
      </c>
      <c r="D106" s="1">
        <v>-13.815836906433105</v>
      </c>
      <c r="E106" s="1">
        <v>-13.903048515319824</v>
      </c>
      <c r="F106" s="1">
        <v>-13.950799942016602</v>
      </c>
      <c r="G106" s="1">
        <v>-13.994938850402832</v>
      </c>
      <c r="H106" s="1">
        <v>-14.029096603393555</v>
      </c>
      <c r="I106" s="1">
        <v>-14.056901931762695</v>
      </c>
      <c r="J106" s="1">
        <v>-14.059201240539551</v>
      </c>
      <c r="K106" s="1">
        <v>-14.05678653717041</v>
      </c>
      <c r="L106" s="1">
        <v>-14.059247016906738</v>
      </c>
      <c r="M106" s="1">
        <v>-14.04909610748291</v>
      </c>
      <c r="N106" s="1">
        <v>-14.023124694824219</v>
      </c>
      <c r="O106" s="1">
        <v>-13.982517242431641</v>
      </c>
      <c r="P106" s="1">
        <v>-13.929350852966309</v>
      </c>
      <c r="Q106" s="1">
        <v>-13.89124870300293</v>
      </c>
      <c r="R106" s="1">
        <v>-13.866470336914063</v>
      </c>
      <c r="S106" s="1">
        <v>-13.847594261169434</v>
      </c>
      <c r="T106" s="1">
        <v>-13.827948570251465</v>
      </c>
      <c r="U106" s="1">
        <v>-13.801732063293457</v>
      </c>
      <c r="V106" s="1">
        <v>-13.767029762268066</v>
      </c>
      <c r="W106" s="1">
        <v>-13.726998329162598</v>
      </c>
      <c r="X106" s="1">
        <v>-13.705970764160156</v>
      </c>
      <c r="Y106" s="1">
        <v>-13.69194221496582</v>
      </c>
      <c r="Z106" s="1">
        <v>-13.673359870910645</v>
      </c>
      <c r="AA106" s="1">
        <v>-13.63619327545166</v>
      </c>
      <c r="AB106" s="1">
        <v>-13.594903945922852</v>
      </c>
      <c r="AC106" s="1">
        <v>-13.537161827087402</v>
      </c>
      <c r="AD106" s="1">
        <v>-13.494792938232422</v>
      </c>
      <c r="AE106" s="1">
        <v>-13.463913917541504</v>
      </c>
      <c r="AF106" s="1">
        <v>-13.483896255493164</v>
      </c>
      <c r="AG106">
        <f t="shared" si="63"/>
        <v>-0.17603492736816406</v>
      </c>
      <c r="AH106">
        <f t="shared" si="64"/>
        <v>-0.15590572357177734</v>
      </c>
      <c r="AI106">
        <f t="shared" si="65"/>
        <v>-8.721160888671875E-2</v>
      </c>
      <c r="AJ106">
        <f t="shared" si="66"/>
        <v>-4.7751426696777344E-2</v>
      </c>
      <c r="AK106">
        <f t="shared" si="67"/>
        <v>-4.4138908386230469E-2</v>
      </c>
      <c r="AL106">
        <f t="shared" si="68"/>
        <v>-3.4157752990722656E-2</v>
      </c>
      <c r="AM106">
        <f t="shared" si="69"/>
        <v>-2.7805328369140625E-2</v>
      </c>
      <c r="AN106">
        <f t="shared" si="70"/>
        <v>-2.2993087768554688E-3</v>
      </c>
      <c r="AO106">
        <f t="shared" si="71"/>
        <v>2.414703369140625E-3</v>
      </c>
      <c r="AP106">
        <f t="shared" si="72"/>
        <v>-2.460479736328125E-3</v>
      </c>
      <c r="AQ106">
        <f t="shared" si="73"/>
        <v>1.0150909423828125E-2</v>
      </c>
      <c r="AR106">
        <f t="shared" si="74"/>
        <v>2.5971412658691406E-2</v>
      </c>
      <c r="AS106">
        <f t="shared" si="75"/>
        <v>4.0607452392578125E-2</v>
      </c>
      <c r="AT106">
        <f t="shared" si="76"/>
        <v>5.3166389465332031E-2</v>
      </c>
      <c r="AU106">
        <f t="shared" si="77"/>
        <v>3.8102149963378906E-2</v>
      </c>
      <c r="AV106">
        <f t="shared" si="78"/>
        <v>2.4778366088867188E-2</v>
      </c>
      <c r="AW106">
        <f t="shared" si="79"/>
        <v>1.8876075744628906E-2</v>
      </c>
      <c r="AX106">
        <f t="shared" si="80"/>
        <v>1.964569091796875E-2</v>
      </c>
      <c r="AY106">
        <f t="shared" si="81"/>
        <v>2.6216506958007813E-2</v>
      </c>
      <c r="AZ106">
        <f t="shared" si="82"/>
        <v>3.4702301025390625E-2</v>
      </c>
      <c r="BA106">
        <f t="shared" si="83"/>
        <v>4.003143310546875E-2</v>
      </c>
      <c r="BB106">
        <f t="shared" si="84"/>
        <v>2.1027565002441406E-2</v>
      </c>
      <c r="BC106">
        <f t="shared" si="85"/>
        <v>1.4028549194335938E-2</v>
      </c>
      <c r="BD106">
        <f t="shared" si="86"/>
        <v>1.8582344055175781E-2</v>
      </c>
      <c r="BE106">
        <f t="shared" si="87"/>
        <v>3.7166595458984375E-2</v>
      </c>
      <c r="BF106">
        <f t="shared" si="88"/>
        <v>4.1289329528808594E-2</v>
      </c>
      <c r="BG106">
        <f t="shared" si="89"/>
        <v>5.7742118835449219E-2</v>
      </c>
      <c r="BH106">
        <f t="shared" si="90"/>
        <v>4.2368888854980469E-2</v>
      </c>
      <c r="BI106">
        <f t="shared" si="91"/>
        <v>3.0879020690917969E-2</v>
      </c>
      <c r="BJ106">
        <f t="shared" si="92"/>
        <v>-1.9982337951660156E-2</v>
      </c>
    </row>
    <row r="107" spans="1:62" x14ac:dyDescent="0.3">
      <c r="A107" s="1">
        <v>1.0249999761581421</v>
      </c>
      <c r="B107" s="5">
        <f t="shared" si="62"/>
        <v>-13.101724624633789</v>
      </c>
      <c r="C107" s="1">
        <v>-13.205053329467773</v>
      </c>
      <c r="D107" s="1">
        <v>-13.391057968139648</v>
      </c>
      <c r="E107" s="1">
        <v>-13.526385307312012</v>
      </c>
      <c r="F107" s="1">
        <v>-13.638880729675293</v>
      </c>
      <c r="G107" s="1">
        <v>-13.76484489440918</v>
      </c>
      <c r="H107" s="1">
        <v>-13.893830299377441</v>
      </c>
      <c r="I107" s="1">
        <v>-14.024707794189453</v>
      </c>
      <c r="J107" s="1">
        <v>-14.134195327758789</v>
      </c>
      <c r="K107" s="1">
        <v>-14.239439964294434</v>
      </c>
      <c r="L107" s="1">
        <v>-14.34911060333252</v>
      </c>
      <c r="M107" s="1">
        <v>-14.444181442260742</v>
      </c>
      <c r="N107" s="1">
        <v>-14.513952255249023</v>
      </c>
      <c r="O107" s="1">
        <v>-14.550976753234863</v>
      </c>
      <c r="P107" s="1">
        <v>-14.549266815185547</v>
      </c>
      <c r="Q107" s="1">
        <v>-14.536569595336914</v>
      </c>
      <c r="R107" s="1">
        <v>-14.507281303405762</v>
      </c>
      <c r="S107" s="1">
        <v>-14.451469421386719</v>
      </c>
      <c r="T107" s="1">
        <v>-14.363134384155273</v>
      </c>
      <c r="U107" s="1">
        <v>-14.243865966796875</v>
      </c>
      <c r="V107" s="1">
        <v>-14.095526695251465</v>
      </c>
      <c r="W107" s="1">
        <v>-13.937369346618652</v>
      </c>
      <c r="X107" s="1">
        <v>-13.801942825317383</v>
      </c>
      <c r="Y107" s="1">
        <v>-13.688464164733887</v>
      </c>
      <c r="Z107" s="1">
        <v>-13.583422660827637</v>
      </c>
      <c r="AA107" s="1">
        <v>-13.473423957824707</v>
      </c>
      <c r="AB107" s="1">
        <v>-13.373669624328613</v>
      </c>
      <c r="AC107" s="1">
        <v>-13.269128799438477</v>
      </c>
      <c r="AD107" s="1">
        <v>-13.192143440246582</v>
      </c>
      <c r="AE107" s="1">
        <v>-13.131668090820313</v>
      </c>
      <c r="AF107" s="1">
        <v>-13.101724624633789</v>
      </c>
      <c r="AG107">
        <f t="shared" si="63"/>
        <v>-0.10332870483398438</v>
      </c>
      <c r="AH107">
        <f t="shared" si="64"/>
        <v>-0.186004638671875</v>
      </c>
      <c r="AI107">
        <f t="shared" si="65"/>
        <v>-0.13532733917236328</v>
      </c>
      <c r="AJ107">
        <f t="shared" si="66"/>
        <v>-0.11249542236328125</v>
      </c>
      <c r="AK107">
        <f t="shared" si="67"/>
        <v>-0.12596416473388672</v>
      </c>
      <c r="AL107">
        <f t="shared" si="68"/>
        <v>-0.12898540496826172</v>
      </c>
      <c r="AM107">
        <f t="shared" si="69"/>
        <v>-0.13087749481201172</v>
      </c>
      <c r="AN107">
        <f t="shared" si="70"/>
        <v>-0.10948753356933594</v>
      </c>
      <c r="AO107">
        <f t="shared" si="71"/>
        <v>-0.10524463653564453</v>
      </c>
      <c r="AP107">
        <f t="shared" si="72"/>
        <v>-0.10967063903808594</v>
      </c>
      <c r="AQ107">
        <f t="shared" si="73"/>
        <v>-9.5070838928222656E-2</v>
      </c>
      <c r="AR107">
        <f t="shared" si="74"/>
        <v>-6.977081298828125E-2</v>
      </c>
      <c r="AS107">
        <f t="shared" si="75"/>
        <v>-3.7024497985839844E-2</v>
      </c>
      <c r="AT107">
        <f t="shared" si="76"/>
        <v>1.7099380493164063E-3</v>
      </c>
      <c r="AU107">
        <f t="shared" si="77"/>
        <v>1.2697219848632813E-2</v>
      </c>
      <c r="AV107">
        <f t="shared" si="78"/>
        <v>2.9288291931152344E-2</v>
      </c>
      <c r="AW107">
        <f t="shared" si="79"/>
        <v>5.5811882019042969E-2</v>
      </c>
      <c r="AX107">
        <f t="shared" si="80"/>
        <v>8.8335037231445313E-2</v>
      </c>
      <c r="AY107">
        <f t="shared" si="81"/>
        <v>0.11926841735839844</v>
      </c>
      <c r="AZ107">
        <f t="shared" si="82"/>
        <v>0.14833927154541016</v>
      </c>
      <c r="BA107">
        <f t="shared" si="83"/>
        <v>0.1581573486328125</v>
      </c>
      <c r="BB107">
        <f t="shared" si="84"/>
        <v>0.13542652130126953</v>
      </c>
      <c r="BC107">
        <f t="shared" si="85"/>
        <v>0.11347866058349609</v>
      </c>
      <c r="BD107">
        <f t="shared" si="86"/>
        <v>0.10504150390625</v>
      </c>
      <c r="BE107">
        <f t="shared" si="87"/>
        <v>0.10999870300292969</v>
      </c>
      <c r="BF107">
        <f t="shared" si="88"/>
        <v>9.975433349609375E-2</v>
      </c>
      <c r="BG107">
        <f t="shared" si="89"/>
        <v>0.10454082489013672</v>
      </c>
      <c r="BH107">
        <f t="shared" si="90"/>
        <v>7.6985359191894531E-2</v>
      </c>
      <c r="BI107">
        <f t="shared" si="91"/>
        <v>6.0475349426269531E-2</v>
      </c>
      <c r="BJ107">
        <f t="shared" si="92"/>
        <v>2.9943466186523438E-2</v>
      </c>
    </row>
    <row r="108" spans="1:62" x14ac:dyDescent="0.3">
      <c r="A108" s="1">
        <v>1.0299999713897705</v>
      </c>
      <c r="B108" s="5">
        <f t="shared" si="62"/>
        <v>-12.660576820373535</v>
      </c>
      <c r="C108" s="1">
        <v>-12.687437057495117</v>
      </c>
      <c r="D108" s="1">
        <v>-12.899897575378418</v>
      </c>
      <c r="E108" s="1">
        <v>-13.086814880371094</v>
      </c>
      <c r="F108" s="1">
        <v>-13.272899627685547</v>
      </c>
      <c r="G108" s="1">
        <v>-13.492155075073242</v>
      </c>
      <c r="H108" s="1">
        <v>-13.727069854736328</v>
      </c>
      <c r="I108" s="1">
        <v>-13.970403671264648</v>
      </c>
      <c r="J108" s="1">
        <v>-14.193782806396484</v>
      </c>
      <c r="K108" s="1">
        <v>-14.412966728210449</v>
      </c>
      <c r="L108" s="1">
        <v>-14.630270957946777</v>
      </c>
      <c r="M108" s="1">
        <v>-14.830917358398438</v>
      </c>
      <c r="N108" s="1">
        <v>-14.995761871337891</v>
      </c>
      <c r="O108" s="1">
        <v>-15.107359886169434</v>
      </c>
      <c r="P108" s="1">
        <v>-15.152249336242676</v>
      </c>
      <c r="Q108" s="1">
        <v>-15.159640312194824</v>
      </c>
      <c r="R108" s="1">
        <v>-15.120577812194824</v>
      </c>
      <c r="S108" s="1">
        <v>-15.023989677429199</v>
      </c>
      <c r="T108" s="1">
        <v>-14.86668586730957</v>
      </c>
      <c r="U108" s="1">
        <v>-14.65845775604248</v>
      </c>
      <c r="V108" s="1">
        <v>-14.403646469116211</v>
      </c>
      <c r="W108" s="1">
        <v>-14.134090423583984</v>
      </c>
      <c r="X108" s="1">
        <v>-13.89051342010498</v>
      </c>
      <c r="Y108" s="1">
        <v>-13.674445152282715</v>
      </c>
      <c r="Z108" s="1">
        <v>-13.476582527160645</v>
      </c>
      <c r="AA108" s="1">
        <v>-13.285971641540527</v>
      </c>
      <c r="AB108" s="1">
        <v>-13.118249893188477</v>
      </c>
      <c r="AC108" s="1">
        <v>-12.959952354431152</v>
      </c>
      <c r="AD108" s="1">
        <v>-12.843674659729004</v>
      </c>
      <c r="AE108" s="1">
        <v>-12.753737449645996</v>
      </c>
      <c r="AF108" s="1">
        <v>-12.660576820373535</v>
      </c>
      <c r="AG108">
        <f t="shared" si="63"/>
        <v>-2.6860237121582031E-2</v>
      </c>
      <c r="AH108">
        <f t="shared" si="64"/>
        <v>-0.21246051788330078</v>
      </c>
      <c r="AI108">
        <f t="shared" si="65"/>
        <v>-0.18691730499267578</v>
      </c>
      <c r="AJ108">
        <f t="shared" si="66"/>
        <v>-0.18608474731445313</v>
      </c>
      <c r="AK108">
        <f t="shared" si="67"/>
        <v>-0.21925544738769531</v>
      </c>
      <c r="AL108">
        <f t="shared" si="68"/>
        <v>-0.23491477966308594</v>
      </c>
      <c r="AM108">
        <f t="shared" si="69"/>
        <v>-0.24333381652832031</v>
      </c>
      <c r="AN108">
        <f t="shared" si="70"/>
        <v>-0.22337913513183594</v>
      </c>
      <c r="AO108">
        <f t="shared" si="71"/>
        <v>-0.21918392181396484</v>
      </c>
      <c r="AP108">
        <f t="shared" si="72"/>
        <v>-0.21730422973632813</v>
      </c>
      <c r="AQ108">
        <f t="shared" si="73"/>
        <v>-0.20064640045166016</v>
      </c>
      <c r="AR108">
        <f t="shared" si="74"/>
        <v>-0.16484451293945313</v>
      </c>
      <c r="AS108">
        <f t="shared" si="75"/>
        <v>-0.11159801483154297</v>
      </c>
      <c r="AT108">
        <f t="shared" si="76"/>
        <v>-4.4889450073242188E-2</v>
      </c>
      <c r="AU108">
        <f t="shared" si="77"/>
        <v>-7.3909759521484375E-3</v>
      </c>
      <c r="AV108">
        <f t="shared" si="78"/>
        <v>3.90625E-2</v>
      </c>
      <c r="AW108">
        <f t="shared" si="79"/>
        <v>9.6588134765625E-2</v>
      </c>
      <c r="AX108">
        <f t="shared" si="80"/>
        <v>0.15730381011962891</v>
      </c>
      <c r="AY108">
        <f t="shared" si="81"/>
        <v>0.20822811126708984</v>
      </c>
      <c r="AZ108">
        <f t="shared" si="82"/>
        <v>0.25481128692626953</v>
      </c>
      <c r="BA108">
        <f t="shared" si="83"/>
        <v>0.26955604553222656</v>
      </c>
      <c r="BB108">
        <f t="shared" si="84"/>
        <v>0.24357700347900391</v>
      </c>
      <c r="BC108">
        <f t="shared" si="85"/>
        <v>0.21606826782226563</v>
      </c>
      <c r="BD108">
        <f t="shared" si="86"/>
        <v>0.19786262512207031</v>
      </c>
      <c r="BE108">
        <f t="shared" si="87"/>
        <v>0.19061088562011719</v>
      </c>
      <c r="BF108">
        <f t="shared" si="88"/>
        <v>0.16772174835205078</v>
      </c>
      <c r="BG108">
        <f t="shared" si="89"/>
        <v>0.15829753875732422</v>
      </c>
      <c r="BH108">
        <f t="shared" si="90"/>
        <v>0.11627769470214844</v>
      </c>
      <c r="BI108">
        <f t="shared" si="91"/>
        <v>8.9937210083007813E-2</v>
      </c>
      <c r="BJ108">
        <f t="shared" si="92"/>
        <v>9.3160629272460938E-2</v>
      </c>
    </row>
    <row r="109" spans="1:62" x14ac:dyDescent="0.3">
      <c r="A109" s="1">
        <v>1.0350000858306885</v>
      </c>
      <c r="B109" s="5">
        <f t="shared" si="62"/>
        <v>-12.168275833129883</v>
      </c>
      <c r="C109" s="1">
        <v>-12.117225646972656</v>
      </c>
      <c r="D109" s="1">
        <v>-12.351802825927734</v>
      </c>
      <c r="E109" s="1">
        <v>-12.592537879943848</v>
      </c>
      <c r="F109" s="1">
        <v>-12.859833717346191</v>
      </c>
      <c r="G109" s="1">
        <v>-13.182400703430176</v>
      </c>
      <c r="H109" s="1">
        <v>-13.53211784362793</v>
      </c>
      <c r="I109" s="1">
        <v>-13.894079208374023</v>
      </c>
      <c r="J109" s="1">
        <v>-14.23541259765625</v>
      </c>
      <c r="K109" s="1">
        <v>-14.571954727172852</v>
      </c>
      <c r="L109" s="1">
        <v>-14.897918701171875</v>
      </c>
      <c r="M109" s="1">
        <v>-15.200563430786133</v>
      </c>
      <c r="N109" s="1">
        <v>-15.456419944763184</v>
      </c>
      <c r="O109" s="1">
        <v>-15.639342308044434</v>
      </c>
      <c r="P109" s="1">
        <v>-15.728108406066895</v>
      </c>
      <c r="Q109" s="1">
        <v>-15.752164840698242</v>
      </c>
      <c r="R109" s="1">
        <v>-15.699812889099121</v>
      </c>
      <c r="S109" s="1">
        <v>-15.56104564666748</v>
      </c>
      <c r="T109" s="1">
        <v>-15.337274551391602</v>
      </c>
      <c r="U109" s="1">
        <v>-15.046920776367188</v>
      </c>
      <c r="V109" s="1">
        <v>-14.695840835571289</v>
      </c>
      <c r="W109" s="1">
        <v>-14.323870658874512</v>
      </c>
      <c r="X109" s="1">
        <v>-13.975790023803711</v>
      </c>
      <c r="Y109" s="1">
        <v>-13.653250694274902</v>
      </c>
      <c r="Z109" s="1">
        <v>-13.355548858642578</v>
      </c>
      <c r="AA109" s="1">
        <v>-13.075356483459473</v>
      </c>
      <c r="AB109" s="1">
        <v>-12.830401420593262</v>
      </c>
      <c r="AC109" s="1">
        <v>-12.613049507141113</v>
      </c>
      <c r="AD109" s="1">
        <v>-12.45464038848877</v>
      </c>
      <c r="AE109" s="1">
        <v>-12.338909149169922</v>
      </c>
      <c r="AF109" s="1">
        <v>-12.168275833129883</v>
      </c>
      <c r="AG109">
        <f t="shared" si="63"/>
        <v>5.1050186157226563E-2</v>
      </c>
      <c r="AH109">
        <f t="shared" si="64"/>
        <v>-0.23457717895507813</v>
      </c>
      <c r="AI109">
        <f t="shared" si="65"/>
        <v>-0.24073505401611328</v>
      </c>
      <c r="AJ109">
        <f t="shared" si="66"/>
        <v>-0.26729583740234375</v>
      </c>
      <c r="AK109">
        <f t="shared" si="67"/>
        <v>-0.32256698608398438</v>
      </c>
      <c r="AL109">
        <f t="shared" si="68"/>
        <v>-0.34971714019775391</v>
      </c>
      <c r="AM109">
        <f t="shared" si="69"/>
        <v>-0.36196136474609375</v>
      </c>
      <c r="AN109">
        <f t="shared" si="70"/>
        <v>-0.34133338928222656</v>
      </c>
      <c r="AO109">
        <f t="shared" si="71"/>
        <v>-0.33654212951660156</v>
      </c>
      <c r="AP109">
        <f t="shared" si="72"/>
        <v>-0.32596397399902344</v>
      </c>
      <c r="AQ109">
        <f t="shared" si="73"/>
        <v>-0.30264472961425781</v>
      </c>
      <c r="AR109">
        <f t="shared" si="74"/>
        <v>-0.25585651397705078</v>
      </c>
      <c r="AS109">
        <f t="shared" si="75"/>
        <v>-0.18292236328125</v>
      </c>
      <c r="AT109">
        <f t="shared" si="76"/>
        <v>-8.8766098022460938E-2</v>
      </c>
      <c r="AU109">
        <f t="shared" si="77"/>
        <v>-2.4056434631347656E-2</v>
      </c>
      <c r="AV109">
        <f t="shared" si="78"/>
        <v>5.2351951599121094E-2</v>
      </c>
      <c r="AW109">
        <f t="shared" si="79"/>
        <v>0.13876724243164063</v>
      </c>
      <c r="AX109">
        <f t="shared" si="80"/>
        <v>0.22377109527587891</v>
      </c>
      <c r="AY109">
        <f t="shared" si="81"/>
        <v>0.29035377502441406</v>
      </c>
      <c r="AZ109">
        <f t="shared" si="82"/>
        <v>0.35107994079589844</v>
      </c>
      <c r="BA109">
        <f t="shared" si="83"/>
        <v>0.37197017669677734</v>
      </c>
      <c r="BB109">
        <f t="shared" si="84"/>
        <v>0.34808063507080078</v>
      </c>
      <c r="BC109">
        <f t="shared" si="85"/>
        <v>0.32253932952880859</v>
      </c>
      <c r="BD109">
        <f t="shared" si="86"/>
        <v>0.29770183563232422</v>
      </c>
      <c r="BE109">
        <f t="shared" si="87"/>
        <v>0.28019237518310547</v>
      </c>
      <c r="BF109">
        <f t="shared" si="88"/>
        <v>0.24495506286621094</v>
      </c>
      <c r="BG109">
        <f t="shared" si="89"/>
        <v>0.21735191345214844</v>
      </c>
      <c r="BH109">
        <f t="shared" si="90"/>
        <v>0.15840911865234375</v>
      </c>
      <c r="BI109">
        <f t="shared" si="91"/>
        <v>0.11573123931884766</v>
      </c>
      <c r="BJ109">
        <f t="shared" si="92"/>
        <v>0.17063331604003906</v>
      </c>
    </row>
    <row r="110" spans="1:62" x14ac:dyDescent="0.3">
      <c r="A110" s="1">
        <v>1.0399999618530273</v>
      </c>
      <c r="B110" s="5">
        <f t="shared" si="62"/>
        <v>-11.635241508483887</v>
      </c>
      <c r="C110" s="1">
        <v>-11.50547981262207</v>
      </c>
      <c r="D110" s="1">
        <v>-11.757998466491699</v>
      </c>
      <c r="E110" s="1">
        <v>-12.054619789123535</v>
      </c>
      <c r="F110" s="1">
        <v>-12.408111572265625</v>
      </c>
      <c r="G110" s="1">
        <v>-12.838562965393066</v>
      </c>
      <c r="H110" s="1">
        <v>-13.306796073913574</v>
      </c>
      <c r="I110" s="1">
        <v>-13.790863037109375</v>
      </c>
      <c r="J110" s="1">
        <v>-14.254013061523438</v>
      </c>
      <c r="K110" s="1">
        <v>-14.706949234008789</v>
      </c>
      <c r="L110" s="1">
        <v>-15.142521858215332</v>
      </c>
      <c r="M110" s="1">
        <v>-15.544110298156738</v>
      </c>
      <c r="N110" s="1">
        <v>-15.886068344116211</v>
      </c>
      <c r="O110" s="1">
        <v>-16.13751220703125</v>
      </c>
      <c r="P110" s="1">
        <v>-16.269069671630859</v>
      </c>
      <c r="Q110" s="1">
        <v>-16.308551788330078</v>
      </c>
      <c r="R110" s="1">
        <v>-16.242546081542969</v>
      </c>
      <c r="S110" s="1">
        <v>-16.063531875610352</v>
      </c>
      <c r="T110" s="1">
        <v>-15.777948379516602</v>
      </c>
      <c r="U110" s="1">
        <v>-15.41429328918457</v>
      </c>
      <c r="V110" s="1">
        <v>-14.976649284362793</v>
      </c>
      <c r="W110" s="1">
        <v>-14.513296127319336</v>
      </c>
      <c r="X110" s="1">
        <v>-14.05829906463623</v>
      </c>
      <c r="Y110" s="1">
        <v>-13.624151229858398</v>
      </c>
      <c r="Z110" s="1">
        <v>-13.218753814697266</v>
      </c>
      <c r="AA110" s="1">
        <v>-12.840391159057617</v>
      </c>
      <c r="AB110" s="1">
        <v>-12.511599540710449</v>
      </c>
      <c r="AC110" s="1">
        <v>-12.233656883239746</v>
      </c>
      <c r="AD110" s="1">
        <v>-12.033414840698242</v>
      </c>
      <c r="AE110" s="1">
        <v>-11.898547172546387</v>
      </c>
      <c r="AF110" s="1">
        <v>-11.635241508483887</v>
      </c>
      <c r="AG110">
        <f t="shared" si="63"/>
        <v>0.12976169586181641</v>
      </c>
      <c r="AH110">
        <f t="shared" si="64"/>
        <v>-0.25251865386962891</v>
      </c>
      <c r="AI110">
        <f t="shared" si="65"/>
        <v>-0.29662132263183594</v>
      </c>
      <c r="AJ110">
        <f t="shared" si="66"/>
        <v>-0.35349178314208984</v>
      </c>
      <c r="AK110">
        <f t="shared" si="67"/>
        <v>-0.43045139312744141</v>
      </c>
      <c r="AL110">
        <f t="shared" si="68"/>
        <v>-0.46823310852050781</v>
      </c>
      <c r="AM110">
        <f t="shared" si="69"/>
        <v>-0.48406696319580078</v>
      </c>
      <c r="AN110">
        <f t="shared" si="70"/>
        <v>-0.4631500244140625</v>
      </c>
      <c r="AO110">
        <f t="shared" si="71"/>
        <v>-0.45293617248535156</v>
      </c>
      <c r="AP110">
        <f t="shared" si="72"/>
        <v>-0.43557262420654297</v>
      </c>
      <c r="AQ110">
        <f t="shared" si="73"/>
        <v>-0.40158843994140625</v>
      </c>
      <c r="AR110">
        <f t="shared" si="74"/>
        <v>-0.34195804595947266</v>
      </c>
      <c r="AS110">
        <f t="shared" si="75"/>
        <v>-0.25144386291503906</v>
      </c>
      <c r="AT110">
        <f t="shared" si="76"/>
        <v>-0.13155746459960938</v>
      </c>
      <c r="AU110">
        <f t="shared" si="77"/>
        <v>-3.948211669921875E-2</v>
      </c>
      <c r="AV110">
        <f t="shared" si="78"/>
        <v>6.6005706787109375E-2</v>
      </c>
      <c r="AW110">
        <f t="shared" si="79"/>
        <v>0.17901420593261719</v>
      </c>
      <c r="AX110">
        <f t="shared" si="80"/>
        <v>0.28558349609375</v>
      </c>
      <c r="AY110">
        <f t="shared" si="81"/>
        <v>0.36365509033203125</v>
      </c>
      <c r="AZ110">
        <f t="shared" si="82"/>
        <v>0.43764400482177734</v>
      </c>
      <c r="BA110">
        <f t="shared" si="83"/>
        <v>0.46335315704345703</v>
      </c>
      <c r="BB110">
        <f t="shared" si="84"/>
        <v>0.45499706268310547</v>
      </c>
      <c r="BC110">
        <f t="shared" si="85"/>
        <v>0.43414783477783203</v>
      </c>
      <c r="BD110">
        <f t="shared" si="86"/>
        <v>0.40539741516113281</v>
      </c>
      <c r="BE110">
        <f t="shared" si="87"/>
        <v>0.37836265563964844</v>
      </c>
      <c r="BF110">
        <f t="shared" si="88"/>
        <v>0.32879161834716797</v>
      </c>
      <c r="BG110">
        <f t="shared" si="89"/>
        <v>0.27794265747070313</v>
      </c>
      <c r="BH110">
        <f t="shared" si="90"/>
        <v>0.20024204254150391</v>
      </c>
      <c r="BI110">
        <f t="shared" si="91"/>
        <v>0.13486766815185547</v>
      </c>
      <c r="BJ110">
        <f t="shared" si="92"/>
        <v>0.2633056640625</v>
      </c>
    </row>
    <row r="111" spans="1:62" x14ac:dyDescent="0.3">
      <c r="A111" s="1">
        <v>1.0450000762939453</v>
      </c>
      <c r="B111" s="5">
        <f t="shared" si="62"/>
        <v>-11.073423385620117</v>
      </c>
      <c r="C111" s="1">
        <v>-10.864569664001465</v>
      </c>
      <c r="D111" s="1">
        <v>-11.132747650146484</v>
      </c>
      <c r="E111" s="1">
        <v>-11.48637866973877</v>
      </c>
      <c r="F111" s="1">
        <v>-11.926589965820313</v>
      </c>
      <c r="G111" s="1">
        <v>-12.462936401367188</v>
      </c>
      <c r="H111" s="1">
        <v>-13.04854679107666</v>
      </c>
      <c r="I111" s="1">
        <v>-13.656194686889648</v>
      </c>
      <c r="J111" s="1">
        <v>-14.24162483215332</v>
      </c>
      <c r="K111" s="1">
        <v>-14.807755470275879</v>
      </c>
      <c r="L111" s="1">
        <v>-15.351094245910645</v>
      </c>
      <c r="M111" s="1">
        <v>-15.851081848144531</v>
      </c>
      <c r="N111" s="1">
        <v>-16.27696418762207</v>
      </c>
      <c r="O111" s="1">
        <v>-16.595033645629883</v>
      </c>
      <c r="P111" s="1">
        <v>-16.769649505615234</v>
      </c>
      <c r="Q111" s="1">
        <v>-16.826288223266602</v>
      </c>
      <c r="R111" s="1">
        <v>-16.750450134277344</v>
      </c>
      <c r="S111" s="1">
        <v>-16.536220550537109</v>
      </c>
      <c r="T111" s="1">
        <v>-16.19404411315918</v>
      </c>
      <c r="U111" s="1">
        <v>-15.768606185913086</v>
      </c>
      <c r="V111" s="1">
        <v>-15.255270957946777</v>
      </c>
      <c r="W111" s="1">
        <v>-14.706208229064941</v>
      </c>
      <c r="X111" s="1">
        <v>-14.130742073059082</v>
      </c>
      <c r="Y111" s="1">
        <v>-13.578641891479492</v>
      </c>
      <c r="Z111" s="1">
        <v>-13.059549331665039</v>
      </c>
      <c r="AA111" s="1">
        <v>-12.578368186950684</v>
      </c>
      <c r="AB111" s="1">
        <v>-12.165444374084473</v>
      </c>
      <c r="AC111" s="1">
        <v>-11.828682899475098</v>
      </c>
      <c r="AD111" s="1">
        <v>-11.591326713562012</v>
      </c>
      <c r="AE111" s="1">
        <v>-11.443526268005371</v>
      </c>
      <c r="AF111" s="1">
        <v>-11.073423385620117</v>
      </c>
      <c r="AG111">
        <f t="shared" si="63"/>
        <v>0.20885372161865234</v>
      </c>
      <c r="AH111">
        <f t="shared" si="64"/>
        <v>-0.26817798614501953</v>
      </c>
      <c r="AI111">
        <f t="shared" si="65"/>
        <v>-0.35363101959228516</v>
      </c>
      <c r="AJ111">
        <f t="shared" si="66"/>
        <v>-0.44021129608154297</v>
      </c>
      <c r="AK111">
        <f t="shared" si="67"/>
        <v>-0.536346435546875</v>
      </c>
      <c r="AL111">
        <f t="shared" si="68"/>
        <v>-0.58561038970947266</v>
      </c>
      <c r="AM111">
        <f t="shared" si="69"/>
        <v>-0.60764789581298828</v>
      </c>
      <c r="AN111">
        <f t="shared" si="70"/>
        <v>-0.58543014526367188</v>
      </c>
      <c r="AO111">
        <f t="shared" si="71"/>
        <v>-0.56613063812255859</v>
      </c>
      <c r="AP111">
        <f t="shared" si="72"/>
        <v>-0.54333877563476563</v>
      </c>
      <c r="AQ111">
        <f t="shared" si="73"/>
        <v>-0.49998760223388672</v>
      </c>
      <c r="AR111">
        <f t="shared" si="74"/>
        <v>-0.42588233947753906</v>
      </c>
      <c r="AS111">
        <f t="shared" si="75"/>
        <v>-0.3180694580078125</v>
      </c>
      <c r="AT111">
        <f t="shared" si="76"/>
        <v>-0.17461585998535156</v>
      </c>
      <c r="AU111">
        <f t="shared" si="77"/>
        <v>-5.6638717651367188E-2</v>
      </c>
      <c r="AV111">
        <f t="shared" si="78"/>
        <v>7.5838088989257813E-2</v>
      </c>
      <c r="AW111">
        <f t="shared" si="79"/>
        <v>0.21422958374023438</v>
      </c>
      <c r="AX111">
        <f t="shared" si="80"/>
        <v>0.34217643737792969</v>
      </c>
      <c r="AY111">
        <f t="shared" si="81"/>
        <v>0.42543792724609375</v>
      </c>
      <c r="AZ111">
        <f t="shared" si="82"/>
        <v>0.51333522796630859</v>
      </c>
      <c r="BA111">
        <f t="shared" si="83"/>
        <v>0.54906272888183594</v>
      </c>
      <c r="BB111">
        <f t="shared" si="84"/>
        <v>0.57546615600585938</v>
      </c>
      <c r="BC111">
        <f t="shared" si="85"/>
        <v>0.55210018157958984</v>
      </c>
      <c r="BD111">
        <f t="shared" si="86"/>
        <v>0.51909255981445313</v>
      </c>
      <c r="BE111">
        <f t="shared" si="87"/>
        <v>0.48118114471435547</v>
      </c>
      <c r="BF111">
        <f t="shared" si="88"/>
        <v>0.41292381286621094</v>
      </c>
      <c r="BG111">
        <f t="shared" si="89"/>
        <v>0.336761474609375</v>
      </c>
      <c r="BH111">
        <f t="shared" si="90"/>
        <v>0.23735618591308594</v>
      </c>
      <c r="BI111">
        <f t="shared" si="91"/>
        <v>0.14780044555664063</v>
      </c>
      <c r="BJ111">
        <f t="shared" si="92"/>
        <v>0.37010288238525391</v>
      </c>
    </row>
    <row r="112" spans="1:62" x14ac:dyDescent="0.3">
      <c r="A112" s="1">
        <v>1.0499999523162842</v>
      </c>
      <c r="B112" s="5">
        <f t="shared" si="62"/>
        <v>-10.494426727294922</v>
      </c>
      <c r="C112" s="1">
        <v>-10.206904411315918</v>
      </c>
      <c r="D112" s="1">
        <v>-10.490810394287109</v>
      </c>
      <c r="E112" s="1">
        <v>-10.900208473205566</v>
      </c>
      <c r="F112" s="1">
        <v>-11.422243118286133</v>
      </c>
      <c r="G112" s="1">
        <v>-12.057817459106445</v>
      </c>
      <c r="H112" s="1">
        <v>-12.756740570068359</v>
      </c>
      <c r="I112" s="1">
        <v>-13.48735237121582</v>
      </c>
      <c r="J112" s="1">
        <v>-14.188384056091309</v>
      </c>
      <c r="K112" s="1">
        <v>-14.868122100830078</v>
      </c>
      <c r="L112" s="1">
        <v>-15.516231536865234</v>
      </c>
      <c r="M112" s="1">
        <v>-16.113302230834961</v>
      </c>
      <c r="N112" s="1">
        <v>-16.6212158203125</v>
      </c>
      <c r="O112" s="1">
        <v>-17.006290435791016</v>
      </c>
      <c r="P112" s="1">
        <v>-17.227672576904297</v>
      </c>
      <c r="Q112" s="1">
        <v>-17.307683944702148</v>
      </c>
      <c r="R112" s="1">
        <v>-17.229934692382813</v>
      </c>
      <c r="S112" s="1">
        <v>-16.98759651184082</v>
      </c>
      <c r="T112" s="1">
        <v>-16.59478759765625</v>
      </c>
      <c r="U112" s="1">
        <v>-16.119646072387695</v>
      </c>
      <c r="V112" s="1">
        <v>-15.538521766662598</v>
      </c>
      <c r="W112" s="1">
        <v>-14.885244369506836</v>
      </c>
      <c r="X112" s="1">
        <v>-14.183224678039551</v>
      </c>
      <c r="Y112" s="1">
        <v>-13.506220817565918</v>
      </c>
      <c r="Z112" s="1">
        <v>-12.871435165405273</v>
      </c>
      <c r="AA112" s="1">
        <v>-12.290373802185059</v>
      </c>
      <c r="AB112" s="1">
        <v>-11.798717498779297</v>
      </c>
      <c r="AC112" s="1">
        <v>-11.405233383178711</v>
      </c>
      <c r="AD112" s="1">
        <v>-11.137164115905762</v>
      </c>
      <c r="AE112" s="1">
        <v>-10.976912498474121</v>
      </c>
      <c r="AF112" s="1">
        <v>-10.494426727294922</v>
      </c>
      <c r="AG112">
        <f t="shared" si="63"/>
        <v>0.28752231597900391</v>
      </c>
      <c r="AH112">
        <f t="shared" si="64"/>
        <v>-0.28390598297119141</v>
      </c>
      <c r="AI112">
        <f t="shared" si="65"/>
        <v>-0.40939807891845703</v>
      </c>
      <c r="AJ112">
        <f t="shared" si="66"/>
        <v>-0.52203464508056641</v>
      </c>
      <c r="AK112">
        <f t="shared" si="67"/>
        <v>-0.6355743408203125</v>
      </c>
      <c r="AL112">
        <f t="shared" si="68"/>
        <v>-0.69892311096191406</v>
      </c>
      <c r="AM112">
        <f t="shared" si="69"/>
        <v>-0.73061180114746094</v>
      </c>
      <c r="AN112">
        <f t="shared" si="70"/>
        <v>-0.70103168487548828</v>
      </c>
      <c r="AO112">
        <f t="shared" si="71"/>
        <v>-0.67973804473876953</v>
      </c>
      <c r="AP112">
        <f t="shared" si="72"/>
        <v>-0.64810943603515625</v>
      </c>
      <c r="AQ112">
        <f t="shared" si="73"/>
        <v>-0.59707069396972656</v>
      </c>
      <c r="AR112">
        <f t="shared" si="74"/>
        <v>-0.50791358947753906</v>
      </c>
      <c r="AS112">
        <f t="shared" si="75"/>
        <v>-0.38507461547851563</v>
      </c>
      <c r="AT112">
        <f t="shared" si="76"/>
        <v>-0.22138214111328125</v>
      </c>
      <c r="AU112">
        <f t="shared" si="77"/>
        <v>-8.0011367797851563E-2</v>
      </c>
      <c r="AV112">
        <f t="shared" si="78"/>
        <v>7.7749252319335938E-2</v>
      </c>
      <c r="AW112">
        <f t="shared" si="79"/>
        <v>0.24233818054199219</v>
      </c>
      <c r="AX112">
        <f t="shared" si="80"/>
        <v>0.39280891418457031</v>
      </c>
      <c r="AY112">
        <f t="shared" si="81"/>
        <v>0.47514152526855469</v>
      </c>
      <c r="AZ112">
        <f t="shared" si="82"/>
        <v>0.58112430572509766</v>
      </c>
      <c r="BA112">
        <f t="shared" si="83"/>
        <v>0.65327739715576172</v>
      </c>
      <c r="BB112">
        <f t="shared" si="84"/>
        <v>0.70201969146728516</v>
      </c>
      <c r="BC112">
        <f t="shared" si="85"/>
        <v>0.67700386047363281</v>
      </c>
      <c r="BD112">
        <f t="shared" si="86"/>
        <v>0.63478565216064453</v>
      </c>
      <c r="BE112">
        <f t="shared" si="87"/>
        <v>0.58106136322021484</v>
      </c>
      <c r="BF112">
        <f t="shared" si="88"/>
        <v>0.49165630340576172</v>
      </c>
      <c r="BG112">
        <f t="shared" si="89"/>
        <v>0.39348411560058594</v>
      </c>
      <c r="BH112">
        <f t="shared" si="90"/>
        <v>0.26806926727294922</v>
      </c>
      <c r="BI112">
        <f t="shared" si="91"/>
        <v>0.16025161743164063</v>
      </c>
      <c r="BJ112">
        <f t="shared" si="92"/>
        <v>0.48248577117919922</v>
      </c>
    </row>
    <row r="113" spans="1:62" x14ac:dyDescent="0.3">
      <c r="A113" s="1">
        <v>1.0550000667572021</v>
      </c>
      <c r="B113" s="5">
        <f t="shared" si="62"/>
        <v>-9.9079084396362305</v>
      </c>
      <c r="C113" s="1">
        <v>-9.542546272277832</v>
      </c>
      <c r="D113" s="1">
        <v>-9.8438053131103516</v>
      </c>
      <c r="E113" s="1">
        <v>-10.304172515869141</v>
      </c>
      <c r="F113" s="1">
        <v>-10.898143768310547</v>
      </c>
      <c r="G113" s="1">
        <v>-11.623147010803223</v>
      </c>
      <c r="H113" s="1">
        <v>-12.429887771606445</v>
      </c>
      <c r="I113" s="1">
        <v>-13.28150463104248</v>
      </c>
      <c r="J113" s="1">
        <v>-14.089132308959961</v>
      </c>
      <c r="K113" s="1">
        <v>-14.887928009033203</v>
      </c>
      <c r="L113" s="1">
        <v>-15.638484001159668</v>
      </c>
      <c r="M113" s="1">
        <v>-16.327838897705078</v>
      </c>
      <c r="N113" s="1">
        <v>-16.914949417114258</v>
      </c>
      <c r="O113" s="1">
        <v>-17.369504928588867</v>
      </c>
      <c r="P113" s="1">
        <v>-17.644865036010742</v>
      </c>
      <c r="Q113" s="1">
        <v>-17.757966995239258</v>
      </c>
      <c r="R113" s="1">
        <v>-17.688690185546875</v>
      </c>
      <c r="S113" s="1">
        <v>-17.427213668823242</v>
      </c>
      <c r="T113" s="1">
        <v>-16.992534637451172</v>
      </c>
      <c r="U113" s="1">
        <v>-16.468843460083008</v>
      </c>
      <c r="V113" s="1">
        <v>-15.816195487976074</v>
      </c>
      <c r="W113" s="1">
        <v>-15.028909683227539</v>
      </c>
      <c r="X113" s="1">
        <v>-14.199115753173828</v>
      </c>
      <c r="Y113" s="1">
        <v>-13.398977279663086</v>
      </c>
      <c r="Z113" s="1">
        <v>-12.656073570251465</v>
      </c>
      <c r="AA113" s="1">
        <v>-11.98469352722168</v>
      </c>
      <c r="AB113" s="1">
        <v>-11.418760299682617</v>
      </c>
      <c r="AC113" s="1">
        <v>-10.970052719116211</v>
      </c>
      <c r="AD113" s="1">
        <v>-10.671395301818848</v>
      </c>
      <c r="AE113" s="1">
        <v>-10.491955757141113</v>
      </c>
      <c r="AF113" s="1">
        <v>-9.9079084396362305</v>
      </c>
      <c r="AG113">
        <f t="shared" si="63"/>
        <v>0.36536216735839844</v>
      </c>
      <c r="AH113">
        <f t="shared" si="64"/>
        <v>-0.30125904083251953</v>
      </c>
      <c r="AI113">
        <f t="shared" si="65"/>
        <v>-0.46036720275878906</v>
      </c>
      <c r="AJ113">
        <f t="shared" si="66"/>
        <v>-0.59397125244140625</v>
      </c>
      <c r="AK113">
        <f t="shared" si="67"/>
        <v>-0.72500324249267578</v>
      </c>
      <c r="AL113">
        <f t="shared" si="68"/>
        <v>-0.80674076080322266</v>
      </c>
      <c r="AM113">
        <f t="shared" si="69"/>
        <v>-0.85161685943603516</v>
      </c>
      <c r="AN113">
        <f t="shared" si="70"/>
        <v>-0.80762767791748047</v>
      </c>
      <c r="AO113">
        <f t="shared" si="71"/>
        <v>-0.79879570007324219</v>
      </c>
      <c r="AP113">
        <f t="shared" si="72"/>
        <v>-0.75055599212646484</v>
      </c>
      <c r="AQ113">
        <f t="shared" si="73"/>
        <v>-0.68935489654541016</v>
      </c>
      <c r="AR113">
        <f t="shared" si="74"/>
        <v>-0.58711051940917969</v>
      </c>
      <c r="AS113">
        <f t="shared" si="75"/>
        <v>-0.45455551147460938</v>
      </c>
      <c r="AT113">
        <f t="shared" si="76"/>
        <v>-0.275360107421875</v>
      </c>
      <c r="AU113">
        <f t="shared" si="77"/>
        <v>-0.11310195922851563</v>
      </c>
      <c r="AV113">
        <f t="shared" si="78"/>
        <v>6.9276809692382813E-2</v>
      </c>
      <c r="AW113">
        <f t="shared" si="79"/>
        <v>0.26147651672363281</v>
      </c>
      <c r="AX113">
        <f t="shared" si="80"/>
        <v>0.43467903137207031</v>
      </c>
      <c r="AY113">
        <f t="shared" si="81"/>
        <v>0.52369117736816406</v>
      </c>
      <c r="AZ113">
        <f t="shared" si="82"/>
        <v>0.65264797210693359</v>
      </c>
      <c r="BA113">
        <f t="shared" si="83"/>
        <v>0.78728580474853516</v>
      </c>
      <c r="BB113">
        <f t="shared" si="84"/>
        <v>0.82979393005371094</v>
      </c>
      <c r="BC113">
        <f t="shared" si="85"/>
        <v>0.80013847351074219</v>
      </c>
      <c r="BD113">
        <f t="shared" si="86"/>
        <v>0.74290370941162109</v>
      </c>
      <c r="BE113">
        <f t="shared" si="87"/>
        <v>0.67138004302978516</v>
      </c>
      <c r="BF113">
        <f t="shared" si="88"/>
        <v>0.5659332275390625</v>
      </c>
      <c r="BG113">
        <f t="shared" si="89"/>
        <v>0.44870758056640625</v>
      </c>
      <c r="BH113">
        <f t="shared" si="90"/>
        <v>0.29865741729736328</v>
      </c>
      <c r="BI113">
        <f t="shared" si="91"/>
        <v>0.17943954467773438</v>
      </c>
      <c r="BJ113">
        <f t="shared" si="92"/>
        <v>0.58404731750488281</v>
      </c>
    </row>
    <row r="114" spans="1:62" x14ac:dyDescent="0.3">
      <c r="A114" s="1">
        <v>1.059999942779541</v>
      </c>
      <c r="B114" s="5">
        <f t="shared" si="62"/>
        <v>-9.3208332061767578</v>
      </c>
      <c r="C114" s="1">
        <v>-8.8755025863647461</v>
      </c>
      <c r="D114" s="1">
        <v>-9.1937637329101563</v>
      </c>
      <c r="E114" s="1">
        <v>-9.6913518905639648</v>
      </c>
      <c r="F114" s="1">
        <v>-10.343503952026367</v>
      </c>
      <c r="G114" s="1">
        <v>-11.151491165161133</v>
      </c>
      <c r="H114" s="1">
        <v>-12.068344116210938</v>
      </c>
      <c r="I114" s="1">
        <v>-13.041933059692383</v>
      </c>
      <c r="J114" s="1">
        <v>-13.962285995483398</v>
      </c>
      <c r="K114" s="1">
        <v>-14.873510360717773</v>
      </c>
      <c r="L114" s="1">
        <v>-15.725443840026855</v>
      </c>
      <c r="M114" s="1">
        <v>-16.501052856445313</v>
      </c>
      <c r="N114" s="1">
        <v>-17.165534973144531</v>
      </c>
      <c r="O114" s="1">
        <v>-17.68867301940918</v>
      </c>
      <c r="P114" s="1">
        <v>-18.02433967590332</v>
      </c>
      <c r="Q114" s="1">
        <v>-18.179353713989258</v>
      </c>
      <c r="R114" s="1">
        <v>-18.128543853759766</v>
      </c>
      <c r="S114" s="1">
        <v>-17.858882904052734</v>
      </c>
      <c r="T114" s="1">
        <v>-17.394222259521484</v>
      </c>
      <c r="U114" s="1">
        <v>-16.803346633911133</v>
      </c>
      <c r="V114" s="1">
        <v>-16.055919647216797</v>
      </c>
      <c r="W114" s="1">
        <v>-15.134148597717285</v>
      </c>
      <c r="X114" s="1">
        <v>-14.174729347229004</v>
      </c>
      <c r="Y114" s="1">
        <v>-13.260205268859863</v>
      </c>
      <c r="Z114" s="1">
        <v>-12.419759750366211</v>
      </c>
      <c r="AA114" s="1">
        <v>-11.665657997131348</v>
      </c>
      <c r="AB114" s="1">
        <v>-11.028415679931641</v>
      </c>
      <c r="AC114" s="1">
        <v>-10.525323867797852</v>
      </c>
      <c r="AD114" s="1">
        <v>-10.191006660461426</v>
      </c>
      <c r="AE114" s="1">
        <v>-9.985133171081543</v>
      </c>
      <c r="AF114" s="1">
        <v>-9.3208332061767578</v>
      </c>
      <c r="AG114">
        <f t="shared" si="63"/>
        <v>0.44533061981201172</v>
      </c>
      <c r="AH114">
        <f t="shared" si="64"/>
        <v>-0.31826114654541016</v>
      </c>
      <c r="AI114">
        <f t="shared" si="65"/>
        <v>-0.49758815765380859</v>
      </c>
      <c r="AJ114">
        <f t="shared" si="66"/>
        <v>-0.65215206146240234</v>
      </c>
      <c r="AK114">
        <f t="shared" si="67"/>
        <v>-0.80798721313476563</v>
      </c>
      <c r="AL114">
        <f t="shared" si="68"/>
        <v>-0.91685295104980469</v>
      </c>
      <c r="AM114">
        <f t="shared" si="69"/>
        <v>-0.97358894348144531</v>
      </c>
      <c r="AN114">
        <f t="shared" si="70"/>
        <v>-0.92035293579101563</v>
      </c>
      <c r="AO114">
        <f t="shared" si="71"/>
        <v>-0.911224365234375</v>
      </c>
      <c r="AP114">
        <f t="shared" si="72"/>
        <v>-0.85193347930908203</v>
      </c>
      <c r="AQ114">
        <f t="shared" si="73"/>
        <v>-0.77560901641845703</v>
      </c>
      <c r="AR114">
        <f t="shared" si="74"/>
        <v>-0.66448211669921875</v>
      </c>
      <c r="AS114">
        <f t="shared" si="75"/>
        <v>-0.52313804626464844</v>
      </c>
      <c r="AT114">
        <f t="shared" si="76"/>
        <v>-0.33566665649414063</v>
      </c>
      <c r="AU114">
        <f t="shared" si="77"/>
        <v>-0.1550140380859375</v>
      </c>
      <c r="AV114">
        <f t="shared" si="78"/>
        <v>5.0809860229492188E-2</v>
      </c>
      <c r="AW114">
        <f t="shared" si="79"/>
        <v>0.26966094970703125</v>
      </c>
      <c r="AX114">
        <f t="shared" si="80"/>
        <v>0.46466064453125</v>
      </c>
      <c r="AY114">
        <f t="shared" si="81"/>
        <v>0.59087562561035156</v>
      </c>
      <c r="AZ114">
        <f t="shared" si="82"/>
        <v>0.74742698669433594</v>
      </c>
      <c r="BA114">
        <f t="shared" si="83"/>
        <v>0.92177104949951172</v>
      </c>
      <c r="BB114">
        <f t="shared" si="84"/>
        <v>0.95941925048828125</v>
      </c>
      <c r="BC114">
        <f t="shared" si="85"/>
        <v>0.91452407836914063</v>
      </c>
      <c r="BD114">
        <f t="shared" si="86"/>
        <v>0.84044551849365234</v>
      </c>
      <c r="BE114">
        <f t="shared" si="87"/>
        <v>0.75410175323486328</v>
      </c>
      <c r="BF114">
        <f t="shared" si="88"/>
        <v>0.63724231719970703</v>
      </c>
      <c r="BG114">
        <f t="shared" si="89"/>
        <v>0.50309181213378906</v>
      </c>
      <c r="BH114">
        <f t="shared" si="90"/>
        <v>0.33431720733642578</v>
      </c>
      <c r="BI114">
        <f t="shared" si="91"/>
        <v>0.20587348937988281</v>
      </c>
      <c r="BJ114">
        <f t="shared" si="92"/>
        <v>0.66429996490478516</v>
      </c>
    </row>
    <row r="115" spans="1:62" x14ac:dyDescent="0.3">
      <c r="A115" s="1">
        <v>1.065000057220459</v>
      </c>
      <c r="B115" s="5">
        <f t="shared" si="62"/>
        <v>-8.73760986328125</v>
      </c>
      <c r="C115" s="1">
        <v>-8.2075233459472656</v>
      </c>
      <c r="D115" s="1">
        <v>-8.5378665924072266</v>
      </c>
      <c r="E115" s="1">
        <v>-9.0642271041870117</v>
      </c>
      <c r="F115" s="1">
        <v>-9.7699747085571289</v>
      </c>
      <c r="G115" s="1">
        <v>-10.657258987426758</v>
      </c>
      <c r="H115" s="1">
        <v>-11.681454658508301</v>
      </c>
      <c r="I115" s="1">
        <v>-12.772459983825684</v>
      </c>
      <c r="J115" s="1">
        <v>-13.783960342407227</v>
      </c>
      <c r="K115" s="1">
        <v>-14.808538436889648</v>
      </c>
      <c r="L115" s="1">
        <v>-15.768197059631348</v>
      </c>
      <c r="M115" s="1">
        <v>-16.633522033691406</v>
      </c>
      <c r="N115" s="1">
        <v>-17.379175186157227</v>
      </c>
      <c r="O115" s="1">
        <v>-17.976995468139648</v>
      </c>
      <c r="P115" s="1">
        <v>-18.374082565307617</v>
      </c>
      <c r="Q115" s="1">
        <v>-18.572219848632813</v>
      </c>
      <c r="R115" s="1">
        <v>-18.546411514282227</v>
      </c>
      <c r="S115" s="1">
        <v>-18.279546737670898</v>
      </c>
      <c r="T115" s="1">
        <v>-17.789089202880859</v>
      </c>
      <c r="U115" s="1">
        <v>-17.105091094970703</v>
      </c>
      <c r="V115" s="1">
        <v>-16.234403610229492</v>
      </c>
      <c r="W115" s="1">
        <v>-15.200504302978516</v>
      </c>
      <c r="X115" s="1">
        <v>-14.121781349182129</v>
      </c>
      <c r="Y115" s="1">
        <v>-13.098607063293457</v>
      </c>
      <c r="Z115" s="1">
        <v>-12.163754463195801</v>
      </c>
      <c r="AA115" s="1">
        <v>-11.329553604125977</v>
      </c>
      <c r="AB115" s="1">
        <v>-10.625636100769043</v>
      </c>
      <c r="AC115" s="1">
        <v>-10.069594383239746</v>
      </c>
      <c r="AD115" s="1">
        <v>-9.6967983245849609</v>
      </c>
      <c r="AE115" s="1">
        <v>-9.4651327133178711</v>
      </c>
      <c r="AF115" s="1">
        <v>-8.73760986328125</v>
      </c>
      <c r="AG115">
        <f t="shared" si="63"/>
        <v>0.53008651733398438</v>
      </c>
      <c r="AH115">
        <f t="shared" si="64"/>
        <v>-0.33034324645996094</v>
      </c>
      <c r="AI115">
        <f t="shared" si="65"/>
        <v>-0.52636051177978516</v>
      </c>
      <c r="AJ115">
        <f t="shared" si="66"/>
        <v>-0.70574760437011719</v>
      </c>
      <c r="AK115">
        <f t="shared" si="67"/>
        <v>-0.88728427886962891</v>
      </c>
      <c r="AL115">
        <f t="shared" si="68"/>
        <v>-1.024195671081543</v>
      </c>
      <c r="AM115">
        <f t="shared" si="69"/>
        <v>-1.0910053253173828</v>
      </c>
      <c r="AN115">
        <f t="shared" si="70"/>
        <v>-1.011500358581543</v>
      </c>
      <c r="AO115">
        <f t="shared" si="71"/>
        <v>-1.0245780944824219</v>
      </c>
      <c r="AP115">
        <f t="shared" si="72"/>
        <v>-0.95965862274169922</v>
      </c>
      <c r="AQ115">
        <f t="shared" si="73"/>
        <v>-0.86532497406005859</v>
      </c>
      <c r="AR115">
        <f t="shared" si="74"/>
        <v>-0.74565315246582031</v>
      </c>
      <c r="AS115">
        <f t="shared" si="75"/>
        <v>-0.59782028198242188</v>
      </c>
      <c r="AT115">
        <f t="shared" si="76"/>
        <v>-0.39708709716796875</v>
      </c>
      <c r="AU115">
        <f t="shared" si="77"/>
        <v>-0.19813728332519531</v>
      </c>
      <c r="AV115">
        <f t="shared" si="78"/>
        <v>2.5808334350585938E-2</v>
      </c>
      <c r="AW115">
        <f t="shared" si="79"/>
        <v>0.26686477661132813</v>
      </c>
      <c r="AX115">
        <f t="shared" si="80"/>
        <v>0.49045753479003906</v>
      </c>
      <c r="AY115">
        <f t="shared" si="81"/>
        <v>0.68399810791015625</v>
      </c>
      <c r="AZ115">
        <f t="shared" si="82"/>
        <v>0.87068748474121094</v>
      </c>
      <c r="BA115">
        <f t="shared" si="83"/>
        <v>1.0338993072509766</v>
      </c>
      <c r="BB115">
        <f t="shared" si="84"/>
        <v>1.0787229537963867</v>
      </c>
      <c r="BC115">
        <f t="shared" si="85"/>
        <v>1.0231742858886719</v>
      </c>
      <c r="BD115">
        <f t="shared" si="86"/>
        <v>0.93485260009765625</v>
      </c>
      <c r="BE115">
        <f t="shared" si="87"/>
        <v>0.83420085906982422</v>
      </c>
      <c r="BF115">
        <f t="shared" si="88"/>
        <v>0.70391750335693359</v>
      </c>
      <c r="BG115">
        <f t="shared" si="89"/>
        <v>0.55604171752929688</v>
      </c>
      <c r="BH115">
        <f t="shared" si="90"/>
        <v>0.37279605865478516</v>
      </c>
      <c r="BI115">
        <f t="shared" si="91"/>
        <v>0.23166561126708984</v>
      </c>
      <c r="BJ115">
        <f t="shared" si="92"/>
        <v>0.72752285003662109</v>
      </c>
    </row>
    <row r="116" spans="1:62" x14ac:dyDescent="0.3">
      <c r="A116" s="1">
        <v>1.0699999332427979</v>
      </c>
      <c r="B116" s="5">
        <f t="shared" si="62"/>
        <v>-8.1611471176147461</v>
      </c>
      <c r="C116" s="1">
        <v>-7.5579595565795898</v>
      </c>
      <c r="D116" s="1">
        <v>-7.888575553894043</v>
      </c>
      <c r="E116" s="1">
        <v>-8.4430551528930664</v>
      </c>
      <c r="F116" s="1">
        <v>-9.2001953125</v>
      </c>
      <c r="G116" s="1">
        <v>-10.158486366271973</v>
      </c>
      <c r="H116" s="1">
        <v>-11.263970375061035</v>
      </c>
      <c r="I116" s="1">
        <v>-12.447628021240234</v>
      </c>
      <c r="J116" s="1">
        <v>-13.562764167785645</v>
      </c>
      <c r="K116" s="1">
        <v>-14.681801795959473</v>
      </c>
      <c r="L116" s="1">
        <v>-15.749488830566406</v>
      </c>
      <c r="M116" s="1">
        <v>-16.721668243408203</v>
      </c>
      <c r="N116" s="1">
        <v>-17.559310913085938</v>
      </c>
      <c r="O116" s="1">
        <v>-18.237766265869141</v>
      </c>
      <c r="P116" s="1">
        <v>-18.696041107177734</v>
      </c>
      <c r="Q116" s="1">
        <v>-18.938888549804688</v>
      </c>
      <c r="R116" s="1">
        <v>-18.94123649597168</v>
      </c>
      <c r="S116" s="1">
        <v>-18.67918586730957</v>
      </c>
      <c r="T116" s="1">
        <v>-18.153837203979492</v>
      </c>
      <c r="U116" s="1">
        <v>-17.362800598144531</v>
      </c>
      <c r="V116" s="1">
        <v>-16.353061676025391</v>
      </c>
      <c r="W116" s="1">
        <v>-15.216022491455078</v>
      </c>
      <c r="X116" s="1">
        <v>-14.037530899047852</v>
      </c>
      <c r="Y116" s="1">
        <v>-12.916034698486328</v>
      </c>
      <c r="Z116" s="1">
        <v>-11.888914108276367</v>
      </c>
      <c r="AA116" s="1">
        <v>-10.976755142211914</v>
      </c>
      <c r="AB116" s="1">
        <v>-10.211186408996582</v>
      </c>
      <c r="AC116" s="1">
        <v>-9.6052436828613281</v>
      </c>
      <c r="AD116" s="1">
        <v>-9.1956558227539063</v>
      </c>
      <c r="AE116" s="1">
        <v>-8.9432220458984375</v>
      </c>
      <c r="AF116" s="1">
        <v>-8.1611471176147461</v>
      </c>
      <c r="AG116">
        <f t="shared" si="63"/>
        <v>0.60318756103515625</v>
      </c>
      <c r="AH116">
        <f t="shared" si="64"/>
        <v>-0.33061599731445313</v>
      </c>
      <c r="AI116">
        <f t="shared" si="65"/>
        <v>-0.55447959899902344</v>
      </c>
      <c r="AJ116">
        <f t="shared" si="66"/>
        <v>-0.75714015960693359</v>
      </c>
      <c r="AK116">
        <f t="shared" si="67"/>
        <v>-0.95829105377197266</v>
      </c>
      <c r="AL116">
        <f t="shared" si="68"/>
        <v>-1.1054840087890625</v>
      </c>
      <c r="AM116">
        <f t="shared" si="69"/>
        <v>-1.1836576461791992</v>
      </c>
      <c r="AN116">
        <f t="shared" si="70"/>
        <v>-1.1151361465454102</v>
      </c>
      <c r="AO116">
        <f t="shared" si="71"/>
        <v>-1.1190376281738281</v>
      </c>
      <c r="AP116">
        <f t="shared" si="72"/>
        <v>-1.0676870346069336</v>
      </c>
      <c r="AQ116">
        <f t="shared" si="73"/>
        <v>-0.97217941284179688</v>
      </c>
      <c r="AR116">
        <f t="shared" si="74"/>
        <v>-0.83764266967773438</v>
      </c>
      <c r="AS116">
        <f t="shared" si="75"/>
        <v>-0.67845535278320313</v>
      </c>
      <c r="AT116">
        <f t="shared" si="76"/>
        <v>-0.45827484130859375</v>
      </c>
      <c r="AU116">
        <f t="shared" si="77"/>
        <v>-0.24284744262695313</v>
      </c>
      <c r="AV116">
        <f t="shared" si="78"/>
        <v>-2.3479461669921875E-3</v>
      </c>
      <c r="AW116">
        <f t="shared" si="79"/>
        <v>0.26205062866210938</v>
      </c>
      <c r="AX116">
        <f t="shared" si="80"/>
        <v>0.52534866333007813</v>
      </c>
      <c r="AY116">
        <f t="shared" si="81"/>
        <v>0.79103660583496094</v>
      </c>
      <c r="AZ116">
        <f t="shared" si="82"/>
        <v>1.0097389221191406</v>
      </c>
      <c r="BA116">
        <f t="shared" si="83"/>
        <v>1.1370391845703125</v>
      </c>
      <c r="BB116">
        <f t="shared" si="84"/>
        <v>1.1784915924072266</v>
      </c>
      <c r="BC116">
        <f t="shared" si="85"/>
        <v>1.1214962005615234</v>
      </c>
      <c r="BD116">
        <f t="shared" si="86"/>
        <v>1.0271205902099609</v>
      </c>
      <c r="BE116">
        <f t="shared" si="87"/>
        <v>0.91215896606445313</v>
      </c>
      <c r="BF116">
        <f t="shared" si="88"/>
        <v>0.76556873321533203</v>
      </c>
      <c r="BG116">
        <f t="shared" si="89"/>
        <v>0.60594272613525391</v>
      </c>
      <c r="BH116">
        <f t="shared" si="90"/>
        <v>0.40958786010742188</v>
      </c>
      <c r="BI116">
        <f t="shared" si="91"/>
        <v>0.25243377685546875</v>
      </c>
      <c r="BJ116">
        <f t="shared" si="92"/>
        <v>0.78207492828369141</v>
      </c>
    </row>
    <row r="117" spans="1:62" x14ac:dyDescent="0.3">
      <c r="A117" s="1">
        <v>1.0750000476837158</v>
      </c>
      <c r="B117" s="5">
        <f t="shared" si="62"/>
        <v>-7.5942783355712891</v>
      </c>
      <c r="C117" s="1">
        <v>-6.9407353401184082</v>
      </c>
      <c r="D117" s="1">
        <v>-7.2639827728271484</v>
      </c>
      <c r="E117" s="1">
        <v>-7.8363895416259766</v>
      </c>
      <c r="F117" s="1">
        <v>-8.6256513595581055</v>
      </c>
      <c r="G117" s="1">
        <v>-9.6338729858398438</v>
      </c>
      <c r="H117" s="1">
        <v>-10.811380386352539</v>
      </c>
      <c r="I117" s="1">
        <v>-12.088235855102539</v>
      </c>
      <c r="J117" s="1">
        <v>-13.323141098022461</v>
      </c>
      <c r="K117" s="1">
        <v>-14.536757469177246</v>
      </c>
      <c r="L117" s="1">
        <v>-15.701172828674316</v>
      </c>
      <c r="M117" s="1">
        <v>-16.781644821166992</v>
      </c>
      <c r="N117" s="1">
        <v>-17.714330673217773</v>
      </c>
      <c r="O117" s="1">
        <v>-18.467378616333008</v>
      </c>
      <c r="P117" s="1">
        <v>-18.987541198730469</v>
      </c>
      <c r="Q117" s="1">
        <v>-19.276348114013672</v>
      </c>
      <c r="R117" s="1">
        <v>-19.305044174194336</v>
      </c>
      <c r="S117" s="1">
        <v>-19.039016723632813</v>
      </c>
      <c r="T117" s="1">
        <v>-18.466791152954102</v>
      </c>
      <c r="U117" s="1">
        <v>-17.581295013427734</v>
      </c>
      <c r="V117" s="1">
        <v>-16.418615341186523</v>
      </c>
      <c r="W117" s="1">
        <v>-15.169596672058105</v>
      </c>
      <c r="X117" s="1">
        <v>-13.904419898986816</v>
      </c>
      <c r="Y117" s="1">
        <v>-12.704013824462891</v>
      </c>
      <c r="Z117" s="1">
        <v>-11.597507476806641</v>
      </c>
      <c r="AA117" s="1">
        <v>-10.613922119140625</v>
      </c>
      <c r="AB117" s="1">
        <v>-9.79241943359375</v>
      </c>
      <c r="AC117" s="1">
        <v>-9.141845703125</v>
      </c>
      <c r="AD117" s="1">
        <v>-8.7001276016235352</v>
      </c>
      <c r="AE117" s="1">
        <v>-8.4248762130737305</v>
      </c>
      <c r="AF117" s="1">
        <v>-7.5942783355712891</v>
      </c>
      <c r="AG117">
        <f t="shared" si="63"/>
        <v>0.65354299545288086</v>
      </c>
      <c r="AH117">
        <f t="shared" si="64"/>
        <v>-0.32324743270874023</v>
      </c>
      <c r="AI117">
        <f t="shared" si="65"/>
        <v>-0.57240676879882813</v>
      </c>
      <c r="AJ117">
        <f t="shared" si="66"/>
        <v>-0.78926181793212891</v>
      </c>
      <c r="AK117">
        <f t="shared" si="67"/>
        <v>-1.0082216262817383</v>
      </c>
      <c r="AL117">
        <f t="shared" si="68"/>
        <v>-1.1775074005126953</v>
      </c>
      <c r="AM117">
        <f t="shared" si="69"/>
        <v>-1.27685546875</v>
      </c>
      <c r="AN117">
        <f t="shared" si="70"/>
        <v>-1.2349052429199219</v>
      </c>
      <c r="AO117">
        <f t="shared" si="71"/>
        <v>-1.2136163711547852</v>
      </c>
      <c r="AP117">
        <f t="shared" si="72"/>
        <v>-1.1644153594970703</v>
      </c>
      <c r="AQ117">
        <f t="shared" si="73"/>
        <v>-1.0804719924926758</v>
      </c>
      <c r="AR117">
        <f t="shared" si="74"/>
        <v>-0.93268585205078125</v>
      </c>
      <c r="AS117">
        <f t="shared" si="75"/>
        <v>-0.75304794311523438</v>
      </c>
      <c r="AT117">
        <f t="shared" si="76"/>
        <v>-0.52016258239746094</v>
      </c>
      <c r="AU117">
        <f t="shared" si="77"/>
        <v>-0.28880691528320313</v>
      </c>
      <c r="AV117">
        <f t="shared" si="78"/>
        <v>-2.8696060180664063E-2</v>
      </c>
      <c r="AW117">
        <f t="shared" si="79"/>
        <v>0.26602745056152344</v>
      </c>
      <c r="AX117">
        <f t="shared" si="80"/>
        <v>0.57222557067871094</v>
      </c>
      <c r="AY117">
        <f t="shared" si="81"/>
        <v>0.88549613952636719</v>
      </c>
      <c r="AZ117">
        <f t="shared" si="82"/>
        <v>1.1626796722412109</v>
      </c>
      <c r="BA117">
        <f t="shared" si="83"/>
        <v>1.249018669128418</v>
      </c>
      <c r="BB117">
        <f t="shared" si="84"/>
        <v>1.2651767730712891</v>
      </c>
      <c r="BC117">
        <f t="shared" si="85"/>
        <v>1.2004060745239258</v>
      </c>
      <c r="BD117">
        <f t="shared" si="86"/>
        <v>1.10650634765625</v>
      </c>
      <c r="BE117">
        <f t="shared" si="87"/>
        <v>0.98358535766601563</v>
      </c>
      <c r="BF117">
        <f t="shared" si="88"/>
        <v>0.821502685546875</v>
      </c>
      <c r="BG117">
        <f t="shared" si="89"/>
        <v>0.65057373046875</v>
      </c>
      <c r="BH117">
        <f t="shared" si="90"/>
        <v>0.44171810150146484</v>
      </c>
      <c r="BI117">
        <f t="shared" si="91"/>
        <v>0.27525138854980469</v>
      </c>
      <c r="BJ117">
        <f t="shared" si="92"/>
        <v>0.83059787750244141</v>
      </c>
    </row>
    <row r="118" spans="1:62" x14ac:dyDescent="0.3">
      <c r="A118" s="1">
        <v>1.0799999237060547</v>
      </c>
      <c r="B118" s="5">
        <f t="shared" si="62"/>
        <v>-7.0408940315246582</v>
      </c>
      <c r="C118" s="1">
        <v>-6.368830680847168</v>
      </c>
      <c r="D118" s="1">
        <v>-6.6827898025512695</v>
      </c>
      <c r="E118" s="1">
        <v>-7.2605147361755371</v>
      </c>
      <c r="F118" s="1">
        <v>-8.0644140243530273</v>
      </c>
      <c r="G118" s="1">
        <v>-9.0960426330566406</v>
      </c>
      <c r="H118" s="1">
        <v>-10.342312812805176</v>
      </c>
      <c r="I118" s="1">
        <v>-11.727158546447754</v>
      </c>
      <c r="J118" s="1">
        <v>-13.075359344482422</v>
      </c>
      <c r="K118" s="1">
        <v>-14.37583065032959</v>
      </c>
      <c r="L118" s="1">
        <v>-15.637633323669434</v>
      </c>
      <c r="M118" s="1">
        <v>-16.824893951416016</v>
      </c>
      <c r="N118" s="1">
        <v>-17.848882675170898</v>
      </c>
      <c r="O118" s="1">
        <v>-18.671810150146484</v>
      </c>
      <c r="P118" s="1">
        <v>-19.249326705932617</v>
      </c>
      <c r="Q118" s="1">
        <v>-19.577037811279297</v>
      </c>
      <c r="R118" s="1">
        <v>-19.620832443237305</v>
      </c>
      <c r="S118" s="1">
        <v>-19.33636474609375</v>
      </c>
      <c r="T118" s="1">
        <v>-18.708736419677734</v>
      </c>
      <c r="U118" s="1">
        <v>-17.74989128112793</v>
      </c>
      <c r="V118" s="1">
        <v>-16.447124481201172</v>
      </c>
      <c r="W118" s="1">
        <v>-15.074981689453125</v>
      </c>
      <c r="X118" s="1">
        <v>-13.710872650146484</v>
      </c>
      <c r="Y118" s="1">
        <v>-12.451197624206543</v>
      </c>
      <c r="Z118" s="1">
        <v>-11.28708553314209</v>
      </c>
      <c r="AA118" s="1">
        <v>-10.247264862060547</v>
      </c>
      <c r="AB118" s="1">
        <v>-9.3787984848022461</v>
      </c>
      <c r="AC118" s="1">
        <v>-8.6921558380126953</v>
      </c>
      <c r="AD118" s="1">
        <v>-8.2226371765136719</v>
      </c>
      <c r="AE118" s="1">
        <v>-7.9172587394714355</v>
      </c>
      <c r="AF118" s="1">
        <v>-7.0408940315246582</v>
      </c>
      <c r="AG118">
        <f t="shared" si="63"/>
        <v>0.67206335067749023</v>
      </c>
      <c r="AH118">
        <f t="shared" si="64"/>
        <v>-0.31395912170410156</v>
      </c>
      <c r="AI118">
        <f t="shared" si="65"/>
        <v>-0.57772493362426758</v>
      </c>
      <c r="AJ118">
        <f t="shared" si="66"/>
        <v>-0.80389928817749023</v>
      </c>
      <c r="AK118">
        <f t="shared" si="67"/>
        <v>-1.0316286087036133</v>
      </c>
      <c r="AL118">
        <f t="shared" si="68"/>
        <v>-1.2462701797485352</v>
      </c>
      <c r="AM118">
        <f t="shared" si="69"/>
        <v>-1.3848457336425781</v>
      </c>
      <c r="AN118">
        <f t="shared" si="70"/>
        <v>-1.348200798034668</v>
      </c>
      <c r="AO118">
        <f t="shared" si="71"/>
        <v>-1.300471305847168</v>
      </c>
      <c r="AP118">
        <f t="shared" si="72"/>
        <v>-1.2618026733398438</v>
      </c>
      <c r="AQ118">
        <f t="shared" si="73"/>
        <v>-1.187260627746582</v>
      </c>
      <c r="AR118">
        <f t="shared" si="74"/>
        <v>-1.0239887237548828</v>
      </c>
      <c r="AS118">
        <f t="shared" si="75"/>
        <v>-0.82292747497558594</v>
      </c>
      <c r="AT118">
        <f t="shared" si="76"/>
        <v>-0.57751655578613281</v>
      </c>
      <c r="AU118">
        <f t="shared" si="77"/>
        <v>-0.32771110534667969</v>
      </c>
      <c r="AV118">
        <f t="shared" si="78"/>
        <v>-4.3794631958007813E-2</v>
      </c>
      <c r="AW118">
        <f t="shared" si="79"/>
        <v>0.28446769714355469</v>
      </c>
      <c r="AX118">
        <f t="shared" si="80"/>
        <v>0.62762832641601563</v>
      </c>
      <c r="AY118">
        <f t="shared" si="81"/>
        <v>0.95884513854980469</v>
      </c>
      <c r="AZ118">
        <f t="shared" si="82"/>
        <v>1.3027667999267578</v>
      </c>
      <c r="BA118">
        <f t="shared" si="83"/>
        <v>1.3721427917480469</v>
      </c>
      <c r="BB118">
        <f t="shared" si="84"/>
        <v>1.3641090393066406</v>
      </c>
      <c r="BC118">
        <f t="shared" si="85"/>
        <v>1.2596750259399414</v>
      </c>
      <c r="BD118">
        <f t="shared" si="86"/>
        <v>1.1641120910644531</v>
      </c>
      <c r="BE118">
        <f t="shared" si="87"/>
        <v>1.039820671081543</v>
      </c>
      <c r="BF118">
        <f t="shared" si="88"/>
        <v>0.86846637725830078</v>
      </c>
      <c r="BG118">
        <f t="shared" si="89"/>
        <v>0.68664264678955078</v>
      </c>
      <c r="BH118">
        <f t="shared" si="90"/>
        <v>0.46951866149902344</v>
      </c>
      <c r="BI118">
        <f t="shared" si="91"/>
        <v>0.30537843704223633</v>
      </c>
      <c r="BJ118">
        <f t="shared" si="92"/>
        <v>0.87636470794677734</v>
      </c>
    </row>
    <row r="119" spans="1:62" x14ac:dyDescent="0.3">
      <c r="A119" s="1">
        <v>1.0850000381469727</v>
      </c>
      <c r="B119" s="5">
        <f t="shared" si="62"/>
        <v>-6.5065364837646484</v>
      </c>
      <c r="C119" s="1">
        <v>-5.842109203338623</v>
      </c>
      <c r="D119" s="1">
        <v>-6.1662054061889648</v>
      </c>
      <c r="E119" s="1">
        <v>-6.7536706924438477</v>
      </c>
      <c r="F119" s="1">
        <v>-7.5695686340332031</v>
      </c>
      <c r="G119" s="1">
        <v>-8.6130342483520508</v>
      </c>
      <c r="H119" s="1">
        <v>-9.9004669189453125</v>
      </c>
      <c r="I119" s="1">
        <v>-11.359857559204102</v>
      </c>
      <c r="J119" s="1">
        <v>-12.788289070129395</v>
      </c>
      <c r="K119" s="1">
        <v>-14.188830375671387</v>
      </c>
      <c r="L119" s="1">
        <v>-15.54349422454834</v>
      </c>
      <c r="M119" s="1">
        <v>-16.838045120239258</v>
      </c>
      <c r="N119" s="1">
        <v>-17.949417114257813</v>
      </c>
      <c r="O119" s="1">
        <v>-18.845542907714844</v>
      </c>
      <c r="P119" s="1">
        <v>-19.475580215454102</v>
      </c>
      <c r="Q119" s="1">
        <v>-19.832979202270508</v>
      </c>
      <c r="R119" s="1">
        <v>-19.878677368164063</v>
      </c>
      <c r="S119" s="1">
        <v>-19.563276290893555</v>
      </c>
      <c r="T119" s="1">
        <v>-18.886669158935547</v>
      </c>
      <c r="U119" s="1">
        <v>-17.854633331298828</v>
      </c>
      <c r="V119" s="1">
        <v>-16.44795036315918</v>
      </c>
      <c r="W119" s="1">
        <v>-14.95345401763916</v>
      </c>
      <c r="X119" s="1">
        <v>-13.489147186279297</v>
      </c>
      <c r="Y119" s="1">
        <v>-12.165542602539063</v>
      </c>
      <c r="Z119" s="1">
        <v>-10.954462051391602</v>
      </c>
      <c r="AA119" s="1">
        <v>-9.8719263076782227</v>
      </c>
      <c r="AB119" s="1">
        <v>-8.9670066833496094</v>
      </c>
      <c r="AC119" s="1">
        <v>-8.2541608810424805</v>
      </c>
      <c r="AD119" s="1">
        <v>-7.7619919776916504</v>
      </c>
      <c r="AE119" s="1">
        <v>-7.4312410354614258</v>
      </c>
      <c r="AF119" s="1">
        <v>-6.5065364837646484</v>
      </c>
      <c r="AG119">
        <f t="shared" si="63"/>
        <v>0.66442728042602539</v>
      </c>
      <c r="AH119">
        <f t="shared" si="64"/>
        <v>-0.3240962028503418</v>
      </c>
      <c r="AI119">
        <f t="shared" si="65"/>
        <v>-0.58746528625488281</v>
      </c>
      <c r="AJ119">
        <f t="shared" si="66"/>
        <v>-0.81589794158935547</v>
      </c>
      <c r="AK119">
        <f t="shared" si="67"/>
        <v>-1.0434656143188477</v>
      </c>
      <c r="AL119">
        <f t="shared" si="68"/>
        <v>-1.2874326705932617</v>
      </c>
      <c r="AM119">
        <f t="shared" si="69"/>
        <v>-1.4593906402587891</v>
      </c>
      <c r="AN119">
        <f t="shared" si="70"/>
        <v>-1.428431510925293</v>
      </c>
      <c r="AO119">
        <f t="shared" si="71"/>
        <v>-1.4005413055419922</v>
      </c>
      <c r="AP119">
        <f t="shared" si="72"/>
        <v>-1.3546638488769531</v>
      </c>
      <c r="AQ119">
        <f t="shared" si="73"/>
        <v>-1.294550895690918</v>
      </c>
      <c r="AR119">
        <f t="shared" si="74"/>
        <v>-1.1113719940185547</v>
      </c>
      <c r="AS119">
        <f t="shared" si="75"/>
        <v>-0.89612579345703125</v>
      </c>
      <c r="AT119">
        <f t="shared" si="76"/>
        <v>-0.63003730773925781</v>
      </c>
      <c r="AU119">
        <f t="shared" si="77"/>
        <v>-0.35739898681640625</v>
      </c>
      <c r="AV119">
        <f t="shared" si="78"/>
        <v>-4.5698165893554688E-2</v>
      </c>
      <c r="AW119">
        <f t="shared" si="79"/>
        <v>0.31540107727050781</v>
      </c>
      <c r="AX119">
        <f t="shared" si="80"/>
        <v>0.67660713195800781</v>
      </c>
      <c r="AY119">
        <f t="shared" si="81"/>
        <v>1.0320358276367188</v>
      </c>
      <c r="AZ119">
        <f t="shared" si="82"/>
        <v>1.4066829681396484</v>
      </c>
      <c r="BA119">
        <f t="shared" si="83"/>
        <v>1.4944963455200195</v>
      </c>
      <c r="BB119">
        <f t="shared" si="84"/>
        <v>1.4643068313598633</v>
      </c>
      <c r="BC119">
        <f t="shared" si="85"/>
        <v>1.3236045837402344</v>
      </c>
      <c r="BD119">
        <f t="shared" si="86"/>
        <v>1.2110805511474609</v>
      </c>
      <c r="BE119">
        <f t="shared" si="87"/>
        <v>1.0825357437133789</v>
      </c>
      <c r="BF119">
        <f t="shared" si="88"/>
        <v>0.90491962432861328</v>
      </c>
      <c r="BG119">
        <f t="shared" si="89"/>
        <v>0.71284580230712891</v>
      </c>
      <c r="BH119">
        <f t="shared" si="90"/>
        <v>0.49216890335083008</v>
      </c>
      <c r="BI119">
        <f t="shared" si="91"/>
        <v>0.33075094223022461</v>
      </c>
      <c r="BJ119">
        <f t="shared" si="92"/>
        <v>0.92470455169677734</v>
      </c>
    </row>
    <row r="120" spans="1:62" x14ac:dyDescent="0.3">
      <c r="A120" s="1">
        <v>1.0899999141693115</v>
      </c>
      <c r="B120" s="5">
        <f t="shared" si="62"/>
        <v>-5.998234748840332</v>
      </c>
      <c r="C120" s="1">
        <v>-5.3509273529052734</v>
      </c>
      <c r="D120" s="1">
        <v>-5.6973085403442383</v>
      </c>
      <c r="E120" s="1">
        <v>-6.315485954284668</v>
      </c>
      <c r="F120" s="1">
        <v>-7.1649084091186523</v>
      </c>
      <c r="G120" s="1">
        <v>-8.2127561569213867</v>
      </c>
      <c r="H120" s="1">
        <v>-9.5007429122924805</v>
      </c>
      <c r="I120" s="1">
        <v>-10.990111351013184</v>
      </c>
      <c r="J120" s="1">
        <v>-12.480847358703613</v>
      </c>
      <c r="K120" s="1">
        <v>-13.985408782958984</v>
      </c>
      <c r="L120" s="1">
        <v>-15.426528930664063</v>
      </c>
      <c r="M120" s="1">
        <v>-16.821506500244141</v>
      </c>
      <c r="N120" s="1">
        <v>-18.012510299682617</v>
      </c>
      <c r="O120" s="1">
        <v>-18.970846176147461</v>
      </c>
      <c r="P120" s="1">
        <v>-19.647905349731445</v>
      </c>
      <c r="Q120" s="1">
        <v>-20.031553268432617</v>
      </c>
      <c r="R120" s="1">
        <v>-20.075588226318359</v>
      </c>
      <c r="S120" s="1">
        <v>-19.731565475463867</v>
      </c>
      <c r="T120" s="1">
        <v>-19.01759147644043</v>
      </c>
      <c r="U120" s="1">
        <v>-17.890621185302734</v>
      </c>
      <c r="V120" s="1">
        <v>-16.408275604248047</v>
      </c>
      <c r="W120" s="1">
        <v>-14.818534851074219</v>
      </c>
      <c r="X120" s="1">
        <v>-13.266267776489258</v>
      </c>
      <c r="Y120" s="1">
        <v>-11.870265960693359</v>
      </c>
      <c r="Z120" s="1">
        <v>-10.606399536132813</v>
      </c>
      <c r="AA120" s="1">
        <v>-9.4844207763671875</v>
      </c>
      <c r="AB120" s="1">
        <v>-8.5483837127685547</v>
      </c>
      <c r="AC120" s="1">
        <v>-7.8134269714355469</v>
      </c>
      <c r="AD120" s="1">
        <v>-7.3081698417663574</v>
      </c>
      <c r="AE120" s="1">
        <v>-6.9721212387084961</v>
      </c>
      <c r="AF120" s="1">
        <v>-5.998234748840332</v>
      </c>
      <c r="AG120">
        <f t="shared" si="63"/>
        <v>0.64730739593505859</v>
      </c>
      <c r="AH120">
        <f t="shared" si="64"/>
        <v>-0.34638118743896484</v>
      </c>
      <c r="AI120">
        <f t="shared" si="65"/>
        <v>-0.61817741394042969</v>
      </c>
      <c r="AJ120">
        <f t="shared" si="66"/>
        <v>-0.84942245483398438</v>
      </c>
      <c r="AK120">
        <f t="shared" si="67"/>
        <v>-1.0478477478027344</v>
      </c>
      <c r="AL120">
        <f t="shared" si="68"/>
        <v>-1.2879867553710938</v>
      </c>
      <c r="AM120">
        <f t="shared" si="69"/>
        <v>-1.4893684387207031</v>
      </c>
      <c r="AN120">
        <f t="shared" si="70"/>
        <v>-1.4907360076904297</v>
      </c>
      <c r="AO120">
        <f t="shared" si="71"/>
        <v>-1.5045614242553711</v>
      </c>
      <c r="AP120">
        <f t="shared" si="72"/>
        <v>-1.4411201477050781</v>
      </c>
      <c r="AQ120">
        <f t="shared" si="73"/>
        <v>-1.3949775695800781</v>
      </c>
      <c r="AR120">
        <f t="shared" si="74"/>
        <v>-1.1910037994384766</v>
      </c>
      <c r="AS120">
        <f t="shared" si="75"/>
        <v>-0.95833587646484375</v>
      </c>
      <c r="AT120">
        <f t="shared" si="76"/>
        <v>-0.67705917358398438</v>
      </c>
      <c r="AU120">
        <f t="shared" si="77"/>
        <v>-0.38364791870117188</v>
      </c>
      <c r="AV120">
        <f t="shared" si="78"/>
        <v>-4.4034957885742188E-2</v>
      </c>
      <c r="AW120">
        <f t="shared" si="79"/>
        <v>0.34402275085449219</v>
      </c>
      <c r="AX120">
        <f t="shared" si="80"/>
        <v>0.7139739990234375</v>
      </c>
      <c r="AY120">
        <f t="shared" si="81"/>
        <v>1.1269702911376953</v>
      </c>
      <c r="AZ120">
        <f t="shared" si="82"/>
        <v>1.4823455810546875</v>
      </c>
      <c r="BA120">
        <f t="shared" si="83"/>
        <v>1.5897407531738281</v>
      </c>
      <c r="BB120">
        <f t="shared" si="84"/>
        <v>1.5522670745849609</v>
      </c>
      <c r="BC120">
        <f t="shared" si="85"/>
        <v>1.3960018157958984</v>
      </c>
      <c r="BD120">
        <f t="shared" si="86"/>
        <v>1.2638664245605469</v>
      </c>
      <c r="BE120">
        <f t="shared" si="87"/>
        <v>1.121978759765625</v>
      </c>
      <c r="BF120">
        <f t="shared" si="88"/>
        <v>0.93603706359863281</v>
      </c>
      <c r="BG120">
        <f t="shared" si="89"/>
        <v>0.73495674133300781</v>
      </c>
      <c r="BH120">
        <f t="shared" si="90"/>
        <v>0.50525712966918945</v>
      </c>
      <c r="BI120">
        <f t="shared" si="91"/>
        <v>0.33604860305786133</v>
      </c>
      <c r="BJ120">
        <f t="shared" si="92"/>
        <v>0.97388648986816406</v>
      </c>
    </row>
    <row r="121" spans="1:62" x14ac:dyDescent="0.3">
      <c r="A121" s="1">
        <v>1.0950000286102295</v>
      </c>
      <c r="B121" s="5">
        <f t="shared" si="62"/>
        <v>-5.5233364105224609</v>
      </c>
      <c r="C121" s="1">
        <v>-4.8929505348205566</v>
      </c>
      <c r="D121" s="1">
        <v>-5.2576088905334473</v>
      </c>
      <c r="E121" s="1">
        <v>-5.9074864387512207</v>
      </c>
      <c r="F121" s="1">
        <v>-6.8039746284484863</v>
      </c>
      <c r="G121" s="1">
        <v>-7.871983528137207</v>
      </c>
      <c r="H121" s="1">
        <v>-9.1600437164306641</v>
      </c>
      <c r="I121" s="1">
        <v>-10.670932769775391</v>
      </c>
      <c r="J121" s="1">
        <v>-12.210892677307129</v>
      </c>
      <c r="K121" s="1">
        <v>-13.78204345703125</v>
      </c>
      <c r="L121" s="1">
        <v>-15.2999267578125</v>
      </c>
      <c r="M121" s="1">
        <v>-16.772388458251953</v>
      </c>
      <c r="N121" s="1">
        <v>-18.038955688476563</v>
      </c>
      <c r="O121" s="1">
        <v>-19.041894912719727</v>
      </c>
      <c r="P121" s="1">
        <v>-19.752363204956055</v>
      </c>
      <c r="Q121" s="1">
        <v>-20.158733367919922</v>
      </c>
      <c r="R121" s="1">
        <v>-20.204948425292969</v>
      </c>
      <c r="S121" s="1">
        <v>-19.84344482421875</v>
      </c>
      <c r="T121" s="1">
        <v>-19.104658126831055</v>
      </c>
      <c r="U121" s="1">
        <v>-17.870241165161133</v>
      </c>
      <c r="V121" s="1">
        <v>-16.307071685791016</v>
      </c>
      <c r="W121" s="1">
        <v>-14.652036666870117</v>
      </c>
      <c r="X121" s="1">
        <v>-13.033020973205566</v>
      </c>
      <c r="Y121" s="1">
        <v>-11.574556350708008</v>
      </c>
      <c r="Z121" s="1">
        <v>-10.253981590270996</v>
      </c>
      <c r="AA121" s="1">
        <v>-9.0890817642211914</v>
      </c>
      <c r="AB121" s="1">
        <v>-8.1226034164428711</v>
      </c>
      <c r="AC121" s="1">
        <v>-7.3704676628112793</v>
      </c>
      <c r="AD121" s="1">
        <v>-6.8623676300048828</v>
      </c>
      <c r="AE121" s="1">
        <v>-6.5374541282653809</v>
      </c>
      <c r="AF121" s="1">
        <v>-5.5233364105224609</v>
      </c>
      <c r="AG121">
        <f t="shared" si="63"/>
        <v>0.6303858757019043</v>
      </c>
      <c r="AH121">
        <f t="shared" si="64"/>
        <v>-0.36465835571289063</v>
      </c>
      <c r="AI121">
        <f t="shared" si="65"/>
        <v>-0.64987754821777344</v>
      </c>
      <c r="AJ121">
        <f t="shared" si="66"/>
        <v>-0.89648818969726563</v>
      </c>
      <c r="AK121">
        <f t="shared" si="67"/>
        <v>-1.0680088996887207</v>
      </c>
      <c r="AL121">
        <f t="shared" si="68"/>
        <v>-1.288060188293457</v>
      </c>
      <c r="AM121">
        <f t="shared" si="69"/>
        <v>-1.5108890533447266</v>
      </c>
      <c r="AN121">
        <f t="shared" si="70"/>
        <v>-1.5399599075317383</v>
      </c>
      <c r="AO121">
        <f t="shared" si="71"/>
        <v>-1.5711507797241211</v>
      </c>
      <c r="AP121">
        <f t="shared" si="72"/>
        <v>-1.51788330078125</v>
      </c>
      <c r="AQ121">
        <f t="shared" si="73"/>
        <v>-1.4724617004394531</v>
      </c>
      <c r="AR121">
        <f t="shared" si="74"/>
        <v>-1.2665672302246094</v>
      </c>
      <c r="AS121">
        <f t="shared" si="75"/>
        <v>-1.0029392242431641</v>
      </c>
      <c r="AT121">
        <f t="shared" si="76"/>
        <v>-0.71046829223632813</v>
      </c>
      <c r="AU121">
        <f t="shared" si="77"/>
        <v>-0.40637016296386719</v>
      </c>
      <c r="AV121">
        <f t="shared" si="78"/>
        <v>-4.6215057373046875E-2</v>
      </c>
      <c r="AW121">
        <f t="shared" si="79"/>
        <v>0.36150360107421875</v>
      </c>
      <c r="AX121">
        <f t="shared" si="80"/>
        <v>0.73878669738769531</v>
      </c>
      <c r="AY121">
        <f t="shared" si="81"/>
        <v>1.2344169616699219</v>
      </c>
      <c r="AZ121">
        <f t="shared" si="82"/>
        <v>1.5631694793701172</v>
      </c>
      <c r="BA121">
        <f t="shared" si="83"/>
        <v>1.6550350189208984</v>
      </c>
      <c r="BB121">
        <f t="shared" si="84"/>
        <v>1.6190156936645508</v>
      </c>
      <c r="BC121">
        <f t="shared" si="85"/>
        <v>1.4584646224975586</v>
      </c>
      <c r="BD121">
        <f t="shared" si="86"/>
        <v>1.3205747604370117</v>
      </c>
      <c r="BE121">
        <f t="shared" si="87"/>
        <v>1.1648998260498047</v>
      </c>
      <c r="BF121">
        <f t="shared" si="88"/>
        <v>0.96647834777832031</v>
      </c>
      <c r="BG121">
        <f t="shared" si="89"/>
        <v>0.7521357536315918</v>
      </c>
      <c r="BH121">
        <f t="shared" si="90"/>
        <v>0.50810003280639648</v>
      </c>
      <c r="BI121">
        <f t="shared" si="91"/>
        <v>0.32491350173950195</v>
      </c>
      <c r="BJ121">
        <f t="shared" si="92"/>
        <v>1.0141177177429199</v>
      </c>
    </row>
    <row r="122" spans="1:62" x14ac:dyDescent="0.3">
      <c r="A122" s="1">
        <v>1.1000000238418579</v>
      </c>
      <c r="B122" s="5">
        <f t="shared" si="62"/>
        <v>-5.0878152847290039</v>
      </c>
      <c r="C122" s="1">
        <v>-4.4710073471069336</v>
      </c>
      <c r="D122" s="1">
        <v>-4.8480982780456543</v>
      </c>
      <c r="E122" s="1">
        <v>-5.5118169784545898</v>
      </c>
      <c r="F122" s="1">
        <v>-6.4394011497497559</v>
      </c>
      <c r="G122" s="1">
        <v>-7.5628552436828613</v>
      </c>
      <c r="H122" s="1">
        <v>-8.8835906982421875</v>
      </c>
      <c r="I122" s="1">
        <v>-10.40681266784668</v>
      </c>
      <c r="J122" s="1">
        <v>-11.968253135681152</v>
      </c>
      <c r="K122" s="1">
        <v>-13.57645320892334</v>
      </c>
      <c r="L122" s="1">
        <v>-15.158779144287109</v>
      </c>
      <c r="M122" s="1">
        <v>-16.708089828491211</v>
      </c>
      <c r="N122" s="1">
        <v>-18.042043685913086</v>
      </c>
      <c r="O122" s="1">
        <v>-19.09821891784668</v>
      </c>
      <c r="P122" s="1">
        <v>-19.838672637939453</v>
      </c>
      <c r="Q122" s="1">
        <v>-20.244321823120117</v>
      </c>
      <c r="R122" s="1">
        <v>-20.270807266235352</v>
      </c>
      <c r="S122" s="1">
        <v>-19.883955001831055</v>
      </c>
      <c r="T122" s="1">
        <v>-19.110385894775391</v>
      </c>
      <c r="U122" s="1">
        <v>-17.799993515014648</v>
      </c>
      <c r="V122" s="1">
        <v>-16.145914077758789</v>
      </c>
      <c r="W122" s="1">
        <v>-14.430399894714355</v>
      </c>
      <c r="X122" s="1">
        <v>-12.773305892944336</v>
      </c>
      <c r="Y122" s="1">
        <v>-11.271550178527832</v>
      </c>
      <c r="Z122" s="1">
        <v>-9.9039297103881836</v>
      </c>
      <c r="AA122" s="1">
        <v>-8.6962490081787109</v>
      </c>
      <c r="AB122" s="1">
        <v>-7.7043805122375488</v>
      </c>
      <c r="AC122" s="1">
        <v>-6.940981388092041</v>
      </c>
      <c r="AD122" s="1">
        <v>-6.4328083992004395</v>
      </c>
      <c r="AE122" s="1">
        <v>-6.1175112724304199</v>
      </c>
      <c r="AF122" s="1">
        <v>-5.0878152847290039</v>
      </c>
      <c r="AG122">
        <f t="shared" si="63"/>
        <v>0.61680793762207031</v>
      </c>
      <c r="AH122">
        <f t="shared" si="64"/>
        <v>-0.3770909309387207</v>
      </c>
      <c r="AI122">
        <f t="shared" si="65"/>
        <v>-0.66371870040893555</v>
      </c>
      <c r="AJ122">
        <f t="shared" si="66"/>
        <v>-0.92758417129516602</v>
      </c>
      <c r="AK122">
        <f t="shared" si="67"/>
        <v>-1.1234540939331055</v>
      </c>
      <c r="AL122">
        <f t="shared" si="68"/>
        <v>-1.3207354545593262</v>
      </c>
      <c r="AM122">
        <f t="shared" si="69"/>
        <v>-1.5232219696044922</v>
      </c>
      <c r="AN122">
        <f t="shared" si="70"/>
        <v>-1.5614404678344727</v>
      </c>
      <c r="AO122">
        <f t="shared" si="71"/>
        <v>-1.6082000732421875</v>
      </c>
      <c r="AP122">
        <f t="shared" si="72"/>
        <v>-1.5823259353637695</v>
      </c>
      <c r="AQ122">
        <f t="shared" si="73"/>
        <v>-1.5493106842041016</v>
      </c>
      <c r="AR122">
        <f t="shared" si="74"/>
        <v>-1.333953857421875</v>
      </c>
      <c r="AS122">
        <f t="shared" si="75"/>
        <v>-1.0561752319335938</v>
      </c>
      <c r="AT122">
        <f t="shared" si="76"/>
        <v>-0.74045372009277344</v>
      </c>
      <c r="AU122">
        <f t="shared" si="77"/>
        <v>-0.40564918518066406</v>
      </c>
      <c r="AV122">
        <f t="shared" si="78"/>
        <v>-2.6485443115234375E-2</v>
      </c>
      <c r="AW122">
        <f t="shared" si="79"/>
        <v>0.38685226440429688</v>
      </c>
      <c r="AX122">
        <f t="shared" si="80"/>
        <v>0.77356910705566406</v>
      </c>
      <c r="AY122">
        <f t="shared" si="81"/>
        <v>1.3103923797607422</v>
      </c>
      <c r="AZ122">
        <f t="shared" si="82"/>
        <v>1.6540794372558594</v>
      </c>
      <c r="BA122">
        <f t="shared" si="83"/>
        <v>1.7155141830444336</v>
      </c>
      <c r="BB122">
        <f t="shared" si="84"/>
        <v>1.6570940017700195</v>
      </c>
      <c r="BC122">
        <f t="shared" si="85"/>
        <v>1.5017557144165039</v>
      </c>
      <c r="BD122">
        <f t="shared" si="86"/>
        <v>1.3676204681396484</v>
      </c>
      <c r="BE122">
        <f t="shared" si="87"/>
        <v>1.2076807022094727</v>
      </c>
      <c r="BF122">
        <f t="shared" si="88"/>
        <v>0.99186849594116211</v>
      </c>
      <c r="BG122">
        <f t="shared" si="89"/>
        <v>0.76339912414550781</v>
      </c>
      <c r="BH122">
        <f t="shared" si="90"/>
        <v>0.50817298889160156</v>
      </c>
      <c r="BI122">
        <f t="shared" si="91"/>
        <v>0.31529712677001953</v>
      </c>
      <c r="BJ122">
        <f t="shared" si="92"/>
        <v>1.029695987701416</v>
      </c>
    </row>
    <row r="123" spans="1:62" x14ac:dyDescent="0.3">
      <c r="A123" s="1">
        <v>1.1050000190734863</v>
      </c>
      <c r="B123" s="5">
        <f t="shared" si="62"/>
        <v>-4.6947436332702637</v>
      </c>
      <c r="C123" s="1">
        <v>-4.0890011787414551</v>
      </c>
      <c r="D123" s="1">
        <v>-4.4774937629699707</v>
      </c>
      <c r="E123" s="1">
        <v>-5.1500616073608398</v>
      </c>
      <c r="F123" s="1">
        <v>-6.0906448364257813</v>
      </c>
      <c r="G123" s="1">
        <v>-7.2518668174743652</v>
      </c>
      <c r="H123" s="1">
        <v>-8.6113758087158203</v>
      </c>
      <c r="I123" s="1">
        <v>-10.158782005310059</v>
      </c>
      <c r="J123" s="1">
        <v>-11.740089416503906</v>
      </c>
      <c r="K123" s="1">
        <v>-13.383305549621582</v>
      </c>
      <c r="L123" s="1">
        <v>-15.023444175720215</v>
      </c>
      <c r="M123" s="1">
        <v>-16.637187957763672</v>
      </c>
      <c r="N123" s="1">
        <v>-18.038976669311523</v>
      </c>
      <c r="O123" s="1">
        <v>-19.14997673034668</v>
      </c>
      <c r="P123" s="1">
        <v>-19.905885696411133</v>
      </c>
      <c r="Q123" s="1">
        <v>-20.29258918762207</v>
      </c>
      <c r="R123" s="1">
        <v>-20.276357650756836</v>
      </c>
      <c r="S123" s="1">
        <v>-19.844152450561523</v>
      </c>
      <c r="T123" s="1">
        <v>-19.004478454589844</v>
      </c>
      <c r="U123" s="1">
        <v>-17.646352767944336</v>
      </c>
      <c r="V123" s="1">
        <v>-15.930992126464844</v>
      </c>
      <c r="W123" s="1">
        <v>-14.161527633666992</v>
      </c>
      <c r="X123" s="1">
        <v>-12.476408958435059</v>
      </c>
      <c r="Y123" s="1">
        <v>-10.950580596923828</v>
      </c>
      <c r="Z123" s="1">
        <v>-9.5577783584594727</v>
      </c>
      <c r="AA123" s="1">
        <v>-8.3224506378173828</v>
      </c>
      <c r="AB123" s="1">
        <v>-7.315147876739502</v>
      </c>
      <c r="AC123" s="1">
        <v>-6.5444464683532715</v>
      </c>
      <c r="AD123" s="1">
        <v>-6.033820629119873</v>
      </c>
      <c r="AE123" s="1">
        <v>-5.7168455123901367</v>
      </c>
      <c r="AF123" s="1">
        <v>-4.6947436332702637</v>
      </c>
      <c r="AG123">
        <f t="shared" si="63"/>
        <v>0.60574245452880859</v>
      </c>
      <c r="AH123">
        <f t="shared" si="64"/>
        <v>-0.38849258422851563</v>
      </c>
      <c r="AI123">
        <f t="shared" si="65"/>
        <v>-0.67256784439086914</v>
      </c>
      <c r="AJ123">
        <f t="shared" si="66"/>
        <v>-0.94058322906494141</v>
      </c>
      <c r="AK123">
        <f t="shared" si="67"/>
        <v>-1.161221981048584</v>
      </c>
      <c r="AL123">
        <f t="shared" si="68"/>
        <v>-1.3595089912414551</v>
      </c>
      <c r="AM123">
        <f t="shared" si="69"/>
        <v>-1.5474061965942383</v>
      </c>
      <c r="AN123">
        <f t="shared" si="70"/>
        <v>-1.5813074111938477</v>
      </c>
      <c r="AO123">
        <f t="shared" si="71"/>
        <v>-1.6432161331176758</v>
      </c>
      <c r="AP123">
        <f t="shared" si="72"/>
        <v>-1.6401386260986328</v>
      </c>
      <c r="AQ123">
        <f t="shared" si="73"/>
        <v>-1.613743782043457</v>
      </c>
      <c r="AR123">
        <f t="shared" si="74"/>
        <v>-1.4017887115478516</v>
      </c>
      <c r="AS123">
        <f t="shared" si="75"/>
        <v>-1.1110000610351563</v>
      </c>
      <c r="AT123">
        <f t="shared" si="76"/>
        <v>-0.75590896606445313</v>
      </c>
      <c r="AU123">
        <f t="shared" si="77"/>
        <v>-0.3867034912109375</v>
      </c>
      <c r="AV123">
        <f t="shared" si="78"/>
        <v>1.6231536865234375E-2</v>
      </c>
      <c r="AW123">
        <f t="shared" si="79"/>
        <v>0.4322052001953125</v>
      </c>
      <c r="AX123">
        <f t="shared" si="80"/>
        <v>0.83967399597167969</v>
      </c>
      <c r="AY123">
        <f t="shared" si="81"/>
        <v>1.3581256866455078</v>
      </c>
      <c r="AZ123">
        <f t="shared" si="82"/>
        <v>1.7153606414794922</v>
      </c>
      <c r="BA123">
        <f t="shared" si="83"/>
        <v>1.7694644927978516</v>
      </c>
      <c r="BB123">
        <f t="shared" si="84"/>
        <v>1.6851186752319336</v>
      </c>
      <c r="BC123">
        <f t="shared" si="85"/>
        <v>1.5258283615112305</v>
      </c>
      <c r="BD123">
        <f t="shared" si="86"/>
        <v>1.3928022384643555</v>
      </c>
      <c r="BE123">
        <f t="shared" si="87"/>
        <v>1.2353277206420898</v>
      </c>
      <c r="BF123">
        <f t="shared" si="88"/>
        <v>1.0073027610778809</v>
      </c>
      <c r="BG123">
        <f t="shared" si="89"/>
        <v>0.77070140838623047</v>
      </c>
      <c r="BH123">
        <f t="shared" si="90"/>
        <v>0.51062583923339844</v>
      </c>
      <c r="BI123">
        <f t="shared" si="91"/>
        <v>0.31697511672973633</v>
      </c>
      <c r="BJ123">
        <f t="shared" si="92"/>
        <v>1.022101879119873</v>
      </c>
    </row>
    <row r="124" spans="1:62" x14ac:dyDescent="0.3">
      <c r="A124" s="1">
        <v>1.1100000143051147</v>
      </c>
      <c r="B124" s="5">
        <f t="shared" si="62"/>
        <v>-4.3428187370300293</v>
      </c>
      <c r="C124" s="1">
        <v>-3.7482109069824219</v>
      </c>
      <c r="D124" s="1">
        <v>-4.1472082138061523</v>
      </c>
      <c r="E124" s="1">
        <v>-4.8271903991699219</v>
      </c>
      <c r="F124" s="1">
        <v>-5.7713508605957031</v>
      </c>
      <c r="G124" s="1">
        <v>-6.9425230026245117</v>
      </c>
      <c r="H124" s="1">
        <v>-8.3256540298461914</v>
      </c>
      <c r="I124" s="1">
        <v>-9.9081325531005859</v>
      </c>
      <c r="J124" s="1">
        <v>-11.530743598937988</v>
      </c>
      <c r="K124" s="1">
        <v>-13.219084739685059</v>
      </c>
      <c r="L124" s="1">
        <v>-14.89894962310791</v>
      </c>
      <c r="M124" s="1">
        <v>-16.556991577148438</v>
      </c>
      <c r="N124" s="1">
        <v>-18.002103805541992</v>
      </c>
      <c r="O124" s="1">
        <v>-19.145755767822266</v>
      </c>
      <c r="P124" s="1">
        <v>-19.908063888549805</v>
      </c>
      <c r="Q124" s="1">
        <v>-20.270288467407227</v>
      </c>
      <c r="R124" s="1">
        <v>-20.219705581665039</v>
      </c>
      <c r="S124" s="1">
        <v>-19.739370346069336</v>
      </c>
      <c r="T124" s="1">
        <v>-18.842126846313477</v>
      </c>
      <c r="U124" s="1">
        <v>-17.428375244140625</v>
      </c>
      <c r="V124" s="1">
        <v>-15.661605834960938</v>
      </c>
      <c r="W124" s="1">
        <v>-13.843296051025391</v>
      </c>
      <c r="X124" s="1">
        <v>-12.12552547454834</v>
      </c>
      <c r="Y124" s="1">
        <v>-10.590717315673828</v>
      </c>
      <c r="Z124" s="1">
        <v>-9.1993436813354492</v>
      </c>
      <c r="AA124" s="1">
        <v>-7.9717812538146973</v>
      </c>
      <c r="AB124" s="1">
        <v>-6.9671797752380371</v>
      </c>
      <c r="AC124" s="1">
        <v>-6.1943874359130859</v>
      </c>
      <c r="AD124" s="1">
        <v>-5.679570198059082</v>
      </c>
      <c r="AE124" s="1">
        <v>-5.3575429916381836</v>
      </c>
      <c r="AF124" s="1">
        <v>-4.3428187370300293</v>
      </c>
      <c r="AG124">
        <f t="shared" si="63"/>
        <v>0.59460783004760742</v>
      </c>
      <c r="AH124">
        <f t="shared" si="64"/>
        <v>-0.39899730682373047</v>
      </c>
      <c r="AI124">
        <f t="shared" si="65"/>
        <v>-0.67998218536376953</v>
      </c>
      <c r="AJ124">
        <f t="shared" si="66"/>
        <v>-0.94416046142578125</v>
      </c>
      <c r="AK124">
        <f t="shared" si="67"/>
        <v>-1.1711721420288086</v>
      </c>
      <c r="AL124">
        <f t="shared" si="68"/>
        <v>-1.3831310272216797</v>
      </c>
      <c r="AM124">
        <f t="shared" si="69"/>
        <v>-1.5824785232543945</v>
      </c>
      <c r="AN124">
        <f t="shared" si="70"/>
        <v>-1.6226110458374023</v>
      </c>
      <c r="AO124">
        <f t="shared" si="71"/>
        <v>-1.6883411407470703</v>
      </c>
      <c r="AP124">
        <f t="shared" si="72"/>
        <v>-1.6798648834228516</v>
      </c>
      <c r="AQ124">
        <f t="shared" si="73"/>
        <v>-1.6580419540405273</v>
      </c>
      <c r="AR124">
        <f t="shared" si="74"/>
        <v>-1.4451122283935547</v>
      </c>
      <c r="AS124">
        <f t="shared" si="75"/>
        <v>-1.1436519622802734</v>
      </c>
      <c r="AT124">
        <f t="shared" si="76"/>
        <v>-0.76230812072753906</v>
      </c>
      <c r="AU124">
        <f t="shared" si="77"/>
        <v>-0.36222457885742188</v>
      </c>
      <c r="AV124">
        <f t="shared" si="78"/>
        <v>5.05828857421875E-2</v>
      </c>
      <c r="AW124">
        <f t="shared" si="79"/>
        <v>0.48033523559570313</v>
      </c>
      <c r="AX124">
        <f t="shared" si="80"/>
        <v>0.89724349975585938</v>
      </c>
      <c r="AY124">
        <f t="shared" si="81"/>
        <v>1.4137516021728516</v>
      </c>
      <c r="AZ124">
        <f t="shared" si="82"/>
        <v>1.7667694091796875</v>
      </c>
      <c r="BA124">
        <f t="shared" si="83"/>
        <v>1.8183097839355469</v>
      </c>
      <c r="BB124">
        <f t="shared" si="84"/>
        <v>1.7177705764770508</v>
      </c>
      <c r="BC124">
        <f t="shared" si="85"/>
        <v>1.5348081588745117</v>
      </c>
      <c r="BD124">
        <f t="shared" si="86"/>
        <v>1.3913736343383789</v>
      </c>
      <c r="BE124">
        <f t="shared" si="87"/>
        <v>1.227562427520752</v>
      </c>
      <c r="BF124">
        <f t="shared" si="88"/>
        <v>1.0046014785766602</v>
      </c>
      <c r="BG124">
        <f t="shared" si="89"/>
        <v>0.77279233932495117</v>
      </c>
      <c r="BH124">
        <f t="shared" si="90"/>
        <v>0.51481723785400391</v>
      </c>
      <c r="BI124">
        <f t="shared" si="91"/>
        <v>0.32202720642089844</v>
      </c>
      <c r="BJ124">
        <f t="shared" si="92"/>
        <v>1.0147242546081543</v>
      </c>
    </row>
    <row r="125" spans="1:62" x14ac:dyDescent="0.3">
      <c r="A125" s="1">
        <v>1.1150000095367432</v>
      </c>
      <c r="B125" s="5">
        <f t="shared" si="62"/>
        <v>-4.0249972343444824</v>
      </c>
      <c r="C125" s="1">
        <v>-3.4417500495910645</v>
      </c>
      <c r="D125" s="1">
        <v>-3.8435308933258057</v>
      </c>
      <c r="E125" s="1">
        <v>-4.525693416595459</v>
      </c>
      <c r="F125" s="1">
        <v>-5.4739446640014648</v>
      </c>
      <c r="G125" s="1">
        <v>-6.6535224914550781</v>
      </c>
      <c r="H125" s="1">
        <v>-8.0550937652587891</v>
      </c>
      <c r="I125" s="1">
        <v>-9.6661148071289063</v>
      </c>
      <c r="J125" s="1">
        <v>-11.342662811279297</v>
      </c>
      <c r="K125" s="1">
        <v>-13.0787353515625</v>
      </c>
      <c r="L125" s="1">
        <v>-14.783059120178223</v>
      </c>
      <c r="M125" s="1">
        <v>-16.452182769775391</v>
      </c>
      <c r="N125" s="1">
        <v>-17.900478363037109</v>
      </c>
      <c r="O125" s="1">
        <v>-19.040508270263672</v>
      </c>
      <c r="P125" s="1">
        <v>-19.800897598266602</v>
      </c>
      <c r="Q125" s="1">
        <v>-20.168432235717773</v>
      </c>
      <c r="R125" s="1">
        <v>-20.098361968994141</v>
      </c>
      <c r="S125" s="1">
        <v>-19.579240798950195</v>
      </c>
      <c r="T125" s="1">
        <v>-18.645757675170898</v>
      </c>
      <c r="U125" s="1">
        <v>-17.188798904418945</v>
      </c>
      <c r="V125" s="1">
        <v>-15.373048782348633</v>
      </c>
      <c r="W125" s="1">
        <v>-13.506879806518555</v>
      </c>
      <c r="X125" s="1">
        <v>-11.739936828613281</v>
      </c>
      <c r="Y125" s="1">
        <v>-10.195697784423828</v>
      </c>
      <c r="Z125" s="1">
        <v>-8.8222932815551758</v>
      </c>
      <c r="AA125" s="1">
        <v>-7.624025821685791</v>
      </c>
      <c r="AB125" s="1">
        <v>-6.6345119476318359</v>
      </c>
      <c r="AC125" s="1">
        <v>-5.871307373046875</v>
      </c>
      <c r="AD125" s="1">
        <v>-5.3625454902648926</v>
      </c>
      <c r="AE125" s="1">
        <v>-5.0464701652526855</v>
      </c>
      <c r="AF125" s="1">
        <v>-4.0249972343444824</v>
      </c>
      <c r="AG125">
        <f t="shared" si="63"/>
        <v>0.58324718475341797</v>
      </c>
      <c r="AH125">
        <f t="shared" si="64"/>
        <v>-0.40178084373474121</v>
      </c>
      <c r="AI125">
        <f t="shared" si="65"/>
        <v>-0.68216252326965332</v>
      </c>
      <c r="AJ125">
        <f t="shared" si="66"/>
        <v>-0.94825124740600586</v>
      </c>
      <c r="AK125">
        <f t="shared" si="67"/>
        <v>-1.1795778274536133</v>
      </c>
      <c r="AL125">
        <f t="shared" si="68"/>
        <v>-1.4015712738037109</v>
      </c>
      <c r="AM125">
        <f t="shared" si="69"/>
        <v>-1.6110210418701172</v>
      </c>
      <c r="AN125">
        <f t="shared" si="70"/>
        <v>-1.6765480041503906</v>
      </c>
      <c r="AO125">
        <f t="shared" si="71"/>
        <v>-1.7360725402832031</v>
      </c>
      <c r="AP125">
        <f t="shared" si="72"/>
        <v>-1.7043237686157227</v>
      </c>
      <c r="AQ125">
        <f t="shared" si="73"/>
        <v>-1.669123649597168</v>
      </c>
      <c r="AR125">
        <f t="shared" si="74"/>
        <v>-1.4482955932617188</v>
      </c>
      <c r="AS125">
        <f t="shared" si="75"/>
        <v>-1.1400299072265625</v>
      </c>
      <c r="AT125">
        <f t="shared" si="76"/>
        <v>-0.76038932800292969</v>
      </c>
      <c r="AU125">
        <f t="shared" si="77"/>
        <v>-0.36753463745117188</v>
      </c>
      <c r="AV125">
        <f t="shared" si="78"/>
        <v>7.0070266723632813E-2</v>
      </c>
      <c r="AW125">
        <f t="shared" si="79"/>
        <v>0.51912117004394531</v>
      </c>
      <c r="AX125">
        <f t="shared" si="80"/>
        <v>0.93348312377929688</v>
      </c>
      <c r="AY125">
        <f t="shared" si="81"/>
        <v>1.4569587707519531</v>
      </c>
      <c r="AZ125">
        <f t="shared" si="82"/>
        <v>1.8157501220703125</v>
      </c>
      <c r="BA125">
        <f t="shared" si="83"/>
        <v>1.8661689758300781</v>
      </c>
      <c r="BB125">
        <f t="shared" si="84"/>
        <v>1.7669429779052734</v>
      </c>
      <c r="BC125">
        <f t="shared" si="85"/>
        <v>1.5442390441894531</v>
      </c>
      <c r="BD125">
        <f t="shared" si="86"/>
        <v>1.3734045028686523</v>
      </c>
      <c r="BE125">
        <f t="shared" si="87"/>
        <v>1.1982674598693848</v>
      </c>
      <c r="BF125">
        <f t="shared" si="88"/>
        <v>0.98951387405395508</v>
      </c>
      <c r="BG125">
        <f t="shared" si="89"/>
        <v>0.76320457458496094</v>
      </c>
      <c r="BH125">
        <f t="shared" si="90"/>
        <v>0.50876188278198242</v>
      </c>
      <c r="BI125">
        <f t="shared" si="91"/>
        <v>0.31607532501220703</v>
      </c>
      <c r="BJ125">
        <f t="shared" si="92"/>
        <v>1.0214729309082031</v>
      </c>
    </row>
    <row r="126" spans="1:62" x14ac:dyDescent="0.3">
      <c r="A126" s="1">
        <v>1.1200000047683716</v>
      </c>
      <c r="B126" s="5">
        <f t="shared" si="62"/>
        <v>-3.728447437286377</v>
      </c>
      <c r="C126" s="1">
        <v>-3.1501808166503906</v>
      </c>
      <c r="D126" s="1">
        <v>-3.5550940036773682</v>
      </c>
      <c r="E126" s="1">
        <v>-4.2402362823486328</v>
      </c>
      <c r="F126" s="1">
        <v>-5.1910996437072754</v>
      </c>
      <c r="G126" s="1">
        <v>-6.3851122856140137</v>
      </c>
      <c r="H126" s="1">
        <v>-7.8085331916809082</v>
      </c>
      <c r="I126" s="1">
        <v>-9.451289176940918</v>
      </c>
      <c r="J126" s="1">
        <v>-11.167583465576172</v>
      </c>
      <c r="K126" s="1">
        <v>-12.937606811523438</v>
      </c>
      <c r="L126" s="1">
        <v>-14.656083106994629</v>
      </c>
      <c r="M126" s="1">
        <v>-16.313913345336914</v>
      </c>
      <c r="N126" s="1">
        <v>-17.737913131713867</v>
      </c>
      <c r="O126" s="1">
        <v>-18.847591400146484</v>
      </c>
      <c r="P126" s="1">
        <v>-19.613937377929688</v>
      </c>
      <c r="Q126" s="1">
        <v>-19.988275527954102</v>
      </c>
      <c r="R126" s="1">
        <v>-19.910694122314453</v>
      </c>
      <c r="S126" s="1">
        <v>-19.369890213012695</v>
      </c>
      <c r="T126" s="1">
        <v>-18.407079696655273</v>
      </c>
      <c r="U126" s="1">
        <v>-16.920639038085938</v>
      </c>
      <c r="V126" s="1">
        <v>-15.074676513671875</v>
      </c>
      <c r="W126" s="1">
        <v>-13.176483154296875</v>
      </c>
      <c r="X126" s="1">
        <v>-11.377830505371094</v>
      </c>
      <c r="Y126" s="1">
        <v>-9.8096523284912109</v>
      </c>
      <c r="Z126" s="1">
        <v>-8.4429750442504883</v>
      </c>
      <c r="AA126" s="1">
        <v>-7.2629079818725586</v>
      </c>
      <c r="AB126" s="1">
        <v>-6.286524772644043</v>
      </c>
      <c r="AC126" s="1">
        <v>-5.5443811416625977</v>
      </c>
      <c r="AD126" s="1">
        <v>-5.0585207939147949</v>
      </c>
      <c r="AE126" s="1">
        <v>-4.7585659027099609</v>
      </c>
      <c r="AF126" s="1">
        <v>-3.728447437286377</v>
      </c>
      <c r="AG126">
        <f t="shared" si="63"/>
        <v>0.57826662063598633</v>
      </c>
      <c r="AH126">
        <f t="shared" si="64"/>
        <v>-0.40491318702697754</v>
      </c>
      <c r="AI126">
        <f t="shared" si="65"/>
        <v>-0.68514227867126465</v>
      </c>
      <c r="AJ126">
        <f t="shared" si="66"/>
        <v>-0.95086336135864258</v>
      </c>
      <c r="AK126">
        <f t="shared" si="67"/>
        <v>-1.1940126419067383</v>
      </c>
      <c r="AL126">
        <f t="shared" si="68"/>
        <v>-1.4234209060668945</v>
      </c>
      <c r="AM126">
        <f t="shared" si="69"/>
        <v>-1.6427559852600098</v>
      </c>
      <c r="AN126">
        <f t="shared" si="70"/>
        <v>-1.7162942886352539</v>
      </c>
      <c r="AO126">
        <f t="shared" si="71"/>
        <v>-1.7700233459472656</v>
      </c>
      <c r="AP126">
        <f t="shared" si="72"/>
        <v>-1.7184762954711914</v>
      </c>
      <c r="AQ126">
        <f t="shared" si="73"/>
        <v>-1.6578302383422852</v>
      </c>
      <c r="AR126">
        <f t="shared" si="74"/>
        <v>-1.4239997863769531</v>
      </c>
      <c r="AS126">
        <f t="shared" si="75"/>
        <v>-1.1096782684326172</v>
      </c>
      <c r="AT126">
        <f t="shared" si="76"/>
        <v>-0.76634597778320313</v>
      </c>
      <c r="AU126">
        <f t="shared" si="77"/>
        <v>-0.37433815002441406</v>
      </c>
      <c r="AV126">
        <f t="shared" si="78"/>
        <v>7.7581405639648438E-2</v>
      </c>
      <c r="AW126">
        <f t="shared" si="79"/>
        <v>0.54080390930175781</v>
      </c>
      <c r="AX126">
        <f t="shared" si="80"/>
        <v>0.96281051635742188</v>
      </c>
      <c r="AY126">
        <f t="shared" si="81"/>
        <v>1.4864406585693359</v>
      </c>
      <c r="AZ126">
        <f t="shared" si="82"/>
        <v>1.8459625244140625</v>
      </c>
      <c r="BA126">
        <f t="shared" si="83"/>
        <v>1.898193359375</v>
      </c>
      <c r="BB126">
        <f t="shared" si="84"/>
        <v>1.7986526489257813</v>
      </c>
      <c r="BC126">
        <f t="shared" si="85"/>
        <v>1.5681781768798828</v>
      </c>
      <c r="BD126">
        <f t="shared" si="86"/>
        <v>1.3666772842407227</v>
      </c>
      <c r="BE126">
        <f t="shared" si="87"/>
        <v>1.1800670623779297</v>
      </c>
      <c r="BF126">
        <f t="shared" si="88"/>
        <v>0.97638320922851563</v>
      </c>
      <c r="BG126">
        <f t="shared" si="89"/>
        <v>0.74214363098144531</v>
      </c>
      <c r="BH126">
        <f t="shared" si="90"/>
        <v>0.48586034774780273</v>
      </c>
      <c r="BI126">
        <f t="shared" si="91"/>
        <v>0.29995489120483398</v>
      </c>
      <c r="BJ126">
        <f t="shared" si="92"/>
        <v>1.030118465423584</v>
      </c>
    </row>
    <row r="127" spans="1:62" x14ac:dyDescent="0.3">
      <c r="A127" s="1">
        <v>1.125</v>
      </c>
      <c r="B127" s="5">
        <f t="shared" si="62"/>
        <v>-3.4366211891174316</v>
      </c>
      <c r="C127" s="1">
        <v>-2.8610250949859619</v>
      </c>
      <c r="D127" s="1">
        <v>-3.2762675285339355</v>
      </c>
      <c r="E127" s="1">
        <v>-3.9689216613769531</v>
      </c>
      <c r="F127" s="1">
        <v>-4.9256324768066406</v>
      </c>
      <c r="G127" s="1">
        <v>-6.1359186172485352</v>
      </c>
      <c r="H127" s="1">
        <v>-7.584022045135498</v>
      </c>
      <c r="I127" s="1">
        <v>-9.255859375</v>
      </c>
      <c r="J127" s="1">
        <v>-10.98884105682373</v>
      </c>
      <c r="K127" s="1">
        <v>-12.771778106689453</v>
      </c>
      <c r="L127" s="1">
        <v>-14.491296768188477</v>
      </c>
      <c r="M127" s="1">
        <v>-16.135238647460938</v>
      </c>
      <c r="N127" s="1">
        <v>-17.531763076782227</v>
      </c>
      <c r="O127" s="1">
        <v>-18.618797302246094</v>
      </c>
      <c r="P127" s="1">
        <v>-19.39402961730957</v>
      </c>
      <c r="Q127" s="1">
        <v>-19.748207092285156</v>
      </c>
      <c r="R127" s="1">
        <v>-19.655879974365234</v>
      </c>
      <c r="S127" s="1">
        <v>-19.103994369506836</v>
      </c>
      <c r="T127" s="1">
        <v>-18.122808456420898</v>
      </c>
      <c r="U127" s="1">
        <v>-16.617574691772461</v>
      </c>
      <c r="V127" s="1">
        <v>-14.761419296264648</v>
      </c>
      <c r="W127" s="1">
        <v>-12.856239318847656</v>
      </c>
      <c r="X127" s="1">
        <v>-11.05544376373291</v>
      </c>
      <c r="Y127" s="1">
        <v>-9.4642477035522461</v>
      </c>
      <c r="Z127" s="1">
        <v>-8.0885782241821289</v>
      </c>
      <c r="AA127" s="1">
        <v>-6.9065127372741699</v>
      </c>
      <c r="AB127" s="1">
        <v>-5.9374446868896484</v>
      </c>
      <c r="AC127" s="1">
        <v>-5.2128777503967285</v>
      </c>
      <c r="AD127" s="1">
        <v>-4.7450141906738281</v>
      </c>
      <c r="AE127" s="1">
        <v>-4.4591045379638672</v>
      </c>
      <c r="AF127" s="1">
        <v>-3.4366211891174316</v>
      </c>
      <c r="AG127">
        <f t="shared" si="63"/>
        <v>0.57559609413146973</v>
      </c>
      <c r="AH127">
        <f t="shared" si="64"/>
        <v>-0.41524243354797363</v>
      </c>
      <c r="AI127">
        <f t="shared" si="65"/>
        <v>-0.69265413284301758</v>
      </c>
      <c r="AJ127">
        <f t="shared" si="66"/>
        <v>-0.9567108154296875</v>
      </c>
      <c r="AK127">
        <f t="shared" si="67"/>
        <v>-1.2102861404418945</v>
      </c>
      <c r="AL127">
        <f t="shared" si="68"/>
        <v>-1.4481034278869629</v>
      </c>
      <c r="AM127">
        <f t="shared" si="69"/>
        <v>-1.671837329864502</v>
      </c>
      <c r="AN127">
        <f t="shared" si="70"/>
        <v>-1.7329816818237305</v>
      </c>
      <c r="AO127">
        <f t="shared" si="71"/>
        <v>-1.7829370498657227</v>
      </c>
      <c r="AP127">
        <f t="shared" si="72"/>
        <v>-1.7195186614990234</v>
      </c>
      <c r="AQ127">
        <f t="shared" si="73"/>
        <v>-1.6439418792724609</v>
      </c>
      <c r="AR127">
        <f t="shared" si="74"/>
        <v>-1.3965244293212891</v>
      </c>
      <c r="AS127">
        <f t="shared" si="75"/>
        <v>-1.0870342254638672</v>
      </c>
      <c r="AT127">
        <f t="shared" si="76"/>
        <v>-0.77523231506347656</v>
      </c>
      <c r="AU127">
        <f t="shared" si="77"/>
        <v>-0.35417747497558594</v>
      </c>
      <c r="AV127">
        <f t="shared" si="78"/>
        <v>9.2327117919921875E-2</v>
      </c>
      <c r="AW127">
        <f t="shared" si="79"/>
        <v>0.55188560485839844</v>
      </c>
      <c r="AX127">
        <f t="shared" si="80"/>
        <v>0.9811859130859375</v>
      </c>
      <c r="AY127">
        <f t="shared" si="81"/>
        <v>1.5052337646484375</v>
      </c>
      <c r="AZ127">
        <f t="shared" si="82"/>
        <v>1.8561553955078125</v>
      </c>
      <c r="BA127">
        <f t="shared" si="83"/>
        <v>1.9051799774169922</v>
      </c>
      <c r="BB127">
        <f t="shared" si="84"/>
        <v>1.8007955551147461</v>
      </c>
      <c r="BC127">
        <f t="shared" si="85"/>
        <v>1.5911960601806641</v>
      </c>
      <c r="BD127">
        <f t="shared" si="86"/>
        <v>1.3756694793701172</v>
      </c>
      <c r="BE127">
        <f t="shared" si="87"/>
        <v>1.182065486907959</v>
      </c>
      <c r="BF127">
        <f t="shared" si="88"/>
        <v>0.96906805038452148</v>
      </c>
      <c r="BG127">
        <f t="shared" si="89"/>
        <v>0.72456693649291992</v>
      </c>
      <c r="BH127">
        <f t="shared" si="90"/>
        <v>0.46786355972290039</v>
      </c>
      <c r="BI127">
        <f t="shared" si="91"/>
        <v>0.28590965270996094</v>
      </c>
      <c r="BJ127">
        <f t="shared" si="92"/>
        <v>1.0224833488464355</v>
      </c>
    </row>
    <row r="128" spans="1:62" x14ac:dyDescent="0.3">
      <c r="A128" s="1">
        <v>1.1299999952316284</v>
      </c>
      <c r="B128" s="5">
        <f t="shared" si="62"/>
        <v>-3.1325232982635498</v>
      </c>
      <c r="C128" s="1">
        <v>-2.5720272064208984</v>
      </c>
      <c r="D128" s="1">
        <v>-3.0003490447998047</v>
      </c>
      <c r="E128" s="1">
        <v>-3.7083001136779785</v>
      </c>
      <c r="F128" s="1">
        <v>-4.6828289031982422</v>
      </c>
      <c r="G128" s="1">
        <v>-5.9101510047912598</v>
      </c>
      <c r="H128" s="1">
        <v>-7.377352237701416</v>
      </c>
      <c r="I128" s="1">
        <v>-9.0596437454223633</v>
      </c>
      <c r="J128" s="1">
        <v>-10.79195499420166</v>
      </c>
      <c r="K128" s="1">
        <v>-12.567625999450684</v>
      </c>
      <c r="L128" s="1">
        <v>-14.277469635009766</v>
      </c>
      <c r="M128" s="1">
        <v>-15.91093921661377</v>
      </c>
      <c r="N128" s="1">
        <v>-17.294328689575195</v>
      </c>
      <c r="O128" s="1">
        <v>-18.38526725769043</v>
      </c>
      <c r="P128" s="1">
        <v>-19.135555267333984</v>
      </c>
      <c r="Q128" s="1">
        <v>-19.461885452270508</v>
      </c>
      <c r="R128" s="1">
        <v>-19.349004745483398</v>
      </c>
      <c r="S128" s="1">
        <v>-18.787267684936523</v>
      </c>
      <c r="T128" s="1">
        <v>-17.802005767822266</v>
      </c>
      <c r="U128" s="1">
        <v>-16.296331405639648</v>
      </c>
      <c r="V128" s="1">
        <v>-14.445188522338867</v>
      </c>
      <c r="W128" s="1">
        <v>-12.544857978820801</v>
      </c>
      <c r="X128" s="1">
        <v>-10.746736526489258</v>
      </c>
      <c r="Y128" s="1">
        <v>-9.1466856002807617</v>
      </c>
      <c r="Z128" s="1">
        <v>-7.7678866386413574</v>
      </c>
      <c r="AA128" s="1">
        <v>-6.5840158462524414</v>
      </c>
      <c r="AB128" s="1">
        <v>-5.6139979362487793</v>
      </c>
      <c r="AC128" s="1">
        <v>-4.887507438659668</v>
      </c>
      <c r="AD128" s="1">
        <v>-4.4206042289733887</v>
      </c>
      <c r="AE128" s="1">
        <v>-4.1435284614562988</v>
      </c>
      <c r="AF128" s="1">
        <v>-3.1325232982635498</v>
      </c>
      <c r="AG128">
        <f t="shared" si="63"/>
        <v>0.56049609184265137</v>
      </c>
      <c r="AH128">
        <f t="shared" si="64"/>
        <v>-0.42832183837890625</v>
      </c>
      <c r="AI128">
        <f t="shared" si="65"/>
        <v>-0.70795106887817383</v>
      </c>
      <c r="AJ128">
        <f t="shared" si="66"/>
        <v>-0.97452878952026367</v>
      </c>
      <c r="AK128">
        <f t="shared" si="67"/>
        <v>-1.2273221015930176</v>
      </c>
      <c r="AL128">
        <f t="shared" si="68"/>
        <v>-1.4672012329101563</v>
      </c>
      <c r="AM128">
        <f t="shared" si="69"/>
        <v>-1.6822915077209473</v>
      </c>
      <c r="AN128">
        <f t="shared" si="70"/>
        <v>-1.7323112487792969</v>
      </c>
      <c r="AO128">
        <f t="shared" si="71"/>
        <v>-1.7756710052490234</v>
      </c>
      <c r="AP128">
        <f t="shared" si="72"/>
        <v>-1.709843635559082</v>
      </c>
      <c r="AQ128">
        <f t="shared" si="73"/>
        <v>-1.6334695816040039</v>
      </c>
      <c r="AR128">
        <f t="shared" si="74"/>
        <v>-1.3833894729614258</v>
      </c>
      <c r="AS128">
        <f t="shared" si="75"/>
        <v>-1.0909385681152344</v>
      </c>
      <c r="AT128">
        <f t="shared" si="76"/>
        <v>-0.75028800964355469</v>
      </c>
      <c r="AU128">
        <f t="shared" si="77"/>
        <v>-0.32633018493652344</v>
      </c>
      <c r="AV128">
        <f t="shared" si="78"/>
        <v>0.11288070678710938</v>
      </c>
      <c r="AW128">
        <f t="shared" si="79"/>
        <v>0.561737060546875</v>
      </c>
      <c r="AX128">
        <f t="shared" si="80"/>
        <v>0.98526191711425781</v>
      </c>
      <c r="AY128">
        <f t="shared" si="81"/>
        <v>1.5056743621826172</v>
      </c>
      <c r="AZ128">
        <f t="shared" si="82"/>
        <v>1.8511428833007813</v>
      </c>
      <c r="BA128">
        <f t="shared" si="83"/>
        <v>1.9003305435180664</v>
      </c>
      <c r="BB128">
        <f t="shared" si="84"/>
        <v>1.798121452331543</v>
      </c>
      <c r="BC128">
        <f t="shared" si="85"/>
        <v>1.6000509262084961</v>
      </c>
      <c r="BD128">
        <f t="shared" si="86"/>
        <v>1.3787989616394043</v>
      </c>
      <c r="BE128">
        <f t="shared" si="87"/>
        <v>1.183870792388916</v>
      </c>
      <c r="BF128">
        <f t="shared" si="88"/>
        <v>0.97001791000366211</v>
      </c>
      <c r="BG128">
        <f t="shared" si="89"/>
        <v>0.72649049758911133</v>
      </c>
      <c r="BH128">
        <f t="shared" si="90"/>
        <v>0.4669032096862793</v>
      </c>
      <c r="BI128">
        <f t="shared" si="91"/>
        <v>0.27707576751708984</v>
      </c>
      <c r="BJ128">
        <f t="shared" si="92"/>
        <v>1.011005163192749</v>
      </c>
    </row>
    <row r="129" spans="1:62" x14ac:dyDescent="0.3">
      <c r="A129" s="1">
        <v>1.1349999904632568</v>
      </c>
      <c r="B129" s="5">
        <f t="shared" si="62"/>
        <v>-2.8016886711120605</v>
      </c>
      <c r="C129" s="1">
        <v>-2.2760789394378662</v>
      </c>
      <c r="D129" s="1">
        <v>-2.7227294445037842</v>
      </c>
      <c r="E129" s="1">
        <v>-3.4518721103668213</v>
      </c>
      <c r="F129" s="1">
        <v>-4.4517583847045898</v>
      </c>
      <c r="G129" s="1">
        <v>-5.6962170600891113</v>
      </c>
      <c r="H129" s="1">
        <v>-7.1750574111938477</v>
      </c>
      <c r="I129" s="1">
        <v>-8.8570375442504883</v>
      </c>
      <c r="J129" s="1">
        <v>-10.578166961669922</v>
      </c>
      <c r="K129" s="1">
        <v>-12.332599639892578</v>
      </c>
      <c r="L129" s="1">
        <v>-14.023593902587891</v>
      </c>
      <c r="M129" s="1">
        <v>-15.642122268676758</v>
      </c>
      <c r="N129" s="1">
        <v>-17.014692306518555</v>
      </c>
      <c r="O129" s="1">
        <v>-18.108198165893555</v>
      </c>
      <c r="P129" s="1">
        <v>-18.832914352416992</v>
      </c>
      <c r="Q129" s="1">
        <v>-19.136072158813477</v>
      </c>
      <c r="R129" s="1">
        <v>-19.010435104370117</v>
      </c>
      <c r="S129" s="1">
        <v>-18.446025848388672</v>
      </c>
      <c r="T129" s="1">
        <v>-17.464662551879883</v>
      </c>
      <c r="U129" s="1">
        <v>-15.969256401062012</v>
      </c>
      <c r="V129" s="1">
        <v>-14.128142356872559</v>
      </c>
      <c r="W129" s="1">
        <v>-12.237642288208008</v>
      </c>
      <c r="X129" s="1">
        <v>-10.438908576965332</v>
      </c>
      <c r="Y129" s="1">
        <v>-8.841033935546875</v>
      </c>
      <c r="Z129" s="1">
        <v>-7.4719886779785156</v>
      </c>
      <c r="AA129" s="1">
        <v>-6.2935891151428223</v>
      </c>
      <c r="AB129" s="1">
        <v>-5.3174686431884766</v>
      </c>
      <c r="AC129" s="1">
        <v>-4.5790114402770996</v>
      </c>
      <c r="AD129" s="1">
        <v>-4.1010036468505859</v>
      </c>
      <c r="AE129" s="1">
        <v>-3.8172836303710938</v>
      </c>
      <c r="AF129" s="1">
        <v>-2.8016886711120605</v>
      </c>
      <c r="AG129">
        <f t="shared" si="63"/>
        <v>0.52560973167419434</v>
      </c>
      <c r="AH129">
        <f t="shared" si="64"/>
        <v>-0.44665050506591797</v>
      </c>
      <c r="AI129">
        <f t="shared" si="65"/>
        <v>-0.72914266586303711</v>
      </c>
      <c r="AJ129">
        <f t="shared" si="66"/>
        <v>-0.99988627433776855</v>
      </c>
      <c r="AK129">
        <f t="shared" si="67"/>
        <v>-1.2444586753845215</v>
      </c>
      <c r="AL129">
        <f t="shared" si="68"/>
        <v>-1.4788403511047363</v>
      </c>
      <c r="AM129">
        <f t="shared" si="69"/>
        <v>-1.6819801330566406</v>
      </c>
      <c r="AN129">
        <f t="shared" si="70"/>
        <v>-1.7211294174194336</v>
      </c>
      <c r="AO129">
        <f t="shared" si="71"/>
        <v>-1.7544326782226563</v>
      </c>
      <c r="AP129">
        <f t="shared" si="72"/>
        <v>-1.6909942626953125</v>
      </c>
      <c r="AQ129">
        <f t="shared" si="73"/>
        <v>-1.6185283660888672</v>
      </c>
      <c r="AR129">
        <f t="shared" si="74"/>
        <v>-1.3725700378417969</v>
      </c>
      <c r="AS129">
        <f t="shared" si="75"/>
        <v>-1.093505859375</v>
      </c>
      <c r="AT129">
        <f t="shared" si="76"/>
        <v>-0.7247161865234375</v>
      </c>
      <c r="AU129">
        <f t="shared" si="77"/>
        <v>-0.30315780639648438</v>
      </c>
      <c r="AV129">
        <f t="shared" si="78"/>
        <v>0.12563705444335938</v>
      </c>
      <c r="AW129">
        <f t="shared" si="79"/>
        <v>0.56440925598144531</v>
      </c>
      <c r="AX129">
        <f t="shared" si="80"/>
        <v>0.98136329650878906</v>
      </c>
      <c r="AY129">
        <f t="shared" si="81"/>
        <v>1.4954061508178711</v>
      </c>
      <c r="AZ129">
        <f t="shared" si="82"/>
        <v>1.8411140441894531</v>
      </c>
      <c r="BA129">
        <f t="shared" si="83"/>
        <v>1.8905000686645508</v>
      </c>
      <c r="BB129">
        <f t="shared" si="84"/>
        <v>1.7987337112426758</v>
      </c>
      <c r="BC129">
        <f t="shared" si="85"/>
        <v>1.597874641418457</v>
      </c>
      <c r="BD129">
        <f t="shared" si="86"/>
        <v>1.3690452575683594</v>
      </c>
      <c r="BE129">
        <f t="shared" si="87"/>
        <v>1.1783995628356934</v>
      </c>
      <c r="BF129">
        <f t="shared" si="88"/>
        <v>0.9761204719543457</v>
      </c>
      <c r="BG129">
        <f t="shared" si="89"/>
        <v>0.73845720291137695</v>
      </c>
      <c r="BH129">
        <f t="shared" si="90"/>
        <v>0.47800779342651367</v>
      </c>
      <c r="BI129">
        <f t="shared" si="91"/>
        <v>0.28372001647949219</v>
      </c>
      <c r="BJ129">
        <f t="shared" si="92"/>
        <v>1.0155949592590332</v>
      </c>
    </row>
    <row r="130" spans="1:62" x14ac:dyDescent="0.3">
      <c r="A130" s="1">
        <v>1.1399999856948853</v>
      </c>
      <c r="B130" s="5">
        <f t="shared" si="62"/>
        <v>-2.4341366291046143</v>
      </c>
      <c r="C130" s="1">
        <v>-1.9582934379577637</v>
      </c>
      <c r="D130" s="1">
        <v>-2.4330298900604248</v>
      </c>
      <c r="E130" s="1">
        <v>-3.1813056468963623</v>
      </c>
      <c r="F130" s="1">
        <v>-4.2049989700317383</v>
      </c>
      <c r="G130" s="1">
        <v>-5.4662084579467773</v>
      </c>
      <c r="H130" s="1">
        <v>-6.9569411277770996</v>
      </c>
      <c r="I130" s="1">
        <v>-8.6422910690307617</v>
      </c>
      <c r="J130" s="1">
        <v>-10.355133056640625</v>
      </c>
      <c r="K130" s="1">
        <v>-12.08790111541748</v>
      </c>
      <c r="L130" s="1">
        <v>-13.746111869812012</v>
      </c>
      <c r="M130" s="1">
        <v>-15.334940910339355</v>
      </c>
      <c r="N130" s="1">
        <v>-16.693885803222656</v>
      </c>
      <c r="O130" s="1">
        <v>-17.764368057250977</v>
      </c>
      <c r="P130" s="1">
        <v>-18.483510971069336</v>
      </c>
      <c r="Q130" s="1">
        <v>-18.781776428222656</v>
      </c>
      <c r="R130" s="1">
        <v>-18.655935287475586</v>
      </c>
      <c r="S130" s="1">
        <v>-18.09636116027832</v>
      </c>
      <c r="T130" s="1">
        <v>-17.122581481933594</v>
      </c>
      <c r="U130" s="1">
        <v>-15.636658668518066</v>
      </c>
      <c r="V130" s="1">
        <v>-13.805825233459473</v>
      </c>
      <c r="W130" s="1">
        <v>-11.927209854125977</v>
      </c>
      <c r="X130" s="1">
        <v>-10.137063026428223</v>
      </c>
      <c r="Y130" s="1">
        <v>-8.5447158813476563</v>
      </c>
      <c r="Z130" s="1">
        <v>-7.1843552589416504</v>
      </c>
      <c r="AA130" s="1">
        <v>-6.0098299980163574</v>
      </c>
      <c r="AB130" s="1">
        <v>-5.0310759544372559</v>
      </c>
      <c r="AC130" s="1">
        <v>-4.282259464263916</v>
      </c>
      <c r="AD130" s="1">
        <v>-3.7841804027557373</v>
      </c>
      <c r="AE130" s="1">
        <v>-3.474454402923584</v>
      </c>
      <c r="AF130" s="1">
        <v>-2.4341366291046143</v>
      </c>
      <c r="AG130">
        <f t="shared" si="63"/>
        <v>0.47584319114685059</v>
      </c>
      <c r="AH130">
        <f t="shared" si="64"/>
        <v>-0.47473645210266113</v>
      </c>
      <c r="AI130">
        <f t="shared" si="65"/>
        <v>-0.7482757568359375</v>
      </c>
      <c r="AJ130">
        <f t="shared" si="66"/>
        <v>-1.023693323135376</v>
      </c>
      <c r="AK130">
        <f t="shared" si="67"/>
        <v>-1.2612094879150391</v>
      </c>
      <c r="AL130">
        <f t="shared" si="68"/>
        <v>-1.4907326698303223</v>
      </c>
      <c r="AM130">
        <f t="shared" si="69"/>
        <v>-1.6853499412536621</v>
      </c>
      <c r="AN130">
        <f t="shared" si="70"/>
        <v>-1.7128419876098633</v>
      </c>
      <c r="AO130">
        <f t="shared" si="71"/>
        <v>-1.7327680587768555</v>
      </c>
      <c r="AP130">
        <f t="shared" si="72"/>
        <v>-1.6582107543945313</v>
      </c>
      <c r="AQ130">
        <f t="shared" si="73"/>
        <v>-1.5888290405273438</v>
      </c>
      <c r="AR130">
        <f t="shared" si="74"/>
        <v>-1.3589448928833008</v>
      </c>
      <c r="AS130">
        <f t="shared" si="75"/>
        <v>-1.0704822540283203</v>
      </c>
      <c r="AT130">
        <f t="shared" si="76"/>
        <v>-0.71914291381835938</v>
      </c>
      <c r="AU130">
        <f t="shared" si="77"/>
        <v>-0.29826545715332031</v>
      </c>
      <c r="AV130">
        <f t="shared" si="78"/>
        <v>0.12584114074707031</v>
      </c>
      <c r="AW130">
        <f t="shared" si="79"/>
        <v>0.55957412719726563</v>
      </c>
      <c r="AX130">
        <f t="shared" si="80"/>
        <v>0.97377967834472656</v>
      </c>
      <c r="AY130">
        <f t="shared" si="81"/>
        <v>1.4859228134155273</v>
      </c>
      <c r="AZ130">
        <f t="shared" si="82"/>
        <v>1.8308334350585938</v>
      </c>
      <c r="BA130">
        <f t="shared" si="83"/>
        <v>1.8786153793334961</v>
      </c>
      <c r="BB130">
        <f t="shared" si="84"/>
        <v>1.7901468276977539</v>
      </c>
      <c r="BC130">
        <f t="shared" si="85"/>
        <v>1.5923471450805664</v>
      </c>
      <c r="BD130">
        <f t="shared" si="86"/>
        <v>1.3603606224060059</v>
      </c>
      <c r="BE130">
        <f t="shared" si="87"/>
        <v>1.174525260925293</v>
      </c>
      <c r="BF130">
        <f t="shared" si="88"/>
        <v>0.97875404357910156</v>
      </c>
      <c r="BG130">
        <f t="shared" si="89"/>
        <v>0.74881649017333984</v>
      </c>
      <c r="BH130">
        <f t="shared" si="90"/>
        <v>0.49807906150817871</v>
      </c>
      <c r="BI130">
        <f t="shared" si="91"/>
        <v>0.30972599983215332</v>
      </c>
      <c r="BJ130">
        <f t="shared" si="92"/>
        <v>1.0403177738189697</v>
      </c>
    </row>
    <row r="131" spans="1:62" x14ac:dyDescent="0.3">
      <c r="A131" s="1">
        <v>1.1449999809265137</v>
      </c>
      <c r="B131" s="5">
        <f t="shared" ref="B131:B194" si="93">AF131</f>
        <v>-2.0254788398742676</v>
      </c>
      <c r="C131" s="1">
        <v>-1.6018741130828857</v>
      </c>
      <c r="D131" s="1">
        <v>-2.1043441295623779</v>
      </c>
      <c r="E131" s="1">
        <v>-2.8720769882202148</v>
      </c>
      <c r="F131" s="1">
        <v>-3.917421817779541</v>
      </c>
      <c r="G131" s="1">
        <v>-5.1980414390563965</v>
      </c>
      <c r="H131" s="1">
        <v>-6.7060904502868652</v>
      </c>
      <c r="I131" s="1">
        <v>-8.4023838043212891</v>
      </c>
      <c r="J131" s="1">
        <v>-10.115568161010742</v>
      </c>
      <c r="K131" s="1">
        <v>-11.83404541015625</v>
      </c>
      <c r="L131" s="1">
        <v>-13.457113265991211</v>
      </c>
      <c r="M131" s="1">
        <v>-15.007464408874512</v>
      </c>
      <c r="N131" s="1">
        <v>-16.349016189575195</v>
      </c>
      <c r="O131" s="1">
        <v>-17.391517639160156</v>
      </c>
      <c r="P131" s="1">
        <v>-18.100496292114258</v>
      </c>
      <c r="Q131" s="1">
        <v>-18.406320571899414</v>
      </c>
      <c r="R131" s="1">
        <v>-18.289573669433594</v>
      </c>
      <c r="S131" s="1">
        <v>-17.737598419189453</v>
      </c>
      <c r="T131" s="1">
        <v>-16.774593353271484</v>
      </c>
      <c r="U131" s="1">
        <v>-15.298731803894043</v>
      </c>
      <c r="V131" s="1">
        <v>-13.479287147521973</v>
      </c>
      <c r="W131" s="1">
        <v>-11.610062599182129</v>
      </c>
      <c r="X131" s="1">
        <v>-9.8363056182861328</v>
      </c>
      <c r="Y131" s="1">
        <v>-8.2522602081298828</v>
      </c>
      <c r="Z131" s="1">
        <v>-6.8903336524963379</v>
      </c>
      <c r="AA131" s="1">
        <v>-5.7120223045349121</v>
      </c>
      <c r="AB131" s="1">
        <v>-4.7283468246459961</v>
      </c>
      <c r="AC131" s="1">
        <v>-3.9666163921356201</v>
      </c>
      <c r="AD131" s="1">
        <v>-3.443314790725708</v>
      </c>
      <c r="AE131" s="1">
        <v>-3.0990297794342041</v>
      </c>
      <c r="AF131" s="1">
        <v>-2.0254788398742676</v>
      </c>
      <c r="AG131">
        <f t="shared" si="63"/>
        <v>0.42360472679138184</v>
      </c>
      <c r="AH131">
        <f t="shared" si="64"/>
        <v>-0.50247001647949219</v>
      </c>
      <c r="AI131">
        <f t="shared" si="65"/>
        <v>-0.76773285865783691</v>
      </c>
      <c r="AJ131">
        <f t="shared" si="66"/>
        <v>-1.0453448295593262</v>
      </c>
      <c r="AK131">
        <f t="shared" si="67"/>
        <v>-1.2806196212768555</v>
      </c>
      <c r="AL131">
        <f t="shared" si="68"/>
        <v>-1.5080490112304688</v>
      </c>
      <c r="AM131">
        <f t="shared" si="69"/>
        <v>-1.6962933540344238</v>
      </c>
      <c r="AN131">
        <f t="shared" si="70"/>
        <v>-1.7131843566894531</v>
      </c>
      <c r="AO131">
        <f t="shared" si="71"/>
        <v>-1.7184772491455078</v>
      </c>
      <c r="AP131">
        <f t="shared" si="72"/>
        <v>-1.6230678558349609</v>
      </c>
      <c r="AQ131">
        <f t="shared" si="73"/>
        <v>-1.5503511428833008</v>
      </c>
      <c r="AR131">
        <f t="shared" si="74"/>
        <v>-1.3415517807006836</v>
      </c>
      <c r="AS131">
        <f t="shared" si="75"/>
        <v>-1.0425014495849609</v>
      </c>
      <c r="AT131">
        <f t="shared" si="76"/>
        <v>-0.70897865295410156</v>
      </c>
      <c r="AU131">
        <f t="shared" si="77"/>
        <v>-0.30582427978515625</v>
      </c>
      <c r="AV131">
        <f t="shared" si="78"/>
        <v>0.11674690246582031</v>
      </c>
      <c r="AW131">
        <f t="shared" si="79"/>
        <v>0.55197525024414063</v>
      </c>
      <c r="AX131">
        <f t="shared" si="80"/>
        <v>0.96300506591796875</v>
      </c>
      <c r="AY131">
        <f t="shared" si="81"/>
        <v>1.4758615493774414</v>
      </c>
      <c r="AZ131">
        <f t="shared" si="82"/>
        <v>1.8194446563720703</v>
      </c>
      <c r="BA131">
        <f t="shared" si="83"/>
        <v>1.8692245483398438</v>
      </c>
      <c r="BB131">
        <f t="shared" si="84"/>
        <v>1.7737569808959961</v>
      </c>
      <c r="BC131">
        <f t="shared" si="85"/>
        <v>1.58404541015625</v>
      </c>
      <c r="BD131">
        <f t="shared" si="86"/>
        <v>1.3619265556335449</v>
      </c>
      <c r="BE131">
        <f t="shared" si="87"/>
        <v>1.1783113479614258</v>
      </c>
      <c r="BF131">
        <f t="shared" si="88"/>
        <v>0.98367547988891602</v>
      </c>
      <c r="BG131">
        <f t="shared" si="89"/>
        <v>0.76173043251037598</v>
      </c>
      <c r="BH131">
        <f t="shared" si="90"/>
        <v>0.52330160140991211</v>
      </c>
      <c r="BI131">
        <f t="shared" si="91"/>
        <v>0.34428501129150391</v>
      </c>
      <c r="BJ131">
        <f t="shared" si="92"/>
        <v>1.0735509395599365</v>
      </c>
    </row>
    <row r="132" spans="1:62" x14ac:dyDescent="0.3">
      <c r="A132" s="1">
        <v>1.1499999761581421</v>
      </c>
      <c r="B132" s="5">
        <f t="shared" si="93"/>
        <v>-1.5770761966705322</v>
      </c>
      <c r="C132" s="1">
        <v>-1.1959048509597778</v>
      </c>
      <c r="D132" s="1">
        <v>-1.7152589559555054</v>
      </c>
      <c r="E132" s="1">
        <v>-2.5065498352050781</v>
      </c>
      <c r="F132" s="1">
        <v>-3.5763976573944092</v>
      </c>
      <c r="G132" s="1">
        <v>-4.881507396697998</v>
      </c>
      <c r="H132" s="1">
        <v>-6.4112625122070313</v>
      </c>
      <c r="I132" s="1">
        <v>-8.1235532760620117</v>
      </c>
      <c r="J132" s="1">
        <v>-9.8427181243896484</v>
      </c>
      <c r="K132" s="1">
        <v>-11.55451774597168</v>
      </c>
      <c r="L132" s="1">
        <v>-13.159050941467285</v>
      </c>
      <c r="M132" s="1">
        <v>-14.679147720336914</v>
      </c>
      <c r="N132" s="1">
        <v>-15.996411323547363</v>
      </c>
      <c r="O132" s="1">
        <v>-17.024007797241211</v>
      </c>
      <c r="P132" s="1">
        <v>-17.71942138671875</v>
      </c>
      <c r="Q132" s="1">
        <v>-18.024017333984375</v>
      </c>
      <c r="R132" s="1">
        <v>-17.912826538085938</v>
      </c>
      <c r="S132" s="1">
        <v>-17.369401931762695</v>
      </c>
      <c r="T132" s="1">
        <v>-16.419567108154297</v>
      </c>
      <c r="U132" s="1">
        <v>-14.956436157226563</v>
      </c>
      <c r="V132" s="1">
        <v>-13.148140907287598</v>
      </c>
      <c r="W132" s="1">
        <v>-11.287166595458984</v>
      </c>
      <c r="X132" s="1">
        <v>-9.5252294540405273</v>
      </c>
      <c r="Y132" s="1">
        <v>-7.9459695816040039</v>
      </c>
      <c r="Z132" s="1">
        <v>-6.5763397216796875</v>
      </c>
      <c r="AA132" s="1">
        <v>-5.3850088119506836</v>
      </c>
      <c r="AB132" s="1">
        <v>-4.3841328620910645</v>
      </c>
      <c r="AC132" s="1">
        <v>-3.6003775596618652</v>
      </c>
      <c r="AD132" s="1">
        <v>-3.049663782119751</v>
      </c>
      <c r="AE132" s="1">
        <v>-2.6739871501922607</v>
      </c>
      <c r="AF132" s="1">
        <v>-1.5770761966705322</v>
      </c>
      <c r="AG132">
        <f t="shared" si="63"/>
        <v>0.38117134571075439</v>
      </c>
      <c r="AH132">
        <f t="shared" si="64"/>
        <v>-0.51935410499572754</v>
      </c>
      <c r="AI132">
        <f t="shared" si="65"/>
        <v>-0.79129087924957275</v>
      </c>
      <c r="AJ132">
        <f t="shared" si="66"/>
        <v>-1.0698478221893311</v>
      </c>
      <c r="AK132">
        <f t="shared" si="67"/>
        <v>-1.3051097393035889</v>
      </c>
      <c r="AL132">
        <f t="shared" si="68"/>
        <v>-1.5297551155090332</v>
      </c>
      <c r="AM132">
        <f t="shared" si="69"/>
        <v>-1.7122907638549805</v>
      </c>
      <c r="AN132">
        <f t="shared" si="70"/>
        <v>-1.7191648483276367</v>
      </c>
      <c r="AO132">
        <f t="shared" si="71"/>
        <v>-1.7117996215820313</v>
      </c>
      <c r="AP132">
        <f t="shared" si="72"/>
        <v>-1.6045331954956055</v>
      </c>
      <c r="AQ132">
        <f t="shared" si="73"/>
        <v>-1.5200967788696289</v>
      </c>
      <c r="AR132">
        <f t="shared" si="74"/>
        <v>-1.3172636032104492</v>
      </c>
      <c r="AS132">
        <f t="shared" si="75"/>
        <v>-1.0275964736938477</v>
      </c>
      <c r="AT132">
        <f t="shared" si="76"/>
        <v>-0.69541358947753906</v>
      </c>
      <c r="AU132">
        <f t="shared" si="77"/>
        <v>-0.304595947265625</v>
      </c>
      <c r="AV132">
        <f t="shared" si="78"/>
        <v>0.1111907958984375</v>
      </c>
      <c r="AW132">
        <f t="shared" si="79"/>
        <v>0.54342460632324219</v>
      </c>
      <c r="AX132">
        <f t="shared" si="80"/>
        <v>0.94983482360839844</v>
      </c>
      <c r="AY132">
        <f t="shared" si="81"/>
        <v>1.4631309509277344</v>
      </c>
      <c r="AZ132">
        <f t="shared" si="82"/>
        <v>1.8082952499389648</v>
      </c>
      <c r="BA132">
        <f t="shared" si="83"/>
        <v>1.8609743118286133</v>
      </c>
      <c r="BB132">
        <f t="shared" si="84"/>
        <v>1.761937141418457</v>
      </c>
      <c r="BC132">
        <f t="shared" si="85"/>
        <v>1.5792598724365234</v>
      </c>
      <c r="BD132">
        <f t="shared" si="86"/>
        <v>1.3696298599243164</v>
      </c>
      <c r="BE132">
        <f t="shared" si="87"/>
        <v>1.1913309097290039</v>
      </c>
      <c r="BF132">
        <f t="shared" si="88"/>
        <v>1.0008759498596191</v>
      </c>
      <c r="BG132">
        <f t="shared" si="89"/>
        <v>0.78375530242919922</v>
      </c>
      <c r="BH132">
        <f t="shared" si="90"/>
        <v>0.55071377754211426</v>
      </c>
      <c r="BI132">
        <f t="shared" si="91"/>
        <v>0.37567663192749023</v>
      </c>
      <c r="BJ132">
        <f t="shared" si="92"/>
        <v>1.0969109535217285</v>
      </c>
    </row>
    <row r="133" spans="1:62" x14ac:dyDescent="0.3">
      <c r="A133" s="1">
        <v>1.1549999713897705</v>
      </c>
      <c r="B133" s="5">
        <f t="shared" si="93"/>
        <v>-1.0947178602218628</v>
      </c>
      <c r="C133" s="1">
        <v>-0.73906791210174561</v>
      </c>
      <c r="D133" s="1">
        <v>-1.2697609663009644</v>
      </c>
      <c r="E133" s="1">
        <v>-2.0842735767364502</v>
      </c>
      <c r="F133" s="1">
        <v>-3.1811456680297852</v>
      </c>
      <c r="G133" s="1">
        <v>-4.5139408111572266</v>
      </c>
      <c r="H133" s="1">
        <v>-6.0665287971496582</v>
      </c>
      <c r="I133" s="1">
        <v>-7.7964277267456055</v>
      </c>
      <c r="J133" s="1">
        <v>-9.5253324508666992</v>
      </c>
      <c r="K133" s="1">
        <v>-11.240710258483887</v>
      </c>
      <c r="L133" s="1">
        <v>-12.844795227050781</v>
      </c>
      <c r="M133" s="1">
        <v>-14.354192733764648</v>
      </c>
      <c r="N133" s="1">
        <v>-15.648085594177246</v>
      </c>
      <c r="O133" s="1">
        <v>-16.666807174682617</v>
      </c>
      <c r="P133" s="1">
        <v>-17.355964660644531</v>
      </c>
      <c r="Q133" s="1">
        <v>-17.653659820556641</v>
      </c>
      <c r="R133" s="1">
        <v>-17.540365219116211</v>
      </c>
      <c r="S133" s="1">
        <v>-17.002386093139648</v>
      </c>
      <c r="T133" s="1">
        <v>-16.063268661499023</v>
      </c>
      <c r="U133" s="1">
        <v>-14.610879898071289</v>
      </c>
      <c r="V133" s="1">
        <v>-12.810866355895996</v>
      </c>
      <c r="W133" s="1">
        <v>-10.954158782958984</v>
      </c>
      <c r="X133" s="1">
        <v>-9.1938400268554688</v>
      </c>
      <c r="Y133" s="1">
        <v>-7.6093664169311523</v>
      </c>
      <c r="Z133" s="1">
        <v>-6.2275652885437012</v>
      </c>
      <c r="AA133" s="1">
        <v>-5.0159387588500977</v>
      </c>
      <c r="AB133" s="1">
        <v>-3.9882221221923828</v>
      </c>
      <c r="AC133" s="1">
        <v>-3.1748113632202148</v>
      </c>
      <c r="AD133" s="1">
        <v>-2.5941524505615234</v>
      </c>
      <c r="AE133" s="1">
        <v>-2.1936321258544922</v>
      </c>
      <c r="AF133" s="1">
        <v>-1.0947178602218628</v>
      </c>
      <c r="AG133">
        <f t="shared" si="63"/>
        <v>0.35564994812011719</v>
      </c>
      <c r="AH133">
        <f t="shared" si="64"/>
        <v>-0.53069305419921875</v>
      </c>
      <c r="AI133">
        <f t="shared" si="65"/>
        <v>-0.81451261043548584</v>
      </c>
      <c r="AJ133">
        <f t="shared" si="66"/>
        <v>-1.096872091293335</v>
      </c>
      <c r="AK133">
        <f t="shared" si="67"/>
        <v>-1.3327951431274414</v>
      </c>
      <c r="AL133">
        <f t="shared" si="68"/>
        <v>-1.5525879859924316</v>
      </c>
      <c r="AM133">
        <f t="shared" si="69"/>
        <v>-1.7298989295959473</v>
      </c>
      <c r="AN133">
        <f t="shared" si="70"/>
        <v>-1.7289047241210938</v>
      </c>
      <c r="AO133">
        <f t="shared" si="71"/>
        <v>-1.7153778076171875</v>
      </c>
      <c r="AP133">
        <f t="shared" si="72"/>
        <v>-1.6040849685668945</v>
      </c>
      <c r="AQ133">
        <f t="shared" si="73"/>
        <v>-1.5093975067138672</v>
      </c>
      <c r="AR133">
        <f t="shared" si="74"/>
        <v>-1.2938928604125977</v>
      </c>
      <c r="AS133">
        <f t="shared" si="75"/>
        <v>-1.0187215805053711</v>
      </c>
      <c r="AT133">
        <f t="shared" si="76"/>
        <v>-0.68915748596191406</v>
      </c>
      <c r="AU133">
        <f t="shared" si="77"/>
        <v>-0.29769515991210938</v>
      </c>
      <c r="AV133">
        <f t="shared" si="78"/>
        <v>0.11329460144042969</v>
      </c>
      <c r="AW133">
        <f t="shared" si="79"/>
        <v>0.5379791259765625</v>
      </c>
      <c r="AX133">
        <f t="shared" si="80"/>
        <v>0.939117431640625</v>
      </c>
      <c r="AY133">
        <f t="shared" si="81"/>
        <v>1.4523887634277344</v>
      </c>
      <c r="AZ133">
        <f t="shared" si="82"/>
        <v>1.800013542175293</v>
      </c>
      <c r="BA133">
        <f t="shared" si="83"/>
        <v>1.8567075729370117</v>
      </c>
      <c r="BB133">
        <f t="shared" si="84"/>
        <v>1.7603187561035156</v>
      </c>
      <c r="BC133">
        <f t="shared" si="85"/>
        <v>1.5844736099243164</v>
      </c>
      <c r="BD133">
        <f t="shared" si="86"/>
        <v>1.3818011283874512</v>
      </c>
      <c r="BE133">
        <f t="shared" si="87"/>
        <v>1.2116265296936035</v>
      </c>
      <c r="BF133">
        <f t="shared" si="88"/>
        <v>1.0277166366577148</v>
      </c>
      <c r="BG133">
        <f t="shared" si="89"/>
        <v>0.81341075897216797</v>
      </c>
      <c r="BH133">
        <f t="shared" si="90"/>
        <v>0.58065891265869141</v>
      </c>
      <c r="BI133">
        <f t="shared" si="91"/>
        <v>0.40052032470703125</v>
      </c>
      <c r="BJ133">
        <f t="shared" si="92"/>
        <v>1.0989142656326294</v>
      </c>
    </row>
    <row r="134" spans="1:62" x14ac:dyDescent="0.3">
      <c r="A134" s="1">
        <v>1.1600000858306885</v>
      </c>
      <c r="B134" s="5">
        <f t="shared" si="93"/>
        <v>-0.58602499961853027</v>
      </c>
      <c r="C134" s="1">
        <v>-0.23836924135684967</v>
      </c>
      <c r="D134" s="1">
        <v>-0.78320235013961792</v>
      </c>
      <c r="E134" s="1">
        <v>-1.6170639991760254</v>
      </c>
      <c r="F134" s="1">
        <v>-2.7393057346343994</v>
      </c>
      <c r="G134" s="1">
        <v>-4.0984621047973633</v>
      </c>
      <c r="H134" s="1">
        <v>-5.6711063385009766</v>
      </c>
      <c r="I134" s="1">
        <v>-7.4172015190124512</v>
      </c>
      <c r="J134" s="1">
        <v>-9.1591043472290039</v>
      </c>
      <c r="K134" s="1">
        <v>-10.888228416442871</v>
      </c>
      <c r="L134" s="1">
        <v>-12.505250930786133</v>
      </c>
      <c r="M134" s="1">
        <v>-14.022360801696777</v>
      </c>
      <c r="N134" s="1">
        <v>-15.306746482849121</v>
      </c>
      <c r="O134" s="1">
        <v>-16.31883430480957</v>
      </c>
      <c r="P134" s="1">
        <v>-17.006210327148438</v>
      </c>
      <c r="Q134" s="1">
        <v>-17.302579879760742</v>
      </c>
      <c r="R134" s="1">
        <v>-17.188127517700195</v>
      </c>
      <c r="S134" s="1">
        <v>-16.651498794555664</v>
      </c>
      <c r="T134" s="1">
        <v>-15.715828895568848</v>
      </c>
      <c r="U134" s="1">
        <v>-14.266066551208496</v>
      </c>
      <c r="V134" s="1">
        <v>-12.464993476867676</v>
      </c>
      <c r="W134" s="1">
        <v>-10.603436470031738</v>
      </c>
      <c r="X134" s="1">
        <v>-8.8333625793457031</v>
      </c>
      <c r="Y134" s="1">
        <v>-7.2351250648498535</v>
      </c>
      <c r="Z134" s="1">
        <v>-5.8344540596008301</v>
      </c>
      <c r="AA134" s="1">
        <v>-4.5978174209594727</v>
      </c>
      <c r="AB134" s="1">
        <v>-3.5406007766723633</v>
      </c>
      <c r="AC134" s="1">
        <v>-2.69580078125</v>
      </c>
      <c r="AD134" s="1">
        <v>-2.0851812362670898</v>
      </c>
      <c r="AE134" s="1">
        <v>-1.6654529571533203</v>
      </c>
      <c r="AF134" s="1">
        <v>-0.58602499961853027</v>
      </c>
      <c r="AG134">
        <f t="shared" si="63"/>
        <v>0.3476557582616806</v>
      </c>
      <c r="AH134">
        <f t="shared" si="64"/>
        <v>-0.54483310878276825</v>
      </c>
      <c r="AI134">
        <f t="shared" si="65"/>
        <v>-0.83386164903640747</v>
      </c>
      <c r="AJ134">
        <f t="shared" si="66"/>
        <v>-1.122241735458374</v>
      </c>
      <c r="AK134">
        <f t="shared" si="67"/>
        <v>-1.3591563701629639</v>
      </c>
      <c r="AL134">
        <f t="shared" si="68"/>
        <v>-1.5726442337036133</v>
      </c>
      <c r="AM134">
        <f t="shared" si="69"/>
        <v>-1.7460951805114746</v>
      </c>
      <c r="AN134">
        <f t="shared" si="70"/>
        <v>-1.7419028282165527</v>
      </c>
      <c r="AO134">
        <f t="shared" si="71"/>
        <v>-1.7291240692138672</v>
      </c>
      <c r="AP134">
        <f t="shared" si="72"/>
        <v>-1.6170225143432617</v>
      </c>
      <c r="AQ134">
        <f t="shared" si="73"/>
        <v>-1.5171098709106445</v>
      </c>
      <c r="AR134">
        <f t="shared" si="74"/>
        <v>-1.2843856811523438</v>
      </c>
      <c r="AS134">
        <f t="shared" si="75"/>
        <v>-1.0120878219604492</v>
      </c>
      <c r="AT134">
        <f t="shared" si="76"/>
        <v>-0.68737602233886719</v>
      </c>
      <c r="AU134">
        <f t="shared" si="77"/>
        <v>-0.29636955261230469</v>
      </c>
      <c r="AV134">
        <f t="shared" si="78"/>
        <v>0.11445236206054688</v>
      </c>
      <c r="AW134">
        <f t="shared" si="79"/>
        <v>0.53662872314453125</v>
      </c>
      <c r="AX134">
        <f t="shared" si="80"/>
        <v>0.93566989898681641</v>
      </c>
      <c r="AY134">
        <f t="shared" si="81"/>
        <v>1.4497623443603516</v>
      </c>
      <c r="AZ134">
        <f t="shared" si="82"/>
        <v>1.8010730743408203</v>
      </c>
      <c r="BA134">
        <f t="shared" si="83"/>
        <v>1.8615570068359375</v>
      </c>
      <c r="BB134">
        <f t="shared" si="84"/>
        <v>1.7700738906860352</v>
      </c>
      <c r="BC134">
        <f t="shared" si="85"/>
        <v>1.5982375144958496</v>
      </c>
      <c r="BD134">
        <f t="shared" si="86"/>
        <v>1.4006710052490234</v>
      </c>
      <c r="BE134">
        <f t="shared" si="87"/>
        <v>1.2366366386413574</v>
      </c>
      <c r="BF134">
        <f t="shared" si="88"/>
        <v>1.0572166442871094</v>
      </c>
      <c r="BG134">
        <f t="shared" si="89"/>
        <v>0.84479999542236328</v>
      </c>
      <c r="BH134">
        <f t="shared" si="90"/>
        <v>0.61061954498291016</v>
      </c>
      <c r="BI134">
        <f t="shared" si="91"/>
        <v>0.41972827911376953</v>
      </c>
      <c r="BJ134">
        <f t="shared" si="92"/>
        <v>1.07942795753479</v>
      </c>
    </row>
    <row r="135" spans="1:62" x14ac:dyDescent="0.3">
      <c r="A135" s="1">
        <v>1.1649999618530273</v>
      </c>
      <c r="B135" s="5">
        <f t="shared" si="93"/>
        <v>-5.7598333805799484E-2</v>
      </c>
      <c r="C135" s="1">
        <v>0.29529294371604919</v>
      </c>
      <c r="D135" s="1">
        <v>-0.26599353551864624</v>
      </c>
      <c r="E135" s="1">
        <v>-1.115720272064209</v>
      </c>
      <c r="F135" s="1">
        <v>-2.259580135345459</v>
      </c>
      <c r="G135" s="1">
        <v>-3.6398835182189941</v>
      </c>
      <c r="H135" s="1">
        <v>-5.2266969680786133</v>
      </c>
      <c r="I135" s="1">
        <v>-6.9846062660217285</v>
      </c>
      <c r="J135" s="1">
        <v>-8.7401523590087891</v>
      </c>
      <c r="K135" s="1">
        <v>-10.490641593933105</v>
      </c>
      <c r="L135" s="1">
        <v>-12.132216453552246</v>
      </c>
      <c r="M135" s="1">
        <v>-13.67195987701416</v>
      </c>
      <c r="N135" s="1">
        <v>-14.964853286743164</v>
      </c>
      <c r="O135" s="1">
        <v>-15.980159759521484</v>
      </c>
      <c r="P135" s="1">
        <v>-16.670415878295898</v>
      </c>
      <c r="Q135" s="1">
        <v>-16.971466064453125</v>
      </c>
      <c r="R135" s="1">
        <v>-16.860893249511719</v>
      </c>
      <c r="S135" s="1">
        <v>-16.324129104614258</v>
      </c>
      <c r="T135" s="1">
        <v>-15.383893966674805</v>
      </c>
      <c r="U135" s="1">
        <v>-13.925151824951172</v>
      </c>
      <c r="V135" s="1">
        <v>-12.109744071960449</v>
      </c>
      <c r="W135" s="1">
        <v>-10.230916023254395</v>
      </c>
      <c r="X135" s="1">
        <v>-8.4395666122436523</v>
      </c>
      <c r="Y135" s="1">
        <v>-6.820340633392334</v>
      </c>
      <c r="Z135" s="1">
        <v>-5.3939375877380371</v>
      </c>
      <c r="AA135" s="1">
        <v>-4.128972053527832</v>
      </c>
      <c r="AB135" s="1">
        <v>-3.042405366897583</v>
      </c>
      <c r="AC135" s="1">
        <v>-2.1696286201477051</v>
      </c>
      <c r="AD135" s="1">
        <v>-1.5348358154296875</v>
      </c>
      <c r="AE135" s="1">
        <v>-1.1018174886703491</v>
      </c>
      <c r="AF135" s="1">
        <v>-5.7598333805799484E-2</v>
      </c>
      <c r="AG135">
        <f t="shared" si="63"/>
        <v>0.35289127752184868</v>
      </c>
      <c r="AH135">
        <f t="shared" si="64"/>
        <v>-0.56128647923469543</v>
      </c>
      <c r="AI135">
        <f t="shared" si="65"/>
        <v>-0.84972673654556274</v>
      </c>
      <c r="AJ135">
        <f t="shared" si="66"/>
        <v>-1.14385986328125</v>
      </c>
      <c r="AK135">
        <f t="shared" si="67"/>
        <v>-1.3803033828735352</v>
      </c>
      <c r="AL135">
        <f t="shared" si="68"/>
        <v>-1.5868134498596191</v>
      </c>
      <c r="AM135">
        <f t="shared" si="69"/>
        <v>-1.7579092979431152</v>
      </c>
      <c r="AN135">
        <f t="shared" si="70"/>
        <v>-1.7555460929870605</v>
      </c>
      <c r="AO135">
        <f t="shared" si="71"/>
        <v>-1.7504892349243164</v>
      </c>
      <c r="AP135">
        <f t="shared" si="72"/>
        <v>-1.6415748596191406</v>
      </c>
      <c r="AQ135">
        <f t="shared" si="73"/>
        <v>-1.5397434234619141</v>
      </c>
      <c r="AR135">
        <f t="shared" si="74"/>
        <v>-1.2928934097290039</v>
      </c>
      <c r="AS135">
        <f t="shared" si="75"/>
        <v>-1.0153064727783203</v>
      </c>
      <c r="AT135">
        <f t="shared" si="76"/>
        <v>-0.69025611877441406</v>
      </c>
      <c r="AU135">
        <f t="shared" si="77"/>
        <v>-0.30105018615722656</v>
      </c>
      <c r="AV135">
        <f t="shared" si="78"/>
        <v>0.11057281494140625</v>
      </c>
      <c r="AW135">
        <f t="shared" si="79"/>
        <v>0.53676414489746094</v>
      </c>
      <c r="AX135">
        <f t="shared" si="80"/>
        <v>0.94023513793945313</v>
      </c>
      <c r="AY135">
        <f t="shared" si="81"/>
        <v>1.4587421417236328</v>
      </c>
      <c r="AZ135">
        <f t="shared" si="82"/>
        <v>1.8154077529907227</v>
      </c>
      <c r="BA135">
        <f t="shared" si="83"/>
        <v>1.8788280487060547</v>
      </c>
      <c r="BB135">
        <f t="shared" si="84"/>
        <v>1.7913494110107422</v>
      </c>
      <c r="BC135">
        <f t="shared" si="85"/>
        <v>1.6192259788513184</v>
      </c>
      <c r="BD135">
        <f t="shared" si="86"/>
        <v>1.4264030456542969</v>
      </c>
      <c r="BE135">
        <f t="shared" si="87"/>
        <v>1.2649655342102051</v>
      </c>
      <c r="BF135">
        <f t="shared" si="88"/>
        <v>1.086566686630249</v>
      </c>
      <c r="BG135">
        <f t="shared" si="89"/>
        <v>0.87277674674987793</v>
      </c>
      <c r="BH135">
        <f t="shared" si="90"/>
        <v>0.63479280471801758</v>
      </c>
      <c r="BI135">
        <f t="shared" si="91"/>
        <v>0.43301832675933838</v>
      </c>
      <c r="BJ135">
        <f t="shared" si="92"/>
        <v>1.0442191548645496</v>
      </c>
    </row>
    <row r="136" spans="1:62" x14ac:dyDescent="0.3">
      <c r="A136" s="1">
        <v>1.1700000762939453</v>
      </c>
      <c r="B136" s="5">
        <f t="shared" si="93"/>
        <v>0.48703917860984802</v>
      </c>
      <c r="C136" s="1">
        <v>0.85136657953262329</v>
      </c>
      <c r="D136" s="1">
        <v>0.27585685253143311</v>
      </c>
      <c r="E136" s="1">
        <v>-0.58546465635299683</v>
      </c>
      <c r="F136" s="1">
        <v>-1.7435842752456665</v>
      </c>
      <c r="G136" s="1">
        <v>-3.138660192489624</v>
      </c>
      <c r="H136" s="1">
        <v>-4.7344622611999512</v>
      </c>
      <c r="I136" s="1">
        <v>-6.4999537467956543</v>
      </c>
      <c r="J136" s="1">
        <v>-8.2679595947265625</v>
      </c>
      <c r="K136" s="1">
        <v>-10.042966842651367</v>
      </c>
      <c r="L136" s="1">
        <v>-11.718467712402344</v>
      </c>
      <c r="M136" s="1">
        <v>-13.293514251708984</v>
      </c>
      <c r="N136" s="1">
        <v>-14.613042831420898</v>
      </c>
      <c r="O136" s="1">
        <v>-15.647720336914063</v>
      </c>
      <c r="P136" s="1">
        <v>-16.351028442382813</v>
      </c>
      <c r="Q136" s="1">
        <v>-16.661115646362305</v>
      </c>
      <c r="R136" s="1">
        <v>-16.55626106262207</v>
      </c>
      <c r="S136" s="1">
        <v>-16.017696380615234</v>
      </c>
      <c r="T136" s="1">
        <v>-15.065255165100098</v>
      </c>
      <c r="U136" s="1">
        <v>-13.586742401123047</v>
      </c>
      <c r="V136" s="1">
        <v>-11.745783805847168</v>
      </c>
      <c r="W136" s="1">
        <v>-9.8366146087646484</v>
      </c>
      <c r="X136" s="1">
        <v>-8.0134716033935547</v>
      </c>
      <c r="Y136" s="1">
        <v>-6.3646445274353027</v>
      </c>
      <c r="Z136" s="1">
        <v>-4.9066529273986816</v>
      </c>
      <c r="AA136" s="1">
        <v>-3.6102128028869629</v>
      </c>
      <c r="AB136" s="1">
        <v>-2.4953854084014893</v>
      </c>
      <c r="AC136" s="1">
        <v>-1.6007336378097534</v>
      </c>
      <c r="AD136" s="1">
        <v>-0.95171409845352173</v>
      </c>
      <c r="AE136" s="1">
        <v>-0.51503890752792358</v>
      </c>
      <c r="AF136" s="1">
        <v>0.48703917860984802</v>
      </c>
      <c r="AG136">
        <f t="shared" si="63"/>
        <v>0.36432740092277527</v>
      </c>
      <c r="AH136">
        <f t="shared" si="64"/>
        <v>-0.57550972700119019</v>
      </c>
      <c r="AI136">
        <f t="shared" si="65"/>
        <v>-0.86132150888442993</v>
      </c>
      <c r="AJ136">
        <f t="shared" si="66"/>
        <v>-1.1581196188926697</v>
      </c>
      <c r="AK136">
        <f t="shared" si="67"/>
        <v>-1.3950759172439575</v>
      </c>
      <c r="AL136">
        <f t="shared" si="68"/>
        <v>-1.5958020687103271</v>
      </c>
      <c r="AM136">
        <f t="shared" si="69"/>
        <v>-1.7654914855957031</v>
      </c>
      <c r="AN136">
        <f t="shared" si="70"/>
        <v>-1.7680058479309082</v>
      </c>
      <c r="AO136">
        <f t="shared" si="71"/>
        <v>-1.7750072479248047</v>
      </c>
      <c r="AP136">
        <f t="shared" si="72"/>
        <v>-1.6755008697509766</v>
      </c>
      <c r="AQ136">
        <f t="shared" si="73"/>
        <v>-1.5750465393066406</v>
      </c>
      <c r="AR136">
        <f t="shared" si="74"/>
        <v>-1.3195285797119141</v>
      </c>
      <c r="AS136">
        <f t="shared" si="75"/>
        <v>-1.0346775054931641</v>
      </c>
      <c r="AT136">
        <f t="shared" si="76"/>
        <v>-0.70330810546875</v>
      </c>
      <c r="AU136">
        <f t="shared" si="77"/>
        <v>-0.31008720397949219</v>
      </c>
      <c r="AV136">
        <f t="shared" si="78"/>
        <v>0.10485458374023438</v>
      </c>
      <c r="AW136">
        <f t="shared" si="79"/>
        <v>0.53856468200683594</v>
      </c>
      <c r="AX136">
        <f t="shared" si="80"/>
        <v>0.95244121551513672</v>
      </c>
      <c r="AY136">
        <f t="shared" si="81"/>
        <v>1.4785127639770508</v>
      </c>
      <c r="AZ136">
        <f t="shared" si="82"/>
        <v>1.8409585952758789</v>
      </c>
      <c r="BA136">
        <f t="shared" si="83"/>
        <v>1.9091691970825195</v>
      </c>
      <c r="BB136">
        <f t="shared" si="84"/>
        <v>1.8231430053710938</v>
      </c>
      <c r="BC136">
        <f t="shared" si="85"/>
        <v>1.648827075958252</v>
      </c>
      <c r="BD136">
        <f t="shared" si="86"/>
        <v>1.4579916000366211</v>
      </c>
      <c r="BE136">
        <f t="shared" si="87"/>
        <v>1.2964401245117188</v>
      </c>
      <c r="BF136">
        <f t="shared" si="88"/>
        <v>1.1148273944854736</v>
      </c>
      <c r="BG136">
        <f t="shared" si="89"/>
        <v>0.89465177059173584</v>
      </c>
      <c r="BH136">
        <f t="shared" si="90"/>
        <v>0.64901953935623169</v>
      </c>
      <c r="BI136">
        <f t="shared" si="91"/>
        <v>0.43667519092559814</v>
      </c>
      <c r="BJ136">
        <f t="shared" si="92"/>
        <v>1.0020780861377716</v>
      </c>
    </row>
    <row r="137" spans="1:62" x14ac:dyDescent="0.3">
      <c r="A137" s="1">
        <v>1.1749999523162842</v>
      </c>
      <c r="B137" s="5">
        <f t="shared" si="93"/>
        <v>1.0478461980819702</v>
      </c>
      <c r="C137" s="1">
        <v>1.4220893383026123</v>
      </c>
      <c r="D137" s="1">
        <v>0.83887815475463867</v>
      </c>
      <c r="E137" s="1">
        <v>-2.7366163209080696E-2</v>
      </c>
      <c r="F137" s="1">
        <v>-1.1893446445465088</v>
      </c>
      <c r="G137" s="1">
        <v>-2.5911331176757813</v>
      </c>
      <c r="H137" s="1">
        <v>-4.1934289932250977</v>
      </c>
      <c r="I137" s="1">
        <v>-5.9666204452514648</v>
      </c>
      <c r="J137" s="1">
        <v>-7.7487268447875977</v>
      </c>
      <c r="K137" s="1">
        <v>-9.5484371185302734</v>
      </c>
      <c r="L137" s="1">
        <v>-11.261414527893066</v>
      </c>
      <c r="M137" s="1">
        <v>-12.880990982055664</v>
      </c>
      <c r="N137" s="1">
        <v>-14.243832588195801</v>
      </c>
      <c r="O137" s="1">
        <v>-15.314391136169434</v>
      </c>
      <c r="P137" s="1">
        <v>-16.043495178222656</v>
      </c>
      <c r="Q137" s="1">
        <v>-16.367660522460938</v>
      </c>
      <c r="R137" s="1">
        <v>-16.267559051513672</v>
      </c>
      <c r="S137" s="1">
        <v>-15.722762107849121</v>
      </c>
      <c r="T137" s="1">
        <v>-14.750551223754883</v>
      </c>
      <c r="U137" s="1">
        <v>-13.243415832519531</v>
      </c>
      <c r="V137" s="1">
        <v>-11.368633270263672</v>
      </c>
      <c r="W137" s="1">
        <v>-9.4206266403198242</v>
      </c>
      <c r="X137" s="1">
        <v>-7.5572471618652344</v>
      </c>
      <c r="Y137" s="1">
        <v>-5.8689613342285156</v>
      </c>
      <c r="Z137" s="1">
        <v>-4.3748321533203125</v>
      </c>
      <c r="AA137" s="1">
        <v>-3.0452125072479248</v>
      </c>
      <c r="AB137" s="1">
        <v>-1.9051451683044434</v>
      </c>
      <c r="AC137" s="1">
        <v>-0.99581003189086914</v>
      </c>
      <c r="AD137" s="1">
        <v>-0.34386041760444641</v>
      </c>
      <c r="AE137" s="1">
        <v>8.2577802240848541E-2</v>
      </c>
      <c r="AF137" s="1">
        <v>1.0478461980819702</v>
      </c>
      <c r="AG137">
        <f t="shared" si="63"/>
        <v>0.37424314022064209</v>
      </c>
      <c r="AH137">
        <f t="shared" si="64"/>
        <v>-0.58321118354797363</v>
      </c>
      <c r="AI137">
        <f t="shared" si="65"/>
        <v>-0.86624431796371937</v>
      </c>
      <c r="AJ137">
        <f t="shared" si="66"/>
        <v>-1.1619784813374281</v>
      </c>
      <c r="AK137">
        <f t="shared" si="67"/>
        <v>-1.4017884731292725</v>
      </c>
      <c r="AL137">
        <f t="shared" si="68"/>
        <v>-1.6022958755493164</v>
      </c>
      <c r="AM137">
        <f t="shared" si="69"/>
        <v>-1.7731914520263672</v>
      </c>
      <c r="AN137">
        <f t="shared" si="70"/>
        <v>-1.7821063995361328</v>
      </c>
      <c r="AO137">
        <f t="shared" si="71"/>
        <v>-1.7997102737426758</v>
      </c>
      <c r="AP137">
        <f t="shared" si="72"/>
        <v>-1.712977409362793</v>
      </c>
      <c r="AQ137">
        <f t="shared" si="73"/>
        <v>-1.6195764541625977</v>
      </c>
      <c r="AR137">
        <f t="shared" si="74"/>
        <v>-1.3628416061401367</v>
      </c>
      <c r="AS137">
        <f t="shared" si="75"/>
        <v>-1.0705585479736328</v>
      </c>
      <c r="AT137">
        <f t="shared" si="76"/>
        <v>-0.72910404205322266</v>
      </c>
      <c r="AU137">
        <f t="shared" si="77"/>
        <v>-0.32416534423828125</v>
      </c>
      <c r="AV137">
        <f t="shared" si="78"/>
        <v>0.10010147094726563</v>
      </c>
      <c r="AW137">
        <f t="shared" si="79"/>
        <v>0.54479694366455078</v>
      </c>
      <c r="AX137">
        <f t="shared" si="80"/>
        <v>0.97221088409423828</v>
      </c>
      <c r="AY137">
        <f t="shared" si="81"/>
        <v>1.5071353912353516</v>
      </c>
      <c r="AZ137">
        <f t="shared" si="82"/>
        <v>1.8747825622558594</v>
      </c>
      <c r="BA137">
        <f t="shared" si="83"/>
        <v>1.9480066299438477</v>
      </c>
      <c r="BB137">
        <f t="shared" si="84"/>
        <v>1.8633794784545898</v>
      </c>
      <c r="BC137">
        <f t="shared" si="85"/>
        <v>1.6882858276367188</v>
      </c>
      <c r="BD137">
        <f t="shared" si="86"/>
        <v>1.4941291809082031</v>
      </c>
      <c r="BE137">
        <f t="shared" si="87"/>
        <v>1.3296196460723877</v>
      </c>
      <c r="BF137">
        <f t="shared" si="88"/>
        <v>1.1400673389434814</v>
      </c>
      <c r="BG137">
        <f t="shared" si="89"/>
        <v>0.90933513641357422</v>
      </c>
      <c r="BH137">
        <f t="shared" si="90"/>
        <v>0.65194961428642273</v>
      </c>
      <c r="BI137">
        <f t="shared" si="91"/>
        <v>0.42643821984529495</v>
      </c>
      <c r="BJ137">
        <f t="shared" si="92"/>
        <v>0.96526839584112167</v>
      </c>
    </row>
    <row r="138" spans="1:62" x14ac:dyDescent="0.3">
      <c r="A138" s="1">
        <v>1.1800000667572021</v>
      </c>
      <c r="B138" s="5">
        <f t="shared" si="93"/>
        <v>1.6269445419311523</v>
      </c>
      <c r="C138" s="1">
        <v>2.0047612190246582</v>
      </c>
      <c r="D138" s="1">
        <v>1.4238834381103516</v>
      </c>
      <c r="E138" s="1">
        <v>0.56090855598449707</v>
      </c>
      <c r="F138" s="1">
        <v>-0.59643065929412842</v>
      </c>
      <c r="G138" s="1">
        <v>-1.996329665184021</v>
      </c>
      <c r="H138" s="1">
        <v>-3.6038181781768799</v>
      </c>
      <c r="I138" s="1">
        <v>-5.3886089324951172</v>
      </c>
      <c r="J138" s="1">
        <v>-7.1901588439941406</v>
      </c>
      <c r="K138" s="1">
        <v>-9.0175533294677734</v>
      </c>
      <c r="L138" s="1">
        <v>-10.768460273742676</v>
      </c>
      <c r="M138" s="1">
        <v>-12.436556816101074</v>
      </c>
      <c r="N138" s="1">
        <v>-13.852150917053223</v>
      </c>
      <c r="O138" s="1">
        <v>-14.970460891723633</v>
      </c>
      <c r="P138" s="1">
        <v>-15.735128402709961</v>
      </c>
      <c r="Q138" s="1">
        <v>-16.077651977539063</v>
      </c>
      <c r="R138" s="1">
        <v>-15.980548858642578</v>
      </c>
      <c r="S138" s="1">
        <v>-15.423759460449219</v>
      </c>
      <c r="T138" s="1">
        <v>-14.424943923950195</v>
      </c>
      <c r="U138" s="1">
        <v>-12.881963729858398</v>
      </c>
      <c r="V138" s="1">
        <v>-10.967730522155762</v>
      </c>
      <c r="W138" s="1">
        <v>-8.9783926010131836</v>
      </c>
      <c r="X138" s="1">
        <v>-7.0706772804260254</v>
      </c>
      <c r="Y138" s="1">
        <v>-5.3351340293884277</v>
      </c>
      <c r="Z138" s="1">
        <v>-3.8025903701782227</v>
      </c>
      <c r="AA138" s="1">
        <v>-2.4424865245819092</v>
      </c>
      <c r="AB138" s="1">
        <v>-1.2828953266143799</v>
      </c>
      <c r="AC138" s="1">
        <v>-0.36655831336975098</v>
      </c>
      <c r="AD138" s="1">
        <v>0.27756834030151367</v>
      </c>
      <c r="AE138" s="1">
        <v>0.68049007654190063</v>
      </c>
      <c r="AF138" s="1">
        <v>1.6269445419311523</v>
      </c>
      <c r="AG138">
        <f t="shared" si="63"/>
        <v>0.37781667709350586</v>
      </c>
      <c r="AH138">
        <f t="shared" si="64"/>
        <v>-0.58087778091430664</v>
      </c>
      <c r="AI138">
        <f t="shared" si="65"/>
        <v>-0.86297488212585449</v>
      </c>
      <c r="AJ138">
        <f t="shared" si="66"/>
        <v>-1.1573392152786255</v>
      </c>
      <c r="AK138">
        <f t="shared" si="67"/>
        <v>-1.3998990058898926</v>
      </c>
      <c r="AL138">
        <f t="shared" si="68"/>
        <v>-1.6074885129928589</v>
      </c>
      <c r="AM138">
        <f t="shared" si="69"/>
        <v>-1.7847907543182373</v>
      </c>
      <c r="AN138">
        <f t="shared" si="70"/>
        <v>-1.8015499114990234</v>
      </c>
      <c r="AO138">
        <f t="shared" si="71"/>
        <v>-1.8273944854736328</v>
      </c>
      <c r="AP138">
        <f t="shared" si="72"/>
        <v>-1.7509069442749023</v>
      </c>
      <c r="AQ138">
        <f t="shared" si="73"/>
        <v>-1.6680965423583984</v>
      </c>
      <c r="AR138">
        <f t="shared" si="74"/>
        <v>-1.4155941009521484</v>
      </c>
      <c r="AS138">
        <f t="shared" si="75"/>
        <v>-1.1183099746704102</v>
      </c>
      <c r="AT138">
        <f t="shared" si="76"/>
        <v>-0.76466751098632813</v>
      </c>
      <c r="AU138">
        <f t="shared" si="77"/>
        <v>-0.34252357482910156</v>
      </c>
      <c r="AV138">
        <f t="shared" si="78"/>
        <v>9.7103118896484375E-2</v>
      </c>
      <c r="AW138">
        <f t="shared" si="79"/>
        <v>0.55678939819335938</v>
      </c>
      <c r="AX138">
        <f t="shared" si="80"/>
        <v>0.99881553649902344</v>
      </c>
      <c r="AY138">
        <f t="shared" si="81"/>
        <v>1.5429801940917969</v>
      </c>
      <c r="AZ138">
        <f t="shared" si="82"/>
        <v>1.9142332077026367</v>
      </c>
      <c r="BA138">
        <f t="shared" si="83"/>
        <v>1.9893379211425781</v>
      </c>
      <c r="BB138">
        <f t="shared" si="84"/>
        <v>1.9077153205871582</v>
      </c>
      <c r="BC138">
        <f t="shared" si="85"/>
        <v>1.7355432510375977</v>
      </c>
      <c r="BD138">
        <f t="shared" si="86"/>
        <v>1.5325436592102051</v>
      </c>
      <c r="BE138">
        <f t="shared" si="87"/>
        <v>1.3601038455963135</v>
      </c>
      <c r="BF138">
        <f t="shared" si="88"/>
        <v>1.1595911979675293</v>
      </c>
      <c r="BG138">
        <f t="shared" si="89"/>
        <v>0.91633701324462891</v>
      </c>
      <c r="BH138">
        <f t="shared" si="90"/>
        <v>0.64412665367126465</v>
      </c>
      <c r="BI138">
        <f t="shared" si="91"/>
        <v>0.40292173624038696</v>
      </c>
      <c r="BJ138">
        <f t="shared" si="92"/>
        <v>0.94645446538925171</v>
      </c>
    </row>
    <row r="139" spans="1:62" x14ac:dyDescent="0.3">
      <c r="A139" s="1">
        <v>1.184999942779541</v>
      </c>
      <c r="B139" s="5">
        <f t="shared" si="93"/>
        <v>2.2262811660766602</v>
      </c>
      <c r="C139" s="1">
        <v>2.6010913848876953</v>
      </c>
      <c r="D139" s="1">
        <v>2.0340871810913086</v>
      </c>
      <c r="E139" s="1">
        <v>1.1830657720565796</v>
      </c>
      <c r="F139" s="1">
        <v>3.576362133026123E-2</v>
      </c>
      <c r="G139" s="1">
        <v>-1.3586010932922363</v>
      </c>
      <c r="H139" s="1">
        <v>-2.9719767570495605</v>
      </c>
      <c r="I139" s="1">
        <v>-4.7731442451477051</v>
      </c>
      <c r="J139" s="1">
        <v>-6.6000580787658691</v>
      </c>
      <c r="K139" s="1">
        <v>-8.4611349105834961</v>
      </c>
      <c r="L139" s="1">
        <v>-10.253464698791504</v>
      </c>
      <c r="M139" s="1">
        <v>-11.970040321350098</v>
      </c>
      <c r="N139" s="1">
        <v>-13.437950134277344</v>
      </c>
      <c r="O139" s="1">
        <v>-14.605867385864258</v>
      </c>
      <c r="P139" s="1">
        <v>-15.408110618591309</v>
      </c>
      <c r="Q139" s="1">
        <v>-15.769460678100586</v>
      </c>
      <c r="R139" s="1">
        <v>-15.673064231872559</v>
      </c>
      <c r="S139" s="1">
        <v>-15.099674224853516</v>
      </c>
      <c r="T139" s="1">
        <v>-14.069822311401367</v>
      </c>
      <c r="U139" s="1">
        <v>-12.487533569335938</v>
      </c>
      <c r="V139" s="1">
        <v>-10.53217601776123</v>
      </c>
      <c r="W139" s="1">
        <v>-8.5014505386352539</v>
      </c>
      <c r="X139" s="1">
        <v>-6.5495505332946777</v>
      </c>
      <c r="Y139" s="1">
        <v>-4.7687444686889648</v>
      </c>
      <c r="Z139" s="1">
        <v>-3.1999945640563965</v>
      </c>
      <c r="AA139" s="1">
        <v>-1.8156267404556274</v>
      </c>
      <c r="AB139" s="1">
        <v>-0.64321130514144897</v>
      </c>
      <c r="AC139" s="1">
        <v>0.27378487586975098</v>
      </c>
      <c r="AD139" s="1">
        <v>0.9030945897102356</v>
      </c>
      <c r="AE139" s="1">
        <v>1.2796405553817749</v>
      </c>
      <c r="AF139" s="1">
        <v>2.2262811660766602</v>
      </c>
      <c r="AG139">
        <f t="shared" si="63"/>
        <v>0.37481021881103516</v>
      </c>
      <c r="AH139">
        <f t="shared" si="64"/>
        <v>-0.56700420379638672</v>
      </c>
      <c r="AI139">
        <f t="shared" si="65"/>
        <v>-0.851021409034729</v>
      </c>
      <c r="AJ139">
        <f t="shared" si="66"/>
        <v>-1.1473021507263184</v>
      </c>
      <c r="AK139">
        <f t="shared" si="67"/>
        <v>-1.3943647146224976</v>
      </c>
      <c r="AL139">
        <f t="shared" si="68"/>
        <v>-1.6133756637573242</v>
      </c>
      <c r="AM139">
        <f t="shared" si="69"/>
        <v>-1.8011674880981445</v>
      </c>
      <c r="AN139">
        <f t="shared" si="70"/>
        <v>-1.8269138336181641</v>
      </c>
      <c r="AO139">
        <f t="shared" si="71"/>
        <v>-1.861076831817627</v>
      </c>
      <c r="AP139">
        <f t="shared" si="72"/>
        <v>-1.7923297882080078</v>
      </c>
      <c r="AQ139">
        <f t="shared" si="73"/>
        <v>-1.7165756225585938</v>
      </c>
      <c r="AR139">
        <f t="shared" si="74"/>
        <v>-1.4679098129272461</v>
      </c>
      <c r="AS139">
        <f t="shared" si="75"/>
        <v>-1.1679172515869141</v>
      </c>
      <c r="AT139">
        <f t="shared" si="76"/>
        <v>-0.80224323272705078</v>
      </c>
      <c r="AU139">
        <f t="shared" si="77"/>
        <v>-0.36135005950927734</v>
      </c>
      <c r="AV139">
        <f t="shared" si="78"/>
        <v>9.6396446228027344E-2</v>
      </c>
      <c r="AW139">
        <f t="shared" si="79"/>
        <v>0.57339000701904297</v>
      </c>
      <c r="AX139">
        <f t="shared" si="80"/>
        <v>1.0298519134521484</v>
      </c>
      <c r="AY139">
        <f t="shared" si="81"/>
        <v>1.5822887420654297</v>
      </c>
      <c r="AZ139">
        <f t="shared" si="82"/>
        <v>1.955357551574707</v>
      </c>
      <c r="BA139">
        <f t="shared" si="83"/>
        <v>2.0307254791259766</v>
      </c>
      <c r="BB139">
        <f t="shared" si="84"/>
        <v>1.9519000053405762</v>
      </c>
      <c r="BC139">
        <f t="shared" si="85"/>
        <v>1.7808060646057129</v>
      </c>
      <c r="BD139">
        <f t="shared" si="86"/>
        <v>1.5687499046325684</v>
      </c>
      <c r="BE139">
        <f t="shared" si="87"/>
        <v>1.384367823600769</v>
      </c>
      <c r="BF139">
        <f t="shared" si="88"/>
        <v>1.1724154353141785</v>
      </c>
      <c r="BG139">
        <f t="shared" si="89"/>
        <v>0.91699618101119995</v>
      </c>
      <c r="BH139">
        <f t="shared" si="90"/>
        <v>0.62930971384048462</v>
      </c>
      <c r="BI139">
        <f t="shared" si="91"/>
        <v>0.37654596567153931</v>
      </c>
      <c r="BJ139">
        <f t="shared" si="92"/>
        <v>0.94664061069488525</v>
      </c>
    </row>
    <row r="140" spans="1:62" x14ac:dyDescent="0.3">
      <c r="A140" s="1">
        <v>1.190000057220459</v>
      </c>
      <c r="B140" s="5">
        <f t="shared" si="93"/>
        <v>2.8457703590393066</v>
      </c>
      <c r="C140" s="1">
        <v>3.212831974029541</v>
      </c>
      <c r="D140" s="1">
        <v>2.6695573329925537</v>
      </c>
      <c r="E140" s="1">
        <v>1.8385484218597412</v>
      </c>
      <c r="F140" s="1">
        <v>0.70458567142486572</v>
      </c>
      <c r="G140" s="1">
        <v>-0.68608778715133667</v>
      </c>
      <c r="H140" s="1">
        <v>-2.3092014789581299</v>
      </c>
      <c r="I140" s="1">
        <v>-4.1320939064025879</v>
      </c>
      <c r="J140" s="1">
        <v>-5.9902400970458984</v>
      </c>
      <c r="K140" s="1">
        <v>-7.8895998001098633</v>
      </c>
      <c r="L140" s="1">
        <v>-9.7268552780151367</v>
      </c>
      <c r="M140" s="1">
        <v>-11.489597320556641</v>
      </c>
      <c r="N140" s="1">
        <v>-13.002573013305664</v>
      </c>
      <c r="O140" s="1">
        <v>-14.212887763977051</v>
      </c>
      <c r="P140" s="1">
        <v>-15.045812606811523</v>
      </c>
      <c r="Q140" s="1">
        <v>-15.421590805053711</v>
      </c>
      <c r="R140" s="1">
        <v>-15.322640419006348</v>
      </c>
      <c r="S140" s="1">
        <v>-14.730435371398926</v>
      </c>
      <c r="T140" s="1">
        <v>-13.669110298156738</v>
      </c>
      <c r="U140" s="1">
        <v>-12.048140525817871</v>
      </c>
      <c r="V140" s="1">
        <v>-10.053249359130859</v>
      </c>
      <c r="W140" s="1">
        <v>-7.9847970008850098</v>
      </c>
      <c r="X140" s="1">
        <v>-5.9920768737792969</v>
      </c>
      <c r="Y140" s="1">
        <v>-4.1771726608276367</v>
      </c>
      <c r="Z140" s="1">
        <v>-2.5814385414123535</v>
      </c>
      <c r="AA140" s="1">
        <v>-1.1789859533309937</v>
      </c>
      <c r="AB140" s="1">
        <v>2.1397089585661888E-3</v>
      </c>
      <c r="AC140" s="1">
        <v>0.91690307855606079</v>
      </c>
      <c r="AD140" s="1">
        <v>1.5318888425827026</v>
      </c>
      <c r="AE140" s="1">
        <v>1.8932582139968872</v>
      </c>
      <c r="AF140" s="1">
        <v>2.8457703590393066</v>
      </c>
      <c r="AG140">
        <f t="shared" si="63"/>
        <v>0.36706161499023438</v>
      </c>
      <c r="AH140">
        <f t="shared" si="64"/>
        <v>-0.5432746410369873</v>
      </c>
      <c r="AI140">
        <f t="shared" si="65"/>
        <v>-0.8310089111328125</v>
      </c>
      <c r="AJ140">
        <f t="shared" si="66"/>
        <v>-1.1339627504348755</v>
      </c>
      <c r="AK140">
        <f t="shared" si="67"/>
        <v>-1.3906734585762024</v>
      </c>
      <c r="AL140">
        <f t="shared" si="68"/>
        <v>-1.6231136918067932</v>
      </c>
      <c r="AM140">
        <f t="shared" si="69"/>
        <v>-1.822892427444458</v>
      </c>
      <c r="AN140">
        <f t="shared" si="70"/>
        <v>-1.8581461906433105</v>
      </c>
      <c r="AO140">
        <f t="shared" si="71"/>
        <v>-1.8993597030639648</v>
      </c>
      <c r="AP140">
        <f t="shared" si="72"/>
        <v>-1.8372554779052734</v>
      </c>
      <c r="AQ140">
        <f t="shared" si="73"/>
        <v>-1.7627420425415039</v>
      </c>
      <c r="AR140">
        <f t="shared" si="74"/>
        <v>-1.5129756927490234</v>
      </c>
      <c r="AS140">
        <f t="shared" si="75"/>
        <v>-1.2103147506713867</v>
      </c>
      <c r="AT140">
        <f t="shared" si="76"/>
        <v>-0.83292484283447266</v>
      </c>
      <c r="AU140">
        <f t="shared" si="77"/>
        <v>-0.3757781982421875</v>
      </c>
      <c r="AV140">
        <f t="shared" si="78"/>
        <v>9.8950386047363281E-2</v>
      </c>
      <c r="AW140">
        <f t="shared" si="79"/>
        <v>0.59220504760742188</v>
      </c>
      <c r="AX140">
        <f t="shared" si="80"/>
        <v>1.0613250732421875</v>
      </c>
      <c r="AY140">
        <f t="shared" si="81"/>
        <v>1.6209697723388672</v>
      </c>
      <c r="AZ140">
        <f t="shared" si="82"/>
        <v>1.9948911666870117</v>
      </c>
      <c r="BA140">
        <f t="shared" si="83"/>
        <v>2.0684523582458496</v>
      </c>
      <c r="BB140">
        <f t="shared" si="84"/>
        <v>1.9927201271057129</v>
      </c>
      <c r="BC140">
        <f t="shared" si="85"/>
        <v>1.8149042129516602</v>
      </c>
      <c r="BD140">
        <f t="shared" si="86"/>
        <v>1.5957341194152832</v>
      </c>
      <c r="BE140">
        <f t="shared" si="87"/>
        <v>1.4024525880813599</v>
      </c>
      <c r="BF140">
        <f t="shared" si="88"/>
        <v>1.1811256622895598</v>
      </c>
      <c r="BG140">
        <f t="shared" si="89"/>
        <v>0.9147633695974946</v>
      </c>
      <c r="BH140">
        <f t="shared" si="90"/>
        <v>0.61498576402664185</v>
      </c>
      <c r="BI140">
        <f t="shared" si="91"/>
        <v>0.36136937141418457</v>
      </c>
      <c r="BJ140">
        <f t="shared" si="92"/>
        <v>0.95251214504241943</v>
      </c>
    </row>
    <row r="141" spans="1:62" x14ac:dyDescent="0.3">
      <c r="A141" s="1">
        <v>1.1949999332427979</v>
      </c>
      <c r="B141" s="5">
        <f t="shared" si="93"/>
        <v>3.482703685760498</v>
      </c>
      <c r="C141" s="1">
        <v>3.8408260345458984</v>
      </c>
      <c r="D141" s="1">
        <v>3.3243427276611328</v>
      </c>
      <c r="E141" s="1">
        <v>2.5167841911315918</v>
      </c>
      <c r="F141" s="1">
        <v>1.397074818611145</v>
      </c>
      <c r="G141" s="1">
        <v>6.6971927881240845E-3</v>
      </c>
      <c r="H141" s="1">
        <v>-1.6307402849197388</v>
      </c>
      <c r="I141" s="1">
        <v>-3.4803156852722168</v>
      </c>
      <c r="J141" s="1">
        <v>-5.3751401901245117</v>
      </c>
      <c r="K141" s="1">
        <v>-7.3129315376281738</v>
      </c>
      <c r="L141" s="1">
        <v>-9.1919984817504883</v>
      </c>
      <c r="M141" s="1">
        <v>-10.995261192321777</v>
      </c>
      <c r="N141" s="1">
        <v>-12.543973922729492</v>
      </c>
      <c r="O141" s="1">
        <v>-13.785815238952637</v>
      </c>
      <c r="P141" s="1">
        <v>-14.63819694519043</v>
      </c>
      <c r="Q141" s="1">
        <v>-15.020011901855469</v>
      </c>
      <c r="R141" s="1">
        <v>-14.913788795471191</v>
      </c>
      <c r="S141" s="1">
        <v>-14.301853179931641</v>
      </c>
      <c r="T141" s="1">
        <v>-13.211395263671875</v>
      </c>
      <c r="U141" s="1">
        <v>-11.556121826171875</v>
      </c>
      <c r="V141" s="1">
        <v>-9.5280380249023438</v>
      </c>
      <c r="W141" s="1">
        <v>-7.4306330680847168</v>
      </c>
      <c r="X141" s="1">
        <v>-5.4059967994689941</v>
      </c>
      <c r="Y141" s="1">
        <v>-3.5678114891052246</v>
      </c>
      <c r="Z141" s="1">
        <v>-1.9560155868530273</v>
      </c>
      <c r="AA141" s="1">
        <v>-0.54057300090789795</v>
      </c>
      <c r="AB141" s="1">
        <v>0.6477476954460144</v>
      </c>
      <c r="AC141" s="1">
        <v>1.5616855621337891</v>
      </c>
      <c r="AD141" s="1">
        <v>2.170133113861084</v>
      </c>
      <c r="AE141" s="1">
        <v>2.5286595821380615</v>
      </c>
      <c r="AF141" s="1">
        <v>3.482703685760498</v>
      </c>
      <c r="AG141">
        <f t="shared" si="63"/>
        <v>0.35812234878540039</v>
      </c>
      <c r="AH141">
        <f t="shared" si="64"/>
        <v>-0.51648330688476563</v>
      </c>
      <c r="AI141">
        <f t="shared" si="65"/>
        <v>-0.80755853652954102</v>
      </c>
      <c r="AJ141">
        <f t="shared" si="66"/>
        <v>-1.1197093725204468</v>
      </c>
      <c r="AK141">
        <f t="shared" si="67"/>
        <v>-1.3903776258230209</v>
      </c>
      <c r="AL141">
        <f t="shared" si="68"/>
        <v>-1.6374374777078629</v>
      </c>
      <c r="AM141">
        <f t="shared" si="69"/>
        <v>-1.849575400352478</v>
      </c>
      <c r="AN141">
        <f t="shared" si="70"/>
        <v>-1.8948245048522949</v>
      </c>
      <c r="AO141">
        <f t="shared" si="71"/>
        <v>-1.9377913475036621</v>
      </c>
      <c r="AP141">
        <f t="shared" si="72"/>
        <v>-1.8790669441223145</v>
      </c>
      <c r="AQ141">
        <f t="shared" si="73"/>
        <v>-1.8032627105712891</v>
      </c>
      <c r="AR141">
        <f t="shared" si="74"/>
        <v>-1.5487127304077148</v>
      </c>
      <c r="AS141">
        <f t="shared" si="75"/>
        <v>-1.2418413162231445</v>
      </c>
      <c r="AT141">
        <f t="shared" si="76"/>
        <v>-0.85238170623779297</v>
      </c>
      <c r="AU141">
        <f t="shared" si="77"/>
        <v>-0.38181495666503906</v>
      </c>
      <c r="AV141">
        <f t="shared" si="78"/>
        <v>0.10622310638427734</v>
      </c>
      <c r="AW141">
        <f t="shared" si="79"/>
        <v>0.61193561553955078</v>
      </c>
      <c r="AX141">
        <f t="shared" si="80"/>
        <v>1.0904579162597656</v>
      </c>
      <c r="AY141">
        <f t="shared" si="81"/>
        <v>1.6552734375</v>
      </c>
      <c r="AZ141">
        <f t="shared" si="82"/>
        <v>2.0280838012695313</v>
      </c>
      <c r="BA141">
        <f t="shared" si="83"/>
        <v>2.097404956817627</v>
      </c>
      <c r="BB141">
        <f t="shared" si="84"/>
        <v>2.0246362686157227</v>
      </c>
      <c r="BC141">
        <f t="shared" si="85"/>
        <v>1.8381853103637695</v>
      </c>
      <c r="BD141">
        <f t="shared" si="86"/>
        <v>1.6117959022521973</v>
      </c>
      <c r="BE141">
        <f t="shared" si="87"/>
        <v>1.4154425859451294</v>
      </c>
      <c r="BF141">
        <f t="shared" si="88"/>
        <v>1.1883206963539124</v>
      </c>
      <c r="BG141">
        <f t="shared" si="89"/>
        <v>0.91393786668777466</v>
      </c>
      <c r="BH141">
        <f t="shared" si="90"/>
        <v>0.60844755172729492</v>
      </c>
      <c r="BI141">
        <f t="shared" si="91"/>
        <v>0.35852646827697754</v>
      </c>
      <c r="BJ141">
        <f t="shared" si="92"/>
        <v>0.95404410362243652</v>
      </c>
    </row>
    <row r="142" spans="1:62" x14ac:dyDescent="0.3">
      <c r="A142" s="1">
        <v>1.2000000476837158</v>
      </c>
      <c r="B142" s="5">
        <f t="shared" si="93"/>
        <v>4.1317915916442871</v>
      </c>
      <c r="C142" s="1">
        <v>4.4879975318908691</v>
      </c>
      <c r="D142" s="1">
        <v>3.98919677734375</v>
      </c>
      <c r="E142" s="1">
        <v>3.1990692615509033</v>
      </c>
      <c r="F142" s="1">
        <v>2.0901706218719482</v>
      </c>
      <c r="G142" s="1">
        <v>0.69806712865829468</v>
      </c>
      <c r="H142" s="1">
        <v>-0.95472651720046997</v>
      </c>
      <c r="I142" s="1">
        <v>-2.8306701183319092</v>
      </c>
      <c r="J142" s="1">
        <v>-4.7617802619934082</v>
      </c>
      <c r="K142" s="1">
        <v>-6.7413778305053711</v>
      </c>
      <c r="L142" s="1">
        <v>-8.6504831314086914</v>
      </c>
      <c r="M142" s="1">
        <v>-10.482341766357422</v>
      </c>
      <c r="N142" s="1">
        <v>-12.057348251342773</v>
      </c>
      <c r="O142" s="1">
        <v>-13.318636894226074</v>
      </c>
      <c r="P142" s="1">
        <v>-14.178622245788574</v>
      </c>
      <c r="Q142" s="1">
        <v>-14.556400299072266</v>
      </c>
      <c r="R142" s="1">
        <v>-14.43649959564209</v>
      </c>
      <c r="S142" s="1">
        <v>-13.803791999816895</v>
      </c>
      <c r="T142" s="1">
        <v>-12.689685821533203</v>
      </c>
      <c r="U142" s="1">
        <v>-11.010704040527344</v>
      </c>
      <c r="V142" s="1">
        <v>-8.961787223815918</v>
      </c>
      <c r="W142" s="1">
        <v>-6.8437094688415527</v>
      </c>
      <c r="X142" s="1">
        <v>-4.8007822036743164</v>
      </c>
      <c r="Y142" s="1">
        <v>-2.9476170539855957</v>
      </c>
      <c r="Z142" s="1">
        <v>-1.3255280256271362</v>
      </c>
      <c r="AA142" s="1">
        <v>9.9017716944217682E-2</v>
      </c>
      <c r="AB142" s="1">
        <v>1.2935715913772583</v>
      </c>
      <c r="AC142" s="1">
        <v>2.2108602523803711</v>
      </c>
      <c r="AD142" s="1">
        <v>2.8209390640258789</v>
      </c>
      <c r="AE142" s="1">
        <v>3.1791412830352783</v>
      </c>
      <c r="AF142" s="1">
        <v>4.1317915916442871</v>
      </c>
      <c r="AG142">
        <f t="shared" si="63"/>
        <v>0.35620594024658203</v>
      </c>
      <c r="AH142">
        <f t="shared" si="64"/>
        <v>-0.49880075454711914</v>
      </c>
      <c r="AI142">
        <f t="shared" si="65"/>
        <v>-0.79012751579284668</v>
      </c>
      <c r="AJ142">
        <f t="shared" si="66"/>
        <v>-1.1088986396789551</v>
      </c>
      <c r="AK142">
        <f t="shared" si="67"/>
        <v>-1.3921034932136536</v>
      </c>
      <c r="AL142">
        <f t="shared" si="68"/>
        <v>-1.6527936458587646</v>
      </c>
      <c r="AM142">
        <f t="shared" si="69"/>
        <v>-1.8759436011314392</v>
      </c>
      <c r="AN142">
        <f t="shared" si="70"/>
        <v>-1.931110143661499</v>
      </c>
      <c r="AO142">
        <f t="shared" si="71"/>
        <v>-1.9795975685119629</v>
      </c>
      <c r="AP142">
        <f t="shared" si="72"/>
        <v>-1.9091053009033203</v>
      </c>
      <c r="AQ142">
        <f t="shared" si="73"/>
        <v>-1.8318586349487305</v>
      </c>
      <c r="AR142">
        <f t="shared" si="74"/>
        <v>-1.5750064849853516</v>
      </c>
      <c r="AS142">
        <f t="shared" si="75"/>
        <v>-1.2612886428833008</v>
      </c>
      <c r="AT142">
        <f t="shared" si="76"/>
        <v>-0.8599853515625</v>
      </c>
      <c r="AU142">
        <f t="shared" si="77"/>
        <v>-0.37777805328369141</v>
      </c>
      <c r="AV142">
        <f t="shared" si="78"/>
        <v>0.11990070343017578</v>
      </c>
      <c r="AW142">
        <f t="shared" si="79"/>
        <v>0.63270759582519531</v>
      </c>
      <c r="AX142">
        <f t="shared" si="80"/>
        <v>1.1141061782836914</v>
      </c>
      <c r="AY142">
        <f t="shared" si="81"/>
        <v>1.6789817810058594</v>
      </c>
      <c r="AZ142">
        <f t="shared" si="82"/>
        <v>2.0489168167114258</v>
      </c>
      <c r="BA142">
        <f t="shared" si="83"/>
        <v>2.1180777549743652</v>
      </c>
      <c r="BB142">
        <f t="shared" si="84"/>
        <v>2.0429272651672363</v>
      </c>
      <c r="BC142">
        <f t="shared" si="85"/>
        <v>1.8531651496887207</v>
      </c>
      <c r="BD142">
        <f t="shared" si="86"/>
        <v>1.6220890283584595</v>
      </c>
      <c r="BE142">
        <f t="shared" si="87"/>
        <v>1.4245457425713539</v>
      </c>
      <c r="BF142">
        <f t="shared" si="88"/>
        <v>1.1945538744330406</v>
      </c>
      <c r="BG142">
        <f t="shared" si="89"/>
        <v>0.91728866100311279</v>
      </c>
      <c r="BH142">
        <f t="shared" si="90"/>
        <v>0.61007881164550781</v>
      </c>
      <c r="BI142">
        <f t="shared" si="91"/>
        <v>0.35820221900939941</v>
      </c>
      <c r="BJ142">
        <f t="shared" si="92"/>
        <v>0.95265030860900879</v>
      </c>
    </row>
    <row r="143" spans="1:62" x14ac:dyDescent="0.3">
      <c r="A143" s="1">
        <v>1.2049999237060547</v>
      </c>
      <c r="B143" s="5">
        <f t="shared" si="93"/>
        <v>4.7855567932128906</v>
      </c>
      <c r="C143" s="1">
        <v>5.1492466926574707</v>
      </c>
      <c r="D143" s="1">
        <v>4.6563186645507813</v>
      </c>
      <c r="E143" s="1">
        <v>3.8702316284179688</v>
      </c>
      <c r="F143" s="1">
        <v>2.7636277675628662</v>
      </c>
      <c r="G143" s="1">
        <v>1.3685511350631714</v>
      </c>
      <c r="H143" s="1">
        <v>-0.2959330677986145</v>
      </c>
      <c r="I143" s="1">
        <v>-2.1913774013519287</v>
      </c>
      <c r="J143" s="1">
        <v>-4.1526775360107422</v>
      </c>
      <c r="K143" s="1">
        <v>-6.1774349212646484</v>
      </c>
      <c r="L143" s="1">
        <v>-8.1026754379272461</v>
      </c>
      <c r="M143" s="1">
        <v>-9.9460163116455078</v>
      </c>
      <c r="N143" s="1">
        <v>-11.536142349243164</v>
      </c>
      <c r="O143" s="1">
        <v>-12.802781105041504</v>
      </c>
      <c r="P143" s="1">
        <v>-13.658686637878418</v>
      </c>
      <c r="Q143" s="1">
        <v>-14.023136138916016</v>
      </c>
      <c r="R143" s="1">
        <v>-13.884625434875488</v>
      </c>
      <c r="S143" s="1">
        <v>-13.233604431152344</v>
      </c>
      <c r="T143" s="1">
        <v>-12.106020927429199</v>
      </c>
      <c r="U143" s="1">
        <v>-10.417201995849609</v>
      </c>
      <c r="V143" s="1">
        <v>-8.3588838577270508</v>
      </c>
      <c r="W143" s="1">
        <v>-6.2283163070678711</v>
      </c>
      <c r="X143" s="1">
        <v>-4.1779608726501465</v>
      </c>
      <c r="Y143" s="1">
        <v>-2.318122386932373</v>
      </c>
      <c r="Z143" s="1">
        <v>-0.68907946348190308</v>
      </c>
      <c r="AA143" s="1">
        <v>0.74182677268981934</v>
      </c>
      <c r="AB143" s="1">
        <v>1.9420938491821289</v>
      </c>
      <c r="AC143" s="1">
        <v>2.8653655052185059</v>
      </c>
      <c r="AD143" s="1">
        <v>3.4789419174194336</v>
      </c>
      <c r="AE143" s="1">
        <v>3.8342294692993164</v>
      </c>
      <c r="AF143" s="1">
        <v>4.7855567932128906</v>
      </c>
      <c r="AG143">
        <f t="shared" si="63"/>
        <v>0.36368989944458008</v>
      </c>
      <c r="AH143">
        <f t="shared" si="64"/>
        <v>-0.49292802810668945</v>
      </c>
      <c r="AI143">
        <f t="shared" si="65"/>
        <v>-0.7860870361328125</v>
      </c>
      <c r="AJ143">
        <f t="shared" si="66"/>
        <v>-1.1066038608551025</v>
      </c>
      <c r="AK143">
        <f t="shared" si="67"/>
        <v>-1.3950766324996948</v>
      </c>
      <c r="AL143">
        <f t="shared" si="68"/>
        <v>-1.6644842028617859</v>
      </c>
      <c r="AM143">
        <f t="shared" si="69"/>
        <v>-1.8954443335533142</v>
      </c>
      <c r="AN143">
        <f t="shared" si="70"/>
        <v>-1.9613001346588135</v>
      </c>
      <c r="AO143">
        <f t="shared" si="71"/>
        <v>-2.0247573852539063</v>
      </c>
      <c r="AP143">
        <f t="shared" si="72"/>
        <v>-1.9252405166625977</v>
      </c>
      <c r="AQ143">
        <f t="shared" si="73"/>
        <v>-1.8433408737182617</v>
      </c>
      <c r="AR143">
        <f t="shared" si="74"/>
        <v>-1.5901260375976563</v>
      </c>
      <c r="AS143">
        <f t="shared" si="75"/>
        <v>-1.2666387557983398</v>
      </c>
      <c r="AT143">
        <f t="shared" si="76"/>
        <v>-0.85590553283691406</v>
      </c>
      <c r="AU143">
        <f t="shared" si="77"/>
        <v>-0.36444950103759766</v>
      </c>
      <c r="AV143">
        <f t="shared" si="78"/>
        <v>0.13851070404052734</v>
      </c>
      <c r="AW143">
        <f t="shared" si="79"/>
        <v>0.65102100372314453</v>
      </c>
      <c r="AX143">
        <f t="shared" si="80"/>
        <v>1.1275835037231445</v>
      </c>
      <c r="AY143">
        <f t="shared" si="81"/>
        <v>1.6888189315795898</v>
      </c>
      <c r="AZ143">
        <f t="shared" si="82"/>
        <v>2.0583181381225586</v>
      </c>
      <c r="BA143">
        <f t="shared" si="83"/>
        <v>2.1305675506591797</v>
      </c>
      <c r="BB143">
        <f t="shared" si="84"/>
        <v>2.0503554344177246</v>
      </c>
      <c r="BC143">
        <f t="shared" si="85"/>
        <v>1.8598384857177734</v>
      </c>
      <c r="BD143">
        <f t="shared" si="86"/>
        <v>1.62904292345047</v>
      </c>
      <c r="BE143">
        <f t="shared" si="87"/>
        <v>1.4309062361717224</v>
      </c>
      <c r="BF143">
        <f t="shared" si="88"/>
        <v>1.2002670764923096</v>
      </c>
      <c r="BG143">
        <f t="shared" si="89"/>
        <v>0.92327165603637695</v>
      </c>
      <c r="BH143">
        <f t="shared" si="90"/>
        <v>0.61357641220092773</v>
      </c>
      <c r="BI143">
        <f t="shared" si="91"/>
        <v>0.35528755187988281</v>
      </c>
      <c r="BJ143">
        <f t="shared" si="92"/>
        <v>0.95132732391357422</v>
      </c>
    </row>
    <row r="144" spans="1:62" x14ac:dyDescent="0.3">
      <c r="A144" s="1">
        <v>1.2100000381469727</v>
      </c>
      <c r="B144" s="5">
        <f t="shared" si="93"/>
        <v>5.4351358413696289</v>
      </c>
      <c r="C144" s="1">
        <v>5.8085441589355469</v>
      </c>
      <c r="D144" s="1">
        <v>5.3154196739196777</v>
      </c>
      <c r="E144" s="1">
        <v>4.5234150886535645</v>
      </c>
      <c r="F144" s="1">
        <v>3.4111318588256836</v>
      </c>
      <c r="G144" s="1">
        <v>2.0109663009643555</v>
      </c>
      <c r="H144" s="1">
        <v>0.33879107236862183</v>
      </c>
      <c r="I144" s="1">
        <v>-1.5694054365158081</v>
      </c>
      <c r="J144" s="1">
        <v>-3.552037239074707</v>
      </c>
      <c r="K144" s="1">
        <v>-5.6010994911193848</v>
      </c>
      <c r="L144" s="1">
        <v>-7.5448737144470215</v>
      </c>
      <c r="M144" s="1">
        <v>-9.3819999694824219</v>
      </c>
      <c r="N144" s="1">
        <v>-10.972907066345215</v>
      </c>
      <c r="O144" s="1">
        <v>-12.231420516967773</v>
      </c>
      <c r="P144" s="1">
        <v>-13.072419166564941</v>
      </c>
      <c r="Q144" s="1">
        <v>-13.417825698852539</v>
      </c>
      <c r="R144" s="1">
        <v>-13.26188850402832</v>
      </c>
      <c r="S144" s="1">
        <v>-12.599976539611816</v>
      </c>
      <c r="T144" s="1">
        <v>-11.468433380126953</v>
      </c>
      <c r="U144" s="1">
        <v>-9.7784624099731445</v>
      </c>
      <c r="V144" s="1">
        <v>-7.7183079719543457</v>
      </c>
      <c r="W144" s="1">
        <v>-5.5856785774230957</v>
      </c>
      <c r="X144" s="1">
        <v>-3.5341460704803467</v>
      </c>
      <c r="Y144" s="1">
        <v>-1.6748123168945313</v>
      </c>
      <c r="Z144" s="1">
        <v>-4.3717604130506516E-2</v>
      </c>
      <c r="AA144" s="1">
        <v>1.3900078535079956</v>
      </c>
      <c r="AB144" s="1">
        <v>2.5941855907440186</v>
      </c>
      <c r="AC144" s="1">
        <v>3.5213489532470703</v>
      </c>
      <c r="AD144" s="1">
        <v>4.135279655456543</v>
      </c>
      <c r="AE144" s="1">
        <v>4.4865760803222656</v>
      </c>
      <c r="AF144" s="1">
        <v>5.4351358413696289</v>
      </c>
      <c r="AG144">
        <f t="shared" si="63"/>
        <v>0.37340831756591797</v>
      </c>
      <c r="AH144">
        <f t="shared" si="64"/>
        <v>-0.49312448501586914</v>
      </c>
      <c r="AI144">
        <f t="shared" si="65"/>
        <v>-0.79200458526611328</v>
      </c>
      <c r="AJ144">
        <f t="shared" si="66"/>
        <v>-1.1122832298278809</v>
      </c>
      <c r="AK144">
        <f t="shared" si="67"/>
        <v>-1.4001655578613281</v>
      </c>
      <c r="AL144">
        <f t="shared" si="68"/>
        <v>-1.6721752285957336</v>
      </c>
      <c r="AM144">
        <f t="shared" si="69"/>
        <v>-1.9081965088844299</v>
      </c>
      <c r="AN144">
        <f t="shared" si="70"/>
        <v>-1.9826318025588989</v>
      </c>
      <c r="AO144">
        <f t="shared" si="71"/>
        <v>-2.0490622520446777</v>
      </c>
      <c r="AP144">
        <f t="shared" si="72"/>
        <v>-1.9437742233276367</v>
      </c>
      <c r="AQ144">
        <f t="shared" si="73"/>
        <v>-1.8371262550354004</v>
      </c>
      <c r="AR144">
        <f t="shared" si="74"/>
        <v>-1.590907096862793</v>
      </c>
      <c r="AS144">
        <f t="shared" si="75"/>
        <v>-1.2585134506225586</v>
      </c>
      <c r="AT144">
        <f t="shared" si="76"/>
        <v>-0.84099864959716797</v>
      </c>
      <c r="AU144">
        <f t="shared" si="77"/>
        <v>-0.34540653228759766</v>
      </c>
      <c r="AV144">
        <f t="shared" si="78"/>
        <v>0.15593719482421875</v>
      </c>
      <c r="AW144">
        <f t="shared" si="79"/>
        <v>0.66191196441650391</v>
      </c>
      <c r="AX144">
        <f t="shared" si="80"/>
        <v>1.1315431594848633</v>
      </c>
      <c r="AY144">
        <f t="shared" si="81"/>
        <v>1.6899709701538086</v>
      </c>
      <c r="AZ144">
        <f t="shared" si="82"/>
        <v>2.0601544380187988</v>
      </c>
      <c r="BA144">
        <f t="shared" si="83"/>
        <v>2.13262939453125</v>
      </c>
      <c r="BB144">
        <f t="shared" si="84"/>
        <v>2.051532506942749</v>
      </c>
      <c r="BC144">
        <f t="shared" si="85"/>
        <v>1.8593337535858154</v>
      </c>
      <c r="BD144">
        <f t="shared" si="86"/>
        <v>1.6310947127640247</v>
      </c>
      <c r="BE144">
        <f t="shared" si="87"/>
        <v>1.4337254576385021</v>
      </c>
      <c r="BF144">
        <f t="shared" si="88"/>
        <v>1.2041777372360229</v>
      </c>
      <c r="BG144">
        <f t="shared" si="89"/>
        <v>0.92716336250305176</v>
      </c>
      <c r="BH144">
        <f t="shared" si="90"/>
        <v>0.61393070220947266</v>
      </c>
      <c r="BI144">
        <f t="shared" si="91"/>
        <v>0.35129642486572266</v>
      </c>
      <c r="BJ144">
        <f t="shared" si="92"/>
        <v>0.94855976104736328</v>
      </c>
    </row>
    <row r="145" spans="1:62" x14ac:dyDescent="0.3">
      <c r="A145" s="1">
        <v>1.2149999141693115</v>
      </c>
      <c r="B145" s="5">
        <f t="shared" si="93"/>
        <v>6.0714201927185059</v>
      </c>
      <c r="C145" s="1">
        <v>6.4495673179626465</v>
      </c>
      <c r="D145" s="1">
        <v>5.9536876678466797</v>
      </c>
      <c r="E145" s="1">
        <v>5.1546874046325684</v>
      </c>
      <c r="F145" s="1">
        <v>4.0351099967956543</v>
      </c>
      <c r="G145" s="1">
        <v>2.6286396980285645</v>
      </c>
      <c r="H145" s="1">
        <v>0.95102208852767944</v>
      </c>
      <c r="I145" s="1">
        <v>-0.96295660734176636</v>
      </c>
      <c r="J145" s="1">
        <v>-2.9484786987304688</v>
      </c>
      <c r="K145" s="1">
        <v>-4.9932065010070801</v>
      </c>
      <c r="L145" s="1">
        <v>-6.9664316177368164</v>
      </c>
      <c r="M145" s="1">
        <v>-8.785588264465332</v>
      </c>
      <c r="N145" s="1">
        <v>-10.364250183105469</v>
      </c>
      <c r="O145" s="1">
        <v>-11.604997634887695</v>
      </c>
      <c r="P145" s="1">
        <v>-12.424350738525391</v>
      </c>
      <c r="Q145" s="1">
        <v>-12.750243186950684</v>
      </c>
      <c r="R145" s="1">
        <v>-12.581750869750977</v>
      </c>
      <c r="S145" s="1">
        <v>-11.914695739746094</v>
      </c>
      <c r="T145" s="1">
        <v>-10.783042907714844</v>
      </c>
      <c r="U145" s="1">
        <v>-9.0951967239379883</v>
      </c>
      <c r="V145" s="1">
        <v>-7.0392570495605469</v>
      </c>
      <c r="W145" s="1">
        <v>-4.9121580123901367</v>
      </c>
      <c r="X145" s="1">
        <v>-2.8656075000762939</v>
      </c>
      <c r="Y145" s="1">
        <v>-1.0131851434707642</v>
      </c>
      <c r="Z145" s="1">
        <v>0.61414295434951782</v>
      </c>
      <c r="AA145" s="1">
        <v>2.0447885990142822</v>
      </c>
      <c r="AB145" s="1">
        <v>3.2469780445098877</v>
      </c>
      <c r="AC145" s="1">
        <v>4.1719675064086914</v>
      </c>
      <c r="AD145" s="1">
        <v>4.7825684547424316</v>
      </c>
      <c r="AE145" s="1">
        <v>5.1303853988647461</v>
      </c>
      <c r="AF145" s="1">
        <v>6.0714201927185059</v>
      </c>
      <c r="AG145">
        <f t="shared" si="63"/>
        <v>0.37814712524414063</v>
      </c>
      <c r="AH145">
        <f t="shared" si="64"/>
        <v>-0.4958796501159668</v>
      </c>
      <c r="AI145">
        <f t="shared" si="65"/>
        <v>-0.79900026321411133</v>
      </c>
      <c r="AJ145">
        <f t="shared" si="66"/>
        <v>-1.1195774078369141</v>
      </c>
      <c r="AK145">
        <f t="shared" si="67"/>
        <v>-1.4064702987670898</v>
      </c>
      <c r="AL145">
        <f t="shared" si="68"/>
        <v>-1.677617609500885</v>
      </c>
      <c r="AM145">
        <f t="shared" si="69"/>
        <v>-1.9139786958694458</v>
      </c>
      <c r="AN145">
        <f t="shared" si="70"/>
        <v>-1.9855220913887024</v>
      </c>
      <c r="AO145">
        <f t="shared" si="71"/>
        <v>-2.0447278022766113</v>
      </c>
      <c r="AP145">
        <f t="shared" si="72"/>
        <v>-1.9732251167297363</v>
      </c>
      <c r="AQ145">
        <f t="shared" si="73"/>
        <v>-1.8191566467285156</v>
      </c>
      <c r="AR145">
        <f t="shared" si="74"/>
        <v>-1.5786619186401367</v>
      </c>
      <c r="AS145">
        <f t="shared" si="75"/>
        <v>-1.2407474517822266</v>
      </c>
      <c r="AT145">
        <f t="shared" si="76"/>
        <v>-0.81935310363769531</v>
      </c>
      <c r="AU145">
        <f t="shared" si="77"/>
        <v>-0.32589244842529297</v>
      </c>
      <c r="AV145">
        <f t="shared" si="78"/>
        <v>0.16849231719970703</v>
      </c>
      <c r="AW145">
        <f t="shared" si="79"/>
        <v>0.66705513000488281</v>
      </c>
      <c r="AX145">
        <f t="shared" si="80"/>
        <v>1.13165283203125</v>
      </c>
      <c r="AY145">
        <f t="shared" si="81"/>
        <v>1.6878461837768555</v>
      </c>
      <c r="AZ145">
        <f t="shared" si="82"/>
        <v>2.0559396743774414</v>
      </c>
      <c r="BA145">
        <f t="shared" si="83"/>
        <v>2.1270990371704102</v>
      </c>
      <c r="BB145">
        <f t="shared" si="84"/>
        <v>2.0465505123138428</v>
      </c>
      <c r="BC145">
        <f t="shared" si="85"/>
        <v>1.8524223566055298</v>
      </c>
      <c r="BD145">
        <f t="shared" si="86"/>
        <v>1.627328097820282</v>
      </c>
      <c r="BE145">
        <f t="shared" si="87"/>
        <v>1.4306456446647644</v>
      </c>
      <c r="BF145">
        <f t="shared" si="88"/>
        <v>1.2021894454956055</v>
      </c>
      <c r="BG145">
        <f t="shared" si="89"/>
        <v>0.92498946189880371</v>
      </c>
      <c r="BH145">
        <f t="shared" si="90"/>
        <v>0.61060094833374023</v>
      </c>
      <c r="BI145">
        <f t="shared" si="91"/>
        <v>0.34781694412231445</v>
      </c>
      <c r="BJ145">
        <f t="shared" si="92"/>
        <v>0.94103479385375977</v>
      </c>
    </row>
    <row r="146" spans="1:62" x14ac:dyDescent="0.3">
      <c r="A146" s="1">
        <v>1.2200000286102295</v>
      </c>
      <c r="B146" s="5">
        <f t="shared" si="93"/>
        <v>6.6866765022277832</v>
      </c>
      <c r="C146" s="1">
        <v>7.0630550384521484</v>
      </c>
      <c r="D146" s="1">
        <v>6.5638422966003418</v>
      </c>
      <c r="E146" s="1">
        <v>5.7617197036743164</v>
      </c>
      <c r="F146" s="1">
        <v>4.6388802528381348</v>
      </c>
      <c r="G146" s="1">
        <v>3.230182409286499</v>
      </c>
      <c r="H146" s="1">
        <v>1.5545310974121094</v>
      </c>
      <c r="I146" s="1">
        <v>-0.35051083564758301</v>
      </c>
      <c r="J146" s="1">
        <v>-2.3218734264373779</v>
      </c>
      <c r="K146" s="1">
        <v>-4.3647036552429199</v>
      </c>
      <c r="L146" s="1">
        <v>-6.3630456924438477</v>
      </c>
      <c r="M146" s="1">
        <v>-8.1580677032470703</v>
      </c>
      <c r="N146" s="1">
        <v>-9.7101888656616211</v>
      </c>
      <c r="O146" s="1">
        <v>-10.926265716552734</v>
      </c>
      <c r="P146" s="1">
        <v>-11.723505973815918</v>
      </c>
      <c r="Q146" s="1">
        <v>-12.033280372619629</v>
      </c>
      <c r="R146" s="1">
        <v>-11.855915069580078</v>
      </c>
      <c r="S146" s="1">
        <v>-11.185574531555176</v>
      </c>
      <c r="T146" s="1">
        <v>-10.055456161499023</v>
      </c>
      <c r="U146" s="1">
        <v>-8.3728704452514648</v>
      </c>
      <c r="V146" s="1">
        <v>-6.3256492614746094</v>
      </c>
      <c r="W146" s="1">
        <v>-4.2069592475891113</v>
      </c>
      <c r="X146" s="1">
        <v>-2.1710031032562256</v>
      </c>
      <c r="Y146" s="1">
        <v>-0.33264526724815369</v>
      </c>
      <c r="Z146" s="1">
        <v>1.2854856252670288</v>
      </c>
      <c r="AA146" s="1">
        <v>2.7054436206817627</v>
      </c>
      <c r="AB146" s="1">
        <v>3.8963692188262939</v>
      </c>
      <c r="AC146" s="1">
        <v>4.8113479614257813</v>
      </c>
      <c r="AD146" s="1">
        <v>5.4152469635009766</v>
      </c>
      <c r="AE146" s="1">
        <v>5.7574710845947266</v>
      </c>
      <c r="AF146" s="1">
        <v>6.6866765022277832</v>
      </c>
      <c r="AG146">
        <f t="shared" si="63"/>
        <v>0.37637853622436523</v>
      </c>
      <c r="AH146">
        <f t="shared" si="64"/>
        <v>-0.49921274185180664</v>
      </c>
      <c r="AI146">
        <f t="shared" si="65"/>
        <v>-0.80212259292602539</v>
      </c>
      <c r="AJ146">
        <f t="shared" si="66"/>
        <v>-1.1228394508361816</v>
      </c>
      <c r="AK146">
        <f t="shared" si="67"/>
        <v>-1.4086978435516357</v>
      </c>
      <c r="AL146">
        <f t="shared" si="68"/>
        <v>-1.6756513118743896</v>
      </c>
      <c r="AM146">
        <f t="shared" si="69"/>
        <v>-1.9050419330596924</v>
      </c>
      <c r="AN146">
        <f t="shared" si="70"/>
        <v>-1.9713625907897949</v>
      </c>
      <c r="AO146">
        <f t="shared" si="71"/>
        <v>-2.042830228805542</v>
      </c>
      <c r="AP146">
        <f t="shared" si="72"/>
        <v>-1.9983420372009277</v>
      </c>
      <c r="AQ146">
        <f t="shared" si="73"/>
        <v>-1.7950220108032227</v>
      </c>
      <c r="AR146">
        <f t="shared" si="74"/>
        <v>-1.5521211624145508</v>
      </c>
      <c r="AS146">
        <f t="shared" si="75"/>
        <v>-1.2160768508911133</v>
      </c>
      <c r="AT146">
        <f t="shared" si="76"/>
        <v>-0.79724025726318359</v>
      </c>
      <c r="AU146">
        <f t="shared" si="77"/>
        <v>-0.30977439880371094</v>
      </c>
      <c r="AV146">
        <f t="shared" si="78"/>
        <v>0.17736530303955078</v>
      </c>
      <c r="AW146">
        <f t="shared" si="79"/>
        <v>0.67034053802490234</v>
      </c>
      <c r="AX146">
        <f t="shared" si="80"/>
        <v>1.1301183700561523</v>
      </c>
      <c r="AY146">
        <f t="shared" si="81"/>
        <v>1.6825857162475586</v>
      </c>
      <c r="AZ146">
        <f t="shared" si="82"/>
        <v>2.0472211837768555</v>
      </c>
      <c r="BA146">
        <f t="shared" si="83"/>
        <v>2.118690013885498</v>
      </c>
      <c r="BB146">
        <f t="shared" si="84"/>
        <v>2.0359561443328857</v>
      </c>
      <c r="BC146">
        <f t="shared" si="85"/>
        <v>1.8383578360080719</v>
      </c>
      <c r="BD146">
        <f t="shared" si="86"/>
        <v>1.6181308925151825</v>
      </c>
      <c r="BE146">
        <f t="shared" si="87"/>
        <v>1.4199579954147339</v>
      </c>
      <c r="BF146">
        <f t="shared" si="88"/>
        <v>1.1909255981445313</v>
      </c>
      <c r="BG146">
        <f t="shared" si="89"/>
        <v>0.9149787425994873</v>
      </c>
      <c r="BH146">
        <f t="shared" si="90"/>
        <v>0.60389900207519531</v>
      </c>
      <c r="BI146">
        <f t="shared" si="91"/>
        <v>0.34222412109375</v>
      </c>
      <c r="BJ146">
        <f t="shared" si="92"/>
        <v>0.92920541763305664</v>
      </c>
    </row>
    <row r="147" spans="1:62" x14ac:dyDescent="0.3">
      <c r="A147" s="1">
        <v>1.2250000238418579</v>
      </c>
      <c r="B147" s="5">
        <f t="shared" si="93"/>
        <v>7.2764325141906738</v>
      </c>
      <c r="C147" s="1">
        <v>7.6484084129333496</v>
      </c>
      <c r="D147" s="1">
        <v>7.1485481262207031</v>
      </c>
      <c r="E147" s="1">
        <v>6.3482937812805176</v>
      </c>
      <c r="F147" s="1">
        <v>5.2290019989013672</v>
      </c>
      <c r="G147" s="1">
        <v>3.8269045352935791</v>
      </c>
      <c r="H147" s="1">
        <v>2.1632380485534668</v>
      </c>
      <c r="I147" s="1">
        <v>0.27436819672584534</v>
      </c>
      <c r="J147" s="1">
        <v>-1.6858344078063965</v>
      </c>
      <c r="K147" s="1">
        <v>-3.7295598983764648</v>
      </c>
      <c r="L147" s="1">
        <v>-5.7198657989501953</v>
      </c>
      <c r="M147" s="1">
        <v>-7.4979276657104492</v>
      </c>
      <c r="N147" s="1">
        <v>-9.0110569000244141</v>
      </c>
      <c r="O147" s="1">
        <v>-10.196259498596191</v>
      </c>
      <c r="P147" s="1">
        <v>-10.972707748413086</v>
      </c>
      <c r="Q147" s="1">
        <v>-11.270801544189453</v>
      </c>
      <c r="R147" s="1">
        <v>-11.088539123535156</v>
      </c>
      <c r="S147" s="1">
        <v>-10.418411254882813</v>
      </c>
      <c r="T147" s="1">
        <v>-9.2941865921020508</v>
      </c>
      <c r="U147" s="1">
        <v>-7.6217117309570313</v>
      </c>
      <c r="V147" s="1">
        <v>-5.5863008499145508</v>
      </c>
      <c r="W147" s="1">
        <v>-3.479128360748291</v>
      </c>
      <c r="X147" s="1">
        <v>-1.4559133052825928</v>
      </c>
      <c r="Y147" s="1">
        <v>0.36193159222602844</v>
      </c>
      <c r="Z147" s="1">
        <v>1.9664014577865601</v>
      </c>
      <c r="AA147" s="1">
        <v>3.3695404529571533</v>
      </c>
      <c r="AB147" s="1">
        <v>4.5408468246459961</v>
      </c>
      <c r="AC147" s="1">
        <v>5.4375109672546387</v>
      </c>
      <c r="AD147" s="1">
        <v>6.0278301239013672</v>
      </c>
      <c r="AE147" s="1">
        <v>6.3579592704772949</v>
      </c>
      <c r="AF147" s="1">
        <v>7.2764325141906738</v>
      </c>
      <c r="AG147">
        <f t="shared" si="63"/>
        <v>0.37197589874267578</v>
      </c>
      <c r="AH147">
        <f t="shared" si="64"/>
        <v>-0.49986028671264648</v>
      </c>
      <c r="AI147">
        <f t="shared" si="65"/>
        <v>-0.80025434494018555</v>
      </c>
      <c r="AJ147">
        <f t="shared" si="66"/>
        <v>-1.1192917823791504</v>
      </c>
      <c r="AK147">
        <f t="shared" si="67"/>
        <v>-1.4020974636077881</v>
      </c>
      <c r="AL147">
        <f t="shared" si="68"/>
        <v>-1.6636664867401123</v>
      </c>
      <c r="AM147">
        <f t="shared" si="69"/>
        <v>-1.8888698518276215</v>
      </c>
      <c r="AN147">
        <f t="shared" si="70"/>
        <v>-1.9602026045322418</v>
      </c>
      <c r="AO147">
        <f t="shared" si="71"/>
        <v>-2.0437254905700684</v>
      </c>
      <c r="AP147">
        <f t="shared" si="72"/>
        <v>-1.9903059005737305</v>
      </c>
      <c r="AQ147">
        <f t="shared" si="73"/>
        <v>-1.7780618667602539</v>
      </c>
      <c r="AR147">
        <f t="shared" si="74"/>
        <v>-1.5131292343139648</v>
      </c>
      <c r="AS147">
        <f t="shared" si="75"/>
        <v>-1.1852025985717773</v>
      </c>
      <c r="AT147">
        <f t="shared" si="76"/>
        <v>-0.77644824981689453</v>
      </c>
      <c r="AU147">
        <f t="shared" si="77"/>
        <v>-0.29809379577636719</v>
      </c>
      <c r="AV147">
        <f t="shared" si="78"/>
        <v>0.18226242065429688</v>
      </c>
      <c r="AW147">
        <f t="shared" si="79"/>
        <v>0.67012786865234375</v>
      </c>
      <c r="AX147">
        <f t="shared" si="80"/>
        <v>1.1242246627807617</v>
      </c>
      <c r="AY147">
        <f t="shared" si="81"/>
        <v>1.6724748611450195</v>
      </c>
      <c r="AZ147">
        <f t="shared" si="82"/>
        <v>2.0354108810424805</v>
      </c>
      <c r="BA147">
        <f t="shared" si="83"/>
        <v>2.1071724891662598</v>
      </c>
      <c r="BB147">
        <f t="shared" si="84"/>
        <v>2.0232150554656982</v>
      </c>
      <c r="BC147">
        <f t="shared" si="85"/>
        <v>1.8178448975086212</v>
      </c>
      <c r="BD147">
        <f t="shared" si="86"/>
        <v>1.6044698655605316</v>
      </c>
      <c r="BE147">
        <f t="shared" si="87"/>
        <v>1.4031389951705933</v>
      </c>
      <c r="BF147">
        <f t="shared" si="88"/>
        <v>1.1713063716888428</v>
      </c>
      <c r="BG147">
        <f t="shared" si="89"/>
        <v>0.89666414260864258</v>
      </c>
      <c r="BH147">
        <f t="shared" si="90"/>
        <v>0.59031915664672852</v>
      </c>
      <c r="BI147">
        <f t="shared" si="91"/>
        <v>0.33012914657592773</v>
      </c>
      <c r="BJ147">
        <f t="shared" si="92"/>
        <v>0.91847324371337891</v>
      </c>
    </row>
    <row r="148" spans="1:62" x14ac:dyDescent="0.3">
      <c r="A148" s="1">
        <v>1.2300000190734863</v>
      </c>
      <c r="B148" s="5">
        <f t="shared" si="93"/>
        <v>7.8403801918029785</v>
      </c>
      <c r="C148" s="1">
        <v>8.2104673385620117</v>
      </c>
      <c r="D148" s="1">
        <v>7.7154855728149414</v>
      </c>
      <c r="E148" s="1">
        <v>6.9226388931274414</v>
      </c>
      <c r="F148" s="1">
        <v>5.8124337196350098</v>
      </c>
      <c r="G148" s="1">
        <v>4.4215950965881348</v>
      </c>
      <c r="H148" s="1">
        <v>2.770622730255127</v>
      </c>
      <c r="I148" s="1">
        <v>0.89307111501693726</v>
      </c>
      <c r="J148" s="1">
        <v>-1.056207537651062</v>
      </c>
      <c r="K148" s="1">
        <v>-3.0781233310699463</v>
      </c>
      <c r="L148" s="1">
        <v>-5.0314817428588867</v>
      </c>
      <c r="M148" s="1">
        <v>-6.7919573783874512</v>
      </c>
      <c r="N148" s="1">
        <v>-8.2679882049560547</v>
      </c>
      <c r="O148" s="1">
        <v>-9.417388916015625</v>
      </c>
      <c r="P148" s="1">
        <v>-10.172441482543945</v>
      </c>
      <c r="Q148" s="1">
        <v>-10.462176322937012</v>
      </c>
      <c r="R148" s="1">
        <v>-10.280672073364258</v>
      </c>
      <c r="S148" s="1">
        <v>-9.6174468994140625</v>
      </c>
      <c r="T148" s="1">
        <v>-8.5050163269042969</v>
      </c>
      <c r="U148" s="1">
        <v>-6.846923828125</v>
      </c>
      <c r="V148" s="1">
        <v>-4.8259859085083008</v>
      </c>
      <c r="W148" s="1">
        <v>-2.7353827953338623</v>
      </c>
      <c r="X148" s="1">
        <v>-0.72989141941070557</v>
      </c>
      <c r="Y148" s="1">
        <v>1.0618635416030884</v>
      </c>
      <c r="Z148" s="1">
        <v>2.6438190937042236</v>
      </c>
      <c r="AA148" s="1">
        <v>4.0257749557495117</v>
      </c>
      <c r="AB148" s="1">
        <v>5.1741933822631836</v>
      </c>
      <c r="AC148" s="1">
        <v>6.0468463897705078</v>
      </c>
      <c r="AD148" s="1">
        <v>6.6149520874023438</v>
      </c>
      <c r="AE148" s="1">
        <v>6.929316520690918</v>
      </c>
      <c r="AF148" s="1">
        <v>7.8403801918029785</v>
      </c>
      <c r="AG148">
        <f t="shared" si="63"/>
        <v>0.3700871467590332</v>
      </c>
      <c r="AH148">
        <f t="shared" si="64"/>
        <v>-0.49498176574707031</v>
      </c>
      <c r="AI148">
        <f t="shared" si="65"/>
        <v>-0.7928466796875</v>
      </c>
      <c r="AJ148">
        <f t="shared" si="66"/>
        <v>-1.1102051734924316</v>
      </c>
      <c r="AK148">
        <f t="shared" si="67"/>
        <v>-1.390838623046875</v>
      </c>
      <c r="AL148">
        <f t="shared" si="68"/>
        <v>-1.6509723663330078</v>
      </c>
      <c r="AM148">
        <f t="shared" si="69"/>
        <v>-1.8775516152381897</v>
      </c>
      <c r="AN148">
        <f t="shared" si="70"/>
        <v>-1.9492786526679993</v>
      </c>
      <c r="AO148">
        <f t="shared" si="71"/>
        <v>-2.0219157934188843</v>
      </c>
      <c r="AP148">
        <f t="shared" si="72"/>
        <v>-1.9533584117889404</v>
      </c>
      <c r="AQ148">
        <f t="shared" si="73"/>
        <v>-1.7604756355285645</v>
      </c>
      <c r="AR148">
        <f t="shared" si="74"/>
        <v>-1.4760308265686035</v>
      </c>
      <c r="AS148">
        <f t="shared" si="75"/>
        <v>-1.1494007110595703</v>
      </c>
      <c r="AT148">
        <f t="shared" si="76"/>
        <v>-0.75505256652832031</v>
      </c>
      <c r="AU148">
        <f t="shared" si="77"/>
        <v>-0.28973484039306641</v>
      </c>
      <c r="AV148">
        <f t="shared" si="78"/>
        <v>0.18150424957275391</v>
      </c>
      <c r="AW148">
        <f t="shared" si="79"/>
        <v>0.66322517395019531</v>
      </c>
      <c r="AX148">
        <f t="shared" si="80"/>
        <v>1.1124305725097656</v>
      </c>
      <c r="AY148">
        <f t="shared" si="81"/>
        <v>1.6580924987792969</v>
      </c>
      <c r="AZ148">
        <f t="shared" si="82"/>
        <v>2.0209379196166992</v>
      </c>
      <c r="BA148">
        <f t="shared" si="83"/>
        <v>2.0906031131744385</v>
      </c>
      <c r="BB148">
        <f t="shared" si="84"/>
        <v>2.0054913759231567</v>
      </c>
      <c r="BC148">
        <f t="shared" si="85"/>
        <v>1.7917549610137939</v>
      </c>
      <c r="BD148">
        <f t="shared" si="86"/>
        <v>1.5819555521011353</v>
      </c>
      <c r="BE148">
        <f t="shared" si="87"/>
        <v>1.3819558620452881</v>
      </c>
      <c r="BF148">
        <f t="shared" si="88"/>
        <v>1.1484184265136719</v>
      </c>
      <c r="BG148">
        <f t="shared" si="89"/>
        <v>0.87265300750732422</v>
      </c>
      <c r="BH148">
        <f t="shared" si="90"/>
        <v>0.56810569763183594</v>
      </c>
      <c r="BI148">
        <f t="shared" si="91"/>
        <v>0.31436443328857422</v>
      </c>
      <c r="BJ148">
        <f t="shared" si="92"/>
        <v>0.91106367111206055</v>
      </c>
    </row>
    <row r="149" spans="1:62" x14ac:dyDescent="0.3">
      <c r="A149" s="1">
        <v>1.2350000143051147</v>
      </c>
      <c r="B149" s="5">
        <f t="shared" si="93"/>
        <v>8.3815345764160156</v>
      </c>
      <c r="C149" s="1">
        <v>8.755366325378418</v>
      </c>
      <c r="D149" s="1">
        <v>8.2672929763793945</v>
      </c>
      <c r="E149" s="1">
        <v>7.4865822792053223</v>
      </c>
      <c r="F149" s="1">
        <v>6.3876070976257324</v>
      </c>
      <c r="G149" s="1">
        <v>5.0065789222717285</v>
      </c>
      <c r="H149" s="1">
        <v>3.364680290222168</v>
      </c>
      <c r="I149" s="1">
        <v>1.4992942810058594</v>
      </c>
      <c r="J149" s="1">
        <v>-0.42412826418876648</v>
      </c>
      <c r="K149" s="1">
        <v>-2.4025692939758301</v>
      </c>
      <c r="L149" s="1">
        <v>-4.309084415435791</v>
      </c>
      <c r="M149" s="1">
        <v>-6.0358185768127441</v>
      </c>
      <c r="N149" s="1">
        <v>-7.481499195098877</v>
      </c>
      <c r="O149" s="1">
        <v>-8.5974416732788086</v>
      </c>
      <c r="P149" s="1">
        <v>-9.3303442001342773</v>
      </c>
      <c r="Q149" s="1">
        <v>-9.6126155853271484</v>
      </c>
      <c r="R149" s="1">
        <v>-9.4348888397216797</v>
      </c>
      <c r="S149" s="1">
        <v>-8.7826433181762695</v>
      </c>
      <c r="T149" s="1">
        <v>-7.6860032081604004</v>
      </c>
      <c r="U149" s="1">
        <v>-6.0464801788330078</v>
      </c>
      <c r="V149" s="1">
        <v>-4.0466361045837402</v>
      </c>
      <c r="W149" s="1">
        <v>-1.9824268817901611</v>
      </c>
      <c r="X149" s="1">
        <v>-6.0339239425957203E-3</v>
      </c>
      <c r="Y149" s="1">
        <v>1.7589609622955322</v>
      </c>
      <c r="Z149" s="1">
        <v>3.3072779178619385</v>
      </c>
      <c r="AA149" s="1">
        <v>4.6593060493469238</v>
      </c>
      <c r="AB149" s="1">
        <v>5.7815227508544922</v>
      </c>
      <c r="AC149" s="1">
        <v>6.6285543441772461</v>
      </c>
      <c r="AD149" s="1">
        <v>7.173675537109375</v>
      </c>
      <c r="AE149" s="1">
        <v>7.4761929512023926</v>
      </c>
      <c r="AF149" s="1">
        <v>8.3815345764160156</v>
      </c>
      <c r="AG149">
        <f t="shared" si="63"/>
        <v>0.37383174896240234</v>
      </c>
      <c r="AH149">
        <f t="shared" si="64"/>
        <v>-0.48807334899902344</v>
      </c>
      <c r="AI149">
        <f t="shared" si="65"/>
        <v>-0.78071069717407227</v>
      </c>
      <c r="AJ149">
        <f t="shared" si="66"/>
        <v>-1.0989751815795898</v>
      </c>
      <c r="AK149">
        <f t="shared" si="67"/>
        <v>-1.3810281753540039</v>
      </c>
      <c r="AL149">
        <f t="shared" si="68"/>
        <v>-1.6418986320495605</v>
      </c>
      <c r="AM149">
        <f t="shared" si="69"/>
        <v>-1.8653860092163086</v>
      </c>
      <c r="AN149">
        <f t="shared" si="70"/>
        <v>-1.9234225451946259</v>
      </c>
      <c r="AO149">
        <f t="shared" si="71"/>
        <v>-1.9784410297870636</v>
      </c>
      <c r="AP149">
        <f t="shared" si="72"/>
        <v>-1.9065151214599609</v>
      </c>
      <c r="AQ149">
        <f t="shared" si="73"/>
        <v>-1.7267341613769531</v>
      </c>
      <c r="AR149">
        <f t="shared" si="74"/>
        <v>-1.4456806182861328</v>
      </c>
      <c r="AS149">
        <f t="shared" si="75"/>
        <v>-1.1159424781799316</v>
      </c>
      <c r="AT149">
        <f t="shared" si="76"/>
        <v>-0.73290252685546875</v>
      </c>
      <c r="AU149">
        <f t="shared" si="77"/>
        <v>-0.28227138519287109</v>
      </c>
      <c r="AV149">
        <f t="shared" si="78"/>
        <v>0.17772674560546875</v>
      </c>
      <c r="AW149">
        <f t="shared" si="79"/>
        <v>0.65224552154541016</v>
      </c>
      <c r="AX149">
        <f t="shared" si="80"/>
        <v>1.0966401100158691</v>
      </c>
      <c r="AY149">
        <f t="shared" si="81"/>
        <v>1.6395230293273926</v>
      </c>
      <c r="AZ149">
        <f t="shared" si="82"/>
        <v>1.9998440742492676</v>
      </c>
      <c r="BA149">
        <f t="shared" si="83"/>
        <v>2.0642092227935791</v>
      </c>
      <c r="BB149">
        <f t="shared" si="84"/>
        <v>1.9763929578475654</v>
      </c>
      <c r="BC149">
        <f t="shared" si="85"/>
        <v>1.7649948862381279</v>
      </c>
      <c r="BD149">
        <f t="shared" si="86"/>
        <v>1.5483169555664063</v>
      </c>
      <c r="BE149">
        <f t="shared" si="87"/>
        <v>1.3520281314849854</v>
      </c>
      <c r="BF149">
        <f t="shared" si="88"/>
        <v>1.1222167015075684</v>
      </c>
      <c r="BG149">
        <f t="shared" si="89"/>
        <v>0.84703159332275391</v>
      </c>
      <c r="BH149">
        <f t="shared" si="90"/>
        <v>0.54512119293212891</v>
      </c>
      <c r="BI149">
        <f t="shared" si="91"/>
        <v>0.30251741409301758</v>
      </c>
      <c r="BJ149">
        <f t="shared" si="92"/>
        <v>0.90534162521362305</v>
      </c>
    </row>
    <row r="150" spans="1:62" x14ac:dyDescent="0.3">
      <c r="A150" s="1">
        <v>1.2400000095367432</v>
      </c>
      <c r="B150" s="5">
        <f t="shared" si="93"/>
        <v>8.9046192169189453</v>
      </c>
      <c r="C150" s="1">
        <v>9.2851963043212891</v>
      </c>
      <c r="D150" s="1">
        <v>8.8022785186767578</v>
      </c>
      <c r="E150" s="1">
        <v>8.0325593948364258</v>
      </c>
      <c r="F150" s="1">
        <v>6.9464001655578613</v>
      </c>
      <c r="G150" s="1">
        <v>5.5765728950500488</v>
      </c>
      <c r="H150" s="1">
        <v>3.9485723972320557</v>
      </c>
      <c r="I150" s="1">
        <v>2.1072676181793213</v>
      </c>
      <c r="J150" s="1">
        <v>0.22302332520484924</v>
      </c>
      <c r="K150" s="1">
        <v>-1.7076395750045776</v>
      </c>
      <c r="L150" s="1">
        <v>-3.5644381046295166</v>
      </c>
      <c r="M150" s="1">
        <v>-5.2441034317016602</v>
      </c>
      <c r="N150" s="1">
        <v>-6.6548671722412109</v>
      </c>
      <c r="O150" s="1">
        <v>-7.742703914642334</v>
      </c>
      <c r="P150" s="1">
        <v>-8.4561986923217773</v>
      </c>
      <c r="Q150" s="1">
        <v>-8.7308788299560547</v>
      </c>
      <c r="R150" s="1">
        <v>-8.5559873580932617</v>
      </c>
      <c r="S150" s="1">
        <v>-7.9150834083557129</v>
      </c>
      <c r="T150" s="1">
        <v>-6.8379878997802734</v>
      </c>
      <c r="U150" s="1">
        <v>-5.224484920501709</v>
      </c>
      <c r="V150" s="1">
        <v>-3.2568533420562744</v>
      </c>
      <c r="W150" s="1">
        <v>-1.2297061681747437</v>
      </c>
      <c r="X150" s="1">
        <v>0.70987021923065186</v>
      </c>
      <c r="Y150" s="1">
        <v>2.4396228790283203</v>
      </c>
      <c r="Z150" s="1">
        <v>3.9497101306915283</v>
      </c>
      <c r="AA150" s="1">
        <v>5.2629494667053223</v>
      </c>
      <c r="AB150" s="1">
        <v>6.3529024124145508</v>
      </c>
      <c r="AC150" s="1">
        <v>7.1749773025512695</v>
      </c>
      <c r="AD150" s="1">
        <v>7.705543041229248</v>
      </c>
      <c r="AE150" s="1">
        <v>8.0036811828613281</v>
      </c>
      <c r="AF150" s="1">
        <v>8.9046192169189453</v>
      </c>
      <c r="AG150">
        <f t="shared" si="63"/>
        <v>0.38057708740234375</v>
      </c>
      <c r="AH150">
        <f t="shared" si="64"/>
        <v>-0.48291778564453125</v>
      </c>
      <c r="AI150">
        <f t="shared" si="65"/>
        <v>-0.76971912384033203</v>
      </c>
      <c r="AJ150">
        <f t="shared" si="66"/>
        <v>-1.0861592292785645</v>
      </c>
      <c r="AK150">
        <f t="shared" si="67"/>
        <v>-1.3698272705078125</v>
      </c>
      <c r="AL150">
        <f t="shared" si="68"/>
        <v>-1.6280004978179932</v>
      </c>
      <c r="AM150">
        <f t="shared" si="69"/>
        <v>-1.8413047790527344</v>
      </c>
      <c r="AN150">
        <f t="shared" si="70"/>
        <v>-1.884244292974472</v>
      </c>
      <c r="AO150">
        <f t="shared" si="71"/>
        <v>-1.9306629002094269</v>
      </c>
      <c r="AP150">
        <f t="shared" si="72"/>
        <v>-1.856798529624939</v>
      </c>
      <c r="AQ150">
        <f t="shared" si="73"/>
        <v>-1.6796653270721436</v>
      </c>
      <c r="AR150">
        <f t="shared" si="74"/>
        <v>-1.4107637405395508</v>
      </c>
      <c r="AS150">
        <f t="shared" si="75"/>
        <v>-1.087836742401123</v>
      </c>
      <c r="AT150">
        <f t="shared" si="76"/>
        <v>-0.71349477767944336</v>
      </c>
      <c r="AU150">
        <f t="shared" si="77"/>
        <v>-0.27468013763427734</v>
      </c>
      <c r="AV150">
        <f t="shared" si="78"/>
        <v>0.17489147186279297</v>
      </c>
      <c r="AW150">
        <f t="shared" si="79"/>
        <v>0.64090394973754883</v>
      </c>
      <c r="AX150">
        <f t="shared" si="80"/>
        <v>1.0770955085754395</v>
      </c>
      <c r="AY150">
        <f t="shared" si="81"/>
        <v>1.6135029792785645</v>
      </c>
      <c r="AZ150">
        <f t="shared" si="82"/>
        <v>1.9676315784454346</v>
      </c>
      <c r="BA150">
        <f t="shared" si="83"/>
        <v>2.0271471738815308</v>
      </c>
      <c r="BB150">
        <f t="shared" si="84"/>
        <v>1.9395763874053955</v>
      </c>
      <c r="BC150">
        <f t="shared" si="85"/>
        <v>1.7297526597976685</v>
      </c>
      <c r="BD150">
        <f t="shared" si="86"/>
        <v>1.510087251663208</v>
      </c>
      <c r="BE150">
        <f t="shared" si="87"/>
        <v>1.3132393360137939</v>
      </c>
      <c r="BF150">
        <f t="shared" si="88"/>
        <v>1.0899529457092285</v>
      </c>
      <c r="BG150">
        <f t="shared" si="89"/>
        <v>0.82207489013671875</v>
      </c>
      <c r="BH150">
        <f t="shared" si="90"/>
        <v>0.53056573867797852</v>
      </c>
      <c r="BI150">
        <f t="shared" si="91"/>
        <v>0.29813814163208008</v>
      </c>
      <c r="BJ150">
        <f t="shared" si="92"/>
        <v>0.90093803405761719</v>
      </c>
    </row>
    <row r="151" spans="1:62" x14ac:dyDescent="0.3">
      <c r="A151" s="1">
        <v>1.2450000047683716</v>
      </c>
      <c r="B151" s="5">
        <f t="shared" si="93"/>
        <v>9.4149570465087891</v>
      </c>
      <c r="C151" s="1">
        <v>9.7995576858520508</v>
      </c>
      <c r="D151" s="1">
        <v>9.3208961486816406</v>
      </c>
      <c r="E151" s="1">
        <v>8.5584287643432617</v>
      </c>
      <c r="F151" s="1">
        <v>7.4874963760375977</v>
      </c>
      <c r="G151" s="1">
        <v>6.1360301971435547</v>
      </c>
      <c r="H151" s="1">
        <v>4.5345592498779297</v>
      </c>
      <c r="I151" s="1">
        <v>2.7298696041107178</v>
      </c>
      <c r="J151" s="1">
        <v>0.88890796899795532</v>
      </c>
      <c r="K151" s="1">
        <v>-0.99530339241027832</v>
      </c>
      <c r="L151" s="1">
        <v>-2.8059203624725342</v>
      </c>
      <c r="M151" s="1">
        <v>-4.4363479614257813</v>
      </c>
      <c r="N151" s="1">
        <v>-5.8004264831542969</v>
      </c>
      <c r="O151" s="1">
        <v>-6.8578290939331055</v>
      </c>
      <c r="P151" s="1">
        <v>-7.5548949241638184</v>
      </c>
      <c r="Q151" s="1">
        <v>-7.8231382369995117</v>
      </c>
      <c r="R151" s="1">
        <v>-7.651637077331543</v>
      </c>
      <c r="S151" s="1">
        <v>-7.0251054763793945</v>
      </c>
      <c r="T151" s="1">
        <v>-5.9748544692993164</v>
      </c>
      <c r="U151" s="1">
        <v>-4.3966937065124512</v>
      </c>
      <c r="V151" s="1">
        <v>-2.4691839218139648</v>
      </c>
      <c r="W151" s="1">
        <v>-0.48296323418617249</v>
      </c>
      <c r="X151" s="1">
        <v>1.4122519493103027</v>
      </c>
      <c r="Y151" s="1">
        <v>3.0950188636779785</v>
      </c>
      <c r="Z151" s="1">
        <v>4.5619049072265625</v>
      </c>
      <c r="AA151" s="1">
        <v>5.8352804183959961</v>
      </c>
      <c r="AB151" s="1">
        <v>6.8931503295898438</v>
      </c>
      <c r="AC151" s="1">
        <v>7.6925539970397949</v>
      </c>
      <c r="AD151" s="1">
        <v>8.2183341979980469</v>
      </c>
      <c r="AE151" s="1">
        <v>8.5167779922485352</v>
      </c>
      <c r="AF151" s="1">
        <v>9.4149570465087891</v>
      </c>
      <c r="AG151">
        <f t="shared" si="63"/>
        <v>0.38460063934326172</v>
      </c>
      <c r="AH151">
        <f t="shared" si="64"/>
        <v>-0.47866153717041016</v>
      </c>
      <c r="AI151">
        <f t="shared" si="65"/>
        <v>-0.76246738433837891</v>
      </c>
      <c r="AJ151">
        <f t="shared" si="66"/>
        <v>-1.0709323883056641</v>
      </c>
      <c r="AK151">
        <f t="shared" si="67"/>
        <v>-1.351466178894043</v>
      </c>
      <c r="AL151">
        <f t="shared" si="68"/>
        <v>-1.601470947265625</v>
      </c>
      <c r="AM151">
        <f t="shared" si="69"/>
        <v>-1.8046896457672119</v>
      </c>
      <c r="AN151">
        <f t="shared" si="70"/>
        <v>-1.8409616351127625</v>
      </c>
      <c r="AO151">
        <f t="shared" si="71"/>
        <v>-1.8842113614082336</v>
      </c>
      <c r="AP151">
        <f t="shared" si="72"/>
        <v>-1.8106169700622559</v>
      </c>
      <c r="AQ151">
        <f t="shared" si="73"/>
        <v>-1.6304275989532471</v>
      </c>
      <c r="AR151">
        <f t="shared" si="74"/>
        <v>-1.3640785217285156</v>
      </c>
      <c r="AS151">
        <f t="shared" si="75"/>
        <v>-1.0574026107788086</v>
      </c>
      <c r="AT151">
        <f t="shared" si="76"/>
        <v>-0.69706583023071289</v>
      </c>
      <c r="AU151">
        <f t="shared" si="77"/>
        <v>-0.26824331283569336</v>
      </c>
      <c r="AV151">
        <f t="shared" si="78"/>
        <v>0.17150115966796875</v>
      </c>
      <c r="AW151">
        <f t="shared" si="79"/>
        <v>0.62653160095214844</v>
      </c>
      <c r="AX151">
        <f t="shared" si="80"/>
        <v>1.0502510070800781</v>
      </c>
      <c r="AY151">
        <f t="shared" si="81"/>
        <v>1.5781607627868652</v>
      </c>
      <c r="AZ151">
        <f t="shared" si="82"/>
        <v>1.9275097846984863</v>
      </c>
      <c r="BA151">
        <f t="shared" si="83"/>
        <v>1.9862206876277924</v>
      </c>
      <c r="BB151">
        <f t="shared" si="84"/>
        <v>1.8952151834964752</v>
      </c>
      <c r="BC151">
        <f t="shared" si="85"/>
        <v>1.6827669143676758</v>
      </c>
      <c r="BD151">
        <f t="shared" si="86"/>
        <v>1.466886043548584</v>
      </c>
      <c r="BE151">
        <f t="shared" si="87"/>
        <v>1.2733755111694336</v>
      </c>
      <c r="BF151">
        <f t="shared" si="88"/>
        <v>1.0578699111938477</v>
      </c>
      <c r="BG151">
        <f t="shared" si="89"/>
        <v>0.79940366744995117</v>
      </c>
      <c r="BH151">
        <f t="shared" si="90"/>
        <v>0.52578020095825195</v>
      </c>
      <c r="BI151">
        <f t="shared" si="91"/>
        <v>0.29844379425048828</v>
      </c>
      <c r="BJ151">
        <f t="shared" si="92"/>
        <v>0.89817905426025391</v>
      </c>
    </row>
    <row r="152" spans="1:62" x14ac:dyDescent="0.3">
      <c r="A152" s="1">
        <v>1.25</v>
      </c>
      <c r="B152" s="5">
        <f t="shared" si="93"/>
        <v>9.9174861907958984</v>
      </c>
      <c r="C152" s="1">
        <v>10.303396224975586</v>
      </c>
      <c r="D152" s="1">
        <v>9.8307886123657227</v>
      </c>
      <c r="E152" s="1">
        <v>9.0772380828857422</v>
      </c>
      <c r="F152" s="1">
        <v>8.023463249206543</v>
      </c>
      <c r="G152" s="1">
        <v>6.6980180740356445</v>
      </c>
      <c r="H152" s="1">
        <v>5.1327700614929199</v>
      </c>
      <c r="I152" s="1">
        <v>3.3688738346099854</v>
      </c>
      <c r="J152" s="1">
        <v>1.5711050033569336</v>
      </c>
      <c r="K152" s="1">
        <v>-0.26870661973953247</v>
      </c>
      <c r="L152" s="1">
        <v>-2.0369563102722168</v>
      </c>
      <c r="M152" s="1">
        <v>-3.6270909309387207</v>
      </c>
      <c r="N152" s="1">
        <v>-4.9355025291442871</v>
      </c>
      <c r="O152" s="1">
        <v>-5.9535202980041504</v>
      </c>
      <c r="P152" s="1">
        <v>-6.6314334869384766</v>
      </c>
      <c r="Q152" s="1">
        <v>-6.8958415985107422</v>
      </c>
      <c r="R152" s="1">
        <v>-6.7340269088745117</v>
      </c>
      <c r="S152" s="1">
        <v>-6.130526065826416</v>
      </c>
      <c r="T152" s="1">
        <v>-5.1165976524353027</v>
      </c>
      <c r="U152" s="1">
        <v>-3.5805349349975586</v>
      </c>
      <c r="V152" s="1">
        <v>-1.6953269243240356</v>
      </c>
      <c r="W152" s="1">
        <v>0.25042861700057983</v>
      </c>
      <c r="X152" s="1">
        <v>2.0908241271972656</v>
      </c>
      <c r="Y152" s="1">
        <v>3.7217593193054199</v>
      </c>
      <c r="Z152" s="1">
        <v>5.141085147857666</v>
      </c>
      <c r="AA152" s="1">
        <v>6.3825526237487793</v>
      </c>
      <c r="AB152" s="1">
        <v>7.4165911674499512</v>
      </c>
      <c r="AC152" s="1">
        <v>8.2024450302124023</v>
      </c>
      <c r="AD152" s="1">
        <v>8.7264633178710938</v>
      </c>
      <c r="AE152" s="1">
        <v>9.0223922729492188</v>
      </c>
      <c r="AF152" s="1">
        <v>9.9174861907958984</v>
      </c>
      <c r="AG152">
        <f t="shared" si="63"/>
        <v>0.3859100341796875</v>
      </c>
      <c r="AH152">
        <f t="shared" si="64"/>
        <v>-0.47260761260986328</v>
      </c>
      <c r="AI152">
        <f t="shared" si="65"/>
        <v>-0.75355052947998047</v>
      </c>
      <c r="AJ152">
        <f t="shared" si="66"/>
        <v>-1.0537748336791992</v>
      </c>
      <c r="AK152">
        <f t="shared" si="67"/>
        <v>-1.3254451751708984</v>
      </c>
      <c r="AL152">
        <f t="shared" si="68"/>
        <v>-1.5652480125427246</v>
      </c>
      <c r="AM152">
        <f t="shared" si="69"/>
        <v>-1.7638962268829346</v>
      </c>
      <c r="AN152">
        <f t="shared" si="70"/>
        <v>-1.7977688312530518</v>
      </c>
      <c r="AO152">
        <f t="shared" si="71"/>
        <v>-1.8398116230964661</v>
      </c>
      <c r="AP152">
        <f t="shared" si="72"/>
        <v>-1.7682496905326843</v>
      </c>
      <c r="AQ152">
        <f t="shared" si="73"/>
        <v>-1.5901346206665039</v>
      </c>
      <c r="AR152">
        <f t="shared" si="74"/>
        <v>-1.3084115982055664</v>
      </c>
      <c r="AS152">
        <f t="shared" si="75"/>
        <v>-1.0180177688598633</v>
      </c>
      <c r="AT152">
        <f t="shared" si="76"/>
        <v>-0.67791318893432617</v>
      </c>
      <c r="AU152">
        <f t="shared" si="77"/>
        <v>-0.26440811157226563</v>
      </c>
      <c r="AV152">
        <f t="shared" si="78"/>
        <v>0.16181468963623047</v>
      </c>
      <c r="AW152">
        <f t="shared" si="79"/>
        <v>0.6035008430480957</v>
      </c>
      <c r="AX152">
        <f t="shared" si="80"/>
        <v>1.0139284133911133</v>
      </c>
      <c r="AY152">
        <f t="shared" si="81"/>
        <v>1.5360627174377441</v>
      </c>
      <c r="AZ152">
        <f t="shared" si="82"/>
        <v>1.8852080106735229</v>
      </c>
      <c r="BA152">
        <f t="shared" si="83"/>
        <v>1.9457555413246155</v>
      </c>
      <c r="BB152">
        <f t="shared" si="84"/>
        <v>1.8403955101966858</v>
      </c>
      <c r="BC152">
        <f t="shared" si="85"/>
        <v>1.6309351921081543</v>
      </c>
      <c r="BD152">
        <f t="shared" si="86"/>
        <v>1.4193258285522461</v>
      </c>
      <c r="BE152">
        <f t="shared" si="87"/>
        <v>1.2414674758911133</v>
      </c>
      <c r="BF152">
        <f t="shared" si="88"/>
        <v>1.0340385437011719</v>
      </c>
      <c r="BG152">
        <f t="shared" si="89"/>
        <v>0.78585386276245117</v>
      </c>
      <c r="BH152">
        <f t="shared" si="90"/>
        <v>0.52401828765869141</v>
      </c>
      <c r="BI152">
        <f t="shared" si="91"/>
        <v>0.295928955078125</v>
      </c>
      <c r="BJ152">
        <f t="shared" si="92"/>
        <v>0.89509391784667969</v>
      </c>
    </row>
    <row r="153" spans="1:62" x14ac:dyDescent="0.3">
      <c r="A153" s="1">
        <v>1.2549999952316284</v>
      </c>
      <c r="B153" s="5">
        <f t="shared" si="93"/>
        <v>10.415192604064941</v>
      </c>
      <c r="C153" s="1">
        <v>10.808582305908203</v>
      </c>
      <c r="D153" s="1">
        <v>10.348028182983398</v>
      </c>
      <c r="E153" s="1">
        <v>9.6106700897216797</v>
      </c>
      <c r="F153" s="1">
        <v>8.5748519897460938</v>
      </c>
      <c r="G153" s="1">
        <v>7.2771034240722656</v>
      </c>
      <c r="H153" s="1">
        <v>5.7464194297790527</v>
      </c>
      <c r="I153" s="1">
        <v>4.0183820724487305</v>
      </c>
      <c r="J153" s="1">
        <v>2.2562735080718994</v>
      </c>
      <c r="K153" s="1">
        <v>0.45898708701133728</v>
      </c>
      <c r="L153" s="1">
        <v>-1.2646173238754272</v>
      </c>
      <c r="M153" s="1">
        <v>-2.8114960193634033</v>
      </c>
      <c r="N153" s="1">
        <v>-4.0703253746032715</v>
      </c>
      <c r="O153" s="1">
        <v>-5.0442619323730469</v>
      </c>
      <c r="P153" s="1">
        <v>-5.7002339363098145</v>
      </c>
      <c r="Q153" s="1">
        <v>-5.9645652770996094</v>
      </c>
      <c r="R153" s="1">
        <v>-5.8207569122314453</v>
      </c>
      <c r="S153" s="1">
        <v>-5.2494711875915527</v>
      </c>
      <c r="T153" s="1">
        <v>-4.2779431343078613</v>
      </c>
      <c r="U153" s="1">
        <v>-2.7846755981445313</v>
      </c>
      <c r="V153" s="1">
        <v>-0.94287717342376709</v>
      </c>
      <c r="W153" s="1">
        <v>0.95730710029602051</v>
      </c>
      <c r="X153" s="1">
        <v>2.7407858371734619</v>
      </c>
      <c r="Y153" s="1">
        <v>4.3246808052062988</v>
      </c>
      <c r="Z153" s="1">
        <v>5.7093744277954102</v>
      </c>
      <c r="AA153" s="1">
        <v>6.9291276931762695</v>
      </c>
      <c r="AB153" s="1">
        <v>7.9497809410095215</v>
      </c>
      <c r="AC153" s="1">
        <v>8.7279844284057617</v>
      </c>
      <c r="AD153" s="1">
        <v>9.2450618743896484</v>
      </c>
      <c r="AE153" s="1">
        <v>9.5321569442749023</v>
      </c>
      <c r="AF153" s="1">
        <v>10.415192604064941</v>
      </c>
      <c r="AG153">
        <f t="shared" si="63"/>
        <v>0.39338970184326172</v>
      </c>
      <c r="AH153">
        <f t="shared" si="64"/>
        <v>-0.46055412292480469</v>
      </c>
      <c r="AI153">
        <f t="shared" si="65"/>
        <v>-0.73735809326171875</v>
      </c>
      <c r="AJ153">
        <f t="shared" si="66"/>
        <v>-1.0358180999755859</v>
      </c>
      <c r="AK153">
        <f t="shared" si="67"/>
        <v>-1.2977485656738281</v>
      </c>
      <c r="AL153">
        <f t="shared" si="68"/>
        <v>-1.5306839942932129</v>
      </c>
      <c r="AM153">
        <f t="shared" si="69"/>
        <v>-1.7280373573303223</v>
      </c>
      <c r="AN153">
        <f t="shared" si="70"/>
        <v>-1.7621085643768311</v>
      </c>
      <c r="AO153">
        <f t="shared" si="71"/>
        <v>-1.7972864210605621</v>
      </c>
      <c r="AP153">
        <f t="shared" si="72"/>
        <v>-1.7236044108867645</v>
      </c>
      <c r="AQ153">
        <f t="shared" si="73"/>
        <v>-1.5468786954879761</v>
      </c>
      <c r="AR153">
        <f t="shared" si="74"/>
        <v>-1.2588293552398682</v>
      </c>
      <c r="AS153">
        <f t="shared" si="75"/>
        <v>-0.97393655776977539</v>
      </c>
      <c r="AT153">
        <f t="shared" si="76"/>
        <v>-0.65597200393676758</v>
      </c>
      <c r="AU153">
        <f t="shared" si="77"/>
        <v>-0.26433134078979492</v>
      </c>
      <c r="AV153">
        <f t="shared" si="78"/>
        <v>0.14380836486816406</v>
      </c>
      <c r="AW153">
        <f t="shared" si="79"/>
        <v>0.57128572463989258</v>
      </c>
      <c r="AX153">
        <f t="shared" si="80"/>
        <v>0.97152805328369141</v>
      </c>
      <c r="AY153">
        <f t="shared" si="81"/>
        <v>1.4932675361633301</v>
      </c>
      <c r="AZ153">
        <f t="shared" si="82"/>
        <v>1.8417984247207642</v>
      </c>
      <c r="BA153">
        <f t="shared" si="83"/>
        <v>1.9001842737197876</v>
      </c>
      <c r="BB153">
        <f t="shared" si="84"/>
        <v>1.7834787368774414</v>
      </c>
      <c r="BC153">
        <f t="shared" si="85"/>
        <v>1.5838949680328369</v>
      </c>
      <c r="BD153">
        <f t="shared" si="86"/>
        <v>1.3846936225891113</v>
      </c>
      <c r="BE153">
        <f t="shared" si="87"/>
        <v>1.2197532653808594</v>
      </c>
      <c r="BF153">
        <f t="shared" si="88"/>
        <v>1.020653247833252</v>
      </c>
      <c r="BG153">
        <f t="shared" si="89"/>
        <v>0.77820348739624023</v>
      </c>
      <c r="BH153">
        <f t="shared" si="90"/>
        <v>0.51707744598388672</v>
      </c>
      <c r="BI153">
        <f t="shared" si="91"/>
        <v>0.28709506988525391</v>
      </c>
      <c r="BJ153">
        <f t="shared" si="92"/>
        <v>0.88303565979003906</v>
      </c>
    </row>
    <row r="154" spans="1:62" x14ac:dyDescent="0.3">
      <c r="A154" s="1">
        <v>1.2599999904632568</v>
      </c>
      <c r="B154" s="5">
        <f t="shared" si="93"/>
        <v>10.908357620239258</v>
      </c>
      <c r="C154" s="1">
        <v>11.321457862854004</v>
      </c>
      <c r="D154" s="1">
        <v>10.881815910339355</v>
      </c>
      <c r="E154" s="1">
        <v>10.16631031036377</v>
      </c>
      <c r="F154" s="1">
        <v>9.1501350402832031</v>
      </c>
      <c r="G154" s="1">
        <v>7.8714656829833984</v>
      </c>
      <c r="H154" s="1">
        <v>6.3684811592102051</v>
      </c>
      <c r="I154" s="1">
        <v>4.6696887016296387</v>
      </c>
      <c r="J154" s="1">
        <v>2.9419806003570557</v>
      </c>
      <c r="K154" s="1">
        <v>1.1867568492889404</v>
      </c>
      <c r="L154" s="1">
        <v>-0.4888012707233429</v>
      </c>
      <c r="M154" s="1">
        <v>-1.9851796627044678</v>
      </c>
      <c r="N154" s="1">
        <v>-3.2040541172027588</v>
      </c>
      <c r="O154" s="1">
        <v>-4.1443109512329102</v>
      </c>
      <c r="P154" s="1">
        <v>-4.7839622497558594</v>
      </c>
      <c r="Q154" s="1">
        <v>-5.0542702674865723</v>
      </c>
      <c r="R154" s="1">
        <v>-4.9329853057861328</v>
      </c>
      <c r="S154" s="1">
        <v>-4.3959183692932129</v>
      </c>
      <c r="T154" s="1">
        <v>-3.4642174243927002</v>
      </c>
      <c r="U154" s="1">
        <v>-2.0096254348754883</v>
      </c>
      <c r="V154" s="1">
        <v>-0.21018536388874054</v>
      </c>
      <c r="W154" s="1">
        <v>1.6379648447036743</v>
      </c>
      <c r="X154" s="1">
        <v>3.3798234462738037</v>
      </c>
      <c r="Y154" s="1">
        <v>4.9304828643798828</v>
      </c>
      <c r="Z154" s="1">
        <v>6.2933082580566406</v>
      </c>
      <c r="AA154" s="1">
        <v>7.494481086730957</v>
      </c>
      <c r="AB154" s="1">
        <v>8.4984169006347656</v>
      </c>
      <c r="AC154" s="1">
        <v>9.2619829177856445</v>
      </c>
      <c r="AD154" s="1">
        <v>9.7646894454956055</v>
      </c>
      <c r="AE154" s="1">
        <v>10.038324356079102</v>
      </c>
      <c r="AF154" s="1">
        <v>10.908357620239258</v>
      </c>
      <c r="AG154">
        <f t="shared" si="63"/>
        <v>0.41310024261474609</v>
      </c>
      <c r="AH154">
        <f t="shared" si="64"/>
        <v>-0.43964195251464844</v>
      </c>
      <c r="AI154">
        <f t="shared" si="65"/>
        <v>-0.71550559997558594</v>
      </c>
      <c r="AJ154">
        <f t="shared" si="66"/>
        <v>-1.0161752700805664</v>
      </c>
      <c r="AK154">
        <f t="shared" si="67"/>
        <v>-1.2786693572998047</v>
      </c>
      <c r="AL154">
        <f t="shared" si="68"/>
        <v>-1.5029845237731934</v>
      </c>
      <c r="AM154">
        <f t="shared" si="69"/>
        <v>-1.6987924575805664</v>
      </c>
      <c r="AN154">
        <f t="shared" si="70"/>
        <v>-1.727708101272583</v>
      </c>
      <c r="AO154">
        <f t="shared" si="71"/>
        <v>-1.7552237510681152</v>
      </c>
      <c r="AP154">
        <f t="shared" si="72"/>
        <v>-1.6755581200122833</v>
      </c>
      <c r="AQ154">
        <f t="shared" si="73"/>
        <v>-1.4963783919811249</v>
      </c>
      <c r="AR154">
        <f t="shared" si="74"/>
        <v>-1.218874454498291</v>
      </c>
      <c r="AS154">
        <f t="shared" si="75"/>
        <v>-0.94025683403015137</v>
      </c>
      <c r="AT154">
        <f t="shared" si="76"/>
        <v>-0.63965129852294922</v>
      </c>
      <c r="AU154">
        <f t="shared" si="77"/>
        <v>-0.27030801773071289</v>
      </c>
      <c r="AV154">
        <f t="shared" si="78"/>
        <v>0.12128496170043945</v>
      </c>
      <c r="AW154">
        <f t="shared" si="79"/>
        <v>0.53706693649291992</v>
      </c>
      <c r="AX154">
        <f t="shared" si="80"/>
        <v>0.9317009449005127</v>
      </c>
      <c r="AY154">
        <f t="shared" si="81"/>
        <v>1.4545919895172119</v>
      </c>
      <c r="AZ154">
        <f t="shared" si="82"/>
        <v>1.7994400709867477</v>
      </c>
      <c r="BA154">
        <f t="shared" si="83"/>
        <v>1.8481502085924149</v>
      </c>
      <c r="BB154">
        <f t="shared" si="84"/>
        <v>1.7418586015701294</v>
      </c>
      <c r="BC154">
        <f t="shared" si="85"/>
        <v>1.5506594181060791</v>
      </c>
      <c r="BD154">
        <f t="shared" si="86"/>
        <v>1.3628253936767578</v>
      </c>
      <c r="BE154">
        <f t="shared" si="87"/>
        <v>1.2011728286743164</v>
      </c>
      <c r="BF154">
        <f t="shared" si="88"/>
        <v>1.0039358139038086</v>
      </c>
      <c r="BG154">
        <f t="shared" si="89"/>
        <v>0.76356601715087891</v>
      </c>
      <c r="BH154">
        <f t="shared" si="90"/>
        <v>0.50270652770996094</v>
      </c>
      <c r="BI154">
        <f t="shared" si="91"/>
        <v>0.27363491058349609</v>
      </c>
      <c r="BJ154">
        <f t="shared" si="92"/>
        <v>0.87003326416015625</v>
      </c>
    </row>
    <row r="155" spans="1:62" x14ac:dyDescent="0.3">
      <c r="A155" s="1">
        <v>1.2649999856948853</v>
      </c>
      <c r="B155" s="5">
        <f t="shared" si="93"/>
        <v>11.395586013793945</v>
      </c>
      <c r="C155" s="1">
        <v>11.833434104919434</v>
      </c>
      <c r="D155" s="1">
        <v>11.419572830200195</v>
      </c>
      <c r="E155" s="1">
        <v>10.728204727172852</v>
      </c>
      <c r="F155" s="1">
        <v>9.7340507507324219</v>
      </c>
      <c r="G155" s="1">
        <v>8.4728994369506836</v>
      </c>
      <c r="H155" s="1">
        <v>6.9941754341125488</v>
      </c>
      <c r="I155" s="1">
        <v>5.3247342109680176</v>
      </c>
      <c r="J155" s="1">
        <v>3.6376910209655762</v>
      </c>
      <c r="K155" s="1">
        <v>1.9250273704528809</v>
      </c>
      <c r="L155" s="1">
        <v>0.29085192084312439</v>
      </c>
      <c r="M155" s="1">
        <v>-1.1651227474212646</v>
      </c>
      <c r="N155" s="1">
        <v>-2.3459460735321045</v>
      </c>
      <c r="O155" s="1">
        <v>-3.2739996910095215</v>
      </c>
      <c r="P155" s="1">
        <v>-3.8999807834625244</v>
      </c>
      <c r="Q155" s="1">
        <v>-4.1779689788818359</v>
      </c>
      <c r="R155" s="1">
        <v>-4.0764408111572266</v>
      </c>
      <c r="S155" s="1">
        <v>-3.5661208629608154</v>
      </c>
      <c r="T155" s="1">
        <v>-2.6646707057952881</v>
      </c>
      <c r="U155" s="1">
        <v>-1.2448774576187134</v>
      </c>
      <c r="V155" s="1">
        <v>0.51277285814285278</v>
      </c>
      <c r="W155" s="1">
        <v>2.3174302577972412</v>
      </c>
      <c r="X155" s="1">
        <v>4.0223574638366699</v>
      </c>
      <c r="Y155" s="1">
        <v>5.5458154678344727</v>
      </c>
      <c r="Z155" s="1">
        <v>6.886505126953125</v>
      </c>
      <c r="AA155" s="1">
        <v>8.0671072006225586</v>
      </c>
      <c r="AB155" s="1">
        <v>9.0484561920166016</v>
      </c>
      <c r="AC155" s="1">
        <v>9.7909975051879883</v>
      </c>
      <c r="AD155" s="1">
        <v>10.276716232299805</v>
      </c>
      <c r="AE155" s="1">
        <v>10.536235809326172</v>
      </c>
      <c r="AF155" s="1">
        <v>11.395586013793945</v>
      </c>
      <c r="AG155">
        <f t="shared" ref="AG155:AG218" si="94">C155-B155</f>
        <v>0.43784809112548828</v>
      </c>
      <c r="AH155">
        <f t="shared" ref="AH155:AH218" si="95">D155-C155</f>
        <v>-0.41386127471923828</v>
      </c>
      <c r="AI155">
        <f t="shared" ref="AI155:AI218" si="96">E155-D155</f>
        <v>-0.69136810302734375</v>
      </c>
      <c r="AJ155">
        <f t="shared" ref="AJ155:AJ218" si="97">F155-E155</f>
        <v>-0.99415397644042969</v>
      </c>
      <c r="AK155">
        <f t="shared" ref="AK155:AK218" si="98">G155-F155</f>
        <v>-1.2611513137817383</v>
      </c>
      <c r="AL155">
        <f t="shared" ref="AL155:AL218" si="99">H155-G155</f>
        <v>-1.4787240028381348</v>
      </c>
      <c r="AM155">
        <f t="shared" ref="AM155:AM218" si="100">I155-H155</f>
        <v>-1.6694412231445313</v>
      </c>
      <c r="AN155">
        <f t="shared" ref="AN155:AN218" si="101">J155-I155</f>
        <v>-1.6870431900024414</v>
      </c>
      <c r="AO155">
        <f t="shared" ref="AO155:AO218" si="102">K155-J155</f>
        <v>-1.7126636505126953</v>
      </c>
      <c r="AP155">
        <f t="shared" ref="AP155:AP218" si="103">L155-K155</f>
        <v>-1.6341754496097565</v>
      </c>
      <c r="AQ155">
        <f t="shared" ref="AQ155:AQ218" si="104">M155-L155</f>
        <v>-1.455974668264389</v>
      </c>
      <c r="AR155">
        <f t="shared" ref="AR155:AR218" si="105">N155-M155</f>
        <v>-1.1808233261108398</v>
      </c>
      <c r="AS155">
        <f t="shared" ref="AS155:AS218" si="106">O155-N155</f>
        <v>-0.92805361747741699</v>
      </c>
      <c r="AT155">
        <f t="shared" ref="AT155:AT218" si="107">P155-O155</f>
        <v>-0.62598109245300293</v>
      </c>
      <c r="AU155">
        <f t="shared" ref="AU155:AU218" si="108">Q155-P155</f>
        <v>-0.27798819541931152</v>
      </c>
      <c r="AV155">
        <f t="shared" ref="AV155:AV218" si="109">R155-Q155</f>
        <v>0.10152816772460938</v>
      </c>
      <c r="AW155">
        <f t="shared" ref="AW155:AW218" si="110">S155-R155</f>
        <v>0.51031994819641113</v>
      </c>
      <c r="AX155">
        <f t="shared" ref="AX155:AX218" si="111">T155-S155</f>
        <v>0.90145015716552734</v>
      </c>
      <c r="AY155">
        <f t="shared" ref="AY155:AY218" si="112">U155-T155</f>
        <v>1.4197932481765747</v>
      </c>
      <c r="AZ155">
        <f t="shared" ref="AZ155:AZ218" si="113">V155-U155</f>
        <v>1.7576503157615662</v>
      </c>
      <c r="BA155">
        <f t="shared" ref="BA155:BA218" si="114">W155-V155</f>
        <v>1.8046573996543884</v>
      </c>
      <c r="BB155">
        <f t="shared" ref="BB155:BB218" si="115">X155-W155</f>
        <v>1.7049272060394287</v>
      </c>
      <c r="BC155">
        <f t="shared" ref="BC155:BC218" si="116">Y155-X155</f>
        <v>1.5234580039978027</v>
      </c>
      <c r="BD155">
        <f t="shared" ref="BD155:BD218" si="117">Z155-Y155</f>
        <v>1.3406896591186523</v>
      </c>
      <c r="BE155">
        <f t="shared" ref="BE155:BE218" si="118">AA155-Z155</f>
        <v>1.1806020736694336</v>
      </c>
      <c r="BF155">
        <f t="shared" ref="BF155:BF218" si="119">AB155-AA155</f>
        <v>0.98134899139404297</v>
      </c>
      <c r="BG155">
        <f t="shared" ref="BG155:BG218" si="120">AC155-AB155</f>
        <v>0.74254131317138672</v>
      </c>
      <c r="BH155">
        <f t="shared" ref="BH155:BH218" si="121">AD155-AC155</f>
        <v>0.48571872711181641</v>
      </c>
      <c r="BI155">
        <f t="shared" ref="BI155:BI218" si="122">AE155-AD155</f>
        <v>0.25951957702636719</v>
      </c>
      <c r="BJ155">
        <f t="shared" ref="BJ155:BJ218" si="123">AF155-AE155</f>
        <v>0.85935020446777344</v>
      </c>
    </row>
    <row r="156" spans="1:62" x14ac:dyDescent="0.3">
      <c r="A156" s="1">
        <v>1.2699999809265137</v>
      </c>
      <c r="B156" s="5">
        <f t="shared" si="93"/>
        <v>11.875631332397461</v>
      </c>
      <c r="C156" s="1">
        <v>12.335538864135742</v>
      </c>
      <c r="D156" s="1">
        <v>11.944201469421387</v>
      </c>
      <c r="E156" s="1">
        <v>11.275923728942871</v>
      </c>
      <c r="F156" s="1">
        <v>10.307062149047852</v>
      </c>
      <c r="G156" s="1">
        <v>9.0751771926879883</v>
      </c>
      <c r="H156" s="1">
        <v>7.6287989616394043</v>
      </c>
      <c r="I156" s="1">
        <v>5.9951329231262207</v>
      </c>
      <c r="J156" s="1">
        <v>4.339724063873291</v>
      </c>
      <c r="K156" s="1">
        <v>2.6540026664733887</v>
      </c>
      <c r="L156" s="1">
        <v>1.0521961450576782</v>
      </c>
      <c r="M156" s="1">
        <v>-0.37168285250663757</v>
      </c>
      <c r="N156" s="1">
        <v>-1.5265343189239502</v>
      </c>
      <c r="O156" s="1">
        <v>-2.4441483020782471</v>
      </c>
      <c r="P156" s="1">
        <v>-3.0623221397399902</v>
      </c>
      <c r="Q156" s="1">
        <v>-3.3311159610748291</v>
      </c>
      <c r="R156" s="1">
        <v>-3.2339181900024414</v>
      </c>
      <c r="S156" s="1">
        <v>-2.7481677532196045</v>
      </c>
      <c r="T156" s="1">
        <v>-1.8736317157745361</v>
      </c>
      <c r="U156" s="1">
        <v>-0.4888874888420105</v>
      </c>
      <c r="V156" s="1">
        <v>1.2320708036422729</v>
      </c>
      <c r="W156" s="1">
        <v>3.000662088394165</v>
      </c>
      <c r="X156" s="1">
        <v>4.6677355766296387</v>
      </c>
      <c r="Y156" s="1">
        <v>6.154660701751709</v>
      </c>
      <c r="Z156" s="1">
        <v>7.4686493873596191</v>
      </c>
      <c r="AA156" s="1">
        <v>8.6266336441040039</v>
      </c>
      <c r="AB156" s="1">
        <v>9.5907278060913086</v>
      </c>
      <c r="AC156" s="1">
        <v>10.316816329956055</v>
      </c>
      <c r="AD156" s="1">
        <v>10.786930084228516</v>
      </c>
      <c r="AE156" s="1">
        <v>11.031726837158203</v>
      </c>
      <c r="AF156" s="1">
        <v>11.875631332397461</v>
      </c>
      <c r="AG156">
        <f t="shared" si="94"/>
        <v>0.45990753173828125</v>
      </c>
      <c r="AH156">
        <f t="shared" si="95"/>
        <v>-0.39133739471435547</v>
      </c>
      <c r="AI156">
        <f t="shared" si="96"/>
        <v>-0.66827774047851563</v>
      </c>
      <c r="AJ156">
        <f t="shared" si="97"/>
        <v>-0.96886157989501953</v>
      </c>
      <c r="AK156">
        <f t="shared" si="98"/>
        <v>-1.2318849563598633</v>
      </c>
      <c r="AL156">
        <f t="shared" si="99"/>
        <v>-1.446378231048584</v>
      </c>
      <c r="AM156">
        <f t="shared" si="100"/>
        <v>-1.6336660385131836</v>
      </c>
      <c r="AN156">
        <f t="shared" si="101"/>
        <v>-1.6554088592529297</v>
      </c>
      <c r="AO156">
        <f t="shared" si="102"/>
        <v>-1.6857213973999023</v>
      </c>
      <c r="AP156">
        <f t="shared" si="103"/>
        <v>-1.6018065214157104</v>
      </c>
      <c r="AQ156">
        <f t="shared" si="104"/>
        <v>-1.4238789975643158</v>
      </c>
      <c r="AR156">
        <f t="shared" si="105"/>
        <v>-1.1548514664173126</v>
      </c>
      <c r="AS156">
        <f t="shared" si="106"/>
        <v>-0.91761398315429688</v>
      </c>
      <c r="AT156">
        <f t="shared" si="107"/>
        <v>-0.61817383766174316</v>
      </c>
      <c r="AU156">
        <f t="shared" si="108"/>
        <v>-0.26879382133483887</v>
      </c>
      <c r="AV156">
        <f t="shared" si="109"/>
        <v>9.7197771072387695E-2</v>
      </c>
      <c r="AW156">
        <f t="shared" si="110"/>
        <v>0.48575043678283691</v>
      </c>
      <c r="AX156">
        <f t="shared" si="111"/>
        <v>0.87453603744506836</v>
      </c>
      <c r="AY156">
        <f t="shared" si="112"/>
        <v>1.3847442269325256</v>
      </c>
      <c r="AZ156">
        <f t="shared" si="113"/>
        <v>1.7209582924842834</v>
      </c>
      <c r="BA156">
        <f t="shared" si="114"/>
        <v>1.7685912847518921</v>
      </c>
      <c r="BB156">
        <f t="shared" si="115"/>
        <v>1.6670734882354736</v>
      </c>
      <c r="BC156">
        <f t="shared" si="116"/>
        <v>1.4869251251220703</v>
      </c>
      <c r="BD156">
        <f t="shared" si="117"/>
        <v>1.3139886856079102</v>
      </c>
      <c r="BE156">
        <f t="shared" si="118"/>
        <v>1.1579842567443848</v>
      </c>
      <c r="BF156">
        <f t="shared" si="119"/>
        <v>0.96409416198730469</v>
      </c>
      <c r="BG156">
        <f t="shared" si="120"/>
        <v>0.72608852386474609</v>
      </c>
      <c r="BH156">
        <f t="shared" si="121"/>
        <v>0.47011375427246094</v>
      </c>
      <c r="BI156">
        <f t="shared" si="122"/>
        <v>0.2447967529296875</v>
      </c>
      <c r="BJ156">
        <f t="shared" si="123"/>
        <v>0.84390449523925781</v>
      </c>
    </row>
    <row r="157" spans="1:62" x14ac:dyDescent="0.3">
      <c r="A157" s="1">
        <v>1.2749999761581421</v>
      </c>
      <c r="B157" s="5">
        <f t="shared" si="93"/>
        <v>12.34900951385498</v>
      </c>
      <c r="C157" s="1">
        <v>12.828930854797363</v>
      </c>
      <c r="D157" s="1">
        <v>12.458776473999023</v>
      </c>
      <c r="E157" s="1">
        <v>11.81353759765625</v>
      </c>
      <c r="F157" s="1">
        <v>10.868403434753418</v>
      </c>
      <c r="G157" s="1">
        <v>9.6685714721679688</v>
      </c>
      <c r="H157" s="1">
        <v>8.2612285614013672</v>
      </c>
      <c r="I157" s="1">
        <v>6.6582212448120117</v>
      </c>
      <c r="J157" s="1">
        <v>5.0266890525817871</v>
      </c>
      <c r="K157" s="1">
        <v>3.3576350212097168</v>
      </c>
      <c r="L157" s="1">
        <v>1.7828946113586426</v>
      </c>
      <c r="M157" s="1">
        <v>0.38436812162399292</v>
      </c>
      <c r="N157" s="1">
        <v>-0.74967241287231445</v>
      </c>
      <c r="O157" s="1">
        <v>-1.6483876705169678</v>
      </c>
      <c r="P157" s="1">
        <v>-2.2540385723114014</v>
      </c>
      <c r="Q157" s="1">
        <v>-2.5166285037994385</v>
      </c>
      <c r="R157" s="1">
        <v>-2.4176414012908936</v>
      </c>
      <c r="S157" s="1">
        <v>-1.9436320066452026</v>
      </c>
      <c r="T157" s="1">
        <v>-1.0960222482681274</v>
      </c>
      <c r="U157" s="1">
        <v>0.25538846850395203</v>
      </c>
      <c r="V157" s="1">
        <v>1.9410041570663452</v>
      </c>
      <c r="W157" s="1">
        <v>3.6735482215881348</v>
      </c>
      <c r="X157" s="1">
        <v>5.3043060302734375</v>
      </c>
      <c r="Y157" s="1">
        <v>6.7545642852783203</v>
      </c>
      <c r="Z157" s="1">
        <v>8.0369014739990234</v>
      </c>
      <c r="AA157" s="1">
        <v>9.1774997711181641</v>
      </c>
      <c r="AB157" s="1">
        <v>10.125426292419434</v>
      </c>
      <c r="AC157" s="1">
        <v>10.839224815368652</v>
      </c>
      <c r="AD157" s="1">
        <v>11.29578971862793</v>
      </c>
      <c r="AE157" s="1">
        <v>11.524689674377441</v>
      </c>
      <c r="AF157" s="1">
        <v>12.34900951385498</v>
      </c>
      <c r="AG157">
        <f t="shared" si="94"/>
        <v>0.47992134094238281</v>
      </c>
      <c r="AH157">
        <f t="shared" si="95"/>
        <v>-0.37015438079833984</v>
      </c>
      <c r="AI157">
        <f t="shared" si="96"/>
        <v>-0.64523887634277344</v>
      </c>
      <c r="AJ157">
        <f t="shared" si="97"/>
        <v>-0.94513416290283203</v>
      </c>
      <c r="AK157">
        <f t="shared" si="98"/>
        <v>-1.1998319625854492</v>
      </c>
      <c r="AL157">
        <f t="shared" si="99"/>
        <v>-1.4073429107666016</v>
      </c>
      <c r="AM157">
        <f t="shared" si="100"/>
        <v>-1.6030073165893555</v>
      </c>
      <c r="AN157">
        <f t="shared" si="101"/>
        <v>-1.6315321922302246</v>
      </c>
      <c r="AO157">
        <f t="shared" si="102"/>
        <v>-1.6690540313720703</v>
      </c>
      <c r="AP157">
        <f t="shared" si="103"/>
        <v>-1.5747404098510742</v>
      </c>
      <c r="AQ157">
        <f t="shared" si="104"/>
        <v>-1.3985264897346497</v>
      </c>
      <c r="AR157">
        <f t="shared" si="105"/>
        <v>-1.1340405344963074</v>
      </c>
      <c r="AS157">
        <f t="shared" si="106"/>
        <v>-0.89871525764465332</v>
      </c>
      <c r="AT157">
        <f t="shared" si="107"/>
        <v>-0.60565090179443359</v>
      </c>
      <c r="AU157">
        <f t="shared" si="108"/>
        <v>-0.26258993148803711</v>
      </c>
      <c r="AV157">
        <f t="shared" si="109"/>
        <v>9.8987102508544922E-2</v>
      </c>
      <c r="AW157">
        <f t="shared" si="110"/>
        <v>0.47400939464569092</v>
      </c>
      <c r="AX157">
        <f t="shared" si="111"/>
        <v>0.8476097583770752</v>
      </c>
      <c r="AY157">
        <f t="shared" si="112"/>
        <v>1.3514107167720795</v>
      </c>
      <c r="AZ157">
        <f t="shared" si="113"/>
        <v>1.6856156885623932</v>
      </c>
      <c r="BA157">
        <f t="shared" si="114"/>
        <v>1.7325440645217896</v>
      </c>
      <c r="BB157">
        <f t="shared" si="115"/>
        <v>1.6307578086853027</v>
      </c>
      <c r="BC157">
        <f t="shared" si="116"/>
        <v>1.4502582550048828</v>
      </c>
      <c r="BD157">
        <f t="shared" si="117"/>
        <v>1.2823371887207031</v>
      </c>
      <c r="BE157">
        <f t="shared" si="118"/>
        <v>1.1405982971191406</v>
      </c>
      <c r="BF157">
        <f t="shared" si="119"/>
        <v>0.94792652130126953</v>
      </c>
      <c r="BG157">
        <f t="shared" si="120"/>
        <v>0.71379852294921875</v>
      </c>
      <c r="BH157">
        <f t="shared" si="121"/>
        <v>0.45656490325927734</v>
      </c>
      <c r="BI157">
        <f t="shared" si="122"/>
        <v>0.22889995574951172</v>
      </c>
      <c r="BJ157">
        <f t="shared" si="123"/>
        <v>0.82431983947753906</v>
      </c>
    </row>
    <row r="158" spans="1:62" x14ac:dyDescent="0.3">
      <c r="A158" s="1">
        <v>1.2799999713897705</v>
      </c>
      <c r="B158" s="5">
        <f t="shared" si="93"/>
        <v>12.818539619445801</v>
      </c>
      <c r="C158" s="1">
        <v>13.302873611450195</v>
      </c>
      <c r="D158" s="1">
        <v>12.953693389892578</v>
      </c>
      <c r="E158" s="1">
        <v>12.33820629119873</v>
      </c>
      <c r="F158" s="1">
        <v>11.424883842468262</v>
      </c>
      <c r="G158" s="1">
        <v>10.253639221191406</v>
      </c>
      <c r="H158" s="1">
        <v>8.8728399276733398</v>
      </c>
      <c r="I158" s="1">
        <v>7.2926058769226074</v>
      </c>
      <c r="J158" s="1">
        <v>5.686255931854248</v>
      </c>
      <c r="K158" s="1">
        <v>4.0421028137207031</v>
      </c>
      <c r="L158" s="1">
        <v>2.4913251399993896</v>
      </c>
      <c r="M158" s="1">
        <v>1.1183351278305054</v>
      </c>
      <c r="N158" s="1">
        <v>5.0381142646074295E-3</v>
      </c>
      <c r="O158" s="1">
        <v>-0.87709569931030273</v>
      </c>
      <c r="P158" s="1">
        <v>-1.4680221080780029</v>
      </c>
      <c r="Q158" s="1">
        <v>-1.7236441373825073</v>
      </c>
      <c r="R158" s="1">
        <v>-1.6340701580047607</v>
      </c>
      <c r="S158" s="1">
        <v>-1.1775643825531006</v>
      </c>
      <c r="T158" s="1">
        <v>-0.34839043021202087</v>
      </c>
      <c r="U158" s="1">
        <v>0.97754484415054321</v>
      </c>
      <c r="V158" s="1">
        <v>2.6321108341217041</v>
      </c>
      <c r="W158" s="1">
        <v>4.3312249183654785</v>
      </c>
      <c r="X158" s="1">
        <v>5.9299325942993164</v>
      </c>
      <c r="Y158" s="1">
        <v>7.3504934310913086</v>
      </c>
      <c r="Z158" s="1">
        <v>8.6008691787719727</v>
      </c>
      <c r="AA158" s="1">
        <v>9.7237377166748047</v>
      </c>
      <c r="AB158" s="1">
        <v>10.653850555419922</v>
      </c>
      <c r="AC158" s="1">
        <v>11.353599548339844</v>
      </c>
      <c r="AD158" s="1">
        <v>11.79731559753418</v>
      </c>
      <c r="AE158" s="1">
        <v>12.011798858642578</v>
      </c>
      <c r="AF158" s="1">
        <v>12.818539619445801</v>
      </c>
      <c r="AG158">
        <f t="shared" si="94"/>
        <v>0.48433399200439453</v>
      </c>
      <c r="AH158">
        <f t="shared" si="95"/>
        <v>-0.34918022155761719</v>
      </c>
      <c r="AI158">
        <f t="shared" si="96"/>
        <v>-0.61548709869384766</v>
      </c>
      <c r="AJ158">
        <f t="shared" si="97"/>
        <v>-0.91332244873046875</v>
      </c>
      <c r="AK158">
        <f t="shared" si="98"/>
        <v>-1.1712446212768555</v>
      </c>
      <c r="AL158">
        <f t="shared" si="99"/>
        <v>-1.3807992935180664</v>
      </c>
      <c r="AM158">
        <f t="shared" si="100"/>
        <v>-1.5802340507507324</v>
      </c>
      <c r="AN158">
        <f t="shared" si="101"/>
        <v>-1.6063499450683594</v>
      </c>
      <c r="AO158">
        <f t="shared" si="102"/>
        <v>-1.6441531181335449</v>
      </c>
      <c r="AP158">
        <f t="shared" si="103"/>
        <v>-1.5507776737213135</v>
      </c>
      <c r="AQ158">
        <f t="shared" si="104"/>
        <v>-1.3729900121688843</v>
      </c>
      <c r="AR158">
        <f t="shared" si="105"/>
        <v>-1.1132970135658979</v>
      </c>
      <c r="AS158">
        <f t="shared" si="106"/>
        <v>-0.88213381357491016</v>
      </c>
      <c r="AT158">
        <f t="shared" si="107"/>
        <v>-0.5909264087677002</v>
      </c>
      <c r="AU158">
        <f t="shared" si="108"/>
        <v>-0.25562202930450439</v>
      </c>
      <c r="AV158">
        <f t="shared" si="109"/>
        <v>8.9573979377746582E-2</v>
      </c>
      <c r="AW158">
        <f t="shared" si="110"/>
        <v>0.45650577545166016</v>
      </c>
      <c r="AX158">
        <f t="shared" si="111"/>
        <v>0.82917395234107971</v>
      </c>
      <c r="AY158">
        <f t="shared" si="112"/>
        <v>1.3259352743625641</v>
      </c>
      <c r="AZ158">
        <f t="shared" si="113"/>
        <v>1.6545659899711609</v>
      </c>
      <c r="BA158">
        <f t="shared" si="114"/>
        <v>1.6991140842437744</v>
      </c>
      <c r="BB158">
        <f t="shared" si="115"/>
        <v>1.5987076759338379</v>
      </c>
      <c r="BC158">
        <f t="shared" si="116"/>
        <v>1.4205608367919922</v>
      </c>
      <c r="BD158">
        <f t="shared" si="117"/>
        <v>1.2503757476806641</v>
      </c>
      <c r="BE158">
        <f t="shared" si="118"/>
        <v>1.122868537902832</v>
      </c>
      <c r="BF158">
        <f t="shared" si="119"/>
        <v>0.93011283874511719</v>
      </c>
      <c r="BG158">
        <f t="shared" si="120"/>
        <v>0.69974899291992188</v>
      </c>
      <c r="BH158">
        <f t="shared" si="121"/>
        <v>0.44371604919433594</v>
      </c>
      <c r="BI158">
        <f t="shared" si="122"/>
        <v>0.21448326110839844</v>
      </c>
      <c r="BJ158">
        <f t="shared" si="123"/>
        <v>0.80674076080322266</v>
      </c>
    </row>
    <row r="159" spans="1:62" x14ac:dyDescent="0.3">
      <c r="A159" s="1">
        <v>1.2850000858306885</v>
      </c>
      <c r="B159" s="5">
        <f t="shared" si="93"/>
        <v>13.288411140441895</v>
      </c>
      <c r="C159" s="1">
        <v>13.760280609130859</v>
      </c>
      <c r="D159" s="1">
        <v>13.422082901000977</v>
      </c>
      <c r="E159" s="1">
        <v>12.832842826843262</v>
      </c>
      <c r="F159" s="1">
        <v>11.95367431640625</v>
      </c>
      <c r="G159" s="1">
        <v>10.816684722900391</v>
      </c>
      <c r="H159" s="1">
        <v>9.4640531539916992</v>
      </c>
      <c r="I159" s="1">
        <v>7.908388614654541</v>
      </c>
      <c r="J159" s="1">
        <v>6.3285484313964844</v>
      </c>
      <c r="K159" s="1">
        <v>4.7127132415771484</v>
      </c>
      <c r="L159" s="1">
        <v>3.1888985633850098</v>
      </c>
      <c r="M159" s="1">
        <v>1.8412026166915894</v>
      </c>
      <c r="N159" s="1">
        <v>0.74738007783889771</v>
      </c>
      <c r="O159" s="1">
        <v>-0.12067705392837524</v>
      </c>
      <c r="P159" s="1">
        <v>-0.7022126317024231</v>
      </c>
      <c r="Q159" s="1">
        <v>-0.95395201444625854</v>
      </c>
      <c r="R159" s="1">
        <v>-0.87368297576904297</v>
      </c>
      <c r="S159" s="1">
        <v>-0.44156926870346069</v>
      </c>
      <c r="T159" s="1">
        <v>0.36568319797515869</v>
      </c>
      <c r="U159" s="1">
        <v>1.6721718311309814</v>
      </c>
      <c r="V159" s="1">
        <v>3.3027706146240234</v>
      </c>
      <c r="W159" s="1">
        <v>4.9754610061645508</v>
      </c>
      <c r="X159" s="1">
        <v>6.5464229583740234</v>
      </c>
      <c r="Y159" s="1">
        <v>7.9389891624450684</v>
      </c>
      <c r="Z159" s="1">
        <v>9.1602983474731445</v>
      </c>
      <c r="AA159" s="1">
        <v>10.258870124816895</v>
      </c>
      <c r="AB159" s="1">
        <v>11.171951293945313</v>
      </c>
      <c r="AC159" s="1">
        <v>11.857149124145508</v>
      </c>
      <c r="AD159" s="1">
        <v>12.288973808288574</v>
      </c>
      <c r="AE159" s="1">
        <v>12.493087768554688</v>
      </c>
      <c r="AF159" s="1">
        <v>13.288411140441895</v>
      </c>
      <c r="AG159">
        <f t="shared" si="94"/>
        <v>0.47186946868896484</v>
      </c>
      <c r="AH159">
        <f t="shared" si="95"/>
        <v>-0.33819770812988281</v>
      </c>
      <c r="AI159">
        <f t="shared" si="96"/>
        <v>-0.58924007415771484</v>
      </c>
      <c r="AJ159">
        <f t="shared" si="97"/>
        <v>-0.87916851043701172</v>
      </c>
      <c r="AK159">
        <f t="shared" si="98"/>
        <v>-1.1369895935058594</v>
      </c>
      <c r="AL159">
        <f t="shared" si="99"/>
        <v>-1.3526315689086914</v>
      </c>
      <c r="AM159">
        <f t="shared" si="100"/>
        <v>-1.5556645393371582</v>
      </c>
      <c r="AN159">
        <f t="shared" si="101"/>
        <v>-1.5798401832580566</v>
      </c>
      <c r="AO159">
        <f t="shared" si="102"/>
        <v>-1.6158351898193359</v>
      </c>
      <c r="AP159">
        <f t="shared" si="103"/>
        <v>-1.5238146781921387</v>
      </c>
      <c r="AQ159">
        <f t="shared" si="104"/>
        <v>-1.3476959466934204</v>
      </c>
      <c r="AR159">
        <f t="shared" si="105"/>
        <v>-1.0938225388526917</v>
      </c>
      <c r="AS159">
        <f t="shared" si="106"/>
        <v>-0.86805713176727295</v>
      </c>
      <c r="AT159">
        <f t="shared" si="107"/>
        <v>-0.58153557777404785</v>
      </c>
      <c r="AU159">
        <f t="shared" si="108"/>
        <v>-0.25173938274383545</v>
      </c>
      <c r="AV159">
        <f t="shared" si="109"/>
        <v>8.0269038677215576E-2</v>
      </c>
      <c r="AW159">
        <f t="shared" si="110"/>
        <v>0.43211370706558228</v>
      </c>
      <c r="AX159">
        <f t="shared" si="111"/>
        <v>0.80725246667861938</v>
      </c>
      <c r="AY159">
        <f t="shared" si="112"/>
        <v>1.3064886331558228</v>
      </c>
      <c r="AZ159">
        <f t="shared" si="113"/>
        <v>1.630598783493042</v>
      </c>
      <c r="BA159">
        <f t="shared" si="114"/>
        <v>1.6726903915405273</v>
      </c>
      <c r="BB159">
        <f t="shared" si="115"/>
        <v>1.5709619522094727</v>
      </c>
      <c r="BC159">
        <f t="shared" si="116"/>
        <v>1.3925662040710449</v>
      </c>
      <c r="BD159">
        <f t="shared" si="117"/>
        <v>1.2213091850280762</v>
      </c>
      <c r="BE159">
        <f t="shared" si="118"/>
        <v>1.09857177734375</v>
      </c>
      <c r="BF159">
        <f t="shared" si="119"/>
        <v>0.91308116912841797</v>
      </c>
      <c r="BG159">
        <f t="shared" si="120"/>
        <v>0.68519783020019531</v>
      </c>
      <c r="BH159">
        <f t="shared" si="121"/>
        <v>0.43182468414306641</v>
      </c>
      <c r="BI159">
        <f t="shared" si="122"/>
        <v>0.20411396026611328</v>
      </c>
      <c r="BJ159">
        <f t="shared" si="123"/>
        <v>0.79532337188720703</v>
      </c>
    </row>
    <row r="160" spans="1:62" x14ac:dyDescent="0.3">
      <c r="A160" s="1">
        <v>1.2899999618530273</v>
      </c>
      <c r="B160" s="5">
        <f t="shared" si="93"/>
        <v>13.762569427490234</v>
      </c>
      <c r="C160" s="1">
        <v>14.218323707580566</v>
      </c>
      <c r="D160" s="1">
        <v>13.879451751708984</v>
      </c>
      <c r="E160" s="1">
        <v>13.302209854125977</v>
      </c>
      <c r="F160" s="1">
        <v>12.447020530700684</v>
      </c>
      <c r="G160" s="1">
        <v>11.345585823059082</v>
      </c>
      <c r="H160" s="1">
        <v>10.032993316650391</v>
      </c>
      <c r="I160" s="1">
        <v>8.5116176605224609</v>
      </c>
      <c r="J160" s="1">
        <v>6.960059642791748</v>
      </c>
      <c r="K160" s="1">
        <v>5.3726835250854492</v>
      </c>
      <c r="L160" s="1">
        <v>3.8747117519378662</v>
      </c>
      <c r="M160" s="1">
        <v>2.5495007038116455</v>
      </c>
      <c r="N160" s="1">
        <v>1.4710936546325684</v>
      </c>
      <c r="O160" s="1">
        <v>0.6163407564163208</v>
      </c>
      <c r="P160" s="1">
        <v>4.2014546692371368E-2</v>
      </c>
      <c r="Q160" s="1">
        <v>-0.21131634712219238</v>
      </c>
      <c r="R160" s="1">
        <v>-0.13350734114646912</v>
      </c>
      <c r="S160" s="1">
        <v>0.28605315089225769</v>
      </c>
      <c r="T160" s="1">
        <v>1.0603584051132202</v>
      </c>
      <c r="U160" s="1">
        <v>2.3436064720153809</v>
      </c>
      <c r="V160" s="1">
        <v>3.9533884525299072</v>
      </c>
      <c r="W160" s="1">
        <v>5.6036148071289063</v>
      </c>
      <c r="X160" s="1">
        <v>7.148829460144043</v>
      </c>
      <c r="Y160" s="1">
        <v>8.5136747360229492</v>
      </c>
      <c r="Z160" s="1">
        <v>9.7089147567749023</v>
      </c>
      <c r="AA160" s="1">
        <v>10.78285026550293</v>
      </c>
      <c r="AB160" s="1">
        <v>11.678338050842285</v>
      </c>
      <c r="AC160" s="1">
        <v>12.351356506347656</v>
      </c>
      <c r="AD160" s="1">
        <v>12.774491310119629</v>
      </c>
      <c r="AE160" s="1">
        <v>12.972412109375</v>
      </c>
      <c r="AF160" s="1">
        <v>13.762569427490234</v>
      </c>
      <c r="AG160">
        <f t="shared" si="94"/>
        <v>0.45575428009033203</v>
      </c>
      <c r="AH160">
        <f t="shared" si="95"/>
        <v>-0.33887195587158203</v>
      </c>
      <c r="AI160">
        <f t="shared" si="96"/>
        <v>-0.57724189758300781</v>
      </c>
      <c r="AJ160">
        <f t="shared" si="97"/>
        <v>-0.85518932342529297</v>
      </c>
      <c r="AK160">
        <f t="shared" si="98"/>
        <v>-1.1014347076416016</v>
      </c>
      <c r="AL160">
        <f t="shared" si="99"/>
        <v>-1.3125925064086914</v>
      </c>
      <c r="AM160">
        <f t="shared" si="100"/>
        <v>-1.5213756561279297</v>
      </c>
      <c r="AN160">
        <f t="shared" si="101"/>
        <v>-1.5515580177307129</v>
      </c>
      <c r="AO160">
        <f t="shared" si="102"/>
        <v>-1.5873761177062988</v>
      </c>
      <c r="AP160">
        <f t="shared" si="103"/>
        <v>-1.497971773147583</v>
      </c>
      <c r="AQ160">
        <f t="shared" si="104"/>
        <v>-1.3252110481262207</v>
      </c>
      <c r="AR160">
        <f t="shared" si="105"/>
        <v>-1.0784070491790771</v>
      </c>
      <c r="AS160">
        <f t="shared" si="106"/>
        <v>-0.85475289821624756</v>
      </c>
      <c r="AT160">
        <f t="shared" si="107"/>
        <v>-0.57432620972394943</v>
      </c>
      <c r="AU160">
        <f t="shared" si="108"/>
        <v>-0.25333089381456375</v>
      </c>
      <c r="AV160">
        <f t="shared" si="109"/>
        <v>7.7809005975723267E-2</v>
      </c>
      <c r="AW160">
        <f t="shared" si="110"/>
        <v>0.41956049203872681</v>
      </c>
      <c r="AX160">
        <f t="shared" si="111"/>
        <v>0.77430525422096252</v>
      </c>
      <c r="AY160">
        <f t="shared" si="112"/>
        <v>1.2832480669021606</v>
      </c>
      <c r="AZ160">
        <f t="shared" si="113"/>
        <v>1.6097819805145264</v>
      </c>
      <c r="BA160">
        <f t="shared" si="114"/>
        <v>1.650226354598999</v>
      </c>
      <c r="BB160">
        <f t="shared" si="115"/>
        <v>1.5452146530151367</v>
      </c>
      <c r="BC160">
        <f t="shared" si="116"/>
        <v>1.3648452758789063</v>
      </c>
      <c r="BD160">
        <f t="shared" si="117"/>
        <v>1.1952400207519531</v>
      </c>
      <c r="BE160">
        <f t="shared" si="118"/>
        <v>1.0739355087280273</v>
      </c>
      <c r="BF160">
        <f t="shared" si="119"/>
        <v>0.89548778533935547</v>
      </c>
      <c r="BG160">
        <f t="shared" si="120"/>
        <v>0.67301845550537109</v>
      </c>
      <c r="BH160">
        <f t="shared" si="121"/>
        <v>0.42313480377197266</v>
      </c>
      <c r="BI160">
        <f t="shared" si="122"/>
        <v>0.19792079925537109</v>
      </c>
      <c r="BJ160">
        <f t="shared" si="123"/>
        <v>0.79015731811523438</v>
      </c>
    </row>
    <row r="161" spans="1:62" x14ac:dyDescent="0.3">
      <c r="A161" s="1">
        <v>1.2950000762939453</v>
      </c>
      <c r="B161" s="5">
        <f t="shared" si="93"/>
        <v>14.24407958984375</v>
      </c>
      <c r="C161" s="1">
        <v>14.686968803405762</v>
      </c>
      <c r="D161" s="1">
        <v>14.341078758239746</v>
      </c>
      <c r="E161" s="1">
        <v>13.765789031982422</v>
      </c>
      <c r="F161" s="1">
        <v>12.924341201782227</v>
      </c>
      <c r="G161" s="1">
        <v>11.849684715270996</v>
      </c>
      <c r="H161" s="1">
        <v>10.574467658996582</v>
      </c>
      <c r="I161" s="1">
        <v>9.0926895141601563</v>
      </c>
      <c r="J161" s="1">
        <v>7.5724821090698242</v>
      </c>
      <c r="K161" s="1">
        <v>6.0165891647338867</v>
      </c>
      <c r="L161" s="1">
        <v>4.5419955253601074</v>
      </c>
      <c r="M161" s="1">
        <v>3.2380068302154541</v>
      </c>
      <c r="N161" s="1">
        <v>2.1695258617401123</v>
      </c>
      <c r="O161" s="1">
        <v>1.3246963024139404</v>
      </c>
      <c r="P161" s="1">
        <v>0.75701206922531128</v>
      </c>
      <c r="Q161" s="1">
        <v>0.50387054681777954</v>
      </c>
      <c r="R161" s="1">
        <v>0.5778423547744751</v>
      </c>
      <c r="S161" s="1">
        <v>0.99056077003479004</v>
      </c>
      <c r="T161" s="1">
        <v>1.746979832649231</v>
      </c>
      <c r="U161" s="1">
        <v>3.0029141902923584</v>
      </c>
      <c r="V161" s="1">
        <v>4.5861949920654297</v>
      </c>
      <c r="W161" s="1">
        <v>6.2111797332763672</v>
      </c>
      <c r="X161" s="1">
        <v>7.732358455657959</v>
      </c>
      <c r="Y161" s="1">
        <v>9.0726470947265625</v>
      </c>
      <c r="Z161" s="1">
        <v>10.245479583740234</v>
      </c>
      <c r="AA161" s="1">
        <v>11.299925804138184</v>
      </c>
      <c r="AB161" s="1">
        <v>12.179628372192383</v>
      </c>
      <c r="AC161" s="1">
        <v>12.84261417388916</v>
      </c>
      <c r="AD161" s="1">
        <v>13.260039329528809</v>
      </c>
      <c r="AE161" s="1">
        <v>13.454421997070313</v>
      </c>
      <c r="AF161" s="1">
        <v>14.24407958984375</v>
      </c>
      <c r="AG161">
        <f t="shared" si="94"/>
        <v>0.44288921356201172</v>
      </c>
      <c r="AH161">
        <f t="shared" si="95"/>
        <v>-0.34589004516601563</v>
      </c>
      <c r="AI161">
        <f t="shared" si="96"/>
        <v>-0.57528972625732422</v>
      </c>
      <c r="AJ161">
        <f t="shared" si="97"/>
        <v>-0.84144783020019531</v>
      </c>
      <c r="AK161">
        <f t="shared" si="98"/>
        <v>-1.0746564865112305</v>
      </c>
      <c r="AL161">
        <f t="shared" si="99"/>
        <v>-1.2752170562744141</v>
      </c>
      <c r="AM161">
        <f t="shared" si="100"/>
        <v>-1.4817781448364258</v>
      </c>
      <c r="AN161">
        <f t="shared" si="101"/>
        <v>-1.520207405090332</v>
      </c>
      <c r="AO161">
        <f t="shared" si="102"/>
        <v>-1.5558929443359375</v>
      </c>
      <c r="AP161">
        <f t="shared" si="103"/>
        <v>-1.4745936393737793</v>
      </c>
      <c r="AQ161">
        <f t="shared" si="104"/>
        <v>-1.3039886951446533</v>
      </c>
      <c r="AR161">
        <f t="shared" si="105"/>
        <v>-1.0684809684753418</v>
      </c>
      <c r="AS161">
        <f t="shared" si="106"/>
        <v>-0.84482955932617188</v>
      </c>
      <c r="AT161">
        <f t="shared" si="107"/>
        <v>-0.56768423318862915</v>
      </c>
      <c r="AU161">
        <f t="shared" si="108"/>
        <v>-0.25314152240753174</v>
      </c>
      <c r="AV161">
        <f t="shared" si="109"/>
        <v>7.3971807956695557E-2</v>
      </c>
      <c r="AW161">
        <f t="shared" si="110"/>
        <v>0.41271841526031494</v>
      </c>
      <c r="AX161">
        <f t="shared" si="111"/>
        <v>0.75641906261444092</v>
      </c>
      <c r="AY161">
        <f t="shared" si="112"/>
        <v>1.2559343576431274</v>
      </c>
      <c r="AZ161">
        <f t="shared" si="113"/>
        <v>1.5832808017730713</v>
      </c>
      <c r="BA161">
        <f t="shared" si="114"/>
        <v>1.6249847412109375</v>
      </c>
      <c r="BB161">
        <f t="shared" si="115"/>
        <v>1.5211787223815918</v>
      </c>
      <c r="BC161">
        <f t="shared" si="116"/>
        <v>1.3402886390686035</v>
      </c>
      <c r="BD161">
        <f t="shared" si="117"/>
        <v>1.1728324890136719</v>
      </c>
      <c r="BE161">
        <f t="shared" si="118"/>
        <v>1.0544462203979492</v>
      </c>
      <c r="BF161">
        <f t="shared" si="119"/>
        <v>0.87970256805419922</v>
      </c>
      <c r="BG161">
        <f t="shared" si="120"/>
        <v>0.66298580169677734</v>
      </c>
      <c r="BH161">
        <f t="shared" si="121"/>
        <v>0.41742515563964844</v>
      </c>
      <c r="BI161">
        <f t="shared" si="122"/>
        <v>0.19438266754150391</v>
      </c>
      <c r="BJ161">
        <f t="shared" si="123"/>
        <v>0.7896575927734375</v>
      </c>
    </row>
    <row r="162" spans="1:62" x14ac:dyDescent="0.3">
      <c r="A162" s="1">
        <v>1.2999999523162842</v>
      </c>
      <c r="B162" s="5">
        <f t="shared" si="93"/>
        <v>14.73569393157959</v>
      </c>
      <c r="C162" s="1">
        <v>15.168939590454102</v>
      </c>
      <c r="D162" s="1">
        <v>14.813624382019043</v>
      </c>
      <c r="E162" s="1">
        <v>14.236844062805176</v>
      </c>
      <c r="F162" s="1">
        <v>13.405756950378418</v>
      </c>
      <c r="G162" s="1">
        <v>12.349081993103027</v>
      </c>
      <c r="H162" s="1">
        <v>11.097902297973633</v>
      </c>
      <c r="I162" s="1">
        <v>9.6460714340209961</v>
      </c>
      <c r="J162" s="1">
        <v>8.1536626815795898</v>
      </c>
      <c r="K162" s="1">
        <v>6.6282658576965332</v>
      </c>
      <c r="L162" s="1">
        <v>5.1791977882385254</v>
      </c>
      <c r="M162" s="1">
        <v>3.8946144580841064</v>
      </c>
      <c r="N162" s="1">
        <v>2.8376228809356689</v>
      </c>
      <c r="O162" s="1">
        <v>2.0009369850158691</v>
      </c>
      <c r="P162" s="1">
        <v>1.4377104043960571</v>
      </c>
      <c r="Q162" s="1">
        <v>1.1820957660675049</v>
      </c>
      <c r="R162" s="1">
        <v>1.2479622364044189</v>
      </c>
      <c r="S162" s="1">
        <v>1.6568394899368286</v>
      </c>
      <c r="T162" s="1">
        <v>2.4158265590667725</v>
      </c>
      <c r="U162" s="1">
        <v>3.6477622985839844</v>
      </c>
      <c r="V162" s="1">
        <v>5.2060012817382813</v>
      </c>
      <c r="W162" s="1">
        <v>6.8049478530883789</v>
      </c>
      <c r="X162" s="1">
        <v>8.3023080825805664</v>
      </c>
      <c r="Y162" s="1">
        <v>9.6191129684448242</v>
      </c>
      <c r="Z162" s="1">
        <v>10.773024559020996</v>
      </c>
      <c r="AA162" s="1">
        <v>11.813388824462891</v>
      </c>
      <c r="AB162" s="1">
        <v>12.683524131774902</v>
      </c>
      <c r="AC162" s="1">
        <v>13.33901309967041</v>
      </c>
      <c r="AD162" s="1">
        <v>13.751769065856934</v>
      </c>
      <c r="AE162" s="1">
        <v>13.942822456359863</v>
      </c>
      <c r="AF162" s="1">
        <v>14.73569393157959</v>
      </c>
      <c r="AG162">
        <f t="shared" si="94"/>
        <v>0.43324565887451172</v>
      </c>
      <c r="AH162">
        <f t="shared" si="95"/>
        <v>-0.35531520843505859</v>
      </c>
      <c r="AI162">
        <f t="shared" si="96"/>
        <v>-0.57678031921386719</v>
      </c>
      <c r="AJ162">
        <f t="shared" si="97"/>
        <v>-0.83108711242675781</v>
      </c>
      <c r="AK162">
        <f t="shared" si="98"/>
        <v>-1.0566749572753906</v>
      </c>
      <c r="AL162">
        <f t="shared" si="99"/>
        <v>-1.2511796951293945</v>
      </c>
      <c r="AM162">
        <f t="shared" si="100"/>
        <v>-1.4518308639526367</v>
      </c>
      <c r="AN162">
        <f t="shared" si="101"/>
        <v>-1.4924087524414063</v>
      </c>
      <c r="AO162">
        <f t="shared" si="102"/>
        <v>-1.5253968238830566</v>
      </c>
      <c r="AP162">
        <f t="shared" si="103"/>
        <v>-1.4490680694580078</v>
      </c>
      <c r="AQ162">
        <f t="shared" si="104"/>
        <v>-1.2845833301544189</v>
      </c>
      <c r="AR162">
        <f t="shared" si="105"/>
        <v>-1.0569915771484375</v>
      </c>
      <c r="AS162">
        <f t="shared" si="106"/>
        <v>-0.8366858959197998</v>
      </c>
      <c r="AT162">
        <f t="shared" si="107"/>
        <v>-0.56322658061981201</v>
      </c>
      <c r="AU162">
        <f t="shared" si="108"/>
        <v>-0.25561463832855225</v>
      </c>
      <c r="AV162">
        <f t="shared" si="109"/>
        <v>6.5866470336914063E-2</v>
      </c>
      <c r="AW162">
        <f t="shared" si="110"/>
        <v>0.40887725353240967</v>
      </c>
      <c r="AX162">
        <f t="shared" si="111"/>
        <v>0.75898706912994385</v>
      </c>
      <c r="AY162">
        <f t="shared" si="112"/>
        <v>1.2319357395172119</v>
      </c>
      <c r="AZ162">
        <f t="shared" si="113"/>
        <v>1.5582389831542969</v>
      </c>
      <c r="BA162">
        <f t="shared" si="114"/>
        <v>1.5989465713500977</v>
      </c>
      <c r="BB162">
        <f t="shared" si="115"/>
        <v>1.4973602294921875</v>
      </c>
      <c r="BC162">
        <f t="shared" si="116"/>
        <v>1.3168048858642578</v>
      </c>
      <c r="BD162">
        <f t="shared" si="117"/>
        <v>1.1539115905761719</v>
      </c>
      <c r="BE162">
        <f t="shared" si="118"/>
        <v>1.0403642654418945</v>
      </c>
      <c r="BF162">
        <f t="shared" si="119"/>
        <v>0.87013530731201172</v>
      </c>
      <c r="BG162">
        <f t="shared" si="120"/>
        <v>0.65548896789550781</v>
      </c>
      <c r="BH162">
        <f t="shared" si="121"/>
        <v>0.41275596618652344</v>
      </c>
      <c r="BI162">
        <f t="shared" si="122"/>
        <v>0.19105339050292969</v>
      </c>
      <c r="BJ162">
        <f t="shared" si="123"/>
        <v>0.79287147521972656</v>
      </c>
    </row>
    <row r="163" spans="1:62" x14ac:dyDescent="0.3">
      <c r="A163" s="1">
        <v>1.3050000667572021</v>
      </c>
      <c r="B163" s="5">
        <f t="shared" si="93"/>
        <v>15.240602493286133</v>
      </c>
      <c r="C163" s="1">
        <v>15.66777515411377</v>
      </c>
      <c r="D163" s="1">
        <v>15.304276466369629</v>
      </c>
      <c r="E163" s="1">
        <v>14.724197387695313</v>
      </c>
      <c r="F163" s="1">
        <v>13.898550033569336</v>
      </c>
      <c r="G163" s="1">
        <v>12.850862503051758</v>
      </c>
      <c r="H163" s="1">
        <v>11.610175132751465</v>
      </c>
      <c r="I163" s="1">
        <v>10.172627449035645</v>
      </c>
      <c r="J163" s="1">
        <v>8.7039165496826172</v>
      </c>
      <c r="K163" s="1">
        <v>7.2011833190917969</v>
      </c>
      <c r="L163" s="1">
        <v>5.7748913764953613</v>
      </c>
      <c r="M163" s="1">
        <v>4.5065693855285645</v>
      </c>
      <c r="N163" s="1">
        <v>3.467132568359375</v>
      </c>
      <c r="O163" s="1">
        <v>2.6416175365447998</v>
      </c>
      <c r="P163" s="1">
        <v>2.0816874504089355</v>
      </c>
      <c r="Q163" s="1">
        <v>1.8220490217208862</v>
      </c>
      <c r="R163" s="1">
        <v>1.8846030235290527</v>
      </c>
      <c r="S163" s="1">
        <v>2.2934796810150146</v>
      </c>
      <c r="T163" s="1">
        <v>3.0504369735717773</v>
      </c>
      <c r="U163" s="1">
        <v>4.262199878692627</v>
      </c>
      <c r="V163" s="1">
        <v>5.8092494010925293</v>
      </c>
      <c r="W163" s="1">
        <v>7.3910059928894043</v>
      </c>
      <c r="X163" s="1">
        <v>8.8647441864013672</v>
      </c>
      <c r="Y163" s="1">
        <v>10.159676551818848</v>
      </c>
      <c r="Z163" s="1">
        <v>11.29781436920166</v>
      </c>
      <c r="AA163" s="1">
        <v>12.32831859588623</v>
      </c>
      <c r="AB163" s="1">
        <v>13.19385814666748</v>
      </c>
      <c r="AC163" s="1">
        <v>13.844757080078125</v>
      </c>
      <c r="AD163" s="1">
        <v>14.253663063049316</v>
      </c>
      <c r="AE163" s="1">
        <v>14.44245719909668</v>
      </c>
      <c r="AF163" s="1">
        <v>15.240602493286133</v>
      </c>
      <c r="AG163">
        <f t="shared" si="94"/>
        <v>0.42717266082763672</v>
      </c>
      <c r="AH163">
        <f t="shared" si="95"/>
        <v>-0.36349868774414063</v>
      </c>
      <c r="AI163">
        <f t="shared" si="96"/>
        <v>-0.58007907867431641</v>
      </c>
      <c r="AJ163">
        <f t="shared" si="97"/>
        <v>-0.82564735412597656</v>
      </c>
      <c r="AK163">
        <f t="shared" si="98"/>
        <v>-1.0476875305175781</v>
      </c>
      <c r="AL163">
        <f t="shared" si="99"/>
        <v>-1.240687370300293</v>
      </c>
      <c r="AM163">
        <f t="shared" si="100"/>
        <v>-1.4375476837158203</v>
      </c>
      <c r="AN163">
        <f t="shared" si="101"/>
        <v>-1.4687108993530273</v>
      </c>
      <c r="AO163">
        <f t="shared" si="102"/>
        <v>-1.5027332305908203</v>
      </c>
      <c r="AP163">
        <f t="shared" si="103"/>
        <v>-1.4262919425964355</v>
      </c>
      <c r="AQ163">
        <f t="shared" si="104"/>
        <v>-1.2683219909667969</v>
      </c>
      <c r="AR163">
        <f t="shared" si="105"/>
        <v>-1.0394368171691895</v>
      </c>
      <c r="AS163">
        <f t="shared" si="106"/>
        <v>-0.8255150318145752</v>
      </c>
      <c r="AT163">
        <f t="shared" si="107"/>
        <v>-0.55993008613586426</v>
      </c>
      <c r="AU163">
        <f t="shared" si="108"/>
        <v>-0.25963842868804932</v>
      </c>
      <c r="AV163">
        <f t="shared" si="109"/>
        <v>6.2554001808166504E-2</v>
      </c>
      <c r="AW163">
        <f t="shared" si="110"/>
        <v>0.40887665748596191</v>
      </c>
      <c r="AX163">
        <f t="shared" si="111"/>
        <v>0.7569572925567627</v>
      </c>
      <c r="AY163">
        <f t="shared" si="112"/>
        <v>1.2117629051208496</v>
      </c>
      <c r="AZ163">
        <f t="shared" si="113"/>
        <v>1.5470495223999023</v>
      </c>
      <c r="BA163">
        <f t="shared" si="114"/>
        <v>1.581756591796875</v>
      </c>
      <c r="BB163">
        <f t="shared" si="115"/>
        <v>1.4737381935119629</v>
      </c>
      <c r="BC163">
        <f t="shared" si="116"/>
        <v>1.2949323654174805</v>
      </c>
      <c r="BD163">
        <f t="shared" si="117"/>
        <v>1.1381378173828125</v>
      </c>
      <c r="BE163">
        <f t="shared" si="118"/>
        <v>1.0305042266845703</v>
      </c>
      <c r="BF163">
        <f t="shared" si="119"/>
        <v>0.86553955078125</v>
      </c>
      <c r="BG163">
        <f t="shared" si="120"/>
        <v>0.65089893341064453</v>
      </c>
      <c r="BH163">
        <f t="shared" si="121"/>
        <v>0.40890598297119141</v>
      </c>
      <c r="BI163">
        <f t="shared" si="122"/>
        <v>0.18879413604736328</v>
      </c>
      <c r="BJ163">
        <f t="shared" si="123"/>
        <v>0.79814529418945313</v>
      </c>
    </row>
    <row r="164" spans="1:62" x14ac:dyDescent="0.3">
      <c r="A164" s="1">
        <v>1.309999942779541</v>
      </c>
      <c r="B164" s="5">
        <f t="shared" si="93"/>
        <v>15.762702941894531</v>
      </c>
      <c r="C164" s="1">
        <v>16.188425064086914</v>
      </c>
      <c r="D164" s="1">
        <v>15.818205833435059</v>
      </c>
      <c r="E164" s="1">
        <v>15.231722831726074</v>
      </c>
      <c r="F164" s="1">
        <v>14.401987075805664</v>
      </c>
      <c r="G164" s="1">
        <v>13.352727890014648</v>
      </c>
      <c r="H164" s="1">
        <v>12.114886283874512</v>
      </c>
      <c r="I164" s="1">
        <v>10.685602188110352</v>
      </c>
      <c r="J164" s="1">
        <v>9.2277250289916992</v>
      </c>
      <c r="K164" s="1">
        <v>7.7333688735961914</v>
      </c>
      <c r="L164" s="1">
        <v>6.3213052749633789</v>
      </c>
      <c r="M164" s="1">
        <v>5.0692043304443359</v>
      </c>
      <c r="N164" s="1">
        <v>4.0497674942016602</v>
      </c>
      <c r="O164" s="1">
        <v>3.2404053211212158</v>
      </c>
      <c r="P164" s="1">
        <v>2.6906859874725342</v>
      </c>
      <c r="Q164" s="1">
        <v>2.438960075378418</v>
      </c>
      <c r="R164" s="1">
        <v>2.5057423114776611</v>
      </c>
      <c r="S164" s="1">
        <v>2.9087100028991699</v>
      </c>
      <c r="T164" s="1">
        <v>3.6477649211883545</v>
      </c>
      <c r="U164" s="1">
        <v>4.8400392532348633</v>
      </c>
      <c r="V164" s="1">
        <v>6.3836450576782227</v>
      </c>
      <c r="W164" s="1">
        <v>7.9578638076782227</v>
      </c>
      <c r="X164" s="1">
        <v>9.4179296493530273</v>
      </c>
      <c r="Y164" s="1">
        <v>10.698768615722656</v>
      </c>
      <c r="Z164" s="1">
        <v>11.826149940490723</v>
      </c>
      <c r="AA164" s="1">
        <v>12.850296974182129</v>
      </c>
      <c r="AB164" s="1">
        <v>13.712826728820801</v>
      </c>
      <c r="AC164" s="1">
        <v>14.362002372741699</v>
      </c>
      <c r="AD164" s="1">
        <v>14.769947052001953</v>
      </c>
      <c r="AE164" s="1">
        <v>14.960141181945801</v>
      </c>
      <c r="AF164" s="1">
        <v>15.762702941894531</v>
      </c>
      <c r="AG164">
        <f t="shared" si="94"/>
        <v>0.42572212219238281</v>
      </c>
      <c r="AH164">
        <f t="shared" si="95"/>
        <v>-0.37021923065185547</v>
      </c>
      <c r="AI164">
        <f t="shared" si="96"/>
        <v>-0.58648300170898438</v>
      </c>
      <c r="AJ164">
        <f t="shared" si="97"/>
        <v>-0.82973575592041016</v>
      </c>
      <c r="AK164">
        <f t="shared" si="98"/>
        <v>-1.0492591857910156</v>
      </c>
      <c r="AL164">
        <f t="shared" si="99"/>
        <v>-1.2378416061401367</v>
      </c>
      <c r="AM164">
        <f t="shared" si="100"/>
        <v>-1.4292840957641602</v>
      </c>
      <c r="AN164">
        <f t="shared" si="101"/>
        <v>-1.4578771591186523</v>
      </c>
      <c r="AO164">
        <f t="shared" si="102"/>
        <v>-1.4943561553955078</v>
      </c>
      <c r="AP164">
        <f t="shared" si="103"/>
        <v>-1.4120635986328125</v>
      </c>
      <c r="AQ164">
        <f t="shared" si="104"/>
        <v>-1.252100944519043</v>
      </c>
      <c r="AR164">
        <f t="shared" si="105"/>
        <v>-1.0194368362426758</v>
      </c>
      <c r="AS164">
        <f t="shared" si="106"/>
        <v>-0.80936217308044434</v>
      </c>
      <c r="AT164">
        <f t="shared" si="107"/>
        <v>-0.54971933364868164</v>
      </c>
      <c r="AU164">
        <f t="shared" si="108"/>
        <v>-0.25172591209411621</v>
      </c>
      <c r="AV164">
        <f t="shared" si="109"/>
        <v>6.6782236099243164E-2</v>
      </c>
      <c r="AW164">
        <f t="shared" si="110"/>
        <v>0.40296769142150879</v>
      </c>
      <c r="AX164">
        <f t="shared" si="111"/>
        <v>0.73905491828918457</v>
      </c>
      <c r="AY164">
        <f t="shared" si="112"/>
        <v>1.1922743320465088</v>
      </c>
      <c r="AZ164">
        <f t="shared" si="113"/>
        <v>1.5436058044433594</v>
      </c>
      <c r="BA164">
        <f t="shared" si="114"/>
        <v>1.57421875</v>
      </c>
      <c r="BB164">
        <f t="shared" si="115"/>
        <v>1.4600658416748047</v>
      </c>
      <c r="BC164">
        <f t="shared" si="116"/>
        <v>1.2808389663696289</v>
      </c>
      <c r="BD164">
        <f t="shared" si="117"/>
        <v>1.1273813247680664</v>
      </c>
      <c r="BE164">
        <f t="shared" si="118"/>
        <v>1.0241470336914063</v>
      </c>
      <c r="BF164">
        <f t="shared" si="119"/>
        <v>0.86252975463867188</v>
      </c>
      <c r="BG164">
        <f t="shared" si="120"/>
        <v>0.64917564392089844</v>
      </c>
      <c r="BH164">
        <f t="shared" si="121"/>
        <v>0.40794467926025391</v>
      </c>
      <c r="BI164">
        <f t="shared" si="122"/>
        <v>0.19019412994384766</v>
      </c>
      <c r="BJ164">
        <f t="shared" si="123"/>
        <v>0.80256175994873047</v>
      </c>
    </row>
    <row r="165" spans="1:62" x14ac:dyDescent="0.3">
      <c r="A165" s="1">
        <v>1.315000057220459</v>
      </c>
      <c r="B165" s="5">
        <f t="shared" si="93"/>
        <v>16.306325912475586</v>
      </c>
      <c r="C165" s="1">
        <v>16.734367370605469</v>
      </c>
      <c r="D165" s="1">
        <v>16.355134963989258</v>
      </c>
      <c r="E165" s="1">
        <v>15.759852409362793</v>
      </c>
      <c r="F165" s="1">
        <v>14.920390129089355</v>
      </c>
      <c r="G165" s="1">
        <v>13.861954689025879</v>
      </c>
      <c r="H165" s="1">
        <v>12.617857933044434</v>
      </c>
      <c r="I165" s="1">
        <v>11.185221672058105</v>
      </c>
      <c r="J165" s="1">
        <v>9.7228021621704102</v>
      </c>
      <c r="K165" s="1">
        <v>8.2333192825317383</v>
      </c>
      <c r="L165" s="1">
        <v>6.8263421058654785</v>
      </c>
      <c r="M165" s="1">
        <v>5.5854477882385254</v>
      </c>
      <c r="N165" s="1">
        <v>4.5814957618713379</v>
      </c>
      <c r="O165" s="1">
        <v>3.792078971862793</v>
      </c>
      <c r="P165" s="1">
        <v>3.2643628120422363</v>
      </c>
      <c r="Q165" s="1">
        <v>3.0321705341339111</v>
      </c>
      <c r="R165" s="1">
        <v>3.1039879322052002</v>
      </c>
      <c r="S165" s="1">
        <v>3.4975852966308594</v>
      </c>
      <c r="T165" s="1">
        <v>4.2170934677124023</v>
      </c>
      <c r="U165" s="1">
        <v>5.3910655975341797</v>
      </c>
      <c r="V165" s="1">
        <v>6.9255533218383789</v>
      </c>
      <c r="W165" s="1">
        <v>8.4947023391723633</v>
      </c>
      <c r="X165" s="1">
        <v>9.9544897079467773</v>
      </c>
      <c r="Y165" s="1">
        <v>11.234282493591309</v>
      </c>
      <c r="Z165" s="1">
        <v>12.359707832336426</v>
      </c>
      <c r="AA165" s="1">
        <v>13.382785797119141</v>
      </c>
      <c r="AB165" s="1">
        <v>14.245128631591797</v>
      </c>
      <c r="AC165" s="1">
        <v>14.896854400634766</v>
      </c>
      <c r="AD165" s="1">
        <v>15.307820320129395</v>
      </c>
      <c r="AE165" s="1">
        <v>15.501224517822266</v>
      </c>
      <c r="AF165" s="1">
        <v>16.306325912475586</v>
      </c>
      <c r="AG165">
        <f t="shared" si="94"/>
        <v>0.42804145812988281</v>
      </c>
      <c r="AH165">
        <f t="shared" si="95"/>
        <v>-0.37923240661621094</v>
      </c>
      <c r="AI165">
        <f t="shared" si="96"/>
        <v>-0.59528255462646484</v>
      </c>
      <c r="AJ165">
        <f t="shared" si="97"/>
        <v>-0.8394622802734375</v>
      </c>
      <c r="AK165">
        <f t="shared" si="98"/>
        <v>-1.0584354400634766</v>
      </c>
      <c r="AL165">
        <f t="shared" si="99"/>
        <v>-1.2440967559814453</v>
      </c>
      <c r="AM165">
        <f t="shared" si="100"/>
        <v>-1.4326362609863281</v>
      </c>
      <c r="AN165">
        <f t="shared" si="101"/>
        <v>-1.4624195098876953</v>
      </c>
      <c r="AO165">
        <f t="shared" si="102"/>
        <v>-1.4894828796386719</v>
      </c>
      <c r="AP165">
        <f t="shared" si="103"/>
        <v>-1.4069771766662598</v>
      </c>
      <c r="AQ165">
        <f t="shared" si="104"/>
        <v>-1.2408943176269531</v>
      </c>
      <c r="AR165">
        <f t="shared" si="105"/>
        <v>-1.0039520263671875</v>
      </c>
      <c r="AS165">
        <f t="shared" si="106"/>
        <v>-0.78941679000854492</v>
      </c>
      <c r="AT165">
        <f t="shared" si="107"/>
        <v>-0.52771615982055664</v>
      </c>
      <c r="AU165">
        <f t="shared" si="108"/>
        <v>-0.2321922779083252</v>
      </c>
      <c r="AV165">
        <f t="shared" si="109"/>
        <v>7.1817398071289063E-2</v>
      </c>
      <c r="AW165">
        <f t="shared" si="110"/>
        <v>0.39359736442565918</v>
      </c>
      <c r="AX165">
        <f t="shared" si="111"/>
        <v>0.71950817108154297</v>
      </c>
      <c r="AY165">
        <f t="shared" si="112"/>
        <v>1.1739721298217773</v>
      </c>
      <c r="AZ165">
        <f t="shared" si="113"/>
        <v>1.5344877243041992</v>
      </c>
      <c r="BA165">
        <f t="shared" si="114"/>
        <v>1.5691490173339844</v>
      </c>
      <c r="BB165">
        <f t="shared" si="115"/>
        <v>1.4597873687744141</v>
      </c>
      <c r="BC165">
        <f t="shared" si="116"/>
        <v>1.2797927856445313</v>
      </c>
      <c r="BD165">
        <f t="shared" si="117"/>
        <v>1.1254253387451172</v>
      </c>
      <c r="BE165">
        <f t="shared" si="118"/>
        <v>1.0230779647827148</v>
      </c>
      <c r="BF165">
        <f t="shared" si="119"/>
        <v>0.86234283447265625</v>
      </c>
      <c r="BG165">
        <f t="shared" si="120"/>
        <v>0.65172576904296875</v>
      </c>
      <c r="BH165">
        <f t="shared" si="121"/>
        <v>0.41096591949462891</v>
      </c>
      <c r="BI165">
        <f t="shared" si="122"/>
        <v>0.19340419769287109</v>
      </c>
      <c r="BJ165">
        <f t="shared" si="123"/>
        <v>0.80510139465332031</v>
      </c>
    </row>
    <row r="166" spans="1:62" x14ac:dyDescent="0.3">
      <c r="A166" s="1">
        <v>1.3199999332427979</v>
      </c>
      <c r="B166" s="5">
        <f t="shared" si="93"/>
        <v>16.875247955322266</v>
      </c>
      <c r="C166" s="1">
        <v>17.306943893432617</v>
      </c>
      <c r="D166" s="1">
        <v>16.915903091430664</v>
      </c>
      <c r="E166" s="1">
        <v>16.309808731079102</v>
      </c>
      <c r="F166" s="1">
        <v>15.459184646606445</v>
      </c>
      <c r="G166" s="1">
        <v>14.385486602783203</v>
      </c>
      <c r="H166" s="1">
        <v>13.121304512023926</v>
      </c>
      <c r="I166" s="1">
        <v>11.670985221862793</v>
      </c>
      <c r="J166" s="1">
        <v>10.200571060180664</v>
      </c>
      <c r="K166" s="1">
        <v>8.7075462341308594</v>
      </c>
      <c r="L166" s="1">
        <v>7.302980899810791</v>
      </c>
      <c r="M166" s="1">
        <v>6.0684361457824707</v>
      </c>
      <c r="N166" s="1">
        <v>5.0722837448120117</v>
      </c>
      <c r="O166" s="1">
        <v>4.2962832450866699</v>
      </c>
      <c r="P166" s="1">
        <v>3.7872464656829834</v>
      </c>
      <c r="Q166" s="1">
        <v>3.5730390548706055</v>
      </c>
      <c r="R166" s="1">
        <v>3.6529371738433838</v>
      </c>
      <c r="S166" s="1">
        <v>4.0455355644226074</v>
      </c>
      <c r="T166" s="1">
        <v>4.7579178810119629</v>
      </c>
      <c r="U166" s="1">
        <v>5.9246463775634766</v>
      </c>
      <c r="V166" s="1">
        <v>7.4457998275756836</v>
      </c>
      <c r="W166" s="1">
        <v>9.0085763931274414</v>
      </c>
      <c r="X166" s="1">
        <v>10.473382949829102</v>
      </c>
      <c r="Y166" s="1">
        <v>11.763322830200195</v>
      </c>
      <c r="Z166" s="1">
        <v>12.898164749145508</v>
      </c>
      <c r="AA166" s="1">
        <v>13.928889274597168</v>
      </c>
      <c r="AB166" s="1">
        <v>14.797316551208496</v>
      </c>
      <c r="AC166" s="1">
        <v>15.455788612365723</v>
      </c>
      <c r="AD166" s="1">
        <v>15.871856689453125</v>
      </c>
      <c r="AE166" s="1">
        <v>16.06812858581543</v>
      </c>
      <c r="AF166" s="1">
        <v>16.875247955322266</v>
      </c>
      <c r="AG166">
        <f t="shared" si="94"/>
        <v>0.43169593811035156</v>
      </c>
      <c r="AH166">
        <f t="shared" si="95"/>
        <v>-0.39104080200195313</v>
      </c>
      <c r="AI166">
        <f t="shared" si="96"/>
        <v>-0.6060943603515625</v>
      </c>
      <c r="AJ166">
        <f t="shared" si="97"/>
        <v>-0.85062408447265625</v>
      </c>
      <c r="AK166">
        <f t="shared" si="98"/>
        <v>-1.0736980438232422</v>
      </c>
      <c r="AL166">
        <f t="shared" si="99"/>
        <v>-1.2641820907592773</v>
      </c>
      <c r="AM166">
        <f t="shared" si="100"/>
        <v>-1.4503192901611328</v>
      </c>
      <c r="AN166">
        <f t="shared" si="101"/>
        <v>-1.4704141616821289</v>
      </c>
      <c r="AO166">
        <f t="shared" si="102"/>
        <v>-1.4930248260498047</v>
      </c>
      <c r="AP166">
        <f t="shared" si="103"/>
        <v>-1.4045653343200684</v>
      </c>
      <c r="AQ166">
        <f t="shared" si="104"/>
        <v>-1.2345447540283203</v>
      </c>
      <c r="AR166">
        <f t="shared" si="105"/>
        <v>-0.99615240097045898</v>
      </c>
      <c r="AS166">
        <f t="shared" si="106"/>
        <v>-0.7760004997253418</v>
      </c>
      <c r="AT166">
        <f t="shared" si="107"/>
        <v>-0.50903677940368652</v>
      </c>
      <c r="AU166">
        <f t="shared" si="108"/>
        <v>-0.21420741081237793</v>
      </c>
      <c r="AV166">
        <f t="shared" si="109"/>
        <v>7.989811897277832E-2</v>
      </c>
      <c r="AW166">
        <f t="shared" si="110"/>
        <v>0.39259839057922363</v>
      </c>
      <c r="AX166">
        <f t="shared" si="111"/>
        <v>0.71238231658935547</v>
      </c>
      <c r="AY166">
        <f t="shared" si="112"/>
        <v>1.1667284965515137</v>
      </c>
      <c r="AZ166">
        <f t="shared" si="113"/>
        <v>1.521153450012207</v>
      </c>
      <c r="BA166">
        <f t="shared" si="114"/>
        <v>1.5627765655517578</v>
      </c>
      <c r="BB166">
        <f t="shared" si="115"/>
        <v>1.4648065567016602</v>
      </c>
      <c r="BC166">
        <f t="shared" si="116"/>
        <v>1.2899398803710938</v>
      </c>
      <c r="BD166">
        <f t="shared" si="117"/>
        <v>1.1348419189453125</v>
      </c>
      <c r="BE166">
        <f t="shared" si="118"/>
        <v>1.0307245254516602</v>
      </c>
      <c r="BF166">
        <f t="shared" si="119"/>
        <v>0.86842727661132813</v>
      </c>
      <c r="BG166">
        <f t="shared" si="120"/>
        <v>0.65847206115722656</v>
      </c>
      <c r="BH166">
        <f t="shared" si="121"/>
        <v>0.41606807708740234</v>
      </c>
      <c r="BI166">
        <f t="shared" si="122"/>
        <v>0.19627189636230469</v>
      </c>
      <c r="BJ166">
        <f t="shared" si="123"/>
        <v>0.80711936950683594</v>
      </c>
    </row>
    <row r="167" spans="1:62" x14ac:dyDescent="0.3">
      <c r="A167" s="1">
        <v>1.3250000476837158</v>
      </c>
      <c r="B167" s="5">
        <f t="shared" si="93"/>
        <v>17.471540451049805</v>
      </c>
      <c r="C167" s="1">
        <v>17.906152725219727</v>
      </c>
      <c r="D167" s="1">
        <v>17.505548477172852</v>
      </c>
      <c r="E167" s="1">
        <v>16.885013580322266</v>
      </c>
      <c r="F167" s="1">
        <v>16.017843246459961</v>
      </c>
      <c r="G167" s="1">
        <v>14.922455787658691</v>
      </c>
      <c r="H167" s="1">
        <v>13.631491661071777</v>
      </c>
      <c r="I167" s="1">
        <v>12.158749580383301</v>
      </c>
      <c r="J167" s="1">
        <v>10.674653053283691</v>
      </c>
      <c r="K167" s="1">
        <v>9.1671686172485352</v>
      </c>
      <c r="L167" s="1">
        <v>7.7585701942443848</v>
      </c>
      <c r="M167" s="1">
        <v>6.5232963562011719</v>
      </c>
      <c r="N167" s="1">
        <v>5.5269484519958496</v>
      </c>
      <c r="O167" s="1">
        <v>4.7522449493408203</v>
      </c>
      <c r="P167" s="1">
        <v>4.2481813430786133</v>
      </c>
      <c r="Q167" s="1">
        <v>4.0424761772155762</v>
      </c>
      <c r="R167" s="1">
        <v>4.1328716278076172</v>
      </c>
      <c r="S167" s="1">
        <v>4.5362567901611328</v>
      </c>
      <c r="T167" s="1">
        <v>5.2585172653198242</v>
      </c>
      <c r="U167" s="1">
        <v>6.4361705780029297</v>
      </c>
      <c r="V167" s="1">
        <v>7.9549360275268555</v>
      </c>
      <c r="W167" s="1">
        <v>9.5159683227539063</v>
      </c>
      <c r="X167" s="1">
        <v>10.986695289611816</v>
      </c>
      <c r="Y167" s="1">
        <v>12.291731834411621</v>
      </c>
      <c r="Z167" s="1">
        <v>13.444365501403809</v>
      </c>
      <c r="AA167" s="1">
        <v>14.490819931030273</v>
      </c>
      <c r="AB167" s="1">
        <v>15.371209144592285</v>
      </c>
      <c r="AC167" s="1">
        <v>16.038463592529297</v>
      </c>
      <c r="AD167" s="1">
        <v>16.460531234741211</v>
      </c>
      <c r="AE167" s="1">
        <v>16.66154670715332</v>
      </c>
      <c r="AF167" s="1">
        <v>17.471540451049805</v>
      </c>
      <c r="AG167">
        <f t="shared" si="94"/>
        <v>0.43461227416992188</v>
      </c>
      <c r="AH167">
        <f t="shared" si="95"/>
        <v>-0.400604248046875</v>
      </c>
      <c r="AI167">
        <f t="shared" si="96"/>
        <v>-0.62053489685058594</v>
      </c>
      <c r="AJ167">
        <f t="shared" si="97"/>
        <v>-0.86717033386230469</v>
      </c>
      <c r="AK167">
        <f t="shared" si="98"/>
        <v>-1.0953874588012695</v>
      </c>
      <c r="AL167">
        <f t="shared" si="99"/>
        <v>-1.2909641265869141</v>
      </c>
      <c r="AM167">
        <f t="shared" si="100"/>
        <v>-1.4727420806884766</v>
      </c>
      <c r="AN167">
        <f t="shared" si="101"/>
        <v>-1.4840965270996094</v>
      </c>
      <c r="AO167">
        <f t="shared" si="102"/>
        <v>-1.5074844360351563</v>
      </c>
      <c r="AP167">
        <f t="shared" si="103"/>
        <v>-1.4085984230041504</v>
      </c>
      <c r="AQ167">
        <f t="shared" si="104"/>
        <v>-1.2352738380432129</v>
      </c>
      <c r="AR167">
        <f t="shared" si="105"/>
        <v>-0.99634790420532227</v>
      </c>
      <c r="AS167">
        <f t="shared" si="106"/>
        <v>-0.7747035026550293</v>
      </c>
      <c r="AT167">
        <f t="shared" si="107"/>
        <v>-0.50406360626220703</v>
      </c>
      <c r="AU167">
        <f t="shared" si="108"/>
        <v>-0.20570516586303711</v>
      </c>
      <c r="AV167">
        <f t="shared" si="109"/>
        <v>9.0395450592041016E-2</v>
      </c>
      <c r="AW167">
        <f t="shared" si="110"/>
        <v>0.40338516235351563</v>
      </c>
      <c r="AX167">
        <f t="shared" si="111"/>
        <v>0.72226047515869141</v>
      </c>
      <c r="AY167">
        <f t="shared" si="112"/>
        <v>1.1776533126831055</v>
      </c>
      <c r="AZ167">
        <f t="shared" si="113"/>
        <v>1.5187654495239258</v>
      </c>
      <c r="BA167">
        <f t="shared" si="114"/>
        <v>1.5610322952270508</v>
      </c>
      <c r="BB167">
        <f t="shared" si="115"/>
        <v>1.4707269668579102</v>
      </c>
      <c r="BC167">
        <f t="shared" si="116"/>
        <v>1.3050365447998047</v>
      </c>
      <c r="BD167">
        <f t="shared" si="117"/>
        <v>1.1526336669921875</v>
      </c>
      <c r="BE167">
        <f t="shared" si="118"/>
        <v>1.0464544296264648</v>
      </c>
      <c r="BF167">
        <f t="shared" si="119"/>
        <v>0.88038921356201172</v>
      </c>
      <c r="BG167">
        <f t="shared" si="120"/>
        <v>0.66725444793701172</v>
      </c>
      <c r="BH167">
        <f t="shared" si="121"/>
        <v>0.42206764221191406</v>
      </c>
      <c r="BI167">
        <f t="shared" si="122"/>
        <v>0.20101547241210938</v>
      </c>
      <c r="BJ167">
        <f t="shared" si="123"/>
        <v>0.80999374389648438</v>
      </c>
    </row>
    <row r="168" spans="1:62" x14ac:dyDescent="0.3">
      <c r="A168" s="1">
        <v>1.3299999237060547</v>
      </c>
      <c r="B168" s="5">
        <f t="shared" si="93"/>
        <v>18.095746994018555</v>
      </c>
      <c r="C168" s="1">
        <v>18.532320022583008</v>
      </c>
      <c r="D168" s="1">
        <v>18.126140594482422</v>
      </c>
      <c r="E168" s="1">
        <v>17.488214492797852</v>
      </c>
      <c r="F168" s="1">
        <v>16.596927642822266</v>
      </c>
      <c r="G168" s="1">
        <v>15.476006507873535</v>
      </c>
      <c r="H168" s="1">
        <v>14.15953254699707</v>
      </c>
      <c r="I168" s="1">
        <v>12.661786079406738</v>
      </c>
      <c r="J168" s="1">
        <v>11.153407096862793</v>
      </c>
      <c r="K168" s="1">
        <v>9.6234140396118164</v>
      </c>
      <c r="L168" s="1">
        <v>8.1963863372802734</v>
      </c>
      <c r="M168" s="1">
        <v>6.9472432136535645</v>
      </c>
      <c r="N168" s="1">
        <v>5.9401249885559082</v>
      </c>
      <c r="O168" s="1">
        <v>5.1579580307006836</v>
      </c>
      <c r="P168" s="1">
        <v>4.6500434875488281</v>
      </c>
      <c r="Q168" s="1">
        <v>4.4447336196899414</v>
      </c>
      <c r="R168" s="1">
        <v>4.5446672439575195</v>
      </c>
      <c r="S168" s="1">
        <v>4.966001033782959</v>
      </c>
      <c r="T168" s="1">
        <v>5.7116494178771973</v>
      </c>
      <c r="U168" s="1">
        <v>6.9143590927124023</v>
      </c>
      <c r="V168" s="1">
        <v>8.4513969421386719</v>
      </c>
      <c r="W168" s="1">
        <v>10.026354789733887</v>
      </c>
      <c r="X168" s="1">
        <v>11.509716033935547</v>
      </c>
      <c r="Y168" s="1">
        <v>12.831573486328125</v>
      </c>
      <c r="Z168" s="1">
        <v>14.003458023071289</v>
      </c>
      <c r="AA168" s="1">
        <v>15.068037986755371</v>
      </c>
      <c r="AB168" s="1">
        <v>15.962782859802246</v>
      </c>
      <c r="AC168" s="1">
        <v>16.640041351318359</v>
      </c>
      <c r="AD168" s="1">
        <v>17.070396423339844</v>
      </c>
      <c r="AE168" s="1">
        <v>17.280227661132813</v>
      </c>
      <c r="AF168" s="1">
        <v>18.095746994018555</v>
      </c>
      <c r="AG168">
        <f t="shared" si="94"/>
        <v>0.43657302856445313</v>
      </c>
      <c r="AH168">
        <f t="shared" si="95"/>
        <v>-0.40617942810058594</v>
      </c>
      <c r="AI168">
        <f t="shared" si="96"/>
        <v>-0.63792610168457031</v>
      </c>
      <c r="AJ168">
        <f t="shared" si="97"/>
        <v>-0.89128684997558594</v>
      </c>
      <c r="AK168">
        <f t="shared" si="98"/>
        <v>-1.1209211349487305</v>
      </c>
      <c r="AL168">
        <f t="shared" si="99"/>
        <v>-1.3164739608764648</v>
      </c>
      <c r="AM168">
        <f t="shared" si="100"/>
        <v>-1.497746467590332</v>
      </c>
      <c r="AN168">
        <f t="shared" si="101"/>
        <v>-1.5083789825439453</v>
      </c>
      <c r="AO168">
        <f t="shared" si="102"/>
        <v>-1.5299930572509766</v>
      </c>
      <c r="AP168">
        <f t="shared" si="103"/>
        <v>-1.427027702331543</v>
      </c>
      <c r="AQ168">
        <f t="shared" si="104"/>
        <v>-1.249143123626709</v>
      </c>
      <c r="AR168">
        <f t="shared" si="105"/>
        <v>-1.0071182250976563</v>
      </c>
      <c r="AS168">
        <f t="shared" si="106"/>
        <v>-0.78216695785522461</v>
      </c>
      <c r="AT168">
        <f t="shared" si="107"/>
        <v>-0.50791454315185547</v>
      </c>
      <c r="AU168">
        <f t="shared" si="108"/>
        <v>-0.20530986785888672</v>
      </c>
      <c r="AV168">
        <f t="shared" si="109"/>
        <v>9.9933624267578125E-2</v>
      </c>
      <c r="AW168">
        <f t="shared" si="110"/>
        <v>0.42133378982543945</v>
      </c>
      <c r="AX168">
        <f t="shared" si="111"/>
        <v>0.74564838409423828</v>
      </c>
      <c r="AY168">
        <f t="shared" si="112"/>
        <v>1.2027096748352051</v>
      </c>
      <c r="AZ168">
        <f t="shared" si="113"/>
        <v>1.5370378494262695</v>
      </c>
      <c r="BA168">
        <f t="shared" si="114"/>
        <v>1.5749578475952148</v>
      </c>
      <c r="BB168">
        <f t="shared" si="115"/>
        <v>1.4833612442016602</v>
      </c>
      <c r="BC168">
        <f t="shared" si="116"/>
        <v>1.3218574523925781</v>
      </c>
      <c r="BD168">
        <f t="shared" si="117"/>
        <v>1.1718845367431641</v>
      </c>
      <c r="BE168">
        <f t="shared" si="118"/>
        <v>1.064579963684082</v>
      </c>
      <c r="BF168">
        <f t="shared" si="119"/>
        <v>0.894744873046875</v>
      </c>
      <c r="BG168">
        <f t="shared" si="120"/>
        <v>0.67725849151611328</v>
      </c>
      <c r="BH168">
        <f t="shared" si="121"/>
        <v>0.43035507202148438</v>
      </c>
      <c r="BI168">
        <f t="shared" si="122"/>
        <v>0.20983123779296875</v>
      </c>
      <c r="BJ168">
        <f t="shared" si="123"/>
        <v>0.81551933288574219</v>
      </c>
    </row>
    <row r="169" spans="1:62" x14ac:dyDescent="0.3">
      <c r="A169" s="1">
        <v>1.3350000381469727</v>
      </c>
      <c r="B169" s="5">
        <f t="shared" si="93"/>
        <v>18.748279571533203</v>
      </c>
      <c r="C169" s="1">
        <v>19.185918807983398</v>
      </c>
      <c r="D169" s="1">
        <v>18.775180816650391</v>
      </c>
      <c r="E169" s="1">
        <v>18.120090484619141</v>
      </c>
      <c r="F169" s="1">
        <v>17.202278137207031</v>
      </c>
      <c r="G169" s="1">
        <v>16.053897857666016</v>
      </c>
      <c r="H169" s="1">
        <v>14.710339546203613</v>
      </c>
      <c r="I169" s="1">
        <v>13.181960105895996</v>
      </c>
      <c r="J169" s="1">
        <v>11.640604019165039</v>
      </c>
      <c r="K169" s="1">
        <v>10.077886581420898</v>
      </c>
      <c r="L169" s="1">
        <v>8.6206645965576172</v>
      </c>
      <c r="M169" s="1">
        <v>7.3441786766052246</v>
      </c>
      <c r="N169" s="1">
        <v>6.3159923553466797</v>
      </c>
      <c r="O169" s="1">
        <v>5.5181856155395508</v>
      </c>
      <c r="P169" s="1">
        <v>5.0005764961242676</v>
      </c>
      <c r="Q169" s="1">
        <v>4.7924985885620117</v>
      </c>
      <c r="R169" s="1">
        <v>4.9020662307739258</v>
      </c>
      <c r="S169" s="1">
        <v>5.3442578315734863</v>
      </c>
      <c r="T169" s="1">
        <v>6.1200151443481445</v>
      </c>
      <c r="U169" s="1">
        <v>7.3560800552368164</v>
      </c>
      <c r="V169" s="1">
        <v>8.92852783203125</v>
      </c>
      <c r="W169" s="1">
        <v>10.536170959472656</v>
      </c>
      <c r="X169" s="1">
        <v>12.046920776367188</v>
      </c>
      <c r="Y169" s="1">
        <v>13.389759063720703</v>
      </c>
      <c r="Z169" s="1">
        <v>14.57911491394043</v>
      </c>
      <c r="AA169" s="1">
        <v>15.659852981567383</v>
      </c>
      <c r="AB169" s="1">
        <v>16.569040298461914</v>
      </c>
      <c r="AC169" s="1">
        <v>17.257856369018555</v>
      </c>
      <c r="AD169" s="1">
        <v>17.699802398681641</v>
      </c>
      <c r="AE169" s="1">
        <v>17.921646118164063</v>
      </c>
      <c r="AF169" s="1">
        <v>18.748279571533203</v>
      </c>
      <c r="AG169">
        <f t="shared" si="94"/>
        <v>0.43763923645019531</v>
      </c>
      <c r="AH169">
        <f t="shared" si="95"/>
        <v>-0.41073799133300781</v>
      </c>
      <c r="AI169">
        <f t="shared" si="96"/>
        <v>-0.65509033203125</v>
      </c>
      <c r="AJ169">
        <f t="shared" si="97"/>
        <v>-0.91781234741210938</v>
      </c>
      <c r="AK169">
        <f t="shared" si="98"/>
        <v>-1.1483802795410156</v>
      </c>
      <c r="AL169">
        <f t="shared" si="99"/>
        <v>-1.3435583114624023</v>
      </c>
      <c r="AM169">
        <f t="shared" si="100"/>
        <v>-1.5283794403076172</v>
      </c>
      <c r="AN169">
        <f t="shared" si="101"/>
        <v>-1.541356086730957</v>
      </c>
      <c r="AO169">
        <f t="shared" si="102"/>
        <v>-1.5627174377441406</v>
      </c>
      <c r="AP169">
        <f t="shared" si="103"/>
        <v>-1.4572219848632813</v>
      </c>
      <c r="AQ169">
        <f t="shared" si="104"/>
        <v>-1.2764859199523926</v>
      </c>
      <c r="AR169">
        <f t="shared" si="105"/>
        <v>-1.0281863212585449</v>
      </c>
      <c r="AS169">
        <f t="shared" si="106"/>
        <v>-0.79780673980712891</v>
      </c>
      <c r="AT169">
        <f t="shared" si="107"/>
        <v>-0.5176091194152832</v>
      </c>
      <c r="AU169">
        <f t="shared" si="108"/>
        <v>-0.20807790756225586</v>
      </c>
      <c r="AV169">
        <f t="shared" si="109"/>
        <v>0.10956764221191406</v>
      </c>
      <c r="AW169">
        <f t="shared" si="110"/>
        <v>0.44219160079956055</v>
      </c>
      <c r="AX169">
        <f t="shared" si="111"/>
        <v>0.7757573127746582</v>
      </c>
      <c r="AY169">
        <f t="shared" si="112"/>
        <v>1.2360649108886719</v>
      </c>
      <c r="AZ169">
        <f t="shared" si="113"/>
        <v>1.5724477767944336</v>
      </c>
      <c r="BA169">
        <f t="shared" si="114"/>
        <v>1.6076431274414063</v>
      </c>
      <c r="BB169">
        <f t="shared" si="115"/>
        <v>1.5107498168945313</v>
      </c>
      <c r="BC169">
        <f t="shared" si="116"/>
        <v>1.3428382873535156</v>
      </c>
      <c r="BD169">
        <f t="shared" si="117"/>
        <v>1.1893558502197266</v>
      </c>
      <c r="BE169">
        <f t="shared" si="118"/>
        <v>1.0807380676269531</v>
      </c>
      <c r="BF169">
        <f t="shared" si="119"/>
        <v>0.90918731689453125</v>
      </c>
      <c r="BG169">
        <f t="shared" si="120"/>
        <v>0.68881607055664063</v>
      </c>
      <c r="BH169">
        <f t="shared" si="121"/>
        <v>0.44194602966308594</v>
      </c>
      <c r="BI169">
        <f t="shared" si="122"/>
        <v>0.22184371948242188</v>
      </c>
      <c r="BJ169">
        <f t="shared" si="123"/>
        <v>0.82663345336914063</v>
      </c>
    </row>
    <row r="170" spans="1:62" x14ac:dyDescent="0.3">
      <c r="A170" s="1">
        <v>1.3399999141693115</v>
      </c>
      <c r="B170" s="5">
        <f t="shared" si="93"/>
        <v>19.430225372314453</v>
      </c>
      <c r="C170" s="1">
        <v>19.867855072021484</v>
      </c>
      <c r="D170" s="1">
        <v>19.451272964477539</v>
      </c>
      <c r="E170" s="1">
        <v>18.780744552612305</v>
      </c>
      <c r="F170" s="1">
        <v>17.837644577026367</v>
      </c>
      <c r="G170" s="1">
        <v>16.659154891967773</v>
      </c>
      <c r="H170" s="1">
        <v>15.281556129455566</v>
      </c>
      <c r="I170" s="1">
        <v>13.715934753417969</v>
      </c>
      <c r="J170" s="1">
        <v>12.133834838867188</v>
      </c>
      <c r="K170" s="1">
        <v>10.531545639038086</v>
      </c>
      <c r="L170" s="1">
        <v>9.0380735397338867</v>
      </c>
      <c r="M170" s="1">
        <v>7.7248439788818359</v>
      </c>
      <c r="N170" s="1">
        <v>6.666923999786377</v>
      </c>
      <c r="O170" s="1">
        <v>5.8451919555664063</v>
      </c>
      <c r="P170" s="1">
        <v>5.3121647834777832</v>
      </c>
      <c r="Q170" s="1">
        <v>5.0990991592407227</v>
      </c>
      <c r="R170" s="1">
        <v>5.2182416915893555</v>
      </c>
      <c r="S170" s="1">
        <v>5.6826090812683105</v>
      </c>
      <c r="T170" s="1">
        <v>6.4919557571411133</v>
      </c>
      <c r="U170" s="1">
        <v>7.7672390937805176</v>
      </c>
      <c r="V170" s="1">
        <v>9.3852653503417969</v>
      </c>
      <c r="W170" s="1">
        <v>11.039254188537598</v>
      </c>
      <c r="X170" s="1">
        <v>12.590887069702148</v>
      </c>
      <c r="Y170" s="1">
        <v>13.961920738220215</v>
      </c>
      <c r="Z170" s="1">
        <v>15.171059608459473</v>
      </c>
      <c r="AA170" s="1">
        <v>16.268184661865234</v>
      </c>
      <c r="AB170" s="1">
        <v>17.192922592163086</v>
      </c>
      <c r="AC170" s="1">
        <v>17.894725799560547</v>
      </c>
      <c r="AD170" s="1">
        <v>18.349355697631836</v>
      </c>
      <c r="AE170" s="1">
        <v>18.585344314575195</v>
      </c>
      <c r="AF170" s="1">
        <v>19.430225372314453</v>
      </c>
      <c r="AG170">
        <f t="shared" si="94"/>
        <v>0.43762969970703125</v>
      </c>
      <c r="AH170">
        <f t="shared" si="95"/>
        <v>-0.41658210754394531</v>
      </c>
      <c r="AI170">
        <f t="shared" si="96"/>
        <v>-0.67052841186523438</v>
      </c>
      <c r="AJ170">
        <f t="shared" si="97"/>
        <v>-0.9430999755859375</v>
      </c>
      <c r="AK170">
        <f t="shared" si="98"/>
        <v>-1.1784896850585938</v>
      </c>
      <c r="AL170">
        <f t="shared" si="99"/>
        <v>-1.377598762512207</v>
      </c>
      <c r="AM170">
        <f t="shared" si="100"/>
        <v>-1.5656213760375977</v>
      </c>
      <c r="AN170">
        <f t="shared" si="101"/>
        <v>-1.5820999145507813</v>
      </c>
      <c r="AO170">
        <f t="shared" si="102"/>
        <v>-1.6022891998291016</v>
      </c>
      <c r="AP170">
        <f t="shared" si="103"/>
        <v>-1.4934720993041992</v>
      </c>
      <c r="AQ170">
        <f t="shared" si="104"/>
        <v>-1.3132295608520508</v>
      </c>
      <c r="AR170">
        <f t="shared" si="105"/>
        <v>-1.057919979095459</v>
      </c>
      <c r="AS170">
        <f t="shared" si="106"/>
        <v>-0.8217320442199707</v>
      </c>
      <c r="AT170">
        <f t="shared" si="107"/>
        <v>-0.53302717208862305</v>
      </c>
      <c r="AU170">
        <f t="shared" si="108"/>
        <v>-0.21306562423706055</v>
      </c>
      <c r="AV170">
        <f t="shared" si="109"/>
        <v>0.11914253234863281</v>
      </c>
      <c r="AW170">
        <f t="shared" si="110"/>
        <v>0.46436738967895508</v>
      </c>
      <c r="AX170">
        <f t="shared" si="111"/>
        <v>0.80934667587280273</v>
      </c>
      <c r="AY170">
        <f t="shared" si="112"/>
        <v>1.2752833366394043</v>
      </c>
      <c r="AZ170">
        <f t="shared" si="113"/>
        <v>1.6180262565612793</v>
      </c>
      <c r="BA170">
        <f t="shared" si="114"/>
        <v>1.6539888381958008</v>
      </c>
      <c r="BB170">
        <f t="shared" si="115"/>
        <v>1.5516328811645508</v>
      </c>
      <c r="BC170">
        <f t="shared" si="116"/>
        <v>1.3710336685180664</v>
      </c>
      <c r="BD170">
        <f t="shared" si="117"/>
        <v>1.2091388702392578</v>
      </c>
      <c r="BE170">
        <f t="shared" si="118"/>
        <v>1.0971250534057617</v>
      </c>
      <c r="BF170">
        <f t="shared" si="119"/>
        <v>0.92473793029785156</v>
      </c>
      <c r="BG170">
        <f t="shared" si="120"/>
        <v>0.70180320739746094</v>
      </c>
      <c r="BH170">
        <f t="shared" si="121"/>
        <v>0.45462989807128906</v>
      </c>
      <c r="BI170">
        <f t="shared" si="122"/>
        <v>0.23598861694335938</v>
      </c>
      <c r="BJ170">
        <f t="shared" si="123"/>
        <v>0.84488105773925781</v>
      </c>
    </row>
    <row r="171" spans="1:62" x14ac:dyDescent="0.3">
      <c r="A171" s="1">
        <v>1.3450000286102295</v>
      </c>
      <c r="B171" s="5">
        <f t="shared" si="93"/>
        <v>20.14314079284668</v>
      </c>
      <c r="C171" s="1">
        <v>20.580116271972656</v>
      </c>
      <c r="D171" s="1">
        <v>20.156736373901367</v>
      </c>
      <c r="E171" s="1">
        <v>19.470653533935547</v>
      </c>
      <c r="F171" s="1">
        <v>18.50151252746582</v>
      </c>
      <c r="G171" s="1">
        <v>17.289531707763672</v>
      </c>
      <c r="H171" s="1">
        <v>15.871059417724609</v>
      </c>
      <c r="I171" s="1">
        <v>14.261338233947754</v>
      </c>
      <c r="J171" s="1">
        <v>12.632685661315918</v>
      </c>
      <c r="K171" s="1">
        <v>10.989052772521973</v>
      </c>
      <c r="L171" s="1">
        <v>9.4541234970092773</v>
      </c>
      <c r="M171" s="1">
        <v>8.0988264083862305</v>
      </c>
      <c r="N171" s="1">
        <v>7.00311279296875</v>
      </c>
      <c r="O171" s="1">
        <v>6.151522159576416</v>
      </c>
      <c r="P171" s="1">
        <v>5.5989837646484375</v>
      </c>
      <c r="Q171" s="1">
        <v>5.3782920837402344</v>
      </c>
      <c r="R171" s="1">
        <v>5.5044984817504883</v>
      </c>
      <c r="S171" s="1">
        <v>5.9905562400817871</v>
      </c>
      <c r="T171" s="1">
        <v>6.8356261253356934</v>
      </c>
      <c r="U171" s="1">
        <v>8.1557836532592773</v>
      </c>
      <c r="V171" s="1">
        <v>9.8261909484863281</v>
      </c>
      <c r="W171" s="1">
        <v>11.535565376281738</v>
      </c>
      <c r="X171" s="1">
        <v>13.130714416503906</v>
      </c>
      <c r="Y171" s="1">
        <v>14.537662506103516</v>
      </c>
      <c r="Z171" s="1">
        <v>15.775321960449219</v>
      </c>
      <c r="AA171" s="1">
        <v>16.895355224609375</v>
      </c>
      <c r="AB171" s="1">
        <v>17.839546203613281</v>
      </c>
      <c r="AC171" s="1">
        <v>18.555553436279297</v>
      </c>
      <c r="AD171" s="1">
        <v>19.024017333984375</v>
      </c>
      <c r="AE171" s="1">
        <v>19.276782989501953</v>
      </c>
      <c r="AF171" s="1">
        <v>20.14314079284668</v>
      </c>
      <c r="AG171">
        <f t="shared" si="94"/>
        <v>0.43697547912597656</v>
      </c>
      <c r="AH171">
        <f t="shared" si="95"/>
        <v>-0.42337989807128906</v>
      </c>
      <c r="AI171">
        <f t="shared" si="96"/>
        <v>-0.68608283996582031</v>
      </c>
      <c r="AJ171">
        <f t="shared" si="97"/>
        <v>-0.96914100646972656</v>
      </c>
      <c r="AK171">
        <f t="shared" si="98"/>
        <v>-1.2119808197021484</v>
      </c>
      <c r="AL171">
        <f t="shared" si="99"/>
        <v>-1.4184722900390625</v>
      </c>
      <c r="AM171">
        <f t="shared" si="100"/>
        <v>-1.6097211837768555</v>
      </c>
      <c r="AN171">
        <f t="shared" si="101"/>
        <v>-1.6286525726318359</v>
      </c>
      <c r="AO171">
        <f t="shared" si="102"/>
        <v>-1.6436328887939453</v>
      </c>
      <c r="AP171">
        <f t="shared" si="103"/>
        <v>-1.5349292755126953</v>
      </c>
      <c r="AQ171">
        <f t="shared" si="104"/>
        <v>-1.3552970886230469</v>
      </c>
      <c r="AR171">
        <f t="shared" si="105"/>
        <v>-1.0957136154174805</v>
      </c>
      <c r="AS171">
        <f t="shared" si="106"/>
        <v>-0.85159063339233398</v>
      </c>
      <c r="AT171">
        <f t="shared" si="107"/>
        <v>-0.55253839492797852</v>
      </c>
      <c r="AU171">
        <f t="shared" si="108"/>
        <v>-0.22069168090820313</v>
      </c>
      <c r="AV171">
        <f t="shared" si="109"/>
        <v>0.12620639801025391</v>
      </c>
      <c r="AW171">
        <f t="shared" si="110"/>
        <v>0.48605775833129883</v>
      </c>
      <c r="AX171">
        <f t="shared" si="111"/>
        <v>0.84506988525390625</v>
      </c>
      <c r="AY171">
        <f t="shared" si="112"/>
        <v>1.320157527923584</v>
      </c>
      <c r="AZ171">
        <f t="shared" si="113"/>
        <v>1.6704072952270508</v>
      </c>
      <c r="BA171">
        <f t="shared" si="114"/>
        <v>1.7093744277954102</v>
      </c>
      <c r="BB171">
        <f t="shared" si="115"/>
        <v>1.595149040222168</v>
      </c>
      <c r="BC171">
        <f t="shared" si="116"/>
        <v>1.4069480895996094</v>
      </c>
      <c r="BD171">
        <f t="shared" si="117"/>
        <v>1.2376594543457031</v>
      </c>
      <c r="BE171">
        <f t="shared" si="118"/>
        <v>1.1200332641601563</v>
      </c>
      <c r="BF171">
        <f t="shared" si="119"/>
        <v>0.94419097900390625</v>
      </c>
      <c r="BG171">
        <f t="shared" si="120"/>
        <v>0.71600723266601563</v>
      </c>
      <c r="BH171">
        <f t="shared" si="121"/>
        <v>0.46846389770507813</v>
      </c>
      <c r="BI171">
        <f t="shared" si="122"/>
        <v>0.25276565551757813</v>
      </c>
      <c r="BJ171">
        <f t="shared" si="123"/>
        <v>0.86635780334472656</v>
      </c>
    </row>
    <row r="172" spans="1:62" x14ac:dyDescent="0.3">
      <c r="A172" s="1">
        <v>1.3500000238418579</v>
      </c>
      <c r="B172" s="5">
        <f t="shared" si="93"/>
        <v>20.888862609863281</v>
      </c>
      <c r="C172" s="1">
        <v>21.324975967407227</v>
      </c>
      <c r="D172" s="1">
        <v>20.893835067749023</v>
      </c>
      <c r="E172" s="1">
        <v>20.190141677856445</v>
      </c>
      <c r="F172" s="1">
        <v>19.192668914794922</v>
      </c>
      <c r="G172" s="1">
        <v>17.944417953491211</v>
      </c>
      <c r="H172" s="1">
        <v>16.481122970581055</v>
      </c>
      <c r="I172" s="1">
        <v>14.821859359741211</v>
      </c>
      <c r="J172" s="1">
        <v>13.142904281616211</v>
      </c>
      <c r="K172" s="1">
        <v>11.452476501464844</v>
      </c>
      <c r="L172" s="1">
        <v>9.8705673217773438</v>
      </c>
      <c r="M172" s="1">
        <v>8.47198486328125</v>
      </c>
      <c r="N172" s="1">
        <v>7.3342475891113281</v>
      </c>
      <c r="O172" s="1">
        <v>6.4483084678649902</v>
      </c>
      <c r="P172" s="1">
        <v>5.872316837310791</v>
      </c>
      <c r="Q172" s="1">
        <v>5.641970157623291</v>
      </c>
      <c r="R172" s="1">
        <v>5.7722420692443848</v>
      </c>
      <c r="S172" s="1">
        <v>6.2773704528808594</v>
      </c>
      <c r="T172" s="1">
        <v>7.1578369140625</v>
      </c>
      <c r="U172" s="1">
        <v>8.5275211334228516</v>
      </c>
      <c r="V172" s="1">
        <v>10.255420684814453</v>
      </c>
      <c r="W172" s="1">
        <v>12.022212028503418</v>
      </c>
      <c r="X172" s="1">
        <v>13.662426948547363</v>
      </c>
      <c r="Y172" s="1">
        <v>15.1119384765625</v>
      </c>
      <c r="Z172" s="1">
        <v>16.388202667236328</v>
      </c>
      <c r="AA172" s="1">
        <v>17.540884017944336</v>
      </c>
      <c r="AB172" s="1">
        <v>18.510601043701172</v>
      </c>
      <c r="AC172" s="1">
        <v>19.24498176574707</v>
      </c>
      <c r="AD172" s="1">
        <v>19.731472015380859</v>
      </c>
      <c r="AE172" s="1">
        <v>20.003412246704102</v>
      </c>
      <c r="AF172" s="1">
        <v>20.888862609863281</v>
      </c>
      <c r="AG172">
        <f t="shared" si="94"/>
        <v>0.43611335754394531</v>
      </c>
      <c r="AH172">
        <f t="shared" si="95"/>
        <v>-0.43114089965820313</v>
      </c>
      <c r="AI172">
        <f t="shared" si="96"/>
        <v>-0.70369338989257813</v>
      </c>
      <c r="AJ172">
        <f t="shared" si="97"/>
        <v>-0.99747276306152344</v>
      </c>
      <c r="AK172">
        <f t="shared" si="98"/>
        <v>-1.2482509613037109</v>
      </c>
      <c r="AL172">
        <f t="shared" si="99"/>
        <v>-1.4632949829101563</v>
      </c>
      <c r="AM172">
        <f t="shared" si="100"/>
        <v>-1.6592636108398438</v>
      </c>
      <c r="AN172">
        <f t="shared" si="101"/>
        <v>-1.678955078125</v>
      </c>
      <c r="AO172">
        <f t="shared" si="102"/>
        <v>-1.6904277801513672</v>
      </c>
      <c r="AP172">
        <f t="shared" si="103"/>
        <v>-1.5819091796875</v>
      </c>
      <c r="AQ172">
        <f t="shared" si="104"/>
        <v>-1.3985824584960938</v>
      </c>
      <c r="AR172">
        <f t="shared" si="105"/>
        <v>-1.1377372741699219</v>
      </c>
      <c r="AS172">
        <f t="shared" si="106"/>
        <v>-0.88593912124633789</v>
      </c>
      <c r="AT172">
        <f t="shared" si="107"/>
        <v>-0.57599163055419922</v>
      </c>
      <c r="AU172">
        <f t="shared" si="108"/>
        <v>-0.2303466796875</v>
      </c>
      <c r="AV172">
        <f t="shared" si="109"/>
        <v>0.13027191162109375</v>
      </c>
      <c r="AW172">
        <f t="shared" si="110"/>
        <v>0.50512838363647461</v>
      </c>
      <c r="AX172">
        <f t="shared" si="111"/>
        <v>0.88046646118164063</v>
      </c>
      <c r="AY172">
        <f t="shared" si="112"/>
        <v>1.3696842193603516</v>
      </c>
      <c r="AZ172">
        <f t="shared" si="113"/>
        <v>1.7278995513916016</v>
      </c>
      <c r="BA172">
        <f t="shared" si="114"/>
        <v>1.7667913436889648</v>
      </c>
      <c r="BB172">
        <f t="shared" si="115"/>
        <v>1.6402149200439453</v>
      </c>
      <c r="BC172">
        <f t="shared" si="116"/>
        <v>1.4495115280151367</v>
      </c>
      <c r="BD172">
        <f t="shared" si="117"/>
        <v>1.2762641906738281</v>
      </c>
      <c r="BE172">
        <f t="shared" si="118"/>
        <v>1.1526813507080078</v>
      </c>
      <c r="BF172">
        <f t="shared" si="119"/>
        <v>0.96971702575683594</v>
      </c>
      <c r="BG172">
        <f t="shared" si="120"/>
        <v>0.73438072204589844</v>
      </c>
      <c r="BH172">
        <f t="shared" si="121"/>
        <v>0.48649024963378906</v>
      </c>
      <c r="BI172">
        <f t="shared" si="122"/>
        <v>0.27194023132324219</v>
      </c>
      <c r="BJ172">
        <f t="shared" si="123"/>
        <v>0.88545036315917969</v>
      </c>
    </row>
    <row r="173" spans="1:62" x14ac:dyDescent="0.3">
      <c r="A173" s="1">
        <v>1.3550000190734863</v>
      </c>
      <c r="B173" s="5">
        <f t="shared" si="93"/>
        <v>21.6697998046875</v>
      </c>
      <c r="C173" s="1">
        <v>22.105375289916992</v>
      </c>
      <c r="D173" s="1">
        <v>21.664421081542969</v>
      </c>
      <c r="E173" s="1">
        <v>20.94049072265625</v>
      </c>
      <c r="F173" s="1">
        <v>19.913164138793945</v>
      </c>
      <c r="G173" s="1">
        <v>18.626749038696289</v>
      </c>
      <c r="H173" s="1">
        <v>17.115825653076172</v>
      </c>
      <c r="I173" s="1">
        <v>15.403938293457031</v>
      </c>
      <c r="J173" s="1">
        <v>13.671496391296387</v>
      </c>
      <c r="K173" s="1">
        <v>11.925853729248047</v>
      </c>
      <c r="L173" s="1">
        <v>10.292322158813477</v>
      </c>
      <c r="M173" s="1">
        <v>8.8481626510620117</v>
      </c>
      <c r="N173" s="1">
        <v>7.6684560775756836</v>
      </c>
      <c r="O173" s="1">
        <v>6.7461628913879395</v>
      </c>
      <c r="P173" s="1">
        <v>6.142845630645752</v>
      </c>
      <c r="Q173" s="1">
        <v>5.8993654251098633</v>
      </c>
      <c r="R173" s="1">
        <v>6.0310006141662598</v>
      </c>
      <c r="S173" s="1">
        <v>6.5527138710021973</v>
      </c>
      <c r="T173" s="1">
        <v>7.4664931297302246</v>
      </c>
      <c r="U173" s="1">
        <v>8.8867731094360352</v>
      </c>
      <c r="V173" s="1">
        <v>10.673377990722656</v>
      </c>
      <c r="W173" s="1">
        <v>12.490870475769043</v>
      </c>
      <c r="X173" s="1">
        <v>14.18617057800293</v>
      </c>
      <c r="Y173" s="1">
        <v>15.687041282653809</v>
      </c>
      <c r="Z173" s="1">
        <v>17.010021209716797</v>
      </c>
      <c r="AA173" s="1">
        <v>18.203151702880859</v>
      </c>
      <c r="AB173" s="1">
        <v>19.205207824707031</v>
      </c>
      <c r="AC173" s="1">
        <v>19.965579986572266</v>
      </c>
      <c r="AD173" s="1">
        <v>20.475561141967773</v>
      </c>
      <c r="AE173" s="1">
        <v>20.76800537109375</v>
      </c>
      <c r="AF173" s="1">
        <v>21.6697998046875</v>
      </c>
      <c r="AG173">
        <f t="shared" si="94"/>
        <v>0.43557548522949219</v>
      </c>
      <c r="AH173">
        <f t="shared" si="95"/>
        <v>-0.44095420837402344</v>
      </c>
      <c r="AI173">
        <f t="shared" si="96"/>
        <v>-0.72393035888671875</v>
      </c>
      <c r="AJ173">
        <f t="shared" si="97"/>
        <v>-1.0273265838623047</v>
      </c>
      <c r="AK173">
        <f t="shared" si="98"/>
        <v>-1.2864151000976563</v>
      </c>
      <c r="AL173">
        <f t="shared" si="99"/>
        <v>-1.5109233856201172</v>
      </c>
      <c r="AM173">
        <f t="shared" si="100"/>
        <v>-1.7118873596191406</v>
      </c>
      <c r="AN173">
        <f t="shared" si="101"/>
        <v>-1.7324419021606445</v>
      </c>
      <c r="AO173">
        <f t="shared" si="102"/>
        <v>-1.7456426620483398</v>
      </c>
      <c r="AP173">
        <f t="shared" si="103"/>
        <v>-1.6335315704345703</v>
      </c>
      <c r="AQ173">
        <f t="shared" si="104"/>
        <v>-1.4441595077514648</v>
      </c>
      <c r="AR173">
        <f t="shared" si="105"/>
        <v>-1.1797065734863281</v>
      </c>
      <c r="AS173">
        <f t="shared" si="106"/>
        <v>-0.92229318618774414</v>
      </c>
      <c r="AT173">
        <f t="shared" si="107"/>
        <v>-0.6033172607421875</v>
      </c>
      <c r="AU173">
        <f t="shared" si="108"/>
        <v>-0.24348020553588867</v>
      </c>
      <c r="AV173">
        <f t="shared" si="109"/>
        <v>0.13163518905639648</v>
      </c>
      <c r="AW173">
        <f t="shared" si="110"/>
        <v>0.5217132568359375</v>
      </c>
      <c r="AX173">
        <f t="shared" si="111"/>
        <v>0.91377925872802734</v>
      </c>
      <c r="AY173">
        <f t="shared" si="112"/>
        <v>1.4202799797058105</v>
      </c>
      <c r="AZ173">
        <f t="shared" si="113"/>
        <v>1.7866048812866211</v>
      </c>
      <c r="BA173">
        <f t="shared" si="114"/>
        <v>1.8174924850463867</v>
      </c>
      <c r="BB173">
        <f t="shared" si="115"/>
        <v>1.6953001022338867</v>
      </c>
      <c r="BC173">
        <f t="shared" si="116"/>
        <v>1.5008707046508789</v>
      </c>
      <c r="BD173">
        <f t="shared" si="117"/>
        <v>1.3229799270629883</v>
      </c>
      <c r="BE173">
        <f t="shared" si="118"/>
        <v>1.1931304931640625</v>
      </c>
      <c r="BF173">
        <f t="shared" si="119"/>
        <v>1.0020561218261719</v>
      </c>
      <c r="BG173">
        <f t="shared" si="120"/>
        <v>0.76037216186523438</v>
      </c>
      <c r="BH173">
        <f t="shared" si="121"/>
        <v>0.50998115539550781</v>
      </c>
      <c r="BI173">
        <f t="shared" si="122"/>
        <v>0.29244422912597656</v>
      </c>
      <c r="BJ173">
        <f t="shared" si="123"/>
        <v>0.90179443359375</v>
      </c>
    </row>
    <row r="174" spans="1:62" x14ac:dyDescent="0.3">
      <c r="A174" s="1">
        <v>1.3600000143051147</v>
      </c>
      <c r="B174" s="5">
        <f t="shared" si="93"/>
        <v>22.489381790161133</v>
      </c>
      <c r="C174" s="1">
        <v>22.926275253295898</v>
      </c>
      <c r="D174" s="1">
        <v>22.473241806030273</v>
      </c>
      <c r="E174" s="1">
        <v>21.726482391357422</v>
      </c>
      <c r="F174" s="1">
        <v>20.667221069335938</v>
      </c>
      <c r="G174" s="1">
        <v>19.339836120605469</v>
      </c>
      <c r="H174" s="1">
        <v>17.778369903564453</v>
      </c>
      <c r="I174" s="1">
        <v>16.011711120605469</v>
      </c>
      <c r="J174" s="1">
        <v>14.222212791442871</v>
      </c>
      <c r="K174" s="1">
        <v>12.418039321899414</v>
      </c>
      <c r="L174" s="1">
        <v>10.729389190673828</v>
      </c>
      <c r="M174" s="1">
        <v>9.235753059387207</v>
      </c>
      <c r="N174" s="1">
        <v>8.0122747421264648</v>
      </c>
      <c r="O174" s="1">
        <v>7.0524125099182129</v>
      </c>
      <c r="P174" s="1">
        <v>6.4196567535400391</v>
      </c>
      <c r="Q174" s="1">
        <v>6.1589541435241699</v>
      </c>
      <c r="R174" s="1">
        <v>6.2883200645446777</v>
      </c>
      <c r="S174" s="1">
        <v>6.8237748146057129</v>
      </c>
      <c r="T174" s="1">
        <v>7.7680854797363281</v>
      </c>
      <c r="U174" s="1">
        <v>9.237701416015625</v>
      </c>
      <c r="V174" s="1">
        <v>11.078561782836914</v>
      </c>
      <c r="W174" s="1">
        <v>12.950140953063965</v>
      </c>
      <c r="X174" s="1">
        <v>14.704952239990234</v>
      </c>
      <c r="Y174" s="1">
        <v>16.264614105224609</v>
      </c>
      <c r="Z174" s="1">
        <v>17.640926361083984</v>
      </c>
      <c r="AA174" s="1">
        <v>18.880741119384766</v>
      </c>
      <c r="AB174" s="1">
        <v>19.921955108642578</v>
      </c>
      <c r="AC174" s="1">
        <v>20.715408325195313</v>
      </c>
      <c r="AD174" s="1">
        <v>21.253582000732422</v>
      </c>
      <c r="AE174" s="1">
        <v>21.569305419921875</v>
      </c>
      <c r="AF174" s="1">
        <v>22.489381790161133</v>
      </c>
      <c r="AG174">
        <f t="shared" si="94"/>
        <v>0.43689346313476563</v>
      </c>
      <c r="AH174">
        <f t="shared" si="95"/>
        <v>-0.453033447265625</v>
      </c>
      <c r="AI174">
        <f t="shared" si="96"/>
        <v>-0.74675941467285156</v>
      </c>
      <c r="AJ174">
        <f t="shared" si="97"/>
        <v>-1.0592613220214844</v>
      </c>
      <c r="AK174">
        <f t="shared" si="98"/>
        <v>-1.3273849487304688</v>
      </c>
      <c r="AL174">
        <f t="shared" si="99"/>
        <v>-1.5614662170410156</v>
      </c>
      <c r="AM174">
        <f t="shared" si="100"/>
        <v>-1.7666587829589844</v>
      </c>
      <c r="AN174">
        <f t="shared" si="101"/>
        <v>-1.7894983291625977</v>
      </c>
      <c r="AO174">
        <f t="shared" si="102"/>
        <v>-1.804173469543457</v>
      </c>
      <c r="AP174">
        <f t="shared" si="103"/>
        <v>-1.6886501312255859</v>
      </c>
      <c r="AQ174">
        <f t="shared" si="104"/>
        <v>-1.4936361312866211</v>
      </c>
      <c r="AR174">
        <f t="shared" si="105"/>
        <v>-1.2234783172607422</v>
      </c>
      <c r="AS174">
        <f t="shared" si="106"/>
        <v>-0.95986223220825195</v>
      </c>
      <c r="AT174">
        <f t="shared" si="107"/>
        <v>-0.63275575637817383</v>
      </c>
      <c r="AU174">
        <f t="shared" si="108"/>
        <v>-0.26070261001586914</v>
      </c>
      <c r="AV174">
        <f t="shared" si="109"/>
        <v>0.12936592102050781</v>
      </c>
      <c r="AW174">
        <f t="shared" si="110"/>
        <v>0.53545475006103516</v>
      </c>
      <c r="AX174">
        <f t="shared" si="111"/>
        <v>0.94431066513061523</v>
      </c>
      <c r="AY174">
        <f t="shared" si="112"/>
        <v>1.4696159362792969</v>
      </c>
      <c r="AZ174">
        <f t="shared" si="113"/>
        <v>1.8408603668212891</v>
      </c>
      <c r="BA174">
        <f t="shared" si="114"/>
        <v>1.8715791702270508</v>
      </c>
      <c r="BB174">
        <f t="shared" si="115"/>
        <v>1.7548112869262695</v>
      </c>
      <c r="BC174">
        <f t="shared" si="116"/>
        <v>1.559661865234375</v>
      </c>
      <c r="BD174">
        <f t="shared" si="117"/>
        <v>1.376312255859375</v>
      </c>
      <c r="BE174">
        <f t="shared" si="118"/>
        <v>1.2398147583007813</v>
      </c>
      <c r="BF174">
        <f t="shared" si="119"/>
        <v>1.0412139892578125</v>
      </c>
      <c r="BG174">
        <f t="shared" si="120"/>
        <v>0.79345321655273438</v>
      </c>
      <c r="BH174">
        <f t="shared" si="121"/>
        <v>0.53817367553710938</v>
      </c>
      <c r="BI174">
        <f t="shared" si="122"/>
        <v>0.31572341918945313</v>
      </c>
      <c r="BJ174">
        <f t="shared" si="123"/>
        <v>0.92007637023925781</v>
      </c>
    </row>
    <row r="175" spans="1:62" x14ac:dyDescent="0.3">
      <c r="A175" s="1">
        <v>1.3650000095367432</v>
      </c>
      <c r="B175" s="5">
        <f t="shared" si="93"/>
        <v>23.352014541625977</v>
      </c>
      <c r="C175" s="1">
        <v>23.794609069824219</v>
      </c>
      <c r="D175" s="1">
        <v>23.327312469482422</v>
      </c>
      <c r="E175" s="1">
        <v>22.554784774780273</v>
      </c>
      <c r="F175" s="1">
        <v>21.459224700927734</v>
      </c>
      <c r="G175" s="1">
        <v>20.086261749267578</v>
      </c>
      <c r="H175" s="1">
        <v>18.471063613891602</v>
      </c>
      <c r="I175" s="1">
        <v>16.64689826965332</v>
      </c>
      <c r="J175" s="1">
        <v>14.798206329345703</v>
      </c>
      <c r="K175" s="1">
        <v>12.936222076416016</v>
      </c>
      <c r="L175" s="1">
        <v>11.19153881072998</v>
      </c>
      <c r="M175" s="1">
        <v>9.6452627182006836</v>
      </c>
      <c r="N175" s="1">
        <v>8.3737430572509766</v>
      </c>
      <c r="O175" s="1">
        <v>7.372774600982666</v>
      </c>
      <c r="P175" s="1">
        <v>6.7081727981567383</v>
      </c>
      <c r="Q175" s="1">
        <v>6.4270100593566895</v>
      </c>
      <c r="R175" s="1">
        <v>6.5499267578125</v>
      </c>
      <c r="S175" s="1">
        <v>7.0946707725524902</v>
      </c>
      <c r="T175" s="1">
        <v>8.0674657821655273</v>
      </c>
      <c r="U175" s="1">
        <v>9.58734130859375</v>
      </c>
      <c r="V175" s="1">
        <v>11.479888916015625</v>
      </c>
      <c r="W175" s="1">
        <v>13.414073944091797</v>
      </c>
      <c r="X175" s="1">
        <v>15.230531692504883</v>
      </c>
      <c r="Y175" s="1">
        <v>16.849969863891602</v>
      </c>
      <c r="Z175" s="1">
        <v>18.280513763427734</v>
      </c>
      <c r="AA175" s="1">
        <v>19.571142196655273</v>
      </c>
      <c r="AB175" s="1">
        <v>20.657278060913086</v>
      </c>
      <c r="AC175" s="1">
        <v>21.489212036132813</v>
      </c>
      <c r="AD175" s="1">
        <v>22.060846328735352</v>
      </c>
      <c r="AE175" s="1">
        <v>22.406074523925781</v>
      </c>
      <c r="AF175" s="1">
        <v>23.352014541625977</v>
      </c>
      <c r="AG175">
        <f t="shared" si="94"/>
        <v>0.44259452819824219</v>
      </c>
      <c r="AH175">
        <f t="shared" si="95"/>
        <v>-0.46729660034179688</v>
      </c>
      <c r="AI175">
        <f t="shared" si="96"/>
        <v>-0.77252769470214844</v>
      </c>
      <c r="AJ175">
        <f t="shared" si="97"/>
        <v>-1.0955600738525391</v>
      </c>
      <c r="AK175">
        <f t="shared" si="98"/>
        <v>-1.3729629516601563</v>
      </c>
      <c r="AL175">
        <f t="shared" si="99"/>
        <v>-1.6151981353759766</v>
      </c>
      <c r="AM175">
        <f t="shared" si="100"/>
        <v>-1.8241653442382813</v>
      </c>
      <c r="AN175">
        <f t="shared" si="101"/>
        <v>-1.8486919403076172</v>
      </c>
      <c r="AO175">
        <f t="shared" si="102"/>
        <v>-1.8619842529296875</v>
      </c>
      <c r="AP175">
        <f t="shared" si="103"/>
        <v>-1.7446832656860352</v>
      </c>
      <c r="AQ175">
        <f t="shared" si="104"/>
        <v>-1.5462760925292969</v>
      </c>
      <c r="AR175">
        <f t="shared" si="105"/>
        <v>-1.271519660949707</v>
      </c>
      <c r="AS175">
        <f t="shared" si="106"/>
        <v>-1.0009684562683105</v>
      </c>
      <c r="AT175">
        <f t="shared" si="107"/>
        <v>-0.66460180282592773</v>
      </c>
      <c r="AU175">
        <f t="shared" si="108"/>
        <v>-0.28116273880004883</v>
      </c>
      <c r="AV175">
        <f t="shared" si="109"/>
        <v>0.12291669845581055</v>
      </c>
      <c r="AW175">
        <f t="shared" si="110"/>
        <v>0.54474401473999023</v>
      </c>
      <c r="AX175">
        <f t="shared" si="111"/>
        <v>0.97279500961303711</v>
      </c>
      <c r="AY175">
        <f t="shared" si="112"/>
        <v>1.5198755264282227</v>
      </c>
      <c r="AZ175">
        <f t="shared" si="113"/>
        <v>1.892547607421875</v>
      </c>
      <c r="BA175">
        <f t="shared" si="114"/>
        <v>1.9341850280761719</v>
      </c>
      <c r="BB175">
        <f t="shared" si="115"/>
        <v>1.8164577484130859</v>
      </c>
      <c r="BC175">
        <f t="shared" si="116"/>
        <v>1.6194381713867188</v>
      </c>
      <c r="BD175">
        <f t="shared" si="117"/>
        <v>1.4305438995361328</v>
      </c>
      <c r="BE175">
        <f t="shared" si="118"/>
        <v>1.2906284332275391</v>
      </c>
      <c r="BF175">
        <f t="shared" si="119"/>
        <v>1.0861358642578125</v>
      </c>
      <c r="BG175">
        <f t="shared" si="120"/>
        <v>0.83193397521972656</v>
      </c>
      <c r="BH175">
        <f t="shared" si="121"/>
        <v>0.57163429260253906</v>
      </c>
      <c r="BI175">
        <f t="shared" si="122"/>
        <v>0.34522819519042969</v>
      </c>
      <c r="BJ175">
        <f t="shared" si="123"/>
        <v>0.94594001770019531</v>
      </c>
    </row>
    <row r="176" spans="1:62" x14ac:dyDescent="0.3">
      <c r="A176" s="1">
        <v>1.3700000047683716</v>
      </c>
      <c r="B176" s="5">
        <f t="shared" si="93"/>
        <v>24.261930465698242</v>
      </c>
      <c r="C176" s="1">
        <v>24.715663909912109</v>
      </c>
      <c r="D176" s="1">
        <v>24.233505249023438</v>
      </c>
      <c r="E176" s="1">
        <v>23.431314468383789</v>
      </c>
      <c r="F176" s="1">
        <v>22.293384552001953</v>
      </c>
      <c r="G176" s="1">
        <v>20.869482040405273</v>
      </c>
      <c r="H176" s="1">
        <v>19.196849822998047</v>
      </c>
      <c r="I176" s="1">
        <v>17.312246322631836</v>
      </c>
      <c r="J176" s="1">
        <v>15.403393745422363</v>
      </c>
      <c r="K176" s="1">
        <v>13.48393440246582</v>
      </c>
      <c r="L176" s="1">
        <v>11.683441162109375</v>
      </c>
      <c r="M176" s="1">
        <v>10.082551956176758</v>
      </c>
      <c r="N176" s="1">
        <v>8.7597208023071289</v>
      </c>
      <c r="O176" s="1">
        <v>7.7137627601623535</v>
      </c>
      <c r="P176" s="1">
        <v>7.0139117240905762</v>
      </c>
      <c r="Q176" s="1">
        <v>6.7091455459594727</v>
      </c>
      <c r="R176" s="1">
        <v>6.8227128982543945</v>
      </c>
      <c r="S176" s="1">
        <v>7.3738956451416016</v>
      </c>
      <c r="T176" s="1">
        <v>8.3739404678344727</v>
      </c>
      <c r="U176" s="1">
        <v>9.9415655136108398</v>
      </c>
      <c r="V176" s="1">
        <v>11.889360427856445</v>
      </c>
      <c r="W176" s="1">
        <v>13.887728691101074</v>
      </c>
      <c r="X176" s="1">
        <v>15.76941967010498</v>
      </c>
      <c r="Y176" s="1">
        <v>17.449577331542969</v>
      </c>
      <c r="Z176" s="1">
        <v>18.935977935791016</v>
      </c>
      <c r="AA176" s="1">
        <v>20.278289794921875</v>
      </c>
      <c r="AB176" s="1">
        <v>21.411806106567383</v>
      </c>
      <c r="AC176" s="1">
        <v>22.286619186401367</v>
      </c>
      <c r="AD176" s="1">
        <v>22.897449493408203</v>
      </c>
      <c r="AE176" s="1">
        <v>23.279460906982422</v>
      </c>
      <c r="AF176" s="1">
        <v>24.261930465698242</v>
      </c>
      <c r="AG176">
        <f t="shared" si="94"/>
        <v>0.45373344421386719</v>
      </c>
      <c r="AH176">
        <f t="shared" si="95"/>
        <v>-0.48215866088867188</v>
      </c>
      <c r="AI176">
        <f t="shared" si="96"/>
        <v>-0.80219078063964844</v>
      </c>
      <c r="AJ176">
        <f t="shared" si="97"/>
        <v>-1.1379299163818359</v>
      </c>
      <c r="AK176">
        <f t="shared" si="98"/>
        <v>-1.4239025115966797</v>
      </c>
      <c r="AL176">
        <f t="shared" si="99"/>
        <v>-1.6726322174072266</v>
      </c>
      <c r="AM176">
        <f t="shared" si="100"/>
        <v>-1.8846035003662109</v>
      </c>
      <c r="AN176">
        <f t="shared" si="101"/>
        <v>-1.9088525772094727</v>
      </c>
      <c r="AO176">
        <f t="shared" si="102"/>
        <v>-1.919459342956543</v>
      </c>
      <c r="AP176">
        <f t="shared" si="103"/>
        <v>-1.8004932403564453</v>
      </c>
      <c r="AQ176">
        <f t="shared" si="104"/>
        <v>-1.6008892059326172</v>
      </c>
      <c r="AR176">
        <f t="shared" si="105"/>
        <v>-1.3228311538696289</v>
      </c>
      <c r="AS176">
        <f t="shared" si="106"/>
        <v>-1.0459580421447754</v>
      </c>
      <c r="AT176">
        <f t="shared" si="107"/>
        <v>-0.69985103607177734</v>
      </c>
      <c r="AU176">
        <f t="shared" si="108"/>
        <v>-0.30476617813110352</v>
      </c>
      <c r="AV176">
        <f t="shared" si="109"/>
        <v>0.11356735229492188</v>
      </c>
      <c r="AW176">
        <f t="shared" si="110"/>
        <v>0.55118274688720703</v>
      </c>
      <c r="AX176">
        <f t="shared" si="111"/>
        <v>1.0000448226928711</v>
      </c>
      <c r="AY176">
        <f t="shared" si="112"/>
        <v>1.5676250457763672</v>
      </c>
      <c r="AZ176">
        <f t="shared" si="113"/>
        <v>1.9477949142456055</v>
      </c>
      <c r="BA176">
        <f t="shared" si="114"/>
        <v>1.9983682632446289</v>
      </c>
      <c r="BB176">
        <f t="shared" si="115"/>
        <v>1.8816909790039063</v>
      </c>
      <c r="BC176">
        <f t="shared" si="116"/>
        <v>1.6801576614379883</v>
      </c>
      <c r="BD176">
        <f t="shared" si="117"/>
        <v>1.4864006042480469</v>
      </c>
      <c r="BE176">
        <f t="shared" si="118"/>
        <v>1.3423118591308594</v>
      </c>
      <c r="BF176">
        <f t="shared" si="119"/>
        <v>1.1335163116455078</v>
      </c>
      <c r="BG176">
        <f t="shared" si="120"/>
        <v>0.87481307983398438</v>
      </c>
      <c r="BH176">
        <f t="shared" si="121"/>
        <v>0.61083030700683594</v>
      </c>
      <c r="BI176">
        <f t="shared" si="122"/>
        <v>0.38201141357421875</v>
      </c>
      <c r="BJ176">
        <f t="shared" si="123"/>
        <v>0.98246955871582031</v>
      </c>
    </row>
    <row r="177" spans="1:62" x14ac:dyDescent="0.3">
      <c r="A177" s="1">
        <v>1.375</v>
      </c>
      <c r="B177" s="5">
        <f t="shared" si="93"/>
        <v>25.222042083740234</v>
      </c>
      <c r="C177" s="1">
        <v>25.693330764770508</v>
      </c>
      <c r="D177" s="1">
        <v>25.19532585144043</v>
      </c>
      <c r="E177" s="1">
        <v>24.359601974487305</v>
      </c>
      <c r="F177" s="1">
        <v>23.173480987548828</v>
      </c>
      <c r="G177" s="1">
        <v>21.693630218505859</v>
      </c>
      <c r="H177" s="1">
        <v>19.959812164306641</v>
      </c>
      <c r="I177" s="1">
        <v>18.012058258056641</v>
      </c>
      <c r="J177" s="1">
        <v>16.041154861450195</v>
      </c>
      <c r="K177" s="1">
        <v>14.062392234802246</v>
      </c>
      <c r="L177" s="1">
        <v>12.204615592956543</v>
      </c>
      <c r="M177" s="1">
        <v>10.548161506652832</v>
      </c>
      <c r="N177" s="1">
        <v>9.1729745864868164</v>
      </c>
      <c r="O177" s="1">
        <v>8.0804624557495117</v>
      </c>
      <c r="P177" s="1">
        <v>7.3435993194580078</v>
      </c>
      <c r="Q177" s="1">
        <v>7.0136604309082031</v>
      </c>
      <c r="R177" s="1">
        <v>7.1176729202270508</v>
      </c>
      <c r="S177" s="1">
        <v>7.6749367713928223</v>
      </c>
      <c r="T177" s="1">
        <v>8.700714111328125</v>
      </c>
      <c r="U177" s="1">
        <v>10.310050010681152</v>
      </c>
      <c r="V177" s="1">
        <v>12.31301212310791</v>
      </c>
      <c r="W177" s="1">
        <v>14.37158203125</v>
      </c>
      <c r="X177" s="1">
        <v>16.319734573364258</v>
      </c>
      <c r="Y177" s="1">
        <v>18.066278457641602</v>
      </c>
      <c r="Z177" s="1">
        <v>19.616119384765625</v>
      </c>
      <c r="AA177" s="1">
        <v>21.014375686645508</v>
      </c>
      <c r="AB177" s="1">
        <v>22.197555541992188</v>
      </c>
      <c r="AC177" s="1">
        <v>23.117776870727539</v>
      </c>
      <c r="AD177" s="1">
        <v>23.770402908325195</v>
      </c>
      <c r="AE177" s="1">
        <v>24.192070007324219</v>
      </c>
      <c r="AF177" s="1">
        <v>25.222042083740234</v>
      </c>
      <c r="AG177">
        <f t="shared" si="94"/>
        <v>0.47128868103027344</v>
      </c>
      <c r="AH177">
        <f t="shared" si="95"/>
        <v>-0.49800491333007813</v>
      </c>
      <c r="AI177">
        <f t="shared" si="96"/>
        <v>-0.835723876953125</v>
      </c>
      <c r="AJ177">
        <f t="shared" si="97"/>
        <v>-1.1861209869384766</v>
      </c>
      <c r="AK177">
        <f t="shared" si="98"/>
        <v>-1.4798507690429688</v>
      </c>
      <c r="AL177">
        <f t="shared" si="99"/>
        <v>-1.7338180541992188</v>
      </c>
      <c r="AM177">
        <f t="shared" si="100"/>
        <v>-1.94775390625</v>
      </c>
      <c r="AN177">
        <f t="shared" si="101"/>
        <v>-1.9709033966064453</v>
      </c>
      <c r="AO177">
        <f t="shared" si="102"/>
        <v>-1.9787626266479492</v>
      </c>
      <c r="AP177">
        <f t="shared" si="103"/>
        <v>-1.8577766418457031</v>
      </c>
      <c r="AQ177">
        <f t="shared" si="104"/>
        <v>-1.6564540863037109</v>
      </c>
      <c r="AR177">
        <f t="shared" si="105"/>
        <v>-1.3751869201660156</v>
      </c>
      <c r="AS177">
        <f t="shared" si="106"/>
        <v>-1.0925121307373047</v>
      </c>
      <c r="AT177">
        <f t="shared" si="107"/>
        <v>-0.73686313629150391</v>
      </c>
      <c r="AU177">
        <f t="shared" si="108"/>
        <v>-0.32993888854980469</v>
      </c>
      <c r="AV177">
        <f t="shared" si="109"/>
        <v>0.10401248931884766</v>
      </c>
      <c r="AW177">
        <f t="shared" si="110"/>
        <v>0.55726385116577148</v>
      </c>
      <c r="AX177">
        <f t="shared" si="111"/>
        <v>1.0257773399353027</v>
      </c>
      <c r="AY177">
        <f t="shared" si="112"/>
        <v>1.6093358993530273</v>
      </c>
      <c r="AZ177">
        <f t="shared" si="113"/>
        <v>2.0029621124267578</v>
      </c>
      <c r="BA177">
        <f t="shared" si="114"/>
        <v>2.0585699081420898</v>
      </c>
      <c r="BB177">
        <f t="shared" si="115"/>
        <v>1.9481525421142578</v>
      </c>
      <c r="BC177">
        <f t="shared" si="116"/>
        <v>1.7465438842773438</v>
      </c>
      <c r="BD177">
        <f t="shared" si="117"/>
        <v>1.5498409271240234</v>
      </c>
      <c r="BE177">
        <f t="shared" si="118"/>
        <v>1.3982563018798828</v>
      </c>
      <c r="BF177">
        <f t="shared" si="119"/>
        <v>1.1831798553466797</v>
      </c>
      <c r="BG177">
        <f t="shared" si="120"/>
        <v>0.92022132873535156</v>
      </c>
      <c r="BH177">
        <f t="shared" si="121"/>
        <v>0.65262603759765625</v>
      </c>
      <c r="BI177">
        <f t="shared" si="122"/>
        <v>0.42166709899902344</v>
      </c>
      <c r="BJ177">
        <f t="shared" si="123"/>
        <v>1.0299720764160156</v>
      </c>
    </row>
    <row r="178" spans="1:62" x14ac:dyDescent="0.3">
      <c r="A178" s="1">
        <v>1.3799999952316284</v>
      </c>
      <c r="B178" s="5">
        <f t="shared" si="93"/>
        <v>26.234651565551758</v>
      </c>
      <c r="C178" s="1">
        <v>26.728986740112305</v>
      </c>
      <c r="D178" s="1">
        <v>26.212242126464844</v>
      </c>
      <c r="E178" s="1">
        <v>25.340093612670898</v>
      </c>
      <c r="F178" s="1">
        <v>24.101882934570313</v>
      </c>
      <c r="G178" s="1">
        <v>22.562347412109375</v>
      </c>
      <c r="H178" s="1">
        <v>20.764066696166992</v>
      </c>
      <c r="I178" s="1">
        <v>18.750120162963867</v>
      </c>
      <c r="J178" s="1">
        <v>16.714067459106445</v>
      </c>
      <c r="K178" s="1">
        <v>14.672477722167969</v>
      </c>
      <c r="L178" s="1">
        <v>12.754534721374512</v>
      </c>
      <c r="M178" s="1">
        <v>11.041841506958008</v>
      </c>
      <c r="N178" s="1">
        <v>9.6145858764648438</v>
      </c>
      <c r="O178" s="1">
        <v>8.4761991500854492</v>
      </c>
      <c r="P178" s="1">
        <v>7.7031650543212891</v>
      </c>
      <c r="Q178" s="1">
        <v>7.3492670059204102</v>
      </c>
      <c r="R178" s="1">
        <v>7.4448742866516113</v>
      </c>
      <c r="S178" s="1">
        <v>8.0078411102294922</v>
      </c>
      <c r="T178" s="1">
        <v>9.0567073822021484</v>
      </c>
      <c r="U178" s="1">
        <v>10.702703475952148</v>
      </c>
      <c r="V178" s="1">
        <v>12.754831314086914</v>
      </c>
      <c r="W178" s="1">
        <v>14.871009826660156</v>
      </c>
      <c r="X178" s="1">
        <v>16.885128021240234</v>
      </c>
      <c r="Y178" s="1">
        <v>18.703826904296875</v>
      </c>
      <c r="Z178" s="1">
        <v>20.325193405151367</v>
      </c>
      <c r="AA178" s="1">
        <v>21.788818359375</v>
      </c>
      <c r="AB178" s="1">
        <v>23.027992248535156</v>
      </c>
      <c r="AC178" s="1">
        <v>23.996200561523438</v>
      </c>
      <c r="AD178" s="1">
        <v>24.689697265625</v>
      </c>
      <c r="AE178" s="1">
        <v>25.149709701538086</v>
      </c>
      <c r="AF178" s="1">
        <v>26.234651565551758</v>
      </c>
      <c r="AG178">
        <f t="shared" si="94"/>
        <v>0.49433517456054688</v>
      </c>
      <c r="AH178">
        <f t="shared" si="95"/>
        <v>-0.51674461364746094</v>
      </c>
      <c r="AI178">
        <f t="shared" si="96"/>
        <v>-0.87214851379394531</v>
      </c>
      <c r="AJ178">
        <f t="shared" si="97"/>
        <v>-1.2382106781005859</v>
      </c>
      <c r="AK178">
        <f t="shared" si="98"/>
        <v>-1.5395355224609375</v>
      </c>
      <c r="AL178">
        <f t="shared" si="99"/>
        <v>-1.7982807159423828</v>
      </c>
      <c r="AM178">
        <f t="shared" si="100"/>
        <v>-2.013946533203125</v>
      </c>
      <c r="AN178">
        <f t="shared" si="101"/>
        <v>-2.0360527038574219</v>
      </c>
      <c r="AO178">
        <f t="shared" si="102"/>
        <v>-2.0415897369384766</v>
      </c>
      <c r="AP178">
        <f t="shared" si="103"/>
        <v>-1.917943000793457</v>
      </c>
      <c r="AQ178">
        <f t="shared" si="104"/>
        <v>-1.7126932144165039</v>
      </c>
      <c r="AR178">
        <f t="shared" si="105"/>
        <v>-1.4272556304931641</v>
      </c>
      <c r="AS178">
        <f t="shared" si="106"/>
        <v>-1.1383867263793945</v>
      </c>
      <c r="AT178">
        <f t="shared" si="107"/>
        <v>-0.77303409576416016</v>
      </c>
      <c r="AU178">
        <f t="shared" si="108"/>
        <v>-0.35389804840087891</v>
      </c>
      <c r="AV178">
        <f t="shared" si="109"/>
        <v>9.5607280731201172E-2</v>
      </c>
      <c r="AW178">
        <f t="shared" si="110"/>
        <v>0.56296682357788086</v>
      </c>
      <c r="AX178">
        <f t="shared" si="111"/>
        <v>1.0488662719726563</v>
      </c>
      <c r="AY178">
        <f t="shared" si="112"/>
        <v>1.64599609375</v>
      </c>
      <c r="AZ178">
        <f t="shared" si="113"/>
        <v>2.0521278381347656</v>
      </c>
      <c r="BA178">
        <f t="shared" si="114"/>
        <v>2.1161785125732422</v>
      </c>
      <c r="BB178">
        <f t="shared" si="115"/>
        <v>2.0141181945800781</v>
      </c>
      <c r="BC178">
        <f t="shared" si="116"/>
        <v>1.8186988830566406</v>
      </c>
      <c r="BD178">
        <f t="shared" si="117"/>
        <v>1.6213665008544922</v>
      </c>
      <c r="BE178">
        <f t="shared" si="118"/>
        <v>1.4636249542236328</v>
      </c>
      <c r="BF178">
        <f t="shared" si="119"/>
        <v>1.2391738891601563</v>
      </c>
      <c r="BG178">
        <f t="shared" si="120"/>
        <v>0.96820831298828125</v>
      </c>
      <c r="BH178">
        <f t="shared" si="121"/>
        <v>0.6934967041015625</v>
      </c>
      <c r="BI178">
        <f t="shared" si="122"/>
        <v>0.46001243591308594</v>
      </c>
      <c r="BJ178">
        <f t="shared" si="123"/>
        <v>1.0849418640136719</v>
      </c>
    </row>
    <row r="179" spans="1:62" x14ac:dyDescent="0.3">
      <c r="A179" s="1">
        <v>1.3849999904632568</v>
      </c>
      <c r="B179" s="5">
        <f t="shared" si="93"/>
        <v>27.303234100341797</v>
      </c>
      <c r="C179" s="1">
        <v>27.824216842651367</v>
      </c>
      <c r="D179" s="1">
        <v>27.282913208007813</v>
      </c>
      <c r="E179" s="1">
        <v>26.371591567993164</v>
      </c>
      <c r="F179" s="1">
        <v>25.079015731811523</v>
      </c>
      <c r="G179" s="1">
        <v>23.477411270141602</v>
      </c>
      <c r="H179" s="1">
        <v>21.612051010131836</v>
      </c>
      <c r="I179" s="1">
        <v>19.528900146484375</v>
      </c>
      <c r="J179" s="1">
        <v>17.424457550048828</v>
      </c>
      <c r="K179" s="1">
        <v>15.316757202148438</v>
      </c>
      <c r="L179" s="1">
        <v>13.336394309997559</v>
      </c>
      <c r="M179" s="1">
        <v>11.566669464111328</v>
      </c>
      <c r="N179" s="1">
        <v>10.087813377380371</v>
      </c>
      <c r="O179" s="1">
        <v>8.904881477355957</v>
      </c>
      <c r="P179" s="1">
        <v>8.0971155166625977</v>
      </c>
      <c r="Q179" s="1">
        <v>7.7208333015441895</v>
      </c>
      <c r="R179" s="1">
        <v>7.807863712310791</v>
      </c>
      <c r="S179" s="1">
        <v>8.3754692077636719</v>
      </c>
      <c r="T179" s="1">
        <v>9.4443559646606445</v>
      </c>
      <c r="U179" s="1">
        <v>11.124183654785156</v>
      </c>
      <c r="V179" s="1">
        <v>13.22303581237793</v>
      </c>
      <c r="W179" s="1">
        <v>15.396815299987793</v>
      </c>
      <c r="X179" s="1">
        <v>17.478219985961914</v>
      </c>
      <c r="Y179" s="1">
        <v>19.370943069458008</v>
      </c>
      <c r="Z179" s="1">
        <v>21.067787170410156</v>
      </c>
      <c r="AA179" s="1">
        <v>22.603799819946289</v>
      </c>
      <c r="AB179" s="1">
        <v>23.906457901000977</v>
      </c>
      <c r="AC179" s="1">
        <v>24.927448272705078</v>
      </c>
      <c r="AD179" s="1">
        <v>25.663400650024414</v>
      </c>
      <c r="AE179" s="1">
        <v>26.161506652832031</v>
      </c>
      <c r="AF179" s="1">
        <v>27.303234100341797</v>
      </c>
      <c r="AG179">
        <f t="shared" si="94"/>
        <v>0.52098274230957031</v>
      </c>
      <c r="AH179">
        <f t="shared" si="95"/>
        <v>-0.54130363464355469</v>
      </c>
      <c r="AI179">
        <f t="shared" si="96"/>
        <v>-0.91132164001464844</v>
      </c>
      <c r="AJ179">
        <f t="shared" si="97"/>
        <v>-1.2925758361816406</v>
      </c>
      <c r="AK179">
        <f t="shared" si="98"/>
        <v>-1.6016044616699219</v>
      </c>
      <c r="AL179">
        <f t="shared" si="99"/>
        <v>-1.8653602600097656</v>
      </c>
      <c r="AM179">
        <f t="shared" si="100"/>
        <v>-2.0831508636474609</v>
      </c>
      <c r="AN179">
        <f t="shared" si="101"/>
        <v>-2.1044425964355469</v>
      </c>
      <c r="AO179">
        <f t="shared" si="102"/>
        <v>-2.1077003479003906</v>
      </c>
      <c r="AP179">
        <f t="shared" si="103"/>
        <v>-1.9803628921508789</v>
      </c>
      <c r="AQ179">
        <f t="shared" si="104"/>
        <v>-1.7697248458862305</v>
      </c>
      <c r="AR179">
        <f t="shared" si="105"/>
        <v>-1.478856086730957</v>
      </c>
      <c r="AS179">
        <f t="shared" si="106"/>
        <v>-1.1829319000244141</v>
      </c>
      <c r="AT179">
        <f t="shared" si="107"/>
        <v>-0.80776596069335938</v>
      </c>
      <c r="AU179">
        <f t="shared" si="108"/>
        <v>-0.3762822151184082</v>
      </c>
      <c r="AV179">
        <f t="shared" si="109"/>
        <v>8.7030410766601563E-2</v>
      </c>
      <c r="AW179">
        <f t="shared" si="110"/>
        <v>0.56760549545288086</v>
      </c>
      <c r="AX179">
        <f t="shared" si="111"/>
        <v>1.0688867568969727</v>
      </c>
      <c r="AY179">
        <f t="shared" si="112"/>
        <v>1.6798276901245117</v>
      </c>
      <c r="AZ179">
        <f t="shared" si="113"/>
        <v>2.0988521575927734</v>
      </c>
      <c r="BA179">
        <f t="shared" si="114"/>
        <v>2.1737794876098633</v>
      </c>
      <c r="BB179">
        <f t="shared" si="115"/>
        <v>2.0814046859741211</v>
      </c>
      <c r="BC179">
        <f t="shared" si="116"/>
        <v>1.8927230834960938</v>
      </c>
      <c r="BD179">
        <f t="shared" si="117"/>
        <v>1.6968441009521484</v>
      </c>
      <c r="BE179">
        <f t="shared" si="118"/>
        <v>1.5360126495361328</v>
      </c>
      <c r="BF179">
        <f t="shared" si="119"/>
        <v>1.3026580810546875</v>
      </c>
      <c r="BG179">
        <f t="shared" si="120"/>
        <v>1.0209903717041016</v>
      </c>
      <c r="BH179">
        <f t="shared" si="121"/>
        <v>0.73595237731933594</v>
      </c>
      <c r="BI179">
        <f t="shared" si="122"/>
        <v>0.49810600280761719</v>
      </c>
      <c r="BJ179">
        <f t="shared" si="123"/>
        <v>1.1417274475097656</v>
      </c>
    </row>
    <row r="180" spans="1:62" x14ac:dyDescent="0.3">
      <c r="A180" s="1">
        <v>1.3899999856948853</v>
      </c>
      <c r="B180" s="5">
        <f t="shared" si="93"/>
        <v>28.432926177978516</v>
      </c>
      <c r="C180" s="1">
        <v>28.985733032226563</v>
      </c>
      <c r="D180" s="1">
        <v>28.409957885742188</v>
      </c>
      <c r="E180" s="1">
        <v>27.453140258789063</v>
      </c>
      <c r="F180" s="1">
        <v>26.103605270385742</v>
      </c>
      <c r="G180" s="1">
        <v>24.438005447387695</v>
      </c>
      <c r="H180" s="1">
        <v>22.503780364990234</v>
      </c>
      <c r="I180" s="1">
        <v>20.349582672119141</v>
      </c>
      <c r="J180" s="1">
        <v>18.174903869628906</v>
      </c>
      <c r="K180" s="1">
        <v>15.999277114868164</v>
      </c>
      <c r="L180" s="1">
        <v>13.955560684204102</v>
      </c>
      <c r="M180" s="1">
        <v>12.128409385681152</v>
      </c>
      <c r="N180" s="1">
        <v>10.598030090332031</v>
      </c>
      <c r="O180" s="1">
        <v>9.3708381652832031</v>
      </c>
      <c r="P180" s="1">
        <v>8.5284252166748047</v>
      </c>
      <c r="Q180" s="1">
        <v>8.1295156478881836</v>
      </c>
      <c r="R180" s="1">
        <v>8.2066507339477539</v>
      </c>
      <c r="S180" s="1">
        <v>8.778162956237793</v>
      </c>
      <c r="T180" s="1">
        <v>9.8652973175048828</v>
      </c>
      <c r="U180" s="1">
        <v>11.579754829406738</v>
      </c>
      <c r="V180" s="1">
        <v>13.727580070495605</v>
      </c>
      <c r="W180" s="1">
        <v>15.960722923278809</v>
      </c>
      <c r="X180" s="1">
        <v>18.111810684204102</v>
      </c>
      <c r="Y180" s="1">
        <v>20.079662322998047</v>
      </c>
      <c r="Z180" s="1">
        <v>21.85255241394043</v>
      </c>
      <c r="AA180" s="1">
        <v>23.462209701538086</v>
      </c>
      <c r="AB180" s="1">
        <v>24.832365036010742</v>
      </c>
      <c r="AC180" s="1">
        <v>25.912073135375977</v>
      </c>
      <c r="AD180" s="1">
        <v>26.696327209472656</v>
      </c>
      <c r="AE180" s="1">
        <v>27.23597526550293</v>
      </c>
      <c r="AF180" s="1">
        <v>28.432926177978516</v>
      </c>
      <c r="AG180">
        <f t="shared" si="94"/>
        <v>0.55280685424804688</v>
      </c>
      <c r="AH180">
        <f t="shared" si="95"/>
        <v>-0.575775146484375</v>
      </c>
      <c r="AI180">
        <f t="shared" si="96"/>
        <v>-0.956817626953125</v>
      </c>
      <c r="AJ180">
        <f t="shared" si="97"/>
        <v>-1.3495349884033203</v>
      </c>
      <c r="AK180">
        <f t="shared" si="98"/>
        <v>-1.6655998229980469</v>
      </c>
      <c r="AL180">
        <f t="shared" si="99"/>
        <v>-1.9342250823974609</v>
      </c>
      <c r="AM180">
        <f t="shared" si="100"/>
        <v>-2.1541976928710938</v>
      </c>
      <c r="AN180">
        <f t="shared" si="101"/>
        <v>-2.1746788024902344</v>
      </c>
      <c r="AO180">
        <f t="shared" si="102"/>
        <v>-2.1756267547607422</v>
      </c>
      <c r="AP180">
        <f t="shared" si="103"/>
        <v>-2.0437164306640625</v>
      </c>
      <c r="AQ180">
        <f t="shared" si="104"/>
        <v>-1.8271512985229492</v>
      </c>
      <c r="AR180">
        <f t="shared" si="105"/>
        <v>-1.5303792953491211</v>
      </c>
      <c r="AS180">
        <f t="shared" si="106"/>
        <v>-1.2271919250488281</v>
      </c>
      <c r="AT180">
        <f t="shared" si="107"/>
        <v>-0.84241294860839844</v>
      </c>
      <c r="AU180">
        <f t="shared" si="108"/>
        <v>-0.39890956878662109</v>
      </c>
      <c r="AV180">
        <f t="shared" si="109"/>
        <v>7.7135086059570313E-2</v>
      </c>
      <c r="AW180">
        <f t="shared" si="110"/>
        <v>0.57151222229003906</v>
      </c>
      <c r="AX180">
        <f t="shared" si="111"/>
        <v>1.0871343612670898</v>
      </c>
      <c r="AY180">
        <f t="shared" si="112"/>
        <v>1.7144575119018555</v>
      </c>
      <c r="AZ180">
        <f t="shared" si="113"/>
        <v>2.1478252410888672</v>
      </c>
      <c r="BA180">
        <f t="shared" si="114"/>
        <v>2.2331428527832031</v>
      </c>
      <c r="BB180">
        <f t="shared" si="115"/>
        <v>2.151087760925293</v>
      </c>
      <c r="BC180">
        <f t="shared" si="116"/>
        <v>1.9678516387939453</v>
      </c>
      <c r="BD180">
        <f t="shared" si="117"/>
        <v>1.7728900909423828</v>
      </c>
      <c r="BE180">
        <f t="shared" si="118"/>
        <v>1.6096572875976563</v>
      </c>
      <c r="BF180">
        <f t="shared" si="119"/>
        <v>1.3701553344726563</v>
      </c>
      <c r="BG180">
        <f t="shared" si="120"/>
        <v>1.0797080993652344</v>
      </c>
      <c r="BH180">
        <f t="shared" si="121"/>
        <v>0.78425407409667969</v>
      </c>
      <c r="BI180">
        <f t="shared" si="122"/>
        <v>0.53964805603027344</v>
      </c>
      <c r="BJ180">
        <f t="shared" si="123"/>
        <v>1.1969509124755859</v>
      </c>
    </row>
    <row r="181" spans="1:62" x14ac:dyDescent="0.3">
      <c r="A181" s="1">
        <v>1.3949999809265137</v>
      </c>
      <c r="B181" s="5">
        <f t="shared" si="93"/>
        <v>29.630071640014648</v>
      </c>
      <c r="C181" s="1">
        <v>30.223735809326172</v>
      </c>
      <c r="D181" s="1">
        <v>29.599029541015625</v>
      </c>
      <c r="E181" s="1">
        <v>28.584714889526367</v>
      </c>
      <c r="F181" s="1">
        <v>27.173734664916992</v>
      </c>
      <c r="G181" s="1">
        <v>25.441865921020508</v>
      </c>
      <c r="H181" s="1">
        <v>23.437664031982422</v>
      </c>
      <c r="I181" s="1">
        <v>21.212127685546875</v>
      </c>
      <c r="J181" s="1">
        <v>18.967180252075195</v>
      </c>
      <c r="K181" s="1">
        <v>16.723369598388672</v>
      </c>
      <c r="L181" s="1">
        <v>14.616120338439941</v>
      </c>
      <c r="M181" s="1">
        <v>12.731101036071777</v>
      </c>
      <c r="N181" s="1">
        <v>11.148763656616211</v>
      </c>
      <c r="O181" s="1">
        <v>9.8766851425170898</v>
      </c>
      <c r="P181" s="1">
        <v>8.9988241195678711</v>
      </c>
      <c r="Q181" s="1">
        <v>8.576268196105957</v>
      </c>
      <c r="R181" s="1">
        <v>8.6428956985473633</v>
      </c>
      <c r="S181" s="1">
        <v>9.2186203002929688</v>
      </c>
      <c r="T181" s="1">
        <v>10.326052665710449</v>
      </c>
      <c r="U181" s="1">
        <v>12.078922271728516</v>
      </c>
      <c r="V181" s="1">
        <v>14.278458595275879</v>
      </c>
      <c r="W181" s="1">
        <v>16.572282791137695</v>
      </c>
      <c r="X181" s="1">
        <v>18.795137405395508</v>
      </c>
      <c r="Y181" s="1">
        <v>20.839908599853516</v>
      </c>
      <c r="Z181" s="1">
        <v>22.689098358154297</v>
      </c>
      <c r="AA181" s="1">
        <v>24.371959686279297</v>
      </c>
      <c r="AB181" s="1">
        <v>25.810985565185547</v>
      </c>
      <c r="AC181" s="1">
        <v>26.953840255737305</v>
      </c>
      <c r="AD181" s="1">
        <v>27.792251586914063</v>
      </c>
      <c r="AE181" s="1">
        <v>28.379066467285156</v>
      </c>
      <c r="AF181" s="1">
        <v>29.630071640014648</v>
      </c>
      <c r="AG181">
        <f t="shared" si="94"/>
        <v>0.59366416931152344</v>
      </c>
      <c r="AH181">
        <f t="shared" si="95"/>
        <v>-0.62470626831054688</v>
      </c>
      <c r="AI181">
        <f t="shared" si="96"/>
        <v>-1.0143146514892578</v>
      </c>
      <c r="AJ181">
        <f t="shared" si="97"/>
        <v>-1.410980224609375</v>
      </c>
      <c r="AK181">
        <f t="shared" si="98"/>
        <v>-1.7318687438964844</v>
      </c>
      <c r="AL181">
        <f t="shared" si="99"/>
        <v>-2.0042018890380859</v>
      </c>
      <c r="AM181">
        <f t="shared" si="100"/>
        <v>-2.2255363464355469</v>
      </c>
      <c r="AN181">
        <f t="shared" si="101"/>
        <v>-2.2449474334716797</v>
      </c>
      <c r="AO181">
        <f t="shared" si="102"/>
        <v>-2.2438106536865234</v>
      </c>
      <c r="AP181">
        <f t="shared" si="103"/>
        <v>-2.1072492599487305</v>
      </c>
      <c r="AQ181">
        <f t="shared" si="104"/>
        <v>-1.8850193023681641</v>
      </c>
      <c r="AR181">
        <f t="shared" si="105"/>
        <v>-1.5823373794555664</v>
      </c>
      <c r="AS181">
        <f t="shared" si="106"/>
        <v>-1.2720785140991211</v>
      </c>
      <c r="AT181">
        <f t="shared" si="107"/>
        <v>-0.87786102294921875</v>
      </c>
      <c r="AU181">
        <f t="shared" si="108"/>
        <v>-0.42255592346191406</v>
      </c>
      <c r="AV181">
        <f t="shared" si="109"/>
        <v>6.662750244140625E-2</v>
      </c>
      <c r="AW181">
        <f t="shared" si="110"/>
        <v>0.57572460174560547</v>
      </c>
      <c r="AX181">
        <f t="shared" si="111"/>
        <v>1.1074323654174805</v>
      </c>
      <c r="AY181">
        <f t="shared" si="112"/>
        <v>1.7528696060180664</v>
      </c>
      <c r="AZ181">
        <f t="shared" si="113"/>
        <v>2.1995363235473633</v>
      </c>
      <c r="BA181">
        <f t="shared" si="114"/>
        <v>2.2938241958618164</v>
      </c>
      <c r="BB181">
        <f t="shared" si="115"/>
        <v>2.2228546142578125</v>
      </c>
      <c r="BC181">
        <f t="shared" si="116"/>
        <v>2.0447711944580078</v>
      </c>
      <c r="BD181">
        <f t="shared" si="117"/>
        <v>1.8491897583007813</v>
      </c>
      <c r="BE181">
        <f t="shared" si="118"/>
        <v>1.682861328125</v>
      </c>
      <c r="BF181">
        <f t="shared" si="119"/>
        <v>1.43902587890625</v>
      </c>
      <c r="BG181">
        <f t="shared" si="120"/>
        <v>1.1428546905517578</v>
      </c>
      <c r="BH181">
        <f t="shared" si="121"/>
        <v>0.83841133117675781</v>
      </c>
      <c r="BI181">
        <f t="shared" si="122"/>
        <v>0.58681488037109375</v>
      </c>
      <c r="BJ181">
        <f t="shared" si="123"/>
        <v>1.2510051727294922</v>
      </c>
    </row>
    <row r="182" spans="1:62" x14ac:dyDescent="0.3">
      <c r="A182" s="1">
        <v>1.3999999761581421</v>
      </c>
      <c r="B182" s="5">
        <f t="shared" si="93"/>
        <v>30.901681900024414</v>
      </c>
      <c r="C182" s="1">
        <v>31.54707145690918</v>
      </c>
      <c r="D182" s="1">
        <v>30.856332778930664</v>
      </c>
      <c r="E182" s="1">
        <v>29.767169952392578</v>
      </c>
      <c r="F182" s="1">
        <v>28.287132263183594</v>
      </c>
      <c r="G182" s="1">
        <v>26.486328125</v>
      </c>
      <c r="H182" s="1">
        <v>24.411521911621094</v>
      </c>
      <c r="I182" s="1">
        <v>22.115283966064453</v>
      </c>
      <c r="J182" s="1">
        <v>19.800569534301758</v>
      </c>
      <c r="K182" s="1">
        <v>17.488622665405273</v>
      </c>
      <c r="L182" s="1">
        <v>15.317977905273438</v>
      </c>
      <c r="M182" s="1">
        <v>13.373963356018066</v>
      </c>
      <c r="N182" s="1">
        <v>11.739007949829102</v>
      </c>
      <c r="O182" s="1">
        <v>10.421780586242676</v>
      </c>
      <c r="P182" s="1">
        <v>9.5085458755493164</v>
      </c>
      <c r="Q182" s="1">
        <v>9.0626220703125</v>
      </c>
      <c r="R182" s="1">
        <v>9.1200323104858398</v>
      </c>
      <c r="S182" s="1">
        <v>9.7022743225097656</v>
      </c>
      <c r="T182" s="1">
        <v>10.835359573364258</v>
      </c>
      <c r="U182" s="1">
        <v>12.633078575134277</v>
      </c>
      <c r="V182" s="1">
        <v>14.888588905334473</v>
      </c>
      <c r="W182" s="1">
        <v>17.242025375366211</v>
      </c>
      <c r="X182" s="1">
        <v>19.536249160766602</v>
      </c>
      <c r="Y182" s="1">
        <v>21.657661437988281</v>
      </c>
      <c r="Z182" s="1">
        <v>23.583091735839844</v>
      </c>
      <c r="AA182" s="1">
        <v>25.339748382568359</v>
      </c>
      <c r="AB182" s="1">
        <v>26.849210739135742</v>
      </c>
      <c r="AC182" s="1">
        <v>28.058673858642578</v>
      </c>
      <c r="AD182" s="1">
        <v>28.956514358520508</v>
      </c>
      <c r="AE182" s="1">
        <v>29.596473693847656</v>
      </c>
      <c r="AF182" s="1">
        <v>30.901681900024414</v>
      </c>
      <c r="AG182">
        <f t="shared" si="94"/>
        <v>0.64538955688476563</v>
      </c>
      <c r="AH182">
        <f t="shared" si="95"/>
        <v>-0.69073867797851563</v>
      </c>
      <c r="AI182">
        <f t="shared" si="96"/>
        <v>-1.0891628265380859</v>
      </c>
      <c r="AJ182">
        <f t="shared" si="97"/>
        <v>-1.4800376892089844</v>
      </c>
      <c r="AK182">
        <f t="shared" si="98"/>
        <v>-1.8008041381835938</v>
      </c>
      <c r="AL182">
        <f t="shared" si="99"/>
        <v>-2.0748062133789063</v>
      </c>
      <c r="AM182">
        <f t="shared" si="100"/>
        <v>-2.2962379455566406</v>
      </c>
      <c r="AN182">
        <f t="shared" si="101"/>
        <v>-2.3147144317626953</v>
      </c>
      <c r="AO182">
        <f t="shared" si="102"/>
        <v>-2.3119468688964844</v>
      </c>
      <c r="AP182">
        <f t="shared" si="103"/>
        <v>-2.1706447601318359</v>
      </c>
      <c r="AQ182">
        <f t="shared" si="104"/>
        <v>-1.9440145492553711</v>
      </c>
      <c r="AR182">
        <f t="shared" si="105"/>
        <v>-1.6349554061889648</v>
      </c>
      <c r="AS182">
        <f t="shared" si="106"/>
        <v>-1.3172273635864258</v>
      </c>
      <c r="AT182">
        <f t="shared" si="107"/>
        <v>-0.91323471069335938</v>
      </c>
      <c r="AU182">
        <f t="shared" si="108"/>
        <v>-0.44592380523681641</v>
      </c>
      <c r="AV182">
        <f t="shared" si="109"/>
        <v>5.7410240173339844E-2</v>
      </c>
      <c r="AW182">
        <f t="shared" si="110"/>
        <v>0.58224201202392578</v>
      </c>
      <c r="AX182">
        <f t="shared" si="111"/>
        <v>1.1330852508544922</v>
      </c>
      <c r="AY182">
        <f t="shared" si="112"/>
        <v>1.7977190017700195</v>
      </c>
      <c r="AZ182">
        <f t="shared" si="113"/>
        <v>2.2555103302001953</v>
      </c>
      <c r="BA182">
        <f t="shared" si="114"/>
        <v>2.3534364700317383</v>
      </c>
      <c r="BB182">
        <f t="shared" si="115"/>
        <v>2.2942237854003906</v>
      </c>
      <c r="BC182">
        <f t="shared" si="116"/>
        <v>2.1214122772216797</v>
      </c>
      <c r="BD182">
        <f t="shared" si="117"/>
        <v>1.9254302978515625</v>
      </c>
      <c r="BE182">
        <f t="shared" si="118"/>
        <v>1.7566566467285156</v>
      </c>
      <c r="BF182">
        <f t="shared" si="119"/>
        <v>1.5094623565673828</v>
      </c>
      <c r="BG182">
        <f t="shared" si="120"/>
        <v>1.2094631195068359</v>
      </c>
      <c r="BH182">
        <f t="shared" si="121"/>
        <v>0.89784049987792969</v>
      </c>
      <c r="BI182">
        <f t="shared" si="122"/>
        <v>0.63995933532714844</v>
      </c>
      <c r="BJ182">
        <f t="shared" si="123"/>
        <v>1.3052082061767578</v>
      </c>
    </row>
    <row r="183" spans="1:62" x14ac:dyDescent="0.3">
      <c r="A183" s="1">
        <v>1.4049999713897705</v>
      </c>
      <c r="B183" s="5">
        <f t="shared" si="93"/>
        <v>32.253711700439453</v>
      </c>
      <c r="C183" s="1">
        <v>32.960838317871094</v>
      </c>
      <c r="D183" s="1">
        <v>32.184490203857422</v>
      </c>
      <c r="E183" s="1">
        <v>31.003927230834961</v>
      </c>
      <c r="F183" s="1">
        <v>29.441440582275391</v>
      </c>
      <c r="G183" s="1">
        <v>27.568565368652344</v>
      </c>
      <c r="H183" s="1">
        <v>25.424154281616211</v>
      </c>
      <c r="I183" s="1">
        <v>23.058643341064453</v>
      </c>
      <c r="J183" s="1">
        <v>20.673246383666992</v>
      </c>
      <c r="K183" s="1">
        <v>18.291107177734375</v>
      </c>
      <c r="L183" s="1">
        <v>16.056831359863281</v>
      </c>
      <c r="M183" s="1">
        <v>14.052867889404297</v>
      </c>
      <c r="N183" s="1">
        <v>12.364845275878906</v>
      </c>
      <c r="O183" s="1">
        <v>11.003186225891113</v>
      </c>
      <c r="P183" s="1">
        <v>10.05657958984375</v>
      </c>
      <c r="Q183" s="1">
        <v>9.5903081893920898</v>
      </c>
      <c r="R183" s="1">
        <v>9.6428661346435547</v>
      </c>
      <c r="S183" s="1">
        <v>10.23719596862793</v>
      </c>
      <c r="T183" s="1">
        <v>11.401548385620117</v>
      </c>
      <c r="U183" s="1">
        <v>13.244997978210449</v>
      </c>
      <c r="V183" s="1">
        <v>15.565479278564453</v>
      </c>
      <c r="W183" s="1">
        <v>17.97625732421875</v>
      </c>
      <c r="X183" s="1">
        <v>20.339061737060547</v>
      </c>
      <c r="Y183" s="1">
        <v>22.534782409667969</v>
      </c>
      <c r="Z183" s="1">
        <v>24.535739898681641</v>
      </c>
      <c r="AA183" s="1">
        <v>26.367679595947266</v>
      </c>
      <c r="AB183" s="1">
        <v>27.950235366821289</v>
      </c>
      <c r="AC183" s="1">
        <v>29.231401443481445</v>
      </c>
      <c r="AD183" s="1">
        <v>30.194904327392578</v>
      </c>
      <c r="AE183" s="1">
        <v>30.893060684204102</v>
      </c>
      <c r="AF183" s="1">
        <v>32.253711700439453</v>
      </c>
      <c r="AG183">
        <f t="shared" si="94"/>
        <v>0.70712661743164063</v>
      </c>
      <c r="AH183">
        <f t="shared" si="95"/>
        <v>-0.77634811401367188</v>
      </c>
      <c r="AI183">
        <f t="shared" si="96"/>
        <v>-1.1805629730224609</v>
      </c>
      <c r="AJ183">
        <f t="shared" si="97"/>
        <v>-1.5624866485595703</v>
      </c>
      <c r="AK183">
        <f t="shared" si="98"/>
        <v>-1.8728752136230469</v>
      </c>
      <c r="AL183">
        <f t="shared" si="99"/>
        <v>-2.1444110870361328</v>
      </c>
      <c r="AM183">
        <f t="shared" si="100"/>
        <v>-2.3655109405517578</v>
      </c>
      <c r="AN183">
        <f t="shared" si="101"/>
        <v>-2.3853969573974609</v>
      </c>
      <c r="AO183">
        <f t="shared" si="102"/>
        <v>-2.3821392059326172</v>
      </c>
      <c r="AP183">
        <f t="shared" si="103"/>
        <v>-2.2342758178710938</v>
      </c>
      <c r="AQ183">
        <f t="shared" si="104"/>
        <v>-2.0039634704589844</v>
      </c>
      <c r="AR183">
        <f t="shared" si="105"/>
        <v>-1.6880226135253906</v>
      </c>
      <c r="AS183">
        <f t="shared" si="106"/>
        <v>-1.361659049987793</v>
      </c>
      <c r="AT183">
        <f t="shared" si="107"/>
        <v>-0.94660663604736328</v>
      </c>
      <c r="AU183">
        <f t="shared" si="108"/>
        <v>-0.46627140045166016</v>
      </c>
      <c r="AV183">
        <f t="shared" si="109"/>
        <v>5.2557945251464844E-2</v>
      </c>
      <c r="AW183">
        <f t="shared" si="110"/>
        <v>0.594329833984375</v>
      </c>
      <c r="AX183">
        <f t="shared" si="111"/>
        <v>1.1643524169921875</v>
      </c>
      <c r="AY183">
        <f t="shared" si="112"/>
        <v>1.843449592590332</v>
      </c>
      <c r="AZ183">
        <f t="shared" si="113"/>
        <v>2.3204813003540039</v>
      </c>
      <c r="BA183">
        <f t="shared" si="114"/>
        <v>2.4107780456542969</v>
      </c>
      <c r="BB183">
        <f t="shared" si="115"/>
        <v>2.3628044128417969</v>
      </c>
      <c r="BC183">
        <f t="shared" si="116"/>
        <v>2.1957206726074219</v>
      </c>
      <c r="BD183">
        <f t="shared" si="117"/>
        <v>2.0009574890136719</v>
      </c>
      <c r="BE183">
        <f t="shared" si="118"/>
        <v>1.831939697265625</v>
      </c>
      <c r="BF183">
        <f t="shared" si="119"/>
        <v>1.5825557708740234</v>
      </c>
      <c r="BG183">
        <f t="shared" si="120"/>
        <v>1.2811660766601563</v>
      </c>
      <c r="BH183">
        <f t="shared" si="121"/>
        <v>0.96350288391113281</v>
      </c>
      <c r="BI183">
        <f t="shared" si="122"/>
        <v>0.69815635681152344</v>
      </c>
      <c r="BJ183">
        <f t="shared" si="123"/>
        <v>1.3606510162353516</v>
      </c>
    </row>
    <row r="184" spans="1:62" x14ac:dyDescent="0.3">
      <c r="A184" s="1">
        <v>1.4100000858306885</v>
      </c>
      <c r="B184" s="5">
        <f t="shared" si="93"/>
        <v>33.688465118408203</v>
      </c>
      <c r="C184" s="1">
        <v>34.468093872070313</v>
      </c>
      <c r="D184" s="1">
        <v>33.587406158447266</v>
      </c>
      <c r="E184" s="1">
        <v>32.300159454345703</v>
      </c>
      <c r="F184" s="1">
        <v>30.640682220458984</v>
      </c>
      <c r="G184" s="1">
        <v>28.697710037231445</v>
      </c>
      <c r="H184" s="1">
        <v>26.486873626708984</v>
      </c>
      <c r="I184" s="1">
        <v>24.048603057861328</v>
      </c>
      <c r="J184" s="1">
        <v>21.578868865966797</v>
      </c>
      <c r="K184" s="1">
        <v>19.126861572265625</v>
      </c>
      <c r="L184" s="1">
        <v>16.822769165039063</v>
      </c>
      <c r="M184" s="1">
        <v>14.756894111633301</v>
      </c>
      <c r="N184" s="1">
        <v>13.015994071960449</v>
      </c>
      <c r="O184" s="1">
        <v>11.613058090209961</v>
      </c>
      <c r="P184" s="1">
        <v>10.639005661010742</v>
      </c>
      <c r="Q184" s="1">
        <v>10.160025596618652</v>
      </c>
      <c r="R184" s="1">
        <v>10.215888977050781</v>
      </c>
      <c r="S184" s="1">
        <v>10.829168319702148</v>
      </c>
      <c r="T184" s="1">
        <v>12.027579307556152</v>
      </c>
      <c r="U184" s="1">
        <v>13.913223266601563</v>
      </c>
      <c r="V184" s="1">
        <v>16.306922912597656</v>
      </c>
      <c r="W184" s="1">
        <v>18.775642395019531</v>
      </c>
      <c r="X184" s="1">
        <v>21.202144622802734</v>
      </c>
      <c r="Y184" s="1">
        <v>23.469120025634766</v>
      </c>
      <c r="Z184" s="1">
        <v>25.545129776000977</v>
      </c>
      <c r="AA184" s="1">
        <v>27.454982757568359</v>
      </c>
      <c r="AB184" s="1">
        <v>29.115283966064453</v>
      </c>
      <c r="AC184" s="1">
        <v>30.474124908447266</v>
      </c>
      <c r="AD184" s="1">
        <v>31.509601593017578</v>
      </c>
      <c r="AE184" s="1">
        <v>32.270477294921875</v>
      </c>
      <c r="AF184" s="1">
        <v>33.688465118408203</v>
      </c>
      <c r="AG184">
        <f t="shared" si="94"/>
        <v>0.77962875366210938</v>
      </c>
      <c r="AH184">
        <f t="shared" si="95"/>
        <v>-0.88068771362304688</v>
      </c>
      <c r="AI184">
        <f t="shared" si="96"/>
        <v>-1.2872467041015625</v>
      </c>
      <c r="AJ184">
        <f t="shared" si="97"/>
        <v>-1.6594772338867188</v>
      </c>
      <c r="AK184">
        <f t="shared" si="98"/>
        <v>-1.9429721832275391</v>
      </c>
      <c r="AL184">
        <f t="shared" si="99"/>
        <v>-2.2108364105224609</v>
      </c>
      <c r="AM184">
        <f t="shared" si="100"/>
        <v>-2.4382705688476563</v>
      </c>
      <c r="AN184">
        <f t="shared" si="101"/>
        <v>-2.4697341918945313</v>
      </c>
      <c r="AO184">
        <f t="shared" si="102"/>
        <v>-2.4520072937011719</v>
      </c>
      <c r="AP184">
        <f t="shared" si="103"/>
        <v>-2.3040924072265625</v>
      </c>
      <c r="AQ184">
        <f t="shared" si="104"/>
        <v>-2.0658750534057617</v>
      </c>
      <c r="AR184">
        <f t="shared" si="105"/>
        <v>-1.7409000396728516</v>
      </c>
      <c r="AS184">
        <f t="shared" si="106"/>
        <v>-1.4029359817504883</v>
      </c>
      <c r="AT184">
        <f t="shared" si="107"/>
        <v>-0.97405242919921875</v>
      </c>
      <c r="AU184">
        <f t="shared" si="108"/>
        <v>-0.47898006439208984</v>
      </c>
      <c r="AV184">
        <f t="shared" si="109"/>
        <v>5.5863380432128906E-2</v>
      </c>
      <c r="AW184">
        <f t="shared" si="110"/>
        <v>0.61327934265136719</v>
      </c>
      <c r="AX184">
        <f t="shared" si="111"/>
        <v>1.1984109878540039</v>
      </c>
      <c r="AY184">
        <f t="shared" si="112"/>
        <v>1.8856439590454102</v>
      </c>
      <c r="AZ184">
        <f t="shared" si="113"/>
        <v>2.3936996459960938</v>
      </c>
      <c r="BA184">
        <f t="shared" si="114"/>
        <v>2.468719482421875</v>
      </c>
      <c r="BB184">
        <f t="shared" si="115"/>
        <v>2.4265022277832031</v>
      </c>
      <c r="BC184">
        <f t="shared" si="116"/>
        <v>2.2669754028320313</v>
      </c>
      <c r="BD184">
        <f t="shared" si="117"/>
        <v>2.0760097503662109</v>
      </c>
      <c r="BE184">
        <f t="shared" si="118"/>
        <v>1.9098529815673828</v>
      </c>
      <c r="BF184">
        <f t="shared" si="119"/>
        <v>1.6603012084960938</v>
      </c>
      <c r="BG184">
        <f t="shared" si="120"/>
        <v>1.3588409423828125</v>
      </c>
      <c r="BH184">
        <f t="shared" si="121"/>
        <v>1.0354766845703125</v>
      </c>
      <c r="BI184">
        <f t="shared" si="122"/>
        <v>0.76087570190429688</v>
      </c>
      <c r="BJ184">
        <f t="shared" si="123"/>
        <v>1.4179878234863281</v>
      </c>
    </row>
    <row r="185" spans="1:62" x14ac:dyDescent="0.3">
      <c r="A185" s="1">
        <v>1.4149999618530273</v>
      </c>
      <c r="B185" s="5">
        <f t="shared" si="93"/>
        <v>35.203315734863281</v>
      </c>
      <c r="C185" s="1">
        <v>36.060432434082031</v>
      </c>
      <c r="D185" s="1">
        <v>35.087345123291016</v>
      </c>
      <c r="E185" s="1">
        <v>33.69537353515625</v>
      </c>
      <c r="F185" s="1">
        <v>31.933788299560547</v>
      </c>
      <c r="G185" s="1">
        <v>29.899393081665039</v>
      </c>
      <c r="H185" s="1">
        <v>27.603963851928711</v>
      </c>
      <c r="I185" s="1">
        <v>25.073093414306641</v>
      </c>
      <c r="J185" s="1">
        <v>22.502525329589844</v>
      </c>
      <c r="K185" s="1">
        <v>19.984539031982422</v>
      </c>
      <c r="L185" s="1">
        <v>17.604244232177734</v>
      </c>
      <c r="M185" s="1">
        <v>15.467369079589844</v>
      </c>
      <c r="N185" s="1">
        <v>13.672422409057617</v>
      </c>
      <c r="O185" s="1">
        <v>12.234428405761719</v>
      </c>
      <c r="P185" s="1">
        <v>11.244105339050293</v>
      </c>
      <c r="Q185" s="1">
        <v>10.765300750732422</v>
      </c>
      <c r="R185" s="1">
        <v>10.83604621887207</v>
      </c>
      <c r="S185" s="1">
        <v>11.476197242736816</v>
      </c>
      <c r="T185" s="1">
        <v>12.714165687561035</v>
      </c>
      <c r="U185" s="1">
        <v>14.646450996398926</v>
      </c>
      <c r="V185" s="1">
        <v>17.102958679199219</v>
      </c>
      <c r="W185" s="1">
        <v>19.634368896484375</v>
      </c>
      <c r="X185" s="1">
        <v>22.123054504394531</v>
      </c>
      <c r="Y185" s="1">
        <v>24.459489822387695</v>
      </c>
      <c r="Z185" s="1">
        <v>26.610763549804688</v>
      </c>
      <c r="AA185" s="1">
        <v>28.601539611816406</v>
      </c>
      <c r="AB185" s="1">
        <v>30.344778060913086</v>
      </c>
      <c r="AC185" s="1">
        <v>31.785421371459961</v>
      </c>
      <c r="AD185" s="1">
        <v>32.896759033203125</v>
      </c>
      <c r="AE185" s="1">
        <v>33.722522735595703</v>
      </c>
      <c r="AF185" s="1">
        <v>35.203315734863281</v>
      </c>
      <c r="AG185">
        <f t="shared" si="94"/>
        <v>0.85711669921875</v>
      </c>
      <c r="AH185">
        <f t="shared" si="95"/>
        <v>-0.97308731079101563</v>
      </c>
      <c r="AI185">
        <f t="shared" si="96"/>
        <v>-1.3919715881347656</v>
      </c>
      <c r="AJ185">
        <f t="shared" si="97"/>
        <v>-1.7615852355957031</v>
      </c>
      <c r="AK185">
        <f t="shared" si="98"/>
        <v>-2.0343952178955078</v>
      </c>
      <c r="AL185">
        <f t="shared" si="99"/>
        <v>-2.2954292297363281</v>
      </c>
      <c r="AM185">
        <f t="shared" si="100"/>
        <v>-2.5308704376220703</v>
      </c>
      <c r="AN185">
        <f t="shared" si="101"/>
        <v>-2.5705680847167969</v>
      </c>
      <c r="AO185">
        <f t="shared" si="102"/>
        <v>-2.5179862976074219</v>
      </c>
      <c r="AP185">
        <f t="shared" si="103"/>
        <v>-2.3802947998046875</v>
      </c>
      <c r="AQ185">
        <f t="shared" si="104"/>
        <v>-2.1368751525878906</v>
      </c>
      <c r="AR185">
        <f t="shared" si="105"/>
        <v>-1.7949466705322266</v>
      </c>
      <c r="AS185">
        <f t="shared" si="106"/>
        <v>-1.4379940032958984</v>
      </c>
      <c r="AT185">
        <f t="shared" si="107"/>
        <v>-0.99032306671142578</v>
      </c>
      <c r="AU185">
        <f t="shared" si="108"/>
        <v>-0.47880458831787109</v>
      </c>
      <c r="AV185">
        <f t="shared" si="109"/>
        <v>7.0745468139648438E-2</v>
      </c>
      <c r="AW185">
        <f t="shared" si="110"/>
        <v>0.64015102386474609</v>
      </c>
      <c r="AX185">
        <f t="shared" si="111"/>
        <v>1.2379684448242188</v>
      </c>
      <c r="AY185">
        <f t="shared" si="112"/>
        <v>1.9322853088378906</v>
      </c>
      <c r="AZ185">
        <f t="shared" si="113"/>
        <v>2.456507682800293</v>
      </c>
      <c r="BA185">
        <f t="shared" si="114"/>
        <v>2.5314102172851563</v>
      </c>
      <c r="BB185">
        <f t="shared" si="115"/>
        <v>2.4886856079101563</v>
      </c>
      <c r="BC185">
        <f t="shared" si="116"/>
        <v>2.3364353179931641</v>
      </c>
      <c r="BD185">
        <f t="shared" si="117"/>
        <v>2.1512737274169922</v>
      </c>
      <c r="BE185">
        <f t="shared" si="118"/>
        <v>1.9907760620117188</v>
      </c>
      <c r="BF185">
        <f t="shared" si="119"/>
        <v>1.7432384490966797</v>
      </c>
      <c r="BG185">
        <f t="shared" si="120"/>
        <v>1.440643310546875</v>
      </c>
      <c r="BH185">
        <f t="shared" si="121"/>
        <v>1.1113376617431641</v>
      </c>
      <c r="BI185">
        <f t="shared" si="122"/>
        <v>0.82576370239257813</v>
      </c>
      <c r="BJ185">
        <f t="shared" si="123"/>
        <v>1.4807929992675781</v>
      </c>
    </row>
    <row r="186" spans="1:62" x14ac:dyDescent="0.3">
      <c r="A186" s="1">
        <v>1.4200000762939453</v>
      </c>
      <c r="B186" s="5">
        <f t="shared" si="93"/>
        <v>36.790985107421875</v>
      </c>
      <c r="C186" s="1">
        <v>37.747051239013672</v>
      </c>
      <c r="D186" s="1">
        <v>36.722557067871094</v>
      </c>
      <c r="E186" s="1">
        <v>35.242961883544922</v>
      </c>
      <c r="F186" s="1">
        <v>33.36346435546875</v>
      </c>
      <c r="G186" s="1">
        <v>31.205513000488281</v>
      </c>
      <c r="H186" s="1">
        <v>28.78643798828125</v>
      </c>
      <c r="I186" s="1">
        <v>26.131496429443359</v>
      </c>
      <c r="J186" s="1">
        <v>23.446237564086914</v>
      </c>
      <c r="K186" s="1">
        <v>20.852611541748047</v>
      </c>
      <c r="L186" s="1">
        <v>18.385326385498047</v>
      </c>
      <c r="M186" s="1">
        <v>16.166774749755859</v>
      </c>
      <c r="N186" s="1">
        <v>14.315640449523926</v>
      </c>
      <c r="O186" s="1">
        <v>12.849664688110352</v>
      </c>
      <c r="P186" s="1">
        <v>11.856282234191895</v>
      </c>
      <c r="Q186" s="1">
        <v>11.393918037414551</v>
      </c>
      <c r="R186" s="1">
        <v>11.494508743286133</v>
      </c>
      <c r="S186" s="1">
        <v>12.174653053283691</v>
      </c>
      <c r="T186" s="1">
        <v>13.461393356323242</v>
      </c>
      <c r="U186" s="1">
        <v>15.447046279907227</v>
      </c>
      <c r="V186" s="1">
        <v>17.950216293334961</v>
      </c>
      <c r="W186" s="1">
        <v>20.543861389160156</v>
      </c>
      <c r="X186" s="1">
        <v>23.099842071533203</v>
      </c>
      <c r="Y186" s="1">
        <v>25.50745964050293</v>
      </c>
      <c r="Z186" s="1">
        <v>27.735649108886719</v>
      </c>
      <c r="AA186" s="1">
        <v>29.809087753295898</v>
      </c>
      <c r="AB186" s="1">
        <v>31.637653350830078</v>
      </c>
      <c r="AC186" s="1">
        <v>33.160747528076172</v>
      </c>
      <c r="AD186" s="1">
        <v>34.347587585449219</v>
      </c>
      <c r="AE186" s="1">
        <v>35.236137390136719</v>
      </c>
      <c r="AF186" s="1">
        <v>36.790985107421875</v>
      </c>
      <c r="AG186">
        <f t="shared" si="94"/>
        <v>0.95606613159179688</v>
      </c>
      <c r="AH186">
        <f t="shared" si="95"/>
        <v>-1.0244941711425781</v>
      </c>
      <c r="AI186">
        <f t="shared" si="96"/>
        <v>-1.4795951843261719</v>
      </c>
      <c r="AJ186">
        <f t="shared" si="97"/>
        <v>-1.8794975280761719</v>
      </c>
      <c r="AK186">
        <f t="shared" si="98"/>
        <v>-2.1579513549804688</v>
      </c>
      <c r="AL186">
        <f t="shared" si="99"/>
        <v>-2.4190750122070313</v>
      </c>
      <c r="AM186">
        <f t="shared" si="100"/>
        <v>-2.6549415588378906</v>
      </c>
      <c r="AN186">
        <f t="shared" si="101"/>
        <v>-2.6852588653564453</v>
      </c>
      <c r="AO186">
        <f t="shared" si="102"/>
        <v>-2.5936260223388672</v>
      </c>
      <c r="AP186">
        <f t="shared" si="103"/>
        <v>-2.46728515625</v>
      </c>
      <c r="AQ186">
        <f t="shared" si="104"/>
        <v>-2.2185516357421875</v>
      </c>
      <c r="AR186">
        <f t="shared" si="105"/>
        <v>-1.8511343002319336</v>
      </c>
      <c r="AS186">
        <f t="shared" si="106"/>
        <v>-1.4659757614135742</v>
      </c>
      <c r="AT186">
        <f t="shared" si="107"/>
        <v>-0.99338245391845703</v>
      </c>
      <c r="AU186">
        <f t="shared" si="108"/>
        <v>-0.46236419677734375</v>
      </c>
      <c r="AV186">
        <f t="shared" si="109"/>
        <v>0.10059070587158203</v>
      </c>
      <c r="AW186">
        <f t="shared" si="110"/>
        <v>0.68014430999755859</v>
      </c>
      <c r="AX186">
        <f t="shared" si="111"/>
        <v>1.2867403030395508</v>
      </c>
      <c r="AY186">
        <f t="shared" si="112"/>
        <v>1.9856529235839844</v>
      </c>
      <c r="AZ186">
        <f t="shared" si="113"/>
        <v>2.5031700134277344</v>
      </c>
      <c r="BA186">
        <f t="shared" si="114"/>
        <v>2.5936450958251953</v>
      </c>
      <c r="BB186">
        <f t="shared" si="115"/>
        <v>2.5559806823730469</v>
      </c>
      <c r="BC186">
        <f t="shared" si="116"/>
        <v>2.4076175689697266</v>
      </c>
      <c r="BD186">
        <f t="shared" si="117"/>
        <v>2.2281894683837891</v>
      </c>
      <c r="BE186">
        <f t="shared" si="118"/>
        <v>2.0734386444091797</v>
      </c>
      <c r="BF186">
        <f t="shared" si="119"/>
        <v>1.8285655975341797</v>
      </c>
      <c r="BG186">
        <f t="shared" si="120"/>
        <v>1.5230941772460938</v>
      </c>
      <c r="BH186">
        <f t="shared" si="121"/>
        <v>1.1868400573730469</v>
      </c>
      <c r="BI186">
        <f t="shared" si="122"/>
        <v>0.8885498046875</v>
      </c>
      <c r="BJ186">
        <f t="shared" si="123"/>
        <v>1.5548477172851563</v>
      </c>
    </row>
    <row r="187" spans="1:62" x14ac:dyDescent="0.3">
      <c r="A187" s="1">
        <v>1.4249999523162842</v>
      </c>
      <c r="B187" s="5">
        <f t="shared" si="93"/>
        <v>38.440223693847656</v>
      </c>
      <c r="C187" s="1">
        <v>39.545639038085938</v>
      </c>
      <c r="D187" s="1">
        <v>38.497467041015625</v>
      </c>
      <c r="E187" s="1">
        <v>36.946796417236328</v>
      </c>
      <c r="F187" s="1">
        <v>34.931575775146484</v>
      </c>
      <c r="G187" s="1">
        <v>32.623989105224609</v>
      </c>
      <c r="H187" s="1">
        <v>30.053848266601563</v>
      </c>
      <c r="I187" s="1">
        <v>27.24798583984375</v>
      </c>
      <c r="J187" s="1">
        <v>24.437215805053711</v>
      </c>
      <c r="K187" s="1">
        <v>21.743108749389648</v>
      </c>
      <c r="L187" s="1">
        <v>19.167331695556641</v>
      </c>
      <c r="M187" s="1">
        <v>16.857856750488281</v>
      </c>
      <c r="N187" s="1">
        <v>14.946045875549316</v>
      </c>
      <c r="O187" s="1">
        <v>13.453337669372559</v>
      </c>
      <c r="P187" s="1">
        <v>12.464881896972656</v>
      </c>
      <c r="Q187" s="1">
        <v>12.032321929931641</v>
      </c>
      <c r="R187" s="1">
        <v>12.179396629333496</v>
      </c>
      <c r="S187" s="1">
        <v>12.916107177734375</v>
      </c>
      <c r="T187" s="1">
        <v>14.261573791503906</v>
      </c>
      <c r="U187" s="1">
        <v>16.30120849609375</v>
      </c>
      <c r="V187" s="1">
        <v>18.850616455078125</v>
      </c>
      <c r="W187" s="1">
        <v>21.503278732299805</v>
      </c>
      <c r="X187" s="1">
        <v>24.128883361816406</v>
      </c>
      <c r="Y187" s="1">
        <v>26.610622406005859</v>
      </c>
      <c r="Z187" s="1">
        <v>28.92308235168457</v>
      </c>
      <c r="AA187" s="1">
        <v>31.083534240722656</v>
      </c>
      <c r="AB187" s="1">
        <v>32.997909545898438</v>
      </c>
      <c r="AC187" s="1">
        <v>34.599555969238281</v>
      </c>
      <c r="AD187" s="1">
        <v>35.855705261230469</v>
      </c>
      <c r="AE187" s="1">
        <v>36.798061370849609</v>
      </c>
      <c r="AF187" s="1">
        <v>38.440223693847656</v>
      </c>
      <c r="AG187">
        <f t="shared" si="94"/>
        <v>1.1054153442382813</v>
      </c>
      <c r="AH187">
        <f t="shared" si="95"/>
        <v>-1.0481719970703125</v>
      </c>
      <c r="AI187">
        <f t="shared" si="96"/>
        <v>-1.5506706237792969</v>
      </c>
      <c r="AJ187">
        <f t="shared" si="97"/>
        <v>-2.0152206420898438</v>
      </c>
      <c r="AK187">
        <f t="shared" si="98"/>
        <v>-2.307586669921875</v>
      </c>
      <c r="AL187">
        <f t="shared" si="99"/>
        <v>-2.5701408386230469</v>
      </c>
      <c r="AM187">
        <f t="shared" si="100"/>
        <v>-2.8058624267578125</v>
      </c>
      <c r="AN187">
        <f t="shared" si="101"/>
        <v>-2.8107700347900391</v>
      </c>
      <c r="AO187">
        <f t="shared" si="102"/>
        <v>-2.6941070556640625</v>
      </c>
      <c r="AP187">
        <f t="shared" si="103"/>
        <v>-2.5757770538330078</v>
      </c>
      <c r="AQ187">
        <f t="shared" si="104"/>
        <v>-2.3094749450683594</v>
      </c>
      <c r="AR187">
        <f t="shared" si="105"/>
        <v>-1.9118108749389648</v>
      </c>
      <c r="AS187">
        <f t="shared" si="106"/>
        <v>-1.4927082061767578</v>
      </c>
      <c r="AT187">
        <f t="shared" si="107"/>
        <v>-0.98845577239990234</v>
      </c>
      <c r="AU187">
        <f t="shared" si="108"/>
        <v>-0.43255996704101563</v>
      </c>
      <c r="AV187">
        <f t="shared" si="109"/>
        <v>0.14707469940185547</v>
      </c>
      <c r="AW187">
        <f t="shared" si="110"/>
        <v>0.73671054840087891</v>
      </c>
      <c r="AX187">
        <f t="shared" si="111"/>
        <v>1.3454666137695313</v>
      </c>
      <c r="AY187">
        <f t="shared" si="112"/>
        <v>2.0396347045898438</v>
      </c>
      <c r="AZ187">
        <f t="shared" si="113"/>
        <v>2.549407958984375</v>
      </c>
      <c r="BA187">
        <f t="shared" si="114"/>
        <v>2.6526622772216797</v>
      </c>
      <c r="BB187">
        <f t="shared" si="115"/>
        <v>2.6256046295166016</v>
      </c>
      <c r="BC187">
        <f t="shared" si="116"/>
        <v>2.4817390441894531</v>
      </c>
      <c r="BD187">
        <f t="shared" si="117"/>
        <v>2.3124599456787109</v>
      </c>
      <c r="BE187">
        <f t="shared" si="118"/>
        <v>2.1604518890380859</v>
      </c>
      <c r="BF187">
        <f t="shared" si="119"/>
        <v>1.9143753051757813</v>
      </c>
      <c r="BG187">
        <f t="shared" si="120"/>
        <v>1.6016464233398438</v>
      </c>
      <c r="BH187">
        <f t="shared" si="121"/>
        <v>1.2561492919921875</v>
      </c>
      <c r="BI187">
        <f t="shared" si="122"/>
        <v>0.94235610961914063</v>
      </c>
      <c r="BJ187">
        <f t="shared" si="123"/>
        <v>1.6421623229980469</v>
      </c>
    </row>
    <row r="188" spans="1:62" x14ac:dyDescent="0.3">
      <c r="A188" s="1">
        <v>1.4300000667572021</v>
      </c>
      <c r="B188" s="5">
        <f t="shared" si="93"/>
        <v>40.136726379394531</v>
      </c>
      <c r="C188" s="1">
        <v>41.394756317138672</v>
      </c>
      <c r="D188" s="1">
        <v>40.357673645019531</v>
      </c>
      <c r="E188" s="1">
        <v>38.754100799560547</v>
      </c>
      <c r="F188" s="1">
        <v>36.61102294921875</v>
      </c>
      <c r="G188" s="1">
        <v>34.144401550292969</v>
      </c>
      <c r="H188" s="1">
        <v>31.416690826416016</v>
      </c>
      <c r="I188" s="1">
        <v>28.445320129394531</v>
      </c>
      <c r="J188" s="1">
        <v>25.501592636108398</v>
      </c>
      <c r="K188" s="1">
        <v>22.669338226318359</v>
      </c>
      <c r="L188" s="1">
        <v>19.999546051025391</v>
      </c>
      <c r="M188" s="1">
        <v>17.581638336181641</v>
      </c>
      <c r="N188" s="1">
        <v>15.593362808227539</v>
      </c>
      <c r="O188" s="1">
        <v>14.06273365020752</v>
      </c>
      <c r="P188" s="1">
        <v>13.075474739074707</v>
      </c>
      <c r="Q188" s="1">
        <v>12.674546241760254</v>
      </c>
      <c r="R188" s="1">
        <v>12.87470531463623</v>
      </c>
      <c r="S188" s="1">
        <v>13.675985336303711</v>
      </c>
      <c r="T188" s="1">
        <v>15.092926979064941</v>
      </c>
      <c r="U188" s="1">
        <v>17.191173553466797</v>
      </c>
      <c r="V188" s="1">
        <v>19.794467926025391</v>
      </c>
      <c r="W188" s="1">
        <v>22.508939743041992</v>
      </c>
      <c r="X188" s="1">
        <v>25.202632904052734</v>
      </c>
      <c r="Y188" s="1">
        <v>27.768814086914063</v>
      </c>
      <c r="Z188" s="1">
        <v>30.178792953491211</v>
      </c>
      <c r="AA188" s="1">
        <v>32.435474395751953</v>
      </c>
      <c r="AB188" s="1">
        <v>34.436260223388672</v>
      </c>
      <c r="AC188" s="1">
        <v>36.10821533203125</v>
      </c>
      <c r="AD188" s="1">
        <v>37.421226501464844</v>
      </c>
      <c r="AE188" s="1">
        <v>38.400310516357422</v>
      </c>
      <c r="AF188" s="1">
        <v>40.136726379394531</v>
      </c>
      <c r="AG188">
        <f t="shared" si="94"/>
        <v>1.2580299377441406</v>
      </c>
      <c r="AH188">
        <f t="shared" si="95"/>
        <v>-1.0370826721191406</v>
      </c>
      <c r="AI188">
        <f t="shared" si="96"/>
        <v>-1.6035728454589844</v>
      </c>
      <c r="AJ188">
        <f t="shared" si="97"/>
        <v>-2.1430778503417969</v>
      </c>
      <c r="AK188">
        <f t="shared" si="98"/>
        <v>-2.4666213989257813</v>
      </c>
      <c r="AL188">
        <f t="shared" si="99"/>
        <v>-2.7277107238769531</v>
      </c>
      <c r="AM188">
        <f t="shared" si="100"/>
        <v>-2.9713706970214844</v>
      </c>
      <c r="AN188">
        <f t="shared" si="101"/>
        <v>-2.9437274932861328</v>
      </c>
      <c r="AO188">
        <f t="shared" si="102"/>
        <v>-2.8322544097900391</v>
      </c>
      <c r="AP188">
        <f t="shared" si="103"/>
        <v>-2.6697921752929688</v>
      </c>
      <c r="AQ188">
        <f t="shared" si="104"/>
        <v>-2.41790771484375</v>
      </c>
      <c r="AR188">
        <f t="shared" si="105"/>
        <v>-1.9882755279541016</v>
      </c>
      <c r="AS188">
        <f t="shared" si="106"/>
        <v>-1.5306291580200195</v>
      </c>
      <c r="AT188">
        <f t="shared" si="107"/>
        <v>-0.9872589111328125</v>
      </c>
      <c r="AU188">
        <f t="shared" si="108"/>
        <v>-0.40092849731445313</v>
      </c>
      <c r="AV188">
        <f t="shared" si="109"/>
        <v>0.20015907287597656</v>
      </c>
      <c r="AW188">
        <f t="shared" si="110"/>
        <v>0.80128002166748047</v>
      </c>
      <c r="AX188">
        <f t="shared" si="111"/>
        <v>1.4169416427612305</v>
      </c>
      <c r="AY188">
        <f t="shared" si="112"/>
        <v>2.0982465744018555</v>
      </c>
      <c r="AZ188">
        <f t="shared" si="113"/>
        <v>2.6032943725585938</v>
      </c>
      <c r="BA188">
        <f t="shared" si="114"/>
        <v>2.7144718170166016</v>
      </c>
      <c r="BB188">
        <f t="shared" si="115"/>
        <v>2.6936931610107422</v>
      </c>
      <c r="BC188">
        <f t="shared" si="116"/>
        <v>2.5661811828613281</v>
      </c>
      <c r="BD188">
        <f t="shared" si="117"/>
        <v>2.4099788665771484</v>
      </c>
      <c r="BE188">
        <f t="shared" si="118"/>
        <v>2.2566814422607422</v>
      </c>
      <c r="BF188">
        <f t="shared" si="119"/>
        <v>2.0007858276367188</v>
      </c>
      <c r="BG188">
        <f t="shared" si="120"/>
        <v>1.6719551086425781</v>
      </c>
      <c r="BH188">
        <f t="shared" si="121"/>
        <v>1.3130111694335938</v>
      </c>
      <c r="BI188">
        <f t="shared" si="122"/>
        <v>0.97908401489257813</v>
      </c>
      <c r="BJ188">
        <f t="shared" si="123"/>
        <v>1.7364158630371094</v>
      </c>
    </row>
    <row r="189" spans="1:62" x14ac:dyDescent="0.3">
      <c r="A189" s="1">
        <v>1.434999942779541</v>
      </c>
      <c r="B189" s="5">
        <f t="shared" si="93"/>
        <v>41.864925384521484</v>
      </c>
      <c r="C189" s="1">
        <v>43.22998046875</v>
      </c>
      <c r="D189" s="1">
        <v>42.231391906738281</v>
      </c>
      <c r="E189" s="1">
        <v>40.591361999511719</v>
      </c>
      <c r="F189" s="1">
        <v>38.349311828613281</v>
      </c>
      <c r="G189" s="1">
        <v>35.747714996337891</v>
      </c>
      <c r="H189" s="1">
        <v>32.871807098388672</v>
      </c>
      <c r="I189" s="1">
        <v>29.752620697021484</v>
      </c>
      <c r="J189" s="1">
        <v>26.660575866699219</v>
      </c>
      <c r="K189" s="1">
        <v>23.690862655639648</v>
      </c>
      <c r="L189" s="1">
        <v>20.895208358764648</v>
      </c>
      <c r="M189" s="1">
        <v>18.356313705444336</v>
      </c>
      <c r="N189" s="1">
        <v>16.276800155639648</v>
      </c>
      <c r="O189" s="1">
        <v>14.699661254882813</v>
      </c>
      <c r="P189" s="1">
        <v>13.706604957580566</v>
      </c>
      <c r="Q189" s="1">
        <v>13.328083038330078</v>
      </c>
      <c r="R189" s="1">
        <v>13.576808929443359</v>
      </c>
      <c r="S189" s="1">
        <v>14.435946464538574</v>
      </c>
      <c r="T189" s="1">
        <v>15.927081108093262</v>
      </c>
      <c r="U189" s="1">
        <v>18.093864440917969</v>
      </c>
      <c r="V189" s="1">
        <v>20.763240814208984</v>
      </c>
      <c r="W189" s="1">
        <v>23.549388885498047</v>
      </c>
      <c r="X189" s="1">
        <v>26.328603744506836</v>
      </c>
      <c r="Y189" s="1">
        <v>28.997135162353516</v>
      </c>
      <c r="Z189" s="1">
        <v>31.514499664306641</v>
      </c>
      <c r="AA189" s="1">
        <v>33.872501373291016</v>
      </c>
      <c r="AB189" s="1">
        <v>35.957374572753906</v>
      </c>
      <c r="AC189" s="1">
        <v>37.688774108886719</v>
      </c>
      <c r="AD189" s="1">
        <v>39.042640686035156</v>
      </c>
      <c r="AE189" s="1">
        <v>40.038265228271484</v>
      </c>
      <c r="AF189" s="1">
        <v>41.864925384521484</v>
      </c>
      <c r="AG189">
        <f t="shared" si="94"/>
        <v>1.3650550842285156</v>
      </c>
      <c r="AH189">
        <f t="shared" si="95"/>
        <v>-0.99858856201171875</v>
      </c>
      <c r="AI189">
        <f t="shared" si="96"/>
        <v>-1.6400299072265625</v>
      </c>
      <c r="AJ189">
        <f t="shared" si="97"/>
        <v>-2.2420501708984375</v>
      </c>
      <c r="AK189">
        <f t="shared" si="98"/>
        <v>-2.6015968322753906</v>
      </c>
      <c r="AL189">
        <f t="shared" si="99"/>
        <v>-2.8759078979492188</v>
      </c>
      <c r="AM189">
        <f t="shared" si="100"/>
        <v>-3.1191864013671875</v>
      </c>
      <c r="AN189">
        <f t="shared" si="101"/>
        <v>-3.0920448303222656</v>
      </c>
      <c r="AO189">
        <f t="shared" si="102"/>
        <v>-2.9697132110595703</v>
      </c>
      <c r="AP189">
        <f t="shared" si="103"/>
        <v>-2.795654296875</v>
      </c>
      <c r="AQ189">
        <f t="shared" si="104"/>
        <v>-2.5388946533203125</v>
      </c>
      <c r="AR189">
        <f t="shared" si="105"/>
        <v>-2.0795135498046875</v>
      </c>
      <c r="AS189">
        <f t="shared" si="106"/>
        <v>-1.5771389007568359</v>
      </c>
      <c r="AT189">
        <f t="shared" si="107"/>
        <v>-0.99305629730224609</v>
      </c>
      <c r="AU189">
        <f t="shared" si="108"/>
        <v>-0.37852191925048828</v>
      </c>
      <c r="AV189">
        <f t="shared" si="109"/>
        <v>0.24872589111328125</v>
      </c>
      <c r="AW189">
        <f t="shared" si="110"/>
        <v>0.85913753509521484</v>
      </c>
      <c r="AX189">
        <f t="shared" si="111"/>
        <v>1.4911346435546875</v>
      </c>
      <c r="AY189">
        <f t="shared" si="112"/>
        <v>2.166783332824707</v>
      </c>
      <c r="AZ189">
        <f t="shared" si="113"/>
        <v>2.6693763732910156</v>
      </c>
      <c r="BA189">
        <f t="shared" si="114"/>
        <v>2.7861480712890625</v>
      </c>
      <c r="BB189">
        <f t="shared" si="115"/>
        <v>2.7792148590087891</v>
      </c>
      <c r="BC189">
        <f t="shared" si="116"/>
        <v>2.6685314178466797</v>
      </c>
      <c r="BD189">
        <f t="shared" si="117"/>
        <v>2.517364501953125</v>
      </c>
      <c r="BE189">
        <f t="shared" si="118"/>
        <v>2.358001708984375</v>
      </c>
      <c r="BF189">
        <f t="shared" si="119"/>
        <v>2.0848731994628906</v>
      </c>
      <c r="BG189">
        <f t="shared" si="120"/>
        <v>1.7313995361328125</v>
      </c>
      <c r="BH189">
        <f t="shared" si="121"/>
        <v>1.3538665771484375</v>
      </c>
      <c r="BI189">
        <f t="shared" si="122"/>
        <v>0.99562454223632813</v>
      </c>
      <c r="BJ189">
        <f t="shared" si="123"/>
        <v>1.82666015625</v>
      </c>
    </row>
    <row r="190" spans="1:62" x14ac:dyDescent="0.3">
      <c r="A190" s="1">
        <v>1.440000057220459</v>
      </c>
      <c r="B190" s="5">
        <f t="shared" si="93"/>
        <v>43.610519409179688</v>
      </c>
      <c r="C190" s="1">
        <v>45.03369140625</v>
      </c>
      <c r="D190" s="1">
        <v>44.062973022460938</v>
      </c>
      <c r="E190" s="1">
        <v>42.397426605224609</v>
      </c>
      <c r="F190" s="1">
        <v>40.101043701171875</v>
      </c>
      <c r="G190" s="1">
        <v>37.412891387939453</v>
      </c>
      <c r="H190" s="1">
        <v>34.420745849609375</v>
      </c>
      <c r="I190" s="1">
        <v>31.196540832519531</v>
      </c>
      <c r="J190" s="1">
        <v>27.947921752929688</v>
      </c>
      <c r="K190" s="1">
        <v>24.827705383300781</v>
      </c>
      <c r="L190" s="1">
        <v>21.869461059570313</v>
      </c>
      <c r="M190" s="1">
        <v>19.18956184387207</v>
      </c>
      <c r="N190" s="1">
        <v>17.005044937133789</v>
      </c>
      <c r="O190" s="1">
        <v>15.377155303955078</v>
      </c>
      <c r="P190" s="1">
        <v>14.363917350769043</v>
      </c>
      <c r="Q190" s="1">
        <v>13.991054534912109</v>
      </c>
      <c r="R190" s="1">
        <v>14.276558876037598</v>
      </c>
      <c r="S190" s="1">
        <v>15.1845703125</v>
      </c>
      <c r="T190" s="1">
        <v>16.742315292358398</v>
      </c>
      <c r="U190" s="1">
        <v>18.991350173950195</v>
      </c>
      <c r="V190" s="1">
        <v>21.746004104614258</v>
      </c>
      <c r="W190" s="1">
        <v>24.630460739135742</v>
      </c>
      <c r="X190" s="1">
        <v>27.525398254394531</v>
      </c>
      <c r="Y190" s="1">
        <v>30.311981201171875</v>
      </c>
      <c r="Z190" s="1">
        <v>32.939243316650391</v>
      </c>
      <c r="AA190" s="1">
        <v>35.393898010253906</v>
      </c>
      <c r="AB190" s="1">
        <v>37.553825378417969</v>
      </c>
      <c r="AC190" s="1">
        <v>39.332798004150391</v>
      </c>
      <c r="AD190" s="1">
        <v>40.710289001464844</v>
      </c>
      <c r="AE190" s="1">
        <v>41.705780029296875</v>
      </c>
      <c r="AF190" s="1">
        <v>43.610519409179688</v>
      </c>
      <c r="AG190">
        <f t="shared" si="94"/>
        <v>1.4231719970703125</v>
      </c>
      <c r="AH190">
        <f t="shared" si="95"/>
        <v>-0.9707183837890625</v>
      </c>
      <c r="AI190">
        <f t="shared" si="96"/>
        <v>-1.6655464172363281</v>
      </c>
      <c r="AJ190">
        <f t="shared" si="97"/>
        <v>-2.2963829040527344</v>
      </c>
      <c r="AK190">
        <f t="shared" si="98"/>
        <v>-2.6881523132324219</v>
      </c>
      <c r="AL190">
        <f t="shared" si="99"/>
        <v>-2.9921455383300781</v>
      </c>
      <c r="AM190">
        <f t="shared" si="100"/>
        <v>-3.2242050170898438</v>
      </c>
      <c r="AN190">
        <f t="shared" si="101"/>
        <v>-3.2486190795898438</v>
      </c>
      <c r="AO190">
        <f t="shared" si="102"/>
        <v>-3.1202163696289063</v>
      </c>
      <c r="AP190">
        <f t="shared" si="103"/>
        <v>-2.9582443237304688</v>
      </c>
      <c r="AQ190">
        <f t="shared" si="104"/>
        <v>-2.6798992156982422</v>
      </c>
      <c r="AR190">
        <f t="shared" si="105"/>
        <v>-2.1845169067382813</v>
      </c>
      <c r="AS190">
        <f t="shared" si="106"/>
        <v>-1.6278896331787109</v>
      </c>
      <c r="AT190">
        <f t="shared" si="107"/>
        <v>-1.0132379531860352</v>
      </c>
      <c r="AU190">
        <f t="shared" si="108"/>
        <v>-0.37286281585693359</v>
      </c>
      <c r="AV190">
        <f t="shared" si="109"/>
        <v>0.28550434112548828</v>
      </c>
      <c r="AW190">
        <f t="shared" si="110"/>
        <v>0.90801143646240234</v>
      </c>
      <c r="AX190">
        <f t="shared" si="111"/>
        <v>1.5577449798583984</v>
      </c>
      <c r="AY190">
        <f t="shared" si="112"/>
        <v>2.2490348815917969</v>
      </c>
      <c r="AZ190">
        <f t="shared" si="113"/>
        <v>2.7546539306640625</v>
      </c>
      <c r="BA190">
        <f t="shared" si="114"/>
        <v>2.8844566345214844</v>
      </c>
      <c r="BB190">
        <f t="shared" si="115"/>
        <v>2.8949375152587891</v>
      </c>
      <c r="BC190">
        <f t="shared" si="116"/>
        <v>2.7865829467773438</v>
      </c>
      <c r="BD190">
        <f t="shared" si="117"/>
        <v>2.6272621154785156</v>
      </c>
      <c r="BE190">
        <f t="shared" si="118"/>
        <v>2.4546546936035156</v>
      </c>
      <c r="BF190">
        <f t="shared" si="119"/>
        <v>2.1599273681640625</v>
      </c>
      <c r="BG190">
        <f t="shared" si="120"/>
        <v>1.7789726257324219</v>
      </c>
      <c r="BH190">
        <f t="shared" si="121"/>
        <v>1.3774909973144531</v>
      </c>
      <c r="BI190">
        <f t="shared" si="122"/>
        <v>0.99549102783203125</v>
      </c>
      <c r="BJ190">
        <f t="shared" si="123"/>
        <v>1.9047393798828125</v>
      </c>
    </row>
    <row r="191" spans="1:62" x14ac:dyDescent="0.3">
      <c r="A191" s="1">
        <v>1.4449999332427979</v>
      </c>
      <c r="B191" s="5">
        <f t="shared" si="93"/>
        <v>45.363155364990234</v>
      </c>
      <c r="C191" s="1">
        <v>46.778720855712891</v>
      </c>
      <c r="D191" s="1">
        <v>45.799686431884766</v>
      </c>
      <c r="E191" s="1">
        <v>44.131809234619141</v>
      </c>
      <c r="F191" s="1">
        <v>41.84442138671875</v>
      </c>
      <c r="G191" s="1">
        <v>39.123001098632813</v>
      </c>
      <c r="H191" s="1">
        <v>36.051990509033203</v>
      </c>
      <c r="I191" s="1">
        <v>32.725200653076172</v>
      </c>
      <c r="J191" s="1">
        <v>29.324594497680664</v>
      </c>
      <c r="K191" s="1">
        <v>26.0836181640625</v>
      </c>
      <c r="L191" s="1">
        <v>22.979639053344727</v>
      </c>
      <c r="M191" s="1">
        <v>20.149515151977539</v>
      </c>
      <c r="N191" s="1">
        <v>17.833076477050781</v>
      </c>
      <c r="O191" s="1">
        <v>16.111335754394531</v>
      </c>
      <c r="P191" s="1">
        <v>15.044212341308594</v>
      </c>
      <c r="Q191" s="1">
        <v>14.659428596496582</v>
      </c>
      <c r="R191" s="1">
        <v>14.96159553527832</v>
      </c>
      <c r="S191" s="1">
        <v>15.906763076782227</v>
      </c>
      <c r="T191" s="1">
        <v>17.523374557495117</v>
      </c>
      <c r="U191" s="1">
        <v>19.890434265136719</v>
      </c>
      <c r="V191" s="1">
        <v>22.751548767089844</v>
      </c>
      <c r="W191" s="1">
        <v>25.76496696472168</v>
      </c>
      <c r="X191" s="1">
        <v>28.799098968505859</v>
      </c>
      <c r="Y191" s="1">
        <v>31.712053298950195</v>
      </c>
      <c r="Z191" s="1">
        <v>34.448177337646484</v>
      </c>
      <c r="AA191" s="1">
        <v>36.990333557128906</v>
      </c>
      <c r="AB191" s="1">
        <v>39.212818145751953</v>
      </c>
      <c r="AC191" s="1">
        <v>41.028045654296875</v>
      </c>
      <c r="AD191" s="1">
        <v>42.412319183349609</v>
      </c>
      <c r="AE191" s="1">
        <v>43.394649505615234</v>
      </c>
      <c r="AF191" s="1">
        <v>45.363155364990234</v>
      </c>
      <c r="AG191">
        <f t="shared" si="94"/>
        <v>1.4155654907226563</v>
      </c>
      <c r="AH191">
        <f t="shared" si="95"/>
        <v>-0.979034423828125</v>
      </c>
      <c r="AI191">
        <f t="shared" si="96"/>
        <v>-1.667877197265625</v>
      </c>
      <c r="AJ191">
        <f t="shared" si="97"/>
        <v>-2.2873878479003906</v>
      </c>
      <c r="AK191">
        <f t="shared" si="98"/>
        <v>-2.7214202880859375</v>
      </c>
      <c r="AL191">
        <f t="shared" si="99"/>
        <v>-3.0710105895996094</v>
      </c>
      <c r="AM191">
        <f t="shared" si="100"/>
        <v>-3.3267898559570313</v>
      </c>
      <c r="AN191">
        <f t="shared" si="101"/>
        <v>-3.4006061553955078</v>
      </c>
      <c r="AO191">
        <f t="shared" si="102"/>
        <v>-3.2409763336181641</v>
      </c>
      <c r="AP191">
        <f t="shared" si="103"/>
        <v>-3.1039791107177734</v>
      </c>
      <c r="AQ191">
        <f t="shared" si="104"/>
        <v>-2.8301239013671875</v>
      </c>
      <c r="AR191">
        <f t="shared" si="105"/>
        <v>-2.3164386749267578</v>
      </c>
      <c r="AS191">
        <f t="shared" si="106"/>
        <v>-1.72174072265625</v>
      </c>
      <c r="AT191">
        <f t="shared" si="107"/>
        <v>-1.0671234130859375</v>
      </c>
      <c r="AU191">
        <f t="shared" si="108"/>
        <v>-0.38478374481201172</v>
      </c>
      <c r="AV191">
        <f t="shared" si="109"/>
        <v>0.30216693878173828</v>
      </c>
      <c r="AW191">
        <f t="shared" si="110"/>
        <v>0.94516754150390625</v>
      </c>
      <c r="AX191">
        <f t="shared" si="111"/>
        <v>1.6166114807128906</v>
      </c>
      <c r="AY191">
        <f t="shared" si="112"/>
        <v>2.3670597076416016</v>
      </c>
      <c r="AZ191">
        <f t="shared" si="113"/>
        <v>2.861114501953125</v>
      </c>
      <c r="BA191">
        <f t="shared" si="114"/>
        <v>3.0134181976318359</v>
      </c>
      <c r="BB191">
        <f t="shared" si="115"/>
        <v>3.0341320037841797</v>
      </c>
      <c r="BC191">
        <f t="shared" si="116"/>
        <v>2.9129543304443359</v>
      </c>
      <c r="BD191">
        <f t="shared" si="117"/>
        <v>2.7361240386962891</v>
      </c>
      <c r="BE191">
        <f t="shared" si="118"/>
        <v>2.5421562194824219</v>
      </c>
      <c r="BF191">
        <f t="shared" si="119"/>
        <v>2.2224845886230469</v>
      </c>
      <c r="BG191">
        <f t="shared" si="120"/>
        <v>1.8152275085449219</v>
      </c>
      <c r="BH191">
        <f t="shared" si="121"/>
        <v>1.3842735290527344</v>
      </c>
      <c r="BI191">
        <f t="shared" si="122"/>
        <v>0.982330322265625</v>
      </c>
      <c r="BJ191">
        <f t="shared" si="123"/>
        <v>1.968505859375</v>
      </c>
    </row>
    <row r="192" spans="1:62" x14ac:dyDescent="0.3">
      <c r="A192" s="1">
        <v>1.4500000476837158</v>
      </c>
      <c r="B192" s="5">
        <f t="shared" si="93"/>
        <v>47.118305206298828</v>
      </c>
      <c r="C192" s="1">
        <v>48.498699188232422</v>
      </c>
      <c r="D192" s="1">
        <v>47.478717803955078</v>
      </c>
      <c r="E192" s="1">
        <v>45.806068420410156</v>
      </c>
      <c r="F192" s="1">
        <v>43.539115905761719</v>
      </c>
      <c r="G192" s="1">
        <v>40.813312530517578</v>
      </c>
      <c r="H192" s="1">
        <v>37.696163177490234</v>
      </c>
      <c r="I192" s="1">
        <v>34.270282745361328</v>
      </c>
      <c r="J192" s="1">
        <v>30.756187438964844</v>
      </c>
      <c r="K192" s="1">
        <v>27.402425765991211</v>
      </c>
      <c r="L192" s="1">
        <v>24.201366424560547</v>
      </c>
      <c r="M192" s="1">
        <v>21.248325347900391</v>
      </c>
      <c r="N192" s="1">
        <v>18.790166854858398</v>
      </c>
      <c r="O192" s="1">
        <v>16.94477653503418</v>
      </c>
      <c r="P192" s="1">
        <v>15.795024871826172</v>
      </c>
      <c r="Q192" s="1">
        <v>15.362043380737305</v>
      </c>
      <c r="R192" s="1">
        <v>15.647097587585449</v>
      </c>
      <c r="S192" s="1">
        <v>16.609281539916992</v>
      </c>
      <c r="T192" s="1">
        <v>18.285263061523438</v>
      </c>
      <c r="U192" s="1">
        <v>20.804182052612305</v>
      </c>
      <c r="V192" s="1">
        <v>23.807453155517578</v>
      </c>
      <c r="W192" s="1">
        <v>26.962543487548828</v>
      </c>
      <c r="X192" s="1">
        <v>30.14286994934082</v>
      </c>
      <c r="Y192" s="1">
        <v>33.185581207275391</v>
      </c>
      <c r="Z192" s="1">
        <v>36.029712677001953</v>
      </c>
      <c r="AA192" s="1">
        <v>38.652107238769531</v>
      </c>
      <c r="AB192" s="1">
        <v>40.924751281738281</v>
      </c>
      <c r="AC192" s="1">
        <v>42.763099670410156</v>
      </c>
      <c r="AD192" s="1">
        <v>44.139717102050781</v>
      </c>
      <c r="AE192" s="1">
        <v>45.098056793212891</v>
      </c>
      <c r="AF192" s="1">
        <v>47.118305206298828</v>
      </c>
      <c r="AG192">
        <f t="shared" si="94"/>
        <v>1.3803939819335938</v>
      </c>
      <c r="AH192">
        <f t="shared" si="95"/>
        <v>-1.0199813842773438</v>
      </c>
      <c r="AI192">
        <f t="shared" si="96"/>
        <v>-1.6726493835449219</v>
      </c>
      <c r="AJ192">
        <f t="shared" si="97"/>
        <v>-2.2669525146484375</v>
      </c>
      <c r="AK192">
        <f t="shared" si="98"/>
        <v>-2.7258033752441406</v>
      </c>
      <c r="AL192">
        <f t="shared" si="99"/>
        <v>-3.1171493530273438</v>
      </c>
      <c r="AM192">
        <f t="shared" si="100"/>
        <v>-3.4258804321289063</v>
      </c>
      <c r="AN192">
        <f t="shared" si="101"/>
        <v>-3.5140953063964844</v>
      </c>
      <c r="AO192">
        <f t="shared" si="102"/>
        <v>-3.3537616729736328</v>
      </c>
      <c r="AP192">
        <f t="shared" si="103"/>
        <v>-3.2010593414306641</v>
      </c>
      <c r="AQ192">
        <f t="shared" si="104"/>
        <v>-2.9530410766601563</v>
      </c>
      <c r="AR192">
        <f t="shared" si="105"/>
        <v>-2.4581584930419922</v>
      </c>
      <c r="AS192">
        <f t="shared" si="106"/>
        <v>-1.8453903198242188</v>
      </c>
      <c r="AT192">
        <f t="shared" si="107"/>
        <v>-1.1497516632080078</v>
      </c>
      <c r="AU192">
        <f t="shared" si="108"/>
        <v>-0.43298149108886719</v>
      </c>
      <c r="AV192">
        <f t="shared" si="109"/>
        <v>0.28505420684814453</v>
      </c>
      <c r="AW192">
        <f t="shared" si="110"/>
        <v>0.96218395233154297</v>
      </c>
      <c r="AX192">
        <f t="shared" si="111"/>
        <v>1.6759815216064453</v>
      </c>
      <c r="AY192">
        <f t="shared" si="112"/>
        <v>2.5189189910888672</v>
      </c>
      <c r="AZ192">
        <f t="shared" si="113"/>
        <v>3.0032711029052734</v>
      </c>
      <c r="BA192">
        <f t="shared" si="114"/>
        <v>3.15509033203125</v>
      </c>
      <c r="BB192">
        <f t="shared" si="115"/>
        <v>3.1803264617919922</v>
      </c>
      <c r="BC192">
        <f t="shared" si="116"/>
        <v>3.0427112579345703</v>
      </c>
      <c r="BD192">
        <f t="shared" si="117"/>
        <v>2.8441314697265625</v>
      </c>
      <c r="BE192">
        <f t="shared" si="118"/>
        <v>2.6223945617675781</v>
      </c>
      <c r="BF192">
        <f t="shared" si="119"/>
        <v>2.27264404296875</v>
      </c>
      <c r="BG192">
        <f t="shared" si="120"/>
        <v>1.838348388671875</v>
      </c>
      <c r="BH192">
        <f t="shared" si="121"/>
        <v>1.376617431640625</v>
      </c>
      <c r="BI192">
        <f t="shared" si="122"/>
        <v>0.95833969116210938</v>
      </c>
      <c r="BJ192">
        <f t="shared" si="123"/>
        <v>2.0202484130859375</v>
      </c>
    </row>
    <row r="193" spans="1:62" x14ac:dyDescent="0.3">
      <c r="A193" s="1">
        <v>1.4549999237060547</v>
      </c>
      <c r="B193" s="5">
        <f t="shared" si="93"/>
        <v>48.877689361572266</v>
      </c>
      <c r="C193" s="1">
        <v>50.232467651367188</v>
      </c>
      <c r="D193" s="1">
        <v>49.186393737792969</v>
      </c>
      <c r="E193" s="1">
        <v>47.483367919921875</v>
      </c>
      <c r="F193" s="1">
        <v>45.191196441650391</v>
      </c>
      <c r="G193" s="1">
        <v>42.440158843994141</v>
      </c>
      <c r="H193" s="1">
        <v>39.282150268554688</v>
      </c>
      <c r="I193" s="1">
        <v>35.802448272705078</v>
      </c>
      <c r="J193" s="1">
        <v>32.205032348632813</v>
      </c>
      <c r="K193" s="1">
        <v>28.741006851196289</v>
      </c>
      <c r="L193" s="1">
        <v>25.432426452636719</v>
      </c>
      <c r="M193" s="1">
        <v>22.377948760986328</v>
      </c>
      <c r="N193" s="1">
        <v>19.823232650756836</v>
      </c>
      <c r="O193" s="1">
        <v>17.878644943237305</v>
      </c>
      <c r="P193" s="1">
        <v>16.646745681762695</v>
      </c>
      <c r="Q193" s="1">
        <v>16.162042617797852</v>
      </c>
      <c r="R193" s="1">
        <v>16.398828506469727</v>
      </c>
      <c r="S193" s="1">
        <v>17.347879409790039</v>
      </c>
      <c r="T193" s="1">
        <v>19.081003189086914</v>
      </c>
      <c r="U193" s="1">
        <v>21.741600036621094</v>
      </c>
      <c r="V193" s="1">
        <v>24.946077346801758</v>
      </c>
      <c r="W193" s="1">
        <v>28.244594573974609</v>
      </c>
      <c r="X193" s="1">
        <v>31.563211441040039</v>
      </c>
      <c r="Y193" s="1">
        <v>34.729423522949219</v>
      </c>
      <c r="Z193" s="1">
        <v>37.676925659179688</v>
      </c>
      <c r="AA193" s="1">
        <v>40.370208740234375</v>
      </c>
      <c r="AB193" s="1">
        <v>42.679466247558594</v>
      </c>
      <c r="AC193" s="1">
        <v>44.525489807128906</v>
      </c>
      <c r="AD193" s="1">
        <v>45.884006500244141</v>
      </c>
      <c r="AE193" s="1">
        <v>46.811981201171875</v>
      </c>
      <c r="AF193" s="1">
        <v>48.877689361572266</v>
      </c>
      <c r="AG193">
        <f t="shared" si="94"/>
        <v>1.3547782897949219</v>
      </c>
      <c r="AH193">
        <f t="shared" si="95"/>
        <v>-1.0460739135742188</v>
      </c>
      <c r="AI193">
        <f t="shared" si="96"/>
        <v>-1.7030258178710938</v>
      </c>
      <c r="AJ193">
        <f t="shared" si="97"/>
        <v>-2.2921714782714844</v>
      </c>
      <c r="AK193">
        <f t="shared" si="98"/>
        <v>-2.75103759765625</v>
      </c>
      <c r="AL193">
        <f t="shared" si="99"/>
        <v>-3.1580085754394531</v>
      </c>
      <c r="AM193">
        <f t="shared" si="100"/>
        <v>-3.4797019958496094</v>
      </c>
      <c r="AN193">
        <f t="shared" si="101"/>
        <v>-3.5974159240722656</v>
      </c>
      <c r="AO193">
        <f t="shared" si="102"/>
        <v>-3.4640254974365234</v>
      </c>
      <c r="AP193">
        <f t="shared" si="103"/>
        <v>-3.3085803985595703</v>
      </c>
      <c r="AQ193">
        <f t="shared" si="104"/>
        <v>-3.0544776916503906</v>
      </c>
      <c r="AR193">
        <f t="shared" si="105"/>
        <v>-2.5547161102294922</v>
      </c>
      <c r="AS193">
        <f t="shared" si="106"/>
        <v>-1.9445877075195313</v>
      </c>
      <c r="AT193">
        <f t="shared" si="107"/>
        <v>-1.2318992614746094</v>
      </c>
      <c r="AU193">
        <f t="shared" si="108"/>
        <v>-0.48470306396484375</v>
      </c>
      <c r="AV193">
        <f t="shared" si="109"/>
        <v>0.236785888671875</v>
      </c>
      <c r="AW193">
        <f t="shared" si="110"/>
        <v>0.9490509033203125</v>
      </c>
      <c r="AX193">
        <f t="shared" si="111"/>
        <v>1.733123779296875</v>
      </c>
      <c r="AY193">
        <f t="shared" si="112"/>
        <v>2.6605968475341797</v>
      </c>
      <c r="AZ193">
        <f t="shared" si="113"/>
        <v>3.2044773101806641</v>
      </c>
      <c r="BA193">
        <f t="shared" si="114"/>
        <v>3.2985172271728516</v>
      </c>
      <c r="BB193">
        <f t="shared" si="115"/>
        <v>3.3186168670654297</v>
      </c>
      <c r="BC193">
        <f t="shared" si="116"/>
        <v>3.1662120819091797</v>
      </c>
      <c r="BD193">
        <f t="shared" si="117"/>
        <v>2.9475021362304688</v>
      </c>
      <c r="BE193">
        <f t="shared" si="118"/>
        <v>2.6932830810546875</v>
      </c>
      <c r="BF193">
        <f t="shared" si="119"/>
        <v>2.3092575073242188</v>
      </c>
      <c r="BG193">
        <f t="shared" si="120"/>
        <v>1.8460235595703125</v>
      </c>
      <c r="BH193">
        <f t="shared" si="121"/>
        <v>1.3585166931152344</v>
      </c>
      <c r="BI193">
        <f t="shared" si="122"/>
        <v>0.92797470092773438</v>
      </c>
      <c r="BJ193">
        <f t="shared" si="123"/>
        <v>2.0657081604003906</v>
      </c>
    </row>
    <row r="194" spans="1:62" x14ac:dyDescent="0.3">
      <c r="A194" s="1">
        <v>1.4600000381469727</v>
      </c>
      <c r="B194" s="5">
        <f t="shared" si="93"/>
        <v>50.648284912109375</v>
      </c>
      <c r="C194" s="1">
        <v>51.989521026611328</v>
      </c>
      <c r="D194" s="1">
        <v>50.943500518798828</v>
      </c>
      <c r="E194" s="1">
        <v>49.207996368408203</v>
      </c>
      <c r="F194" s="1">
        <v>46.847614288330078</v>
      </c>
      <c r="G194" s="1">
        <v>44.029167175292969</v>
      </c>
      <c r="H194" s="1">
        <v>40.832832336425781</v>
      </c>
      <c r="I194" s="1">
        <v>37.309593200683594</v>
      </c>
      <c r="J194" s="1">
        <v>33.637447357177734</v>
      </c>
      <c r="K194" s="1">
        <v>30.069730758666992</v>
      </c>
      <c r="L194" s="1">
        <v>26.644306182861328</v>
      </c>
      <c r="M194" s="1">
        <v>23.478748321533203</v>
      </c>
      <c r="N194" s="1">
        <v>20.838659286499023</v>
      </c>
      <c r="O194" s="1">
        <v>18.838541030883789</v>
      </c>
      <c r="P194" s="1">
        <v>17.562629699707031</v>
      </c>
      <c r="Q194" s="1">
        <v>17.045419692993164</v>
      </c>
      <c r="R194" s="1">
        <v>17.268733978271484</v>
      </c>
      <c r="S194" s="1">
        <v>18.210536956787109</v>
      </c>
      <c r="T194" s="1">
        <v>19.979745864868164</v>
      </c>
      <c r="U194" s="1">
        <v>22.731784820556641</v>
      </c>
      <c r="V194" s="1">
        <v>26.169332504272461</v>
      </c>
      <c r="W194" s="1">
        <v>29.629665374755859</v>
      </c>
      <c r="X194" s="1">
        <v>33.07684326171875</v>
      </c>
      <c r="Y194" s="1">
        <v>36.347236633300781</v>
      </c>
      <c r="Z194" s="1">
        <v>39.382350921630859</v>
      </c>
      <c r="AA194" s="1">
        <v>42.130649566650391</v>
      </c>
      <c r="AB194" s="1">
        <v>44.463703155517578</v>
      </c>
      <c r="AC194" s="1">
        <v>46.307659149169922</v>
      </c>
      <c r="AD194" s="1">
        <v>47.643573760986328</v>
      </c>
      <c r="AE194" s="1">
        <v>48.537212371826172</v>
      </c>
      <c r="AF194" s="1">
        <v>50.648284912109375</v>
      </c>
      <c r="AG194">
        <f t="shared" si="94"/>
        <v>1.3412361145019531</v>
      </c>
      <c r="AH194">
        <f t="shared" si="95"/>
        <v>-1.0460205078125</v>
      </c>
      <c r="AI194">
        <f t="shared" si="96"/>
        <v>-1.735504150390625</v>
      </c>
      <c r="AJ194">
        <f t="shared" si="97"/>
        <v>-2.360382080078125</v>
      </c>
      <c r="AK194">
        <f t="shared" si="98"/>
        <v>-2.8184471130371094</v>
      </c>
      <c r="AL194">
        <f t="shared" si="99"/>
        <v>-3.1963348388671875</v>
      </c>
      <c r="AM194">
        <f t="shared" si="100"/>
        <v>-3.5232391357421875</v>
      </c>
      <c r="AN194">
        <f t="shared" si="101"/>
        <v>-3.6721458435058594</v>
      </c>
      <c r="AO194">
        <f t="shared" si="102"/>
        <v>-3.5677165985107422</v>
      </c>
      <c r="AP194">
        <f t="shared" si="103"/>
        <v>-3.4254245758056641</v>
      </c>
      <c r="AQ194">
        <f t="shared" si="104"/>
        <v>-3.165557861328125</v>
      </c>
      <c r="AR194">
        <f t="shared" si="105"/>
        <v>-2.6400890350341797</v>
      </c>
      <c r="AS194">
        <f t="shared" si="106"/>
        <v>-2.0001182556152344</v>
      </c>
      <c r="AT194">
        <f t="shared" si="107"/>
        <v>-1.2759113311767578</v>
      </c>
      <c r="AU194">
        <f t="shared" si="108"/>
        <v>-0.51721000671386719</v>
      </c>
      <c r="AV194">
        <f t="shared" si="109"/>
        <v>0.22331428527832031</v>
      </c>
      <c r="AW194">
        <f t="shared" si="110"/>
        <v>0.941802978515625</v>
      </c>
      <c r="AX194">
        <f t="shared" si="111"/>
        <v>1.7692089080810547</v>
      </c>
      <c r="AY194">
        <f t="shared" si="112"/>
        <v>2.7520389556884766</v>
      </c>
      <c r="AZ194">
        <f t="shared" si="113"/>
        <v>3.4375476837158203</v>
      </c>
      <c r="BA194">
        <f t="shared" si="114"/>
        <v>3.4603328704833984</v>
      </c>
      <c r="BB194">
        <f t="shared" si="115"/>
        <v>3.4471778869628906</v>
      </c>
      <c r="BC194">
        <f t="shared" si="116"/>
        <v>3.2703933715820313</v>
      </c>
      <c r="BD194">
        <f t="shared" si="117"/>
        <v>3.0351142883300781</v>
      </c>
      <c r="BE194">
        <f t="shared" si="118"/>
        <v>2.7482986450195313</v>
      </c>
      <c r="BF194">
        <f t="shared" si="119"/>
        <v>2.3330535888671875</v>
      </c>
      <c r="BG194">
        <f t="shared" si="120"/>
        <v>1.8439559936523438</v>
      </c>
      <c r="BH194">
        <f t="shared" si="121"/>
        <v>1.3359146118164063</v>
      </c>
      <c r="BI194">
        <f t="shared" si="122"/>
        <v>0.89363861083984375</v>
      </c>
      <c r="BJ194">
        <f t="shared" si="123"/>
        <v>2.1110725402832031</v>
      </c>
    </row>
    <row r="195" spans="1:62" x14ac:dyDescent="0.3">
      <c r="A195" s="1">
        <v>1.4649999141693115</v>
      </c>
      <c r="B195" s="5">
        <f t="shared" ref="B195:B258" si="124">AF195</f>
        <v>52.440471649169922</v>
      </c>
      <c r="C195" s="1">
        <v>53.754787445068359</v>
      </c>
      <c r="D195" s="1">
        <v>52.703948974609375</v>
      </c>
      <c r="E195" s="1">
        <v>50.946990966796875</v>
      </c>
      <c r="F195" s="1">
        <v>48.523361206054688</v>
      </c>
      <c r="G195" s="1">
        <v>45.634872436523438</v>
      </c>
      <c r="H195" s="1">
        <v>42.389495849609375</v>
      </c>
      <c r="I195" s="1">
        <v>38.800277709960938</v>
      </c>
      <c r="J195" s="1">
        <v>35.050441741943359</v>
      </c>
      <c r="K195" s="1">
        <v>31.388866424560547</v>
      </c>
      <c r="L195" s="1">
        <v>27.858572006225586</v>
      </c>
      <c r="M195" s="1">
        <v>24.584039688110352</v>
      </c>
      <c r="N195" s="1">
        <v>21.860937118530273</v>
      </c>
      <c r="O195" s="1">
        <v>19.813074111938477</v>
      </c>
      <c r="P195" s="1">
        <v>18.502443313598633</v>
      </c>
      <c r="Q195" s="1">
        <v>17.96685791015625</v>
      </c>
      <c r="R195" s="1">
        <v>18.211696624755859</v>
      </c>
      <c r="S195" s="1">
        <v>19.194950103759766</v>
      </c>
      <c r="T195" s="1">
        <v>21.004800796508789</v>
      </c>
      <c r="U195" s="1">
        <v>23.821804046630859</v>
      </c>
      <c r="V195" s="1">
        <v>27.452306747436523</v>
      </c>
      <c r="W195" s="1">
        <v>31.112037658691406</v>
      </c>
      <c r="X195" s="1">
        <v>34.685035705566406</v>
      </c>
      <c r="Y195" s="1">
        <v>38.035953521728516</v>
      </c>
      <c r="Z195" s="1">
        <v>41.135303497314453</v>
      </c>
      <c r="AA195" s="1">
        <v>43.923118591308594</v>
      </c>
      <c r="AB195" s="1">
        <v>46.271026611328125</v>
      </c>
      <c r="AC195" s="1">
        <v>48.109088897705078</v>
      </c>
      <c r="AD195" s="1">
        <v>49.421718597412109</v>
      </c>
      <c r="AE195" s="1">
        <v>50.276653289794922</v>
      </c>
      <c r="AF195" s="1">
        <v>52.440471649169922</v>
      </c>
      <c r="AG195">
        <f t="shared" si="94"/>
        <v>1.3143157958984375</v>
      </c>
      <c r="AH195">
        <f t="shared" si="95"/>
        <v>-1.0508384704589844</v>
      </c>
      <c r="AI195">
        <f t="shared" si="96"/>
        <v>-1.7569580078125</v>
      </c>
      <c r="AJ195">
        <f t="shared" si="97"/>
        <v>-2.4236297607421875</v>
      </c>
      <c r="AK195">
        <f t="shared" si="98"/>
        <v>-2.88848876953125</v>
      </c>
      <c r="AL195">
        <f t="shared" si="99"/>
        <v>-3.2453765869140625</v>
      </c>
      <c r="AM195">
        <f t="shared" si="100"/>
        <v>-3.5892181396484375</v>
      </c>
      <c r="AN195">
        <f t="shared" si="101"/>
        <v>-3.7498359680175781</v>
      </c>
      <c r="AO195">
        <f t="shared" si="102"/>
        <v>-3.6615753173828125</v>
      </c>
      <c r="AP195">
        <f t="shared" si="103"/>
        <v>-3.5302944183349609</v>
      </c>
      <c r="AQ195">
        <f t="shared" si="104"/>
        <v>-3.2745323181152344</v>
      </c>
      <c r="AR195">
        <f t="shared" si="105"/>
        <v>-2.7231025695800781</v>
      </c>
      <c r="AS195">
        <f t="shared" si="106"/>
        <v>-2.0478630065917969</v>
      </c>
      <c r="AT195">
        <f t="shared" si="107"/>
        <v>-1.3106307983398438</v>
      </c>
      <c r="AU195">
        <f t="shared" si="108"/>
        <v>-0.53558540344238281</v>
      </c>
      <c r="AV195">
        <f t="shared" si="109"/>
        <v>0.24483871459960938</v>
      </c>
      <c r="AW195">
        <f t="shared" si="110"/>
        <v>0.98325347900390625</v>
      </c>
      <c r="AX195">
        <f t="shared" si="111"/>
        <v>1.8098506927490234</v>
      </c>
      <c r="AY195">
        <f t="shared" si="112"/>
        <v>2.8170032501220703</v>
      </c>
      <c r="AZ195">
        <f t="shared" si="113"/>
        <v>3.6305027008056641</v>
      </c>
      <c r="BA195">
        <f t="shared" si="114"/>
        <v>3.6597309112548828</v>
      </c>
      <c r="BB195">
        <f t="shared" si="115"/>
        <v>3.572998046875</v>
      </c>
      <c r="BC195">
        <f t="shared" si="116"/>
        <v>3.3509178161621094</v>
      </c>
      <c r="BD195">
        <f t="shared" si="117"/>
        <v>3.0993499755859375</v>
      </c>
      <c r="BE195">
        <f t="shared" si="118"/>
        <v>2.7878150939941406</v>
      </c>
      <c r="BF195">
        <f t="shared" si="119"/>
        <v>2.3479080200195313</v>
      </c>
      <c r="BG195">
        <f t="shared" si="120"/>
        <v>1.8380622863769531</v>
      </c>
      <c r="BH195">
        <f t="shared" si="121"/>
        <v>1.3126296997070313</v>
      </c>
      <c r="BI195">
        <f t="shared" si="122"/>
        <v>0.8549346923828125</v>
      </c>
      <c r="BJ195">
        <f t="shared" si="123"/>
        <v>2.163818359375</v>
      </c>
    </row>
    <row r="196" spans="1:62" x14ac:dyDescent="0.3">
      <c r="A196" s="1">
        <v>1.4700000286102295</v>
      </c>
      <c r="B196" s="5">
        <f t="shared" si="124"/>
        <v>54.266036987304688</v>
      </c>
      <c r="C196" s="1">
        <v>55.530014038085938</v>
      </c>
      <c r="D196" s="1">
        <v>54.445453643798828</v>
      </c>
      <c r="E196" s="1">
        <v>52.655208587646484</v>
      </c>
      <c r="F196" s="1">
        <v>50.206642150878906</v>
      </c>
      <c r="G196" s="1">
        <v>47.269794464111328</v>
      </c>
      <c r="H196" s="1">
        <v>43.952720642089844</v>
      </c>
      <c r="I196" s="1">
        <v>40.293045043945313</v>
      </c>
      <c r="J196" s="1">
        <v>36.473682403564453</v>
      </c>
      <c r="K196" s="1">
        <v>32.728496551513672</v>
      </c>
      <c r="L196" s="1">
        <v>29.107784271240234</v>
      </c>
      <c r="M196" s="1">
        <v>25.745519638061523</v>
      </c>
      <c r="N196" s="1">
        <v>22.944814682006836</v>
      </c>
      <c r="O196" s="1">
        <v>20.828031539916992</v>
      </c>
      <c r="P196" s="1">
        <v>19.465425491333008</v>
      </c>
      <c r="Q196" s="1">
        <v>18.918962478637695</v>
      </c>
      <c r="R196" s="1">
        <v>19.183744430541992</v>
      </c>
      <c r="S196" s="1">
        <v>20.237138748168945</v>
      </c>
      <c r="T196" s="1">
        <v>22.127590179443359</v>
      </c>
      <c r="U196" s="1">
        <v>25.042160034179688</v>
      </c>
      <c r="V196" s="1">
        <v>28.793577194213867</v>
      </c>
      <c r="W196" s="1">
        <v>32.639919281005859</v>
      </c>
      <c r="X196" s="1">
        <v>36.359954833984375</v>
      </c>
      <c r="Y196" s="1">
        <v>39.790431976318359</v>
      </c>
      <c r="Z196" s="1">
        <v>42.938392639160156</v>
      </c>
      <c r="AA196" s="1">
        <v>45.752071380615234</v>
      </c>
      <c r="AB196" s="1">
        <v>48.106353759765625</v>
      </c>
      <c r="AC196" s="1">
        <v>49.933876037597656</v>
      </c>
      <c r="AD196" s="1">
        <v>51.222095489501953</v>
      </c>
      <c r="AE196" s="1">
        <v>52.037761688232422</v>
      </c>
      <c r="AF196" s="1">
        <v>54.266036987304688</v>
      </c>
      <c r="AG196">
        <f t="shared" si="94"/>
        <v>1.26397705078125</v>
      </c>
      <c r="AH196">
        <f t="shared" si="95"/>
        <v>-1.0845603942871094</v>
      </c>
      <c r="AI196">
        <f t="shared" si="96"/>
        <v>-1.7902450561523438</v>
      </c>
      <c r="AJ196">
        <f t="shared" si="97"/>
        <v>-2.4485664367675781</v>
      </c>
      <c r="AK196">
        <f t="shared" si="98"/>
        <v>-2.9368476867675781</v>
      </c>
      <c r="AL196">
        <f t="shared" si="99"/>
        <v>-3.3170738220214844</v>
      </c>
      <c r="AM196">
        <f t="shared" si="100"/>
        <v>-3.6596755981445313</v>
      </c>
      <c r="AN196">
        <f t="shared" si="101"/>
        <v>-3.8193626403808594</v>
      </c>
      <c r="AO196">
        <f t="shared" si="102"/>
        <v>-3.7451858520507813</v>
      </c>
      <c r="AP196">
        <f t="shared" si="103"/>
        <v>-3.6207122802734375</v>
      </c>
      <c r="AQ196">
        <f t="shared" si="104"/>
        <v>-3.3622646331787109</v>
      </c>
      <c r="AR196">
        <f t="shared" si="105"/>
        <v>-2.8007049560546875</v>
      </c>
      <c r="AS196">
        <f t="shared" si="106"/>
        <v>-2.1167831420898438</v>
      </c>
      <c r="AT196">
        <f t="shared" si="107"/>
        <v>-1.3626060485839844</v>
      </c>
      <c r="AU196">
        <f t="shared" si="108"/>
        <v>-0.5464630126953125</v>
      </c>
      <c r="AV196">
        <f t="shared" si="109"/>
        <v>0.26478195190429688</v>
      </c>
      <c r="AW196">
        <f t="shared" si="110"/>
        <v>1.0533943176269531</v>
      </c>
      <c r="AX196">
        <f t="shared" si="111"/>
        <v>1.8904514312744141</v>
      </c>
      <c r="AY196">
        <f t="shared" si="112"/>
        <v>2.9145698547363281</v>
      </c>
      <c r="AZ196">
        <f t="shared" si="113"/>
        <v>3.7514171600341797</v>
      </c>
      <c r="BA196">
        <f t="shared" si="114"/>
        <v>3.8463420867919922</v>
      </c>
      <c r="BB196">
        <f t="shared" si="115"/>
        <v>3.7200355529785156</v>
      </c>
      <c r="BC196">
        <f t="shared" si="116"/>
        <v>3.4304771423339844</v>
      </c>
      <c r="BD196">
        <f t="shared" si="117"/>
        <v>3.1479606628417969</v>
      </c>
      <c r="BE196">
        <f t="shared" si="118"/>
        <v>2.8136787414550781</v>
      </c>
      <c r="BF196">
        <f t="shared" si="119"/>
        <v>2.3542823791503906</v>
      </c>
      <c r="BG196">
        <f t="shared" si="120"/>
        <v>1.8275222778320313</v>
      </c>
      <c r="BH196">
        <f t="shared" si="121"/>
        <v>1.2882194519042969</v>
      </c>
      <c r="BI196">
        <f t="shared" si="122"/>
        <v>0.81566619873046875</v>
      </c>
      <c r="BJ196">
        <f t="shared" si="123"/>
        <v>2.2282752990722656</v>
      </c>
    </row>
    <row r="197" spans="1:62" x14ac:dyDescent="0.3">
      <c r="A197" s="1">
        <v>1.4750000238418579</v>
      </c>
      <c r="B197" s="5">
        <f t="shared" si="124"/>
        <v>56.136772155761719</v>
      </c>
      <c r="C197" s="1">
        <v>57.334087371826172</v>
      </c>
      <c r="D197" s="1">
        <v>56.193317413330078</v>
      </c>
      <c r="E197" s="1">
        <v>54.352706909179688</v>
      </c>
      <c r="F197" s="1">
        <v>51.88525390625</v>
      </c>
      <c r="G197" s="1">
        <v>48.900825500488281</v>
      </c>
      <c r="H197" s="1">
        <v>45.518009185791016</v>
      </c>
      <c r="I197" s="1">
        <v>41.800956726074219</v>
      </c>
      <c r="J197" s="1">
        <v>37.922435760498047</v>
      </c>
      <c r="K197" s="1">
        <v>34.112514495849609</v>
      </c>
      <c r="L197" s="1">
        <v>30.412202835083008</v>
      </c>
      <c r="M197" s="1">
        <v>26.967775344848633</v>
      </c>
      <c r="N197" s="1">
        <v>24.088294982910156</v>
      </c>
      <c r="O197" s="1">
        <v>21.908397674560547</v>
      </c>
      <c r="P197" s="1">
        <v>20.486494064331055</v>
      </c>
      <c r="Q197" s="1">
        <v>19.924407958984375</v>
      </c>
      <c r="R197" s="1">
        <v>20.210582733154297</v>
      </c>
      <c r="S197" s="1">
        <v>21.328821182250977</v>
      </c>
      <c r="T197" s="1">
        <v>23.312980651855469</v>
      </c>
      <c r="U197" s="1">
        <v>26.354509353637695</v>
      </c>
      <c r="V197" s="1">
        <v>30.215391159057617</v>
      </c>
      <c r="W197" s="1">
        <v>34.190258026123047</v>
      </c>
      <c r="X197" s="1">
        <v>38.040676116943359</v>
      </c>
      <c r="Y197" s="1">
        <v>41.575691223144531</v>
      </c>
      <c r="Z197" s="1">
        <v>44.791572570800781</v>
      </c>
      <c r="AA197" s="1">
        <v>47.634773254394531</v>
      </c>
      <c r="AB197" s="1">
        <v>49.989727020263672</v>
      </c>
      <c r="AC197" s="1">
        <v>51.800003051757813</v>
      </c>
      <c r="AD197" s="1">
        <v>53.059715270996094</v>
      </c>
      <c r="AE197" s="1">
        <v>53.836799621582031</v>
      </c>
      <c r="AF197" s="1">
        <v>56.136772155761719</v>
      </c>
      <c r="AG197">
        <f t="shared" si="94"/>
        <v>1.1973152160644531</v>
      </c>
      <c r="AH197">
        <f t="shared" si="95"/>
        <v>-1.1407699584960938</v>
      </c>
      <c r="AI197">
        <f t="shared" si="96"/>
        <v>-1.8406105041503906</v>
      </c>
      <c r="AJ197">
        <f t="shared" si="97"/>
        <v>-2.4674530029296875</v>
      </c>
      <c r="AK197">
        <f t="shared" si="98"/>
        <v>-2.9844284057617188</v>
      </c>
      <c r="AL197">
        <f t="shared" si="99"/>
        <v>-3.3828163146972656</v>
      </c>
      <c r="AM197">
        <f t="shared" si="100"/>
        <v>-3.7170524597167969</v>
      </c>
      <c r="AN197">
        <f t="shared" si="101"/>
        <v>-3.8785209655761719</v>
      </c>
      <c r="AO197">
        <f t="shared" si="102"/>
        <v>-3.8099212646484375</v>
      </c>
      <c r="AP197">
        <f t="shared" si="103"/>
        <v>-3.7003116607666016</v>
      </c>
      <c r="AQ197">
        <f t="shared" si="104"/>
        <v>-3.444427490234375</v>
      </c>
      <c r="AR197">
        <f t="shared" si="105"/>
        <v>-2.8794803619384766</v>
      </c>
      <c r="AS197">
        <f t="shared" si="106"/>
        <v>-2.1798973083496094</v>
      </c>
      <c r="AT197">
        <f t="shared" si="107"/>
        <v>-1.4219036102294922</v>
      </c>
      <c r="AU197">
        <f t="shared" si="108"/>
        <v>-0.56208610534667969</v>
      </c>
      <c r="AV197">
        <f t="shared" si="109"/>
        <v>0.28617477416992188</v>
      </c>
      <c r="AW197">
        <f t="shared" si="110"/>
        <v>1.1182384490966797</v>
      </c>
      <c r="AX197">
        <f t="shared" si="111"/>
        <v>1.9841594696044922</v>
      </c>
      <c r="AY197">
        <f t="shared" si="112"/>
        <v>3.0415287017822266</v>
      </c>
      <c r="AZ197">
        <f t="shared" si="113"/>
        <v>3.8608818054199219</v>
      </c>
      <c r="BA197">
        <f t="shared" si="114"/>
        <v>3.9748668670654297</v>
      </c>
      <c r="BB197">
        <f t="shared" si="115"/>
        <v>3.8504180908203125</v>
      </c>
      <c r="BC197">
        <f t="shared" si="116"/>
        <v>3.5350151062011719</v>
      </c>
      <c r="BD197">
        <f t="shared" si="117"/>
        <v>3.21588134765625</v>
      </c>
      <c r="BE197">
        <f t="shared" si="118"/>
        <v>2.84320068359375</v>
      </c>
      <c r="BF197">
        <f t="shared" si="119"/>
        <v>2.3549537658691406</v>
      </c>
      <c r="BG197">
        <f t="shared" si="120"/>
        <v>1.8102760314941406</v>
      </c>
      <c r="BH197">
        <f t="shared" si="121"/>
        <v>1.2597122192382813</v>
      </c>
      <c r="BI197">
        <f t="shared" si="122"/>
        <v>0.7770843505859375</v>
      </c>
      <c r="BJ197">
        <f t="shared" si="123"/>
        <v>2.2999725341796875</v>
      </c>
    </row>
    <row r="198" spans="1:62" x14ac:dyDescent="0.3">
      <c r="A198" s="1">
        <v>1.4800000190734863</v>
      </c>
      <c r="B198" s="5">
        <f t="shared" si="124"/>
        <v>58.063816070556641</v>
      </c>
      <c r="C198" s="1">
        <v>59.175632476806641</v>
      </c>
      <c r="D198" s="1">
        <v>57.980152130126953</v>
      </c>
      <c r="E198" s="1">
        <v>56.094551086425781</v>
      </c>
      <c r="F198" s="1">
        <v>53.567939758300781</v>
      </c>
      <c r="G198" s="1">
        <v>50.528522491455078</v>
      </c>
      <c r="H198" s="1">
        <v>47.096565246582031</v>
      </c>
      <c r="I198" s="1">
        <v>43.322013854980469</v>
      </c>
      <c r="J198" s="1">
        <v>39.385997772216797</v>
      </c>
      <c r="K198" s="1">
        <v>35.520336151123047</v>
      </c>
      <c r="L198" s="1">
        <v>31.753860473632813</v>
      </c>
      <c r="M198" s="1">
        <v>28.237480163574219</v>
      </c>
      <c r="N198" s="1">
        <v>25.289104461669922</v>
      </c>
      <c r="O198" s="1">
        <v>23.058557510375977</v>
      </c>
      <c r="P198" s="1">
        <v>21.609384536743164</v>
      </c>
      <c r="Q198" s="1">
        <v>21.036535263061523</v>
      </c>
      <c r="R198" s="1">
        <v>21.337455749511719</v>
      </c>
      <c r="S198" s="1">
        <v>22.493213653564453</v>
      </c>
      <c r="T198" s="1">
        <v>24.558624267578125</v>
      </c>
      <c r="U198" s="1">
        <v>27.715717315673828</v>
      </c>
      <c r="V198" s="1">
        <v>31.701921463012695</v>
      </c>
      <c r="W198" s="1">
        <v>35.782787322998047</v>
      </c>
      <c r="X198" s="1">
        <v>39.725101470947266</v>
      </c>
      <c r="Y198" s="1">
        <v>43.353328704833984</v>
      </c>
      <c r="Z198" s="1">
        <v>46.654605865478516</v>
      </c>
      <c r="AA198" s="1">
        <v>49.553516387939453</v>
      </c>
      <c r="AB198" s="1">
        <v>51.923229217529297</v>
      </c>
      <c r="AC198" s="1">
        <v>53.720462799072266</v>
      </c>
      <c r="AD198" s="1">
        <v>54.955821990966797</v>
      </c>
      <c r="AE198" s="1">
        <v>55.707046508789063</v>
      </c>
      <c r="AF198" s="1">
        <v>58.063816070556641</v>
      </c>
      <c r="AG198">
        <f t="shared" si="94"/>
        <v>1.11181640625</v>
      </c>
      <c r="AH198">
        <f t="shared" si="95"/>
        <v>-1.1954803466796875</v>
      </c>
      <c r="AI198">
        <f t="shared" si="96"/>
        <v>-1.8856010437011719</v>
      </c>
      <c r="AJ198">
        <f t="shared" si="97"/>
        <v>-2.526611328125</v>
      </c>
      <c r="AK198">
        <f t="shared" si="98"/>
        <v>-3.0394172668457031</v>
      </c>
      <c r="AL198">
        <f t="shared" si="99"/>
        <v>-3.4319572448730469</v>
      </c>
      <c r="AM198">
        <f t="shared" si="100"/>
        <v>-3.7745513916015625</v>
      </c>
      <c r="AN198">
        <f t="shared" si="101"/>
        <v>-3.9360160827636719</v>
      </c>
      <c r="AO198">
        <f t="shared" si="102"/>
        <v>-3.86566162109375</v>
      </c>
      <c r="AP198">
        <f t="shared" si="103"/>
        <v>-3.7664756774902344</v>
      </c>
      <c r="AQ198">
        <f t="shared" si="104"/>
        <v>-3.5163803100585938</v>
      </c>
      <c r="AR198">
        <f t="shared" si="105"/>
        <v>-2.9483757019042969</v>
      </c>
      <c r="AS198">
        <f t="shared" si="106"/>
        <v>-2.2305469512939453</v>
      </c>
      <c r="AT198">
        <f t="shared" si="107"/>
        <v>-1.4491729736328125</v>
      </c>
      <c r="AU198">
        <f t="shared" si="108"/>
        <v>-0.57284927368164063</v>
      </c>
      <c r="AV198">
        <f t="shared" si="109"/>
        <v>0.30092048645019531</v>
      </c>
      <c r="AW198">
        <f t="shared" si="110"/>
        <v>1.1557579040527344</v>
      </c>
      <c r="AX198">
        <f t="shared" si="111"/>
        <v>2.0654106140136719</v>
      </c>
      <c r="AY198">
        <f t="shared" si="112"/>
        <v>3.1570930480957031</v>
      </c>
      <c r="AZ198">
        <f t="shared" si="113"/>
        <v>3.9862041473388672</v>
      </c>
      <c r="BA198">
        <f t="shared" si="114"/>
        <v>4.0808658599853516</v>
      </c>
      <c r="BB198">
        <f t="shared" si="115"/>
        <v>3.9423141479492188</v>
      </c>
      <c r="BC198">
        <f t="shared" si="116"/>
        <v>3.6282272338867188</v>
      </c>
      <c r="BD198">
        <f t="shared" si="117"/>
        <v>3.3012771606445313</v>
      </c>
      <c r="BE198">
        <f t="shared" si="118"/>
        <v>2.8989105224609375</v>
      </c>
      <c r="BF198">
        <f t="shared" si="119"/>
        <v>2.3697128295898438</v>
      </c>
      <c r="BG198">
        <f t="shared" si="120"/>
        <v>1.7972335815429688</v>
      </c>
      <c r="BH198">
        <f t="shared" si="121"/>
        <v>1.2353591918945313</v>
      </c>
      <c r="BI198">
        <f t="shared" si="122"/>
        <v>0.75122451782226563</v>
      </c>
      <c r="BJ198">
        <f t="shared" si="123"/>
        <v>2.3567695617675781</v>
      </c>
    </row>
    <row r="199" spans="1:62" x14ac:dyDescent="0.3">
      <c r="A199" s="1">
        <v>1.4850000143051147</v>
      </c>
      <c r="B199" s="5">
        <f t="shared" si="124"/>
        <v>60.057384490966797</v>
      </c>
      <c r="C199" s="1">
        <v>61.058277130126953</v>
      </c>
      <c r="D199" s="1">
        <v>59.829158782958984</v>
      </c>
      <c r="E199" s="1">
        <v>57.900428771972656</v>
      </c>
      <c r="F199" s="1">
        <v>55.297195434570313</v>
      </c>
      <c r="G199" s="1">
        <v>52.188346862792969</v>
      </c>
      <c r="H199" s="1">
        <v>48.6968994140625</v>
      </c>
      <c r="I199" s="1">
        <v>44.859588623046875</v>
      </c>
      <c r="J199" s="1">
        <v>40.860733032226563</v>
      </c>
      <c r="K199" s="1">
        <v>36.934581756591797</v>
      </c>
      <c r="L199" s="1">
        <v>33.114456176757813</v>
      </c>
      <c r="M199" s="1">
        <v>29.550106048583984</v>
      </c>
      <c r="N199" s="1">
        <v>26.558952331542969</v>
      </c>
      <c r="O199" s="1">
        <v>24.292154312133789</v>
      </c>
      <c r="P199" s="1">
        <v>22.830329895019531</v>
      </c>
      <c r="Q199" s="1">
        <v>22.266735076904297</v>
      </c>
      <c r="R199" s="1">
        <v>22.571041107177734</v>
      </c>
      <c r="S199" s="1">
        <v>23.740823745727539</v>
      </c>
      <c r="T199" s="1">
        <v>25.89411735534668</v>
      </c>
      <c r="U199" s="1">
        <v>29.147546768188477</v>
      </c>
      <c r="V199" s="1">
        <v>33.232025146484375</v>
      </c>
      <c r="W199" s="1">
        <v>37.40582275390625</v>
      </c>
      <c r="X199" s="1">
        <v>41.425868988037109</v>
      </c>
      <c r="Y199" s="1">
        <v>45.127368927001953</v>
      </c>
      <c r="Z199" s="1">
        <v>48.499801635742188</v>
      </c>
      <c r="AA199" s="1">
        <v>51.461654663085938</v>
      </c>
      <c r="AB199" s="1">
        <v>53.868240356445313</v>
      </c>
      <c r="AC199" s="1">
        <v>55.67742919921875</v>
      </c>
      <c r="AD199" s="1">
        <v>56.918514251708984</v>
      </c>
      <c r="AE199" s="1">
        <v>57.673988342285156</v>
      </c>
      <c r="AF199" s="1">
        <v>60.057384490966797</v>
      </c>
      <c r="AG199">
        <f t="shared" si="94"/>
        <v>1.0008926391601563</v>
      </c>
      <c r="AH199">
        <f t="shared" si="95"/>
        <v>-1.2291183471679688</v>
      </c>
      <c r="AI199">
        <f t="shared" si="96"/>
        <v>-1.9287300109863281</v>
      </c>
      <c r="AJ199">
        <f t="shared" si="97"/>
        <v>-2.6032333374023438</v>
      </c>
      <c r="AK199">
        <f t="shared" si="98"/>
        <v>-3.1088485717773438</v>
      </c>
      <c r="AL199">
        <f t="shared" si="99"/>
        <v>-3.4914474487304688</v>
      </c>
      <c r="AM199">
        <f t="shared" si="100"/>
        <v>-3.837310791015625</v>
      </c>
      <c r="AN199">
        <f t="shared" si="101"/>
        <v>-3.9988555908203125</v>
      </c>
      <c r="AO199">
        <f t="shared" si="102"/>
        <v>-3.9261512756347656</v>
      </c>
      <c r="AP199">
        <f t="shared" si="103"/>
        <v>-3.8201255798339844</v>
      </c>
      <c r="AQ199">
        <f t="shared" si="104"/>
        <v>-3.5643501281738281</v>
      </c>
      <c r="AR199">
        <f t="shared" si="105"/>
        <v>-2.9911537170410156</v>
      </c>
      <c r="AS199">
        <f t="shared" si="106"/>
        <v>-2.2667980194091797</v>
      </c>
      <c r="AT199">
        <f t="shared" si="107"/>
        <v>-1.4618244171142578</v>
      </c>
      <c r="AU199">
        <f t="shared" si="108"/>
        <v>-0.56359481811523438</v>
      </c>
      <c r="AV199">
        <f t="shared" si="109"/>
        <v>0.3043060302734375</v>
      </c>
      <c r="AW199">
        <f t="shared" si="110"/>
        <v>1.1697826385498047</v>
      </c>
      <c r="AX199">
        <f t="shared" si="111"/>
        <v>2.1532936096191406</v>
      </c>
      <c r="AY199">
        <f t="shared" si="112"/>
        <v>3.2534294128417969</v>
      </c>
      <c r="AZ199">
        <f t="shared" si="113"/>
        <v>4.0844783782958984</v>
      </c>
      <c r="BA199">
        <f t="shared" si="114"/>
        <v>4.173797607421875</v>
      </c>
      <c r="BB199">
        <f t="shared" si="115"/>
        <v>4.0200462341308594</v>
      </c>
      <c r="BC199">
        <f t="shared" si="116"/>
        <v>3.7014999389648438</v>
      </c>
      <c r="BD199">
        <f t="shared" si="117"/>
        <v>3.3724327087402344</v>
      </c>
      <c r="BE199">
        <f t="shared" si="118"/>
        <v>2.96185302734375</v>
      </c>
      <c r="BF199">
        <f t="shared" si="119"/>
        <v>2.406585693359375</v>
      </c>
      <c r="BG199">
        <f t="shared" si="120"/>
        <v>1.8091888427734375</v>
      </c>
      <c r="BH199">
        <f t="shared" si="121"/>
        <v>1.2410850524902344</v>
      </c>
      <c r="BI199">
        <f t="shared" si="122"/>
        <v>0.75547409057617188</v>
      </c>
      <c r="BJ199">
        <f t="shared" si="123"/>
        <v>2.3833961486816406</v>
      </c>
    </row>
    <row r="200" spans="1:62" x14ac:dyDescent="0.3">
      <c r="A200" s="1">
        <v>1.4900000095367432</v>
      </c>
      <c r="B200" s="5">
        <f t="shared" si="124"/>
        <v>62.126331329345703</v>
      </c>
      <c r="C200" s="1">
        <v>63.008052825927734</v>
      </c>
      <c r="D200" s="1">
        <v>61.753070831298828</v>
      </c>
      <c r="E200" s="1">
        <v>59.761215209960938</v>
      </c>
      <c r="F200" s="1">
        <v>57.089729309082031</v>
      </c>
      <c r="G200" s="1">
        <v>53.903835296630859</v>
      </c>
      <c r="H200" s="1">
        <v>50.334331512451172</v>
      </c>
      <c r="I200" s="1">
        <v>46.426364898681641</v>
      </c>
      <c r="J200" s="1">
        <v>42.360279083251953</v>
      </c>
      <c r="K200" s="1">
        <v>38.372982025146484</v>
      </c>
      <c r="L200" s="1">
        <v>34.504627227783203</v>
      </c>
      <c r="M200" s="1">
        <v>30.904270172119141</v>
      </c>
      <c r="N200" s="1">
        <v>27.887035369873047</v>
      </c>
      <c r="O200" s="1">
        <v>25.601224899291992</v>
      </c>
      <c r="P200" s="1">
        <v>24.130365371704102</v>
      </c>
      <c r="Q200" s="1">
        <v>23.581611633300781</v>
      </c>
      <c r="R200" s="1">
        <v>23.890119552612305</v>
      </c>
      <c r="S200" s="1">
        <v>25.107948303222656</v>
      </c>
      <c r="T200" s="1">
        <v>27.328662872314453</v>
      </c>
      <c r="U200" s="1">
        <v>30.655509948730469</v>
      </c>
      <c r="V200" s="1">
        <v>34.807762145996094</v>
      </c>
      <c r="W200" s="1">
        <v>39.049488067626953</v>
      </c>
      <c r="X200" s="1">
        <v>43.135040283203125</v>
      </c>
      <c r="Y200" s="1">
        <v>46.899547576904297</v>
      </c>
      <c r="Z200" s="1">
        <v>50.335033416748047</v>
      </c>
      <c r="AA200" s="1">
        <v>53.356830596923828</v>
      </c>
      <c r="AB200" s="1">
        <v>55.810081481933594</v>
      </c>
      <c r="AC200" s="1">
        <v>57.656417846679688</v>
      </c>
      <c r="AD200" s="1">
        <v>58.937915802001953</v>
      </c>
      <c r="AE200" s="1">
        <v>59.723800659179688</v>
      </c>
      <c r="AF200" s="1">
        <v>62.126331329345703</v>
      </c>
      <c r="AG200">
        <f t="shared" si="94"/>
        <v>0.88172149658203125</v>
      </c>
      <c r="AH200">
        <f t="shared" si="95"/>
        <v>-1.2549819946289063</v>
      </c>
      <c r="AI200">
        <f t="shared" si="96"/>
        <v>-1.9918556213378906</v>
      </c>
      <c r="AJ200">
        <f t="shared" si="97"/>
        <v>-2.6714859008789063</v>
      </c>
      <c r="AK200">
        <f t="shared" si="98"/>
        <v>-3.1858940124511719</v>
      </c>
      <c r="AL200">
        <f t="shared" si="99"/>
        <v>-3.5695037841796875</v>
      </c>
      <c r="AM200">
        <f t="shared" si="100"/>
        <v>-3.9079666137695313</v>
      </c>
      <c r="AN200">
        <f t="shared" si="101"/>
        <v>-4.0660858154296875</v>
      </c>
      <c r="AO200">
        <f t="shared" si="102"/>
        <v>-3.9872970581054688</v>
      </c>
      <c r="AP200">
        <f t="shared" si="103"/>
        <v>-3.8683547973632813</v>
      </c>
      <c r="AQ200">
        <f t="shared" si="104"/>
        <v>-3.6003570556640625</v>
      </c>
      <c r="AR200">
        <f t="shared" si="105"/>
        <v>-3.0172348022460938</v>
      </c>
      <c r="AS200">
        <f t="shared" si="106"/>
        <v>-2.2858104705810547</v>
      </c>
      <c r="AT200">
        <f t="shared" si="107"/>
        <v>-1.4708595275878906</v>
      </c>
      <c r="AU200">
        <f t="shared" si="108"/>
        <v>-0.54875373840332031</v>
      </c>
      <c r="AV200">
        <f t="shared" si="109"/>
        <v>0.30850791931152344</v>
      </c>
      <c r="AW200">
        <f t="shared" si="110"/>
        <v>1.2178287506103516</v>
      </c>
      <c r="AX200">
        <f t="shared" si="111"/>
        <v>2.2207145690917969</v>
      </c>
      <c r="AY200">
        <f t="shared" si="112"/>
        <v>3.3268470764160156</v>
      </c>
      <c r="AZ200">
        <f t="shared" si="113"/>
        <v>4.152252197265625</v>
      </c>
      <c r="BA200">
        <f t="shared" si="114"/>
        <v>4.2417259216308594</v>
      </c>
      <c r="BB200">
        <f t="shared" si="115"/>
        <v>4.0855522155761719</v>
      </c>
      <c r="BC200">
        <f t="shared" si="116"/>
        <v>3.7645072937011719</v>
      </c>
      <c r="BD200">
        <f t="shared" si="117"/>
        <v>3.43548583984375</v>
      </c>
      <c r="BE200">
        <f t="shared" si="118"/>
        <v>3.0217971801757813</v>
      </c>
      <c r="BF200">
        <f t="shared" si="119"/>
        <v>2.4532508850097656</v>
      </c>
      <c r="BG200">
        <f t="shared" si="120"/>
        <v>1.8463363647460938</v>
      </c>
      <c r="BH200">
        <f t="shared" si="121"/>
        <v>1.2814979553222656</v>
      </c>
      <c r="BI200">
        <f t="shared" si="122"/>
        <v>0.78588485717773438</v>
      </c>
      <c r="BJ200">
        <f t="shared" si="123"/>
        <v>2.4025306701660156</v>
      </c>
    </row>
    <row r="201" spans="1:62" x14ac:dyDescent="0.3">
      <c r="A201" s="1">
        <v>1.4950000047683716</v>
      </c>
      <c r="B201" s="5">
        <f t="shared" si="124"/>
        <v>64.2777099609375</v>
      </c>
      <c r="C201" s="1">
        <v>65.056831359863281</v>
      </c>
      <c r="D201" s="1">
        <v>63.752086639404297</v>
      </c>
      <c r="E201" s="1">
        <v>61.691070556640625</v>
      </c>
      <c r="F201" s="1">
        <v>58.944919586181641</v>
      </c>
      <c r="G201" s="1">
        <v>55.675037384033203</v>
      </c>
      <c r="H201" s="1">
        <v>52.016502380371094</v>
      </c>
      <c r="I201" s="1">
        <v>48.022895812988281</v>
      </c>
      <c r="J201" s="1">
        <v>43.879482269287109</v>
      </c>
      <c r="K201" s="1">
        <v>39.834053039550781</v>
      </c>
      <c r="L201" s="1">
        <v>35.924118041992188</v>
      </c>
      <c r="M201" s="1">
        <v>32.293239593505859</v>
      </c>
      <c r="N201" s="1">
        <v>29.258693695068359</v>
      </c>
      <c r="O201" s="1">
        <v>26.969585418701172</v>
      </c>
      <c r="P201" s="1">
        <v>25.504875183105469</v>
      </c>
      <c r="Q201" s="1">
        <v>24.968235015869141</v>
      </c>
      <c r="R201" s="1">
        <v>25.299200057983398</v>
      </c>
      <c r="S201" s="1">
        <v>26.570594787597656</v>
      </c>
      <c r="T201" s="1">
        <v>28.840473175048828</v>
      </c>
      <c r="U201" s="1">
        <v>32.221107482910156</v>
      </c>
      <c r="V201" s="1">
        <v>36.42950439453125</v>
      </c>
      <c r="W201" s="1">
        <v>40.725151062011719</v>
      </c>
      <c r="X201" s="1">
        <v>44.862823486328125</v>
      </c>
      <c r="Y201" s="1">
        <v>48.679843902587891</v>
      </c>
      <c r="Z201" s="1">
        <v>52.172786712646484</v>
      </c>
      <c r="AA201" s="1">
        <v>55.262748718261719</v>
      </c>
      <c r="AB201" s="1">
        <v>57.775978088378906</v>
      </c>
      <c r="AC201" s="1">
        <v>59.672687530517578</v>
      </c>
      <c r="AD201" s="1">
        <v>61.004917144775391</v>
      </c>
      <c r="AE201" s="1">
        <v>61.828582763671875</v>
      </c>
      <c r="AF201" s="1">
        <v>64.2777099609375</v>
      </c>
      <c r="AG201">
        <f t="shared" si="94"/>
        <v>0.77912139892578125</v>
      </c>
      <c r="AH201">
        <f t="shared" si="95"/>
        <v>-1.3047447204589844</v>
      </c>
      <c r="AI201">
        <f t="shared" si="96"/>
        <v>-2.0610160827636719</v>
      </c>
      <c r="AJ201">
        <f t="shared" si="97"/>
        <v>-2.7461509704589844</v>
      </c>
      <c r="AK201">
        <f t="shared" si="98"/>
        <v>-3.2698822021484375</v>
      </c>
      <c r="AL201">
        <f t="shared" si="99"/>
        <v>-3.6585350036621094</v>
      </c>
      <c r="AM201">
        <f t="shared" si="100"/>
        <v>-3.9936065673828125</v>
      </c>
      <c r="AN201">
        <f t="shared" si="101"/>
        <v>-4.1434135437011719</v>
      </c>
      <c r="AO201">
        <f t="shared" si="102"/>
        <v>-4.0454292297363281</v>
      </c>
      <c r="AP201">
        <f t="shared" si="103"/>
        <v>-3.9099349975585938</v>
      </c>
      <c r="AQ201">
        <f t="shared" si="104"/>
        <v>-3.6308784484863281</v>
      </c>
      <c r="AR201">
        <f t="shared" si="105"/>
        <v>-3.0345458984375</v>
      </c>
      <c r="AS201">
        <f t="shared" si="106"/>
        <v>-2.2891082763671875</v>
      </c>
      <c r="AT201">
        <f t="shared" si="107"/>
        <v>-1.4647102355957031</v>
      </c>
      <c r="AU201">
        <f t="shared" si="108"/>
        <v>-0.53664016723632813</v>
      </c>
      <c r="AV201">
        <f t="shared" si="109"/>
        <v>0.33096504211425781</v>
      </c>
      <c r="AW201">
        <f t="shared" si="110"/>
        <v>1.2713947296142578</v>
      </c>
      <c r="AX201">
        <f t="shared" si="111"/>
        <v>2.2698783874511719</v>
      </c>
      <c r="AY201">
        <f t="shared" si="112"/>
        <v>3.3806343078613281</v>
      </c>
      <c r="AZ201">
        <f t="shared" si="113"/>
        <v>4.2083969116210938</v>
      </c>
      <c r="BA201">
        <f t="shared" si="114"/>
        <v>4.2956466674804688</v>
      </c>
      <c r="BB201">
        <f t="shared" si="115"/>
        <v>4.1376724243164063</v>
      </c>
      <c r="BC201">
        <f t="shared" si="116"/>
        <v>3.8170204162597656</v>
      </c>
      <c r="BD201">
        <f t="shared" si="117"/>
        <v>3.4929428100585938</v>
      </c>
      <c r="BE201">
        <f t="shared" si="118"/>
        <v>3.0899620056152344</v>
      </c>
      <c r="BF201">
        <f t="shared" si="119"/>
        <v>2.5132293701171875</v>
      </c>
      <c r="BG201">
        <f t="shared" si="120"/>
        <v>1.8967094421386719</v>
      </c>
      <c r="BH201">
        <f t="shared" si="121"/>
        <v>1.3322296142578125</v>
      </c>
      <c r="BI201">
        <f t="shared" si="122"/>
        <v>0.82366561889648438</v>
      </c>
      <c r="BJ201">
        <f t="shared" si="123"/>
        <v>2.449127197265625</v>
      </c>
    </row>
    <row r="202" spans="1:62" x14ac:dyDescent="0.3">
      <c r="A202" s="1">
        <v>1.5</v>
      </c>
      <c r="B202" s="5">
        <f t="shared" si="124"/>
        <v>66.516532897949219</v>
      </c>
      <c r="C202" s="1">
        <v>67.216789245605469</v>
      </c>
      <c r="D202" s="1">
        <v>65.848175048828125</v>
      </c>
      <c r="E202" s="1">
        <v>63.717811584472656</v>
      </c>
      <c r="F202" s="1">
        <v>60.88421630859375</v>
      </c>
      <c r="G202" s="1">
        <v>57.514255523681641</v>
      </c>
      <c r="H202" s="1">
        <v>53.749576568603516</v>
      </c>
      <c r="I202" s="1">
        <v>49.648563385009766</v>
      </c>
      <c r="J202" s="1">
        <v>45.406120300292969</v>
      </c>
      <c r="K202" s="1">
        <v>41.292556762695313</v>
      </c>
      <c r="L202" s="1">
        <v>37.3546142578125</v>
      </c>
      <c r="M202" s="1">
        <v>33.714954376220703</v>
      </c>
      <c r="N202" s="1">
        <v>30.679996490478516</v>
      </c>
      <c r="O202" s="1">
        <v>28.404018402099609</v>
      </c>
      <c r="P202" s="1">
        <v>26.954595565795898</v>
      </c>
      <c r="Q202" s="1">
        <v>26.427539825439453</v>
      </c>
      <c r="R202" s="1">
        <v>26.799745559692383</v>
      </c>
      <c r="S202" s="1">
        <v>28.098953247070313</v>
      </c>
      <c r="T202" s="1">
        <v>30.406181335449219</v>
      </c>
      <c r="U202" s="1">
        <v>33.827999114990234</v>
      </c>
      <c r="V202" s="1">
        <v>38.089138031005859</v>
      </c>
      <c r="W202" s="1">
        <v>42.437538146972656</v>
      </c>
      <c r="X202" s="1">
        <v>46.627124786376953</v>
      </c>
      <c r="Y202" s="1">
        <v>50.495292663574219</v>
      </c>
      <c r="Z202" s="1">
        <v>54.040878295898438</v>
      </c>
      <c r="AA202" s="1">
        <v>57.203384399414063</v>
      </c>
      <c r="AB202" s="1">
        <v>59.791805267333984</v>
      </c>
      <c r="AC202" s="1">
        <v>61.747146606445313</v>
      </c>
      <c r="AD202" s="1">
        <v>63.124282836914063</v>
      </c>
      <c r="AE202" s="1">
        <v>63.982913970947266</v>
      </c>
      <c r="AF202" s="1">
        <v>66.516532897949219</v>
      </c>
      <c r="AG202">
        <f t="shared" si="94"/>
        <v>0.70025634765625</v>
      </c>
      <c r="AH202">
        <f t="shared" si="95"/>
        <v>-1.3686141967773438</v>
      </c>
      <c r="AI202">
        <f t="shared" si="96"/>
        <v>-2.1303634643554688</v>
      </c>
      <c r="AJ202">
        <f t="shared" si="97"/>
        <v>-2.8335952758789063</v>
      </c>
      <c r="AK202">
        <f t="shared" si="98"/>
        <v>-3.3699607849121094</v>
      </c>
      <c r="AL202">
        <f t="shared" si="99"/>
        <v>-3.764678955078125</v>
      </c>
      <c r="AM202">
        <f t="shared" si="100"/>
        <v>-4.10101318359375</v>
      </c>
      <c r="AN202">
        <f t="shared" si="101"/>
        <v>-4.2424430847167969</v>
      </c>
      <c r="AO202">
        <f t="shared" si="102"/>
        <v>-4.1135635375976563</v>
      </c>
      <c r="AP202">
        <f t="shared" si="103"/>
        <v>-3.9379425048828125</v>
      </c>
      <c r="AQ202">
        <f t="shared" si="104"/>
        <v>-3.6396598815917969</v>
      </c>
      <c r="AR202">
        <f t="shared" si="105"/>
        <v>-3.0349578857421875</v>
      </c>
      <c r="AS202">
        <f t="shared" si="106"/>
        <v>-2.2759780883789063</v>
      </c>
      <c r="AT202">
        <f t="shared" si="107"/>
        <v>-1.4494228363037109</v>
      </c>
      <c r="AU202">
        <f t="shared" si="108"/>
        <v>-0.52705574035644531</v>
      </c>
      <c r="AV202">
        <f t="shared" si="109"/>
        <v>0.37220573425292969</v>
      </c>
      <c r="AW202">
        <f t="shared" si="110"/>
        <v>1.2992076873779297</v>
      </c>
      <c r="AX202">
        <f t="shared" si="111"/>
        <v>2.3072280883789063</v>
      </c>
      <c r="AY202">
        <f t="shared" si="112"/>
        <v>3.4218177795410156</v>
      </c>
      <c r="AZ202">
        <f t="shared" si="113"/>
        <v>4.261138916015625</v>
      </c>
      <c r="BA202">
        <f t="shared" si="114"/>
        <v>4.3484001159667969</v>
      </c>
      <c r="BB202">
        <f t="shared" si="115"/>
        <v>4.1895866394042969</v>
      </c>
      <c r="BC202">
        <f t="shared" si="116"/>
        <v>3.8681678771972656</v>
      </c>
      <c r="BD202">
        <f t="shared" si="117"/>
        <v>3.5455856323242188</v>
      </c>
      <c r="BE202">
        <f t="shared" si="118"/>
        <v>3.162506103515625</v>
      </c>
      <c r="BF202">
        <f t="shared" si="119"/>
        <v>2.5884208679199219</v>
      </c>
      <c r="BG202">
        <f t="shared" si="120"/>
        <v>1.9553413391113281</v>
      </c>
      <c r="BH202">
        <f t="shared" si="121"/>
        <v>1.37713623046875</v>
      </c>
      <c r="BI202">
        <f t="shared" si="122"/>
        <v>0.85863113403320313</v>
      </c>
      <c r="BJ202">
        <f t="shared" si="123"/>
        <v>2.5336189270019531</v>
      </c>
    </row>
    <row r="203" spans="1:62" x14ac:dyDescent="0.3">
      <c r="A203" s="1">
        <v>1.5049999952316284</v>
      </c>
      <c r="B203" s="5">
        <f t="shared" si="124"/>
        <v>68.8460693359375</v>
      </c>
      <c r="C203" s="1">
        <v>69.4886474609375</v>
      </c>
      <c r="D203" s="1">
        <v>68.048637390136719</v>
      </c>
      <c r="E203" s="1">
        <v>65.838447570800781</v>
      </c>
      <c r="F203" s="1">
        <v>62.907203674316406</v>
      </c>
      <c r="G203" s="1">
        <v>59.425266265869141</v>
      </c>
      <c r="H203" s="1">
        <v>55.541873931884766</v>
      </c>
      <c r="I203" s="1">
        <v>51.323944091796875</v>
      </c>
      <c r="J203" s="1">
        <v>46.976558685302734</v>
      </c>
      <c r="K203" s="1">
        <v>42.777519226074219</v>
      </c>
      <c r="L203" s="1">
        <v>38.80035400390625</v>
      </c>
      <c r="M203" s="1">
        <v>35.159828186035156</v>
      </c>
      <c r="N203" s="1">
        <v>32.142978668212891</v>
      </c>
      <c r="O203" s="1">
        <v>29.895296096801758</v>
      </c>
      <c r="P203" s="1">
        <v>28.472591400146484</v>
      </c>
      <c r="Q203" s="1">
        <v>27.966981887817383</v>
      </c>
      <c r="R203" s="1">
        <v>28.371015548706055</v>
      </c>
      <c r="S203" s="1">
        <v>29.698385238647461</v>
      </c>
      <c r="T203" s="1">
        <v>32.025039672851563</v>
      </c>
      <c r="U203" s="1">
        <v>35.471530914306641</v>
      </c>
      <c r="V203" s="1">
        <v>39.774703979492188</v>
      </c>
      <c r="W203" s="1">
        <v>44.178642272949219</v>
      </c>
      <c r="X203" s="1">
        <v>48.431282043457031</v>
      </c>
      <c r="Y203" s="1">
        <v>52.363456726074219</v>
      </c>
      <c r="Z203" s="1">
        <v>55.9752197265625</v>
      </c>
      <c r="AA203" s="1">
        <v>59.207637786865234</v>
      </c>
      <c r="AB203" s="1">
        <v>61.871147155761719</v>
      </c>
      <c r="AC203" s="1">
        <v>63.889675140380859</v>
      </c>
      <c r="AD203" s="1">
        <v>65.311614990234375</v>
      </c>
      <c r="AE203" s="1">
        <v>66.201942443847656</v>
      </c>
      <c r="AF203" s="1">
        <v>68.8460693359375</v>
      </c>
      <c r="AG203">
        <f t="shared" si="94"/>
        <v>0.642578125</v>
      </c>
      <c r="AH203">
        <f t="shared" si="95"/>
        <v>-1.4400100708007813</v>
      </c>
      <c r="AI203">
        <f t="shared" si="96"/>
        <v>-2.2101898193359375</v>
      </c>
      <c r="AJ203">
        <f t="shared" si="97"/>
        <v>-2.931243896484375</v>
      </c>
      <c r="AK203">
        <f t="shared" si="98"/>
        <v>-3.4819374084472656</v>
      </c>
      <c r="AL203">
        <f t="shared" si="99"/>
        <v>-3.883392333984375</v>
      </c>
      <c r="AM203">
        <f t="shared" si="100"/>
        <v>-4.2179298400878906</v>
      </c>
      <c r="AN203">
        <f t="shared" si="101"/>
        <v>-4.3473854064941406</v>
      </c>
      <c r="AO203">
        <f t="shared" si="102"/>
        <v>-4.1990394592285156</v>
      </c>
      <c r="AP203">
        <f t="shared" si="103"/>
        <v>-3.9771652221679688</v>
      </c>
      <c r="AQ203">
        <f t="shared" si="104"/>
        <v>-3.6405258178710938</v>
      </c>
      <c r="AR203">
        <f t="shared" si="105"/>
        <v>-3.0168495178222656</v>
      </c>
      <c r="AS203">
        <f t="shared" si="106"/>
        <v>-2.2476825714111328</v>
      </c>
      <c r="AT203">
        <f t="shared" si="107"/>
        <v>-1.4227046966552734</v>
      </c>
      <c r="AU203">
        <f t="shared" si="108"/>
        <v>-0.50560951232910156</v>
      </c>
      <c r="AV203">
        <f t="shared" si="109"/>
        <v>0.40403366088867188</v>
      </c>
      <c r="AW203">
        <f t="shared" si="110"/>
        <v>1.3273696899414063</v>
      </c>
      <c r="AX203">
        <f t="shared" si="111"/>
        <v>2.3266544342041016</v>
      </c>
      <c r="AY203">
        <f t="shared" si="112"/>
        <v>3.4464912414550781</v>
      </c>
      <c r="AZ203">
        <f t="shared" si="113"/>
        <v>4.3031730651855469</v>
      </c>
      <c r="BA203">
        <f t="shared" si="114"/>
        <v>4.4039382934570313</v>
      </c>
      <c r="BB203">
        <f t="shared" si="115"/>
        <v>4.2526397705078125</v>
      </c>
      <c r="BC203">
        <f t="shared" si="116"/>
        <v>3.9321746826171875</v>
      </c>
      <c r="BD203">
        <f t="shared" si="117"/>
        <v>3.6117630004882813</v>
      </c>
      <c r="BE203">
        <f t="shared" si="118"/>
        <v>3.2324180603027344</v>
      </c>
      <c r="BF203">
        <f t="shared" si="119"/>
        <v>2.6635093688964844</v>
      </c>
      <c r="BG203">
        <f t="shared" si="120"/>
        <v>2.0185279846191406</v>
      </c>
      <c r="BH203">
        <f t="shared" si="121"/>
        <v>1.4219398498535156</v>
      </c>
      <c r="BI203">
        <f t="shared" si="122"/>
        <v>0.89032745361328125</v>
      </c>
      <c r="BJ203">
        <f t="shared" si="123"/>
        <v>2.6441268920898438</v>
      </c>
    </row>
    <row r="204" spans="1:62" x14ac:dyDescent="0.3">
      <c r="A204" s="1">
        <v>1.5099999904632568</v>
      </c>
      <c r="B204" s="5">
        <f t="shared" si="124"/>
        <v>71.268074035644531</v>
      </c>
      <c r="C204" s="1">
        <v>71.836044311523438</v>
      </c>
      <c r="D204" s="1">
        <v>70.320655822753906</v>
      </c>
      <c r="E204" s="1">
        <v>68.020057678222656</v>
      </c>
      <c r="F204" s="1">
        <v>64.986717224121094</v>
      </c>
      <c r="G204" s="1">
        <v>61.391788482666016</v>
      </c>
      <c r="H204" s="1">
        <v>57.393325805664063</v>
      </c>
      <c r="I204" s="1">
        <v>53.068763732910156</v>
      </c>
      <c r="J204" s="1">
        <v>48.626010894775391</v>
      </c>
      <c r="K204" s="1">
        <v>44.337261199951172</v>
      </c>
      <c r="L204" s="1">
        <v>40.298519134521484</v>
      </c>
      <c r="M204" s="1">
        <v>36.633350372314453</v>
      </c>
      <c r="N204" s="1">
        <v>33.625694274902344</v>
      </c>
      <c r="O204" s="1">
        <v>31.409397125244141</v>
      </c>
      <c r="P204" s="1">
        <v>30.031818389892578</v>
      </c>
      <c r="Q204" s="1">
        <v>29.567285537719727</v>
      </c>
      <c r="R204" s="1">
        <v>29.984996795654297</v>
      </c>
      <c r="S204" s="1">
        <v>31.338142395019531</v>
      </c>
      <c r="T204" s="1">
        <v>33.688133239746094</v>
      </c>
      <c r="U204" s="1">
        <v>37.161151885986328</v>
      </c>
      <c r="V204" s="1">
        <v>41.499088287353516</v>
      </c>
      <c r="W204" s="1">
        <v>45.955841064453125</v>
      </c>
      <c r="X204" s="1">
        <v>50.27783203125</v>
      </c>
      <c r="Y204" s="1">
        <v>54.287605285644531</v>
      </c>
      <c r="Z204" s="1">
        <v>57.980018615722656</v>
      </c>
      <c r="AA204" s="1">
        <v>61.288253784179688</v>
      </c>
      <c r="AB204" s="1">
        <v>64.02423095703125</v>
      </c>
      <c r="AC204" s="1">
        <v>66.107704162597656</v>
      </c>
      <c r="AD204" s="1">
        <v>67.581085205078125</v>
      </c>
      <c r="AE204" s="1">
        <v>68.500404357910156</v>
      </c>
      <c r="AF204" s="1">
        <v>71.268074035644531</v>
      </c>
      <c r="AG204">
        <f t="shared" si="94"/>
        <v>0.56797027587890625</v>
      </c>
      <c r="AH204">
        <f t="shared" si="95"/>
        <v>-1.5153884887695313</v>
      </c>
      <c r="AI204">
        <f t="shared" si="96"/>
        <v>-2.30059814453125</v>
      </c>
      <c r="AJ204">
        <f t="shared" si="97"/>
        <v>-3.0333404541015625</v>
      </c>
      <c r="AK204">
        <f t="shared" si="98"/>
        <v>-3.5949287414550781</v>
      </c>
      <c r="AL204">
        <f t="shared" si="99"/>
        <v>-3.9984626770019531</v>
      </c>
      <c r="AM204">
        <f t="shared" si="100"/>
        <v>-4.3245620727539063</v>
      </c>
      <c r="AN204">
        <f t="shared" si="101"/>
        <v>-4.4427528381347656</v>
      </c>
      <c r="AO204">
        <f t="shared" si="102"/>
        <v>-4.2887496948242188</v>
      </c>
      <c r="AP204">
        <f t="shared" si="103"/>
        <v>-4.0387420654296875</v>
      </c>
      <c r="AQ204">
        <f t="shared" si="104"/>
        <v>-3.6651687622070313</v>
      </c>
      <c r="AR204">
        <f t="shared" si="105"/>
        <v>-3.0076560974121094</v>
      </c>
      <c r="AS204">
        <f t="shared" si="106"/>
        <v>-2.2162971496582031</v>
      </c>
      <c r="AT204">
        <f t="shared" si="107"/>
        <v>-1.3775787353515625</v>
      </c>
      <c r="AU204">
        <f t="shared" si="108"/>
        <v>-0.46453285217285156</v>
      </c>
      <c r="AV204">
        <f t="shared" si="109"/>
        <v>0.41771125793457031</v>
      </c>
      <c r="AW204">
        <f t="shared" si="110"/>
        <v>1.3531455993652344</v>
      </c>
      <c r="AX204">
        <f t="shared" si="111"/>
        <v>2.3499908447265625</v>
      </c>
      <c r="AY204">
        <f t="shared" si="112"/>
        <v>3.4730186462402344</v>
      </c>
      <c r="AZ204">
        <f t="shared" si="113"/>
        <v>4.3379364013671875</v>
      </c>
      <c r="BA204">
        <f t="shared" si="114"/>
        <v>4.4567527770996094</v>
      </c>
      <c r="BB204">
        <f t="shared" si="115"/>
        <v>4.321990966796875</v>
      </c>
      <c r="BC204">
        <f t="shared" si="116"/>
        <v>4.0097732543945313</v>
      </c>
      <c r="BD204">
        <f t="shared" si="117"/>
        <v>3.692413330078125</v>
      </c>
      <c r="BE204">
        <f t="shared" si="118"/>
        <v>3.3082351684570313</v>
      </c>
      <c r="BF204">
        <f t="shared" si="119"/>
        <v>2.7359771728515625</v>
      </c>
      <c r="BG204">
        <f t="shared" si="120"/>
        <v>2.0834732055664063</v>
      </c>
      <c r="BH204">
        <f t="shared" si="121"/>
        <v>1.4733810424804688</v>
      </c>
      <c r="BI204">
        <f t="shared" si="122"/>
        <v>0.91931915283203125</v>
      </c>
      <c r="BJ204">
        <f t="shared" si="123"/>
        <v>2.767669677734375</v>
      </c>
    </row>
    <row r="205" spans="1:62" x14ac:dyDescent="0.3">
      <c r="A205" s="1">
        <v>1.5149999856948853</v>
      </c>
      <c r="B205" s="5">
        <f t="shared" si="124"/>
        <v>73.782737731933594</v>
      </c>
      <c r="C205" s="1">
        <v>74.230979919433594</v>
      </c>
      <c r="D205" s="1">
        <v>72.640052795410156</v>
      </c>
      <c r="E205" s="1">
        <v>70.245925903320313</v>
      </c>
      <c r="F205" s="1">
        <v>67.112251281738281</v>
      </c>
      <c r="G205" s="1">
        <v>63.406753540039063</v>
      </c>
      <c r="H205" s="1">
        <v>59.297615051269531</v>
      </c>
      <c r="I205" s="1">
        <v>54.875717163085938</v>
      </c>
      <c r="J205" s="1">
        <v>50.348613739013672</v>
      </c>
      <c r="K205" s="1">
        <v>45.980644226074219</v>
      </c>
      <c r="L205" s="1">
        <v>41.874229431152344</v>
      </c>
      <c r="M205" s="1">
        <v>38.162197113037109</v>
      </c>
      <c r="N205" s="1">
        <v>35.135387420654297</v>
      </c>
      <c r="O205" s="1">
        <v>32.934661865234375</v>
      </c>
      <c r="P205" s="1">
        <v>31.594717025756836</v>
      </c>
      <c r="Q205" s="1">
        <v>31.162921905517578</v>
      </c>
      <c r="R205" s="1">
        <v>31.602420806884766</v>
      </c>
      <c r="S205" s="1">
        <v>32.980461120605469</v>
      </c>
      <c r="T205" s="1">
        <v>35.370094299316406</v>
      </c>
      <c r="U205" s="1">
        <v>38.893474578857422</v>
      </c>
      <c r="V205" s="1">
        <v>43.280685424804688</v>
      </c>
      <c r="W205" s="1">
        <v>47.792850494384766</v>
      </c>
      <c r="X205" s="1">
        <v>52.180595397949219</v>
      </c>
      <c r="Y205" s="1">
        <v>56.268566131591797</v>
      </c>
      <c r="Z205" s="1">
        <v>60.045536041259766</v>
      </c>
      <c r="AA205" s="1">
        <v>63.438301086425781</v>
      </c>
      <c r="AB205" s="1">
        <v>66.254783630371094</v>
      </c>
      <c r="AC205" s="1">
        <v>68.408729553222656</v>
      </c>
      <c r="AD205" s="1">
        <v>69.93756103515625</v>
      </c>
      <c r="AE205" s="1">
        <v>70.881591796875</v>
      </c>
      <c r="AF205" s="1">
        <v>73.782737731933594</v>
      </c>
      <c r="AG205">
        <f t="shared" si="94"/>
        <v>0.4482421875</v>
      </c>
      <c r="AH205">
        <f t="shared" si="95"/>
        <v>-1.5909271240234375</v>
      </c>
      <c r="AI205">
        <f t="shared" si="96"/>
        <v>-2.3941268920898438</v>
      </c>
      <c r="AJ205">
        <f t="shared" si="97"/>
        <v>-3.1336746215820313</v>
      </c>
      <c r="AK205">
        <f t="shared" si="98"/>
        <v>-3.7054977416992188</v>
      </c>
      <c r="AL205">
        <f t="shared" si="99"/>
        <v>-4.1091384887695313</v>
      </c>
      <c r="AM205">
        <f t="shared" si="100"/>
        <v>-4.4218978881835938</v>
      </c>
      <c r="AN205">
        <f t="shared" si="101"/>
        <v>-4.5271034240722656</v>
      </c>
      <c r="AO205">
        <f t="shared" si="102"/>
        <v>-4.3679695129394531</v>
      </c>
      <c r="AP205">
        <f t="shared" si="103"/>
        <v>-4.106414794921875</v>
      </c>
      <c r="AQ205">
        <f t="shared" si="104"/>
        <v>-3.7120323181152344</v>
      </c>
      <c r="AR205">
        <f t="shared" si="105"/>
        <v>-3.0268096923828125</v>
      </c>
      <c r="AS205">
        <f t="shared" si="106"/>
        <v>-2.2007255554199219</v>
      </c>
      <c r="AT205">
        <f t="shared" si="107"/>
        <v>-1.3399448394775391</v>
      </c>
      <c r="AU205">
        <f t="shared" si="108"/>
        <v>-0.43179512023925781</v>
      </c>
      <c r="AV205">
        <f t="shared" si="109"/>
        <v>0.4394989013671875</v>
      </c>
      <c r="AW205">
        <f t="shared" si="110"/>
        <v>1.3780403137207031</v>
      </c>
      <c r="AX205">
        <f t="shared" si="111"/>
        <v>2.3896331787109375</v>
      </c>
      <c r="AY205">
        <f t="shared" si="112"/>
        <v>3.5233802795410156</v>
      </c>
      <c r="AZ205">
        <f t="shared" si="113"/>
        <v>4.3872108459472656</v>
      </c>
      <c r="BA205">
        <f t="shared" si="114"/>
        <v>4.5121650695800781</v>
      </c>
      <c r="BB205">
        <f t="shared" si="115"/>
        <v>4.3877449035644531</v>
      </c>
      <c r="BC205">
        <f t="shared" si="116"/>
        <v>4.0879707336425781</v>
      </c>
      <c r="BD205">
        <f t="shared" si="117"/>
        <v>3.7769699096679688</v>
      </c>
      <c r="BE205">
        <f t="shared" si="118"/>
        <v>3.3927650451660156</v>
      </c>
      <c r="BF205">
        <f t="shared" si="119"/>
        <v>2.8164825439453125</v>
      </c>
      <c r="BG205">
        <f t="shared" si="120"/>
        <v>2.1539459228515625</v>
      </c>
      <c r="BH205">
        <f t="shared" si="121"/>
        <v>1.5288314819335938</v>
      </c>
      <c r="BI205">
        <f t="shared" si="122"/>
        <v>0.94403076171875</v>
      </c>
      <c r="BJ205">
        <f t="shared" si="123"/>
        <v>2.9011459350585938</v>
      </c>
    </row>
    <row r="206" spans="1:62" x14ac:dyDescent="0.3">
      <c r="A206" s="1">
        <v>1.5199999809265137</v>
      </c>
      <c r="B206" s="5">
        <f t="shared" si="124"/>
        <v>76.388557434082031</v>
      </c>
      <c r="C206" s="1">
        <v>76.683586120605469</v>
      </c>
      <c r="D206" s="1">
        <v>75.021659851074219</v>
      </c>
      <c r="E206" s="1">
        <v>72.532386779785156</v>
      </c>
      <c r="F206" s="1">
        <v>69.297439575195313</v>
      </c>
      <c r="G206" s="1">
        <v>65.481208801269531</v>
      </c>
      <c r="H206" s="1">
        <v>61.258747100830078</v>
      </c>
      <c r="I206" s="1">
        <v>56.732391357421875</v>
      </c>
      <c r="J206" s="1">
        <v>52.117221832275391</v>
      </c>
      <c r="K206" s="1">
        <v>47.682369232177734</v>
      </c>
      <c r="L206" s="1">
        <v>43.518993377685547</v>
      </c>
      <c r="M206" s="1">
        <v>39.756156921386719</v>
      </c>
      <c r="N206" s="1">
        <v>36.692573547363281</v>
      </c>
      <c r="O206" s="1">
        <v>34.480754852294922</v>
      </c>
      <c r="P206" s="1">
        <v>33.140449523925781</v>
      </c>
      <c r="Q206" s="1">
        <v>32.71722412109375</v>
      </c>
      <c r="R206" s="1">
        <v>33.187335968017578</v>
      </c>
      <c r="S206" s="1">
        <v>34.610897064208984</v>
      </c>
      <c r="T206" s="1">
        <v>37.060337066650391</v>
      </c>
      <c r="U206" s="1">
        <v>40.653301239013672</v>
      </c>
      <c r="V206" s="1">
        <v>45.107749938964844</v>
      </c>
      <c r="W206" s="1">
        <v>49.69427490234375</v>
      </c>
      <c r="X206" s="1">
        <v>54.15020751953125</v>
      </c>
      <c r="Y206" s="1">
        <v>58.313228607177734</v>
      </c>
      <c r="Z206" s="1">
        <v>62.176929473876953</v>
      </c>
      <c r="AA206" s="1">
        <v>65.659065246582031</v>
      </c>
      <c r="AB206" s="1">
        <v>68.564430236816406</v>
      </c>
      <c r="AC206" s="1">
        <v>70.798057556152344</v>
      </c>
      <c r="AD206" s="1">
        <v>72.382133483886719</v>
      </c>
      <c r="AE206" s="1">
        <v>73.347251892089844</v>
      </c>
      <c r="AF206" s="1">
        <v>76.388557434082031</v>
      </c>
      <c r="AG206">
        <f t="shared" si="94"/>
        <v>0.2950286865234375</v>
      </c>
      <c r="AH206">
        <f t="shared" si="95"/>
        <v>-1.66192626953125</v>
      </c>
      <c r="AI206">
        <f t="shared" si="96"/>
        <v>-2.4892730712890625</v>
      </c>
      <c r="AJ206">
        <f t="shared" si="97"/>
        <v>-3.2349472045898438</v>
      </c>
      <c r="AK206">
        <f t="shared" si="98"/>
        <v>-3.8162307739257813</v>
      </c>
      <c r="AL206">
        <f t="shared" si="99"/>
        <v>-4.2224617004394531</v>
      </c>
      <c r="AM206">
        <f t="shared" si="100"/>
        <v>-4.5263557434082031</v>
      </c>
      <c r="AN206">
        <f t="shared" si="101"/>
        <v>-4.6151695251464844</v>
      </c>
      <c r="AO206">
        <f t="shared" si="102"/>
        <v>-4.4348526000976563</v>
      </c>
      <c r="AP206">
        <f t="shared" si="103"/>
        <v>-4.1633758544921875</v>
      </c>
      <c r="AQ206">
        <f t="shared" si="104"/>
        <v>-3.7628364562988281</v>
      </c>
      <c r="AR206">
        <f t="shared" si="105"/>
        <v>-3.0635833740234375</v>
      </c>
      <c r="AS206">
        <f t="shared" si="106"/>
        <v>-2.2118186950683594</v>
      </c>
      <c r="AT206">
        <f t="shared" si="107"/>
        <v>-1.3403053283691406</v>
      </c>
      <c r="AU206">
        <f t="shared" si="108"/>
        <v>-0.42322540283203125</v>
      </c>
      <c r="AV206">
        <f t="shared" si="109"/>
        <v>0.47011184692382813</v>
      </c>
      <c r="AW206">
        <f t="shared" si="110"/>
        <v>1.4235610961914063</v>
      </c>
      <c r="AX206">
        <f t="shared" si="111"/>
        <v>2.4494400024414063</v>
      </c>
      <c r="AY206">
        <f t="shared" si="112"/>
        <v>3.5929641723632813</v>
      </c>
      <c r="AZ206">
        <f t="shared" si="113"/>
        <v>4.4544486999511719</v>
      </c>
      <c r="BA206">
        <f t="shared" si="114"/>
        <v>4.5865249633789063</v>
      </c>
      <c r="BB206">
        <f t="shared" si="115"/>
        <v>4.4559326171875</v>
      </c>
      <c r="BC206">
        <f t="shared" si="116"/>
        <v>4.1630210876464844</v>
      </c>
      <c r="BD206">
        <f t="shared" si="117"/>
        <v>3.8637008666992188</v>
      </c>
      <c r="BE206">
        <f t="shared" si="118"/>
        <v>3.4821357727050781</v>
      </c>
      <c r="BF206">
        <f t="shared" si="119"/>
        <v>2.905364990234375</v>
      </c>
      <c r="BG206">
        <f t="shared" si="120"/>
        <v>2.2336273193359375</v>
      </c>
      <c r="BH206">
        <f t="shared" si="121"/>
        <v>1.584075927734375</v>
      </c>
      <c r="BI206">
        <f t="shared" si="122"/>
        <v>0.965118408203125</v>
      </c>
      <c r="BJ206">
        <f t="shared" si="123"/>
        <v>3.0413055419921875</v>
      </c>
    </row>
    <row r="207" spans="1:62" x14ac:dyDescent="0.3">
      <c r="A207" s="1">
        <v>1.5249999761581421</v>
      </c>
      <c r="B207" s="5">
        <f t="shared" si="124"/>
        <v>79.082191467285156</v>
      </c>
      <c r="C207" s="1">
        <v>79.213890075683594</v>
      </c>
      <c r="D207" s="1">
        <v>77.493453979492188</v>
      </c>
      <c r="E207" s="1">
        <v>74.908660888671875</v>
      </c>
      <c r="F207" s="1">
        <v>71.568222045898438</v>
      </c>
      <c r="G207" s="1">
        <v>67.636314392089844</v>
      </c>
      <c r="H207" s="1">
        <v>63.2933349609375</v>
      </c>
      <c r="I207" s="1">
        <v>58.648471832275391</v>
      </c>
      <c r="J207" s="1">
        <v>53.928665161132813</v>
      </c>
      <c r="K207" s="1">
        <v>49.41455078125</v>
      </c>
      <c r="L207" s="1">
        <v>45.197040557861328</v>
      </c>
      <c r="M207" s="1">
        <v>41.393619537353516</v>
      </c>
      <c r="N207" s="1">
        <v>38.294715881347656</v>
      </c>
      <c r="O207" s="1">
        <v>36.042789459228516</v>
      </c>
      <c r="P207" s="1">
        <v>34.674972534179688</v>
      </c>
      <c r="Q207" s="1">
        <v>34.246204376220703</v>
      </c>
      <c r="R207" s="1">
        <v>34.743949890136719</v>
      </c>
      <c r="S207" s="1">
        <v>36.224624633789063</v>
      </c>
      <c r="T207" s="1">
        <v>38.747119903564453</v>
      </c>
      <c r="U207" s="1">
        <v>42.421833038330078</v>
      </c>
      <c r="V207" s="1">
        <v>46.963336944580078</v>
      </c>
      <c r="W207" s="1">
        <v>51.642768859863281</v>
      </c>
      <c r="X207" s="1">
        <v>56.184112548828125</v>
      </c>
      <c r="Y207" s="1">
        <v>60.431797027587891</v>
      </c>
      <c r="Z207" s="1">
        <v>64.38818359375</v>
      </c>
      <c r="AA207" s="1">
        <v>67.966499328613281</v>
      </c>
      <c r="AB207" s="1">
        <v>70.961212158203125</v>
      </c>
      <c r="AC207" s="1">
        <v>73.277725219726563</v>
      </c>
      <c r="AD207" s="1">
        <v>74.917808532714844</v>
      </c>
      <c r="AE207" s="1">
        <v>75.904586791992188</v>
      </c>
      <c r="AF207" s="1">
        <v>79.082191467285156</v>
      </c>
      <c r="AG207">
        <f t="shared" si="94"/>
        <v>0.1316986083984375</v>
      </c>
      <c r="AH207">
        <f t="shared" si="95"/>
        <v>-1.7204360961914063</v>
      </c>
      <c r="AI207">
        <f t="shared" si="96"/>
        <v>-2.5847930908203125</v>
      </c>
      <c r="AJ207">
        <f t="shared" si="97"/>
        <v>-3.3404388427734375</v>
      </c>
      <c r="AK207">
        <f t="shared" si="98"/>
        <v>-3.9319076538085938</v>
      </c>
      <c r="AL207">
        <f t="shared" si="99"/>
        <v>-4.3429794311523438</v>
      </c>
      <c r="AM207">
        <f t="shared" si="100"/>
        <v>-4.6448631286621094</v>
      </c>
      <c r="AN207">
        <f t="shared" si="101"/>
        <v>-4.7198066711425781</v>
      </c>
      <c r="AO207">
        <f t="shared" si="102"/>
        <v>-4.5141143798828125</v>
      </c>
      <c r="AP207">
        <f t="shared" si="103"/>
        <v>-4.2175102233886719</v>
      </c>
      <c r="AQ207">
        <f t="shared" si="104"/>
        <v>-3.8034210205078125</v>
      </c>
      <c r="AR207">
        <f t="shared" si="105"/>
        <v>-3.0989036560058594</v>
      </c>
      <c r="AS207">
        <f t="shared" si="106"/>
        <v>-2.2519264221191406</v>
      </c>
      <c r="AT207">
        <f t="shared" si="107"/>
        <v>-1.3678169250488281</v>
      </c>
      <c r="AU207">
        <f t="shared" si="108"/>
        <v>-0.42876815795898438</v>
      </c>
      <c r="AV207">
        <f t="shared" si="109"/>
        <v>0.49774551391601563</v>
      </c>
      <c r="AW207">
        <f t="shared" si="110"/>
        <v>1.4806747436523438</v>
      </c>
      <c r="AX207">
        <f t="shared" si="111"/>
        <v>2.5224952697753906</v>
      </c>
      <c r="AY207">
        <f t="shared" si="112"/>
        <v>3.674713134765625</v>
      </c>
      <c r="AZ207">
        <f t="shared" si="113"/>
        <v>4.54150390625</v>
      </c>
      <c r="BA207">
        <f t="shared" si="114"/>
        <v>4.6794319152832031</v>
      </c>
      <c r="BB207">
        <f t="shared" si="115"/>
        <v>4.5413436889648438</v>
      </c>
      <c r="BC207">
        <f t="shared" si="116"/>
        <v>4.2476844787597656</v>
      </c>
      <c r="BD207">
        <f t="shared" si="117"/>
        <v>3.9563865661621094</v>
      </c>
      <c r="BE207">
        <f t="shared" si="118"/>
        <v>3.5783157348632813</v>
      </c>
      <c r="BF207">
        <f t="shared" si="119"/>
        <v>2.9947128295898438</v>
      </c>
      <c r="BG207">
        <f t="shared" si="120"/>
        <v>2.3165130615234375</v>
      </c>
      <c r="BH207">
        <f t="shared" si="121"/>
        <v>1.6400833129882813</v>
      </c>
      <c r="BI207">
        <f t="shared" si="122"/>
        <v>0.98677825927734375</v>
      </c>
      <c r="BJ207">
        <f t="shared" si="123"/>
        <v>3.1776046752929688</v>
      </c>
    </row>
    <row r="208" spans="1:62" x14ac:dyDescent="0.3">
      <c r="A208" s="1">
        <v>1.5299999713897705</v>
      </c>
      <c r="B208" s="5">
        <f t="shared" si="124"/>
        <v>81.858192443847656</v>
      </c>
      <c r="C208" s="1">
        <v>81.833320617675781</v>
      </c>
      <c r="D208" s="1">
        <v>80.067840576171875</v>
      </c>
      <c r="E208" s="1">
        <v>77.3939208984375</v>
      </c>
      <c r="F208" s="1">
        <v>73.94500732421875</v>
      </c>
      <c r="G208" s="1">
        <v>69.891006469726563</v>
      </c>
      <c r="H208" s="1">
        <v>65.420089721679688</v>
      </c>
      <c r="I208" s="1">
        <v>60.645919799804688</v>
      </c>
      <c r="J208" s="1">
        <v>55.801925659179688</v>
      </c>
      <c r="K208" s="1">
        <v>51.179672241210938</v>
      </c>
      <c r="L208" s="1">
        <v>46.883743286132813</v>
      </c>
      <c r="M208" s="1">
        <v>43.036220550537109</v>
      </c>
      <c r="N208" s="1">
        <v>39.898780822753906</v>
      </c>
      <c r="O208" s="1">
        <v>37.5992431640625</v>
      </c>
      <c r="P208" s="1">
        <v>36.200042724609375</v>
      </c>
      <c r="Q208" s="1">
        <v>35.775318145751953</v>
      </c>
      <c r="R208" s="1">
        <v>36.301170349121094</v>
      </c>
      <c r="S208" s="1">
        <v>37.832973480224609</v>
      </c>
      <c r="T208" s="1">
        <v>40.428981781005859</v>
      </c>
      <c r="U208" s="1">
        <v>44.194538116455078</v>
      </c>
      <c r="V208" s="1">
        <v>48.8404541015625</v>
      </c>
      <c r="W208" s="1">
        <v>53.628009796142578</v>
      </c>
      <c r="X208" s="1">
        <v>58.274929046630859</v>
      </c>
      <c r="Y208" s="1">
        <v>62.625919342041016</v>
      </c>
      <c r="Z208" s="1">
        <v>66.688613891601563</v>
      </c>
      <c r="AA208" s="1">
        <v>70.370147705078125</v>
      </c>
      <c r="AB208" s="1">
        <v>73.45361328125</v>
      </c>
      <c r="AC208" s="1">
        <v>75.847023010253906</v>
      </c>
      <c r="AD208" s="1">
        <v>77.547348022460938</v>
      </c>
      <c r="AE208" s="1">
        <v>78.566299438476563</v>
      </c>
      <c r="AF208" s="1">
        <v>81.858192443847656</v>
      </c>
      <c r="AG208">
        <f t="shared" si="94"/>
        <v>-2.4871826171875E-2</v>
      </c>
      <c r="AH208">
        <f t="shared" si="95"/>
        <v>-1.7654800415039063</v>
      </c>
      <c r="AI208">
        <f t="shared" si="96"/>
        <v>-2.673919677734375</v>
      </c>
      <c r="AJ208">
        <f t="shared" si="97"/>
        <v>-3.44891357421875</v>
      </c>
      <c r="AK208">
        <f t="shared" si="98"/>
        <v>-4.0540008544921875</v>
      </c>
      <c r="AL208">
        <f t="shared" si="99"/>
        <v>-4.470916748046875</v>
      </c>
      <c r="AM208">
        <f t="shared" si="100"/>
        <v>-4.774169921875</v>
      </c>
      <c r="AN208">
        <f t="shared" si="101"/>
        <v>-4.843994140625</v>
      </c>
      <c r="AO208">
        <f t="shared" si="102"/>
        <v>-4.62225341796875</v>
      </c>
      <c r="AP208">
        <f t="shared" si="103"/>
        <v>-4.295928955078125</v>
      </c>
      <c r="AQ208">
        <f t="shared" si="104"/>
        <v>-3.8475227355957031</v>
      </c>
      <c r="AR208">
        <f t="shared" si="105"/>
        <v>-3.1374397277832031</v>
      </c>
      <c r="AS208">
        <f t="shared" si="106"/>
        <v>-2.2995376586914063</v>
      </c>
      <c r="AT208">
        <f t="shared" si="107"/>
        <v>-1.399200439453125</v>
      </c>
      <c r="AU208">
        <f t="shared" si="108"/>
        <v>-0.42472457885742188</v>
      </c>
      <c r="AV208">
        <f t="shared" si="109"/>
        <v>0.52585220336914063</v>
      </c>
      <c r="AW208">
        <f t="shared" si="110"/>
        <v>1.5318031311035156</v>
      </c>
      <c r="AX208">
        <f t="shared" si="111"/>
        <v>2.59600830078125</v>
      </c>
      <c r="AY208">
        <f t="shared" si="112"/>
        <v>3.7655563354492188</v>
      </c>
      <c r="AZ208">
        <f t="shared" si="113"/>
        <v>4.6459159851074219</v>
      </c>
      <c r="BA208">
        <f t="shared" si="114"/>
        <v>4.7875556945800781</v>
      </c>
      <c r="BB208">
        <f t="shared" si="115"/>
        <v>4.6469192504882813</v>
      </c>
      <c r="BC208">
        <f t="shared" si="116"/>
        <v>4.3509902954101563</v>
      </c>
      <c r="BD208">
        <f t="shared" si="117"/>
        <v>4.0626945495605469</v>
      </c>
      <c r="BE208">
        <f t="shared" si="118"/>
        <v>3.6815338134765625</v>
      </c>
      <c r="BF208">
        <f t="shared" si="119"/>
        <v>3.083465576171875</v>
      </c>
      <c r="BG208">
        <f t="shared" si="120"/>
        <v>2.3934097290039063</v>
      </c>
      <c r="BH208">
        <f t="shared" si="121"/>
        <v>1.7003250122070313</v>
      </c>
      <c r="BI208">
        <f t="shared" si="122"/>
        <v>1.018951416015625</v>
      </c>
      <c r="BJ208">
        <f t="shared" si="123"/>
        <v>3.2918930053710938</v>
      </c>
    </row>
    <row r="209" spans="1:62" x14ac:dyDescent="0.3">
      <c r="A209" s="1">
        <v>1.5349999666213989</v>
      </c>
      <c r="B209" s="5">
        <f t="shared" si="124"/>
        <v>84.708953857421875</v>
      </c>
      <c r="C209" s="1">
        <v>84.544235229492188</v>
      </c>
      <c r="D209" s="1">
        <v>82.737472534179688</v>
      </c>
      <c r="E209" s="1">
        <v>79.982597351074219</v>
      </c>
      <c r="F209" s="1">
        <v>76.428901672363281</v>
      </c>
      <c r="G209" s="1">
        <v>72.252273559570313</v>
      </c>
      <c r="H209" s="1">
        <v>67.648849487304688</v>
      </c>
      <c r="I209" s="1">
        <v>62.737747192382813</v>
      </c>
      <c r="J209" s="1">
        <v>57.754302978515625</v>
      </c>
      <c r="K209" s="1">
        <v>52.998119354248047</v>
      </c>
      <c r="L209" s="1">
        <v>48.589664459228516</v>
      </c>
      <c r="M209" s="1">
        <v>44.661029815673828</v>
      </c>
      <c r="N209" s="1">
        <v>41.465564727783203</v>
      </c>
      <c r="O209" s="1">
        <v>39.138210296630859</v>
      </c>
      <c r="P209" s="1">
        <v>37.712997436523438</v>
      </c>
      <c r="Q209" s="1">
        <v>37.295719146728516</v>
      </c>
      <c r="R209" s="1">
        <v>37.858036041259766</v>
      </c>
      <c r="S209" s="1">
        <v>39.449592590332031</v>
      </c>
      <c r="T209" s="1">
        <v>42.126674652099609</v>
      </c>
      <c r="U209" s="1">
        <v>45.993076324462891</v>
      </c>
      <c r="V209" s="1">
        <v>50.752578735351563</v>
      </c>
      <c r="W209" s="1">
        <v>55.657321929931641</v>
      </c>
      <c r="X209" s="1">
        <v>60.418399810791016</v>
      </c>
      <c r="Y209" s="1">
        <v>64.888664245605469</v>
      </c>
      <c r="Z209" s="1">
        <v>69.073799133300781</v>
      </c>
      <c r="AA209" s="1">
        <v>72.863105773925781</v>
      </c>
      <c r="AB209" s="1">
        <v>76.037818908691406</v>
      </c>
      <c r="AC209" s="1">
        <v>78.505935668945313</v>
      </c>
      <c r="AD209" s="1">
        <v>80.267745971679688</v>
      </c>
      <c r="AE209" s="1">
        <v>81.334854125976563</v>
      </c>
      <c r="AF209" s="1">
        <v>84.708953857421875</v>
      </c>
      <c r="AG209">
        <f t="shared" si="94"/>
        <v>-0.1647186279296875</v>
      </c>
      <c r="AH209">
        <f t="shared" si="95"/>
        <v>-1.8067626953125</v>
      </c>
      <c r="AI209">
        <f t="shared" si="96"/>
        <v>-2.7548751831054688</v>
      </c>
      <c r="AJ209">
        <f t="shared" si="97"/>
        <v>-3.5536956787109375</v>
      </c>
      <c r="AK209">
        <f t="shared" si="98"/>
        <v>-4.1766281127929688</v>
      </c>
      <c r="AL209">
        <f t="shared" si="99"/>
        <v>-4.603424072265625</v>
      </c>
      <c r="AM209">
        <f t="shared" si="100"/>
        <v>-4.911102294921875</v>
      </c>
      <c r="AN209">
        <f t="shared" si="101"/>
        <v>-4.9834442138671875</v>
      </c>
      <c r="AO209">
        <f t="shared" si="102"/>
        <v>-4.7561836242675781</v>
      </c>
      <c r="AP209">
        <f t="shared" si="103"/>
        <v>-4.4084548950195313</v>
      </c>
      <c r="AQ209">
        <f t="shared" si="104"/>
        <v>-3.9286346435546875</v>
      </c>
      <c r="AR209">
        <f t="shared" si="105"/>
        <v>-3.195465087890625</v>
      </c>
      <c r="AS209">
        <f t="shared" si="106"/>
        <v>-2.3273544311523438</v>
      </c>
      <c r="AT209">
        <f t="shared" si="107"/>
        <v>-1.4252128601074219</v>
      </c>
      <c r="AU209">
        <f t="shared" si="108"/>
        <v>-0.41727828979492188</v>
      </c>
      <c r="AV209">
        <f t="shared" si="109"/>
        <v>0.56231689453125</v>
      </c>
      <c r="AW209">
        <f t="shared" si="110"/>
        <v>1.5915565490722656</v>
      </c>
      <c r="AX209">
        <f t="shared" si="111"/>
        <v>2.6770820617675781</v>
      </c>
      <c r="AY209">
        <f t="shared" si="112"/>
        <v>3.8664016723632813</v>
      </c>
      <c r="AZ209">
        <f t="shared" si="113"/>
        <v>4.7595024108886719</v>
      </c>
      <c r="BA209">
        <f t="shared" si="114"/>
        <v>4.9047431945800781</v>
      </c>
      <c r="BB209">
        <f t="shared" si="115"/>
        <v>4.761077880859375</v>
      </c>
      <c r="BC209">
        <f t="shared" si="116"/>
        <v>4.4702644348144531</v>
      </c>
      <c r="BD209">
        <f t="shared" si="117"/>
        <v>4.1851348876953125</v>
      </c>
      <c r="BE209">
        <f t="shared" si="118"/>
        <v>3.789306640625</v>
      </c>
      <c r="BF209">
        <f t="shared" si="119"/>
        <v>3.174713134765625</v>
      </c>
      <c r="BG209">
        <f t="shared" si="120"/>
        <v>2.4681167602539063</v>
      </c>
      <c r="BH209">
        <f t="shared" si="121"/>
        <v>1.761810302734375</v>
      </c>
      <c r="BI209">
        <f t="shared" si="122"/>
        <v>1.067108154296875</v>
      </c>
      <c r="BJ209">
        <f t="shared" si="123"/>
        <v>3.3740997314453125</v>
      </c>
    </row>
    <row r="210" spans="1:62" x14ac:dyDescent="0.3">
      <c r="A210" s="1">
        <v>1.5399999618530273</v>
      </c>
      <c r="B210" s="5">
        <f t="shared" si="124"/>
        <v>87.625091552734375</v>
      </c>
      <c r="C210" s="1">
        <v>87.338821411132813</v>
      </c>
      <c r="D210" s="1">
        <v>85.487678527832031</v>
      </c>
      <c r="E210" s="1">
        <v>82.656341552734375</v>
      </c>
      <c r="F210" s="1">
        <v>79.004074096679688</v>
      </c>
      <c r="G210" s="1">
        <v>74.71038818359375</v>
      </c>
      <c r="H210" s="1">
        <v>69.974288940429688</v>
      </c>
      <c r="I210" s="1">
        <v>64.919891357421875</v>
      </c>
      <c r="J210" s="1">
        <v>59.787147521972656</v>
      </c>
      <c r="K210" s="1">
        <v>54.879558563232422</v>
      </c>
      <c r="L210" s="1">
        <v>50.329486846923828</v>
      </c>
      <c r="M210" s="1">
        <v>46.281032562255859</v>
      </c>
      <c r="N210" s="1">
        <v>43.000221252441406</v>
      </c>
      <c r="O210" s="1">
        <v>40.634048461914063</v>
      </c>
      <c r="P210" s="1">
        <v>39.214462280273438</v>
      </c>
      <c r="Q210" s="1">
        <v>38.810947418212891</v>
      </c>
      <c r="R210" s="1">
        <v>39.414665222167969</v>
      </c>
      <c r="S210" s="1">
        <v>41.078800201416016</v>
      </c>
      <c r="T210" s="1">
        <v>43.854011535644531</v>
      </c>
      <c r="U210" s="1">
        <v>47.835037231445313</v>
      </c>
      <c r="V210" s="1">
        <v>52.718959808349609</v>
      </c>
      <c r="W210" s="1">
        <v>57.74603271484375</v>
      </c>
      <c r="X210" s="1">
        <v>62.619167327880859</v>
      </c>
      <c r="Y210" s="1">
        <v>67.218055725097656</v>
      </c>
      <c r="Z210" s="1">
        <v>71.533744812011719</v>
      </c>
      <c r="AA210" s="1">
        <v>75.435752868652344</v>
      </c>
      <c r="AB210" s="1">
        <v>78.70477294921875</v>
      </c>
      <c r="AC210" s="1">
        <v>81.250457763671875</v>
      </c>
      <c r="AD210" s="1">
        <v>83.073379516601563</v>
      </c>
      <c r="AE210" s="1">
        <v>84.192100524902344</v>
      </c>
      <c r="AF210" s="1">
        <v>87.625091552734375</v>
      </c>
      <c r="AG210">
        <f t="shared" si="94"/>
        <v>-0.2862701416015625</v>
      </c>
      <c r="AH210">
        <f t="shared" si="95"/>
        <v>-1.8511428833007813</v>
      </c>
      <c r="AI210">
        <f t="shared" si="96"/>
        <v>-2.8313369750976563</v>
      </c>
      <c r="AJ210">
        <f t="shared" si="97"/>
        <v>-3.6522674560546875</v>
      </c>
      <c r="AK210">
        <f t="shared" si="98"/>
        <v>-4.2936859130859375</v>
      </c>
      <c r="AL210">
        <f t="shared" si="99"/>
        <v>-4.7360992431640625</v>
      </c>
      <c r="AM210">
        <f t="shared" si="100"/>
        <v>-5.0543975830078125</v>
      </c>
      <c r="AN210">
        <f t="shared" si="101"/>
        <v>-5.1327438354492188</v>
      </c>
      <c r="AO210">
        <f t="shared" si="102"/>
        <v>-4.9075889587402344</v>
      </c>
      <c r="AP210">
        <f t="shared" si="103"/>
        <v>-4.5500717163085938</v>
      </c>
      <c r="AQ210">
        <f t="shared" si="104"/>
        <v>-4.0484542846679688</v>
      </c>
      <c r="AR210">
        <f t="shared" si="105"/>
        <v>-3.2808113098144531</v>
      </c>
      <c r="AS210">
        <f t="shared" si="106"/>
        <v>-2.3661727905273438</v>
      </c>
      <c r="AT210">
        <f t="shared" si="107"/>
        <v>-1.419586181640625</v>
      </c>
      <c r="AU210">
        <f t="shared" si="108"/>
        <v>-0.40351486206054688</v>
      </c>
      <c r="AV210">
        <f t="shared" si="109"/>
        <v>0.60371780395507813</v>
      </c>
      <c r="AW210">
        <f t="shared" si="110"/>
        <v>1.6641349792480469</v>
      </c>
      <c r="AX210">
        <f t="shared" si="111"/>
        <v>2.7752113342285156</v>
      </c>
      <c r="AY210">
        <f t="shared" si="112"/>
        <v>3.9810256958007813</v>
      </c>
      <c r="AZ210">
        <f t="shared" si="113"/>
        <v>4.8839225769042969</v>
      </c>
      <c r="BA210">
        <f t="shared" si="114"/>
        <v>5.0270729064941406</v>
      </c>
      <c r="BB210">
        <f t="shared" si="115"/>
        <v>4.8731346130371094</v>
      </c>
      <c r="BC210">
        <f t="shared" si="116"/>
        <v>4.5988883972167969</v>
      </c>
      <c r="BD210">
        <f t="shared" si="117"/>
        <v>4.3156890869140625</v>
      </c>
      <c r="BE210">
        <f t="shared" si="118"/>
        <v>3.902008056640625</v>
      </c>
      <c r="BF210">
        <f t="shared" si="119"/>
        <v>3.2690200805664063</v>
      </c>
      <c r="BG210">
        <f t="shared" si="120"/>
        <v>2.545684814453125</v>
      </c>
      <c r="BH210">
        <f t="shared" si="121"/>
        <v>1.8229217529296875</v>
      </c>
      <c r="BI210">
        <f t="shared" si="122"/>
        <v>1.1187210083007813</v>
      </c>
      <c r="BJ210">
        <f t="shared" si="123"/>
        <v>3.4329910278320313</v>
      </c>
    </row>
    <row r="211" spans="1:62" x14ac:dyDescent="0.3">
      <c r="A211" s="1">
        <v>1.5449999570846558</v>
      </c>
      <c r="B211" s="5">
        <f t="shared" si="124"/>
        <v>90.596000671386719</v>
      </c>
      <c r="C211" s="1">
        <v>90.200637817382813</v>
      </c>
      <c r="D211" s="1">
        <v>88.304290771484375</v>
      </c>
      <c r="E211" s="1">
        <v>85.402206420898438</v>
      </c>
      <c r="F211" s="1">
        <v>81.655036926269531</v>
      </c>
      <c r="G211" s="1">
        <v>77.249465942382813</v>
      </c>
      <c r="H211" s="1">
        <v>72.382560729980469</v>
      </c>
      <c r="I211" s="1">
        <v>67.181243896484375</v>
      </c>
      <c r="J211" s="1">
        <v>61.890590667724609</v>
      </c>
      <c r="K211" s="1">
        <v>56.818359375</v>
      </c>
      <c r="L211" s="1">
        <v>52.110309600830078</v>
      </c>
      <c r="M211" s="1">
        <v>47.926059722900391</v>
      </c>
      <c r="N211" s="1">
        <v>44.536571502685547</v>
      </c>
      <c r="O211" s="1">
        <v>42.105556488037109</v>
      </c>
      <c r="P211" s="1">
        <v>40.686752319335938</v>
      </c>
      <c r="Q211" s="1">
        <v>40.323043823242188</v>
      </c>
      <c r="R211" s="1">
        <v>40.984836578369141</v>
      </c>
      <c r="S211" s="1">
        <v>42.728603363037109</v>
      </c>
      <c r="T211" s="1">
        <v>45.610145568847656</v>
      </c>
      <c r="U211" s="1">
        <v>49.717166900634766</v>
      </c>
      <c r="V211" s="1">
        <v>54.739944458007813</v>
      </c>
      <c r="W211" s="1">
        <v>59.898124694824219</v>
      </c>
      <c r="X211" s="1">
        <v>64.882530212402344</v>
      </c>
      <c r="Y211" s="1">
        <v>69.61773681640625</v>
      </c>
      <c r="Z211" s="1">
        <v>74.06451416015625</v>
      </c>
      <c r="AA211" s="1">
        <v>78.083465576171875</v>
      </c>
      <c r="AB211" s="1">
        <v>81.447654724121094</v>
      </c>
      <c r="AC211" s="1">
        <v>84.067588806152344</v>
      </c>
      <c r="AD211" s="1">
        <v>85.947235107421875</v>
      </c>
      <c r="AE211" s="1">
        <v>87.110145568847656</v>
      </c>
      <c r="AF211" s="1">
        <v>90.596000671386719</v>
      </c>
      <c r="AG211">
        <f t="shared" si="94"/>
        <v>-0.39536285400390625</v>
      </c>
      <c r="AH211">
        <f t="shared" si="95"/>
        <v>-1.8963470458984375</v>
      </c>
      <c r="AI211">
        <f t="shared" si="96"/>
        <v>-2.9020843505859375</v>
      </c>
      <c r="AJ211">
        <f t="shared" si="97"/>
        <v>-3.7471694946289063</v>
      </c>
      <c r="AK211">
        <f t="shared" si="98"/>
        <v>-4.4055709838867188</v>
      </c>
      <c r="AL211">
        <f t="shared" si="99"/>
        <v>-4.8669052124023438</v>
      </c>
      <c r="AM211">
        <f t="shared" si="100"/>
        <v>-5.2013168334960938</v>
      </c>
      <c r="AN211">
        <f t="shared" si="101"/>
        <v>-5.2906532287597656</v>
      </c>
      <c r="AO211">
        <f t="shared" si="102"/>
        <v>-5.0722312927246094</v>
      </c>
      <c r="AP211">
        <f t="shared" si="103"/>
        <v>-4.7080497741699219</v>
      </c>
      <c r="AQ211">
        <f t="shared" si="104"/>
        <v>-4.1842498779296875</v>
      </c>
      <c r="AR211">
        <f t="shared" si="105"/>
        <v>-3.3894882202148438</v>
      </c>
      <c r="AS211">
        <f t="shared" si="106"/>
        <v>-2.4310150146484375</v>
      </c>
      <c r="AT211">
        <f t="shared" si="107"/>
        <v>-1.4188041687011719</v>
      </c>
      <c r="AU211">
        <f t="shared" si="108"/>
        <v>-0.36370849609375</v>
      </c>
      <c r="AV211">
        <f t="shared" si="109"/>
        <v>0.66179275512695313</v>
      </c>
      <c r="AW211">
        <f t="shared" si="110"/>
        <v>1.7437667846679688</v>
      </c>
      <c r="AX211">
        <f t="shared" si="111"/>
        <v>2.8815422058105469</v>
      </c>
      <c r="AY211">
        <f t="shared" si="112"/>
        <v>4.1070213317871094</v>
      </c>
      <c r="AZ211">
        <f t="shared" si="113"/>
        <v>5.0227775573730469</v>
      </c>
      <c r="BA211">
        <f t="shared" si="114"/>
        <v>5.1581802368164063</v>
      </c>
      <c r="BB211">
        <f t="shared" si="115"/>
        <v>4.984405517578125</v>
      </c>
      <c r="BC211">
        <f t="shared" si="116"/>
        <v>4.7352066040039063</v>
      </c>
      <c r="BD211">
        <f t="shared" si="117"/>
        <v>4.44677734375</v>
      </c>
      <c r="BE211">
        <f t="shared" si="118"/>
        <v>4.018951416015625</v>
      </c>
      <c r="BF211">
        <f t="shared" si="119"/>
        <v>3.3641891479492188</v>
      </c>
      <c r="BG211">
        <f t="shared" si="120"/>
        <v>2.61993408203125</v>
      </c>
      <c r="BH211">
        <f t="shared" si="121"/>
        <v>1.8796463012695313</v>
      </c>
      <c r="BI211">
        <f t="shared" si="122"/>
        <v>1.1629104614257813</v>
      </c>
      <c r="BJ211">
        <f t="shared" si="123"/>
        <v>3.4858551025390625</v>
      </c>
    </row>
    <row r="212" spans="1:62" x14ac:dyDescent="0.3">
      <c r="A212" s="1">
        <v>1.5499999523162842</v>
      </c>
      <c r="B212" s="5">
        <f t="shared" si="124"/>
        <v>93.610183715820313</v>
      </c>
      <c r="C212" s="1">
        <v>93.117652893066406</v>
      </c>
      <c r="D212" s="1">
        <v>91.174697875976563</v>
      </c>
      <c r="E212" s="1">
        <v>88.208976745605469</v>
      </c>
      <c r="F212" s="1">
        <v>84.371551513671875</v>
      </c>
      <c r="G212" s="1">
        <v>79.856407165527344</v>
      </c>
      <c r="H212" s="1">
        <v>74.861404418945313</v>
      </c>
      <c r="I212" s="1">
        <v>69.516128540039063</v>
      </c>
      <c r="J212" s="1">
        <v>64.069366455078125</v>
      </c>
      <c r="K212" s="1">
        <v>58.82659912109375</v>
      </c>
      <c r="L212" s="1">
        <v>53.951549530029297</v>
      </c>
      <c r="M212" s="1">
        <v>49.616115570068359</v>
      </c>
      <c r="N212" s="1">
        <v>46.104496002197266</v>
      </c>
      <c r="O212" s="1">
        <v>43.598663330078125</v>
      </c>
      <c r="P212" s="1">
        <v>42.153724670410156</v>
      </c>
      <c r="Q212" s="1">
        <v>41.825679779052734</v>
      </c>
      <c r="R212" s="1">
        <v>42.561378479003906</v>
      </c>
      <c r="S212" s="1">
        <v>44.401382446289063</v>
      </c>
      <c r="T212" s="1">
        <v>47.393562316894531</v>
      </c>
      <c r="U212" s="1">
        <v>51.630962371826172</v>
      </c>
      <c r="V212" s="1">
        <v>56.801563262939453</v>
      </c>
      <c r="W212" s="1">
        <v>62.100173950195313</v>
      </c>
      <c r="X212" s="1">
        <v>67.205635070800781</v>
      </c>
      <c r="Y212" s="1">
        <v>72.082000732421875</v>
      </c>
      <c r="Z212" s="1">
        <v>76.663566589355469</v>
      </c>
      <c r="AA212" s="1">
        <v>80.800086975097656</v>
      </c>
      <c r="AB212" s="1">
        <v>84.256248474121094</v>
      </c>
      <c r="AC212" s="1">
        <v>86.941619873046875</v>
      </c>
      <c r="AD212" s="1">
        <v>88.870925903320313</v>
      </c>
      <c r="AE212" s="1">
        <v>90.066047668457031</v>
      </c>
      <c r="AF212" s="1">
        <v>93.610183715820313</v>
      </c>
      <c r="AG212">
        <f t="shared" si="94"/>
        <v>-0.49253082275390625</v>
      </c>
      <c r="AH212">
        <f t="shared" si="95"/>
        <v>-1.9429550170898438</v>
      </c>
      <c r="AI212">
        <f t="shared" si="96"/>
        <v>-2.9657211303710938</v>
      </c>
      <c r="AJ212">
        <f t="shared" si="97"/>
        <v>-3.8374252319335938</v>
      </c>
      <c r="AK212">
        <f t="shared" si="98"/>
        <v>-4.5151443481445313</v>
      </c>
      <c r="AL212">
        <f t="shared" si="99"/>
        <v>-4.9950027465820313</v>
      </c>
      <c r="AM212">
        <f t="shared" si="100"/>
        <v>-5.34527587890625</v>
      </c>
      <c r="AN212">
        <f t="shared" si="101"/>
        <v>-5.4467620849609375</v>
      </c>
      <c r="AO212">
        <f t="shared" si="102"/>
        <v>-5.242767333984375</v>
      </c>
      <c r="AP212">
        <f t="shared" si="103"/>
        <v>-4.8750495910644531</v>
      </c>
      <c r="AQ212">
        <f t="shared" si="104"/>
        <v>-4.3354339599609375</v>
      </c>
      <c r="AR212">
        <f t="shared" si="105"/>
        <v>-3.5116195678710938</v>
      </c>
      <c r="AS212">
        <f t="shared" si="106"/>
        <v>-2.5058326721191406</v>
      </c>
      <c r="AT212">
        <f t="shared" si="107"/>
        <v>-1.4449386596679688</v>
      </c>
      <c r="AU212">
        <f t="shared" si="108"/>
        <v>-0.32804489135742188</v>
      </c>
      <c r="AV212">
        <f t="shared" si="109"/>
        <v>0.73569869995117188</v>
      </c>
      <c r="AW212">
        <f t="shared" si="110"/>
        <v>1.8400039672851563</v>
      </c>
      <c r="AX212">
        <f t="shared" si="111"/>
        <v>2.9921798706054688</v>
      </c>
      <c r="AY212">
        <f t="shared" si="112"/>
        <v>4.2374000549316406</v>
      </c>
      <c r="AZ212">
        <f t="shared" si="113"/>
        <v>5.1706008911132813</v>
      </c>
      <c r="BA212">
        <f t="shared" si="114"/>
        <v>5.2986106872558594</v>
      </c>
      <c r="BB212">
        <f t="shared" si="115"/>
        <v>5.1054611206054688</v>
      </c>
      <c r="BC212">
        <f t="shared" si="116"/>
        <v>4.8763656616210938</v>
      </c>
      <c r="BD212">
        <f t="shared" si="117"/>
        <v>4.5815658569335938</v>
      </c>
      <c r="BE212">
        <f t="shared" si="118"/>
        <v>4.1365203857421875</v>
      </c>
      <c r="BF212">
        <f t="shared" si="119"/>
        <v>3.4561614990234375</v>
      </c>
      <c r="BG212">
        <f t="shared" si="120"/>
        <v>2.6853713989257813</v>
      </c>
      <c r="BH212">
        <f t="shared" si="121"/>
        <v>1.9293060302734375</v>
      </c>
      <c r="BI212">
        <f t="shared" si="122"/>
        <v>1.1951217651367188</v>
      </c>
      <c r="BJ212">
        <f t="shared" si="123"/>
        <v>3.5441360473632813</v>
      </c>
    </row>
    <row r="213" spans="1:62" x14ac:dyDescent="0.3">
      <c r="A213" s="1">
        <v>1.5549999475479126</v>
      </c>
      <c r="B213" s="5">
        <f t="shared" si="124"/>
        <v>96.655387878417969</v>
      </c>
      <c r="C213" s="1">
        <v>96.080131530761719</v>
      </c>
      <c r="D213" s="1">
        <v>94.091339111328125</v>
      </c>
      <c r="E213" s="1">
        <v>91.067474365234375</v>
      </c>
      <c r="F213" s="1">
        <v>87.144210815429688</v>
      </c>
      <c r="G213" s="1">
        <v>82.522186279296875</v>
      </c>
      <c r="H213" s="1">
        <v>77.406784057617188</v>
      </c>
      <c r="I213" s="1">
        <v>71.928932189941406</v>
      </c>
      <c r="J213" s="1">
        <v>66.335700988769531</v>
      </c>
      <c r="K213" s="1">
        <v>60.923778533935547</v>
      </c>
      <c r="L213" s="1">
        <v>55.871761322021484</v>
      </c>
      <c r="M213" s="1">
        <v>51.364269256591797</v>
      </c>
      <c r="N213" s="1">
        <v>47.722530364990234</v>
      </c>
      <c r="O213" s="1">
        <v>45.136257171630859</v>
      </c>
      <c r="P213" s="1">
        <v>43.657028198242188</v>
      </c>
      <c r="Q213" s="1">
        <v>43.344757080078125</v>
      </c>
      <c r="R213" s="1">
        <v>44.146202087402344</v>
      </c>
      <c r="S213" s="1">
        <v>46.085906982421875</v>
      </c>
      <c r="T213" s="1">
        <v>49.19512939453125</v>
      </c>
      <c r="U213" s="1">
        <v>53.567371368408203</v>
      </c>
      <c r="V213" s="1">
        <v>58.887813568115234</v>
      </c>
      <c r="W213" s="1">
        <v>64.341117858886719</v>
      </c>
      <c r="X213" s="1">
        <v>69.588668823242188</v>
      </c>
      <c r="Y213" s="1">
        <v>74.600028991699219</v>
      </c>
      <c r="Z213" s="1">
        <v>79.321670532226563</v>
      </c>
      <c r="AA213" s="1">
        <v>83.574569702148438</v>
      </c>
      <c r="AB213" s="1">
        <v>87.117744445800781</v>
      </c>
      <c r="AC213" s="1">
        <v>89.862174987792969</v>
      </c>
      <c r="AD213" s="1">
        <v>91.833381652832031</v>
      </c>
      <c r="AE213" s="1">
        <v>93.043495178222656</v>
      </c>
      <c r="AF213" s="1">
        <v>96.655387878417969</v>
      </c>
      <c r="AG213">
        <f t="shared" si="94"/>
        <v>-0.57525634765625</v>
      </c>
      <c r="AH213">
        <f t="shared" si="95"/>
        <v>-1.9887924194335938</v>
      </c>
      <c r="AI213">
        <f t="shared" si="96"/>
        <v>-3.02386474609375</v>
      </c>
      <c r="AJ213">
        <f t="shared" si="97"/>
        <v>-3.9232635498046875</v>
      </c>
      <c r="AK213">
        <f t="shared" si="98"/>
        <v>-4.6220245361328125</v>
      </c>
      <c r="AL213">
        <f t="shared" si="99"/>
        <v>-5.1154022216796875</v>
      </c>
      <c r="AM213">
        <f t="shared" si="100"/>
        <v>-5.4778518676757813</v>
      </c>
      <c r="AN213">
        <f t="shared" si="101"/>
        <v>-5.593231201171875</v>
      </c>
      <c r="AO213">
        <f t="shared" si="102"/>
        <v>-5.4119224548339844</v>
      </c>
      <c r="AP213">
        <f t="shared" si="103"/>
        <v>-5.0520172119140625</v>
      </c>
      <c r="AQ213">
        <f t="shared" si="104"/>
        <v>-4.5074920654296875</v>
      </c>
      <c r="AR213">
        <f t="shared" si="105"/>
        <v>-3.6417388916015625</v>
      </c>
      <c r="AS213">
        <f t="shared" si="106"/>
        <v>-2.586273193359375</v>
      </c>
      <c r="AT213">
        <f t="shared" si="107"/>
        <v>-1.4792289733886719</v>
      </c>
      <c r="AU213">
        <f t="shared" si="108"/>
        <v>-0.3122711181640625</v>
      </c>
      <c r="AV213">
        <f t="shared" si="109"/>
        <v>0.80144500732421875</v>
      </c>
      <c r="AW213">
        <f t="shared" si="110"/>
        <v>1.9397048950195313</v>
      </c>
      <c r="AX213">
        <f t="shared" si="111"/>
        <v>3.109222412109375</v>
      </c>
      <c r="AY213">
        <f t="shared" si="112"/>
        <v>4.3722419738769531</v>
      </c>
      <c r="AZ213">
        <f t="shared" si="113"/>
        <v>5.3204421997070313</v>
      </c>
      <c r="BA213">
        <f t="shared" si="114"/>
        <v>5.4533042907714844</v>
      </c>
      <c r="BB213">
        <f t="shared" si="115"/>
        <v>5.2475509643554688</v>
      </c>
      <c r="BC213">
        <f t="shared" si="116"/>
        <v>5.0113601684570313</v>
      </c>
      <c r="BD213">
        <f t="shared" si="117"/>
        <v>4.7216415405273438</v>
      </c>
      <c r="BE213">
        <f t="shared" si="118"/>
        <v>4.252899169921875</v>
      </c>
      <c r="BF213">
        <f t="shared" si="119"/>
        <v>3.5431747436523438</v>
      </c>
      <c r="BG213">
        <f t="shared" si="120"/>
        <v>2.7444305419921875</v>
      </c>
      <c r="BH213">
        <f t="shared" si="121"/>
        <v>1.9712066650390625</v>
      </c>
      <c r="BI213">
        <f t="shared" si="122"/>
        <v>1.210113525390625</v>
      </c>
      <c r="BJ213">
        <f t="shared" si="123"/>
        <v>3.6118927001953125</v>
      </c>
    </row>
    <row r="214" spans="1:62" x14ac:dyDescent="0.3">
      <c r="A214" s="1">
        <v>1.559999942779541</v>
      </c>
      <c r="B214" s="5">
        <f t="shared" si="124"/>
        <v>99.719444274902344</v>
      </c>
      <c r="C214" s="1">
        <v>99.077293395996094</v>
      </c>
      <c r="D214" s="1">
        <v>97.05023193359375</v>
      </c>
      <c r="E214" s="1">
        <v>93.973968505859375</v>
      </c>
      <c r="F214" s="1">
        <v>89.963951110839844</v>
      </c>
      <c r="G214" s="1">
        <v>85.239204406738281</v>
      </c>
      <c r="H214" s="1">
        <v>80.018463134765625</v>
      </c>
      <c r="I214" s="1">
        <v>74.423171997070313</v>
      </c>
      <c r="J214" s="1">
        <v>68.691764831542969</v>
      </c>
      <c r="K214" s="1">
        <v>63.107303619384766</v>
      </c>
      <c r="L214" s="1">
        <v>57.87060546875</v>
      </c>
      <c r="M214" s="1">
        <v>53.185260772705078</v>
      </c>
      <c r="N214" s="1">
        <v>49.402503967285156</v>
      </c>
      <c r="O214" s="1">
        <v>46.728057861328125</v>
      </c>
      <c r="P214" s="1">
        <v>45.208919525146484</v>
      </c>
      <c r="Q214" s="1">
        <v>44.897857666015625</v>
      </c>
      <c r="R214" s="1">
        <v>45.745834350585938</v>
      </c>
      <c r="S214" s="1">
        <v>47.773532867431641</v>
      </c>
      <c r="T214" s="1">
        <v>51.009281158447266</v>
      </c>
      <c r="U214" s="1">
        <v>55.528438568115234</v>
      </c>
      <c r="V214" s="1">
        <v>61.005859375</v>
      </c>
      <c r="W214" s="1">
        <v>66.6259765625</v>
      </c>
      <c r="X214" s="1">
        <v>72.030014038085938</v>
      </c>
      <c r="Y214" s="1">
        <v>77.176261901855469</v>
      </c>
      <c r="Z214" s="1">
        <v>82.033615112304688</v>
      </c>
      <c r="AA214" s="1">
        <v>86.396621704101563</v>
      </c>
      <c r="AB214" s="1">
        <v>90.021255493164063</v>
      </c>
      <c r="AC214" s="1">
        <v>92.819770812988281</v>
      </c>
      <c r="AD214" s="1">
        <v>94.819236755371094</v>
      </c>
      <c r="AE214" s="1">
        <v>96.025291442871094</v>
      </c>
      <c r="AF214" s="1">
        <v>99.719444274902344</v>
      </c>
      <c r="AG214">
        <f t="shared" si="94"/>
        <v>-0.64215087890625</v>
      </c>
      <c r="AH214">
        <f t="shared" si="95"/>
        <v>-2.0270614624023438</v>
      </c>
      <c r="AI214">
        <f t="shared" si="96"/>
        <v>-3.076263427734375</v>
      </c>
      <c r="AJ214">
        <f t="shared" si="97"/>
        <v>-4.0100173950195313</v>
      </c>
      <c r="AK214">
        <f t="shared" si="98"/>
        <v>-4.7247467041015625</v>
      </c>
      <c r="AL214">
        <f t="shared" si="99"/>
        <v>-5.2207412719726563</v>
      </c>
      <c r="AM214">
        <f t="shared" si="100"/>
        <v>-5.5952911376953125</v>
      </c>
      <c r="AN214">
        <f t="shared" si="101"/>
        <v>-5.7314071655273438</v>
      </c>
      <c r="AO214">
        <f t="shared" si="102"/>
        <v>-5.5844612121582031</v>
      </c>
      <c r="AP214">
        <f t="shared" si="103"/>
        <v>-5.2366981506347656</v>
      </c>
      <c r="AQ214">
        <f t="shared" si="104"/>
        <v>-4.6853446960449219</v>
      </c>
      <c r="AR214">
        <f t="shared" si="105"/>
        <v>-3.7827568054199219</v>
      </c>
      <c r="AS214">
        <f t="shared" si="106"/>
        <v>-2.6744461059570313</v>
      </c>
      <c r="AT214">
        <f t="shared" si="107"/>
        <v>-1.5191383361816406</v>
      </c>
      <c r="AU214">
        <f t="shared" si="108"/>
        <v>-0.31106185913085938</v>
      </c>
      <c r="AV214">
        <f t="shared" si="109"/>
        <v>0.8479766845703125</v>
      </c>
      <c r="AW214">
        <f t="shared" si="110"/>
        <v>2.0276985168457031</v>
      </c>
      <c r="AX214">
        <f t="shared" si="111"/>
        <v>3.235748291015625</v>
      </c>
      <c r="AY214">
        <f t="shared" si="112"/>
        <v>4.5191574096679688</v>
      </c>
      <c r="AZ214">
        <f t="shared" si="113"/>
        <v>5.4774208068847656</v>
      </c>
      <c r="BA214">
        <f t="shared" si="114"/>
        <v>5.6201171875</v>
      </c>
      <c r="BB214">
        <f t="shared" si="115"/>
        <v>5.4040374755859375</v>
      </c>
      <c r="BC214">
        <f t="shared" si="116"/>
        <v>5.1462478637695313</v>
      </c>
      <c r="BD214">
        <f t="shared" si="117"/>
        <v>4.8573532104492188</v>
      </c>
      <c r="BE214">
        <f t="shared" si="118"/>
        <v>4.363006591796875</v>
      </c>
      <c r="BF214">
        <f t="shared" si="119"/>
        <v>3.6246337890625</v>
      </c>
      <c r="BG214">
        <f t="shared" si="120"/>
        <v>2.7985153198242188</v>
      </c>
      <c r="BH214">
        <f t="shared" si="121"/>
        <v>1.9994659423828125</v>
      </c>
      <c r="BI214">
        <f t="shared" si="122"/>
        <v>1.2060546875</v>
      </c>
      <c r="BJ214">
        <f t="shared" si="123"/>
        <v>3.69415283203125</v>
      </c>
    </row>
    <row r="215" spans="1:62" x14ac:dyDescent="0.3">
      <c r="A215" s="1">
        <v>1.565000057220459</v>
      </c>
      <c r="B215" s="5">
        <f t="shared" si="124"/>
        <v>102.7913818359375</v>
      </c>
      <c r="C215" s="1">
        <v>102.09675598144531</v>
      </c>
      <c r="D215" s="1">
        <v>100.04389953613281</v>
      </c>
      <c r="E215" s="1">
        <v>96.926116943359375</v>
      </c>
      <c r="F215" s="1">
        <v>92.832046508789063</v>
      </c>
      <c r="G215" s="1">
        <v>88.011764526367188</v>
      </c>
      <c r="H215" s="1">
        <v>82.696479797363281</v>
      </c>
      <c r="I215" s="1">
        <v>76.994033813476563</v>
      </c>
      <c r="J215" s="1">
        <v>71.131401062011719</v>
      </c>
      <c r="K215" s="1">
        <v>65.369590759277344</v>
      </c>
      <c r="L215" s="1">
        <v>59.938201904296875</v>
      </c>
      <c r="M215" s="1">
        <v>55.086803436279297</v>
      </c>
      <c r="N215" s="1">
        <v>51.152271270751953</v>
      </c>
      <c r="O215" s="1">
        <v>48.386501312255859</v>
      </c>
      <c r="P215" s="1">
        <v>46.815990447998047</v>
      </c>
      <c r="Q215" s="1">
        <v>46.492885589599609</v>
      </c>
      <c r="R215" s="1">
        <v>47.373851776123047</v>
      </c>
      <c r="S215" s="1">
        <v>49.474342346191406</v>
      </c>
      <c r="T215" s="1">
        <v>52.831214904785156</v>
      </c>
      <c r="U215" s="1">
        <v>57.506694793701172</v>
      </c>
      <c r="V215" s="1">
        <v>63.160732269287109</v>
      </c>
      <c r="W215" s="1">
        <v>68.957412719726563</v>
      </c>
      <c r="X215" s="1">
        <v>74.52459716796875</v>
      </c>
      <c r="Y215" s="1">
        <v>79.815986633300781</v>
      </c>
      <c r="Z215" s="1">
        <v>84.804168701171875</v>
      </c>
      <c r="AA215" s="1">
        <v>89.268363952636719</v>
      </c>
      <c r="AB215" s="1">
        <v>92.964103698730469</v>
      </c>
      <c r="AC215" s="1">
        <v>95.803779602050781</v>
      </c>
      <c r="AD215" s="1">
        <v>97.809951782226563</v>
      </c>
      <c r="AE215" s="1">
        <v>98.993057250976563</v>
      </c>
      <c r="AF215" s="1">
        <v>102.7913818359375</v>
      </c>
      <c r="AG215">
        <f t="shared" si="94"/>
        <v>-0.6946258544921875</v>
      </c>
      <c r="AH215">
        <f t="shared" si="95"/>
        <v>-2.0528564453125</v>
      </c>
      <c r="AI215">
        <f t="shared" si="96"/>
        <v>-3.1177825927734375</v>
      </c>
      <c r="AJ215">
        <f t="shared" si="97"/>
        <v>-4.0940704345703125</v>
      </c>
      <c r="AK215">
        <f t="shared" si="98"/>
        <v>-4.820281982421875</v>
      </c>
      <c r="AL215">
        <f t="shared" si="99"/>
        <v>-5.3152847290039063</v>
      </c>
      <c r="AM215">
        <f t="shared" si="100"/>
        <v>-5.7024459838867188</v>
      </c>
      <c r="AN215">
        <f t="shared" si="101"/>
        <v>-5.8626327514648438</v>
      </c>
      <c r="AO215">
        <f t="shared" si="102"/>
        <v>-5.761810302734375</v>
      </c>
      <c r="AP215">
        <f t="shared" si="103"/>
        <v>-5.4313888549804688</v>
      </c>
      <c r="AQ215">
        <f t="shared" si="104"/>
        <v>-4.8513984680175781</v>
      </c>
      <c r="AR215">
        <f t="shared" si="105"/>
        <v>-3.9345321655273438</v>
      </c>
      <c r="AS215">
        <f t="shared" si="106"/>
        <v>-2.7657699584960938</v>
      </c>
      <c r="AT215">
        <f t="shared" si="107"/>
        <v>-1.5705108642578125</v>
      </c>
      <c r="AU215">
        <f t="shared" si="108"/>
        <v>-0.3231048583984375</v>
      </c>
      <c r="AV215">
        <f t="shared" si="109"/>
        <v>0.8809661865234375</v>
      </c>
      <c r="AW215">
        <f t="shared" si="110"/>
        <v>2.1004905700683594</v>
      </c>
      <c r="AX215">
        <f t="shared" si="111"/>
        <v>3.35687255859375</v>
      </c>
      <c r="AY215">
        <f t="shared" si="112"/>
        <v>4.6754798889160156</v>
      </c>
      <c r="AZ215">
        <f t="shared" si="113"/>
        <v>5.6540374755859375</v>
      </c>
      <c r="BA215">
        <f t="shared" si="114"/>
        <v>5.7966804504394531</v>
      </c>
      <c r="BB215">
        <f t="shared" si="115"/>
        <v>5.5671844482421875</v>
      </c>
      <c r="BC215">
        <f t="shared" si="116"/>
        <v>5.2913894653320313</v>
      </c>
      <c r="BD215">
        <f t="shared" si="117"/>
        <v>4.9881820678710938</v>
      </c>
      <c r="BE215">
        <f t="shared" si="118"/>
        <v>4.4641952514648438</v>
      </c>
      <c r="BF215">
        <f t="shared" si="119"/>
        <v>3.69573974609375</v>
      </c>
      <c r="BG215">
        <f t="shared" si="120"/>
        <v>2.8396759033203125</v>
      </c>
      <c r="BH215">
        <f t="shared" si="121"/>
        <v>2.0061721801757813</v>
      </c>
      <c r="BI215">
        <f t="shared" si="122"/>
        <v>1.18310546875</v>
      </c>
      <c r="BJ215">
        <f t="shared" si="123"/>
        <v>3.7983245849609375</v>
      </c>
    </row>
    <row r="216" spans="1:62" x14ac:dyDescent="0.3">
      <c r="A216" s="1">
        <v>1.5700000524520874</v>
      </c>
      <c r="B216" s="5">
        <f t="shared" si="124"/>
        <v>105.86196899414063</v>
      </c>
      <c r="C216" s="1">
        <v>105.12731170654297</v>
      </c>
      <c r="D216" s="1">
        <v>103.05754089355469</v>
      </c>
      <c r="E216" s="1">
        <v>99.908607482910156</v>
      </c>
      <c r="F216" s="1">
        <v>95.750892639160156</v>
      </c>
      <c r="G216" s="1">
        <v>90.851112365722656</v>
      </c>
      <c r="H216" s="1">
        <v>85.443244934082031</v>
      </c>
      <c r="I216" s="1">
        <v>79.634017944335938</v>
      </c>
      <c r="J216" s="1">
        <v>73.642715454101563</v>
      </c>
      <c r="K216" s="1">
        <v>67.710403442382813</v>
      </c>
      <c r="L216" s="1">
        <v>62.075984954833984</v>
      </c>
      <c r="M216" s="1">
        <v>57.072498321533203</v>
      </c>
      <c r="N216" s="1">
        <v>52.988826751708984</v>
      </c>
      <c r="O216" s="1">
        <v>50.126869201660156</v>
      </c>
      <c r="P216" s="1">
        <v>48.494022369384766</v>
      </c>
      <c r="Q216" s="1">
        <v>48.149356842041016</v>
      </c>
      <c r="R216" s="1">
        <v>49.055309295654297</v>
      </c>
      <c r="S216" s="1">
        <v>51.2237548828125</v>
      </c>
      <c r="T216" s="1">
        <v>54.685764312744141</v>
      </c>
      <c r="U216" s="1">
        <v>59.505672454833984</v>
      </c>
      <c r="V216" s="1">
        <v>65.336532592773438</v>
      </c>
      <c r="W216" s="1">
        <v>71.317794799804688</v>
      </c>
      <c r="X216" s="1">
        <v>77.058296203613281</v>
      </c>
      <c r="Y216" s="1">
        <v>82.503562927246094</v>
      </c>
      <c r="Z216" s="1">
        <v>87.621734619140625</v>
      </c>
      <c r="AA216" s="1">
        <v>92.189254760742188</v>
      </c>
      <c r="AB216" s="1">
        <v>95.94757080078125</v>
      </c>
      <c r="AC216" s="1">
        <v>98.809822082519531</v>
      </c>
      <c r="AD216" s="1">
        <v>100.79910278320313</v>
      </c>
      <c r="AE216" s="1">
        <v>101.9376220703125</v>
      </c>
      <c r="AF216" s="1">
        <v>105.86196899414063</v>
      </c>
      <c r="AG216">
        <f t="shared" si="94"/>
        <v>-0.73465728759765625</v>
      </c>
      <c r="AH216">
        <f t="shared" si="95"/>
        <v>-2.0697708129882813</v>
      </c>
      <c r="AI216">
        <f t="shared" si="96"/>
        <v>-3.1489334106445313</v>
      </c>
      <c r="AJ216">
        <f t="shared" si="97"/>
        <v>-4.15771484375</v>
      </c>
      <c r="AK216">
        <f t="shared" si="98"/>
        <v>-4.8997802734375</v>
      </c>
      <c r="AL216">
        <f t="shared" si="99"/>
        <v>-5.407867431640625</v>
      </c>
      <c r="AM216">
        <f t="shared" si="100"/>
        <v>-5.8092269897460938</v>
      </c>
      <c r="AN216">
        <f t="shared" si="101"/>
        <v>-5.991302490234375</v>
      </c>
      <c r="AO216">
        <f t="shared" si="102"/>
        <v>-5.93231201171875</v>
      </c>
      <c r="AP216">
        <f t="shared" si="103"/>
        <v>-5.6344184875488281</v>
      </c>
      <c r="AQ216">
        <f t="shared" si="104"/>
        <v>-5.0034866333007813</v>
      </c>
      <c r="AR216">
        <f t="shared" si="105"/>
        <v>-4.0836715698242188</v>
      </c>
      <c r="AS216">
        <f t="shared" si="106"/>
        <v>-2.8619575500488281</v>
      </c>
      <c r="AT216">
        <f t="shared" si="107"/>
        <v>-1.6328468322753906</v>
      </c>
      <c r="AU216">
        <f t="shared" si="108"/>
        <v>-0.34466552734375</v>
      </c>
      <c r="AV216">
        <f t="shared" si="109"/>
        <v>0.90595245361328125</v>
      </c>
      <c r="AW216">
        <f t="shared" si="110"/>
        <v>2.1684455871582031</v>
      </c>
      <c r="AX216">
        <f t="shared" si="111"/>
        <v>3.4620094299316406</v>
      </c>
      <c r="AY216">
        <f t="shared" si="112"/>
        <v>4.8199081420898438</v>
      </c>
      <c r="AZ216">
        <f t="shared" si="113"/>
        <v>5.8308601379394531</v>
      </c>
      <c r="BA216">
        <f t="shared" si="114"/>
        <v>5.98126220703125</v>
      </c>
      <c r="BB216">
        <f t="shared" si="115"/>
        <v>5.7405014038085938</v>
      </c>
      <c r="BC216">
        <f t="shared" si="116"/>
        <v>5.4452667236328125</v>
      </c>
      <c r="BD216">
        <f t="shared" si="117"/>
        <v>5.1181716918945313</v>
      </c>
      <c r="BE216">
        <f t="shared" si="118"/>
        <v>4.5675201416015625</v>
      </c>
      <c r="BF216">
        <f t="shared" si="119"/>
        <v>3.7583160400390625</v>
      </c>
      <c r="BG216">
        <f t="shared" si="120"/>
        <v>2.8622512817382813</v>
      </c>
      <c r="BH216">
        <f t="shared" si="121"/>
        <v>1.9892807006835938</v>
      </c>
      <c r="BI216">
        <f t="shared" si="122"/>
        <v>1.138519287109375</v>
      </c>
      <c r="BJ216">
        <f t="shared" si="123"/>
        <v>3.924346923828125</v>
      </c>
    </row>
    <row r="217" spans="1:62" x14ac:dyDescent="0.3">
      <c r="A217" s="1">
        <v>1.5750000476837158</v>
      </c>
      <c r="B217" s="5">
        <f t="shared" si="124"/>
        <v>108.92376708984375</v>
      </c>
      <c r="C217" s="1">
        <v>108.15425109863281</v>
      </c>
      <c r="D217" s="1">
        <v>106.07614898681641</v>
      </c>
      <c r="E217" s="1">
        <v>102.90573883056641</v>
      </c>
      <c r="F217" s="1">
        <v>98.71014404296875</v>
      </c>
      <c r="G217" s="1">
        <v>93.7501220703125</v>
      </c>
      <c r="H217" s="1">
        <v>88.251426696777344</v>
      </c>
      <c r="I217" s="1">
        <v>82.331642150878906</v>
      </c>
      <c r="J217" s="1">
        <v>76.212593078613281</v>
      </c>
      <c r="K217" s="1">
        <v>70.133781433105469</v>
      </c>
      <c r="L217" s="1">
        <v>64.290237426757813</v>
      </c>
      <c r="M217" s="1">
        <v>59.153072357177734</v>
      </c>
      <c r="N217" s="1">
        <v>54.926692962646484</v>
      </c>
      <c r="O217" s="1">
        <v>51.960971832275391</v>
      </c>
      <c r="P217" s="1">
        <v>50.255580902099609</v>
      </c>
      <c r="Q217" s="1">
        <v>49.881210327148438</v>
      </c>
      <c r="R217" s="1">
        <v>50.807952880859375</v>
      </c>
      <c r="S217" s="1">
        <v>53.045917510986328</v>
      </c>
      <c r="T217" s="1">
        <v>56.608207702636719</v>
      </c>
      <c r="U217" s="1">
        <v>61.561225891113281</v>
      </c>
      <c r="V217" s="1">
        <v>67.548919677734375</v>
      </c>
      <c r="W217" s="1">
        <v>73.703651428222656</v>
      </c>
      <c r="X217" s="1">
        <v>79.61199951171875</v>
      </c>
      <c r="Y217" s="1">
        <v>85.212043762207031</v>
      </c>
      <c r="Z217" s="1">
        <v>90.451751708984375</v>
      </c>
      <c r="AA217" s="1">
        <v>95.124069213867188</v>
      </c>
      <c r="AB217" s="1">
        <v>98.945594787597656</v>
      </c>
      <c r="AC217" s="1">
        <v>101.82640075683594</v>
      </c>
      <c r="AD217" s="1">
        <v>103.78557586669922</v>
      </c>
      <c r="AE217" s="1">
        <v>104.87331390380859</v>
      </c>
      <c r="AF217" s="1">
        <v>108.92376708984375</v>
      </c>
      <c r="AG217">
        <f t="shared" si="94"/>
        <v>-0.7695159912109375</v>
      </c>
      <c r="AH217">
        <f t="shared" si="95"/>
        <v>-2.0781021118164063</v>
      </c>
      <c r="AI217">
        <f t="shared" si="96"/>
        <v>-3.17041015625</v>
      </c>
      <c r="AJ217">
        <f t="shared" si="97"/>
        <v>-4.1955947875976563</v>
      </c>
      <c r="AK217">
        <f t="shared" si="98"/>
        <v>-4.96002197265625</v>
      </c>
      <c r="AL217">
        <f t="shared" si="99"/>
        <v>-5.4986953735351563</v>
      </c>
      <c r="AM217">
        <f t="shared" si="100"/>
        <v>-5.9197845458984375</v>
      </c>
      <c r="AN217">
        <f t="shared" si="101"/>
        <v>-6.119049072265625</v>
      </c>
      <c r="AO217">
        <f t="shared" si="102"/>
        <v>-6.0788116455078125</v>
      </c>
      <c r="AP217">
        <f t="shared" si="103"/>
        <v>-5.8435440063476563</v>
      </c>
      <c r="AQ217">
        <f t="shared" si="104"/>
        <v>-5.1371650695800781</v>
      </c>
      <c r="AR217">
        <f t="shared" si="105"/>
        <v>-4.22637939453125</v>
      </c>
      <c r="AS217">
        <f t="shared" si="106"/>
        <v>-2.9657211303710938</v>
      </c>
      <c r="AT217">
        <f t="shared" si="107"/>
        <v>-1.7053909301757813</v>
      </c>
      <c r="AU217">
        <f t="shared" si="108"/>
        <v>-0.37437057495117188</v>
      </c>
      <c r="AV217">
        <f t="shared" si="109"/>
        <v>0.9267425537109375</v>
      </c>
      <c r="AW217">
        <f t="shared" si="110"/>
        <v>2.2379646301269531</v>
      </c>
      <c r="AX217">
        <f t="shared" si="111"/>
        <v>3.5622901916503906</v>
      </c>
      <c r="AY217">
        <f t="shared" si="112"/>
        <v>4.9530181884765625</v>
      </c>
      <c r="AZ217">
        <f t="shared" si="113"/>
        <v>5.9876937866210938</v>
      </c>
      <c r="BA217">
        <f t="shared" si="114"/>
        <v>6.1547317504882813</v>
      </c>
      <c r="BB217">
        <f t="shared" si="115"/>
        <v>5.9083480834960938</v>
      </c>
      <c r="BC217">
        <f t="shared" si="116"/>
        <v>5.6000442504882813</v>
      </c>
      <c r="BD217">
        <f t="shared" si="117"/>
        <v>5.2397079467773438</v>
      </c>
      <c r="BE217">
        <f t="shared" si="118"/>
        <v>4.6723175048828125</v>
      </c>
      <c r="BF217">
        <f t="shared" si="119"/>
        <v>3.8215255737304688</v>
      </c>
      <c r="BG217">
        <f t="shared" si="120"/>
        <v>2.8808059692382813</v>
      </c>
      <c r="BH217">
        <f t="shared" si="121"/>
        <v>1.9591751098632813</v>
      </c>
      <c r="BI217">
        <f t="shared" si="122"/>
        <v>1.087738037109375</v>
      </c>
      <c r="BJ217">
        <f t="shared" si="123"/>
        <v>4.0504531860351563</v>
      </c>
    </row>
    <row r="218" spans="1:62" x14ac:dyDescent="0.3">
      <c r="A218" s="1">
        <v>1.5800000429153442</v>
      </c>
      <c r="B218" s="5">
        <f t="shared" si="124"/>
        <v>111.97090148925781</v>
      </c>
      <c r="C218" s="1">
        <v>111.16412353515625</v>
      </c>
      <c r="D218" s="1">
        <v>109.09067535400391</v>
      </c>
      <c r="E218" s="1">
        <v>105.91178894042969</v>
      </c>
      <c r="F218" s="1">
        <v>101.69530487060547</v>
      </c>
      <c r="G218" s="1">
        <v>96.691177368164063</v>
      </c>
      <c r="H218" s="1">
        <v>91.106330871582031</v>
      </c>
      <c r="I218" s="1">
        <v>85.076316833496094</v>
      </c>
      <c r="J218" s="1">
        <v>78.835884094238281</v>
      </c>
      <c r="K218" s="1">
        <v>72.630165100097656</v>
      </c>
      <c r="L218" s="1">
        <v>66.587150573730469</v>
      </c>
      <c r="M218" s="1">
        <v>61.329803466796875</v>
      </c>
      <c r="N218" s="1">
        <v>56.961051940917969</v>
      </c>
      <c r="O218" s="1">
        <v>53.897663116455078</v>
      </c>
      <c r="P218" s="1">
        <v>52.116065979003906</v>
      </c>
      <c r="Q218" s="1">
        <v>51.705944061279297</v>
      </c>
      <c r="R218" s="1">
        <v>52.645164489746094</v>
      </c>
      <c r="S218" s="1">
        <v>54.938484191894531</v>
      </c>
      <c r="T218" s="1">
        <v>58.589103698730469</v>
      </c>
      <c r="U218" s="1">
        <v>63.664649963378906</v>
      </c>
      <c r="V218" s="1">
        <v>69.800674438476563</v>
      </c>
      <c r="W218" s="1">
        <v>76.116851806640625</v>
      </c>
      <c r="X218" s="1">
        <v>82.182579040527344</v>
      </c>
      <c r="Y218" s="1">
        <v>87.922378540039063</v>
      </c>
      <c r="Z218" s="1">
        <v>93.265823364257813</v>
      </c>
      <c r="AA218" s="1">
        <v>98.017799377441406</v>
      </c>
      <c r="AB218" s="1">
        <v>101.90000915527344</v>
      </c>
      <c r="AC218" s="1">
        <v>104.82213592529297</v>
      </c>
      <c r="AD218" s="1">
        <v>106.775634765625</v>
      </c>
      <c r="AE218" s="1">
        <v>107.86932373046875</v>
      </c>
      <c r="AF218" s="1">
        <v>111.97090148925781</v>
      </c>
      <c r="AG218">
        <f t="shared" si="94"/>
        <v>-0.8067779541015625</v>
      </c>
      <c r="AH218">
        <f t="shared" si="95"/>
        <v>-2.0734481811523438</v>
      </c>
      <c r="AI218">
        <f t="shared" si="96"/>
        <v>-3.1788864135742188</v>
      </c>
      <c r="AJ218">
        <f t="shared" si="97"/>
        <v>-4.2164840698242188</v>
      </c>
      <c r="AK218">
        <f t="shared" si="98"/>
        <v>-5.0041275024414063</v>
      </c>
      <c r="AL218">
        <f t="shared" si="99"/>
        <v>-5.5848464965820313</v>
      </c>
      <c r="AM218">
        <f t="shared" si="100"/>
        <v>-6.0300140380859375</v>
      </c>
      <c r="AN218">
        <f t="shared" si="101"/>
        <v>-6.2404327392578125</v>
      </c>
      <c r="AO218">
        <f t="shared" si="102"/>
        <v>-6.205718994140625</v>
      </c>
      <c r="AP218">
        <f t="shared" si="103"/>
        <v>-6.0430145263671875</v>
      </c>
      <c r="AQ218">
        <f t="shared" si="104"/>
        <v>-5.2573471069335938</v>
      </c>
      <c r="AR218">
        <f t="shared" si="105"/>
        <v>-4.3687515258789063</v>
      </c>
      <c r="AS218">
        <f t="shared" si="106"/>
        <v>-3.0633888244628906</v>
      </c>
      <c r="AT218">
        <f t="shared" si="107"/>
        <v>-1.7815971374511719</v>
      </c>
      <c r="AU218">
        <f t="shared" si="108"/>
        <v>-0.41012191772460938</v>
      </c>
      <c r="AV218">
        <f t="shared" si="109"/>
        <v>0.93922042846679688</v>
      </c>
      <c r="AW218">
        <f t="shared" si="110"/>
        <v>2.2933197021484375</v>
      </c>
      <c r="AX218">
        <f t="shared" si="111"/>
        <v>3.6506195068359375</v>
      </c>
      <c r="AY218">
        <f t="shared" si="112"/>
        <v>5.0755462646484375</v>
      </c>
      <c r="AZ218">
        <f t="shared" si="113"/>
        <v>6.1360244750976563</v>
      </c>
      <c r="BA218">
        <f t="shared" si="114"/>
        <v>6.3161773681640625</v>
      </c>
      <c r="BB218">
        <f t="shared" si="115"/>
        <v>6.0657272338867188</v>
      </c>
      <c r="BC218">
        <f t="shared" si="116"/>
        <v>5.7397994995117188</v>
      </c>
      <c r="BD218">
        <f t="shared" si="117"/>
        <v>5.34344482421875</v>
      </c>
      <c r="BE218">
        <f t="shared" si="118"/>
        <v>4.7519760131835938</v>
      </c>
      <c r="BF218">
        <f t="shared" si="119"/>
        <v>3.8822097778320313</v>
      </c>
      <c r="BG218">
        <f t="shared" si="120"/>
        <v>2.9221267700195313</v>
      </c>
      <c r="BH218">
        <f t="shared" si="121"/>
        <v>1.9534988403320313</v>
      </c>
      <c r="BI218">
        <f t="shared" si="122"/>
        <v>1.09368896484375</v>
      </c>
      <c r="BJ218">
        <f t="shared" si="123"/>
        <v>4.1015777587890625</v>
      </c>
    </row>
    <row r="219" spans="1:62" x14ac:dyDescent="0.3">
      <c r="A219" s="1">
        <v>1.5850000381469727</v>
      </c>
      <c r="B219" s="5">
        <f t="shared" si="124"/>
        <v>114.99905395507813</v>
      </c>
      <c r="C219" s="1">
        <v>114.15200805664063</v>
      </c>
      <c r="D219" s="1">
        <v>112.09774017333984</v>
      </c>
      <c r="E219" s="1">
        <v>108.92521667480469</v>
      </c>
      <c r="F219" s="1">
        <v>104.7001953125</v>
      </c>
      <c r="G219" s="1">
        <v>99.663742065429688</v>
      </c>
      <c r="H219" s="1">
        <v>94.000350952148438</v>
      </c>
      <c r="I219" s="1">
        <v>87.864875793457031</v>
      </c>
      <c r="J219" s="1">
        <v>81.508621215820313</v>
      </c>
      <c r="K219" s="1">
        <v>75.17816162109375</v>
      </c>
      <c r="L219" s="1">
        <v>68.961982727050781</v>
      </c>
      <c r="M219" s="1">
        <v>63.584835052490234</v>
      </c>
      <c r="N219" s="1">
        <v>59.085090637207031</v>
      </c>
      <c r="O219" s="1">
        <v>55.940284729003906</v>
      </c>
      <c r="P219" s="1">
        <v>54.091869354248047</v>
      </c>
      <c r="Q219" s="1">
        <v>53.646095275878906</v>
      </c>
      <c r="R219" s="1">
        <v>54.586185455322266</v>
      </c>
      <c r="S219" s="1">
        <v>56.912578582763672</v>
      </c>
      <c r="T219" s="1">
        <v>60.629920959472656</v>
      </c>
      <c r="U219" s="1">
        <v>65.805534362792969</v>
      </c>
      <c r="V219" s="1">
        <v>72.064964294433594</v>
      </c>
      <c r="W219" s="1">
        <v>78.522262573242188</v>
      </c>
      <c r="X219" s="1">
        <v>84.734306335449219</v>
      </c>
      <c r="Y219" s="1">
        <v>90.598800659179688</v>
      </c>
      <c r="Z219" s="1">
        <v>96.037887573242188</v>
      </c>
      <c r="AA219" s="1">
        <v>100.86347198486328</v>
      </c>
      <c r="AB219" s="1">
        <v>104.81490325927734</v>
      </c>
      <c r="AC219" s="1">
        <v>107.79434967041016</v>
      </c>
      <c r="AD219" s="1">
        <v>109.78852844238281</v>
      </c>
      <c r="AE219" s="1">
        <v>110.91217803955078</v>
      </c>
      <c r="AF219" s="1">
        <v>114.99905395507813</v>
      </c>
      <c r="AG219">
        <f t="shared" ref="AG219:AG282" si="125">C219-B219</f>
        <v>-0.8470458984375</v>
      </c>
      <c r="AH219">
        <f t="shared" ref="AH219:AH282" si="126">D219-C219</f>
        <v>-2.0542678833007813</v>
      </c>
      <c r="AI219">
        <f t="shared" ref="AI219:AI282" si="127">E219-D219</f>
        <v>-3.1725234985351563</v>
      </c>
      <c r="AJ219">
        <f t="shared" ref="AJ219:AJ282" si="128">F219-E219</f>
        <v>-4.2250213623046875</v>
      </c>
      <c r="AK219">
        <f t="shared" ref="AK219:AK282" si="129">G219-F219</f>
        <v>-5.0364532470703125</v>
      </c>
      <c r="AL219">
        <f t="shared" ref="AL219:AL282" si="130">H219-G219</f>
        <v>-5.66339111328125</v>
      </c>
      <c r="AM219">
        <f t="shared" ref="AM219:AM282" si="131">I219-H219</f>
        <v>-6.1354751586914063</v>
      </c>
      <c r="AN219">
        <f t="shared" ref="AN219:AN282" si="132">J219-I219</f>
        <v>-6.3562545776367188</v>
      </c>
      <c r="AO219">
        <f t="shared" ref="AO219:AO282" si="133">K219-J219</f>
        <v>-6.3304595947265625</v>
      </c>
      <c r="AP219">
        <f t="shared" ref="AP219:AP282" si="134">L219-K219</f>
        <v>-6.2161788940429688</v>
      </c>
      <c r="AQ219">
        <f t="shared" ref="AQ219:AQ282" si="135">M219-L219</f>
        <v>-5.3771476745605469</v>
      </c>
      <c r="AR219">
        <f t="shared" ref="AR219:AR282" si="136">N219-M219</f>
        <v>-4.4997444152832031</v>
      </c>
      <c r="AS219">
        <f t="shared" ref="AS219:AS282" si="137">O219-N219</f>
        <v>-3.144805908203125</v>
      </c>
      <c r="AT219">
        <f t="shared" ref="AT219:AT282" si="138">P219-O219</f>
        <v>-1.8484153747558594</v>
      </c>
      <c r="AU219">
        <f t="shared" ref="AU219:AU282" si="139">Q219-P219</f>
        <v>-0.44577407836914063</v>
      </c>
      <c r="AV219">
        <f t="shared" ref="AV219:AV282" si="140">R219-Q219</f>
        <v>0.94009017944335938</v>
      </c>
      <c r="AW219">
        <f t="shared" ref="AW219:AW282" si="141">S219-R219</f>
        <v>2.3263931274414063</v>
      </c>
      <c r="AX219">
        <f t="shared" ref="AX219:AX282" si="142">T219-S219</f>
        <v>3.7173423767089844</v>
      </c>
      <c r="AY219">
        <f t="shared" ref="AY219:AY282" si="143">U219-T219</f>
        <v>5.1756134033203125</v>
      </c>
      <c r="AZ219">
        <f t="shared" ref="AZ219:AZ282" si="144">V219-U219</f>
        <v>6.259429931640625</v>
      </c>
      <c r="BA219">
        <f t="shared" ref="BA219:BA282" si="145">W219-V219</f>
        <v>6.4572982788085938</v>
      </c>
      <c r="BB219">
        <f t="shared" ref="BB219:BB282" si="146">X219-W219</f>
        <v>6.2120437622070313</v>
      </c>
      <c r="BC219">
        <f t="shared" ref="BC219:BC282" si="147">Y219-X219</f>
        <v>5.8644943237304688</v>
      </c>
      <c r="BD219">
        <f t="shared" ref="BD219:BD282" si="148">Z219-Y219</f>
        <v>5.4390869140625</v>
      </c>
      <c r="BE219">
        <f t="shared" ref="BE219:BE282" si="149">AA219-Z219</f>
        <v>4.8255844116210938</v>
      </c>
      <c r="BF219">
        <f t="shared" ref="BF219:BF282" si="150">AB219-AA219</f>
        <v>3.9514312744140625</v>
      </c>
      <c r="BG219">
        <f t="shared" ref="BG219:BG282" si="151">AC219-AB219</f>
        <v>2.9794464111328125</v>
      </c>
      <c r="BH219">
        <f t="shared" ref="BH219:BH282" si="152">AD219-AC219</f>
        <v>1.9941787719726563</v>
      </c>
      <c r="BI219">
        <f t="shared" ref="BI219:BI282" si="153">AE219-AD219</f>
        <v>1.1236495971679688</v>
      </c>
      <c r="BJ219">
        <f t="shared" ref="BJ219:BJ282" si="154">AF219-AE219</f>
        <v>4.0868759155273438</v>
      </c>
    </row>
    <row r="220" spans="1:62" x14ac:dyDescent="0.3">
      <c r="A220" s="1">
        <v>1.5900000333786011</v>
      </c>
      <c r="B220" s="5">
        <f t="shared" si="124"/>
        <v>118.00587463378906</v>
      </c>
      <c r="C220" s="1">
        <v>117.11867523193359</v>
      </c>
      <c r="D220" s="1">
        <v>115.09651184082031</v>
      </c>
      <c r="E220" s="1">
        <v>111.94450378417969</v>
      </c>
      <c r="F220" s="1">
        <v>107.72229766845703</v>
      </c>
      <c r="G220" s="1">
        <v>102.66258239746094</v>
      </c>
      <c r="H220" s="1">
        <v>96.931861877441406</v>
      </c>
      <c r="I220" s="1">
        <v>90.697372436523438</v>
      </c>
      <c r="J220" s="1">
        <v>84.224594116210938</v>
      </c>
      <c r="K220" s="1">
        <v>77.762046813964844</v>
      </c>
      <c r="L220" s="1">
        <v>71.404403686523438</v>
      </c>
      <c r="M220" s="1">
        <v>65.901443481445313</v>
      </c>
      <c r="N220" s="1">
        <v>61.305122375488281</v>
      </c>
      <c r="O220" s="1">
        <v>58.088081359863281</v>
      </c>
      <c r="P220" s="1">
        <v>56.183525085449219</v>
      </c>
      <c r="Q220" s="1">
        <v>55.699005126953125</v>
      </c>
      <c r="R220" s="1">
        <v>56.621269226074219</v>
      </c>
      <c r="S220" s="1">
        <v>58.958580017089844</v>
      </c>
      <c r="T220" s="1">
        <v>62.725345611572266</v>
      </c>
      <c r="U220" s="1">
        <v>67.985466003417969</v>
      </c>
      <c r="V220" s="1">
        <v>74.352340698242188</v>
      </c>
      <c r="W220" s="1">
        <v>80.931259155273438</v>
      </c>
      <c r="X220" s="1">
        <v>87.265159606933594</v>
      </c>
      <c r="Y220" s="1">
        <v>93.230178833007813</v>
      </c>
      <c r="Z220" s="1">
        <v>98.756805419921875</v>
      </c>
      <c r="AA220" s="1">
        <v>103.67918395996094</v>
      </c>
      <c r="AB220" s="1">
        <v>107.71550750732422</v>
      </c>
      <c r="AC220" s="1">
        <v>110.75607299804688</v>
      </c>
      <c r="AD220" s="1">
        <v>112.80441284179688</v>
      </c>
      <c r="AE220" s="1">
        <v>113.93575286865234</v>
      </c>
      <c r="AF220" s="1">
        <v>118.00587463378906</v>
      </c>
      <c r="AG220">
        <f t="shared" si="125"/>
        <v>-0.88719940185546875</v>
      </c>
      <c r="AH220">
        <f t="shared" si="126"/>
        <v>-2.0221633911132813</v>
      </c>
      <c r="AI220">
        <f t="shared" si="127"/>
        <v>-3.152008056640625</v>
      </c>
      <c r="AJ220">
        <f t="shared" si="128"/>
        <v>-4.2222061157226563</v>
      </c>
      <c r="AK220">
        <f t="shared" si="129"/>
        <v>-5.0597152709960938</v>
      </c>
      <c r="AL220">
        <f t="shared" si="130"/>
        <v>-5.7307205200195313</v>
      </c>
      <c r="AM220">
        <f t="shared" si="131"/>
        <v>-6.2344894409179688</v>
      </c>
      <c r="AN220">
        <f t="shared" si="132"/>
        <v>-6.4727783203125</v>
      </c>
      <c r="AO220">
        <f t="shared" si="133"/>
        <v>-6.4625473022460938</v>
      </c>
      <c r="AP220">
        <f t="shared" si="134"/>
        <v>-6.3576431274414063</v>
      </c>
      <c r="AQ220">
        <f t="shared" si="135"/>
        <v>-5.502960205078125</v>
      </c>
      <c r="AR220">
        <f t="shared" si="136"/>
        <v>-4.5963211059570313</v>
      </c>
      <c r="AS220">
        <f t="shared" si="137"/>
        <v>-3.217041015625</v>
      </c>
      <c r="AT220">
        <f t="shared" si="138"/>
        <v>-1.9045562744140625</v>
      </c>
      <c r="AU220">
        <f t="shared" si="139"/>
        <v>-0.48451995849609375</v>
      </c>
      <c r="AV220">
        <f t="shared" si="140"/>
        <v>0.92226409912109375</v>
      </c>
      <c r="AW220">
        <f t="shared" si="141"/>
        <v>2.337310791015625</v>
      </c>
      <c r="AX220">
        <f t="shared" si="142"/>
        <v>3.7667655944824219</v>
      </c>
      <c r="AY220">
        <f t="shared" si="143"/>
        <v>5.2601203918457031</v>
      </c>
      <c r="AZ220">
        <f t="shared" si="144"/>
        <v>6.3668746948242188</v>
      </c>
      <c r="BA220">
        <f t="shared" si="145"/>
        <v>6.57891845703125</v>
      </c>
      <c r="BB220">
        <f t="shared" si="146"/>
        <v>6.3339004516601563</v>
      </c>
      <c r="BC220">
        <f t="shared" si="147"/>
        <v>5.9650192260742188</v>
      </c>
      <c r="BD220">
        <f t="shared" si="148"/>
        <v>5.5266265869140625</v>
      </c>
      <c r="BE220">
        <f t="shared" si="149"/>
        <v>4.9223785400390625</v>
      </c>
      <c r="BF220">
        <f t="shared" si="150"/>
        <v>4.0363235473632813</v>
      </c>
      <c r="BG220">
        <f t="shared" si="151"/>
        <v>3.0405654907226563</v>
      </c>
      <c r="BH220">
        <f t="shared" si="152"/>
        <v>2.04833984375</v>
      </c>
      <c r="BI220">
        <f t="shared" si="153"/>
        <v>1.1313400268554688</v>
      </c>
      <c r="BJ220">
        <f t="shared" si="154"/>
        <v>4.0701217651367188</v>
      </c>
    </row>
    <row r="221" spans="1:62" x14ac:dyDescent="0.3">
      <c r="A221" s="1">
        <v>1.5950000286102295</v>
      </c>
      <c r="B221" s="5">
        <f t="shared" si="124"/>
        <v>120.99170684814453</v>
      </c>
      <c r="C221" s="1">
        <v>120.05968475341797</v>
      </c>
      <c r="D221" s="1">
        <v>118.08441162109375</v>
      </c>
      <c r="E221" s="1">
        <v>114.96665191650391</v>
      </c>
      <c r="F221" s="1">
        <v>110.75700378417969</v>
      </c>
      <c r="G221" s="1">
        <v>105.68164825439453</v>
      </c>
      <c r="H221" s="1">
        <v>99.896728515625</v>
      </c>
      <c r="I221" s="1">
        <v>93.570526123046875</v>
      </c>
      <c r="J221" s="1">
        <v>86.981224060058594</v>
      </c>
      <c r="K221" s="1">
        <v>80.378974914550781</v>
      </c>
      <c r="L221" s="1">
        <v>73.908599853515625</v>
      </c>
      <c r="M221" s="1">
        <v>68.281364440917969</v>
      </c>
      <c r="N221" s="1">
        <v>63.617485046386719</v>
      </c>
      <c r="O221" s="1">
        <v>60.333106994628906</v>
      </c>
      <c r="P221" s="1">
        <v>58.374702453613281</v>
      </c>
      <c r="Q221" s="1">
        <v>57.848300933837891</v>
      </c>
      <c r="R221" s="1">
        <v>58.738620758056641</v>
      </c>
      <c r="S221" s="1">
        <v>61.068401336669922</v>
      </c>
      <c r="T221" s="1">
        <v>64.867485046386719</v>
      </c>
      <c r="U221" s="1">
        <v>70.197799682617188</v>
      </c>
      <c r="V221" s="1">
        <v>76.662818908691406</v>
      </c>
      <c r="W221" s="1">
        <v>83.353767395019531</v>
      </c>
      <c r="X221" s="1">
        <v>89.801193237304688</v>
      </c>
      <c r="Y221" s="1">
        <v>95.858734130859375</v>
      </c>
      <c r="Z221" s="1">
        <v>101.47278594970703</v>
      </c>
      <c r="AA221" s="1">
        <v>106.49170684814453</v>
      </c>
      <c r="AB221" s="1">
        <v>110.59737396240234</v>
      </c>
      <c r="AC221" s="1">
        <v>113.69809722900391</v>
      </c>
      <c r="AD221" s="1">
        <v>115.79621124267578</v>
      </c>
      <c r="AE221" s="1">
        <v>116.93206024169922</v>
      </c>
      <c r="AF221" s="1">
        <v>120.99170684814453</v>
      </c>
      <c r="AG221">
        <f t="shared" si="125"/>
        <v>-0.9320220947265625</v>
      </c>
      <c r="AH221">
        <f t="shared" si="126"/>
        <v>-1.9752731323242188</v>
      </c>
      <c r="AI221">
        <f t="shared" si="127"/>
        <v>-3.1177597045898438</v>
      </c>
      <c r="AJ221">
        <f t="shared" si="128"/>
        <v>-4.2096481323242188</v>
      </c>
      <c r="AK221">
        <f t="shared" si="129"/>
        <v>-5.0753555297851563</v>
      </c>
      <c r="AL221">
        <f t="shared" si="130"/>
        <v>-5.7849197387695313</v>
      </c>
      <c r="AM221">
        <f t="shared" si="131"/>
        <v>-6.326202392578125</v>
      </c>
      <c r="AN221">
        <f t="shared" si="132"/>
        <v>-6.5893020629882813</v>
      </c>
      <c r="AO221">
        <f t="shared" si="133"/>
        <v>-6.6022491455078125</v>
      </c>
      <c r="AP221">
        <f t="shared" si="134"/>
        <v>-6.4703750610351563</v>
      </c>
      <c r="AQ221">
        <f t="shared" si="135"/>
        <v>-5.6272354125976563</v>
      </c>
      <c r="AR221">
        <f t="shared" si="136"/>
        <v>-4.66387939453125</v>
      </c>
      <c r="AS221">
        <f t="shared" si="137"/>
        <v>-3.2843780517578125</v>
      </c>
      <c r="AT221">
        <f t="shared" si="138"/>
        <v>-1.958404541015625</v>
      </c>
      <c r="AU221">
        <f t="shared" si="139"/>
        <v>-0.52640151977539063</v>
      </c>
      <c r="AV221">
        <f t="shared" si="140"/>
        <v>0.89031982421875</v>
      </c>
      <c r="AW221">
        <f t="shared" si="141"/>
        <v>2.3297805786132813</v>
      </c>
      <c r="AX221">
        <f t="shared" si="142"/>
        <v>3.7990837097167969</v>
      </c>
      <c r="AY221">
        <f t="shared" si="143"/>
        <v>5.3303146362304688</v>
      </c>
      <c r="AZ221">
        <f t="shared" si="144"/>
        <v>6.4650192260742188</v>
      </c>
      <c r="BA221">
        <f t="shared" si="145"/>
        <v>6.690948486328125</v>
      </c>
      <c r="BB221">
        <f t="shared" si="146"/>
        <v>6.4474258422851563</v>
      </c>
      <c r="BC221">
        <f t="shared" si="147"/>
        <v>6.0575408935546875</v>
      </c>
      <c r="BD221">
        <f t="shared" si="148"/>
        <v>5.6140518188476563</v>
      </c>
      <c r="BE221">
        <f t="shared" si="149"/>
        <v>5.0189208984375</v>
      </c>
      <c r="BF221">
        <f t="shared" si="150"/>
        <v>4.1056671142578125</v>
      </c>
      <c r="BG221">
        <f t="shared" si="151"/>
        <v>3.1007232666015625</v>
      </c>
      <c r="BH221">
        <f t="shared" si="152"/>
        <v>2.098114013671875</v>
      </c>
      <c r="BI221">
        <f t="shared" si="153"/>
        <v>1.1358489990234375</v>
      </c>
      <c r="BJ221">
        <f t="shared" si="154"/>
        <v>4.0596466064453125</v>
      </c>
    </row>
    <row r="222" spans="1:62" x14ac:dyDescent="0.3">
      <c r="A222" s="1">
        <v>1.6000000238418579</v>
      </c>
      <c r="B222" s="5">
        <f t="shared" si="124"/>
        <v>123.960205078125</v>
      </c>
      <c r="C222" s="1">
        <v>122.97248840332031</v>
      </c>
      <c r="D222" s="1">
        <v>121.05790710449219</v>
      </c>
      <c r="E222" s="1">
        <v>117.98751831054688</v>
      </c>
      <c r="F222" s="1">
        <v>113.79957580566406</v>
      </c>
      <c r="G222" s="1">
        <v>108.7164306640625</v>
      </c>
      <c r="H222" s="1">
        <v>102.88861083984375</v>
      </c>
      <c r="I222" s="1">
        <v>96.477470397949219</v>
      </c>
      <c r="J222" s="1">
        <v>89.777351379394531</v>
      </c>
      <c r="K222" s="1">
        <v>83.03118896484375</v>
      </c>
      <c r="L222" s="1">
        <v>76.465606689453125</v>
      </c>
      <c r="M222" s="1">
        <v>70.734077453613281</v>
      </c>
      <c r="N222" s="1">
        <v>66.004371643066406</v>
      </c>
      <c r="O222" s="1">
        <v>62.656360626220703</v>
      </c>
      <c r="P222" s="1">
        <v>60.641452789306641</v>
      </c>
      <c r="Q222" s="1">
        <v>60.072345733642578</v>
      </c>
      <c r="R222" s="1">
        <v>60.929050445556641</v>
      </c>
      <c r="S222" s="1">
        <v>63.2510986328125</v>
      </c>
      <c r="T222" s="1">
        <v>67.080207824707031</v>
      </c>
      <c r="U222" s="1">
        <v>72.481101989746094</v>
      </c>
      <c r="V222" s="1">
        <v>79.032203674316406</v>
      </c>
      <c r="W222" s="1">
        <v>85.806747436523438</v>
      </c>
      <c r="X222" s="1">
        <v>92.347557067871094</v>
      </c>
      <c r="Y222" s="1">
        <v>98.486801147460938</v>
      </c>
      <c r="Z222" s="1">
        <v>104.19696044921875</v>
      </c>
      <c r="AA222" s="1">
        <v>109.295166015625</v>
      </c>
      <c r="AB222" s="1">
        <v>113.45217895507813</v>
      </c>
      <c r="AC222" s="1">
        <v>116.61939239501953</v>
      </c>
      <c r="AD222" s="1">
        <v>118.75758361816406</v>
      </c>
      <c r="AE222" s="1">
        <v>119.90880584716797</v>
      </c>
      <c r="AF222" s="1">
        <v>123.960205078125</v>
      </c>
      <c r="AG222">
        <f t="shared" si="125"/>
        <v>-0.9877166748046875</v>
      </c>
      <c r="AH222">
        <f t="shared" si="126"/>
        <v>-1.914581298828125</v>
      </c>
      <c r="AI222">
        <f t="shared" si="127"/>
        <v>-3.0703887939453125</v>
      </c>
      <c r="AJ222">
        <f t="shared" si="128"/>
        <v>-4.1879425048828125</v>
      </c>
      <c r="AK222">
        <f t="shared" si="129"/>
        <v>-5.0831451416015625</v>
      </c>
      <c r="AL222">
        <f t="shared" si="130"/>
        <v>-5.82781982421875</v>
      </c>
      <c r="AM222">
        <f t="shared" si="131"/>
        <v>-6.4111404418945313</v>
      </c>
      <c r="AN222">
        <f t="shared" si="132"/>
        <v>-6.7001190185546875</v>
      </c>
      <c r="AO222">
        <f t="shared" si="133"/>
        <v>-6.7461624145507813</v>
      </c>
      <c r="AP222">
        <f t="shared" si="134"/>
        <v>-6.565582275390625</v>
      </c>
      <c r="AQ222">
        <f t="shared" si="135"/>
        <v>-5.7315292358398438</v>
      </c>
      <c r="AR222">
        <f t="shared" si="136"/>
        <v>-4.729705810546875</v>
      </c>
      <c r="AS222">
        <f t="shared" si="137"/>
        <v>-3.3480110168457031</v>
      </c>
      <c r="AT222">
        <f t="shared" si="138"/>
        <v>-2.0149078369140625</v>
      </c>
      <c r="AU222">
        <f t="shared" si="139"/>
        <v>-0.5691070556640625</v>
      </c>
      <c r="AV222">
        <f t="shared" si="140"/>
        <v>0.8567047119140625</v>
      </c>
      <c r="AW222">
        <f t="shared" si="141"/>
        <v>2.3220481872558594</v>
      </c>
      <c r="AX222">
        <f t="shared" si="142"/>
        <v>3.8291091918945313</v>
      </c>
      <c r="AY222">
        <f t="shared" si="143"/>
        <v>5.4008941650390625</v>
      </c>
      <c r="AZ222">
        <f t="shared" si="144"/>
        <v>6.5511016845703125</v>
      </c>
      <c r="BA222">
        <f t="shared" si="145"/>
        <v>6.7745437622070313</v>
      </c>
      <c r="BB222">
        <f t="shared" si="146"/>
        <v>6.5408096313476563</v>
      </c>
      <c r="BC222">
        <f t="shared" si="147"/>
        <v>6.1392440795898438</v>
      </c>
      <c r="BD222">
        <f t="shared" si="148"/>
        <v>5.7101593017578125</v>
      </c>
      <c r="BE222">
        <f t="shared" si="149"/>
        <v>5.09820556640625</v>
      </c>
      <c r="BF222">
        <f t="shared" si="150"/>
        <v>4.157012939453125</v>
      </c>
      <c r="BG222">
        <f t="shared" si="151"/>
        <v>3.1672134399414063</v>
      </c>
      <c r="BH222">
        <f t="shared" si="152"/>
        <v>2.1381912231445313</v>
      </c>
      <c r="BI222">
        <f t="shared" si="153"/>
        <v>1.1512222290039063</v>
      </c>
      <c r="BJ222">
        <f t="shared" si="154"/>
        <v>4.0513992309570313</v>
      </c>
    </row>
    <row r="223" spans="1:62" x14ac:dyDescent="0.3">
      <c r="A223" s="1">
        <v>1.6050000190734863</v>
      </c>
      <c r="B223" s="5">
        <f t="shared" si="124"/>
        <v>126.91790771484375</v>
      </c>
      <c r="C223" s="1">
        <v>125.85772705078125</v>
      </c>
      <c r="D223" s="1">
        <v>124.01551055908203</v>
      </c>
      <c r="E223" s="1">
        <v>121.00483703613281</v>
      </c>
      <c r="F223" s="1">
        <v>116.84864807128906</v>
      </c>
      <c r="G223" s="1">
        <v>111.76557922363281</v>
      </c>
      <c r="H223" s="1">
        <v>105.90062713623047</v>
      </c>
      <c r="I223" s="1">
        <v>99.409736633300781</v>
      </c>
      <c r="J223" s="1">
        <v>92.609970092773438</v>
      </c>
      <c r="K223" s="1">
        <v>85.720405578613281</v>
      </c>
      <c r="L223" s="1">
        <v>79.070930480957031</v>
      </c>
      <c r="M223" s="1">
        <v>73.261734008789063</v>
      </c>
      <c r="N223" s="1">
        <v>68.451873779296875</v>
      </c>
      <c r="O223" s="1">
        <v>65.038352966308594</v>
      </c>
      <c r="P223" s="1">
        <v>62.967788696289063</v>
      </c>
      <c r="Q223" s="1">
        <v>62.354038238525391</v>
      </c>
      <c r="R223" s="1">
        <v>63.178607940673828</v>
      </c>
      <c r="S223" s="1">
        <v>65.4989013671875</v>
      </c>
      <c r="T223" s="1">
        <v>69.362266540527344</v>
      </c>
      <c r="U223" s="1">
        <v>74.828689575195313</v>
      </c>
      <c r="V223" s="1">
        <v>81.454521179199219</v>
      </c>
      <c r="W223" s="1">
        <v>88.302871704101563</v>
      </c>
      <c r="X223" s="1">
        <v>94.920448303222656</v>
      </c>
      <c r="Y223" s="1">
        <v>101.13121032714844</v>
      </c>
      <c r="Z223" s="1">
        <v>106.92685699462891</v>
      </c>
      <c r="AA223" s="1">
        <v>112.06974029541016</v>
      </c>
      <c r="AB223" s="1">
        <v>116.30107879638672</v>
      </c>
      <c r="AC223" s="1">
        <v>119.54103851318359</v>
      </c>
      <c r="AD223" s="1">
        <v>121.72280120849609</v>
      </c>
      <c r="AE223" s="1">
        <v>122.88832855224609</v>
      </c>
      <c r="AF223" s="1">
        <v>126.91790771484375</v>
      </c>
      <c r="AG223">
        <f t="shared" si="125"/>
        <v>-1.0601806640625</v>
      </c>
      <c r="AH223">
        <f t="shared" si="126"/>
        <v>-1.8422164916992188</v>
      </c>
      <c r="AI223">
        <f t="shared" si="127"/>
        <v>-3.0106735229492188</v>
      </c>
      <c r="AJ223">
        <f t="shared" si="128"/>
        <v>-4.15618896484375</v>
      </c>
      <c r="AK223">
        <f t="shared" si="129"/>
        <v>-5.08306884765625</v>
      </c>
      <c r="AL223">
        <f t="shared" si="130"/>
        <v>-5.8649520874023438</v>
      </c>
      <c r="AM223">
        <f t="shared" si="131"/>
        <v>-6.4908905029296875</v>
      </c>
      <c r="AN223">
        <f t="shared" si="132"/>
        <v>-6.7997665405273438</v>
      </c>
      <c r="AO223">
        <f t="shared" si="133"/>
        <v>-6.8895645141601563</v>
      </c>
      <c r="AP223">
        <f t="shared" si="134"/>
        <v>-6.64947509765625</v>
      </c>
      <c r="AQ223">
        <f t="shared" si="135"/>
        <v>-5.8091964721679688</v>
      </c>
      <c r="AR223">
        <f t="shared" si="136"/>
        <v>-4.8098602294921875</v>
      </c>
      <c r="AS223">
        <f t="shared" si="137"/>
        <v>-3.4135208129882813</v>
      </c>
      <c r="AT223">
        <f t="shared" si="138"/>
        <v>-2.0705642700195313</v>
      </c>
      <c r="AU223">
        <f t="shared" si="139"/>
        <v>-0.61375045776367188</v>
      </c>
      <c r="AV223">
        <f t="shared" si="140"/>
        <v>0.8245697021484375</v>
      </c>
      <c r="AW223">
        <f t="shared" si="141"/>
        <v>2.3202934265136719</v>
      </c>
      <c r="AX223">
        <f t="shared" si="142"/>
        <v>3.8633651733398438</v>
      </c>
      <c r="AY223">
        <f t="shared" si="143"/>
        <v>5.4664230346679688</v>
      </c>
      <c r="AZ223">
        <f t="shared" si="144"/>
        <v>6.6258316040039063</v>
      </c>
      <c r="BA223">
        <f t="shared" si="145"/>
        <v>6.8483505249023438</v>
      </c>
      <c r="BB223">
        <f t="shared" si="146"/>
        <v>6.6175765991210938</v>
      </c>
      <c r="BC223">
        <f t="shared" si="147"/>
        <v>6.2107620239257813</v>
      </c>
      <c r="BD223">
        <f t="shared" si="148"/>
        <v>5.7956466674804688</v>
      </c>
      <c r="BE223">
        <f t="shared" si="149"/>
        <v>5.14288330078125</v>
      </c>
      <c r="BF223">
        <f t="shared" si="150"/>
        <v>4.2313385009765625</v>
      </c>
      <c r="BG223">
        <f t="shared" si="151"/>
        <v>3.239959716796875</v>
      </c>
      <c r="BH223">
        <f t="shared" si="152"/>
        <v>2.1817626953125</v>
      </c>
      <c r="BI223">
        <f t="shared" si="153"/>
        <v>1.16552734375</v>
      </c>
      <c r="BJ223">
        <f t="shared" si="154"/>
        <v>4.0295791625976563</v>
      </c>
    </row>
    <row r="224" spans="1:62" x14ac:dyDescent="0.3">
      <c r="A224" s="1">
        <v>1.6100000143051147</v>
      </c>
      <c r="B224" s="5">
        <f t="shared" si="124"/>
        <v>129.87223815917969</v>
      </c>
      <c r="C224" s="1">
        <v>128.71826171875</v>
      </c>
      <c r="D224" s="1">
        <v>126.95899963378906</v>
      </c>
      <c r="E224" s="1">
        <v>124.01906585693359</v>
      </c>
      <c r="F224" s="1">
        <v>119.90475463867188</v>
      </c>
      <c r="G224" s="1">
        <v>114.82553863525391</v>
      </c>
      <c r="H224" s="1">
        <v>108.92402648925781</v>
      </c>
      <c r="I224" s="1">
        <v>102.35692596435547</v>
      </c>
      <c r="J224" s="1">
        <v>95.469612121582031</v>
      </c>
      <c r="K224" s="1">
        <v>88.453834533691406</v>
      </c>
      <c r="L224" s="1">
        <v>81.727867126464844</v>
      </c>
      <c r="M224" s="1">
        <v>75.84954833984375</v>
      </c>
      <c r="N224" s="1">
        <v>70.947166442871094</v>
      </c>
      <c r="O224" s="1">
        <v>67.467819213867188</v>
      </c>
      <c r="P224" s="1">
        <v>65.348388671875</v>
      </c>
      <c r="Q224" s="1">
        <v>64.690780639648438</v>
      </c>
      <c r="R224" s="1">
        <v>65.47991943359375</v>
      </c>
      <c r="S224" s="1">
        <v>67.799018859863281</v>
      </c>
      <c r="T224" s="1">
        <v>71.691612243652344</v>
      </c>
      <c r="U224" s="1">
        <v>77.209800720214844</v>
      </c>
      <c r="V224" s="1">
        <v>83.903411865234375</v>
      </c>
      <c r="W224" s="1">
        <v>90.832000732421875</v>
      </c>
      <c r="X224" s="1">
        <v>97.527976989746094</v>
      </c>
      <c r="Y224" s="1">
        <v>103.80226898193359</v>
      </c>
      <c r="Z224" s="1">
        <v>109.66065979003906</v>
      </c>
      <c r="AA224" s="1">
        <v>114.85135650634766</v>
      </c>
      <c r="AB224" s="1">
        <v>119.16584014892578</v>
      </c>
      <c r="AC224" s="1">
        <v>122.46636199951172</v>
      </c>
      <c r="AD224" s="1">
        <v>124.69742584228516</v>
      </c>
      <c r="AE224" s="1">
        <v>125.88484191894531</v>
      </c>
      <c r="AF224" s="1">
        <v>129.87223815917969</v>
      </c>
      <c r="AG224">
        <f t="shared" si="125"/>
        <v>-1.1539764404296875</v>
      </c>
      <c r="AH224">
        <f t="shared" si="126"/>
        <v>-1.7592620849609375</v>
      </c>
      <c r="AI224">
        <f t="shared" si="127"/>
        <v>-2.9399337768554688</v>
      </c>
      <c r="AJ224">
        <f t="shared" si="128"/>
        <v>-4.1143112182617188</v>
      </c>
      <c r="AK224">
        <f t="shared" si="129"/>
        <v>-5.0792160034179688</v>
      </c>
      <c r="AL224">
        <f t="shared" si="130"/>
        <v>-5.9015121459960938</v>
      </c>
      <c r="AM224">
        <f t="shared" si="131"/>
        <v>-6.5671005249023438</v>
      </c>
      <c r="AN224">
        <f t="shared" si="132"/>
        <v>-6.8873138427734375</v>
      </c>
      <c r="AO224">
        <f t="shared" si="133"/>
        <v>-7.015777587890625</v>
      </c>
      <c r="AP224">
        <f t="shared" si="134"/>
        <v>-6.7259674072265625</v>
      </c>
      <c r="AQ224">
        <f t="shared" si="135"/>
        <v>-5.8783187866210938</v>
      </c>
      <c r="AR224">
        <f t="shared" si="136"/>
        <v>-4.9023818969726563</v>
      </c>
      <c r="AS224">
        <f t="shared" si="137"/>
        <v>-3.4793472290039063</v>
      </c>
      <c r="AT224">
        <f t="shared" si="138"/>
        <v>-2.1194305419921875</v>
      </c>
      <c r="AU224">
        <f t="shared" si="139"/>
        <v>-0.6576080322265625</v>
      </c>
      <c r="AV224">
        <f t="shared" si="140"/>
        <v>0.7891387939453125</v>
      </c>
      <c r="AW224">
        <f t="shared" si="141"/>
        <v>2.3190994262695313</v>
      </c>
      <c r="AX224">
        <f t="shared" si="142"/>
        <v>3.8925933837890625</v>
      </c>
      <c r="AY224">
        <f t="shared" si="143"/>
        <v>5.5181884765625</v>
      </c>
      <c r="AZ224">
        <f t="shared" si="144"/>
        <v>6.6936111450195313</v>
      </c>
      <c r="BA224">
        <f t="shared" si="145"/>
        <v>6.9285888671875</v>
      </c>
      <c r="BB224">
        <f t="shared" si="146"/>
        <v>6.6959762573242188</v>
      </c>
      <c r="BC224">
        <f t="shared" si="147"/>
        <v>6.2742919921875</v>
      </c>
      <c r="BD224">
        <f t="shared" si="148"/>
        <v>5.8583908081054688</v>
      </c>
      <c r="BE224">
        <f t="shared" si="149"/>
        <v>5.1906967163085938</v>
      </c>
      <c r="BF224">
        <f t="shared" si="150"/>
        <v>4.314483642578125</v>
      </c>
      <c r="BG224">
        <f t="shared" si="151"/>
        <v>3.3005218505859375</v>
      </c>
      <c r="BH224">
        <f t="shared" si="152"/>
        <v>2.2310638427734375</v>
      </c>
      <c r="BI224">
        <f t="shared" si="153"/>
        <v>1.1874160766601563</v>
      </c>
      <c r="BJ224">
        <f t="shared" si="154"/>
        <v>3.987396240234375</v>
      </c>
    </row>
    <row r="225" spans="1:62" x14ac:dyDescent="0.3">
      <c r="A225" s="1">
        <v>1.6150000095367432</v>
      </c>
      <c r="B225" s="5">
        <f t="shared" si="124"/>
        <v>132.82955932617188</v>
      </c>
      <c r="C225" s="1">
        <v>131.59913635253906</v>
      </c>
      <c r="D225" s="1">
        <v>129.90364074707031</v>
      </c>
      <c r="E225" s="1">
        <v>127.02661895751953</v>
      </c>
      <c r="F225" s="1">
        <v>122.95534515380859</v>
      </c>
      <c r="G225" s="1">
        <v>117.8798828125</v>
      </c>
      <c r="H225" s="1">
        <v>111.94291687011719</v>
      </c>
      <c r="I225" s="1">
        <v>105.30621337890625</v>
      </c>
      <c r="J225" s="1">
        <v>98.315803527832031</v>
      </c>
      <c r="K225" s="1">
        <v>91.233306884765625</v>
      </c>
      <c r="L225" s="1">
        <v>84.429832458496094</v>
      </c>
      <c r="M225" s="1">
        <v>78.471138000488281</v>
      </c>
      <c r="N225" s="1">
        <v>73.478324890136719</v>
      </c>
      <c r="O225" s="1">
        <v>69.938446044921875</v>
      </c>
      <c r="P225" s="1">
        <v>67.7813720703125</v>
      </c>
      <c r="Q225" s="1">
        <v>67.080909729003906</v>
      </c>
      <c r="R225" s="1">
        <v>67.841529846191406</v>
      </c>
      <c r="S225" s="1">
        <v>70.166313171386719</v>
      </c>
      <c r="T225" s="1">
        <v>74.088050842285156</v>
      </c>
      <c r="U225" s="1">
        <v>79.654541015625</v>
      </c>
      <c r="V225" s="1">
        <v>86.402511596679688</v>
      </c>
      <c r="W225" s="1">
        <v>93.389007568359375</v>
      </c>
      <c r="X225" s="1">
        <v>100.14241027832031</v>
      </c>
      <c r="Y225" s="1">
        <v>106.46637725830078</v>
      </c>
      <c r="Z225" s="1">
        <v>112.38884735107422</v>
      </c>
      <c r="AA225" s="1">
        <v>117.6602783203125</v>
      </c>
      <c r="AB225" s="1">
        <v>122.0556640625</v>
      </c>
      <c r="AC225" s="1">
        <v>125.42870330810547</v>
      </c>
      <c r="AD225" s="1">
        <v>127.69200134277344</v>
      </c>
      <c r="AE225" s="1">
        <v>128.89614868164063</v>
      </c>
      <c r="AF225" s="1">
        <v>132.82955932617188</v>
      </c>
      <c r="AG225">
        <f t="shared" si="125"/>
        <v>-1.2304229736328125</v>
      </c>
      <c r="AH225">
        <f t="shared" si="126"/>
        <v>-1.69549560546875</v>
      </c>
      <c r="AI225">
        <f t="shared" si="127"/>
        <v>-2.8770217895507813</v>
      </c>
      <c r="AJ225">
        <f t="shared" si="128"/>
        <v>-4.0712738037109375</v>
      </c>
      <c r="AK225">
        <f t="shared" si="129"/>
        <v>-5.0754623413085938</v>
      </c>
      <c r="AL225">
        <f t="shared" si="130"/>
        <v>-5.9369659423828125</v>
      </c>
      <c r="AM225">
        <f t="shared" si="131"/>
        <v>-6.6367034912109375</v>
      </c>
      <c r="AN225">
        <f t="shared" si="132"/>
        <v>-6.9904098510742188</v>
      </c>
      <c r="AO225">
        <f t="shared" si="133"/>
        <v>-7.0824966430664063</v>
      </c>
      <c r="AP225">
        <f t="shared" si="134"/>
        <v>-6.8034744262695313</v>
      </c>
      <c r="AQ225">
        <f t="shared" si="135"/>
        <v>-5.9586944580078125</v>
      </c>
      <c r="AR225">
        <f t="shared" si="136"/>
        <v>-4.9928131103515625</v>
      </c>
      <c r="AS225">
        <f t="shared" si="137"/>
        <v>-3.5398788452148438</v>
      </c>
      <c r="AT225">
        <f t="shared" si="138"/>
        <v>-2.157073974609375</v>
      </c>
      <c r="AU225">
        <f t="shared" si="139"/>
        <v>-0.70046234130859375</v>
      </c>
      <c r="AV225">
        <f t="shared" si="140"/>
        <v>0.7606201171875</v>
      </c>
      <c r="AW225">
        <f t="shared" si="141"/>
        <v>2.3247833251953125</v>
      </c>
      <c r="AX225">
        <f t="shared" si="142"/>
        <v>3.9217376708984375</v>
      </c>
      <c r="AY225">
        <f t="shared" si="143"/>
        <v>5.5664901733398438</v>
      </c>
      <c r="AZ225">
        <f t="shared" si="144"/>
        <v>6.7479705810546875</v>
      </c>
      <c r="BA225">
        <f t="shared" si="145"/>
        <v>6.9864959716796875</v>
      </c>
      <c r="BB225">
        <f t="shared" si="146"/>
        <v>6.7534027099609375</v>
      </c>
      <c r="BC225">
        <f t="shared" si="147"/>
        <v>6.3239669799804688</v>
      </c>
      <c r="BD225">
        <f t="shared" si="148"/>
        <v>5.9224700927734375</v>
      </c>
      <c r="BE225">
        <f t="shared" si="149"/>
        <v>5.2714309692382813</v>
      </c>
      <c r="BF225">
        <f t="shared" si="150"/>
        <v>4.3953857421875</v>
      </c>
      <c r="BG225">
        <f t="shared" si="151"/>
        <v>3.3730392456054688</v>
      </c>
      <c r="BH225">
        <f t="shared" si="152"/>
        <v>2.2632980346679688</v>
      </c>
      <c r="BI225">
        <f t="shared" si="153"/>
        <v>1.2041473388671875</v>
      </c>
      <c r="BJ225">
        <f t="shared" si="154"/>
        <v>3.93341064453125</v>
      </c>
    </row>
    <row r="226" spans="1:62" x14ac:dyDescent="0.3">
      <c r="A226" s="1">
        <v>1.6200000047683716</v>
      </c>
      <c r="B226" s="5">
        <f t="shared" si="124"/>
        <v>135.79434204101563</v>
      </c>
      <c r="C226" s="1">
        <v>134.5595703125</v>
      </c>
      <c r="D226" s="1">
        <v>132.87277221679688</v>
      </c>
      <c r="E226" s="1">
        <v>130.01863098144531</v>
      </c>
      <c r="F226" s="1">
        <v>125.96726989746094</v>
      </c>
      <c r="G226" s="1">
        <v>120.89186859130859</v>
      </c>
      <c r="H226" s="1">
        <v>114.92890167236328</v>
      </c>
      <c r="I226" s="1">
        <v>108.23886871337891</v>
      </c>
      <c r="J226" s="1">
        <v>101.16015625</v>
      </c>
      <c r="K226" s="1">
        <v>94.00750732421875</v>
      </c>
      <c r="L226" s="1">
        <v>87.150856018066406</v>
      </c>
      <c r="M226" s="1">
        <v>81.113182067871094</v>
      </c>
      <c r="N226" s="1">
        <v>76.052871704101563</v>
      </c>
      <c r="O226" s="1">
        <v>72.465911865234375</v>
      </c>
      <c r="P226" s="1">
        <v>70.274459838867188</v>
      </c>
      <c r="Q226" s="1">
        <v>69.527473449707031</v>
      </c>
      <c r="R226" s="1">
        <v>70.273773193359375</v>
      </c>
      <c r="S226" s="1">
        <v>72.608573913574219</v>
      </c>
      <c r="T226" s="1">
        <v>76.555244445800781</v>
      </c>
      <c r="U226" s="1">
        <v>82.155838012695313</v>
      </c>
      <c r="V226" s="1">
        <v>88.94287109375</v>
      </c>
      <c r="W226" s="1">
        <v>95.974998474121094</v>
      </c>
      <c r="X226" s="1">
        <v>102.76558685302734</v>
      </c>
      <c r="Y226" s="1">
        <v>109.14205169677734</v>
      </c>
      <c r="Z226" s="1">
        <v>115.14199066162109</v>
      </c>
      <c r="AA226" s="1">
        <v>120.50110626220703</v>
      </c>
      <c r="AB226" s="1">
        <v>124.95925903320313</v>
      </c>
      <c r="AC226" s="1">
        <v>128.40089416503906</v>
      </c>
      <c r="AD226" s="1">
        <v>130.69961547851563</v>
      </c>
      <c r="AE226" s="1">
        <v>131.90133666992188</v>
      </c>
      <c r="AF226" s="1">
        <v>135.79434204101563</v>
      </c>
      <c r="AG226">
        <f t="shared" si="125"/>
        <v>-1.234771728515625</v>
      </c>
      <c r="AH226">
        <f t="shared" si="126"/>
        <v>-1.686798095703125</v>
      </c>
      <c r="AI226">
        <f t="shared" si="127"/>
        <v>-2.8541412353515625</v>
      </c>
      <c r="AJ226">
        <f t="shared" si="128"/>
        <v>-4.051361083984375</v>
      </c>
      <c r="AK226">
        <f t="shared" si="129"/>
        <v>-5.0754013061523438</v>
      </c>
      <c r="AL226">
        <f t="shared" si="130"/>
        <v>-5.9629669189453125</v>
      </c>
      <c r="AM226">
        <f t="shared" si="131"/>
        <v>-6.690032958984375</v>
      </c>
      <c r="AN226">
        <f t="shared" si="132"/>
        <v>-7.0787124633789063</v>
      </c>
      <c r="AO226">
        <f t="shared" si="133"/>
        <v>-7.15264892578125</v>
      </c>
      <c r="AP226">
        <f t="shared" si="134"/>
        <v>-6.8566513061523438</v>
      </c>
      <c r="AQ226">
        <f t="shared" si="135"/>
        <v>-6.0376739501953125</v>
      </c>
      <c r="AR226">
        <f t="shared" si="136"/>
        <v>-5.0603103637695313</v>
      </c>
      <c r="AS226">
        <f t="shared" si="137"/>
        <v>-3.5869598388671875</v>
      </c>
      <c r="AT226">
        <f t="shared" si="138"/>
        <v>-2.1914520263671875</v>
      </c>
      <c r="AU226">
        <f t="shared" si="139"/>
        <v>-0.74698638916015625</v>
      </c>
      <c r="AV226">
        <f t="shared" si="140"/>
        <v>0.74629974365234375</v>
      </c>
      <c r="AW226">
        <f t="shared" si="141"/>
        <v>2.3348007202148438</v>
      </c>
      <c r="AX226">
        <f t="shared" si="142"/>
        <v>3.9466705322265625</v>
      </c>
      <c r="AY226">
        <f t="shared" si="143"/>
        <v>5.6005935668945313</v>
      </c>
      <c r="AZ226">
        <f t="shared" si="144"/>
        <v>6.7870330810546875</v>
      </c>
      <c r="BA226">
        <f t="shared" si="145"/>
        <v>7.0321273803710938</v>
      </c>
      <c r="BB226">
        <f t="shared" si="146"/>
        <v>6.79058837890625</v>
      </c>
      <c r="BC226">
        <f t="shared" si="147"/>
        <v>6.37646484375</v>
      </c>
      <c r="BD226">
        <f t="shared" si="148"/>
        <v>5.99993896484375</v>
      </c>
      <c r="BE226">
        <f t="shared" si="149"/>
        <v>5.3591156005859375</v>
      </c>
      <c r="BF226">
        <f t="shared" si="150"/>
        <v>4.4581527709960938</v>
      </c>
      <c r="BG226">
        <f t="shared" si="151"/>
        <v>3.4416351318359375</v>
      </c>
      <c r="BH226">
        <f t="shared" si="152"/>
        <v>2.2987213134765625</v>
      </c>
      <c r="BI226">
        <f t="shared" si="153"/>
        <v>1.20172119140625</v>
      </c>
      <c r="BJ226">
        <f t="shared" si="154"/>
        <v>3.89300537109375</v>
      </c>
    </row>
    <row r="227" spans="1:62" x14ac:dyDescent="0.3">
      <c r="A227" s="1">
        <v>1.625</v>
      </c>
      <c r="B227" s="5">
        <f t="shared" si="124"/>
        <v>138.76902770996094</v>
      </c>
      <c r="C227" s="1">
        <v>137.57379150390625</v>
      </c>
      <c r="D227" s="1">
        <v>135.86737060546875</v>
      </c>
      <c r="E227" s="1">
        <v>132.99702453613281</v>
      </c>
      <c r="F227" s="1">
        <v>128.93110656738281</v>
      </c>
      <c r="G227" s="1">
        <v>123.84341430664063</v>
      </c>
      <c r="H227" s="1">
        <v>117.86620330810547</v>
      </c>
      <c r="I227" s="1">
        <v>111.1484375</v>
      </c>
      <c r="J227" s="1">
        <v>104.01771545410156</v>
      </c>
      <c r="K227" s="1">
        <v>96.761734008789063</v>
      </c>
      <c r="L227" s="1">
        <v>89.8572998046875</v>
      </c>
      <c r="M227" s="1">
        <v>83.776954650878906</v>
      </c>
      <c r="N227" s="1">
        <v>78.684837341308594</v>
      </c>
      <c r="O227" s="1">
        <v>75.06427001953125</v>
      </c>
      <c r="P227" s="1">
        <v>72.841285705566406</v>
      </c>
      <c r="Q227" s="1">
        <v>72.04058837890625</v>
      </c>
      <c r="R227" s="1">
        <v>72.776321411132813</v>
      </c>
      <c r="S227" s="1">
        <v>75.117790222167969</v>
      </c>
      <c r="T227" s="1">
        <v>79.085769653320313</v>
      </c>
      <c r="U227" s="1">
        <v>84.709800720214844</v>
      </c>
      <c r="V227" s="1">
        <v>91.519096374511719</v>
      </c>
      <c r="W227" s="1">
        <v>98.585617065429688</v>
      </c>
      <c r="X227" s="1">
        <v>105.41094207763672</v>
      </c>
      <c r="Y227" s="1">
        <v>111.85710144042969</v>
      </c>
      <c r="Z227" s="1">
        <v>117.93724822998047</v>
      </c>
      <c r="AA227" s="1">
        <v>123.35871887207031</v>
      </c>
      <c r="AB227" s="1">
        <v>127.87611389160156</v>
      </c>
      <c r="AC227" s="1">
        <v>131.35079956054688</v>
      </c>
      <c r="AD227" s="1">
        <v>133.68400573730469</v>
      </c>
      <c r="AE227" s="1">
        <v>134.90159606933594</v>
      </c>
      <c r="AF227" s="1">
        <v>138.76902770996094</v>
      </c>
      <c r="AG227">
        <f t="shared" si="125"/>
        <v>-1.1952362060546875</v>
      </c>
      <c r="AH227">
        <f t="shared" si="126"/>
        <v>-1.7064208984375</v>
      </c>
      <c r="AI227">
        <f t="shared" si="127"/>
        <v>-2.8703460693359375</v>
      </c>
      <c r="AJ227">
        <f t="shared" si="128"/>
        <v>-4.06591796875</v>
      </c>
      <c r="AK227">
        <f t="shared" si="129"/>
        <v>-5.0876922607421875</v>
      </c>
      <c r="AL227">
        <f t="shared" si="130"/>
        <v>-5.9772109985351563</v>
      </c>
      <c r="AM227">
        <f t="shared" si="131"/>
        <v>-6.7177658081054688</v>
      </c>
      <c r="AN227">
        <f t="shared" si="132"/>
        <v>-7.1307220458984375</v>
      </c>
      <c r="AO227">
        <f t="shared" si="133"/>
        <v>-7.2559814453125</v>
      </c>
      <c r="AP227">
        <f t="shared" si="134"/>
        <v>-6.9044342041015625</v>
      </c>
      <c r="AQ227">
        <f t="shared" si="135"/>
        <v>-6.0803451538085938</v>
      </c>
      <c r="AR227">
        <f t="shared" si="136"/>
        <v>-5.0921173095703125</v>
      </c>
      <c r="AS227">
        <f t="shared" si="137"/>
        <v>-3.6205673217773438</v>
      </c>
      <c r="AT227">
        <f t="shared" si="138"/>
        <v>-2.2229843139648438</v>
      </c>
      <c r="AU227">
        <f t="shared" si="139"/>
        <v>-0.80069732666015625</v>
      </c>
      <c r="AV227">
        <f t="shared" si="140"/>
        <v>0.7357330322265625</v>
      </c>
      <c r="AW227">
        <f t="shared" si="141"/>
        <v>2.3414688110351563</v>
      </c>
      <c r="AX227">
        <f t="shared" si="142"/>
        <v>3.9679794311523438</v>
      </c>
      <c r="AY227">
        <f t="shared" si="143"/>
        <v>5.6240310668945313</v>
      </c>
      <c r="AZ227">
        <f t="shared" si="144"/>
        <v>6.809295654296875</v>
      </c>
      <c r="BA227">
        <f t="shared" si="145"/>
        <v>7.0665206909179688</v>
      </c>
      <c r="BB227">
        <f t="shared" si="146"/>
        <v>6.8253250122070313</v>
      </c>
      <c r="BC227">
        <f t="shared" si="147"/>
        <v>6.4461593627929688</v>
      </c>
      <c r="BD227">
        <f t="shared" si="148"/>
        <v>6.0801467895507813</v>
      </c>
      <c r="BE227">
        <f t="shared" si="149"/>
        <v>5.4214706420898438</v>
      </c>
      <c r="BF227">
        <f t="shared" si="150"/>
        <v>4.51739501953125</v>
      </c>
      <c r="BG227">
        <f t="shared" si="151"/>
        <v>3.4746856689453125</v>
      </c>
      <c r="BH227">
        <f t="shared" si="152"/>
        <v>2.3332061767578125</v>
      </c>
      <c r="BI227">
        <f t="shared" si="153"/>
        <v>1.21759033203125</v>
      </c>
      <c r="BJ227">
        <f t="shared" si="154"/>
        <v>3.867431640625</v>
      </c>
    </row>
    <row r="228" spans="1:62" x14ac:dyDescent="0.3">
      <c r="A228" s="1">
        <v>1.6299999952316284</v>
      </c>
      <c r="B228" s="5">
        <f t="shared" si="124"/>
        <v>141.75390625</v>
      </c>
      <c r="C228" s="1">
        <v>140.57473754882813</v>
      </c>
      <c r="D228" s="1">
        <v>138.85005187988281</v>
      </c>
      <c r="E228" s="1">
        <v>135.95486450195313</v>
      </c>
      <c r="F228" s="1">
        <v>131.86666870117188</v>
      </c>
      <c r="G228" s="1">
        <v>126.75982666015625</v>
      </c>
      <c r="H228" s="1">
        <v>120.77176666259766</v>
      </c>
      <c r="I228" s="1">
        <v>114.04119110107422</v>
      </c>
      <c r="J228" s="1">
        <v>106.87815093994141</v>
      </c>
      <c r="K228" s="1">
        <v>99.546409606933594</v>
      </c>
      <c r="L228" s="1">
        <v>92.542594909667969</v>
      </c>
      <c r="M228" s="1">
        <v>86.456184387207031</v>
      </c>
      <c r="N228" s="1">
        <v>81.363143920898438</v>
      </c>
      <c r="O228" s="1">
        <v>77.727882385253906</v>
      </c>
      <c r="P228" s="1">
        <v>75.47576904296875</v>
      </c>
      <c r="Q228" s="1">
        <v>74.631210327148438</v>
      </c>
      <c r="R228" s="1">
        <v>75.346687316894531</v>
      </c>
      <c r="S228" s="1">
        <v>77.688056945800781</v>
      </c>
      <c r="T228" s="1">
        <v>81.67022705078125</v>
      </c>
      <c r="U228" s="1">
        <v>87.309799194335938</v>
      </c>
      <c r="V228" s="1">
        <v>94.137496948242188</v>
      </c>
      <c r="W228" s="1">
        <v>101.22920227050781</v>
      </c>
      <c r="X228" s="1">
        <v>108.09262847900391</v>
      </c>
      <c r="Y228" s="1">
        <v>114.59330749511719</v>
      </c>
      <c r="Z228" s="1">
        <v>120.72517395019531</v>
      </c>
      <c r="AA228" s="1">
        <v>126.21674346923828</v>
      </c>
      <c r="AB228" s="1">
        <v>130.80789184570313</v>
      </c>
      <c r="AC228" s="1">
        <v>134.325439453125</v>
      </c>
      <c r="AD228" s="1">
        <v>136.68865966796875</v>
      </c>
      <c r="AE228" s="1">
        <v>137.93716430664063</v>
      </c>
      <c r="AF228" s="1">
        <v>141.75390625</v>
      </c>
      <c r="AG228">
        <f t="shared" si="125"/>
        <v>-1.179168701171875</v>
      </c>
      <c r="AH228">
        <f t="shared" si="126"/>
        <v>-1.7246856689453125</v>
      </c>
      <c r="AI228">
        <f t="shared" si="127"/>
        <v>-2.8951873779296875</v>
      </c>
      <c r="AJ228">
        <f t="shared" si="128"/>
        <v>-4.08819580078125</v>
      </c>
      <c r="AK228">
        <f t="shared" si="129"/>
        <v>-5.106842041015625</v>
      </c>
      <c r="AL228">
        <f t="shared" si="130"/>
        <v>-5.9880599975585938</v>
      </c>
      <c r="AM228">
        <f t="shared" si="131"/>
        <v>-6.7305755615234375</v>
      </c>
      <c r="AN228">
        <f t="shared" si="132"/>
        <v>-7.1630401611328125</v>
      </c>
      <c r="AO228">
        <f t="shared" si="133"/>
        <v>-7.3317413330078125</v>
      </c>
      <c r="AP228">
        <f t="shared" si="134"/>
        <v>-7.003814697265625</v>
      </c>
      <c r="AQ228">
        <f t="shared" si="135"/>
        <v>-6.0864105224609375</v>
      </c>
      <c r="AR228">
        <f t="shared" si="136"/>
        <v>-5.0930404663085938</v>
      </c>
      <c r="AS228">
        <f t="shared" si="137"/>
        <v>-3.6352615356445313</v>
      </c>
      <c r="AT228">
        <f t="shared" si="138"/>
        <v>-2.2521133422851563</v>
      </c>
      <c r="AU228">
        <f t="shared" si="139"/>
        <v>-0.8445587158203125</v>
      </c>
      <c r="AV228">
        <f t="shared" si="140"/>
        <v>0.71547698974609375</v>
      </c>
      <c r="AW228">
        <f t="shared" si="141"/>
        <v>2.34136962890625</v>
      </c>
      <c r="AX228">
        <f t="shared" si="142"/>
        <v>3.9821701049804688</v>
      </c>
      <c r="AY228">
        <f t="shared" si="143"/>
        <v>5.6395721435546875</v>
      </c>
      <c r="AZ228">
        <f t="shared" si="144"/>
        <v>6.82769775390625</v>
      </c>
      <c r="BA228">
        <f t="shared" si="145"/>
        <v>7.091705322265625</v>
      </c>
      <c r="BB228">
        <f t="shared" si="146"/>
        <v>6.8634262084960938</v>
      </c>
      <c r="BC228">
        <f t="shared" si="147"/>
        <v>6.5006790161132813</v>
      </c>
      <c r="BD228">
        <f t="shared" si="148"/>
        <v>6.131866455078125</v>
      </c>
      <c r="BE228">
        <f t="shared" si="149"/>
        <v>5.4915695190429688</v>
      </c>
      <c r="BF228">
        <f t="shared" si="150"/>
        <v>4.5911483764648438</v>
      </c>
      <c r="BG228">
        <f t="shared" si="151"/>
        <v>3.517547607421875</v>
      </c>
      <c r="BH228">
        <f t="shared" si="152"/>
        <v>2.36322021484375</v>
      </c>
      <c r="BI228">
        <f t="shared" si="153"/>
        <v>1.248504638671875</v>
      </c>
      <c r="BJ228">
        <f t="shared" si="154"/>
        <v>3.816741943359375</v>
      </c>
    </row>
    <row r="229" spans="1:62" x14ac:dyDescent="0.3">
      <c r="A229" s="1">
        <v>1.6349999904632568</v>
      </c>
      <c r="B229" s="5">
        <f t="shared" si="124"/>
        <v>144.74775695800781</v>
      </c>
      <c r="C229" s="1">
        <v>143.54194641113281</v>
      </c>
      <c r="D229" s="1">
        <v>141.80157470703125</v>
      </c>
      <c r="E229" s="1">
        <v>138.88735961914063</v>
      </c>
      <c r="F229" s="1">
        <v>134.78495788574219</v>
      </c>
      <c r="G229" s="1">
        <v>129.66944885253906</v>
      </c>
      <c r="H229" s="1">
        <v>123.67433166503906</v>
      </c>
      <c r="I229" s="1">
        <v>116.93325805664063</v>
      </c>
      <c r="J229" s="1">
        <v>109.74903869628906</v>
      </c>
      <c r="K229" s="1">
        <v>102.35625457763672</v>
      </c>
      <c r="L229" s="1">
        <v>95.248268127441406</v>
      </c>
      <c r="M229" s="1">
        <v>89.154327392578125</v>
      </c>
      <c r="N229" s="1">
        <v>84.068748474121094</v>
      </c>
      <c r="O229" s="1">
        <v>80.439407348632813</v>
      </c>
      <c r="P229" s="1">
        <v>78.142753601074219</v>
      </c>
      <c r="Q229" s="1">
        <v>77.285652160644531</v>
      </c>
      <c r="R229" s="1">
        <v>77.982818603515625</v>
      </c>
      <c r="S229" s="1">
        <v>80.315017700195313</v>
      </c>
      <c r="T229" s="1">
        <v>84.296302795410156</v>
      </c>
      <c r="U229" s="1">
        <v>89.946281433105469</v>
      </c>
      <c r="V229" s="1">
        <v>96.796302795410156</v>
      </c>
      <c r="W229" s="1">
        <v>103.91501617431641</v>
      </c>
      <c r="X229" s="1">
        <v>110.81985473632813</v>
      </c>
      <c r="Y229" s="1">
        <v>117.35980224609375</v>
      </c>
      <c r="Z229" s="1">
        <v>123.54137420654297</v>
      </c>
      <c r="AA229" s="1">
        <v>129.07656860351563</v>
      </c>
      <c r="AB229" s="1">
        <v>133.73542785644531</v>
      </c>
      <c r="AC229" s="1">
        <v>137.33180236816406</v>
      </c>
      <c r="AD229" s="1">
        <v>139.74755859375</v>
      </c>
      <c r="AE229" s="1">
        <v>141.00154113769531</v>
      </c>
      <c r="AF229" s="1">
        <v>144.74775695800781</v>
      </c>
      <c r="AG229">
        <f t="shared" si="125"/>
        <v>-1.205810546875</v>
      </c>
      <c r="AH229">
        <f t="shared" si="126"/>
        <v>-1.7403717041015625</v>
      </c>
      <c r="AI229">
        <f t="shared" si="127"/>
        <v>-2.914215087890625</v>
      </c>
      <c r="AJ229">
        <f t="shared" si="128"/>
        <v>-4.1024017333984375</v>
      </c>
      <c r="AK229">
        <f t="shared" si="129"/>
        <v>-5.115509033203125</v>
      </c>
      <c r="AL229">
        <f t="shared" si="130"/>
        <v>-5.9951171875</v>
      </c>
      <c r="AM229">
        <f t="shared" si="131"/>
        <v>-6.7410736083984375</v>
      </c>
      <c r="AN229">
        <f t="shared" si="132"/>
        <v>-7.1842193603515625</v>
      </c>
      <c r="AO229">
        <f t="shared" si="133"/>
        <v>-7.3927841186523438</v>
      </c>
      <c r="AP229">
        <f t="shared" si="134"/>
        <v>-7.1079864501953125</v>
      </c>
      <c r="AQ229">
        <f t="shared" si="135"/>
        <v>-6.0939407348632813</v>
      </c>
      <c r="AR229">
        <f t="shared" si="136"/>
        <v>-5.0855789184570313</v>
      </c>
      <c r="AS229">
        <f t="shared" si="137"/>
        <v>-3.6293411254882813</v>
      </c>
      <c r="AT229">
        <f t="shared" si="138"/>
        <v>-2.2966537475585938</v>
      </c>
      <c r="AU229">
        <f t="shared" si="139"/>
        <v>-0.8571014404296875</v>
      </c>
      <c r="AV229">
        <f t="shared" si="140"/>
        <v>0.69716644287109375</v>
      </c>
      <c r="AW229">
        <f t="shared" si="141"/>
        <v>2.3321990966796875</v>
      </c>
      <c r="AX229">
        <f t="shared" si="142"/>
        <v>3.9812850952148438</v>
      </c>
      <c r="AY229">
        <f t="shared" si="143"/>
        <v>5.6499786376953125</v>
      </c>
      <c r="AZ229">
        <f t="shared" si="144"/>
        <v>6.8500213623046875</v>
      </c>
      <c r="BA229">
        <f t="shared" si="145"/>
        <v>7.11871337890625</v>
      </c>
      <c r="BB229">
        <f t="shared" si="146"/>
        <v>6.9048385620117188</v>
      </c>
      <c r="BC229">
        <f t="shared" si="147"/>
        <v>6.539947509765625</v>
      </c>
      <c r="BD229">
        <f t="shared" si="148"/>
        <v>6.1815719604492188</v>
      </c>
      <c r="BE229">
        <f t="shared" si="149"/>
        <v>5.5351943969726563</v>
      </c>
      <c r="BF229">
        <f t="shared" si="150"/>
        <v>4.6588592529296875</v>
      </c>
      <c r="BG229">
        <f t="shared" si="151"/>
        <v>3.59637451171875</v>
      </c>
      <c r="BH229">
        <f t="shared" si="152"/>
        <v>2.4157562255859375</v>
      </c>
      <c r="BI229">
        <f t="shared" si="153"/>
        <v>1.2539825439453125</v>
      </c>
      <c r="BJ229">
        <f t="shared" si="154"/>
        <v>3.7462158203125</v>
      </c>
    </row>
    <row r="230" spans="1:62" x14ac:dyDescent="0.3">
      <c r="A230" s="1">
        <v>1.6399999856948853</v>
      </c>
      <c r="B230" s="5">
        <f t="shared" si="124"/>
        <v>147.74832153320313</v>
      </c>
      <c r="C230" s="1">
        <v>146.50299072265625</v>
      </c>
      <c r="D230" s="1">
        <v>144.7435302734375</v>
      </c>
      <c r="E230" s="1">
        <v>141.81515502929688</v>
      </c>
      <c r="F230" s="1">
        <v>137.70001220703125</v>
      </c>
      <c r="G230" s="1">
        <v>132.57777404785156</v>
      </c>
      <c r="H230" s="1">
        <v>126.57820892333984</v>
      </c>
      <c r="I230" s="1">
        <v>119.82635498046875</v>
      </c>
      <c r="J230" s="1">
        <v>112.61689758300781</v>
      </c>
      <c r="K230" s="1">
        <v>105.17290496826172</v>
      </c>
      <c r="L230" s="1">
        <v>98.015777587890625</v>
      </c>
      <c r="M230" s="1">
        <v>91.89630126953125</v>
      </c>
      <c r="N230" s="1">
        <v>86.802902221679688</v>
      </c>
      <c r="O230" s="1">
        <v>83.17181396484375</v>
      </c>
      <c r="P230" s="1">
        <v>80.833511352539063</v>
      </c>
      <c r="Q230" s="1">
        <v>79.966461181640625</v>
      </c>
      <c r="R230" s="1">
        <v>80.661354064941406</v>
      </c>
      <c r="S230" s="1">
        <v>82.989402770996094</v>
      </c>
      <c r="T230" s="1">
        <v>86.96905517578125</v>
      </c>
      <c r="U230" s="1">
        <v>92.624069213867188</v>
      </c>
      <c r="V230" s="1">
        <v>99.4935302734375</v>
      </c>
      <c r="W230" s="1">
        <v>106.64875030517578</v>
      </c>
      <c r="X230" s="1">
        <v>113.60172271728516</v>
      </c>
      <c r="Y230" s="1">
        <v>120.17572021484375</v>
      </c>
      <c r="Z230" s="1">
        <v>126.40228271484375</v>
      </c>
      <c r="AA230" s="1">
        <v>131.9830322265625</v>
      </c>
      <c r="AB230" s="1">
        <v>136.68414306640625</v>
      </c>
      <c r="AC230" s="1">
        <v>140.33406066894531</v>
      </c>
      <c r="AD230" s="1">
        <v>142.79545593261719</v>
      </c>
      <c r="AE230" s="1">
        <v>144.05625915527344</v>
      </c>
      <c r="AF230" s="1">
        <v>147.74832153320313</v>
      </c>
      <c r="AG230">
        <f t="shared" si="125"/>
        <v>-1.245330810546875</v>
      </c>
      <c r="AH230">
        <f t="shared" si="126"/>
        <v>-1.75946044921875</v>
      </c>
      <c r="AI230">
        <f t="shared" si="127"/>
        <v>-2.928375244140625</v>
      </c>
      <c r="AJ230">
        <f t="shared" si="128"/>
        <v>-4.115142822265625</v>
      </c>
      <c r="AK230">
        <f t="shared" si="129"/>
        <v>-5.1222381591796875</v>
      </c>
      <c r="AL230">
        <f t="shared" si="130"/>
        <v>-5.9995651245117188</v>
      </c>
      <c r="AM230">
        <f t="shared" si="131"/>
        <v>-6.7518539428710938</v>
      </c>
      <c r="AN230">
        <f t="shared" si="132"/>
        <v>-7.2094573974609375</v>
      </c>
      <c r="AO230">
        <f t="shared" si="133"/>
        <v>-7.4439926147460938</v>
      </c>
      <c r="AP230">
        <f t="shared" si="134"/>
        <v>-7.1571273803710938</v>
      </c>
      <c r="AQ230">
        <f t="shared" si="135"/>
        <v>-6.119476318359375</v>
      </c>
      <c r="AR230">
        <f t="shared" si="136"/>
        <v>-5.0933990478515625</v>
      </c>
      <c r="AS230">
        <f t="shared" si="137"/>
        <v>-3.6310882568359375</v>
      </c>
      <c r="AT230">
        <f t="shared" si="138"/>
        <v>-2.3383026123046875</v>
      </c>
      <c r="AU230">
        <f t="shared" si="139"/>
        <v>-0.8670501708984375</v>
      </c>
      <c r="AV230">
        <f t="shared" si="140"/>
        <v>0.69489288330078125</v>
      </c>
      <c r="AW230">
        <f t="shared" si="141"/>
        <v>2.3280487060546875</v>
      </c>
      <c r="AX230">
        <f t="shared" si="142"/>
        <v>3.9796524047851563</v>
      </c>
      <c r="AY230">
        <f t="shared" si="143"/>
        <v>5.6550140380859375</v>
      </c>
      <c r="AZ230">
        <f t="shared" si="144"/>
        <v>6.8694610595703125</v>
      </c>
      <c r="BA230">
        <f t="shared" si="145"/>
        <v>7.1552200317382813</v>
      </c>
      <c r="BB230">
        <f t="shared" si="146"/>
        <v>6.952972412109375</v>
      </c>
      <c r="BC230">
        <f t="shared" si="147"/>
        <v>6.5739974975585938</v>
      </c>
      <c r="BD230">
        <f t="shared" si="148"/>
        <v>6.2265625</v>
      </c>
      <c r="BE230">
        <f t="shared" si="149"/>
        <v>5.58074951171875</v>
      </c>
      <c r="BF230">
        <f t="shared" si="150"/>
        <v>4.70111083984375</v>
      </c>
      <c r="BG230">
        <f t="shared" si="151"/>
        <v>3.6499176025390625</v>
      </c>
      <c r="BH230">
        <f t="shared" si="152"/>
        <v>2.461395263671875</v>
      </c>
      <c r="BI230">
        <f t="shared" si="153"/>
        <v>1.26080322265625</v>
      </c>
      <c r="BJ230">
        <f t="shared" si="154"/>
        <v>3.6920623779296875</v>
      </c>
    </row>
    <row r="231" spans="1:62" x14ac:dyDescent="0.3">
      <c r="A231" s="1">
        <v>1.6449999809265137</v>
      </c>
      <c r="B231" s="5">
        <f t="shared" si="124"/>
        <v>150.75251770019531</v>
      </c>
      <c r="C231" s="1">
        <v>149.47796630859375</v>
      </c>
      <c r="D231" s="1">
        <v>147.70417785644531</v>
      </c>
      <c r="E231" s="1">
        <v>144.76252746582031</v>
      </c>
      <c r="F231" s="1">
        <v>140.6285400390625</v>
      </c>
      <c r="G231" s="1">
        <v>135.48374938964844</v>
      </c>
      <c r="H231" s="1">
        <v>129.46670532226563</v>
      </c>
      <c r="I231" s="1">
        <v>122.69878387451172</v>
      </c>
      <c r="J231" s="1">
        <v>115.47268676757813</v>
      </c>
      <c r="K231" s="1">
        <v>108.01183319091797</v>
      </c>
      <c r="L231" s="1">
        <v>100.849365234375</v>
      </c>
      <c r="M231" s="1">
        <v>94.699783325195313</v>
      </c>
      <c r="N231" s="1">
        <v>89.574958801269531</v>
      </c>
      <c r="O231" s="1">
        <v>85.915252685546875</v>
      </c>
      <c r="P231" s="1">
        <v>83.561241149902344</v>
      </c>
      <c r="Q231" s="1">
        <v>82.670303344726563</v>
      </c>
      <c r="R231" s="1">
        <v>83.359832763671875</v>
      </c>
      <c r="S231" s="1">
        <v>85.690841674804688</v>
      </c>
      <c r="T231" s="1">
        <v>89.680511474609375</v>
      </c>
      <c r="U231" s="1">
        <v>95.345413208007813</v>
      </c>
      <c r="V231" s="1">
        <v>102.23857116699219</v>
      </c>
      <c r="W231" s="1">
        <v>109.43183898925781</v>
      </c>
      <c r="X231" s="1">
        <v>116.42910003662109</v>
      </c>
      <c r="Y231" s="1">
        <v>123.02600860595703</v>
      </c>
      <c r="Z231" s="1">
        <v>129.29371643066406</v>
      </c>
      <c r="AA231" s="1">
        <v>134.93310546875</v>
      </c>
      <c r="AB231" s="1">
        <v>139.67463684082031</v>
      </c>
      <c r="AC231" s="1">
        <v>143.33183288574219</v>
      </c>
      <c r="AD231" s="1">
        <v>145.80674743652344</v>
      </c>
      <c r="AE231" s="1">
        <v>147.1044921875</v>
      </c>
      <c r="AF231" s="1">
        <v>150.75251770019531</v>
      </c>
      <c r="AG231">
        <f t="shared" si="125"/>
        <v>-1.2745513916015625</v>
      </c>
      <c r="AH231">
        <f t="shared" si="126"/>
        <v>-1.7737884521484375</v>
      </c>
      <c r="AI231">
        <f t="shared" si="127"/>
        <v>-2.941650390625</v>
      </c>
      <c r="AJ231">
        <f t="shared" si="128"/>
        <v>-4.1339874267578125</v>
      </c>
      <c r="AK231">
        <f t="shared" si="129"/>
        <v>-5.1447906494140625</v>
      </c>
      <c r="AL231">
        <f t="shared" si="130"/>
        <v>-6.0170440673828125</v>
      </c>
      <c r="AM231">
        <f t="shared" si="131"/>
        <v>-6.7679214477539063</v>
      </c>
      <c r="AN231">
        <f t="shared" si="132"/>
        <v>-7.2260971069335938</v>
      </c>
      <c r="AO231">
        <f t="shared" si="133"/>
        <v>-7.4608535766601563</v>
      </c>
      <c r="AP231">
        <f t="shared" si="134"/>
        <v>-7.1624679565429688</v>
      </c>
      <c r="AQ231">
        <f t="shared" si="135"/>
        <v>-6.1495819091796875</v>
      </c>
      <c r="AR231">
        <f t="shared" si="136"/>
        <v>-5.1248245239257813</v>
      </c>
      <c r="AS231">
        <f t="shared" si="137"/>
        <v>-3.6597061157226563</v>
      </c>
      <c r="AT231">
        <f t="shared" si="138"/>
        <v>-2.3540115356445313</v>
      </c>
      <c r="AU231">
        <f t="shared" si="139"/>
        <v>-0.89093780517578125</v>
      </c>
      <c r="AV231">
        <f t="shared" si="140"/>
        <v>0.6895294189453125</v>
      </c>
      <c r="AW231">
        <f t="shared" si="141"/>
        <v>2.3310089111328125</v>
      </c>
      <c r="AX231">
        <f t="shared" si="142"/>
        <v>3.9896697998046875</v>
      </c>
      <c r="AY231">
        <f t="shared" si="143"/>
        <v>5.6649017333984375</v>
      </c>
      <c r="AZ231">
        <f t="shared" si="144"/>
        <v>6.893157958984375</v>
      </c>
      <c r="BA231">
        <f t="shared" si="145"/>
        <v>7.193267822265625</v>
      </c>
      <c r="BB231">
        <f t="shared" si="146"/>
        <v>6.9972610473632813</v>
      </c>
      <c r="BC231">
        <f t="shared" si="147"/>
        <v>6.5969085693359375</v>
      </c>
      <c r="BD231">
        <f t="shared" si="148"/>
        <v>6.2677078247070313</v>
      </c>
      <c r="BE231">
        <f t="shared" si="149"/>
        <v>5.6393890380859375</v>
      </c>
      <c r="BF231">
        <f t="shared" si="150"/>
        <v>4.7415313720703125</v>
      </c>
      <c r="BG231">
        <f t="shared" si="151"/>
        <v>3.657196044921875</v>
      </c>
      <c r="BH231">
        <f t="shared" si="152"/>
        <v>2.47491455078125</v>
      </c>
      <c r="BI231">
        <f t="shared" si="153"/>
        <v>1.2977447509765625</v>
      </c>
      <c r="BJ231">
        <f t="shared" si="154"/>
        <v>3.6480255126953125</v>
      </c>
    </row>
    <row r="232" spans="1:62" x14ac:dyDescent="0.3">
      <c r="A232" s="1">
        <v>1.6499999761581421</v>
      </c>
      <c r="B232" s="5">
        <f t="shared" si="124"/>
        <v>153.75599670410156</v>
      </c>
      <c r="C232" s="1">
        <v>152.46571350097656</v>
      </c>
      <c r="D232" s="1">
        <v>150.685546875</v>
      </c>
      <c r="E232" s="1">
        <v>147.73150634765625</v>
      </c>
      <c r="F232" s="1">
        <v>143.5740966796875</v>
      </c>
      <c r="G232" s="1">
        <v>138.39369201660156</v>
      </c>
      <c r="H232" s="1">
        <v>132.338623046875</v>
      </c>
      <c r="I232" s="1">
        <v>125.5482177734375</v>
      </c>
      <c r="J232" s="1">
        <v>118.32585906982422</v>
      </c>
      <c r="K232" s="1">
        <v>110.88441467285156</v>
      </c>
      <c r="L232" s="1">
        <v>103.73089599609375</v>
      </c>
      <c r="M232" s="1">
        <v>97.547920227050781</v>
      </c>
      <c r="N232" s="1">
        <v>92.394668579101563</v>
      </c>
      <c r="O232" s="1">
        <v>88.688262939453125</v>
      </c>
      <c r="P232" s="1">
        <v>86.326507568359375</v>
      </c>
      <c r="Q232" s="1">
        <v>85.417427062988281</v>
      </c>
      <c r="R232" s="1">
        <v>86.087295532226563</v>
      </c>
      <c r="S232" s="1">
        <v>88.414054870605469</v>
      </c>
      <c r="T232" s="1">
        <v>92.414894104003906</v>
      </c>
      <c r="U232" s="1">
        <v>98.101280212402344</v>
      </c>
      <c r="V232" s="1">
        <v>105.02114105224609</v>
      </c>
      <c r="W232" s="1">
        <v>112.24507904052734</v>
      </c>
      <c r="X232" s="1">
        <v>119.27329254150391</v>
      </c>
      <c r="Y232" s="1">
        <v>125.89579772949219</v>
      </c>
      <c r="Z232" s="1">
        <v>132.20620727539063</v>
      </c>
      <c r="AA232" s="1">
        <v>137.90029907226563</v>
      </c>
      <c r="AB232" s="1">
        <v>142.68476867675781</v>
      </c>
      <c r="AC232" s="1">
        <v>146.35922241210938</v>
      </c>
      <c r="AD232" s="1">
        <v>148.84217834472656</v>
      </c>
      <c r="AE232" s="1">
        <v>150.15998840332031</v>
      </c>
      <c r="AF232" s="1">
        <v>153.75599670410156</v>
      </c>
      <c r="AG232">
        <f t="shared" si="125"/>
        <v>-1.290283203125</v>
      </c>
      <c r="AH232">
        <f t="shared" si="126"/>
        <v>-1.7801666259765625</v>
      </c>
      <c r="AI232">
        <f t="shared" si="127"/>
        <v>-2.95404052734375</v>
      </c>
      <c r="AJ232">
        <f t="shared" si="128"/>
        <v>-4.15740966796875</v>
      </c>
      <c r="AK232">
        <f t="shared" si="129"/>
        <v>-5.1804046630859375</v>
      </c>
      <c r="AL232">
        <f t="shared" si="130"/>
        <v>-6.0550689697265625</v>
      </c>
      <c r="AM232">
        <f t="shared" si="131"/>
        <v>-6.7904052734375</v>
      </c>
      <c r="AN232">
        <f t="shared" si="132"/>
        <v>-7.2223587036132813</v>
      </c>
      <c r="AO232">
        <f t="shared" si="133"/>
        <v>-7.4414443969726563</v>
      </c>
      <c r="AP232">
        <f t="shared" si="134"/>
        <v>-7.1535186767578125</v>
      </c>
      <c r="AQ232">
        <f t="shared" si="135"/>
        <v>-6.1829757690429688</v>
      </c>
      <c r="AR232">
        <f t="shared" si="136"/>
        <v>-5.1532516479492188</v>
      </c>
      <c r="AS232">
        <f t="shared" si="137"/>
        <v>-3.7064056396484375</v>
      </c>
      <c r="AT232">
        <f t="shared" si="138"/>
        <v>-2.36175537109375</v>
      </c>
      <c r="AU232">
        <f t="shared" si="139"/>
        <v>-0.90908050537109375</v>
      </c>
      <c r="AV232">
        <f t="shared" si="140"/>
        <v>0.66986846923828125</v>
      </c>
      <c r="AW232">
        <f t="shared" si="141"/>
        <v>2.3267593383789063</v>
      </c>
      <c r="AX232">
        <f t="shared" si="142"/>
        <v>4.0008392333984375</v>
      </c>
      <c r="AY232">
        <f t="shared" si="143"/>
        <v>5.6863861083984375</v>
      </c>
      <c r="AZ232">
        <f t="shared" si="144"/>
        <v>6.91986083984375</v>
      </c>
      <c r="BA232">
        <f t="shared" si="145"/>
        <v>7.22393798828125</v>
      </c>
      <c r="BB232">
        <f t="shared" si="146"/>
        <v>7.0282135009765625</v>
      </c>
      <c r="BC232">
        <f t="shared" si="147"/>
        <v>6.6225051879882813</v>
      </c>
      <c r="BD232">
        <f t="shared" si="148"/>
        <v>6.3104095458984375</v>
      </c>
      <c r="BE232">
        <f t="shared" si="149"/>
        <v>5.694091796875</v>
      </c>
      <c r="BF232">
        <f t="shared" si="150"/>
        <v>4.7844696044921875</v>
      </c>
      <c r="BG232">
        <f t="shared" si="151"/>
        <v>3.6744537353515625</v>
      </c>
      <c r="BH232">
        <f t="shared" si="152"/>
        <v>2.4829559326171875</v>
      </c>
      <c r="BI232">
        <f t="shared" si="153"/>
        <v>1.31781005859375</v>
      </c>
      <c r="BJ232">
        <f t="shared" si="154"/>
        <v>3.59600830078125</v>
      </c>
    </row>
    <row r="233" spans="1:62" x14ac:dyDescent="0.3">
      <c r="A233" s="1">
        <v>1.6549999713897705</v>
      </c>
      <c r="B233" s="5">
        <f t="shared" si="124"/>
        <v>156.75335693359375</v>
      </c>
      <c r="C233" s="1">
        <v>155.45741271972656</v>
      </c>
      <c r="D233" s="1">
        <v>153.66853332519531</v>
      </c>
      <c r="E233" s="1">
        <v>150.70191955566406</v>
      </c>
      <c r="F233" s="1">
        <v>146.52304077148438</v>
      </c>
      <c r="G233" s="1">
        <v>141.31077575683594</v>
      </c>
      <c r="H233" s="1">
        <v>135.22056579589844</v>
      </c>
      <c r="I233" s="1">
        <v>128.41477966308594</v>
      </c>
      <c r="J233" s="1">
        <v>121.20453643798828</v>
      </c>
      <c r="K233" s="1">
        <v>113.78791809082031</v>
      </c>
      <c r="L233" s="1">
        <v>106.63336944580078</v>
      </c>
      <c r="M233" s="1">
        <v>100.40162658691406</v>
      </c>
      <c r="N233" s="1">
        <v>95.2525634765625</v>
      </c>
      <c r="O233" s="1">
        <v>91.4989013671875</v>
      </c>
      <c r="P233" s="1">
        <v>89.119873046875</v>
      </c>
      <c r="Q233" s="1">
        <v>88.208351135253906</v>
      </c>
      <c r="R233" s="1">
        <v>88.866607666015625</v>
      </c>
      <c r="S233" s="1">
        <v>91.182952880859375</v>
      </c>
      <c r="T233" s="1">
        <v>95.183670043945313</v>
      </c>
      <c r="U233" s="1">
        <v>100.88491821289063</v>
      </c>
      <c r="V233" s="1">
        <v>107.82144927978516</v>
      </c>
      <c r="W233" s="1">
        <v>115.06846618652344</v>
      </c>
      <c r="X233" s="1">
        <v>122.13143920898438</v>
      </c>
      <c r="Y233" s="1">
        <v>128.81195068359375</v>
      </c>
      <c r="Z233" s="1">
        <v>135.13816833496094</v>
      </c>
      <c r="AA233" s="1">
        <v>140.86924743652344</v>
      </c>
      <c r="AB233" s="1">
        <v>145.69720458984375</v>
      </c>
      <c r="AC233" s="1">
        <v>149.41766357421875</v>
      </c>
      <c r="AD233" s="1">
        <v>151.91659545898438</v>
      </c>
      <c r="AE233" s="1">
        <v>153.205810546875</v>
      </c>
      <c r="AF233" s="1">
        <v>156.75335693359375</v>
      </c>
      <c r="AG233">
        <f t="shared" si="125"/>
        <v>-1.2959442138671875</v>
      </c>
      <c r="AH233">
        <f t="shared" si="126"/>
        <v>-1.78887939453125</v>
      </c>
      <c r="AI233">
        <f t="shared" si="127"/>
        <v>-2.96661376953125</v>
      </c>
      <c r="AJ233">
        <f t="shared" si="128"/>
        <v>-4.1788787841796875</v>
      </c>
      <c r="AK233">
        <f t="shared" si="129"/>
        <v>-5.2122650146484375</v>
      </c>
      <c r="AL233">
        <f t="shared" si="130"/>
        <v>-6.0902099609375</v>
      </c>
      <c r="AM233">
        <f t="shared" si="131"/>
        <v>-6.8057861328125</v>
      </c>
      <c r="AN233">
        <f t="shared" si="132"/>
        <v>-7.2102432250976563</v>
      </c>
      <c r="AO233">
        <f t="shared" si="133"/>
        <v>-7.4166183471679688</v>
      </c>
      <c r="AP233">
        <f t="shared" si="134"/>
        <v>-7.1545486450195313</v>
      </c>
      <c r="AQ233">
        <f t="shared" si="135"/>
        <v>-6.2317428588867188</v>
      </c>
      <c r="AR233">
        <f t="shared" si="136"/>
        <v>-5.1490631103515625</v>
      </c>
      <c r="AS233">
        <f t="shared" si="137"/>
        <v>-3.753662109375</v>
      </c>
      <c r="AT233">
        <f t="shared" si="138"/>
        <v>-2.3790283203125</v>
      </c>
      <c r="AU233">
        <f t="shared" si="139"/>
        <v>-0.91152191162109375</v>
      </c>
      <c r="AV233">
        <f t="shared" si="140"/>
        <v>0.65825653076171875</v>
      </c>
      <c r="AW233">
        <f t="shared" si="141"/>
        <v>2.31634521484375</v>
      </c>
      <c r="AX233">
        <f t="shared" si="142"/>
        <v>4.0007171630859375</v>
      </c>
      <c r="AY233">
        <f t="shared" si="143"/>
        <v>5.7012481689453125</v>
      </c>
      <c r="AZ233">
        <f t="shared" si="144"/>
        <v>6.9365310668945313</v>
      </c>
      <c r="BA233">
        <f t="shared" si="145"/>
        <v>7.2470169067382813</v>
      </c>
      <c r="BB233">
        <f t="shared" si="146"/>
        <v>7.0629730224609375</v>
      </c>
      <c r="BC233">
        <f t="shared" si="147"/>
        <v>6.680511474609375</v>
      </c>
      <c r="BD233">
        <f t="shared" si="148"/>
        <v>6.3262176513671875</v>
      </c>
      <c r="BE233">
        <f t="shared" si="149"/>
        <v>5.7310791015625</v>
      </c>
      <c r="BF233">
        <f t="shared" si="150"/>
        <v>4.8279571533203125</v>
      </c>
      <c r="BG233">
        <f t="shared" si="151"/>
        <v>3.720458984375</v>
      </c>
      <c r="BH233">
        <f t="shared" si="152"/>
        <v>2.498931884765625</v>
      </c>
      <c r="BI233">
        <f t="shared" si="153"/>
        <v>1.289215087890625</v>
      </c>
      <c r="BJ233">
        <f t="shared" si="154"/>
        <v>3.54754638671875</v>
      </c>
    </row>
    <row r="234" spans="1:62" x14ac:dyDescent="0.3">
      <c r="A234" s="1">
        <v>1.6599999666213989</v>
      </c>
      <c r="B234" s="5">
        <f t="shared" si="124"/>
        <v>159.73970031738281</v>
      </c>
      <c r="C234" s="1">
        <v>158.44050598144531</v>
      </c>
      <c r="D234" s="1">
        <v>156.63784790039063</v>
      </c>
      <c r="E234" s="1">
        <v>153.65750122070313</v>
      </c>
      <c r="F234" s="1">
        <v>149.46382141113281</v>
      </c>
      <c r="G234" s="1">
        <v>144.23808288574219</v>
      </c>
      <c r="H234" s="1">
        <v>138.14302062988281</v>
      </c>
      <c r="I234" s="1">
        <v>131.3402099609375</v>
      </c>
      <c r="J234" s="1">
        <v>124.13237762451172</v>
      </c>
      <c r="K234" s="1">
        <v>116.70460510253906</v>
      </c>
      <c r="L234" s="1">
        <v>109.51920318603516</v>
      </c>
      <c r="M234" s="1">
        <v>103.270263671875</v>
      </c>
      <c r="N234" s="1">
        <v>98.118377685546875</v>
      </c>
      <c r="O234" s="1">
        <v>94.339912414550781</v>
      </c>
      <c r="P234" s="1">
        <v>91.939262390136719</v>
      </c>
      <c r="Q234" s="1">
        <v>91.024322509765625</v>
      </c>
      <c r="R234" s="1">
        <v>91.690620422363281</v>
      </c>
      <c r="S234" s="1">
        <v>94.00830078125</v>
      </c>
      <c r="T234" s="1">
        <v>98.005950927734375</v>
      </c>
      <c r="U234" s="1">
        <v>103.71005249023438</v>
      </c>
      <c r="V234" s="1">
        <v>110.65827178955078</v>
      </c>
      <c r="W234" s="1">
        <v>117.92839813232422</v>
      </c>
      <c r="X234" s="1">
        <v>125.02096557617188</v>
      </c>
      <c r="Y234" s="1">
        <v>131.75657653808594</v>
      </c>
      <c r="Z234" s="1">
        <v>138.09921264648438</v>
      </c>
      <c r="AA234" s="1">
        <v>143.85054016113281</v>
      </c>
      <c r="AB234" s="1">
        <v>148.71359252929688</v>
      </c>
      <c r="AC234" s="1">
        <v>152.47026062011719</v>
      </c>
      <c r="AD234" s="1">
        <v>154.97280883789063</v>
      </c>
      <c r="AE234" s="1">
        <v>156.22044372558594</v>
      </c>
      <c r="AF234" s="1">
        <v>159.73970031738281</v>
      </c>
      <c r="AG234">
        <f t="shared" si="125"/>
        <v>-1.2991943359375</v>
      </c>
      <c r="AH234">
        <f t="shared" si="126"/>
        <v>-1.8026580810546875</v>
      </c>
      <c r="AI234">
        <f t="shared" si="127"/>
        <v>-2.9803466796875</v>
      </c>
      <c r="AJ234">
        <f t="shared" si="128"/>
        <v>-4.1936798095703125</v>
      </c>
      <c r="AK234">
        <f t="shared" si="129"/>
        <v>-5.225738525390625</v>
      </c>
      <c r="AL234">
        <f t="shared" si="130"/>
        <v>-6.095062255859375</v>
      </c>
      <c r="AM234">
        <f t="shared" si="131"/>
        <v>-6.8028106689453125</v>
      </c>
      <c r="AN234">
        <f t="shared" si="132"/>
        <v>-7.2078323364257813</v>
      </c>
      <c r="AO234">
        <f t="shared" si="133"/>
        <v>-7.4277725219726563</v>
      </c>
      <c r="AP234">
        <f t="shared" si="134"/>
        <v>-7.1854019165039063</v>
      </c>
      <c r="AQ234">
        <f t="shared" si="135"/>
        <v>-6.2489395141601563</v>
      </c>
      <c r="AR234">
        <f t="shared" si="136"/>
        <v>-5.151885986328125</v>
      </c>
      <c r="AS234">
        <f t="shared" si="137"/>
        <v>-3.7784652709960938</v>
      </c>
      <c r="AT234">
        <f t="shared" si="138"/>
        <v>-2.4006500244140625</v>
      </c>
      <c r="AU234">
        <f t="shared" si="139"/>
        <v>-0.91493988037109375</v>
      </c>
      <c r="AV234">
        <f t="shared" si="140"/>
        <v>0.66629791259765625</v>
      </c>
      <c r="AW234">
        <f t="shared" si="141"/>
        <v>2.3176803588867188</v>
      </c>
      <c r="AX234">
        <f t="shared" si="142"/>
        <v>3.997650146484375</v>
      </c>
      <c r="AY234">
        <f t="shared" si="143"/>
        <v>5.7041015625</v>
      </c>
      <c r="AZ234">
        <f t="shared" si="144"/>
        <v>6.9482192993164063</v>
      </c>
      <c r="BA234">
        <f t="shared" si="145"/>
        <v>7.2701263427734375</v>
      </c>
      <c r="BB234">
        <f t="shared" si="146"/>
        <v>7.0925674438476563</v>
      </c>
      <c r="BC234">
        <f t="shared" si="147"/>
        <v>6.7356109619140625</v>
      </c>
      <c r="BD234">
        <f t="shared" si="148"/>
        <v>6.3426361083984375</v>
      </c>
      <c r="BE234">
        <f t="shared" si="149"/>
        <v>5.7513275146484375</v>
      </c>
      <c r="BF234">
        <f t="shared" si="150"/>
        <v>4.8630523681640625</v>
      </c>
      <c r="BG234">
        <f t="shared" si="151"/>
        <v>3.7566680908203125</v>
      </c>
      <c r="BH234">
        <f t="shared" si="152"/>
        <v>2.5025482177734375</v>
      </c>
      <c r="BI234">
        <f t="shared" si="153"/>
        <v>1.2476348876953125</v>
      </c>
      <c r="BJ234">
        <f t="shared" si="154"/>
        <v>3.519256591796875</v>
      </c>
    </row>
    <row r="235" spans="1:62" x14ac:dyDescent="0.3">
      <c r="A235" s="1">
        <v>1.6649999618530273</v>
      </c>
      <c r="B235" s="5">
        <f t="shared" si="124"/>
        <v>162.71237182617188</v>
      </c>
      <c r="C235" s="1">
        <v>161.40809631347656</v>
      </c>
      <c r="D235" s="1">
        <v>159.59394836425781</v>
      </c>
      <c r="E235" s="1">
        <v>156.60328674316406</v>
      </c>
      <c r="F235" s="1">
        <v>152.40582275390625</v>
      </c>
      <c r="G235" s="1">
        <v>147.18989562988281</v>
      </c>
      <c r="H235" s="1">
        <v>141.11470031738281</v>
      </c>
      <c r="I235" s="1">
        <v>134.31864929199219</v>
      </c>
      <c r="J235" s="1">
        <v>127.08927917480469</v>
      </c>
      <c r="K235" s="1">
        <v>119.61830139160156</v>
      </c>
      <c r="L235" s="1">
        <v>112.40218353271484</v>
      </c>
      <c r="M235" s="1">
        <v>106.16272735595703</v>
      </c>
      <c r="N235" s="1">
        <v>100.98809814453125</v>
      </c>
      <c r="O235" s="1">
        <v>97.207786560058594</v>
      </c>
      <c r="P235" s="1">
        <v>94.791893005371094</v>
      </c>
      <c r="Q235" s="1">
        <v>93.866661071777344</v>
      </c>
      <c r="R235" s="1">
        <v>94.538978576660156</v>
      </c>
      <c r="S235" s="1">
        <v>96.870262145996094</v>
      </c>
      <c r="T235" s="1">
        <v>100.88018035888672</v>
      </c>
      <c r="U235" s="1">
        <v>106.59493255615234</v>
      </c>
      <c r="V235" s="1">
        <v>113.56214141845703</v>
      </c>
      <c r="W235" s="1">
        <v>120.85390472412109</v>
      </c>
      <c r="X235" s="1">
        <v>127.94990539550781</v>
      </c>
      <c r="Y235" s="1">
        <v>134.71353149414063</v>
      </c>
      <c r="Z235" s="1">
        <v>141.08941650390625</v>
      </c>
      <c r="AA235" s="1">
        <v>146.85379028320313</v>
      </c>
      <c r="AB235" s="1">
        <v>151.72514343261719</v>
      </c>
      <c r="AC235" s="1">
        <v>155.47627258300781</v>
      </c>
      <c r="AD235" s="1">
        <v>157.96722412109375</v>
      </c>
      <c r="AE235" s="1">
        <v>159.20506286621094</v>
      </c>
      <c r="AF235" s="1">
        <v>162.71237182617188</v>
      </c>
      <c r="AG235">
        <f t="shared" si="125"/>
        <v>-1.3042755126953125</v>
      </c>
      <c r="AH235">
        <f t="shared" si="126"/>
        <v>-1.81414794921875</v>
      </c>
      <c r="AI235">
        <f t="shared" si="127"/>
        <v>-2.99066162109375</v>
      </c>
      <c r="AJ235">
        <f t="shared" si="128"/>
        <v>-4.1974639892578125</v>
      </c>
      <c r="AK235">
        <f t="shared" si="129"/>
        <v>-5.2159271240234375</v>
      </c>
      <c r="AL235">
        <f t="shared" si="130"/>
        <v>-6.0751953125</v>
      </c>
      <c r="AM235">
        <f t="shared" si="131"/>
        <v>-6.796051025390625</v>
      </c>
      <c r="AN235">
        <f t="shared" si="132"/>
        <v>-7.2293701171875</v>
      </c>
      <c r="AO235">
        <f t="shared" si="133"/>
        <v>-7.470977783203125</v>
      </c>
      <c r="AP235">
        <f t="shared" si="134"/>
        <v>-7.2161178588867188</v>
      </c>
      <c r="AQ235">
        <f t="shared" si="135"/>
        <v>-6.2394561767578125</v>
      </c>
      <c r="AR235">
        <f t="shared" si="136"/>
        <v>-5.1746292114257813</v>
      </c>
      <c r="AS235">
        <f t="shared" si="137"/>
        <v>-3.7803115844726563</v>
      </c>
      <c r="AT235">
        <f t="shared" si="138"/>
        <v>-2.4158935546875</v>
      </c>
      <c r="AU235">
        <f t="shared" si="139"/>
        <v>-0.92523193359375</v>
      </c>
      <c r="AV235">
        <f t="shared" si="140"/>
        <v>0.6723175048828125</v>
      </c>
      <c r="AW235">
        <f t="shared" si="141"/>
        <v>2.3312835693359375</v>
      </c>
      <c r="AX235">
        <f t="shared" si="142"/>
        <v>4.009918212890625</v>
      </c>
      <c r="AY235">
        <f t="shared" si="143"/>
        <v>5.714752197265625</v>
      </c>
      <c r="AZ235">
        <f t="shared" si="144"/>
        <v>6.9672088623046875</v>
      </c>
      <c r="BA235">
        <f t="shared" si="145"/>
        <v>7.2917633056640625</v>
      </c>
      <c r="BB235">
        <f t="shared" si="146"/>
        <v>7.0960006713867188</v>
      </c>
      <c r="BC235">
        <f t="shared" si="147"/>
        <v>6.7636260986328125</v>
      </c>
      <c r="BD235">
        <f t="shared" si="148"/>
        <v>6.375885009765625</v>
      </c>
      <c r="BE235">
        <f t="shared" si="149"/>
        <v>5.764373779296875</v>
      </c>
      <c r="BF235">
        <f t="shared" si="150"/>
        <v>4.8713531494140625</v>
      </c>
      <c r="BG235">
        <f t="shared" si="151"/>
        <v>3.751129150390625</v>
      </c>
      <c r="BH235">
        <f t="shared" si="152"/>
        <v>2.4909515380859375</v>
      </c>
      <c r="BI235">
        <f t="shared" si="153"/>
        <v>1.2378387451171875</v>
      </c>
      <c r="BJ235">
        <f t="shared" si="154"/>
        <v>3.5073089599609375</v>
      </c>
    </row>
    <row r="236" spans="1:62" x14ac:dyDescent="0.3">
      <c r="A236" s="1">
        <v>1.6699999570846558</v>
      </c>
      <c r="B236" s="5">
        <f t="shared" si="124"/>
        <v>165.67132568359375</v>
      </c>
      <c r="C236" s="1">
        <v>164.36589050292969</v>
      </c>
      <c r="D236" s="1">
        <v>162.54927062988281</v>
      </c>
      <c r="E236" s="1">
        <v>159.558349609375</v>
      </c>
      <c r="F236" s="1">
        <v>155.37057495117188</v>
      </c>
      <c r="G236" s="1">
        <v>150.1746826171875</v>
      </c>
      <c r="H236" s="1">
        <v>144.11351013183594</v>
      </c>
      <c r="I236" s="1">
        <v>137.30923461914063</v>
      </c>
      <c r="J236" s="1">
        <v>130.04959106445313</v>
      </c>
      <c r="K236" s="1">
        <v>122.54522705078125</v>
      </c>
      <c r="L236" s="1">
        <v>115.31517028808594</v>
      </c>
      <c r="M236" s="1">
        <v>109.07151794433594</v>
      </c>
      <c r="N236" s="1">
        <v>103.88230895996094</v>
      </c>
      <c r="O236" s="1">
        <v>100.10202026367188</v>
      </c>
      <c r="P236" s="1">
        <v>97.682907104492188</v>
      </c>
      <c r="Q236" s="1">
        <v>96.747894287109375</v>
      </c>
      <c r="R236" s="1">
        <v>97.416427612304688</v>
      </c>
      <c r="S236" s="1">
        <v>99.7608642578125</v>
      </c>
      <c r="T236" s="1">
        <v>103.79560852050781</v>
      </c>
      <c r="U236" s="1">
        <v>109.53387451171875</v>
      </c>
      <c r="V236" s="1">
        <v>116.52730560302734</v>
      </c>
      <c r="W236" s="1">
        <v>123.84117889404297</v>
      </c>
      <c r="X236" s="1">
        <v>130.91984558105469</v>
      </c>
      <c r="Y236" s="1">
        <v>137.69993591308594</v>
      </c>
      <c r="Z236" s="1">
        <v>144.09622192382813</v>
      </c>
      <c r="AA236" s="1">
        <v>149.8634033203125</v>
      </c>
      <c r="AB236" s="1">
        <v>154.71284484863281</v>
      </c>
      <c r="AC236" s="1">
        <v>158.42808532714844</v>
      </c>
      <c r="AD236" s="1">
        <v>160.91603088378906</v>
      </c>
      <c r="AE236" s="1">
        <v>162.16532897949219</v>
      </c>
      <c r="AF236" s="1">
        <v>165.67132568359375</v>
      </c>
      <c r="AG236">
        <f t="shared" si="125"/>
        <v>-1.3054351806640625</v>
      </c>
      <c r="AH236">
        <f t="shared" si="126"/>
        <v>-1.816619873046875</v>
      </c>
      <c r="AI236">
        <f t="shared" si="127"/>
        <v>-2.9909210205078125</v>
      </c>
      <c r="AJ236">
        <f t="shared" si="128"/>
        <v>-4.187774658203125</v>
      </c>
      <c r="AK236">
        <f t="shared" si="129"/>
        <v>-5.195892333984375</v>
      </c>
      <c r="AL236">
        <f t="shared" si="130"/>
        <v>-6.0611724853515625</v>
      </c>
      <c r="AM236">
        <f t="shared" si="131"/>
        <v>-6.8042755126953125</v>
      </c>
      <c r="AN236">
        <f t="shared" si="132"/>
        <v>-7.2596435546875</v>
      </c>
      <c r="AO236">
        <f t="shared" si="133"/>
        <v>-7.504364013671875</v>
      </c>
      <c r="AP236">
        <f t="shared" si="134"/>
        <v>-7.2300567626953125</v>
      </c>
      <c r="AQ236">
        <f t="shared" si="135"/>
        <v>-6.24365234375</v>
      </c>
      <c r="AR236">
        <f t="shared" si="136"/>
        <v>-5.189208984375</v>
      </c>
      <c r="AS236">
        <f t="shared" si="137"/>
        <v>-3.7802886962890625</v>
      </c>
      <c r="AT236">
        <f t="shared" si="138"/>
        <v>-2.4191131591796875</v>
      </c>
      <c r="AU236">
        <f t="shared" si="139"/>
        <v>-0.9350128173828125</v>
      </c>
      <c r="AV236">
        <f t="shared" si="140"/>
        <v>0.6685333251953125</v>
      </c>
      <c r="AW236">
        <f t="shared" si="141"/>
        <v>2.3444366455078125</v>
      </c>
      <c r="AX236">
        <f t="shared" si="142"/>
        <v>4.0347442626953125</v>
      </c>
      <c r="AY236">
        <f t="shared" si="143"/>
        <v>5.7382659912109375</v>
      </c>
      <c r="AZ236">
        <f t="shared" si="144"/>
        <v>6.9934310913085938</v>
      </c>
      <c r="BA236">
        <f t="shared" si="145"/>
        <v>7.313873291015625</v>
      </c>
      <c r="BB236">
        <f t="shared" si="146"/>
        <v>7.0786666870117188</v>
      </c>
      <c r="BC236">
        <f t="shared" si="147"/>
        <v>6.78009033203125</v>
      </c>
      <c r="BD236">
        <f t="shared" si="148"/>
        <v>6.3962860107421875</v>
      </c>
      <c r="BE236">
        <f t="shared" si="149"/>
        <v>5.767181396484375</v>
      </c>
      <c r="BF236">
        <f t="shared" si="150"/>
        <v>4.8494415283203125</v>
      </c>
      <c r="BG236">
        <f t="shared" si="151"/>
        <v>3.715240478515625</v>
      </c>
      <c r="BH236">
        <f t="shared" si="152"/>
        <v>2.487945556640625</v>
      </c>
      <c r="BI236">
        <f t="shared" si="153"/>
        <v>1.249298095703125</v>
      </c>
      <c r="BJ236">
        <f t="shared" si="154"/>
        <v>3.5059967041015625</v>
      </c>
    </row>
    <row r="237" spans="1:62" x14ac:dyDescent="0.3">
      <c r="A237" s="1">
        <v>1.6749999523162842</v>
      </c>
      <c r="B237" s="5">
        <f t="shared" si="124"/>
        <v>168.61837768554688</v>
      </c>
      <c r="C237" s="1">
        <v>167.32518005371094</v>
      </c>
      <c r="D237" s="1">
        <v>165.51483154296875</v>
      </c>
      <c r="E237" s="1">
        <v>162.53480529785156</v>
      </c>
      <c r="F237" s="1">
        <v>158.36265563964844</v>
      </c>
      <c r="G237" s="1">
        <v>153.17778015136719</v>
      </c>
      <c r="H237" s="1">
        <v>147.11367797851563</v>
      </c>
      <c r="I237" s="1">
        <v>140.29380798339844</v>
      </c>
      <c r="J237" s="1">
        <v>133.01724243164063</v>
      </c>
      <c r="K237" s="1">
        <v>125.50410461425781</v>
      </c>
      <c r="L237" s="1">
        <v>118.26626586914063</v>
      </c>
      <c r="M237" s="1">
        <v>112.01042938232422</v>
      </c>
      <c r="N237" s="1">
        <v>106.81127166748047</v>
      </c>
      <c r="O237" s="1">
        <v>103.02712249755859</v>
      </c>
      <c r="P237" s="1">
        <v>100.60945129394531</v>
      </c>
      <c r="Q237" s="1">
        <v>99.671920776367188</v>
      </c>
      <c r="R237" s="1">
        <v>100.33818054199219</v>
      </c>
      <c r="S237" s="1">
        <v>102.692138671875</v>
      </c>
      <c r="T237" s="1">
        <v>106.74823760986328</v>
      </c>
      <c r="U237" s="1">
        <v>112.50823211669922</v>
      </c>
      <c r="V237" s="1">
        <v>119.52622985839844</v>
      </c>
      <c r="W237" s="1">
        <v>126.86568450927734</v>
      </c>
      <c r="X237" s="1">
        <v>133.92535400390625</v>
      </c>
      <c r="Y237" s="1">
        <v>140.71475219726563</v>
      </c>
      <c r="Z237" s="1">
        <v>147.10551452636719</v>
      </c>
      <c r="AA237" s="1">
        <v>152.85775756835938</v>
      </c>
      <c r="AB237" s="1">
        <v>157.67570495605469</v>
      </c>
      <c r="AC237" s="1">
        <v>161.36062622070313</v>
      </c>
      <c r="AD237" s="1">
        <v>163.85171508789063</v>
      </c>
      <c r="AE237" s="1">
        <v>165.10455322265625</v>
      </c>
      <c r="AF237" s="1">
        <v>168.61837768554688</v>
      </c>
      <c r="AG237">
        <f t="shared" si="125"/>
        <v>-1.2931976318359375</v>
      </c>
      <c r="AH237">
        <f t="shared" si="126"/>
        <v>-1.8103485107421875</v>
      </c>
      <c r="AI237">
        <f t="shared" si="127"/>
        <v>-2.9800262451171875</v>
      </c>
      <c r="AJ237">
        <f t="shared" si="128"/>
        <v>-4.172149658203125</v>
      </c>
      <c r="AK237">
        <f t="shared" si="129"/>
        <v>-5.18487548828125</v>
      </c>
      <c r="AL237">
        <f t="shared" si="130"/>
        <v>-6.0641021728515625</v>
      </c>
      <c r="AM237">
        <f t="shared" si="131"/>
        <v>-6.8198699951171875</v>
      </c>
      <c r="AN237">
        <f t="shared" si="132"/>
        <v>-7.2765655517578125</v>
      </c>
      <c r="AO237">
        <f t="shared" si="133"/>
        <v>-7.5131378173828125</v>
      </c>
      <c r="AP237">
        <f t="shared" si="134"/>
        <v>-7.2378387451171875</v>
      </c>
      <c r="AQ237">
        <f t="shared" si="135"/>
        <v>-6.2558364868164063</v>
      </c>
      <c r="AR237">
        <f t="shared" si="136"/>
        <v>-5.19915771484375</v>
      </c>
      <c r="AS237">
        <f t="shared" si="137"/>
        <v>-3.784149169921875</v>
      </c>
      <c r="AT237">
        <f t="shared" si="138"/>
        <v>-2.4176712036132813</v>
      </c>
      <c r="AU237">
        <f t="shared" si="139"/>
        <v>-0.937530517578125</v>
      </c>
      <c r="AV237">
        <f t="shared" si="140"/>
        <v>0.666259765625</v>
      </c>
      <c r="AW237">
        <f t="shared" si="141"/>
        <v>2.3539581298828125</v>
      </c>
      <c r="AX237">
        <f t="shared" si="142"/>
        <v>4.0560989379882813</v>
      </c>
      <c r="AY237">
        <f t="shared" si="143"/>
        <v>5.7599945068359375</v>
      </c>
      <c r="AZ237">
        <f t="shared" si="144"/>
        <v>7.0179977416992188</v>
      </c>
      <c r="BA237">
        <f t="shared" si="145"/>
        <v>7.3394546508789063</v>
      </c>
      <c r="BB237">
        <f t="shared" si="146"/>
        <v>7.0596694946289063</v>
      </c>
      <c r="BC237">
        <f t="shared" si="147"/>
        <v>6.789398193359375</v>
      </c>
      <c r="BD237">
        <f t="shared" si="148"/>
        <v>6.3907623291015625</v>
      </c>
      <c r="BE237">
        <f t="shared" si="149"/>
        <v>5.7522430419921875</v>
      </c>
      <c r="BF237">
        <f t="shared" si="150"/>
        <v>4.8179473876953125</v>
      </c>
      <c r="BG237">
        <f t="shared" si="151"/>
        <v>3.6849212646484375</v>
      </c>
      <c r="BH237">
        <f t="shared" si="152"/>
        <v>2.4910888671875</v>
      </c>
      <c r="BI237">
        <f t="shared" si="153"/>
        <v>1.252838134765625</v>
      </c>
      <c r="BJ237">
        <f t="shared" si="154"/>
        <v>3.513824462890625</v>
      </c>
    </row>
    <row r="238" spans="1:62" x14ac:dyDescent="0.3">
      <c r="A238" s="1">
        <v>1.6799999475479126</v>
      </c>
      <c r="B238" s="5">
        <f t="shared" si="124"/>
        <v>171.55567932128906</v>
      </c>
      <c r="C238" s="1">
        <v>170.28627014160156</v>
      </c>
      <c r="D238" s="1">
        <v>168.48748779296875</v>
      </c>
      <c r="E238" s="1">
        <v>165.52366638183594</v>
      </c>
      <c r="F238" s="1">
        <v>161.36343383789063</v>
      </c>
      <c r="G238" s="1">
        <v>156.17918395996094</v>
      </c>
      <c r="H238" s="1">
        <v>150.10830688476563</v>
      </c>
      <c r="I238" s="1">
        <v>143.28274536132813</v>
      </c>
      <c r="J238" s="1">
        <v>136.00726318359375</v>
      </c>
      <c r="K238" s="1">
        <v>128.49679565429688</v>
      </c>
      <c r="L238" s="1">
        <v>121.25771331787109</v>
      </c>
      <c r="M238" s="1">
        <v>114.99475860595703</v>
      </c>
      <c r="N238" s="1">
        <v>109.78083038330078</v>
      </c>
      <c r="O238" s="1">
        <v>105.99250030517578</v>
      </c>
      <c r="P238" s="1">
        <v>103.57077026367188</v>
      </c>
      <c r="Q238" s="1">
        <v>102.63679504394531</v>
      </c>
      <c r="R238" s="1">
        <v>103.30872344970703</v>
      </c>
      <c r="S238" s="1">
        <v>105.67104339599609</v>
      </c>
      <c r="T238" s="1">
        <v>109.73810577392578</v>
      </c>
      <c r="U238" s="1">
        <v>115.50872802734375</v>
      </c>
      <c r="V238" s="1">
        <v>122.54086303710938</v>
      </c>
      <c r="W238" s="1">
        <v>129.90000915527344</v>
      </c>
      <c r="X238" s="1">
        <v>136.94989013671875</v>
      </c>
      <c r="Y238" s="1">
        <v>143.73419189453125</v>
      </c>
      <c r="Z238" s="1">
        <v>150.10528564453125</v>
      </c>
      <c r="AA238" s="1">
        <v>155.83355712890625</v>
      </c>
      <c r="AB238" s="1">
        <v>160.63105773925781</v>
      </c>
      <c r="AC238" s="1">
        <v>164.30380249023438</v>
      </c>
      <c r="AD238" s="1">
        <v>166.78797912597656</v>
      </c>
      <c r="AE238" s="1">
        <v>168.03260803222656</v>
      </c>
      <c r="AF238" s="1">
        <v>171.55567932128906</v>
      </c>
      <c r="AG238">
        <f t="shared" si="125"/>
        <v>-1.2694091796875</v>
      </c>
      <c r="AH238">
        <f t="shared" si="126"/>
        <v>-1.7987823486328125</v>
      </c>
      <c r="AI238">
        <f t="shared" si="127"/>
        <v>-2.9638214111328125</v>
      </c>
      <c r="AJ238">
        <f t="shared" si="128"/>
        <v>-4.1602325439453125</v>
      </c>
      <c r="AK238">
        <f t="shared" si="129"/>
        <v>-5.1842498779296875</v>
      </c>
      <c r="AL238">
        <f t="shared" si="130"/>
        <v>-6.0708770751953125</v>
      </c>
      <c r="AM238">
        <f t="shared" si="131"/>
        <v>-6.8255615234375</v>
      </c>
      <c r="AN238">
        <f t="shared" si="132"/>
        <v>-7.275482177734375</v>
      </c>
      <c r="AO238">
        <f t="shared" si="133"/>
        <v>-7.510467529296875</v>
      </c>
      <c r="AP238">
        <f t="shared" si="134"/>
        <v>-7.2390823364257813</v>
      </c>
      <c r="AQ238">
        <f t="shared" si="135"/>
        <v>-6.2629547119140625</v>
      </c>
      <c r="AR238">
        <f t="shared" si="136"/>
        <v>-5.21392822265625</v>
      </c>
      <c r="AS238">
        <f t="shared" si="137"/>
        <v>-3.788330078125</v>
      </c>
      <c r="AT238">
        <f t="shared" si="138"/>
        <v>-2.4217300415039063</v>
      </c>
      <c r="AU238">
        <f t="shared" si="139"/>
        <v>-0.9339752197265625</v>
      </c>
      <c r="AV238">
        <f t="shared" si="140"/>
        <v>0.67192840576171875</v>
      </c>
      <c r="AW238">
        <f t="shared" si="141"/>
        <v>2.3623199462890625</v>
      </c>
      <c r="AX238">
        <f t="shared" si="142"/>
        <v>4.0670623779296875</v>
      </c>
      <c r="AY238">
        <f t="shared" si="143"/>
        <v>5.7706222534179688</v>
      </c>
      <c r="AZ238">
        <f t="shared" si="144"/>
        <v>7.032135009765625</v>
      </c>
      <c r="BA238">
        <f t="shared" si="145"/>
        <v>7.3591461181640625</v>
      </c>
      <c r="BB238">
        <f t="shared" si="146"/>
        <v>7.0498809814453125</v>
      </c>
      <c r="BC238">
        <f t="shared" si="147"/>
        <v>6.7843017578125</v>
      </c>
      <c r="BD238">
        <f t="shared" si="148"/>
        <v>6.37109375</v>
      </c>
      <c r="BE238">
        <f t="shared" si="149"/>
        <v>5.728271484375</v>
      </c>
      <c r="BF238">
        <f t="shared" si="150"/>
        <v>4.7975006103515625</v>
      </c>
      <c r="BG238">
        <f t="shared" si="151"/>
        <v>3.6727447509765625</v>
      </c>
      <c r="BH238">
        <f t="shared" si="152"/>
        <v>2.4841766357421875</v>
      </c>
      <c r="BI238">
        <f t="shared" si="153"/>
        <v>1.24462890625</v>
      </c>
      <c r="BJ238">
        <f t="shared" si="154"/>
        <v>3.5230712890625</v>
      </c>
    </row>
    <row r="239" spans="1:62" x14ac:dyDescent="0.3">
      <c r="A239" s="1">
        <v>1.684999942779541</v>
      </c>
      <c r="B239" s="5">
        <f t="shared" si="124"/>
        <v>174.48466491699219</v>
      </c>
      <c r="C239" s="1">
        <v>173.2371826171875</v>
      </c>
      <c r="D239" s="1">
        <v>171.45225524902344</v>
      </c>
      <c r="E239" s="1">
        <v>168.50450134277344</v>
      </c>
      <c r="F239" s="1">
        <v>164.35340881347656</v>
      </c>
      <c r="G239" s="1">
        <v>159.17085266113281</v>
      </c>
      <c r="H239" s="1">
        <v>153.10101318359375</v>
      </c>
      <c r="I239" s="1">
        <v>146.28451538085938</v>
      </c>
      <c r="J239" s="1">
        <v>139.02302551269531</v>
      </c>
      <c r="K239" s="1">
        <v>131.52224731445313</v>
      </c>
      <c r="L239" s="1">
        <v>124.29060363769531</v>
      </c>
      <c r="M239" s="1">
        <v>118.02611541748047</v>
      </c>
      <c r="N239" s="1">
        <v>112.80159759521484</v>
      </c>
      <c r="O239" s="1">
        <v>109.00694274902344</v>
      </c>
      <c r="P239" s="1">
        <v>106.57604217529297</v>
      </c>
      <c r="Q239" s="1">
        <v>105.64633941650391</v>
      </c>
      <c r="R239" s="1">
        <v>106.32718658447266</v>
      </c>
      <c r="S239" s="1">
        <v>108.69424438476563</v>
      </c>
      <c r="T239" s="1">
        <v>112.76223754882813</v>
      </c>
      <c r="U239" s="1">
        <v>118.53479766845703</v>
      </c>
      <c r="V239" s="1">
        <v>125.56670379638672</v>
      </c>
      <c r="W239" s="1">
        <v>132.92726135253906</v>
      </c>
      <c r="X239" s="1">
        <v>139.97357177734375</v>
      </c>
      <c r="Y239" s="1">
        <v>146.74217224121094</v>
      </c>
      <c r="Z239" s="1">
        <v>153.09024047851563</v>
      </c>
      <c r="AA239" s="1">
        <v>158.79914855957031</v>
      </c>
      <c r="AB239" s="1">
        <v>163.58796691894531</v>
      </c>
      <c r="AC239" s="1">
        <v>167.25588989257813</v>
      </c>
      <c r="AD239" s="1">
        <v>169.72427368164063</v>
      </c>
      <c r="AE239" s="1">
        <v>170.95791625976563</v>
      </c>
      <c r="AF239" s="1">
        <v>174.48466491699219</v>
      </c>
      <c r="AG239">
        <f t="shared" si="125"/>
        <v>-1.2474822998046875</v>
      </c>
      <c r="AH239">
        <f t="shared" si="126"/>
        <v>-1.7849273681640625</v>
      </c>
      <c r="AI239">
        <f t="shared" si="127"/>
        <v>-2.94775390625</v>
      </c>
      <c r="AJ239">
        <f t="shared" si="128"/>
        <v>-4.151092529296875</v>
      </c>
      <c r="AK239">
        <f t="shared" si="129"/>
        <v>-5.18255615234375</v>
      </c>
      <c r="AL239">
        <f t="shared" si="130"/>
        <v>-6.0698394775390625</v>
      </c>
      <c r="AM239">
        <f t="shared" si="131"/>
        <v>-6.816497802734375</v>
      </c>
      <c r="AN239">
        <f t="shared" si="132"/>
        <v>-7.2614898681640625</v>
      </c>
      <c r="AO239">
        <f t="shared" si="133"/>
        <v>-7.5007781982421875</v>
      </c>
      <c r="AP239">
        <f t="shared" si="134"/>
        <v>-7.2316436767578125</v>
      </c>
      <c r="AQ239">
        <f t="shared" si="135"/>
        <v>-6.2644882202148438</v>
      </c>
      <c r="AR239">
        <f t="shared" si="136"/>
        <v>-5.224517822265625</v>
      </c>
      <c r="AS239">
        <f t="shared" si="137"/>
        <v>-3.7946548461914063</v>
      </c>
      <c r="AT239">
        <f t="shared" si="138"/>
        <v>-2.4309005737304688</v>
      </c>
      <c r="AU239">
        <f t="shared" si="139"/>
        <v>-0.9297027587890625</v>
      </c>
      <c r="AV239">
        <f t="shared" si="140"/>
        <v>0.68084716796875</v>
      </c>
      <c r="AW239">
        <f t="shared" si="141"/>
        <v>2.3670578002929688</v>
      </c>
      <c r="AX239">
        <f t="shared" si="142"/>
        <v>4.0679931640625</v>
      </c>
      <c r="AY239">
        <f t="shared" si="143"/>
        <v>5.7725601196289063</v>
      </c>
      <c r="AZ239">
        <f t="shared" si="144"/>
        <v>7.0319061279296875</v>
      </c>
      <c r="BA239">
        <f t="shared" si="145"/>
        <v>7.3605575561523438</v>
      </c>
      <c r="BB239">
        <f t="shared" si="146"/>
        <v>7.0463104248046875</v>
      </c>
      <c r="BC239">
        <f t="shared" si="147"/>
        <v>6.7686004638671875</v>
      </c>
      <c r="BD239">
        <f t="shared" si="148"/>
        <v>6.3480682373046875</v>
      </c>
      <c r="BE239">
        <f t="shared" si="149"/>
        <v>5.7089080810546875</v>
      </c>
      <c r="BF239">
        <f t="shared" si="150"/>
        <v>4.788818359375</v>
      </c>
      <c r="BG239">
        <f t="shared" si="151"/>
        <v>3.6679229736328125</v>
      </c>
      <c r="BH239">
        <f t="shared" si="152"/>
        <v>2.4683837890625</v>
      </c>
      <c r="BI239">
        <f t="shared" si="153"/>
        <v>1.233642578125</v>
      </c>
      <c r="BJ239">
        <f t="shared" si="154"/>
        <v>3.5267486572265625</v>
      </c>
    </row>
    <row r="240" spans="1:62" x14ac:dyDescent="0.3">
      <c r="A240" s="1">
        <v>1.690000057220459</v>
      </c>
      <c r="B240" s="5">
        <f t="shared" si="124"/>
        <v>177.40496826171875</v>
      </c>
      <c r="C240" s="1">
        <v>176.16864013671875</v>
      </c>
      <c r="D240" s="1">
        <v>174.39689636230469</v>
      </c>
      <c r="E240" s="1">
        <v>171.46249389648438</v>
      </c>
      <c r="F240" s="1">
        <v>167.32357788085938</v>
      </c>
      <c r="G240" s="1">
        <v>162.15229797363281</v>
      </c>
      <c r="H240" s="1">
        <v>156.095458984375</v>
      </c>
      <c r="I240" s="1">
        <v>149.29734802246094</v>
      </c>
      <c r="J240" s="1">
        <v>142.05941772460938</v>
      </c>
      <c r="K240" s="1">
        <v>134.57827758789063</v>
      </c>
      <c r="L240" s="1">
        <v>127.3607177734375</v>
      </c>
      <c r="M240" s="1">
        <v>121.10354614257813</v>
      </c>
      <c r="N240" s="1">
        <v>115.87947845458984</v>
      </c>
      <c r="O240" s="1">
        <v>112.07577514648438</v>
      </c>
      <c r="P240" s="1">
        <v>109.63793182373047</v>
      </c>
      <c r="Q240" s="1">
        <v>108.71046447753906</v>
      </c>
      <c r="R240" s="1">
        <v>109.39525604248047</v>
      </c>
      <c r="S240" s="1">
        <v>111.75856018066406</v>
      </c>
      <c r="T240" s="1">
        <v>115.81715393066406</v>
      </c>
      <c r="U240" s="1">
        <v>121.58188629150391</v>
      </c>
      <c r="V240" s="1">
        <v>128.60183715820313</v>
      </c>
      <c r="W240" s="1">
        <v>135.9453125</v>
      </c>
      <c r="X240" s="1">
        <v>142.9857177734375</v>
      </c>
      <c r="Y240" s="1">
        <v>149.73806762695313</v>
      </c>
      <c r="Z240" s="1">
        <v>156.06297302246094</v>
      </c>
      <c r="AA240" s="1">
        <v>161.75862121582031</v>
      </c>
      <c r="AB240" s="1">
        <v>166.54002380371094</v>
      </c>
      <c r="AC240" s="1">
        <v>170.19943237304688</v>
      </c>
      <c r="AD240" s="1">
        <v>172.65348815917969</v>
      </c>
      <c r="AE240" s="1">
        <v>173.87919616699219</v>
      </c>
      <c r="AF240" s="1">
        <v>177.40496826171875</v>
      </c>
      <c r="AG240">
        <f t="shared" si="125"/>
        <v>-1.236328125</v>
      </c>
      <c r="AH240">
        <f t="shared" si="126"/>
        <v>-1.7717437744140625</v>
      </c>
      <c r="AI240">
        <f t="shared" si="127"/>
        <v>-2.9344024658203125</v>
      </c>
      <c r="AJ240">
        <f t="shared" si="128"/>
        <v>-4.138916015625</v>
      </c>
      <c r="AK240">
        <f t="shared" si="129"/>
        <v>-5.1712799072265625</v>
      </c>
      <c r="AL240">
        <f t="shared" si="130"/>
        <v>-6.0568389892578125</v>
      </c>
      <c r="AM240">
        <f t="shared" si="131"/>
        <v>-6.7981109619140625</v>
      </c>
      <c r="AN240">
        <f t="shared" si="132"/>
        <v>-7.2379302978515625</v>
      </c>
      <c r="AO240">
        <f t="shared" si="133"/>
        <v>-7.48114013671875</v>
      </c>
      <c r="AP240">
        <f t="shared" si="134"/>
        <v>-7.217559814453125</v>
      </c>
      <c r="AQ240">
        <f t="shared" si="135"/>
        <v>-6.257171630859375</v>
      </c>
      <c r="AR240">
        <f t="shared" si="136"/>
        <v>-5.2240676879882813</v>
      </c>
      <c r="AS240">
        <f t="shared" si="137"/>
        <v>-3.8037033081054688</v>
      </c>
      <c r="AT240">
        <f t="shared" si="138"/>
        <v>-2.4378433227539063</v>
      </c>
      <c r="AU240">
        <f t="shared" si="139"/>
        <v>-0.92746734619140625</v>
      </c>
      <c r="AV240">
        <f t="shared" si="140"/>
        <v>0.68479156494140625</v>
      </c>
      <c r="AW240">
        <f t="shared" si="141"/>
        <v>2.3633041381835938</v>
      </c>
      <c r="AX240">
        <f t="shared" si="142"/>
        <v>4.05859375</v>
      </c>
      <c r="AY240">
        <f t="shared" si="143"/>
        <v>5.7647323608398438</v>
      </c>
      <c r="AZ240">
        <f t="shared" si="144"/>
        <v>7.0199508666992188</v>
      </c>
      <c r="BA240">
        <f t="shared" si="145"/>
        <v>7.343475341796875</v>
      </c>
      <c r="BB240">
        <f t="shared" si="146"/>
        <v>7.0404052734375</v>
      </c>
      <c r="BC240">
        <f t="shared" si="147"/>
        <v>6.752349853515625</v>
      </c>
      <c r="BD240">
        <f t="shared" si="148"/>
        <v>6.3249053955078125</v>
      </c>
      <c r="BE240">
        <f t="shared" si="149"/>
        <v>5.695648193359375</v>
      </c>
      <c r="BF240">
        <f t="shared" si="150"/>
        <v>4.781402587890625</v>
      </c>
      <c r="BG240">
        <f t="shared" si="151"/>
        <v>3.6594085693359375</v>
      </c>
      <c r="BH240">
        <f t="shared" si="152"/>
        <v>2.4540557861328125</v>
      </c>
      <c r="BI240">
        <f t="shared" si="153"/>
        <v>1.2257080078125</v>
      </c>
      <c r="BJ240">
        <f t="shared" si="154"/>
        <v>3.5257720947265625</v>
      </c>
    </row>
    <row r="241" spans="1:62" x14ac:dyDescent="0.3">
      <c r="A241" s="1">
        <v>1.6950000524520874</v>
      </c>
      <c r="B241" s="5">
        <f t="shared" si="124"/>
        <v>180.31364440917969</v>
      </c>
      <c r="C241" s="1">
        <v>179.08184814453125</v>
      </c>
      <c r="D241" s="1">
        <v>177.31999206542969</v>
      </c>
      <c r="E241" s="1">
        <v>174.395751953125</v>
      </c>
      <c r="F241" s="1">
        <v>170.27313232421875</v>
      </c>
      <c r="G241" s="1">
        <v>165.12283325195313</v>
      </c>
      <c r="H241" s="1">
        <v>159.09109497070313</v>
      </c>
      <c r="I241" s="1">
        <v>152.31898498535156</v>
      </c>
      <c r="J241" s="1">
        <v>145.11100769042969</v>
      </c>
      <c r="K241" s="1">
        <v>137.65924072265625</v>
      </c>
      <c r="L241" s="1">
        <v>130.46519470214844</v>
      </c>
      <c r="M241" s="1">
        <v>124.22597503662109</v>
      </c>
      <c r="N241" s="1">
        <v>119.01248931884766</v>
      </c>
      <c r="O241" s="1">
        <v>115.20045471191406</v>
      </c>
      <c r="P241" s="1">
        <v>112.76317596435547</v>
      </c>
      <c r="Q241" s="1">
        <v>111.83571624755859</v>
      </c>
      <c r="R241" s="1">
        <v>112.51500701904297</v>
      </c>
      <c r="S241" s="1">
        <v>114.86314392089844</v>
      </c>
      <c r="T241" s="1">
        <v>118.90100860595703</v>
      </c>
      <c r="U241" s="1">
        <v>124.64508819580078</v>
      </c>
      <c r="V241" s="1">
        <v>131.64323425292969</v>
      </c>
      <c r="W241" s="1">
        <v>138.958984375</v>
      </c>
      <c r="X241" s="1">
        <v>145.9853515625</v>
      </c>
      <c r="Y241" s="1">
        <v>152.72331237792969</v>
      </c>
      <c r="Z241" s="1">
        <v>159.02873229980469</v>
      </c>
      <c r="AA241" s="1">
        <v>164.71037292480469</v>
      </c>
      <c r="AB241" s="1">
        <v>169.47743225097656</v>
      </c>
      <c r="AC241" s="1">
        <v>173.12283325195313</v>
      </c>
      <c r="AD241" s="1">
        <v>175.56857299804688</v>
      </c>
      <c r="AE241" s="1">
        <v>176.79046630859375</v>
      </c>
      <c r="AF241" s="1">
        <v>180.31364440917969</v>
      </c>
      <c r="AG241">
        <f t="shared" si="125"/>
        <v>-1.2317962646484375</v>
      </c>
      <c r="AH241">
        <f t="shared" si="126"/>
        <v>-1.7618560791015625</v>
      </c>
      <c r="AI241">
        <f t="shared" si="127"/>
        <v>-2.9242401123046875</v>
      </c>
      <c r="AJ241">
        <f t="shared" si="128"/>
        <v>-4.12261962890625</v>
      </c>
      <c r="AK241">
        <f t="shared" si="129"/>
        <v>-5.150299072265625</v>
      </c>
      <c r="AL241">
        <f t="shared" si="130"/>
        <v>-6.03173828125</v>
      </c>
      <c r="AM241">
        <f t="shared" si="131"/>
        <v>-6.7721099853515625</v>
      </c>
      <c r="AN241">
        <f t="shared" si="132"/>
        <v>-7.207977294921875</v>
      </c>
      <c r="AO241">
        <f t="shared" si="133"/>
        <v>-7.4517669677734375</v>
      </c>
      <c r="AP241">
        <f t="shared" si="134"/>
        <v>-7.1940460205078125</v>
      </c>
      <c r="AQ241">
        <f t="shared" si="135"/>
        <v>-6.2392196655273438</v>
      </c>
      <c r="AR241">
        <f t="shared" si="136"/>
        <v>-5.2134857177734375</v>
      </c>
      <c r="AS241">
        <f t="shared" si="137"/>
        <v>-3.8120346069335938</v>
      </c>
      <c r="AT241">
        <f t="shared" si="138"/>
        <v>-2.4372787475585938</v>
      </c>
      <c r="AU241">
        <f t="shared" si="139"/>
        <v>-0.927459716796875</v>
      </c>
      <c r="AV241">
        <f t="shared" si="140"/>
        <v>0.679290771484375</v>
      </c>
      <c r="AW241">
        <f t="shared" si="141"/>
        <v>2.3481369018554688</v>
      </c>
      <c r="AX241">
        <f t="shared" si="142"/>
        <v>4.0378646850585938</v>
      </c>
      <c r="AY241">
        <f t="shared" si="143"/>
        <v>5.74407958984375</v>
      </c>
      <c r="AZ241">
        <f t="shared" si="144"/>
        <v>6.9981460571289063</v>
      </c>
      <c r="BA241">
        <f t="shared" si="145"/>
        <v>7.3157501220703125</v>
      </c>
      <c r="BB241">
        <f t="shared" si="146"/>
        <v>7.0263671875</v>
      </c>
      <c r="BC241">
        <f t="shared" si="147"/>
        <v>6.7379608154296875</v>
      </c>
      <c r="BD241">
        <f t="shared" si="148"/>
        <v>6.305419921875</v>
      </c>
      <c r="BE241">
        <f t="shared" si="149"/>
        <v>5.681640625</v>
      </c>
      <c r="BF241">
        <f t="shared" si="150"/>
        <v>4.767059326171875</v>
      </c>
      <c r="BG241">
        <f t="shared" si="151"/>
        <v>3.6454010009765625</v>
      </c>
      <c r="BH241">
        <f t="shared" si="152"/>
        <v>2.44573974609375</v>
      </c>
      <c r="BI241">
        <f t="shared" si="153"/>
        <v>1.221893310546875</v>
      </c>
      <c r="BJ241">
        <f t="shared" si="154"/>
        <v>3.5231781005859375</v>
      </c>
    </row>
    <row r="242" spans="1:62" x14ac:dyDescent="0.3">
      <c r="A242" s="1">
        <v>1.7000000476837158</v>
      </c>
      <c r="B242" s="5">
        <f t="shared" si="124"/>
        <v>183.20549011230469</v>
      </c>
      <c r="C242" s="1">
        <v>181.98175048828125</v>
      </c>
      <c r="D242" s="1">
        <v>180.22738647460938</v>
      </c>
      <c r="E242" s="1">
        <v>177.31260681152344</v>
      </c>
      <c r="F242" s="1">
        <v>173.20823669433594</v>
      </c>
      <c r="G242" s="1">
        <v>168.08226013183594</v>
      </c>
      <c r="H242" s="1">
        <v>162.08248901367188</v>
      </c>
      <c r="I242" s="1">
        <v>155.34605407714844</v>
      </c>
      <c r="J242" s="1">
        <v>148.17462158203125</v>
      </c>
      <c r="K242" s="1">
        <v>140.75978088378906</v>
      </c>
      <c r="L242" s="1">
        <v>133.60223388671875</v>
      </c>
      <c r="M242" s="1">
        <v>127.39110565185547</v>
      </c>
      <c r="N242" s="1">
        <v>122.19700622558594</v>
      </c>
      <c r="O242" s="1">
        <v>118.38112640380859</v>
      </c>
      <c r="P242" s="1">
        <v>115.95012664794922</v>
      </c>
      <c r="Q242" s="1">
        <v>115.01925659179688</v>
      </c>
      <c r="R242" s="1">
        <v>115.68253326416016</v>
      </c>
      <c r="S242" s="1">
        <v>118.0048828125</v>
      </c>
      <c r="T242" s="1">
        <v>122.01334381103516</v>
      </c>
      <c r="U242" s="1">
        <v>127.72611999511719</v>
      </c>
      <c r="V242" s="1">
        <v>134.69122314453125</v>
      </c>
      <c r="W242" s="1">
        <v>141.97477722167969</v>
      </c>
      <c r="X242" s="1">
        <v>148.97505187988281</v>
      </c>
      <c r="Y242" s="1">
        <v>155.69575500488281</v>
      </c>
      <c r="Z242" s="1">
        <v>161.98672485351563</v>
      </c>
      <c r="AA242" s="1">
        <v>167.65081787109375</v>
      </c>
      <c r="AB242" s="1">
        <v>172.3970947265625</v>
      </c>
      <c r="AC242" s="1">
        <v>176.02571105957031</v>
      </c>
      <c r="AD242" s="1">
        <v>178.46575927734375</v>
      </c>
      <c r="AE242" s="1">
        <v>179.68452453613281</v>
      </c>
      <c r="AF242" s="1">
        <v>183.20549011230469</v>
      </c>
      <c r="AG242">
        <f t="shared" si="125"/>
        <v>-1.2237396240234375</v>
      </c>
      <c r="AH242">
        <f t="shared" si="126"/>
        <v>-1.754364013671875</v>
      </c>
      <c r="AI242">
        <f t="shared" si="127"/>
        <v>-2.9147796630859375</v>
      </c>
      <c r="AJ242">
        <f t="shared" si="128"/>
        <v>-4.1043701171875</v>
      </c>
      <c r="AK242">
        <f t="shared" si="129"/>
        <v>-5.1259765625</v>
      </c>
      <c r="AL242">
        <f t="shared" si="130"/>
        <v>-5.9997711181640625</v>
      </c>
      <c r="AM242">
        <f t="shared" si="131"/>
        <v>-6.7364349365234375</v>
      </c>
      <c r="AN242">
        <f t="shared" si="132"/>
        <v>-7.1714324951171875</v>
      </c>
      <c r="AO242">
        <f t="shared" si="133"/>
        <v>-7.4148406982421875</v>
      </c>
      <c r="AP242">
        <f t="shared" si="134"/>
        <v>-7.1575469970703125</v>
      </c>
      <c r="AQ242">
        <f t="shared" si="135"/>
        <v>-6.2111282348632813</v>
      </c>
      <c r="AR242">
        <f t="shared" si="136"/>
        <v>-5.1940994262695313</v>
      </c>
      <c r="AS242">
        <f t="shared" si="137"/>
        <v>-3.8158798217773438</v>
      </c>
      <c r="AT242">
        <f t="shared" si="138"/>
        <v>-2.430999755859375</v>
      </c>
      <c r="AU242">
        <f t="shared" si="139"/>
        <v>-0.93087005615234375</v>
      </c>
      <c r="AV242">
        <f t="shared" si="140"/>
        <v>0.66327667236328125</v>
      </c>
      <c r="AW242">
        <f t="shared" si="141"/>
        <v>2.3223495483398438</v>
      </c>
      <c r="AX242">
        <f t="shared" si="142"/>
        <v>4.0084609985351563</v>
      </c>
      <c r="AY242">
        <f t="shared" si="143"/>
        <v>5.7127761840820313</v>
      </c>
      <c r="AZ242">
        <f t="shared" si="144"/>
        <v>6.9651031494140625</v>
      </c>
      <c r="BA242">
        <f t="shared" si="145"/>
        <v>7.2835540771484375</v>
      </c>
      <c r="BB242">
        <f t="shared" si="146"/>
        <v>7.000274658203125</v>
      </c>
      <c r="BC242">
        <f t="shared" si="147"/>
        <v>6.720703125</v>
      </c>
      <c r="BD242">
        <f t="shared" si="148"/>
        <v>6.2909698486328125</v>
      </c>
      <c r="BE242">
        <f t="shared" si="149"/>
        <v>5.664093017578125</v>
      </c>
      <c r="BF242">
        <f t="shared" si="150"/>
        <v>4.74627685546875</v>
      </c>
      <c r="BG242">
        <f t="shared" si="151"/>
        <v>3.6286163330078125</v>
      </c>
      <c r="BH242">
        <f t="shared" si="152"/>
        <v>2.4400482177734375</v>
      </c>
      <c r="BI242">
        <f t="shared" si="153"/>
        <v>1.2187652587890625</v>
      </c>
      <c r="BJ242">
        <f t="shared" si="154"/>
        <v>3.520965576171875</v>
      </c>
    </row>
    <row r="243" spans="1:62" x14ac:dyDescent="0.3">
      <c r="A243" s="1">
        <v>1.7050000429153442</v>
      </c>
      <c r="B243" s="5">
        <f t="shared" si="124"/>
        <v>186.07412719726563</v>
      </c>
      <c r="C243" s="1">
        <v>184.86738586425781</v>
      </c>
      <c r="D243" s="1">
        <v>183.12338256835938</v>
      </c>
      <c r="E243" s="1">
        <v>180.22151184082031</v>
      </c>
      <c r="F243" s="1">
        <v>176.13606262207031</v>
      </c>
      <c r="G243" s="1">
        <v>171.03318786621094</v>
      </c>
      <c r="H243" s="1">
        <v>165.06651306152344</v>
      </c>
      <c r="I243" s="1">
        <v>158.37281799316406</v>
      </c>
      <c r="J243" s="1">
        <v>151.24700927734375</v>
      </c>
      <c r="K243" s="1">
        <v>143.8779296875</v>
      </c>
      <c r="L243" s="1">
        <v>136.76797485351563</v>
      </c>
      <c r="M243" s="1">
        <v>130.59593200683594</v>
      </c>
      <c r="N243" s="1">
        <v>125.43049621582031</v>
      </c>
      <c r="O243" s="1">
        <v>121.61859130859375</v>
      </c>
      <c r="P243" s="1">
        <v>119.19117736816406</v>
      </c>
      <c r="Q243" s="1">
        <v>118.24889373779297</v>
      </c>
      <c r="R243" s="1">
        <v>118.88752746582031</v>
      </c>
      <c r="S243" s="1">
        <v>121.17902374267578</v>
      </c>
      <c r="T243" s="1">
        <v>125.15346527099609</v>
      </c>
      <c r="U243" s="1">
        <v>130.82638549804688</v>
      </c>
      <c r="V243" s="1">
        <v>137.75076293945313</v>
      </c>
      <c r="W243" s="1">
        <v>144.99833679199219</v>
      </c>
      <c r="X243" s="1">
        <v>151.96145629882813</v>
      </c>
      <c r="Y243" s="1">
        <v>158.65623474121094</v>
      </c>
      <c r="Z243" s="1">
        <v>164.93052673339844</v>
      </c>
      <c r="AA243" s="1">
        <v>170.57557678222656</v>
      </c>
      <c r="AB243" s="1">
        <v>175.29989624023438</v>
      </c>
      <c r="AC243" s="1">
        <v>178.91069030761719</v>
      </c>
      <c r="AD243" s="1">
        <v>181.34207153320313</v>
      </c>
      <c r="AE243" s="1">
        <v>182.55416870117188</v>
      </c>
      <c r="AF243" s="1">
        <v>186.07412719726563</v>
      </c>
      <c r="AG243">
        <f t="shared" si="125"/>
        <v>-1.2067413330078125</v>
      </c>
      <c r="AH243">
        <f t="shared" si="126"/>
        <v>-1.7440032958984375</v>
      </c>
      <c r="AI243">
        <f t="shared" si="127"/>
        <v>-2.9018707275390625</v>
      </c>
      <c r="AJ243">
        <f t="shared" si="128"/>
        <v>-4.08544921875</v>
      </c>
      <c r="AK243">
        <f t="shared" si="129"/>
        <v>-5.102874755859375</v>
      </c>
      <c r="AL243">
        <f t="shared" si="130"/>
        <v>-5.9666748046875</v>
      </c>
      <c r="AM243">
        <f t="shared" si="131"/>
        <v>-6.693695068359375</v>
      </c>
      <c r="AN243">
        <f t="shared" si="132"/>
        <v>-7.1258087158203125</v>
      </c>
      <c r="AO243">
        <f t="shared" si="133"/>
        <v>-7.36907958984375</v>
      </c>
      <c r="AP243">
        <f t="shared" si="134"/>
        <v>-7.109954833984375</v>
      </c>
      <c r="AQ243">
        <f t="shared" si="135"/>
        <v>-6.1720428466796875</v>
      </c>
      <c r="AR243">
        <f t="shared" si="136"/>
        <v>-5.165435791015625</v>
      </c>
      <c r="AS243">
        <f t="shared" si="137"/>
        <v>-3.8119049072265625</v>
      </c>
      <c r="AT243">
        <f t="shared" si="138"/>
        <v>-2.4274139404296875</v>
      </c>
      <c r="AU243">
        <f t="shared" si="139"/>
        <v>-0.94228363037109375</v>
      </c>
      <c r="AV243">
        <f t="shared" si="140"/>
        <v>0.63863372802734375</v>
      </c>
      <c r="AW243">
        <f t="shared" si="141"/>
        <v>2.2914962768554688</v>
      </c>
      <c r="AX243">
        <f t="shared" si="142"/>
        <v>3.9744415283203125</v>
      </c>
      <c r="AY243">
        <f t="shared" si="143"/>
        <v>5.6729202270507813</v>
      </c>
      <c r="AZ243">
        <f t="shared" si="144"/>
        <v>6.92437744140625</v>
      </c>
      <c r="BA243">
        <f t="shared" si="145"/>
        <v>7.2475738525390625</v>
      </c>
      <c r="BB243">
        <f t="shared" si="146"/>
        <v>6.9631195068359375</v>
      </c>
      <c r="BC243">
        <f t="shared" si="147"/>
        <v>6.6947784423828125</v>
      </c>
      <c r="BD243">
        <f t="shared" si="148"/>
        <v>6.2742919921875</v>
      </c>
      <c r="BE243">
        <f t="shared" si="149"/>
        <v>5.645050048828125</v>
      </c>
      <c r="BF243">
        <f t="shared" si="150"/>
        <v>4.7243194580078125</v>
      </c>
      <c r="BG243">
        <f t="shared" si="151"/>
        <v>3.6107940673828125</v>
      </c>
      <c r="BH243">
        <f t="shared" si="152"/>
        <v>2.4313812255859375</v>
      </c>
      <c r="BI243">
        <f t="shared" si="153"/>
        <v>1.21209716796875</v>
      </c>
      <c r="BJ243">
        <f t="shared" si="154"/>
        <v>3.51995849609375</v>
      </c>
    </row>
    <row r="244" spans="1:62" x14ac:dyDescent="0.3">
      <c r="A244" s="1">
        <v>1.7100000381469727</v>
      </c>
      <c r="B244" s="5">
        <f t="shared" si="124"/>
        <v>188.91325378417969</v>
      </c>
      <c r="C244" s="1">
        <v>187.7298583984375</v>
      </c>
      <c r="D244" s="1">
        <v>186.00408935546875</v>
      </c>
      <c r="E244" s="1">
        <v>183.12123107910156</v>
      </c>
      <c r="F244" s="1">
        <v>179.05741882324219</v>
      </c>
      <c r="G244" s="1">
        <v>173.97909545898438</v>
      </c>
      <c r="H244" s="1">
        <v>168.04542541503906</v>
      </c>
      <c r="I244" s="1">
        <v>161.39682006835938</v>
      </c>
      <c r="J244" s="1">
        <v>154.32456970214844</v>
      </c>
      <c r="K244" s="1">
        <v>147.01200866699219</v>
      </c>
      <c r="L244" s="1">
        <v>139.95925903320313</v>
      </c>
      <c r="M244" s="1">
        <v>133.8363037109375</v>
      </c>
      <c r="N244" s="1">
        <v>128.70758056640625</v>
      </c>
      <c r="O244" s="1">
        <v>124.90831756591797</v>
      </c>
      <c r="P244" s="1">
        <v>122.47515106201172</v>
      </c>
      <c r="Q244" s="1">
        <v>121.51178741455078</v>
      </c>
      <c r="R244" s="1">
        <v>122.12205505371094</v>
      </c>
      <c r="S244" s="1">
        <v>124.38127899169922</v>
      </c>
      <c r="T244" s="1">
        <v>128.31733703613281</v>
      </c>
      <c r="U244" s="1">
        <v>133.94500732421875</v>
      </c>
      <c r="V244" s="1">
        <v>140.82658386230469</v>
      </c>
      <c r="W244" s="1">
        <v>148.03207397460938</v>
      </c>
      <c r="X244" s="1">
        <v>154.95252990722656</v>
      </c>
      <c r="Y244" s="1">
        <v>161.61073303222656</v>
      </c>
      <c r="Z244" s="1">
        <v>167.85737609863281</v>
      </c>
      <c r="AA244" s="1">
        <v>173.47956848144531</v>
      </c>
      <c r="AB244" s="1">
        <v>178.18272399902344</v>
      </c>
      <c r="AC244" s="1">
        <v>181.77597045898438</v>
      </c>
      <c r="AD244" s="1">
        <v>184.19288635253906</v>
      </c>
      <c r="AE244" s="1">
        <v>185.39314270019531</v>
      </c>
      <c r="AF244" s="1">
        <v>188.91325378417969</v>
      </c>
      <c r="AG244">
        <f t="shared" si="125"/>
        <v>-1.1833953857421875</v>
      </c>
      <c r="AH244">
        <f t="shared" si="126"/>
        <v>-1.72576904296875</v>
      </c>
      <c r="AI244">
        <f t="shared" si="127"/>
        <v>-2.8828582763671875</v>
      </c>
      <c r="AJ244">
        <f t="shared" si="128"/>
        <v>-4.063812255859375</v>
      </c>
      <c r="AK244">
        <f t="shared" si="129"/>
        <v>-5.0783233642578125</v>
      </c>
      <c r="AL244">
        <f t="shared" si="130"/>
        <v>-5.9336700439453125</v>
      </c>
      <c r="AM244">
        <f t="shared" si="131"/>
        <v>-6.6486053466796875</v>
      </c>
      <c r="AN244">
        <f t="shared" si="132"/>
        <v>-7.0722503662109375</v>
      </c>
      <c r="AO244">
        <f t="shared" si="133"/>
        <v>-7.31256103515625</v>
      </c>
      <c r="AP244">
        <f t="shared" si="134"/>
        <v>-7.0527496337890625</v>
      </c>
      <c r="AQ244">
        <f t="shared" si="135"/>
        <v>-6.122955322265625</v>
      </c>
      <c r="AR244">
        <f t="shared" si="136"/>
        <v>-5.12872314453125</v>
      </c>
      <c r="AS244">
        <f t="shared" si="137"/>
        <v>-3.7992630004882813</v>
      </c>
      <c r="AT244">
        <f t="shared" si="138"/>
        <v>-2.43316650390625</v>
      </c>
      <c r="AU244">
        <f t="shared" si="139"/>
        <v>-0.9633636474609375</v>
      </c>
      <c r="AV244">
        <f t="shared" si="140"/>
        <v>0.61026763916015625</v>
      </c>
      <c r="AW244">
        <f t="shared" si="141"/>
        <v>2.2592239379882813</v>
      </c>
      <c r="AX244">
        <f t="shared" si="142"/>
        <v>3.9360580444335938</v>
      </c>
      <c r="AY244">
        <f t="shared" si="143"/>
        <v>5.6276702880859375</v>
      </c>
      <c r="AZ244">
        <f t="shared" si="144"/>
        <v>6.8815765380859375</v>
      </c>
      <c r="BA244">
        <f t="shared" si="145"/>
        <v>7.2054901123046875</v>
      </c>
      <c r="BB244">
        <f t="shared" si="146"/>
        <v>6.9204559326171875</v>
      </c>
      <c r="BC244">
        <f t="shared" si="147"/>
        <v>6.658203125</v>
      </c>
      <c r="BD244">
        <f t="shared" si="148"/>
        <v>6.24664306640625</v>
      </c>
      <c r="BE244">
        <f t="shared" si="149"/>
        <v>5.6221923828125</v>
      </c>
      <c r="BF244">
        <f t="shared" si="150"/>
        <v>4.703155517578125</v>
      </c>
      <c r="BG244">
        <f t="shared" si="151"/>
        <v>3.5932464599609375</v>
      </c>
      <c r="BH244">
        <f t="shared" si="152"/>
        <v>2.4169158935546875</v>
      </c>
      <c r="BI244">
        <f t="shared" si="153"/>
        <v>1.20025634765625</v>
      </c>
      <c r="BJ244">
        <f t="shared" si="154"/>
        <v>3.520111083984375</v>
      </c>
    </row>
    <row r="245" spans="1:62" x14ac:dyDescent="0.3">
      <c r="A245" s="1">
        <v>1.7150000333786011</v>
      </c>
      <c r="B245" s="5">
        <f t="shared" si="124"/>
        <v>191.71723937988281</v>
      </c>
      <c r="C245" s="1">
        <v>190.55845642089844</v>
      </c>
      <c r="D245" s="1">
        <v>188.859130859375</v>
      </c>
      <c r="E245" s="1">
        <v>186.00169372558594</v>
      </c>
      <c r="F245" s="1">
        <v>181.96543884277344</v>
      </c>
      <c r="G245" s="1">
        <v>176.918701171875</v>
      </c>
      <c r="H245" s="1">
        <v>171.02153015136719</v>
      </c>
      <c r="I245" s="1">
        <v>164.41949462890625</v>
      </c>
      <c r="J245" s="1">
        <v>157.40602111816406</v>
      </c>
      <c r="K245" s="1">
        <v>150.15890502929688</v>
      </c>
      <c r="L245" s="1">
        <v>143.17251586914063</v>
      </c>
      <c r="M245" s="1">
        <v>137.10572814941406</v>
      </c>
      <c r="N245" s="1">
        <v>132.01690673828125</v>
      </c>
      <c r="O245" s="1">
        <v>128.23304748535156</v>
      </c>
      <c r="P245" s="1">
        <v>125.79034423828125</v>
      </c>
      <c r="Q245" s="1">
        <v>124.80354309082031</v>
      </c>
      <c r="R245" s="1">
        <v>125.38427734375</v>
      </c>
      <c r="S245" s="1">
        <v>127.60810089111328</v>
      </c>
      <c r="T245" s="1">
        <v>131.50154113769531</v>
      </c>
      <c r="U245" s="1">
        <v>137.08149719238281</v>
      </c>
      <c r="V245" s="1">
        <v>143.91705322265625</v>
      </c>
      <c r="W245" s="1">
        <v>151.07659912109375</v>
      </c>
      <c r="X245" s="1">
        <v>157.95089721679688</v>
      </c>
      <c r="Y245" s="1">
        <v>164.56355285644531</v>
      </c>
      <c r="Z245" s="1">
        <v>170.76985168457031</v>
      </c>
      <c r="AA245" s="1">
        <v>176.36032104492188</v>
      </c>
      <c r="AB245" s="1">
        <v>181.03944396972656</v>
      </c>
      <c r="AC245" s="1">
        <v>184.6136474609375</v>
      </c>
      <c r="AD245" s="1">
        <v>187.01141357421875</v>
      </c>
      <c r="AE245" s="1">
        <v>188.196533203125</v>
      </c>
      <c r="AF245" s="1">
        <v>191.71723937988281</v>
      </c>
      <c r="AG245">
        <f t="shared" si="125"/>
        <v>-1.158782958984375</v>
      </c>
      <c r="AH245">
        <f t="shared" si="126"/>
        <v>-1.6993255615234375</v>
      </c>
      <c r="AI245">
        <f t="shared" si="127"/>
        <v>-2.8574371337890625</v>
      </c>
      <c r="AJ245">
        <f t="shared" si="128"/>
        <v>-4.0362548828125</v>
      </c>
      <c r="AK245">
        <f t="shared" si="129"/>
        <v>-5.0467376708984375</v>
      </c>
      <c r="AL245">
        <f t="shared" si="130"/>
        <v>-5.8971710205078125</v>
      </c>
      <c r="AM245">
        <f t="shared" si="131"/>
        <v>-6.6020355224609375</v>
      </c>
      <c r="AN245">
        <f t="shared" si="132"/>
        <v>-7.0134735107421875</v>
      </c>
      <c r="AO245">
        <f t="shared" si="133"/>
        <v>-7.2471160888671875</v>
      </c>
      <c r="AP245">
        <f t="shared" si="134"/>
        <v>-6.98638916015625</v>
      </c>
      <c r="AQ245">
        <f t="shared" si="135"/>
        <v>-6.0667877197265625</v>
      </c>
      <c r="AR245">
        <f t="shared" si="136"/>
        <v>-5.0888214111328125</v>
      </c>
      <c r="AS245">
        <f t="shared" si="137"/>
        <v>-3.7838592529296875</v>
      </c>
      <c r="AT245">
        <f t="shared" si="138"/>
        <v>-2.4427032470703125</v>
      </c>
      <c r="AU245">
        <f t="shared" si="139"/>
        <v>-0.9868011474609375</v>
      </c>
      <c r="AV245">
        <f t="shared" si="140"/>
        <v>0.5807342529296875</v>
      </c>
      <c r="AW245">
        <f t="shared" si="141"/>
        <v>2.2238235473632813</v>
      </c>
      <c r="AX245">
        <f t="shared" si="142"/>
        <v>3.8934402465820313</v>
      </c>
      <c r="AY245">
        <f t="shared" si="143"/>
        <v>5.5799560546875</v>
      </c>
      <c r="AZ245">
        <f t="shared" si="144"/>
        <v>6.8355560302734375</v>
      </c>
      <c r="BA245">
        <f t="shared" si="145"/>
        <v>7.1595458984375</v>
      </c>
      <c r="BB245">
        <f t="shared" si="146"/>
        <v>6.874298095703125</v>
      </c>
      <c r="BC245">
        <f t="shared" si="147"/>
        <v>6.6126556396484375</v>
      </c>
      <c r="BD245">
        <f t="shared" si="148"/>
        <v>6.206298828125</v>
      </c>
      <c r="BE245">
        <f t="shared" si="149"/>
        <v>5.5904693603515625</v>
      </c>
      <c r="BF245">
        <f t="shared" si="150"/>
        <v>4.6791229248046875</v>
      </c>
      <c r="BG245">
        <f t="shared" si="151"/>
        <v>3.5742034912109375</v>
      </c>
      <c r="BH245">
        <f t="shared" si="152"/>
        <v>2.39776611328125</v>
      </c>
      <c r="BI245">
        <f t="shared" si="153"/>
        <v>1.18511962890625</v>
      </c>
      <c r="BJ245">
        <f t="shared" si="154"/>
        <v>3.5207061767578125</v>
      </c>
    </row>
    <row r="246" spans="1:62" x14ac:dyDescent="0.3">
      <c r="A246" s="1">
        <v>1.7200000286102295</v>
      </c>
      <c r="B246" s="5">
        <f t="shared" si="124"/>
        <v>194.48139953613281</v>
      </c>
      <c r="C246" s="1">
        <v>193.34638977050781</v>
      </c>
      <c r="D246" s="1">
        <v>191.67936706542969</v>
      </c>
      <c r="E246" s="1">
        <v>188.85287475585938</v>
      </c>
      <c r="F246" s="1">
        <v>184.85073852539063</v>
      </c>
      <c r="G246" s="1">
        <v>179.84431457519531</v>
      </c>
      <c r="H246" s="1">
        <v>173.99240112304688</v>
      </c>
      <c r="I246" s="1">
        <v>167.44183349609375</v>
      </c>
      <c r="J246" s="1">
        <v>160.49102783203125</v>
      </c>
      <c r="K246" s="1">
        <v>153.31513977050781</v>
      </c>
      <c r="L246" s="1">
        <v>146.40003967285156</v>
      </c>
      <c r="M246" s="1">
        <v>140.39166259765625</v>
      </c>
      <c r="N246" s="1">
        <v>135.34042358398438</v>
      </c>
      <c r="O246" s="1">
        <v>131.57217407226563</v>
      </c>
      <c r="P246" s="1">
        <v>129.12684631347656</v>
      </c>
      <c r="Q246" s="1">
        <v>128.12258911132813</v>
      </c>
      <c r="R246" s="1">
        <v>128.6739501953125</v>
      </c>
      <c r="S246" s="1">
        <v>130.85874938964844</v>
      </c>
      <c r="T246" s="1">
        <v>134.70639038085938</v>
      </c>
      <c r="U246" s="1">
        <v>140.23588562011719</v>
      </c>
      <c r="V246" s="1">
        <v>147.01943969726563</v>
      </c>
      <c r="W246" s="1">
        <v>154.12907409667969</v>
      </c>
      <c r="X246" s="1">
        <v>160.9525146484375</v>
      </c>
      <c r="Y246" s="1">
        <v>167.513427734375</v>
      </c>
      <c r="Z246" s="1">
        <v>173.67111206054688</v>
      </c>
      <c r="AA246" s="1">
        <v>179.21968078613281</v>
      </c>
      <c r="AB246" s="1">
        <v>183.86558532714844</v>
      </c>
      <c r="AC246" s="1">
        <v>187.41278076171875</v>
      </c>
      <c r="AD246" s="1">
        <v>189.78944396972656</v>
      </c>
      <c r="AE246" s="1">
        <v>190.95904541015625</v>
      </c>
      <c r="AF246" s="1">
        <v>194.48139953613281</v>
      </c>
      <c r="AG246">
        <f t="shared" si="125"/>
        <v>-1.135009765625</v>
      </c>
      <c r="AH246">
        <f t="shared" si="126"/>
        <v>-1.667022705078125</v>
      </c>
      <c r="AI246">
        <f t="shared" si="127"/>
        <v>-2.8264923095703125</v>
      </c>
      <c r="AJ246">
        <f t="shared" si="128"/>
        <v>-4.00213623046875</v>
      </c>
      <c r="AK246">
        <f t="shared" si="129"/>
        <v>-5.0064239501953125</v>
      </c>
      <c r="AL246">
        <f t="shared" si="130"/>
        <v>-5.8519134521484375</v>
      </c>
      <c r="AM246">
        <f t="shared" si="131"/>
        <v>-6.550567626953125</v>
      </c>
      <c r="AN246">
        <f t="shared" si="132"/>
        <v>-6.9508056640625</v>
      </c>
      <c r="AO246">
        <f t="shared" si="133"/>
        <v>-7.1758880615234375</v>
      </c>
      <c r="AP246">
        <f t="shared" si="134"/>
        <v>-6.91510009765625</v>
      </c>
      <c r="AQ246">
        <f t="shared" si="135"/>
        <v>-6.0083770751953125</v>
      </c>
      <c r="AR246">
        <f t="shared" si="136"/>
        <v>-5.051239013671875</v>
      </c>
      <c r="AS246">
        <f t="shared" si="137"/>
        <v>-3.76824951171875</v>
      </c>
      <c r="AT246">
        <f t="shared" si="138"/>
        <v>-2.4453277587890625</v>
      </c>
      <c r="AU246">
        <f t="shared" si="139"/>
        <v>-1.0042572021484375</v>
      </c>
      <c r="AV246">
        <f t="shared" si="140"/>
        <v>0.551361083984375</v>
      </c>
      <c r="AW246">
        <f t="shared" si="141"/>
        <v>2.1847991943359375</v>
      </c>
      <c r="AX246">
        <f t="shared" si="142"/>
        <v>3.8476409912109375</v>
      </c>
      <c r="AY246">
        <f t="shared" si="143"/>
        <v>5.5294952392578125</v>
      </c>
      <c r="AZ246">
        <f t="shared" si="144"/>
        <v>6.7835540771484375</v>
      </c>
      <c r="BA246">
        <f t="shared" si="145"/>
        <v>7.1096343994140625</v>
      </c>
      <c r="BB246">
        <f t="shared" si="146"/>
        <v>6.8234405517578125</v>
      </c>
      <c r="BC246">
        <f t="shared" si="147"/>
        <v>6.5609130859375</v>
      </c>
      <c r="BD246">
        <f t="shared" si="148"/>
        <v>6.157684326171875</v>
      </c>
      <c r="BE246">
        <f t="shared" si="149"/>
        <v>5.5485687255859375</v>
      </c>
      <c r="BF246">
        <f t="shared" si="150"/>
        <v>4.645904541015625</v>
      </c>
      <c r="BG246">
        <f t="shared" si="151"/>
        <v>3.5471954345703125</v>
      </c>
      <c r="BH246">
        <f t="shared" si="152"/>
        <v>2.3766632080078125</v>
      </c>
      <c r="BI246">
        <f t="shared" si="153"/>
        <v>1.1696014404296875</v>
      </c>
      <c r="BJ246">
        <f t="shared" si="154"/>
        <v>3.5223541259765625</v>
      </c>
    </row>
    <row r="247" spans="1:62" x14ac:dyDescent="0.3">
      <c r="A247" s="1">
        <v>1.7250000238418579</v>
      </c>
      <c r="B247" s="5">
        <f t="shared" si="124"/>
        <v>197.20265197753906</v>
      </c>
      <c r="C247" s="1">
        <v>196.09184265136719</v>
      </c>
      <c r="D247" s="1">
        <v>194.46110534667969</v>
      </c>
      <c r="E247" s="1">
        <v>191.66954040527344</v>
      </c>
      <c r="F247" s="1">
        <v>187.70692443847656</v>
      </c>
      <c r="G247" s="1">
        <v>182.74726867675781</v>
      </c>
      <c r="H247" s="1">
        <v>176.94978332519531</v>
      </c>
      <c r="I247" s="1">
        <v>170.45960998535156</v>
      </c>
      <c r="J247" s="1">
        <v>163.57606506347656</v>
      </c>
      <c r="K247" s="1">
        <v>156.47418212890625</v>
      </c>
      <c r="L247" s="1">
        <v>149.62933349609375</v>
      </c>
      <c r="M247" s="1">
        <v>143.67674255371094</v>
      </c>
      <c r="N247" s="1">
        <v>138.66061401367188</v>
      </c>
      <c r="O247" s="1">
        <v>134.91371154785156</v>
      </c>
      <c r="P247" s="1">
        <v>132.47615051269531</v>
      </c>
      <c r="Q247" s="1">
        <v>131.46275329589844</v>
      </c>
      <c r="R247" s="1">
        <v>131.98796081542969</v>
      </c>
      <c r="S247" s="1">
        <v>134.13250732421875</v>
      </c>
      <c r="T247" s="1">
        <v>137.93171691894531</v>
      </c>
      <c r="U247" s="1">
        <v>143.40780639648438</v>
      </c>
      <c r="V247" s="1">
        <v>150.13394165039063</v>
      </c>
      <c r="W247" s="1">
        <v>157.18608093261719</v>
      </c>
      <c r="X247" s="1">
        <v>163.94825744628906</v>
      </c>
      <c r="Y247" s="1">
        <v>170.45634460449219</v>
      </c>
      <c r="Z247" s="1">
        <v>176.56141662597656</v>
      </c>
      <c r="AA247" s="1">
        <v>182.05874633789063</v>
      </c>
      <c r="AB247" s="1">
        <v>186.65713500976563</v>
      </c>
      <c r="AC247" s="1">
        <v>190.16586303710938</v>
      </c>
      <c r="AD247" s="1">
        <v>192.51860046386719</v>
      </c>
      <c r="AE247" s="1">
        <v>193.67318725585938</v>
      </c>
      <c r="AF247" s="1">
        <v>197.20265197753906</v>
      </c>
      <c r="AG247">
        <f t="shared" si="125"/>
        <v>-1.110809326171875</v>
      </c>
      <c r="AH247">
        <f t="shared" si="126"/>
        <v>-1.6307373046875</v>
      </c>
      <c r="AI247">
        <f t="shared" si="127"/>
        <v>-2.79156494140625</v>
      </c>
      <c r="AJ247">
        <f t="shared" si="128"/>
        <v>-3.962615966796875</v>
      </c>
      <c r="AK247">
        <f t="shared" si="129"/>
        <v>-4.95965576171875</v>
      </c>
      <c r="AL247">
        <f t="shared" si="130"/>
        <v>-5.7974853515625</v>
      </c>
      <c r="AM247">
        <f t="shared" si="131"/>
        <v>-6.49017333984375</v>
      </c>
      <c r="AN247">
        <f t="shared" si="132"/>
        <v>-6.883544921875</v>
      </c>
      <c r="AO247">
        <f t="shared" si="133"/>
        <v>-7.1018829345703125</v>
      </c>
      <c r="AP247">
        <f t="shared" si="134"/>
        <v>-6.8448486328125</v>
      </c>
      <c r="AQ247">
        <f t="shared" si="135"/>
        <v>-5.9525909423828125</v>
      </c>
      <c r="AR247">
        <f t="shared" si="136"/>
        <v>-5.0161285400390625</v>
      </c>
      <c r="AS247">
        <f t="shared" si="137"/>
        <v>-3.7469024658203125</v>
      </c>
      <c r="AT247">
        <f t="shared" si="138"/>
        <v>-2.43756103515625</v>
      </c>
      <c r="AU247">
        <f t="shared" si="139"/>
        <v>-1.013397216796875</v>
      </c>
      <c r="AV247">
        <f t="shared" si="140"/>
        <v>0.52520751953125</v>
      </c>
      <c r="AW247">
        <f t="shared" si="141"/>
        <v>2.1445465087890625</v>
      </c>
      <c r="AX247">
        <f t="shared" si="142"/>
        <v>3.7992095947265625</v>
      </c>
      <c r="AY247">
        <f t="shared" si="143"/>
        <v>5.4760894775390625</v>
      </c>
      <c r="AZ247">
        <f t="shared" si="144"/>
        <v>6.72613525390625</v>
      </c>
      <c r="BA247">
        <f t="shared" si="145"/>
        <v>7.0521392822265625</v>
      </c>
      <c r="BB247">
        <f t="shared" si="146"/>
        <v>6.762176513671875</v>
      </c>
      <c r="BC247">
        <f t="shared" si="147"/>
        <v>6.508087158203125</v>
      </c>
      <c r="BD247">
        <f t="shared" si="148"/>
        <v>6.105072021484375</v>
      </c>
      <c r="BE247">
        <f t="shared" si="149"/>
        <v>5.4973297119140625</v>
      </c>
      <c r="BF247">
        <f t="shared" si="150"/>
        <v>4.598388671875</v>
      </c>
      <c r="BG247">
        <f t="shared" si="151"/>
        <v>3.50872802734375</v>
      </c>
      <c r="BH247">
        <f t="shared" si="152"/>
        <v>2.3527374267578125</v>
      </c>
      <c r="BI247">
        <f t="shared" si="153"/>
        <v>1.1545867919921875</v>
      </c>
      <c r="BJ247">
        <f t="shared" si="154"/>
        <v>3.5294647216796875</v>
      </c>
    </row>
    <row r="248" spans="1:62" x14ac:dyDescent="0.3">
      <c r="A248" s="1">
        <v>1.7300000190734863</v>
      </c>
      <c r="B248" s="5">
        <f t="shared" si="124"/>
        <v>199.87973022460938</v>
      </c>
      <c r="C248" s="1">
        <v>198.79627990722656</v>
      </c>
      <c r="D248" s="1">
        <v>197.20339965820313</v>
      </c>
      <c r="E248" s="1">
        <v>194.44944763183594</v>
      </c>
      <c r="F248" s="1">
        <v>190.53044128417969</v>
      </c>
      <c r="G248" s="1">
        <v>185.62141418457031</v>
      </c>
      <c r="H248" s="1">
        <v>179.88351440429688</v>
      </c>
      <c r="I248" s="1">
        <v>173.46170043945313</v>
      </c>
      <c r="J248" s="1">
        <v>166.64999389648438</v>
      </c>
      <c r="K248" s="1">
        <v>159.62232971191406</v>
      </c>
      <c r="L248" s="1">
        <v>152.84477233886719</v>
      </c>
      <c r="M248" s="1">
        <v>146.94561767578125</v>
      </c>
      <c r="N248" s="1">
        <v>141.96676635742188</v>
      </c>
      <c r="O248" s="1">
        <v>138.25248718261719</v>
      </c>
      <c r="P248" s="1">
        <v>135.83482360839844</v>
      </c>
      <c r="Q248" s="1">
        <v>134.82267761230469</v>
      </c>
      <c r="R248" s="1">
        <v>135.32827758789063</v>
      </c>
      <c r="S248" s="1">
        <v>137.43119812011719</v>
      </c>
      <c r="T248" s="1">
        <v>141.1724853515625</v>
      </c>
      <c r="U248" s="1">
        <v>146.58955383300781</v>
      </c>
      <c r="V248" s="1">
        <v>153.25270080566406</v>
      </c>
      <c r="W248" s="1">
        <v>160.23988342285156</v>
      </c>
      <c r="X248" s="1">
        <v>166.93119812011719</v>
      </c>
      <c r="Y248" s="1">
        <v>173.38784790039063</v>
      </c>
      <c r="Z248" s="1">
        <v>179.43925476074219</v>
      </c>
      <c r="AA248" s="1">
        <v>184.86895751953125</v>
      </c>
      <c r="AB248" s="1">
        <v>189.40866088867188</v>
      </c>
      <c r="AC248" s="1">
        <v>192.87039184570313</v>
      </c>
      <c r="AD248" s="1">
        <v>195.19284057617188</v>
      </c>
      <c r="AE248" s="1">
        <v>196.33250427246094</v>
      </c>
      <c r="AF248" s="1">
        <v>199.87973022460938</v>
      </c>
      <c r="AG248">
        <f t="shared" si="125"/>
        <v>-1.0834503173828125</v>
      </c>
      <c r="AH248">
        <f t="shared" si="126"/>
        <v>-1.5928802490234375</v>
      </c>
      <c r="AI248">
        <f t="shared" si="127"/>
        <v>-2.7539520263671875</v>
      </c>
      <c r="AJ248">
        <f t="shared" si="128"/>
        <v>-3.91900634765625</v>
      </c>
      <c r="AK248">
        <f t="shared" si="129"/>
        <v>-4.909027099609375</v>
      </c>
      <c r="AL248">
        <f t="shared" si="130"/>
        <v>-5.7378997802734375</v>
      </c>
      <c r="AM248">
        <f t="shared" si="131"/>
        <v>-6.42181396484375</v>
      </c>
      <c r="AN248">
        <f t="shared" si="132"/>
        <v>-6.81170654296875</v>
      </c>
      <c r="AO248">
        <f t="shared" si="133"/>
        <v>-7.0276641845703125</v>
      </c>
      <c r="AP248">
        <f t="shared" si="134"/>
        <v>-6.777557373046875</v>
      </c>
      <c r="AQ248">
        <f t="shared" si="135"/>
        <v>-5.8991546630859375</v>
      </c>
      <c r="AR248">
        <f t="shared" si="136"/>
        <v>-4.978851318359375</v>
      </c>
      <c r="AS248">
        <f t="shared" si="137"/>
        <v>-3.7142791748046875</v>
      </c>
      <c r="AT248">
        <f t="shared" si="138"/>
        <v>-2.41766357421875</v>
      </c>
      <c r="AU248">
        <f t="shared" si="139"/>
        <v>-1.01214599609375</v>
      </c>
      <c r="AV248">
        <f t="shared" si="140"/>
        <v>0.5055999755859375</v>
      </c>
      <c r="AW248">
        <f t="shared" si="141"/>
        <v>2.1029205322265625</v>
      </c>
      <c r="AX248">
        <f t="shared" si="142"/>
        <v>3.7412872314453125</v>
      </c>
      <c r="AY248">
        <f t="shared" si="143"/>
        <v>5.4170684814453125</v>
      </c>
      <c r="AZ248">
        <f t="shared" si="144"/>
        <v>6.66314697265625</v>
      </c>
      <c r="BA248">
        <f t="shared" si="145"/>
        <v>6.9871826171875</v>
      </c>
      <c r="BB248">
        <f t="shared" si="146"/>
        <v>6.691314697265625</v>
      </c>
      <c r="BC248">
        <f t="shared" si="147"/>
        <v>6.4566497802734375</v>
      </c>
      <c r="BD248">
        <f t="shared" si="148"/>
        <v>6.0514068603515625</v>
      </c>
      <c r="BE248">
        <f t="shared" si="149"/>
        <v>5.4297027587890625</v>
      </c>
      <c r="BF248">
        <f t="shared" si="150"/>
        <v>4.539703369140625</v>
      </c>
      <c r="BG248">
        <f t="shared" si="151"/>
        <v>3.46173095703125</v>
      </c>
      <c r="BH248">
        <f t="shared" si="152"/>
        <v>2.32244873046875</v>
      </c>
      <c r="BI248">
        <f t="shared" si="153"/>
        <v>1.1396636962890625</v>
      </c>
      <c r="BJ248">
        <f t="shared" si="154"/>
        <v>3.5472259521484375</v>
      </c>
    </row>
    <row r="249" spans="1:62" x14ac:dyDescent="0.3">
      <c r="A249" s="1">
        <v>1.7350000143051147</v>
      </c>
      <c r="B249" s="5">
        <f t="shared" si="124"/>
        <v>202.51292419433594</v>
      </c>
      <c r="C249" s="1">
        <v>201.46200561523438</v>
      </c>
      <c r="D249" s="1">
        <v>199.90576171875</v>
      </c>
      <c r="E249" s="1">
        <v>197.19075012207031</v>
      </c>
      <c r="F249" s="1">
        <v>193.3177490234375</v>
      </c>
      <c r="G249" s="1">
        <v>188.46134948730469</v>
      </c>
      <c r="H249" s="1">
        <v>182.78462219238281</v>
      </c>
      <c r="I249" s="1">
        <v>176.43255615234375</v>
      </c>
      <c r="J249" s="1">
        <v>169.69479370117188</v>
      </c>
      <c r="K249" s="1">
        <v>162.74162292480469</v>
      </c>
      <c r="L249" s="1">
        <v>156.03187561035156</v>
      </c>
      <c r="M249" s="1">
        <v>150.19017028808594</v>
      </c>
      <c r="N249" s="1">
        <v>145.25761413574219</v>
      </c>
      <c r="O249" s="1">
        <v>141.58645629882813</v>
      </c>
      <c r="P249" s="1">
        <v>139.20170593261719</v>
      </c>
      <c r="Q249" s="1">
        <v>138.20268249511719</v>
      </c>
      <c r="R249" s="1">
        <v>138.69599914550781</v>
      </c>
      <c r="S249" s="1">
        <v>140.75521850585938</v>
      </c>
      <c r="T249" s="1">
        <v>144.42678833007813</v>
      </c>
      <c r="U249" s="1">
        <v>149.77255249023438</v>
      </c>
      <c r="V249" s="1">
        <v>156.36598205566406</v>
      </c>
      <c r="W249" s="1">
        <v>163.28120422363281</v>
      </c>
      <c r="X249" s="1">
        <v>169.90077209472656</v>
      </c>
      <c r="Y249" s="1">
        <v>176.29931640625</v>
      </c>
      <c r="Z249" s="1">
        <v>182.29098510742188</v>
      </c>
      <c r="AA249" s="1">
        <v>187.64370727539063</v>
      </c>
      <c r="AB249" s="1">
        <v>192.11686706542969</v>
      </c>
      <c r="AC249" s="1">
        <v>195.52696228027344</v>
      </c>
      <c r="AD249" s="1">
        <v>197.81294250488281</v>
      </c>
      <c r="AE249" s="1">
        <v>198.93638610839844</v>
      </c>
      <c r="AF249" s="1">
        <v>202.51292419433594</v>
      </c>
      <c r="AG249">
        <f t="shared" si="125"/>
        <v>-1.0509185791015625</v>
      </c>
      <c r="AH249">
        <f t="shared" si="126"/>
        <v>-1.556243896484375</v>
      </c>
      <c r="AI249">
        <f t="shared" si="127"/>
        <v>-2.7150115966796875</v>
      </c>
      <c r="AJ249">
        <f t="shared" si="128"/>
        <v>-3.8730010986328125</v>
      </c>
      <c r="AK249">
        <f t="shared" si="129"/>
        <v>-4.8563995361328125</v>
      </c>
      <c r="AL249">
        <f t="shared" si="130"/>
        <v>-5.676727294921875</v>
      </c>
      <c r="AM249">
        <f t="shared" si="131"/>
        <v>-6.3520660400390625</v>
      </c>
      <c r="AN249">
        <f t="shared" si="132"/>
        <v>-6.737762451171875</v>
      </c>
      <c r="AO249">
        <f t="shared" si="133"/>
        <v>-6.9531707763671875</v>
      </c>
      <c r="AP249">
        <f t="shared" si="134"/>
        <v>-6.709747314453125</v>
      </c>
      <c r="AQ249">
        <f t="shared" si="135"/>
        <v>-5.841705322265625</v>
      </c>
      <c r="AR249">
        <f t="shared" si="136"/>
        <v>-4.93255615234375</v>
      </c>
      <c r="AS249">
        <f t="shared" si="137"/>
        <v>-3.6711578369140625</v>
      </c>
      <c r="AT249">
        <f t="shared" si="138"/>
        <v>-2.3847503662109375</v>
      </c>
      <c r="AU249">
        <f t="shared" si="139"/>
        <v>-0.9990234375</v>
      </c>
      <c r="AV249">
        <f t="shared" si="140"/>
        <v>0.493316650390625</v>
      </c>
      <c r="AW249">
        <f t="shared" si="141"/>
        <v>2.0592193603515625</v>
      </c>
      <c r="AX249">
        <f t="shared" si="142"/>
        <v>3.67156982421875</v>
      </c>
      <c r="AY249">
        <f t="shared" si="143"/>
        <v>5.34576416015625</v>
      </c>
      <c r="AZ249">
        <f t="shared" si="144"/>
        <v>6.5934295654296875</v>
      </c>
      <c r="BA249">
        <f t="shared" si="145"/>
        <v>6.91522216796875</v>
      </c>
      <c r="BB249">
        <f t="shared" si="146"/>
        <v>6.61956787109375</v>
      </c>
      <c r="BC249">
        <f t="shared" si="147"/>
        <v>6.3985443115234375</v>
      </c>
      <c r="BD249">
        <f t="shared" si="148"/>
        <v>5.991668701171875</v>
      </c>
      <c r="BE249">
        <f t="shared" si="149"/>
        <v>5.35272216796875</v>
      </c>
      <c r="BF249">
        <f t="shared" si="150"/>
        <v>4.4731597900390625</v>
      </c>
      <c r="BG249">
        <f t="shared" si="151"/>
        <v>3.41009521484375</v>
      </c>
      <c r="BH249">
        <f t="shared" si="152"/>
        <v>2.285980224609375</v>
      </c>
      <c r="BI249">
        <f t="shared" si="153"/>
        <v>1.123443603515625</v>
      </c>
      <c r="BJ249">
        <f t="shared" si="154"/>
        <v>3.5765380859375</v>
      </c>
    </row>
    <row r="250" spans="1:62" x14ac:dyDescent="0.3">
      <c r="A250" s="1">
        <v>1.7400000095367432</v>
      </c>
      <c r="B250" s="5">
        <f t="shared" si="124"/>
        <v>205.1031494140625</v>
      </c>
      <c r="C250" s="1">
        <v>204.08927917480469</v>
      </c>
      <c r="D250" s="1">
        <v>202.56787109375</v>
      </c>
      <c r="E250" s="1">
        <v>199.89170837402344</v>
      </c>
      <c r="F250" s="1">
        <v>196.0653076171875</v>
      </c>
      <c r="G250" s="1">
        <v>191.26167297363281</v>
      </c>
      <c r="H250" s="1">
        <v>185.64532470703125</v>
      </c>
      <c r="I250" s="1">
        <v>179.36003112792969</v>
      </c>
      <c r="J250" s="1">
        <v>172.6962890625</v>
      </c>
      <c r="K250" s="1">
        <v>165.81990051269531</v>
      </c>
      <c r="L250" s="1">
        <v>159.18466186523438</v>
      </c>
      <c r="M250" s="1">
        <v>153.41099548339844</v>
      </c>
      <c r="N250" s="1">
        <v>148.53604125976563</v>
      </c>
      <c r="O250" s="1">
        <v>144.91781616210938</v>
      </c>
      <c r="P250" s="1">
        <v>142.57176208496094</v>
      </c>
      <c r="Q250" s="1">
        <v>141.58612060546875</v>
      </c>
      <c r="R250" s="1">
        <v>142.06404113769531</v>
      </c>
      <c r="S250" s="1">
        <v>144.080322265625</v>
      </c>
      <c r="T250" s="1">
        <v>147.69140625</v>
      </c>
      <c r="U250" s="1">
        <v>152.96430969238281</v>
      </c>
      <c r="V250" s="1">
        <v>159.47930908203125</v>
      </c>
      <c r="W250" s="1">
        <v>166.31568908691406</v>
      </c>
      <c r="X250" s="1">
        <v>172.86038208007813</v>
      </c>
      <c r="Y250" s="1">
        <v>179.18150329589844</v>
      </c>
      <c r="Z250" s="1">
        <v>185.09878540039063</v>
      </c>
      <c r="AA250" s="1">
        <v>190.38162231445313</v>
      </c>
      <c r="AB250" s="1">
        <v>194.78616333007813</v>
      </c>
      <c r="AC250" s="1">
        <v>198.1402587890625</v>
      </c>
      <c r="AD250" s="1">
        <v>200.3848876953125</v>
      </c>
      <c r="AE250" s="1">
        <v>201.48597717285156</v>
      </c>
      <c r="AF250" s="1">
        <v>205.1031494140625</v>
      </c>
      <c r="AG250">
        <f t="shared" si="125"/>
        <v>-1.0138702392578125</v>
      </c>
      <c r="AH250">
        <f t="shared" si="126"/>
        <v>-1.5214080810546875</v>
      </c>
      <c r="AI250">
        <f t="shared" si="127"/>
        <v>-2.6761627197265625</v>
      </c>
      <c r="AJ250">
        <f t="shared" si="128"/>
        <v>-3.8264007568359375</v>
      </c>
      <c r="AK250">
        <f t="shared" si="129"/>
        <v>-4.8036346435546875</v>
      </c>
      <c r="AL250">
        <f t="shared" si="130"/>
        <v>-5.6163482666015625</v>
      </c>
      <c r="AM250">
        <f t="shared" si="131"/>
        <v>-6.2852935791015625</v>
      </c>
      <c r="AN250">
        <f t="shared" si="132"/>
        <v>-6.6637420654296875</v>
      </c>
      <c r="AO250">
        <f t="shared" si="133"/>
        <v>-6.8763885498046875</v>
      </c>
      <c r="AP250">
        <f t="shared" si="134"/>
        <v>-6.6352386474609375</v>
      </c>
      <c r="AQ250">
        <f t="shared" si="135"/>
        <v>-5.7736663818359375</v>
      </c>
      <c r="AR250">
        <f t="shared" si="136"/>
        <v>-4.8749542236328125</v>
      </c>
      <c r="AS250">
        <f t="shared" si="137"/>
        <v>-3.61822509765625</v>
      </c>
      <c r="AT250">
        <f t="shared" si="138"/>
        <v>-2.3460540771484375</v>
      </c>
      <c r="AU250">
        <f t="shared" si="139"/>
        <v>-0.9856414794921875</v>
      </c>
      <c r="AV250">
        <f t="shared" si="140"/>
        <v>0.4779205322265625</v>
      </c>
      <c r="AW250">
        <f t="shared" si="141"/>
        <v>2.0162811279296875</v>
      </c>
      <c r="AX250">
        <f t="shared" si="142"/>
        <v>3.611083984375</v>
      </c>
      <c r="AY250">
        <f t="shared" si="143"/>
        <v>5.2729034423828125</v>
      </c>
      <c r="AZ250">
        <f t="shared" si="144"/>
        <v>6.5149993896484375</v>
      </c>
      <c r="BA250">
        <f t="shared" si="145"/>
        <v>6.8363800048828125</v>
      </c>
      <c r="BB250">
        <f t="shared" si="146"/>
        <v>6.5446929931640625</v>
      </c>
      <c r="BC250">
        <f t="shared" si="147"/>
        <v>6.3211212158203125</v>
      </c>
      <c r="BD250">
        <f t="shared" si="148"/>
        <v>5.9172821044921875</v>
      </c>
      <c r="BE250">
        <f t="shared" si="149"/>
        <v>5.2828369140625</v>
      </c>
      <c r="BF250">
        <f t="shared" si="150"/>
        <v>4.404541015625</v>
      </c>
      <c r="BG250">
        <f t="shared" si="151"/>
        <v>3.354095458984375</v>
      </c>
      <c r="BH250">
        <f t="shared" si="152"/>
        <v>2.24462890625</v>
      </c>
      <c r="BI250">
        <f t="shared" si="153"/>
        <v>1.1010894775390625</v>
      </c>
      <c r="BJ250">
        <f t="shared" si="154"/>
        <v>3.6171722412109375</v>
      </c>
    </row>
    <row r="251" spans="1:62" x14ac:dyDescent="0.3">
      <c r="A251" s="1">
        <v>1.7450000047683716</v>
      </c>
      <c r="B251" s="5">
        <f t="shared" si="124"/>
        <v>207.65058898925781</v>
      </c>
      <c r="C251" s="1">
        <v>206.67742919921875</v>
      </c>
      <c r="D251" s="1">
        <v>205.18905639648438</v>
      </c>
      <c r="E251" s="1">
        <v>202.55094909667969</v>
      </c>
      <c r="F251" s="1">
        <v>198.77073669433594</v>
      </c>
      <c r="G251" s="1">
        <v>194.01876831054688</v>
      </c>
      <c r="H251" s="1">
        <v>188.46063232421875</v>
      </c>
      <c r="I251" s="1">
        <v>182.24009704589844</v>
      </c>
      <c r="J251" s="1">
        <v>175.65116882324219</v>
      </c>
      <c r="K251" s="1">
        <v>168.85606384277344</v>
      </c>
      <c r="L251" s="1">
        <v>162.3052978515625</v>
      </c>
      <c r="M251" s="1">
        <v>156.61151123046875</v>
      </c>
      <c r="N251" s="1">
        <v>151.80326843261719</v>
      </c>
      <c r="O251" s="1">
        <v>148.24520874023438</v>
      </c>
      <c r="P251" s="1">
        <v>145.93235778808594</v>
      </c>
      <c r="Q251" s="1">
        <v>144.94882202148438</v>
      </c>
      <c r="R251" s="1">
        <v>145.40629577636719</v>
      </c>
      <c r="S251" s="1">
        <v>147.38677978515625</v>
      </c>
      <c r="T251" s="1">
        <v>150.94841003417969</v>
      </c>
      <c r="U251" s="1">
        <v>156.15974426269531</v>
      </c>
      <c r="V251" s="1">
        <v>162.59950256347656</v>
      </c>
      <c r="W251" s="1">
        <v>169.35221862792969</v>
      </c>
      <c r="X251" s="1">
        <v>175.80813598632813</v>
      </c>
      <c r="Y251" s="1">
        <v>182.03700256347656</v>
      </c>
      <c r="Z251" s="1">
        <v>187.8681640625</v>
      </c>
      <c r="AA251" s="1">
        <v>193.08224487304688</v>
      </c>
      <c r="AB251" s="1">
        <v>197.42025756835938</v>
      </c>
      <c r="AC251" s="1">
        <v>200.71408081054688</v>
      </c>
      <c r="AD251" s="1">
        <v>202.91232299804688</v>
      </c>
      <c r="AE251" s="1">
        <v>203.9815673828125</v>
      </c>
      <c r="AF251" s="1">
        <v>207.65058898925781</v>
      </c>
      <c r="AG251">
        <f t="shared" si="125"/>
        <v>-0.9731597900390625</v>
      </c>
      <c r="AH251">
        <f t="shared" si="126"/>
        <v>-1.488372802734375</v>
      </c>
      <c r="AI251">
        <f t="shared" si="127"/>
        <v>-2.6381072998046875</v>
      </c>
      <c r="AJ251">
        <f t="shared" si="128"/>
        <v>-3.78021240234375</v>
      </c>
      <c r="AK251">
        <f t="shared" si="129"/>
        <v>-4.7519683837890625</v>
      </c>
      <c r="AL251">
        <f t="shared" si="130"/>
        <v>-5.558135986328125</v>
      </c>
      <c r="AM251">
        <f t="shared" si="131"/>
        <v>-6.2205352783203125</v>
      </c>
      <c r="AN251">
        <f t="shared" si="132"/>
        <v>-6.58892822265625</v>
      </c>
      <c r="AO251">
        <f t="shared" si="133"/>
        <v>-6.79510498046875</v>
      </c>
      <c r="AP251">
        <f t="shared" si="134"/>
        <v>-6.5507659912109375</v>
      </c>
      <c r="AQ251">
        <f t="shared" si="135"/>
        <v>-5.69378662109375</v>
      </c>
      <c r="AR251">
        <f t="shared" si="136"/>
        <v>-4.8082427978515625</v>
      </c>
      <c r="AS251">
        <f t="shared" si="137"/>
        <v>-3.5580596923828125</v>
      </c>
      <c r="AT251">
        <f t="shared" si="138"/>
        <v>-2.3128509521484375</v>
      </c>
      <c r="AU251">
        <f t="shared" si="139"/>
        <v>-0.9835357666015625</v>
      </c>
      <c r="AV251">
        <f t="shared" si="140"/>
        <v>0.4574737548828125</v>
      </c>
      <c r="AW251">
        <f t="shared" si="141"/>
        <v>1.9804840087890625</v>
      </c>
      <c r="AX251">
        <f t="shared" si="142"/>
        <v>3.5616302490234375</v>
      </c>
      <c r="AY251">
        <f t="shared" si="143"/>
        <v>5.211334228515625</v>
      </c>
      <c r="AZ251">
        <f t="shared" si="144"/>
        <v>6.43975830078125</v>
      </c>
      <c r="BA251">
        <f t="shared" si="145"/>
        <v>6.752716064453125</v>
      </c>
      <c r="BB251">
        <f t="shared" si="146"/>
        <v>6.4559173583984375</v>
      </c>
      <c r="BC251">
        <f t="shared" si="147"/>
        <v>6.2288665771484375</v>
      </c>
      <c r="BD251">
        <f t="shared" si="148"/>
        <v>5.8311614990234375</v>
      </c>
      <c r="BE251">
        <f t="shared" si="149"/>
        <v>5.214080810546875</v>
      </c>
      <c r="BF251">
        <f t="shared" si="150"/>
        <v>4.3380126953125</v>
      </c>
      <c r="BG251">
        <f t="shared" si="151"/>
        <v>3.2938232421875</v>
      </c>
      <c r="BH251">
        <f t="shared" si="152"/>
        <v>2.1982421875</v>
      </c>
      <c r="BI251">
        <f t="shared" si="153"/>
        <v>1.069244384765625</v>
      </c>
      <c r="BJ251">
        <f t="shared" si="154"/>
        <v>3.6690216064453125</v>
      </c>
    </row>
    <row r="252" spans="1:62" x14ac:dyDescent="0.3">
      <c r="A252" s="1">
        <v>1.75</v>
      </c>
      <c r="B252" s="5">
        <f t="shared" si="124"/>
        <v>210.1533203125</v>
      </c>
      <c r="C252" s="1">
        <v>209.22467041015625</v>
      </c>
      <c r="D252" s="1">
        <v>207.767822265625</v>
      </c>
      <c r="E252" s="1">
        <v>205.16741943359375</v>
      </c>
      <c r="F252" s="1">
        <v>201.43319702148438</v>
      </c>
      <c r="G252" s="1">
        <v>196.73199462890625</v>
      </c>
      <c r="H252" s="1">
        <v>191.23086547851563</v>
      </c>
      <c r="I252" s="1">
        <v>185.07579040527344</v>
      </c>
      <c r="J252" s="1">
        <v>178.56405639648438</v>
      </c>
      <c r="K252" s="1">
        <v>171.85594177246094</v>
      </c>
      <c r="L252" s="1">
        <v>165.39714050292969</v>
      </c>
      <c r="M252" s="1">
        <v>159.79074096679688</v>
      </c>
      <c r="N252" s="1">
        <v>155.05473327636719</v>
      </c>
      <c r="O252" s="1">
        <v>151.55586242675781</v>
      </c>
      <c r="P252" s="1">
        <v>149.2681884765625</v>
      </c>
      <c r="Q252" s="1">
        <v>148.28355407714844</v>
      </c>
      <c r="R252" s="1">
        <v>148.72332763671875</v>
      </c>
      <c r="S252" s="1">
        <v>150.67041015625</v>
      </c>
      <c r="T252" s="1">
        <v>154.18568420410156</v>
      </c>
      <c r="U252" s="1">
        <v>159.3408203125</v>
      </c>
      <c r="V252" s="1">
        <v>165.71160888671875</v>
      </c>
      <c r="W252" s="1">
        <v>172.38040161132813</v>
      </c>
      <c r="X252" s="1">
        <v>178.740966796875</v>
      </c>
      <c r="Y252" s="1">
        <v>184.87773132324219</v>
      </c>
      <c r="Z252" s="1">
        <v>190.61923217773438</v>
      </c>
      <c r="AA252" s="1">
        <v>195.75247192382813</v>
      </c>
      <c r="AB252" s="1">
        <v>200.01873779296875</v>
      </c>
      <c r="AC252" s="1">
        <v>203.24662780761719</v>
      </c>
      <c r="AD252" s="1">
        <v>205.39187622070313</v>
      </c>
      <c r="AE252" s="1">
        <v>206.42289733886719</v>
      </c>
      <c r="AF252" s="1">
        <v>210.1533203125</v>
      </c>
      <c r="AG252">
        <f t="shared" si="125"/>
        <v>-0.92864990234375</v>
      </c>
      <c r="AH252">
        <f t="shared" si="126"/>
        <v>-1.45684814453125</v>
      </c>
      <c r="AI252">
        <f t="shared" si="127"/>
        <v>-2.60040283203125</v>
      </c>
      <c r="AJ252">
        <f t="shared" si="128"/>
        <v>-3.734222412109375</v>
      </c>
      <c r="AK252">
        <f t="shared" si="129"/>
        <v>-4.701202392578125</v>
      </c>
      <c r="AL252">
        <f t="shared" si="130"/>
        <v>-5.501129150390625</v>
      </c>
      <c r="AM252">
        <f t="shared" si="131"/>
        <v>-6.1550750732421875</v>
      </c>
      <c r="AN252">
        <f t="shared" si="132"/>
        <v>-6.5117340087890625</v>
      </c>
      <c r="AO252">
        <f t="shared" si="133"/>
        <v>-6.7081146240234375</v>
      </c>
      <c r="AP252">
        <f t="shared" si="134"/>
        <v>-6.45880126953125</v>
      </c>
      <c r="AQ252">
        <f t="shared" si="135"/>
        <v>-5.6063995361328125</v>
      </c>
      <c r="AR252">
        <f t="shared" si="136"/>
        <v>-4.7360076904296875</v>
      </c>
      <c r="AS252">
        <f t="shared" si="137"/>
        <v>-3.498870849609375</v>
      </c>
      <c r="AT252">
        <f t="shared" si="138"/>
        <v>-2.2876739501953125</v>
      </c>
      <c r="AU252">
        <f t="shared" si="139"/>
        <v>-0.9846343994140625</v>
      </c>
      <c r="AV252">
        <f t="shared" si="140"/>
        <v>0.4397735595703125</v>
      </c>
      <c r="AW252">
        <f t="shared" si="141"/>
        <v>1.94708251953125</v>
      </c>
      <c r="AX252">
        <f t="shared" si="142"/>
        <v>3.5152740478515625</v>
      </c>
      <c r="AY252">
        <f t="shared" si="143"/>
        <v>5.1551361083984375</v>
      </c>
      <c r="AZ252">
        <f t="shared" si="144"/>
        <v>6.37078857421875</v>
      </c>
      <c r="BA252">
        <f t="shared" si="145"/>
        <v>6.668792724609375</v>
      </c>
      <c r="BB252">
        <f t="shared" si="146"/>
        <v>6.360565185546875</v>
      </c>
      <c r="BC252">
        <f t="shared" si="147"/>
        <v>6.1367645263671875</v>
      </c>
      <c r="BD252">
        <f t="shared" si="148"/>
        <v>5.7415008544921875</v>
      </c>
      <c r="BE252">
        <f t="shared" si="149"/>
        <v>5.13323974609375</v>
      </c>
      <c r="BF252">
        <f t="shared" si="150"/>
        <v>4.266265869140625</v>
      </c>
      <c r="BG252">
        <f t="shared" si="151"/>
        <v>3.2278900146484375</v>
      </c>
      <c r="BH252">
        <f t="shared" si="152"/>
        <v>2.1452484130859375</v>
      </c>
      <c r="BI252">
        <f t="shared" si="153"/>
        <v>1.0310211181640625</v>
      </c>
      <c r="BJ252">
        <f t="shared" si="154"/>
        <v>3.7304229736328125</v>
      </c>
    </row>
    <row r="253" spans="1:62" x14ac:dyDescent="0.3">
      <c r="A253" s="1">
        <v>1.7549999952316284</v>
      </c>
      <c r="B253" s="5">
        <f t="shared" si="124"/>
        <v>212.60670471191406</v>
      </c>
      <c r="C253" s="1">
        <v>211.72691345214844</v>
      </c>
      <c r="D253" s="1">
        <v>210.30186462402344</v>
      </c>
      <c r="E253" s="1">
        <v>207.740234375</v>
      </c>
      <c r="F253" s="1">
        <v>204.05314636230469</v>
      </c>
      <c r="G253" s="1">
        <v>199.40379333496094</v>
      </c>
      <c r="H253" s="1">
        <v>193.96141052246094</v>
      </c>
      <c r="I253" s="1">
        <v>187.87449645996094</v>
      </c>
      <c r="J253" s="1">
        <v>181.44316101074219</v>
      </c>
      <c r="K253" s="1">
        <v>174.82673645019531</v>
      </c>
      <c r="L253" s="1">
        <v>168.46180725097656</v>
      </c>
      <c r="M253" s="1">
        <v>162.94300842285156</v>
      </c>
      <c r="N253" s="1">
        <v>158.27804565429688</v>
      </c>
      <c r="O253" s="1">
        <v>154.83460998535156</v>
      </c>
      <c r="P253" s="1">
        <v>152.57151794433594</v>
      </c>
      <c r="Q253" s="1">
        <v>151.59333801269531</v>
      </c>
      <c r="R253" s="1">
        <v>152.0201416015625</v>
      </c>
      <c r="S253" s="1">
        <v>153.93490600585938</v>
      </c>
      <c r="T253" s="1">
        <v>157.40361022949219</v>
      </c>
      <c r="U253" s="1">
        <v>162.49884033203125</v>
      </c>
      <c r="V253" s="1">
        <v>168.79800415039063</v>
      </c>
      <c r="W253" s="1">
        <v>175.38581848144531</v>
      </c>
      <c r="X253" s="1">
        <v>181.65705871582031</v>
      </c>
      <c r="Y253" s="1">
        <v>187.70942687988281</v>
      </c>
      <c r="Z253" s="1">
        <v>193.35946655273438</v>
      </c>
      <c r="AA253" s="1">
        <v>198.40081787109375</v>
      </c>
      <c r="AB253" s="1">
        <v>202.58309936523438</v>
      </c>
      <c r="AC253" s="1">
        <v>205.73484802246094</v>
      </c>
      <c r="AD253" s="1">
        <v>207.81657409667969</v>
      </c>
      <c r="AE253" s="1">
        <v>208.80180358886719</v>
      </c>
      <c r="AF253" s="1">
        <v>212.60670471191406</v>
      </c>
      <c r="AG253">
        <f t="shared" si="125"/>
        <v>-0.879791259765625</v>
      </c>
      <c r="AH253">
        <f t="shared" si="126"/>
        <v>-1.425048828125</v>
      </c>
      <c r="AI253">
        <f t="shared" si="127"/>
        <v>-2.5616302490234375</v>
      </c>
      <c r="AJ253">
        <f t="shared" si="128"/>
        <v>-3.6870880126953125</v>
      </c>
      <c r="AK253">
        <f t="shared" si="129"/>
        <v>-4.64935302734375</v>
      </c>
      <c r="AL253">
        <f t="shared" si="130"/>
        <v>-5.4423828125</v>
      </c>
      <c r="AM253">
        <f t="shared" si="131"/>
        <v>-6.0869140625</v>
      </c>
      <c r="AN253">
        <f t="shared" si="132"/>
        <v>-6.43133544921875</v>
      </c>
      <c r="AO253">
        <f t="shared" si="133"/>
        <v>-6.616424560546875</v>
      </c>
      <c r="AP253">
        <f t="shared" si="134"/>
        <v>-6.36492919921875</v>
      </c>
      <c r="AQ253">
        <f t="shared" si="135"/>
        <v>-5.518798828125</v>
      </c>
      <c r="AR253">
        <f t="shared" si="136"/>
        <v>-4.6649627685546875</v>
      </c>
      <c r="AS253">
        <f t="shared" si="137"/>
        <v>-3.4434356689453125</v>
      </c>
      <c r="AT253">
        <f t="shared" si="138"/>
        <v>-2.263092041015625</v>
      </c>
      <c r="AU253">
        <f t="shared" si="139"/>
        <v>-0.978179931640625</v>
      </c>
      <c r="AV253">
        <f t="shared" si="140"/>
        <v>0.4268035888671875</v>
      </c>
      <c r="AW253">
        <f t="shared" si="141"/>
        <v>1.914764404296875</v>
      </c>
      <c r="AX253">
        <f t="shared" si="142"/>
        <v>3.4687042236328125</v>
      </c>
      <c r="AY253">
        <f t="shared" si="143"/>
        <v>5.0952301025390625</v>
      </c>
      <c r="AZ253">
        <f t="shared" si="144"/>
        <v>6.299163818359375</v>
      </c>
      <c r="BA253">
        <f t="shared" si="145"/>
        <v>6.5878143310546875</v>
      </c>
      <c r="BB253">
        <f t="shared" si="146"/>
        <v>6.271240234375</v>
      </c>
      <c r="BC253">
        <f t="shared" si="147"/>
        <v>6.0523681640625</v>
      </c>
      <c r="BD253">
        <f t="shared" si="148"/>
        <v>5.6500396728515625</v>
      </c>
      <c r="BE253">
        <f t="shared" si="149"/>
        <v>5.041351318359375</v>
      </c>
      <c r="BF253">
        <f t="shared" si="150"/>
        <v>4.182281494140625</v>
      </c>
      <c r="BG253">
        <f t="shared" si="151"/>
        <v>3.1517486572265625</v>
      </c>
      <c r="BH253">
        <f t="shared" si="152"/>
        <v>2.08172607421875</v>
      </c>
      <c r="BI253">
        <f t="shared" si="153"/>
        <v>0.9852294921875</v>
      </c>
      <c r="BJ253">
        <f t="shared" si="154"/>
        <v>3.804901123046875</v>
      </c>
    </row>
    <row r="254" spans="1:62" x14ac:dyDescent="0.3">
      <c r="A254" s="1">
        <v>1.7599999904632568</v>
      </c>
      <c r="B254" s="5">
        <f t="shared" si="124"/>
        <v>215.00418090820313</v>
      </c>
      <c r="C254" s="1">
        <v>214.17811584472656</v>
      </c>
      <c r="D254" s="1">
        <v>212.78778076171875</v>
      </c>
      <c r="E254" s="1">
        <v>210.26803588867188</v>
      </c>
      <c r="F254" s="1">
        <v>206.63105773925781</v>
      </c>
      <c r="G254" s="1">
        <v>202.03765869140625</v>
      </c>
      <c r="H254" s="1">
        <v>196.65885925292969</v>
      </c>
      <c r="I254" s="1">
        <v>190.64511108398438</v>
      </c>
      <c r="J254" s="1">
        <v>184.29634094238281</v>
      </c>
      <c r="K254" s="1">
        <v>177.77291870117188</v>
      </c>
      <c r="L254" s="1">
        <v>171.49856567382813</v>
      </c>
      <c r="M254" s="1">
        <v>166.06008911132813</v>
      </c>
      <c r="N254" s="1">
        <v>161.46443176269531</v>
      </c>
      <c r="O254" s="1">
        <v>158.07308959960938</v>
      </c>
      <c r="P254" s="1">
        <v>155.84226989746094</v>
      </c>
      <c r="Q254" s="1">
        <v>154.87660217285156</v>
      </c>
      <c r="R254" s="1">
        <v>155.29521179199219</v>
      </c>
      <c r="S254" s="1">
        <v>157.18215942382813</v>
      </c>
      <c r="T254" s="1">
        <v>160.60452270507813</v>
      </c>
      <c r="U254" s="1">
        <v>165.63648986816406</v>
      </c>
      <c r="V254" s="1">
        <v>171.86091613769531</v>
      </c>
      <c r="W254" s="1">
        <v>178.36854553222656</v>
      </c>
      <c r="X254" s="1">
        <v>184.55374145507813</v>
      </c>
      <c r="Y254" s="1">
        <v>190.52755737304688</v>
      </c>
      <c r="Z254" s="1">
        <v>196.08163452148438</v>
      </c>
      <c r="AA254" s="1">
        <v>201.02500915527344</v>
      </c>
      <c r="AB254" s="1">
        <v>205.11370849609375</v>
      </c>
      <c r="AC254" s="1">
        <v>208.17720031738281</v>
      </c>
      <c r="AD254" s="1">
        <v>210.18173217773438</v>
      </c>
      <c r="AE254" s="1">
        <v>211.10806274414063</v>
      </c>
      <c r="AF254" s="1">
        <v>215.00418090820313</v>
      </c>
      <c r="AG254">
        <f t="shared" si="125"/>
        <v>-0.8260650634765625</v>
      </c>
      <c r="AH254">
        <f t="shared" si="126"/>
        <v>-1.3903350830078125</v>
      </c>
      <c r="AI254">
        <f t="shared" si="127"/>
        <v>-2.519744873046875</v>
      </c>
      <c r="AJ254">
        <f t="shared" si="128"/>
        <v>-3.6369781494140625</v>
      </c>
      <c r="AK254">
        <f t="shared" si="129"/>
        <v>-4.5933990478515625</v>
      </c>
      <c r="AL254">
        <f t="shared" si="130"/>
        <v>-5.3787994384765625</v>
      </c>
      <c r="AM254">
        <f t="shared" si="131"/>
        <v>-6.0137481689453125</v>
      </c>
      <c r="AN254">
        <f t="shared" si="132"/>
        <v>-6.3487701416015625</v>
      </c>
      <c r="AO254">
        <f t="shared" si="133"/>
        <v>-6.5234222412109375</v>
      </c>
      <c r="AP254">
        <f t="shared" si="134"/>
        <v>-6.27435302734375</v>
      </c>
      <c r="AQ254">
        <f t="shared" si="135"/>
        <v>-5.4384765625</v>
      </c>
      <c r="AR254">
        <f t="shared" si="136"/>
        <v>-4.5956573486328125</v>
      </c>
      <c r="AS254">
        <f t="shared" si="137"/>
        <v>-3.3913421630859375</v>
      </c>
      <c r="AT254">
        <f t="shared" si="138"/>
        <v>-2.2308197021484375</v>
      </c>
      <c r="AU254">
        <f t="shared" si="139"/>
        <v>-0.965667724609375</v>
      </c>
      <c r="AV254">
        <f t="shared" si="140"/>
        <v>0.418609619140625</v>
      </c>
      <c r="AW254">
        <f t="shared" si="141"/>
        <v>1.8869476318359375</v>
      </c>
      <c r="AX254">
        <f t="shared" si="142"/>
        <v>3.42236328125</v>
      </c>
      <c r="AY254">
        <f t="shared" si="143"/>
        <v>5.0319671630859375</v>
      </c>
      <c r="AZ254">
        <f t="shared" si="144"/>
        <v>6.22442626953125</v>
      </c>
      <c r="BA254">
        <f t="shared" si="145"/>
        <v>6.50762939453125</v>
      </c>
      <c r="BB254">
        <f t="shared" si="146"/>
        <v>6.1851959228515625</v>
      </c>
      <c r="BC254">
        <f t="shared" si="147"/>
        <v>5.97381591796875</v>
      </c>
      <c r="BD254">
        <f t="shared" si="148"/>
        <v>5.5540771484375</v>
      </c>
      <c r="BE254">
        <f t="shared" si="149"/>
        <v>4.9433746337890625</v>
      </c>
      <c r="BF254">
        <f t="shared" si="150"/>
        <v>4.0886993408203125</v>
      </c>
      <c r="BG254">
        <f t="shared" si="151"/>
        <v>3.0634918212890625</v>
      </c>
      <c r="BH254">
        <f t="shared" si="152"/>
        <v>2.0045318603515625</v>
      </c>
      <c r="BI254">
        <f t="shared" si="153"/>
        <v>0.92633056640625</v>
      </c>
      <c r="BJ254">
        <f t="shared" si="154"/>
        <v>3.8961181640625</v>
      </c>
    </row>
    <row r="255" spans="1:62" x14ac:dyDescent="0.3">
      <c r="A255" s="1">
        <v>1.7649999856948853</v>
      </c>
      <c r="B255" s="5">
        <f t="shared" si="124"/>
        <v>217.33905029296875</v>
      </c>
      <c r="C255" s="1">
        <v>216.57284545898438</v>
      </c>
      <c r="D255" s="1">
        <v>215.22123718261719</v>
      </c>
      <c r="E255" s="1">
        <v>212.74810791015625</v>
      </c>
      <c r="F255" s="1">
        <v>209.16593933105469</v>
      </c>
      <c r="G255" s="1">
        <v>204.63540649414063</v>
      </c>
      <c r="H255" s="1">
        <v>199.32742309570313</v>
      </c>
      <c r="I255" s="1">
        <v>193.39276123046875</v>
      </c>
      <c r="J255" s="1">
        <v>187.12776184082031</v>
      </c>
      <c r="K255" s="1">
        <v>180.69439697265625</v>
      </c>
      <c r="L255" s="1">
        <v>174.50437927246094</v>
      </c>
      <c r="M255" s="1">
        <v>169.13778686523438</v>
      </c>
      <c r="N255" s="1">
        <v>164.61494445800781</v>
      </c>
      <c r="O255" s="1">
        <v>161.274169921875</v>
      </c>
      <c r="P255" s="1">
        <v>159.08018493652344</v>
      </c>
      <c r="Q255" s="1">
        <v>158.13064575195313</v>
      </c>
      <c r="R255" s="1">
        <v>158.54609680175781</v>
      </c>
      <c r="S255" s="1">
        <v>160.41075134277344</v>
      </c>
      <c r="T255" s="1">
        <v>163.79098510742188</v>
      </c>
      <c r="U255" s="1">
        <v>168.76187133789063</v>
      </c>
      <c r="V255" s="1">
        <v>174.91140747070313</v>
      </c>
      <c r="W255" s="1">
        <v>181.33442687988281</v>
      </c>
      <c r="X255" s="1">
        <v>187.42935180664063</v>
      </c>
      <c r="Y255" s="1">
        <v>193.32431030273438</v>
      </c>
      <c r="Z255" s="1">
        <v>198.77621459960938</v>
      </c>
      <c r="AA255" s="1">
        <v>203.61492919921875</v>
      </c>
      <c r="AB255" s="1">
        <v>207.6031494140625</v>
      </c>
      <c r="AC255" s="1">
        <v>210.56982421875</v>
      </c>
      <c r="AD255" s="1">
        <v>212.48670959472656</v>
      </c>
      <c r="AE255" s="1">
        <v>213.34146118164063</v>
      </c>
      <c r="AF255" s="1">
        <v>217.33905029296875</v>
      </c>
      <c r="AG255">
        <f t="shared" si="125"/>
        <v>-0.766204833984375</v>
      </c>
      <c r="AH255">
        <f t="shared" si="126"/>
        <v>-1.3516082763671875</v>
      </c>
      <c r="AI255">
        <f t="shared" si="127"/>
        <v>-2.4731292724609375</v>
      </c>
      <c r="AJ255">
        <f t="shared" si="128"/>
        <v>-3.5821685791015625</v>
      </c>
      <c r="AK255">
        <f t="shared" si="129"/>
        <v>-4.5305328369140625</v>
      </c>
      <c r="AL255">
        <f t="shared" si="130"/>
        <v>-5.3079833984375</v>
      </c>
      <c r="AM255">
        <f t="shared" si="131"/>
        <v>-5.934661865234375</v>
      </c>
      <c r="AN255">
        <f t="shared" si="132"/>
        <v>-6.2649993896484375</v>
      </c>
      <c r="AO255">
        <f t="shared" si="133"/>
        <v>-6.4333648681640625</v>
      </c>
      <c r="AP255">
        <f t="shared" si="134"/>
        <v>-6.1900177001953125</v>
      </c>
      <c r="AQ255">
        <f t="shared" si="135"/>
        <v>-5.3665924072265625</v>
      </c>
      <c r="AR255">
        <f t="shared" si="136"/>
        <v>-4.5228424072265625</v>
      </c>
      <c r="AS255">
        <f t="shared" si="137"/>
        <v>-3.3407745361328125</v>
      </c>
      <c r="AT255">
        <f t="shared" si="138"/>
        <v>-2.1939849853515625</v>
      </c>
      <c r="AU255">
        <f t="shared" si="139"/>
        <v>-0.9495391845703125</v>
      </c>
      <c r="AV255">
        <f t="shared" si="140"/>
        <v>0.4154510498046875</v>
      </c>
      <c r="AW255">
        <f t="shared" si="141"/>
        <v>1.864654541015625</v>
      </c>
      <c r="AX255">
        <f t="shared" si="142"/>
        <v>3.3802337646484375</v>
      </c>
      <c r="AY255">
        <f t="shared" si="143"/>
        <v>4.97088623046875</v>
      </c>
      <c r="AZ255">
        <f t="shared" si="144"/>
        <v>6.1495361328125</v>
      </c>
      <c r="BA255">
        <f t="shared" si="145"/>
        <v>6.4230194091796875</v>
      </c>
      <c r="BB255">
        <f t="shared" si="146"/>
        <v>6.0949249267578125</v>
      </c>
      <c r="BC255">
        <f t="shared" si="147"/>
        <v>5.89495849609375</v>
      </c>
      <c r="BD255">
        <f t="shared" si="148"/>
        <v>5.451904296875</v>
      </c>
      <c r="BE255">
        <f t="shared" si="149"/>
        <v>4.838714599609375</v>
      </c>
      <c r="BF255">
        <f t="shared" si="150"/>
        <v>3.98822021484375</v>
      </c>
      <c r="BG255">
        <f t="shared" si="151"/>
        <v>2.9666748046875</v>
      </c>
      <c r="BH255">
        <f t="shared" si="152"/>
        <v>1.9168853759765625</v>
      </c>
      <c r="BI255">
        <f t="shared" si="153"/>
        <v>0.8547515869140625</v>
      </c>
      <c r="BJ255">
        <f t="shared" si="154"/>
        <v>3.997589111328125</v>
      </c>
    </row>
    <row r="256" spans="1:62" x14ac:dyDescent="0.3">
      <c r="A256" s="1">
        <v>1.7699999809265137</v>
      </c>
      <c r="B256" s="5">
        <f t="shared" si="124"/>
        <v>219.60635375976563</v>
      </c>
      <c r="C256" s="1">
        <v>218.90760803222656</v>
      </c>
      <c r="D256" s="1">
        <v>217.59837341308594</v>
      </c>
      <c r="E256" s="1">
        <v>215.17701721191406</v>
      </c>
      <c r="F256" s="1">
        <v>211.65556335449219</v>
      </c>
      <c r="G256" s="1">
        <v>207.19619750976563</v>
      </c>
      <c r="H256" s="1">
        <v>201.9674072265625</v>
      </c>
      <c r="I256" s="1">
        <v>196.11752319335938</v>
      </c>
      <c r="J256" s="1">
        <v>189.93690490722656</v>
      </c>
      <c r="K256" s="1">
        <v>183.58955383300781</v>
      </c>
      <c r="L256" s="1">
        <v>177.47987365722656</v>
      </c>
      <c r="M256" s="1">
        <v>172.1842041015625</v>
      </c>
      <c r="N256" s="1">
        <v>167.72886657714844</v>
      </c>
      <c r="O256" s="1">
        <v>164.44439697265625</v>
      </c>
      <c r="P256" s="1">
        <v>162.28572082519531</v>
      </c>
      <c r="Q256" s="1">
        <v>161.35630798339844</v>
      </c>
      <c r="R256" s="1">
        <v>161.77413940429688</v>
      </c>
      <c r="S256" s="1">
        <v>163.62193298339844</v>
      </c>
      <c r="T256" s="1">
        <v>166.96546936035156</v>
      </c>
      <c r="U256" s="1">
        <v>171.87905883789063</v>
      </c>
      <c r="V256" s="1">
        <v>177.95303344726563</v>
      </c>
      <c r="W256" s="1">
        <v>184.28538513183594</v>
      </c>
      <c r="X256" s="1">
        <v>190.28260803222656</v>
      </c>
      <c r="Y256" s="1">
        <v>196.09364318847656</v>
      </c>
      <c r="Z256" s="1">
        <v>201.43730163574219</v>
      </c>
      <c r="AA256" s="1">
        <v>206.16259765625</v>
      </c>
      <c r="AB256" s="1">
        <v>210.04092407226563</v>
      </c>
      <c r="AC256" s="1">
        <v>212.90469360351563</v>
      </c>
      <c r="AD256" s="1">
        <v>214.73153686523438</v>
      </c>
      <c r="AE256" s="1">
        <v>215.51060485839844</v>
      </c>
      <c r="AF256" s="1">
        <v>219.60635375976563</v>
      </c>
      <c r="AG256">
        <f t="shared" si="125"/>
        <v>-0.6987457275390625</v>
      </c>
      <c r="AH256">
        <f t="shared" si="126"/>
        <v>-1.309234619140625</v>
      </c>
      <c r="AI256">
        <f t="shared" si="127"/>
        <v>-2.421356201171875</v>
      </c>
      <c r="AJ256">
        <f t="shared" si="128"/>
        <v>-3.521453857421875</v>
      </c>
      <c r="AK256">
        <f t="shared" si="129"/>
        <v>-4.4593658447265625</v>
      </c>
      <c r="AL256">
        <f t="shared" si="130"/>
        <v>-5.228790283203125</v>
      </c>
      <c r="AM256">
        <f t="shared" si="131"/>
        <v>-5.849884033203125</v>
      </c>
      <c r="AN256">
        <f t="shared" si="132"/>
        <v>-6.1806182861328125</v>
      </c>
      <c r="AO256">
        <f t="shared" si="133"/>
        <v>-6.34735107421875</v>
      </c>
      <c r="AP256">
        <f t="shared" si="134"/>
        <v>-6.10968017578125</v>
      </c>
      <c r="AQ256">
        <f t="shared" si="135"/>
        <v>-5.2956695556640625</v>
      </c>
      <c r="AR256">
        <f t="shared" si="136"/>
        <v>-4.4553375244140625</v>
      </c>
      <c r="AS256">
        <f t="shared" si="137"/>
        <v>-3.2844696044921875</v>
      </c>
      <c r="AT256">
        <f t="shared" si="138"/>
        <v>-2.1586761474609375</v>
      </c>
      <c r="AU256">
        <f t="shared" si="139"/>
        <v>-0.929412841796875</v>
      </c>
      <c r="AV256">
        <f t="shared" si="140"/>
        <v>0.4178314208984375</v>
      </c>
      <c r="AW256">
        <f t="shared" si="141"/>
        <v>1.8477935791015625</v>
      </c>
      <c r="AX256">
        <f t="shared" si="142"/>
        <v>3.343536376953125</v>
      </c>
      <c r="AY256">
        <f t="shared" si="143"/>
        <v>4.9135894775390625</v>
      </c>
      <c r="AZ256">
        <f t="shared" si="144"/>
        <v>6.073974609375</v>
      </c>
      <c r="BA256">
        <f t="shared" si="145"/>
        <v>6.3323516845703125</v>
      </c>
      <c r="BB256">
        <f t="shared" si="146"/>
        <v>5.997222900390625</v>
      </c>
      <c r="BC256">
        <f t="shared" si="147"/>
        <v>5.81103515625</v>
      </c>
      <c r="BD256">
        <f t="shared" si="148"/>
        <v>5.343658447265625</v>
      </c>
      <c r="BE256">
        <f t="shared" si="149"/>
        <v>4.7252960205078125</v>
      </c>
      <c r="BF256">
        <f t="shared" si="150"/>
        <v>3.878326416015625</v>
      </c>
      <c r="BG256">
        <f t="shared" si="151"/>
        <v>2.86376953125</v>
      </c>
      <c r="BH256">
        <f t="shared" si="152"/>
        <v>1.82684326171875</v>
      </c>
      <c r="BI256">
        <f t="shared" si="153"/>
        <v>0.7790679931640625</v>
      </c>
      <c r="BJ256">
        <f t="shared" si="154"/>
        <v>4.0957489013671875</v>
      </c>
    </row>
    <row r="257" spans="1:62" x14ac:dyDescent="0.3">
      <c r="A257" s="1">
        <v>1.7749999761581421</v>
      </c>
      <c r="B257" s="5">
        <f t="shared" si="124"/>
        <v>221.80390930175781</v>
      </c>
      <c r="C257" s="1">
        <v>221.18032836914063</v>
      </c>
      <c r="D257" s="1">
        <v>219.916748046875</v>
      </c>
      <c r="E257" s="1">
        <v>217.55215454101563</v>
      </c>
      <c r="F257" s="1">
        <v>214.09820556640625</v>
      </c>
      <c r="G257" s="1">
        <v>209.71769714355469</v>
      </c>
      <c r="H257" s="1">
        <v>204.57591247558594</v>
      </c>
      <c r="I257" s="1">
        <v>198.81694030761719</v>
      </c>
      <c r="J257" s="1">
        <v>192.72207641601563</v>
      </c>
      <c r="K257" s="1">
        <v>186.45953369140625</v>
      </c>
      <c r="L257" s="1">
        <v>180.43159484863281</v>
      </c>
      <c r="M257" s="1">
        <v>175.20640563964844</v>
      </c>
      <c r="N257" s="1">
        <v>170.80528259277344</v>
      </c>
      <c r="O257" s="1">
        <v>167.58802795410156</v>
      </c>
      <c r="P257" s="1">
        <v>165.46408081054688</v>
      </c>
      <c r="Q257" s="1">
        <v>164.55686950683594</v>
      </c>
      <c r="R257" s="1">
        <v>164.98210144042969</v>
      </c>
      <c r="S257" s="1">
        <v>166.817626953125</v>
      </c>
      <c r="T257" s="1">
        <v>170.12696838378906</v>
      </c>
      <c r="U257" s="1">
        <v>174.98397827148438</v>
      </c>
      <c r="V257" s="1">
        <v>180.98091125488281</v>
      </c>
      <c r="W257" s="1">
        <v>187.21815490722656</v>
      </c>
      <c r="X257" s="1">
        <v>193.10861206054688</v>
      </c>
      <c r="Y257" s="1">
        <v>198.83148193359375</v>
      </c>
      <c r="Z257" s="1">
        <v>204.06088256835938</v>
      </c>
      <c r="AA257" s="1">
        <v>208.66352844238281</v>
      </c>
      <c r="AB257" s="1">
        <v>212.42158508300781</v>
      </c>
      <c r="AC257" s="1">
        <v>215.17665100097656</v>
      </c>
      <c r="AD257" s="1">
        <v>216.91438293457031</v>
      </c>
      <c r="AE257" s="1">
        <v>217.61927795410156</v>
      </c>
      <c r="AF257" s="1">
        <v>221.80390930175781</v>
      </c>
      <c r="AG257">
        <f t="shared" si="125"/>
        <v>-0.6235809326171875</v>
      </c>
      <c r="AH257">
        <f t="shared" si="126"/>
        <v>-1.263580322265625</v>
      </c>
      <c r="AI257">
        <f t="shared" si="127"/>
        <v>-2.364593505859375</v>
      </c>
      <c r="AJ257">
        <f t="shared" si="128"/>
        <v>-3.453948974609375</v>
      </c>
      <c r="AK257">
        <f t="shared" si="129"/>
        <v>-4.3805084228515625</v>
      </c>
      <c r="AL257">
        <f t="shared" si="130"/>
        <v>-5.14178466796875</v>
      </c>
      <c r="AM257">
        <f t="shared" si="131"/>
        <v>-5.75897216796875</v>
      </c>
      <c r="AN257">
        <f t="shared" si="132"/>
        <v>-6.0948638916015625</v>
      </c>
      <c r="AO257">
        <f t="shared" si="133"/>
        <v>-6.262542724609375</v>
      </c>
      <c r="AP257">
        <f t="shared" si="134"/>
        <v>-6.0279388427734375</v>
      </c>
      <c r="AQ257">
        <f t="shared" si="135"/>
        <v>-5.225189208984375</v>
      </c>
      <c r="AR257">
        <f t="shared" si="136"/>
        <v>-4.401123046875</v>
      </c>
      <c r="AS257">
        <f t="shared" si="137"/>
        <v>-3.217254638671875</v>
      </c>
      <c r="AT257">
        <f t="shared" si="138"/>
        <v>-2.1239471435546875</v>
      </c>
      <c r="AU257">
        <f t="shared" si="139"/>
        <v>-0.9072113037109375</v>
      </c>
      <c r="AV257">
        <f t="shared" si="140"/>
        <v>0.42523193359375</v>
      </c>
      <c r="AW257">
        <f t="shared" si="141"/>
        <v>1.8355255126953125</v>
      </c>
      <c r="AX257">
        <f t="shared" si="142"/>
        <v>3.3093414306640625</v>
      </c>
      <c r="AY257">
        <f t="shared" si="143"/>
        <v>4.8570098876953125</v>
      </c>
      <c r="AZ257">
        <f t="shared" si="144"/>
        <v>5.9969329833984375</v>
      </c>
      <c r="BA257">
        <f t="shared" si="145"/>
        <v>6.23724365234375</v>
      </c>
      <c r="BB257">
        <f t="shared" si="146"/>
        <v>5.8904571533203125</v>
      </c>
      <c r="BC257">
        <f t="shared" si="147"/>
        <v>5.722869873046875</v>
      </c>
      <c r="BD257">
        <f t="shared" si="148"/>
        <v>5.229400634765625</v>
      </c>
      <c r="BE257">
        <f t="shared" si="149"/>
        <v>4.6026458740234375</v>
      </c>
      <c r="BF257">
        <f t="shared" si="150"/>
        <v>3.758056640625</v>
      </c>
      <c r="BG257">
        <f t="shared" si="151"/>
        <v>2.75506591796875</v>
      </c>
      <c r="BH257">
        <f t="shared" si="152"/>
        <v>1.73773193359375</v>
      </c>
      <c r="BI257">
        <f t="shared" si="153"/>
        <v>0.70489501953125</v>
      </c>
      <c r="BJ257">
        <f t="shared" si="154"/>
        <v>4.18463134765625</v>
      </c>
    </row>
    <row r="258" spans="1:62" x14ac:dyDescent="0.3">
      <c r="A258" s="1">
        <v>1.7799999713897705</v>
      </c>
      <c r="B258" s="5">
        <f t="shared" si="124"/>
        <v>223.93260192871094</v>
      </c>
      <c r="C258" s="1">
        <v>223.39141845703125</v>
      </c>
      <c r="D258" s="1">
        <v>222.17581176757813</v>
      </c>
      <c r="E258" s="1">
        <v>219.8724365234375</v>
      </c>
      <c r="F258" s="1">
        <v>216.49201965332031</v>
      </c>
      <c r="G258" s="1">
        <v>212.19682312011719</v>
      </c>
      <c r="H258" s="1">
        <v>207.14840698242188</v>
      </c>
      <c r="I258" s="1">
        <v>201.48643493652344</v>
      </c>
      <c r="J258" s="1">
        <v>195.48796081542969</v>
      </c>
      <c r="K258" s="1">
        <v>189.3087158203125</v>
      </c>
      <c r="L258" s="1">
        <v>183.36131286621094</v>
      </c>
      <c r="M258" s="1">
        <v>178.19915771484375</v>
      </c>
      <c r="N258" s="1">
        <v>173.85417175292969</v>
      </c>
      <c r="O258" s="1">
        <v>170.70619201660156</v>
      </c>
      <c r="P258" s="1">
        <v>168.62698364257813</v>
      </c>
      <c r="Q258" s="1">
        <v>167.74085998535156</v>
      </c>
      <c r="R258" s="1">
        <v>168.17172241210938</v>
      </c>
      <c r="S258" s="1">
        <v>169.99462890625</v>
      </c>
      <c r="T258" s="1">
        <v>173.26942443847656</v>
      </c>
      <c r="U258" s="1">
        <v>178.06857299804688</v>
      </c>
      <c r="V258" s="1">
        <v>183.98585510253906</v>
      </c>
      <c r="W258" s="1">
        <v>190.12393188476563</v>
      </c>
      <c r="X258" s="1">
        <v>195.89915466308594</v>
      </c>
      <c r="Y258" s="1">
        <v>201.53390502929688</v>
      </c>
      <c r="Z258" s="1">
        <v>206.64190673828125</v>
      </c>
      <c r="AA258" s="1">
        <v>211.11485290527344</v>
      </c>
      <c r="AB258" s="1">
        <v>214.74549865722656</v>
      </c>
      <c r="AC258" s="1">
        <v>217.38812255859375</v>
      </c>
      <c r="AD258" s="1">
        <v>219.03569030761719</v>
      </c>
      <c r="AE258" s="1">
        <v>219.67005920410156</v>
      </c>
      <c r="AF258" s="1">
        <v>223.93260192871094</v>
      </c>
      <c r="AG258">
        <f t="shared" si="125"/>
        <v>-0.5411834716796875</v>
      </c>
      <c r="AH258">
        <f t="shared" si="126"/>
        <v>-1.215606689453125</v>
      </c>
      <c r="AI258">
        <f t="shared" si="127"/>
        <v>-2.303375244140625</v>
      </c>
      <c r="AJ258">
        <f t="shared" si="128"/>
        <v>-3.3804168701171875</v>
      </c>
      <c r="AK258">
        <f t="shared" si="129"/>
        <v>-4.295196533203125</v>
      </c>
      <c r="AL258">
        <f t="shared" si="130"/>
        <v>-5.0484161376953125</v>
      </c>
      <c r="AM258">
        <f t="shared" si="131"/>
        <v>-5.6619720458984375</v>
      </c>
      <c r="AN258">
        <f t="shared" si="132"/>
        <v>-5.99847412109375</v>
      </c>
      <c r="AO258">
        <f t="shared" si="133"/>
        <v>-6.1792449951171875</v>
      </c>
      <c r="AP258">
        <f t="shared" si="134"/>
        <v>-5.9474029541015625</v>
      </c>
      <c r="AQ258">
        <f t="shared" si="135"/>
        <v>-5.1621551513671875</v>
      </c>
      <c r="AR258">
        <f t="shared" si="136"/>
        <v>-4.3449859619140625</v>
      </c>
      <c r="AS258">
        <f t="shared" si="137"/>
        <v>-3.147979736328125</v>
      </c>
      <c r="AT258">
        <f t="shared" si="138"/>
        <v>-2.0792083740234375</v>
      </c>
      <c r="AU258">
        <f t="shared" si="139"/>
        <v>-0.8861236572265625</v>
      </c>
      <c r="AV258">
        <f t="shared" si="140"/>
        <v>0.4308624267578125</v>
      </c>
      <c r="AW258">
        <f t="shared" si="141"/>
        <v>1.822906494140625</v>
      </c>
      <c r="AX258">
        <f t="shared" si="142"/>
        <v>3.2747955322265625</v>
      </c>
      <c r="AY258">
        <f t="shared" si="143"/>
        <v>4.7991485595703125</v>
      </c>
      <c r="AZ258">
        <f t="shared" si="144"/>
        <v>5.9172821044921875</v>
      </c>
      <c r="BA258">
        <f t="shared" si="145"/>
        <v>6.1380767822265625</v>
      </c>
      <c r="BB258">
        <f t="shared" si="146"/>
        <v>5.7752227783203125</v>
      </c>
      <c r="BC258">
        <f t="shared" si="147"/>
        <v>5.6347503662109375</v>
      </c>
      <c r="BD258">
        <f t="shared" si="148"/>
        <v>5.108001708984375</v>
      </c>
      <c r="BE258">
        <f t="shared" si="149"/>
        <v>4.4729461669921875</v>
      </c>
      <c r="BF258">
        <f t="shared" si="150"/>
        <v>3.630645751953125</v>
      </c>
      <c r="BG258">
        <f t="shared" si="151"/>
        <v>2.6426239013671875</v>
      </c>
      <c r="BH258">
        <f t="shared" si="152"/>
        <v>1.6475677490234375</v>
      </c>
      <c r="BI258">
        <f t="shared" si="153"/>
        <v>0.634368896484375</v>
      </c>
      <c r="BJ258">
        <f t="shared" si="154"/>
        <v>4.262542724609375</v>
      </c>
    </row>
    <row r="259" spans="1:62" x14ac:dyDescent="0.3">
      <c r="A259" s="1">
        <v>1.7849999666213989</v>
      </c>
      <c r="B259" s="5">
        <f t="shared" ref="B259:B322" si="155">AF259</f>
        <v>225.99586486816406</v>
      </c>
      <c r="C259" s="1">
        <v>225.54554748535156</v>
      </c>
      <c r="D259" s="1">
        <v>224.37785339355469</v>
      </c>
      <c r="E259" s="1">
        <v>222.1383056640625</v>
      </c>
      <c r="F259" s="1">
        <v>218.83486938476563</v>
      </c>
      <c r="G259" s="1">
        <v>214.63067626953125</v>
      </c>
      <c r="H259" s="1">
        <v>209.68162536621094</v>
      </c>
      <c r="I259" s="1">
        <v>204.12492370605469</v>
      </c>
      <c r="J259" s="1">
        <v>198.23455810546875</v>
      </c>
      <c r="K259" s="1">
        <v>192.13705444335938</v>
      </c>
      <c r="L259" s="1">
        <v>186.26176452636719</v>
      </c>
      <c r="M259" s="1">
        <v>181.1566162109375</v>
      </c>
      <c r="N259" s="1">
        <v>176.89517211914063</v>
      </c>
      <c r="O259" s="1">
        <v>173.81166076660156</v>
      </c>
      <c r="P259" s="1">
        <v>171.78196716308594</v>
      </c>
      <c r="Q259" s="1">
        <v>170.92021179199219</v>
      </c>
      <c r="R259" s="1">
        <v>171.35093688964844</v>
      </c>
      <c r="S259" s="1">
        <v>173.14872741699219</v>
      </c>
      <c r="T259" s="1">
        <v>176.37966918945313</v>
      </c>
      <c r="U259" s="1">
        <v>181.12120056152344</v>
      </c>
      <c r="V259" s="1">
        <v>186.9581298828125</v>
      </c>
      <c r="W259" s="1">
        <v>192.99430847167969</v>
      </c>
      <c r="X259" s="1">
        <v>198.64646911621094</v>
      </c>
      <c r="Y259" s="1">
        <v>204.19503784179688</v>
      </c>
      <c r="Z259" s="1">
        <v>209.17494201660156</v>
      </c>
      <c r="AA259" s="1">
        <v>213.5145263671875</v>
      </c>
      <c r="AB259" s="1">
        <v>217.01527404785156</v>
      </c>
      <c r="AC259" s="1">
        <v>219.54521179199219</v>
      </c>
      <c r="AD259" s="1">
        <v>221.10333251953125</v>
      </c>
      <c r="AE259" s="1">
        <v>221.67396545410156</v>
      </c>
      <c r="AF259" s="1">
        <v>225.99586486816406</v>
      </c>
      <c r="AG259">
        <f t="shared" si="125"/>
        <v>-0.4503173828125</v>
      </c>
      <c r="AH259">
        <f t="shared" si="126"/>
        <v>-1.167694091796875</v>
      </c>
      <c r="AI259">
        <f t="shared" si="127"/>
        <v>-2.2395477294921875</v>
      </c>
      <c r="AJ259">
        <f t="shared" si="128"/>
        <v>-3.303436279296875</v>
      </c>
      <c r="AK259">
        <f t="shared" si="129"/>
        <v>-4.204193115234375</v>
      </c>
      <c r="AL259">
        <f t="shared" si="130"/>
        <v>-4.9490509033203125</v>
      </c>
      <c r="AM259">
        <f t="shared" si="131"/>
        <v>-5.55670166015625</v>
      </c>
      <c r="AN259">
        <f t="shared" si="132"/>
        <v>-5.8903656005859375</v>
      </c>
      <c r="AO259">
        <f t="shared" si="133"/>
        <v>-6.097503662109375</v>
      </c>
      <c r="AP259">
        <f t="shared" si="134"/>
        <v>-5.8752899169921875</v>
      </c>
      <c r="AQ259">
        <f t="shared" si="135"/>
        <v>-5.1051483154296875</v>
      </c>
      <c r="AR259">
        <f t="shared" si="136"/>
        <v>-4.261444091796875</v>
      </c>
      <c r="AS259">
        <f t="shared" si="137"/>
        <v>-3.0835113525390625</v>
      </c>
      <c r="AT259">
        <f t="shared" si="138"/>
        <v>-2.029693603515625</v>
      </c>
      <c r="AU259">
        <f t="shared" si="139"/>
        <v>-0.86175537109375</v>
      </c>
      <c r="AV259">
        <f t="shared" si="140"/>
        <v>0.43072509765625</v>
      </c>
      <c r="AW259">
        <f t="shared" si="141"/>
        <v>1.79779052734375</v>
      </c>
      <c r="AX259">
        <f t="shared" si="142"/>
        <v>3.2309417724609375</v>
      </c>
      <c r="AY259">
        <f t="shared" si="143"/>
        <v>4.7415313720703125</v>
      </c>
      <c r="AZ259">
        <f t="shared" si="144"/>
        <v>5.8369293212890625</v>
      </c>
      <c r="BA259">
        <f t="shared" si="145"/>
        <v>6.0361785888671875</v>
      </c>
      <c r="BB259">
        <f t="shared" si="146"/>
        <v>5.65216064453125</v>
      </c>
      <c r="BC259">
        <f t="shared" si="147"/>
        <v>5.5485687255859375</v>
      </c>
      <c r="BD259">
        <f t="shared" si="148"/>
        <v>4.9799041748046875</v>
      </c>
      <c r="BE259">
        <f t="shared" si="149"/>
        <v>4.3395843505859375</v>
      </c>
      <c r="BF259">
        <f t="shared" si="150"/>
        <v>3.5007476806640625</v>
      </c>
      <c r="BG259">
        <f t="shared" si="151"/>
        <v>2.529937744140625</v>
      </c>
      <c r="BH259">
        <f t="shared" si="152"/>
        <v>1.5581207275390625</v>
      </c>
      <c r="BI259">
        <f t="shared" si="153"/>
        <v>0.5706329345703125</v>
      </c>
      <c r="BJ259">
        <f t="shared" si="154"/>
        <v>4.3218994140625</v>
      </c>
    </row>
    <row r="260" spans="1:62" x14ac:dyDescent="0.3">
      <c r="A260" s="1">
        <v>1.7899999618530273</v>
      </c>
      <c r="B260" s="5">
        <f t="shared" si="155"/>
        <v>227.99761962890625</v>
      </c>
      <c r="C260" s="1">
        <v>227.65042114257813</v>
      </c>
      <c r="D260" s="1">
        <v>226.52748107910156</v>
      </c>
      <c r="E260" s="1">
        <v>224.35208129882813</v>
      </c>
      <c r="F260" s="1">
        <v>221.1265869140625</v>
      </c>
      <c r="G260" s="1">
        <v>217.01850891113281</v>
      </c>
      <c r="H260" s="1">
        <v>212.17543029785156</v>
      </c>
      <c r="I260" s="1">
        <v>206.73025512695313</v>
      </c>
      <c r="J260" s="1">
        <v>200.94712829589844</v>
      </c>
      <c r="K260" s="1">
        <v>194.9346923828125</v>
      </c>
      <c r="L260" s="1">
        <v>189.13351440429688</v>
      </c>
      <c r="M260" s="1">
        <v>184.10093688964844</v>
      </c>
      <c r="N260" s="1">
        <v>179.93740844726563</v>
      </c>
      <c r="O260" s="1">
        <v>176.92289733886719</v>
      </c>
      <c r="P260" s="1">
        <v>174.93782043457031</v>
      </c>
      <c r="Q260" s="1">
        <v>174.09519958496094</v>
      </c>
      <c r="R260" s="1">
        <v>174.51890563964844</v>
      </c>
      <c r="S260" s="1">
        <v>176.28268432617188</v>
      </c>
      <c r="T260" s="1">
        <v>179.45774841308594</v>
      </c>
      <c r="U260" s="1">
        <v>184.13473510742188</v>
      </c>
      <c r="V260" s="1">
        <v>189.89085388183594</v>
      </c>
      <c r="W260" s="1">
        <v>195.82386779785156</v>
      </c>
      <c r="X260" s="1">
        <v>201.34405517578125</v>
      </c>
      <c r="Y260" s="1">
        <v>206.80805969238281</v>
      </c>
      <c r="Z260" s="1">
        <v>211.65444946289063</v>
      </c>
      <c r="AA260" s="1">
        <v>215.86050415039063</v>
      </c>
      <c r="AB260" s="1">
        <v>219.23370361328125</v>
      </c>
      <c r="AC260" s="1">
        <v>221.65434265136719</v>
      </c>
      <c r="AD260" s="1">
        <v>223.12788391113281</v>
      </c>
      <c r="AE260" s="1">
        <v>223.6427001953125</v>
      </c>
      <c r="AF260" s="1">
        <v>227.99761962890625</v>
      </c>
      <c r="AG260">
        <f t="shared" si="125"/>
        <v>-0.347198486328125</v>
      </c>
      <c r="AH260">
        <f t="shared" si="126"/>
        <v>-1.1229400634765625</v>
      </c>
      <c r="AI260">
        <f t="shared" si="127"/>
        <v>-2.1753997802734375</v>
      </c>
      <c r="AJ260">
        <f t="shared" si="128"/>
        <v>-3.225494384765625</v>
      </c>
      <c r="AK260">
        <f t="shared" si="129"/>
        <v>-4.1080780029296875</v>
      </c>
      <c r="AL260">
        <f t="shared" si="130"/>
        <v>-4.84307861328125</v>
      </c>
      <c r="AM260">
        <f t="shared" si="131"/>
        <v>-5.4451751708984375</v>
      </c>
      <c r="AN260">
        <f t="shared" si="132"/>
        <v>-5.7831268310546875</v>
      </c>
      <c r="AO260">
        <f t="shared" si="133"/>
        <v>-6.0124359130859375</v>
      </c>
      <c r="AP260">
        <f t="shared" si="134"/>
        <v>-5.801177978515625</v>
      </c>
      <c r="AQ260">
        <f t="shared" si="135"/>
        <v>-5.0325775146484375</v>
      </c>
      <c r="AR260">
        <f t="shared" si="136"/>
        <v>-4.1635284423828125</v>
      </c>
      <c r="AS260">
        <f t="shared" si="137"/>
        <v>-3.0145111083984375</v>
      </c>
      <c r="AT260">
        <f t="shared" si="138"/>
        <v>-1.985076904296875</v>
      </c>
      <c r="AU260">
        <f t="shared" si="139"/>
        <v>-0.842620849609375</v>
      </c>
      <c r="AV260">
        <f t="shared" si="140"/>
        <v>0.4237060546875</v>
      </c>
      <c r="AW260">
        <f t="shared" si="141"/>
        <v>1.7637786865234375</v>
      </c>
      <c r="AX260">
        <f t="shared" si="142"/>
        <v>3.1750640869140625</v>
      </c>
      <c r="AY260">
        <f t="shared" si="143"/>
        <v>4.6769866943359375</v>
      </c>
      <c r="AZ260">
        <f t="shared" si="144"/>
        <v>5.7561187744140625</v>
      </c>
      <c r="BA260">
        <f t="shared" si="145"/>
        <v>5.933013916015625</v>
      </c>
      <c r="BB260">
        <f t="shared" si="146"/>
        <v>5.5201873779296875</v>
      </c>
      <c r="BC260">
        <f t="shared" si="147"/>
        <v>5.4640045166015625</v>
      </c>
      <c r="BD260">
        <f t="shared" si="148"/>
        <v>4.8463897705078125</v>
      </c>
      <c r="BE260">
        <f t="shared" si="149"/>
        <v>4.2060546875</v>
      </c>
      <c r="BF260">
        <f t="shared" si="150"/>
        <v>3.373199462890625</v>
      </c>
      <c r="BG260">
        <f t="shared" si="151"/>
        <v>2.4206390380859375</v>
      </c>
      <c r="BH260">
        <f t="shared" si="152"/>
        <v>1.473541259765625</v>
      </c>
      <c r="BI260">
        <f t="shared" si="153"/>
        <v>0.5148162841796875</v>
      </c>
      <c r="BJ260">
        <f t="shared" si="154"/>
        <v>4.35491943359375</v>
      </c>
    </row>
    <row r="261" spans="1:62" x14ac:dyDescent="0.3">
      <c r="A261" s="1">
        <v>1.7949999570846558</v>
      </c>
      <c r="B261" s="5">
        <f t="shared" si="155"/>
        <v>229.93968200683594</v>
      </c>
      <c r="C261" s="1">
        <v>229.7117919921875</v>
      </c>
      <c r="D261" s="1">
        <v>228.62887573242188</v>
      </c>
      <c r="E261" s="1">
        <v>226.5159912109375</v>
      </c>
      <c r="F261" s="1">
        <v>223.36874389648438</v>
      </c>
      <c r="G261" s="1">
        <v>219.35980224609375</v>
      </c>
      <c r="H261" s="1">
        <v>214.62635803222656</v>
      </c>
      <c r="I261" s="1">
        <v>209.29222106933594</v>
      </c>
      <c r="J261" s="1">
        <v>203.61155700683594</v>
      </c>
      <c r="K261" s="1">
        <v>197.69728088378906</v>
      </c>
      <c r="L261" s="1">
        <v>191.996826171875</v>
      </c>
      <c r="M261" s="1">
        <v>187.05876159667969</v>
      </c>
      <c r="N261" s="1">
        <v>182.97735595703125</v>
      </c>
      <c r="O261" s="1">
        <v>180.0380859375</v>
      </c>
      <c r="P261" s="1">
        <v>178.09733581542969</v>
      </c>
      <c r="Q261" s="1">
        <v>177.269775390625</v>
      </c>
      <c r="R261" s="1">
        <v>177.67666625976563</v>
      </c>
      <c r="S261" s="1">
        <v>179.39814758300781</v>
      </c>
      <c r="T261" s="1">
        <v>182.510498046875</v>
      </c>
      <c r="U261" s="1">
        <v>187.1148681640625</v>
      </c>
      <c r="V261" s="1">
        <v>192.77799987792969</v>
      </c>
      <c r="W261" s="1">
        <v>198.6024169921875</v>
      </c>
      <c r="X261" s="1">
        <v>203.99005126953125</v>
      </c>
      <c r="Y261" s="1">
        <v>209.36671447753906</v>
      </c>
      <c r="Z261" s="1">
        <v>214.07539367675781</v>
      </c>
      <c r="AA261" s="1">
        <v>218.15055847167969</v>
      </c>
      <c r="AB261" s="1">
        <v>221.4033203125</v>
      </c>
      <c r="AC261" s="1">
        <v>223.72151184082031</v>
      </c>
      <c r="AD261" s="1">
        <v>225.11502075195313</v>
      </c>
      <c r="AE261" s="1">
        <v>225.57664489746094</v>
      </c>
      <c r="AF261" s="1">
        <v>229.93968200683594</v>
      </c>
      <c r="AG261">
        <f t="shared" si="125"/>
        <v>-0.2278900146484375</v>
      </c>
      <c r="AH261">
        <f t="shared" si="126"/>
        <v>-1.082916259765625</v>
      </c>
      <c r="AI261">
        <f t="shared" si="127"/>
        <v>-2.112884521484375</v>
      </c>
      <c r="AJ261">
        <f t="shared" si="128"/>
        <v>-3.147247314453125</v>
      </c>
      <c r="AK261">
        <f t="shared" si="129"/>
        <v>-4.008941650390625</v>
      </c>
      <c r="AL261">
        <f t="shared" si="130"/>
        <v>-4.7334442138671875</v>
      </c>
      <c r="AM261">
        <f t="shared" si="131"/>
        <v>-5.334136962890625</v>
      </c>
      <c r="AN261">
        <f t="shared" si="132"/>
        <v>-5.6806640625</v>
      </c>
      <c r="AO261">
        <f t="shared" si="133"/>
        <v>-5.914276123046875</v>
      </c>
      <c r="AP261">
        <f t="shared" si="134"/>
        <v>-5.7004547119140625</v>
      </c>
      <c r="AQ261">
        <f t="shared" si="135"/>
        <v>-4.9380645751953125</v>
      </c>
      <c r="AR261">
        <f t="shared" si="136"/>
        <v>-4.0814056396484375</v>
      </c>
      <c r="AS261">
        <f t="shared" si="137"/>
        <v>-2.93927001953125</v>
      </c>
      <c r="AT261">
        <f t="shared" si="138"/>
        <v>-1.9407501220703125</v>
      </c>
      <c r="AU261">
        <f t="shared" si="139"/>
        <v>-0.8275604248046875</v>
      </c>
      <c r="AV261">
        <f t="shared" si="140"/>
        <v>0.406890869140625</v>
      </c>
      <c r="AW261">
        <f t="shared" si="141"/>
        <v>1.7214813232421875</v>
      </c>
      <c r="AX261">
        <f t="shared" si="142"/>
        <v>3.1123504638671875</v>
      </c>
      <c r="AY261">
        <f t="shared" si="143"/>
        <v>4.6043701171875</v>
      </c>
      <c r="AZ261">
        <f t="shared" si="144"/>
        <v>5.6631317138671875</v>
      </c>
      <c r="BA261">
        <f t="shared" si="145"/>
        <v>5.8244171142578125</v>
      </c>
      <c r="BB261">
        <f t="shared" si="146"/>
        <v>5.38763427734375</v>
      </c>
      <c r="BC261">
        <f t="shared" si="147"/>
        <v>5.3766632080078125</v>
      </c>
      <c r="BD261">
        <f t="shared" si="148"/>
        <v>4.70867919921875</v>
      </c>
      <c r="BE261">
        <f t="shared" si="149"/>
        <v>4.075164794921875</v>
      </c>
      <c r="BF261">
        <f t="shared" si="150"/>
        <v>3.2527618408203125</v>
      </c>
      <c r="BG261">
        <f t="shared" si="151"/>
        <v>2.3181915283203125</v>
      </c>
      <c r="BH261">
        <f t="shared" si="152"/>
        <v>1.3935089111328125</v>
      </c>
      <c r="BI261">
        <f t="shared" si="153"/>
        <v>0.4616241455078125</v>
      </c>
      <c r="BJ261">
        <f t="shared" si="154"/>
        <v>4.363037109375</v>
      </c>
    </row>
    <row r="262" spans="1:62" x14ac:dyDescent="0.3">
      <c r="A262" s="1">
        <v>1.7999999523162842</v>
      </c>
      <c r="B262" s="5">
        <f t="shared" si="155"/>
        <v>231.82096862792969</v>
      </c>
      <c r="C262" s="1">
        <v>231.72943115234375</v>
      </c>
      <c r="D262" s="1">
        <v>230.68174743652344</v>
      </c>
      <c r="E262" s="1">
        <v>228.62773132324219</v>
      </c>
      <c r="F262" s="1">
        <v>225.55990600585938</v>
      </c>
      <c r="G262" s="1">
        <v>221.64952087402344</v>
      </c>
      <c r="H262" s="1">
        <v>217.02499389648438</v>
      </c>
      <c r="I262" s="1">
        <v>211.80033874511719</v>
      </c>
      <c r="J262" s="1">
        <v>206.22988891601563</v>
      </c>
      <c r="K262" s="1">
        <v>200.43650817871094</v>
      </c>
      <c r="L262" s="1">
        <v>194.87646484375</v>
      </c>
      <c r="M262" s="1">
        <v>190.04087829589844</v>
      </c>
      <c r="N262" s="1">
        <v>186.01800537109375</v>
      </c>
      <c r="O262" s="1">
        <v>183.14004516601563</v>
      </c>
      <c r="P262" s="1">
        <v>181.24586486816406</v>
      </c>
      <c r="Q262" s="1">
        <v>180.43612670898438</v>
      </c>
      <c r="R262" s="1">
        <v>180.82771301269531</v>
      </c>
      <c r="S262" s="1">
        <v>182.49978637695313</v>
      </c>
      <c r="T262" s="1">
        <v>185.53936767578125</v>
      </c>
      <c r="U262" s="1">
        <v>190.05857849121094</v>
      </c>
      <c r="V262" s="1">
        <v>195.61329650878906</v>
      </c>
      <c r="W262" s="1">
        <v>201.324951171875</v>
      </c>
      <c r="X262" s="1">
        <v>206.58695983886719</v>
      </c>
      <c r="Y262" s="1">
        <v>211.86854553222656</v>
      </c>
      <c r="Z262" s="1">
        <v>216.43582153320313</v>
      </c>
      <c r="AA262" s="1">
        <v>220.3837890625</v>
      </c>
      <c r="AB262" s="1">
        <v>223.52519226074219</v>
      </c>
      <c r="AC262" s="1">
        <v>225.7481689453125</v>
      </c>
      <c r="AD262" s="1">
        <v>227.06291198730469</v>
      </c>
      <c r="AE262" s="1">
        <v>227.46537780761719</v>
      </c>
      <c r="AF262" s="1">
        <v>231.82096862792969</v>
      </c>
      <c r="AG262">
        <f t="shared" si="125"/>
        <v>-9.15374755859375E-2</v>
      </c>
      <c r="AH262">
        <f t="shared" si="126"/>
        <v>-1.0476837158203125</v>
      </c>
      <c r="AI262">
        <f t="shared" si="127"/>
        <v>-2.05401611328125</v>
      </c>
      <c r="AJ262">
        <f t="shared" si="128"/>
        <v>-3.0678253173828125</v>
      </c>
      <c r="AK262">
        <f t="shared" si="129"/>
        <v>-3.9103851318359375</v>
      </c>
      <c r="AL262">
        <f t="shared" si="130"/>
        <v>-4.6245269775390625</v>
      </c>
      <c r="AM262">
        <f t="shared" si="131"/>
        <v>-5.2246551513671875</v>
      </c>
      <c r="AN262">
        <f t="shared" si="132"/>
        <v>-5.5704498291015625</v>
      </c>
      <c r="AO262">
        <f t="shared" si="133"/>
        <v>-5.7933807373046875</v>
      </c>
      <c r="AP262">
        <f t="shared" si="134"/>
        <v>-5.5600433349609375</v>
      </c>
      <c r="AQ262">
        <f t="shared" si="135"/>
        <v>-4.8355865478515625</v>
      </c>
      <c r="AR262">
        <f t="shared" si="136"/>
        <v>-4.0228729248046875</v>
      </c>
      <c r="AS262">
        <f t="shared" si="137"/>
        <v>-2.877960205078125</v>
      </c>
      <c r="AT262">
        <f t="shared" si="138"/>
        <v>-1.8941802978515625</v>
      </c>
      <c r="AU262">
        <f t="shared" si="139"/>
        <v>-0.8097381591796875</v>
      </c>
      <c r="AV262">
        <f t="shared" si="140"/>
        <v>0.3915863037109375</v>
      </c>
      <c r="AW262">
        <f t="shared" si="141"/>
        <v>1.6720733642578125</v>
      </c>
      <c r="AX262">
        <f t="shared" si="142"/>
        <v>3.039581298828125</v>
      </c>
      <c r="AY262">
        <f t="shared" si="143"/>
        <v>4.5192108154296875</v>
      </c>
      <c r="AZ262">
        <f t="shared" si="144"/>
        <v>5.554718017578125</v>
      </c>
      <c r="BA262">
        <f t="shared" si="145"/>
        <v>5.7116546630859375</v>
      </c>
      <c r="BB262">
        <f t="shared" si="146"/>
        <v>5.2620086669921875</v>
      </c>
      <c r="BC262">
        <f t="shared" si="147"/>
        <v>5.281585693359375</v>
      </c>
      <c r="BD262">
        <f t="shared" si="148"/>
        <v>4.5672760009765625</v>
      </c>
      <c r="BE262">
        <f t="shared" si="149"/>
        <v>3.947967529296875</v>
      </c>
      <c r="BF262">
        <f t="shared" si="150"/>
        <v>3.1414031982421875</v>
      </c>
      <c r="BG262">
        <f t="shared" si="151"/>
        <v>2.2229766845703125</v>
      </c>
      <c r="BH262">
        <f t="shared" si="152"/>
        <v>1.3147430419921875</v>
      </c>
      <c r="BI262">
        <f t="shared" si="153"/>
        <v>0.4024658203125</v>
      </c>
      <c r="BJ262">
        <f t="shared" si="154"/>
        <v>4.3555908203125</v>
      </c>
    </row>
    <row r="263" spans="1:62" x14ac:dyDescent="0.3">
      <c r="A263" s="1">
        <v>1.8049999475479126</v>
      </c>
      <c r="B263" s="5">
        <f t="shared" si="155"/>
        <v>233.6380615234375</v>
      </c>
      <c r="C263" s="1">
        <v>233.69647216796875</v>
      </c>
      <c r="D263" s="1">
        <v>232.67840576171875</v>
      </c>
      <c r="E263" s="1">
        <v>230.68009948730469</v>
      </c>
      <c r="F263" s="1">
        <v>227.69146728515625</v>
      </c>
      <c r="G263" s="1">
        <v>223.87538146972656</v>
      </c>
      <c r="H263" s="1">
        <v>219.35694885253906</v>
      </c>
      <c r="I263" s="1">
        <v>214.24885559082031</v>
      </c>
      <c r="J263" s="1">
        <v>208.81475830078125</v>
      </c>
      <c r="K263" s="1">
        <v>203.18453979492188</v>
      </c>
      <c r="L263" s="1">
        <v>197.7747802734375</v>
      </c>
      <c r="M263" s="1">
        <v>193.0367431640625</v>
      </c>
      <c r="N263" s="1">
        <v>189.07501220703125</v>
      </c>
      <c r="O263" s="1">
        <v>186.23402404785156</v>
      </c>
      <c r="P263" s="1">
        <v>184.37086486816406</v>
      </c>
      <c r="Q263" s="1">
        <v>183.57322692871094</v>
      </c>
      <c r="R263" s="1">
        <v>183.95367431640625</v>
      </c>
      <c r="S263" s="1">
        <v>185.57841491699219</v>
      </c>
      <c r="T263" s="1">
        <v>188.53981018066406</v>
      </c>
      <c r="U263" s="1">
        <v>192.95706176757813</v>
      </c>
      <c r="V263" s="1">
        <v>198.39761352539063</v>
      </c>
      <c r="W263" s="1">
        <v>203.99664306640625</v>
      </c>
      <c r="X263" s="1">
        <v>209.13604736328125</v>
      </c>
      <c r="Y263" s="1">
        <v>214.3148193359375</v>
      </c>
      <c r="Z263" s="1">
        <v>218.74003601074219</v>
      </c>
      <c r="AA263" s="1">
        <v>222.56411743164063</v>
      </c>
      <c r="AB263" s="1">
        <v>225.59901428222656</v>
      </c>
      <c r="AC263" s="1">
        <v>227.72950744628906</v>
      </c>
      <c r="AD263" s="1">
        <v>228.96319580078125</v>
      </c>
      <c r="AE263" s="1">
        <v>229.29505920410156</v>
      </c>
      <c r="AF263" s="1">
        <v>233.6380615234375</v>
      </c>
      <c r="AG263">
        <f t="shared" si="125"/>
        <v>5.841064453125E-2</v>
      </c>
      <c r="AH263">
        <f t="shared" si="126"/>
        <v>-1.01806640625</v>
      </c>
      <c r="AI263">
        <f t="shared" si="127"/>
        <v>-1.9983062744140625</v>
      </c>
      <c r="AJ263">
        <f t="shared" si="128"/>
        <v>-2.9886322021484375</v>
      </c>
      <c r="AK263">
        <f t="shared" si="129"/>
        <v>-3.8160858154296875</v>
      </c>
      <c r="AL263">
        <f t="shared" si="130"/>
        <v>-4.5184326171875</v>
      </c>
      <c r="AM263">
        <f t="shared" si="131"/>
        <v>-5.10809326171875</v>
      </c>
      <c r="AN263">
        <f t="shared" si="132"/>
        <v>-5.4340972900390625</v>
      </c>
      <c r="AO263">
        <f t="shared" si="133"/>
        <v>-5.630218505859375</v>
      </c>
      <c r="AP263">
        <f t="shared" si="134"/>
        <v>-5.409759521484375</v>
      </c>
      <c r="AQ263">
        <f t="shared" si="135"/>
        <v>-4.738037109375</v>
      </c>
      <c r="AR263">
        <f t="shared" si="136"/>
        <v>-3.96173095703125</v>
      </c>
      <c r="AS263">
        <f t="shared" si="137"/>
        <v>-2.8409881591796875</v>
      </c>
      <c r="AT263">
        <f t="shared" si="138"/>
        <v>-1.8631591796875</v>
      </c>
      <c r="AU263">
        <f t="shared" si="139"/>
        <v>-0.797637939453125</v>
      </c>
      <c r="AV263">
        <f t="shared" si="140"/>
        <v>0.3804473876953125</v>
      </c>
      <c r="AW263">
        <f t="shared" si="141"/>
        <v>1.6247406005859375</v>
      </c>
      <c r="AX263">
        <f t="shared" si="142"/>
        <v>2.961395263671875</v>
      </c>
      <c r="AY263">
        <f t="shared" si="143"/>
        <v>4.4172515869140625</v>
      </c>
      <c r="AZ263">
        <f t="shared" si="144"/>
        <v>5.4405517578125</v>
      </c>
      <c r="BA263">
        <f t="shared" si="145"/>
        <v>5.599029541015625</v>
      </c>
      <c r="BB263">
        <f t="shared" si="146"/>
        <v>5.139404296875</v>
      </c>
      <c r="BC263">
        <f t="shared" si="147"/>
        <v>5.17877197265625</v>
      </c>
      <c r="BD263">
        <f t="shared" si="148"/>
        <v>4.4252166748046875</v>
      </c>
      <c r="BE263">
        <f t="shared" si="149"/>
        <v>3.8240814208984375</v>
      </c>
      <c r="BF263">
        <f t="shared" si="150"/>
        <v>3.0348968505859375</v>
      </c>
      <c r="BG263">
        <f t="shared" si="151"/>
        <v>2.1304931640625</v>
      </c>
      <c r="BH263">
        <f t="shared" si="152"/>
        <v>1.2336883544921875</v>
      </c>
      <c r="BI263">
        <f t="shared" si="153"/>
        <v>0.3318634033203125</v>
      </c>
      <c r="BJ263">
        <f t="shared" si="154"/>
        <v>4.3430023193359375</v>
      </c>
    </row>
    <row r="264" spans="1:62" x14ac:dyDescent="0.3">
      <c r="A264" s="1">
        <v>1.809999942779541</v>
      </c>
      <c r="B264" s="5">
        <f t="shared" si="155"/>
        <v>235.38548278808594</v>
      </c>
      <c r="C264" s="1">
        <v>235.59097290039063</v>
      </c>
      <c r="D264" s="1">
        <v>234.60533142089844</v>
      </c>
      <c r="E264" s="1">
        <v>232.665283203125</v>
      </c>
      <c r="F264" s="1">
        <v>229.75149536132813</v>
      </c>
      <c r="G264" s="1">
        <v>226.02458190917969</v>
      </c>
      <c r="H264" s="1">
        <v>221.61782836914063</v>
      </c>
      <c r="I264" s="1">
        <v>216.65492248535156</v>
      </c>
      <c r="J264" s="1">
        <v>211.38063049316406</v>
      </c>
      <c r="K264" s="1">
        <v>205.92477416992188</v>
      </c>
      <c r="L264" s="1">
        <v>200.67863464355469</v>
      </c>
      <c r="M264" s="1">
        <v>196.03782653808594</v>
      </c>
      <c r="N264" s="1">
        <v>192.14363098144531</v>
      </c>
      <c r="O264" s="1">
        <v>189.33609008789063</v>
      </c>
      <c r="P264" s="1">
        <v>187.48228454589844</v>
      </c>
      <c r="Q264" s="1">
        <v>186.68023681640625</v>
      </c>
      <c r="R264" s="1">
        <v>187.03755187988281</v>
      </c>
      <c r="S264" s="1">
        <v>188.61308288574219</v>
      </c>
      <c r="T264" s="1">
        <v>191.49728393554688</v>
      </c>
      <c r="U264" s="1">
        <v>195.80982971191406</v>
      </c>
      <c r="V264" s="1">
        <v>201.135986328125</v>
      </c>
      <c r="W264" s="1">
        <v>206.62532043457031</v>
      </c>
      <c r="X264" s="1">
        <v>211.63945007324219</v>
      </c>
      <c r="Y264" s="1">
        <v>216.70564270019531</v>
      </c>
      <c r="Z264" s="1">
        <v>220.99546813964844</v>
      </c>
      <c r="AA264" s="1">
        <v>224.697998046875</v>
      </c>
      <c r="AB264" s="1">
        <v>227.62442016601563</v>
      </c>
      <c r="AC264" s="1">
        <v>229.6583251953125</v>
      </c>
      <c r="AD264" s="1">
        <v>230.80473327636719</v>
      </c>
      <c r="AE264" s="1">
        <v>231.052978515625</v>
      </c>
      <c r="AF264" s="1">
        <v>235.38548278808594</v>
      </c>
      <c r="AG264">
        <f t="shared" si="125"/>
        <v>0.2054901123046875</v>
      </c>
      <c r="AH264">
        <f t="shared" si="126"/>
        <v>-0.9856414794921875</v>
      </c>
      <c r="AI264">
        <f t="shared" si="127"/>
        <v>-1.9400482177734375</v>
      </c>
      <c r="AJ264">
        <f t="shared" si="128"/>
        <v>-2.913787841796875</v>
      </c>
      <c r="AK264">
        <f t="shared" si="129"/>
        <v>-3.7269134521484375</v>
      </c>
      <c r="AL264">
        <f t="shared" si="130"/>
        <v>-4.4067535400390625</v>
      </c>
      <c r="AM264">
        <f t="shared" si="131"/>
        <v>-4.9629058837890625</v>
      </c>
      <c r="AN264">
        <f t="shared" si="132"/>
        <v>-5.2742919921875</v>
      </c>
      <c r="AO264">
        <f t="shared" si="133"/>
        <v>-5.4558563232421875</v>
      </c>
      <c r="AP264">
        <f t="shared" si="134"/>
        <v>-5.2461395263671875</v>
      </c>
      <c r="AQ264">
        <f t="shared" si="135"/>
        <v>-4.64080810546875</v>
      </c>
      <c r="AR264">
        <f t="shared" si="136"/>
        <v>-3.894195556640625</v>
      </c>
      <c r="AS264">
        <f t="shared" si="137"/>
        <v>-2.8075408935546875</v>
      </c>
      <c r="AT264">
        <f t="shared" si="138"/>
        <v>-1.8538055419921875</v>
      </c>
      <c r="AU264">
        <f t="shared" si="139"/>
        <v>-0.8020477294921875</v>
      </c>
      <c r="AV264">
        <f t="shared" si="140"/>
        <v>0.3573150634765625</v>
      </c>
      <c r="AW264">
        <f t="shared" si="141"/>
        <v>1.575531005859375</v>
      </c>
      <c r="AX264">
        <f t="shared" si="142"/>
        <v>2.8842010498046875</v>
      </c>
      <c r="AY264">
        <f t="shared" si="143"/>
        <v>4.3125457763671875</v>
      </c>
      <c r="AZ264">
        <f t="shared" si="144"/>
        <v>5.3261566162109375</v>
      </c>
      <c r="BA264">
        <f t="shared" si="145"/>
        <v>5.4893341064453125</v>
      </c>
      <c r="BB264">
        <f t="shared" si="146"/>
        <v>5.014129638671875</v>
      </c>
      <c r="BC264">
        <f t="shared" si="147"/>
        <v>5.066192626953125</v>
      </c>
      <c r="BD264">
        <f t="shared" si="148"/>
        <v>4.289825439453125</v>
      </c>
      <c r="BE264">
        <f t="shared" si="149"/>
        <v>3.7025299072265625</v>
      </c>
      <c r="BF264">
        <f t="shared" si="150"/>
        <v>2.926422119140625</v>
      </c>
      <c r="BG264">
        <f t="shared" si="151"/>
        <v>2.033905029296875</v>
      </c>
      <c r="BH264">
        <f t="shared" si="152"/>
        <v>1.1464080810546875</v>
      </c>
      <c r="BI264">
        <f t="shared" si="153"/>
        <v>0.2482452392578125</v>
      </c>
      <c r="BJ264">
        <f t="shared" si="154"/>
        <v>4.3325042724609375</v>
      </c>
    </row>
    <row r="265" spans="1:62" x14ac:dyDescent="0.3">
      <c r="A265" s="1">
        <v>1.815000057220459</v>
      </c>
      <c r="B265" s="5">
        <f t="shared" si="155"/>
        <v>237.05587768554688</v>
      </c>
      <c r="C265" s="1">
        <v>237.38543701171875</v>
      </c>
      <c r="D265" s="1">
        <v>236.44233703613281</v>
      </c>
      <c r="E265" s="1">
        <v>234.56832885742188</v>
      </c>
      <c r="F265" s="1">
        <v>231.73356628417969</v>
      </c>
      <c r="G265" s="1">
        <v>228.10432434082031</v>
      </c>
      <c r="H265" s="1">
        <v>223.82124328613281</v>
      </c>
      <c r="I265" s="1">
        <v>219.0155029296875</v>
      </c>
      <c r="J265" s="1">
        <v>213.92701721191406</v>
      </c>
      <c r="K265" s="1">
        <v>208.6529541015625</v>
      </c>
      <c r="L265" s="1">
        <v>203.57907104492188</v>
      </c>
      <c r="M265" s="1">
        <v>199.04359436035156</v>
      </c>
      <c r="N265" s="1">
        <v>195.21424865722656</v>
      </c>
      <c r="O265" s="1">
        <v>192.44499206542969</v>
      </c>
      <c r="P265" s="1">
        <v>190.59420776367188</v>
      </c>
      <c r="Q265" s="1">
        <v>189.76971435546875</v>
      </c>
      <c r="R265" s="1">
        <v>190.08399963378906</v>
      </c>
      <c r="S265" s="1">
        <v>191.59819030761719</v>
      </c>
      <c r="T265" s="1">
        <v>194.40234375</v>
      </c>
      <c r="U265" s="1">
        <v>198.61595153808594</v>
      </c>
      <c r="V265" s="1">
        <v>203.83106994628906</v>
      </c>
      <c r="W265" s="1">
        <v>209.21464538574219</v>
      </c>
      <c r="X265" s="1">
        <v>214.10832214355469</v>
      </c>
      <c r="Y265" s="1">
        <v>219.03848266601563</v>
      </c>
      <c r="Z265" s="1">
        <v>223.20896911621094</v>
      </c>
      <c r="AA265" s="1">
        <v>226.78495788574219</v>
      </c>
      <c r="AB265" s="1">
        <v>229.59739685058594</v>
      </c>
      <c r="AC265" s="1">
        <v>231.52680969238281</v>
      </c>
      <c r="AD265" s="1">
        <v>232.57566833496094</v>
      </c>
      <c r="AE265" s="1">
        <v>232.72700500488281</v>
      </c>
      <c r="AF265" s="1">
        <v>237.05587768554688</v>
      </c>
      <c r="AG265">
        <f t="shared" si="125"/>
        <v>0.329559326171875</v>
      </c>
      <c r="AH265">
        <f t="shared" si="126"/>
        <v>-0.9430999755859375</v>
      </c>
      <c r="AI265">
        <f t="shared" si="127"/>
        <v>-1.8740081787109375</v>
      </c>
      <c r="AJ265">
        <f t="shared" si="128"/>
        <v>-2.8347625732421875</v>
      </c>
      <c r="AK265">
        <f t="shared" si="129"/>
        <v>-3.629241943359375</v>
      </c>
      <c r="AL265">
        <f t="shared" si="130"/>
        <v>-4.2830810546875</v>
      </c>
      <c r="AM265">
        <f t="shared" si="131"/>
        <v>-4.8057403564453125</v>
      </c>
      <c r="AN265">
        <f t="shared" si="132"/>
        <v>-5.0884857177734375</v>
      </c>
      <c r="AO265">
        <f t="shared" si="133"/>
        <v>-5.2740631103515625</v>
      </c>
      <c r="AP265">
        <f t="shared" si="134"/>
        <v>-5.073883056640625</v>
      </c>
      <c r="AQ265">
        <f t="shared" si="135"/>
        <v>-4.5354766845703125</v>
      </c>
      <c r="AR265">
        <f t="shared" si="136"/>
        <v>-3.829345703125</v>
      </c>
      <c r="AS265">
        <f t="shared" si="137"/>
        <v>-2.769256591796875</v>
      </c>
      <c r="AT265">
        <f t="shared" si="138"/>
        <v>-1.8507843017578125</v>
      </c>
      <c r="AU265">
        <f t="shared" si="139"/>
        <v>-0.824493408203125</v>
      </c>
      <c r="AV265">
        <f t="shared" si="140"/>
        <v>0.3142852783203125</v>
      </c>
      <c r="AW265">
        <f t="shared" si="141"/>
        <v>1.514190673828125</v>
      </c>
      <c r="AX265">
        <f t="shared" si="142"/>
        <v>2.8041534423828125</v>
      </c>
      <c r="AY265">
        <f t="shared" si="143"/>
        <v>4.2136077880859375</v>
      </c>
      <c r="AZ265">
        <f t="shared" si="144"/>
        <v>5.215118408203125</v>
      </c>
      <c r="BA265">
        <f t="shared" si="145"/>
        <v>5.383575439453125</v>
      </c>
      <c r="BB265">
        <f t="shared" si="146"/>
        <v>4.8936767578125</v>
      </c>
      <c r="BC265">
        <f t="shared" si="147"/>
        <v>4.9301605224609375</v>
      </c>
      <c r="BD265">
        <f t="shared" si="148"/>
        <v>4.1704864501953125</v>
      </c>
      <c r="BE265">
        <f t="shared" si="149"/>
        <v>3.57598876953125</v>
      </c>
      <c r="BF265">
        <f t="shared" si="150"/>
        <v>2.81243896484375</v>
      </c>
      <c r="BG265">
        <f t="shared" si="151"/>
        <v>1.929412841796875</v>
      </c>
      <c r="BH265">
        <f t="shared" si="152"/>
        <v>1.048858642578125</v>
      </c>
      <c r="BI265">
        <f t="shared" si="153"/>
        <v>0.151336669921875</v>
      </c>
      <c r="BJ265">
        <f t="shared" si="154"/>
        <v>4.3288726806640625</v>
      </c>
    </row>
    <row r="266" spans="1:62" x14ac:dyDescent="0.3">
      <c r="A266" s="1">
        <v>1.8200000524520874</v>
      </c>
      <c r="B266" s="5">
        <f t="shared" si="155"/>
        <v>238.64070129394531</v>
      </c>
      <c r="C266" s="1">
        <v>239.07136535644531</v>
      </c>
      <c r="D266" s="1">
        <v>238.18222045898438</v>
      </c>
      <c r="E266" s="1">
        <v>236.380126953125</v>
      </c>
      <c r="F266" s="1">
        <v>233.63496398925781</v>
      </c>
      <c r="G266" s="1">
        <v>230.11782836914063</v>
      </c>
      <c r="H266" s="1">
        <v>225.97708129882813</v>
      </c>
      <c r="I266" s="1">
        <v>221.34141540527344</v>
      </c>
      <c r="J266" s="1">
        <v>216.44479370117188</v>
      </c>
      <c r="K266" s="1">
        <v>211.35343933105469</v>
      </c>
      <c r="L266" s="1">
        <v>206.46737670898438</v>
      </c>
      <c r="M266" s="1">
        <v>202.04824829101563</v>
      </c>
      <c r="N266" s="1">
        <v>198.28463745117188</v>
      </c>
      <c r="O266" s="1">
        <v>195.550537109375</v>
      </c>
      <c r="P266" s="1">
        <v>193.70075988769531</v>
      </c>
      <c r="Q266" s="1">
        <v>192.84257507324219</v>
      </c>
      <c r="R266" s="1">
        <v>193.09912109375</v>
      </c>
      <c r="S266" s="1">
        <v>194.54043579101563</v>
      </c>
      <c r="T266" s="1">
        <v>197.26033020019531</v>
      </c>
      <c r="U266" s="1">
        <v>201.3797607421875</v>
      </c>
      <c r="V266" s="1">
        <v>206.49546813964844</v>
      </c>
      <c r="W266" s="1">
        <v>211.77366638183594</v>
      </c>
      <c r="X266" s="1">
        <v>216.55091857910156</v>
      </c>
      <c r="Y266" s="1">
        <v>221.35093688964844</v>
      </c>
      <c r="Z266" s="1">
        <v>225.38531494140625</v>
      </c>
      <c r="AA266" s="1">
        <v>228.81245422363281</v>
      </c>
      <c r="AB266" s="1">
        <v>231.49026489257813</v>
      </c>
      <c r="AC266" s="1">
        <v>233.29975891113281</v>
      </c>
      <c r="AD266" s="1">
        <v>234.24571228027344</v>
      </c>
      <c r="AE266" s="1">
        <v>234.30140686035156</v>
      </c>
      <c r="AF266" s="1">
        <v>238.64070129394531</v>
      </c>
      <c r="AG266">
        <f t="shared" si="125"/>
        <v>0.4306640625</v>
      </c>
      <c r="AH266">
        <f t="shared" si="126"/>
        <v>-0.8891448974609375</v>
      </c>
      <c r="AI266">
        <f t="shared" si="127"/>
        <v>-1.802093505859375</v>
      </c>
      <c r="AJ266">
        <f t="shared" si="128"/>
        <v>-2.7451629638671875</v>
      </c>
      <c r="AK266">
        <f t="shared" si="129"/>
        <v>-3.5171356201171875</v>
      </c>
      <c r="AL266">
        <f t="shared" si="130"/>
        <v>-4.1407470703125</v>
      </c>
      <c r="AM266">
        <f t="shared" si="131"/>
        <v>-4.6356658935546875</v>
      </c>
      <c r="AN266">
        <f t="shared" si="132"/>
        <v>-4.8966217041015625</v>
      </c>
      <c r="AO266">
        <f t="shared" si="133"/>
        <v>-5.0913543701171875</v>
      </c>
      <c r="AP266">
        <f t="shared" si="134"/>
        <v>-4.8860626220703125</v>
      </c>
      <c r="AQ266">
        <f t="shared" si="135"/>
        <v>-4.41912841796875</v>
      </c>
      <c r="AR266">
        <f t="shared" si="136"/>
        <v>-3.76361083984375</v>
      </c>
      <c r="AS266">
        <f t="shared" si="137"/>
        <v>-2.734100341796875</v>
      </c>
      <c r="AT266">
        <f t="shared" si="138"/>
        <v>-1.8497772216796875</v>
      </c>
      <c r="AU266">
        <f t="shared" si="139"/>
        <v>-0.858184814453125</v>
      </c>
      <c r="AV266">
        <f t="shared" si="140"/>
        <v>0.2565460205078125</v>
      </c>
      <c r="AW266">
        <f t="shared" si="141"/>
        <v>1.441314697265625</v>
      </c>
      <c r="AX266">
        <f t="shared" si="142"/>
        <v>2.7198944091796875</v>
      </c>
      <c r="AY266">
        <f t="shared" si="143"/>
        <v>4.1194305419921875</v>
      </c>
      <c r="AZ266">
        <f t="shared" si="144"/>
        <v>5.1157073974609375</v>
      </c>
      <c r="BA266">
        <f t="shared" si="145"/>
        <v>5.2781982421875</v>
      </c>
      <c r="BB266">
        <f t="shared" si="146"/>
        <v>4.777252197265625</v>
      </c>
      <c r="BC266">
        <f t="shared" si="147"/>
        <v>4.800018310546875</v>
      </c>
      <c r="BD266">
        <f t="shared" si="148"/>
        <v>4.0343780517578125</v>
      </c>
      <c r="BE266">
        <f t="shared" si="149"/>
        <v>3.4271392822265625</v>
      </c>
      <c r="BF266">
        <f t="shared" si="150"/>
        <v>2.6778106689453125</v>
      </c>
      <c r="BG266">
        <f t="shared" si="151"/>
        <v>1.8094940185546875</v>
      </c>
      <c r="BH266">
        <f t="shared" si="152"/>
        <v>0.945953369140625</v>
      </c>
      <c r="BI266">
        <f t="shared" si="153"/>
        <v>5.5694580078125E-2</v>
      </c>
      <c r="BJ266">
        <f t="shared" si="154"/>
        <v>4.33929443359375</v>
      </c>
    </row>
    <row r="267" spans="1:62" x14ac:dyDescent="0.3">
      <c r="A267" s="1">
        <v>1.8250000476837158</v>
      </c>
      <c r="B267" s="5">
        <f t="shared" si="155"/>
        <v>240.13108825683594</v>
      </c>
      <c r="C267" s="1">
        <v>240.66250610351563</v>
      </c>
      <c r="D267" s="1">
        <v>239.83535766601563</v>
      </c>
      <c r="E267" s="1">
        <v>238.10598754882813</v>
      </c>
      <c r="F267" s="1">
        <v>235.46061706542969</v>
      </c>
      <c r="G267" s="1">
        <v>232.07298278808594</v>
      </c>
      <c r="H267" s="1">
        <v>228.08932495117188</v>
      </c>
      <c r="I267" s="1">
        <v>223.62649536132813</v>
      </c>
      <c r="J267" s="1">
        <v>218.91104125976563</v>
      </c>
      <c r="K267" s="1">
        <v>214.01506042480469</v>
      </c>
      <c r="L267" s="1">
        <v>209.32980346679688</v>
      </c>
      <c r="M267" s="1">
        <v>205.03814697265625</v>
      </c>
      <c r="N267" s="1">
        <v>201.34527587890625</v>
      </c>
      <c r="O267" s="1">
        <v>198.64285278320313</v>
      </c>
      <c r="P267" s="1">
        <v>196.78692626953125</v>
      </c>
      <c r="Q267" s="1">
        <v>195.88890075683594</v>
      </c>
      <c r="R267" s="1">
        <v>196.08453369140625</v>
      </c>
      <c r="S267" s="1">
        <v>197.45159912109375</v>
      </c>
      <c r="T267" s="1">
        <v>200.08908081054688</v>
      </c>
      <c r="U267" s="1">
        <v>204.11912536621094</v>
      </c>
      <c r="V267" s="1">
        <v>209.13624572753906</v>
      </c>
      <c r="W267" s="1">
        <v>214.29861450195313</v>
      </c>
      <c r="X267" s="1">
        <v>218.95079040527344</v>
      </c>
      <c r="Y267" s="1">
        <v>223.61824035644531</v>
      </c>
      <c r="Z267" s="1">
        <v>227.52931213378906</v>
      </c>
      <c r="AA267" s="1">
        <v>230.7987060546875</v>
      </c>
      <c r="AB267" s="1">
        <v>233.31159973144531</v>
      </c>
      <c r="AC267" s="1">
        <v>234.97047424316406</v>
      </c>
      <c r="AD267" s="1">
        <v>235.79100036621094</v>
      </c>
      <c r="AE267" s="1">
        <v>235.74951171875</v>
      </c>
      <c r="AF267" s="1">
        <v>240.13108825683594</v>
      </c>
      <c r="AG267">
        <f t="shared" si="125"/>
        <v>0.5314178466796875</v>
      </c>
      <c r="AH267">
        <f t="shared" si="126"/>
        <v>-0.8271484375</v>
      </c>
      <c r="AI267">
        <f t="shared" si="127"/>
        <v>-1.7293701171875</v>
      </c>
      <c r="AJ267">
        <f t="shared" si="128"/>
        <v>-2.6453704833984375</v>
      </c>
      <c r="AK267">
        <f t="shared" si="129"/>
        <v>-3.38763427734375</v>
      </c>
      <c r="AL267">
        <f t="shared" si="130"/>
        <v>-3.9836578369140625</v>
      </c>
      <c r="AM267">
        <f t="shared" si="131"/>
        <v>-4.46282958984375</v>
      </c>
      <c r="AN267">
        <f t="shared" si="132"/>
        <v>-4.7154541015625</v>
      </c>
      <c r="AO267">
        <f t="shared" si="133"/>
        <v>-4.8959808349609375</v>
      </c>
      <c r="AP267">
        <f t="shared" si="134"/>
        <v>-4.6852569580078125</v>
      </c>
      <c r="AQ267">
        <f t="shared" si="135"/>
        <v>-4.291656494140625</v>
      </c>
      <c r="AR267">
        <f t="shared" si="136"/>
        <v>-3.69287109375</v>
      </c>
      <c r="AS267">
        <f t="shared" si="137"/>
        <v>-2.702423095703125</v>
      </c>
      <c r="AT267">
        <f t="shared" si="138"/>
        <v>-1.855926513671875</v>
      </c>
      <c r="AU267">
        <f t="shared" si="139"/>
        <v>-0.8980255126953125</v>
      </c>
      <c r="AV267">
        <f t="shared" si="140"/>
        <v>0.1956329345703125</v>
      </c>
      <c r="AW267">
        <f t="shared" si="141"/>
        <v>1.3670654296875</v>
      </c>
      <c r="AX267">
        <f t="shared" si="142"/>
        <v>2.637481689453125</v>
      </c>
      <c r="AY267">
        <f t="shared" si="143"/>
        <v>4.0300445556640625</v>
      </c>
      <c r="AZ267">
        <f t="shared" si="144"/>
        <v>5.017120361328125</v>
      </c>
      <c r="BA267">
        <f t="shared" si="145"/>
        <v>5.1623687744140625</v>
      </c>
      <c r="BB267">
        <f t="shared" si="146"/>
        <v>4.6521759033203125</v>
      </c>
      <c r="BC267">
        <f t="shared" si="147"/>
        <v>4.667449951171875</v>
      </c>
      <c r="BD267">
        <f t="shared" si="148"/>
        <v>3.91107177734375</v>
      </c>
      <c r="BE267">
        <f t="shared" si="149"/>
        <v>3.2693939208984375</v>
      </c>
      <c r="BF267">
        <f t="shared" si="150"/>
        <v>2.5128936767578125</v>
      </c>
      <c r="BG267">
        <f t="shared" si="151"/>
        <v>1.65887451171875</v>
      </c>
      <c r="BH267">
        <f t="shared" si="152"/>
        <v>0.820526123046875</v>
      </c>
      <c r="BI267">
        <f t="shared" si="153"/>
        <v>-4.14886474609375E-2</v>
      </c>
      <c r="BJ267">
        <f t="shared" si="154"/>
        <v>4.3815765380859375</v>
      </c>
    </row>
    <row r="268" spans="1:62" x14ac:dyDescent="0.3">
      <c r="A268" s="1">
        <v>1.8300000429153442</v>
      </c>
      <c r="B268" s="5">
        <f t="shared" si="155"/>
        <v>241.51908874511719</v>
      </c>
      <c r="C268" s="1">
        <v>242.17085266113281</v>
      </c>
      <c r="D268" s="1">
        <v>241.41241455078125</v>
      </c>
      <c r="E268" s="1">
        <v>239.76437377929688</v>
      </c>
      <c r="F268" s="1">
        <v>237.22901916503906</v>
      </c>
      <c r="G268" s="1">
        <v>233.98361206054688</v>
      </c>
      <c r="H268" s="1">
        <v>230.15138244628906</v>
      </c>
      <c r="I268" s="1">
        <v>225.84947204589844</v>
      </c>
      <c r="J268" s="1">
        <v>221.31521606445313</v>
      </c>
      <c r="K268" s="1">
        <v>216.62269592285156</v>
      </c>
      <c r="L268" s="1">
        <v>212.1512451171875</v>
      </c>
      <c r="M268" s="1">
        <v>207.99812316894531</v>
      </c>
      <c r="N268" s="1">
        <v>204.38143920898438</v>
      </c>
      <c r="O268" s="1">
        <v>201.71250915527344</v>
      </c>
      <c r="P268" s="1">
        <v>199.84817504882813</v>
      </c>
      <c r="Q268" s="1">
        <v>198.91067504882813</v>
      </c>
      <c r="R268" s="1">
        <v>199.04994201660156</v>
      </c>
      <c r="S268" s="1">
        <v>200.34605407714844</v>
      </c>
      <c r="T268" s="1">
        <v>202.90003967285156</v>
      </c>
      <c r="U268" s="1">
        <v>206.83482360839844</v>
      </c>
      <c r="V268" s="1">
        <v>211.74107360839844</v>
      </c>
      <c r="W268" s="1">
        <v>216.77877807617188</v>
      </c>
      <c r="X268" s="1">
        <v>221.29881286621094</v>
      </c>
      <c r="Y268" s="1">
        <v>225.82290649414063</v>
      </c>
      <c r="Z268" s="1">
        <v>229.60459899902344</v>
      </c>
      <c r="AA268" s="1">
        <v>232.73751831054688</v>
      </c>
      <c r="AB268" s="1">
        <v>235.08428955078125</v>
      </c>
      <c r="AC268" s="1">
        <v>236.57473754882813</v>
      </c>
      <c r="AD268" s="1">
        <v>237.23634338378906</v>
      </c>
      <c r="AE268" s="1">
        <v>237.07362365722656</v>
      </c>
      <c r="AF268" s="1">
        <v>241.51908874511719</v>
      </c>
      <c r="AG268">
        <f t="shared" si="125"/>
        <v>0.651763916015625</v>
      </c>
      <c r="AH268">
        <f t="shared" si="126"/>
        <v>-0.7584381103515625</v>
      </c>
      <c r="AI268">
        <f t="shared" si="127"/>
        <v>-1.648040771484375</v>
      </c>
      <c r="AJ268">
        <f t="shared" si="128"/>
        <v>-2.5353546142578125</v>
      </c>
      <c r="AK268">
        <f t="shared" si="129"/>
        <v>-3.2454071044921875</v>
      </c>
      <c r="AL268">
        <f t="shared" si="130"/>
        <v>-3.8322296142578125</v>
      </c>
      <c r="AM268">
        <f t="shared" si="131"/>
        <v>-4.301910400390625</v>
      </c>
      <c r="AN268">
        <f t="shared" si="132"/>
        <v>-4.5342559814453125</v>
      </c>
      <c r="AO268">
        <f t="shared" si="133"/>
        <v>-4.6925201416015625</v>
      </c>
      <c r="AP268">
        <f t="shared" si="134"/>
        <v>-4.4714508056640625</v>
      </c>
      <c r="AQ268">
        <f t="shared" si="135"/>
        <v>-4.1531219482421875</v>
      </c>
      <c r="AR268">
        <f t="shared" si="136"/>
        <v>-3.6166839599609375</v>
      </c>
      <c r="AS268">
        <f t="shared" si="137"/>
        <v>-2.6689300537109375</v>
      </c>
      <c r="AT268">
        <f t="shared" si="138"/>
        <v>-1.8643341064453125</v>
      </c>
      <c r="AU268">
        <f t="shared" si="139"/>
        <v>-0.9375</v>
      </c>
      <c r="AV268">
        <f t="shared" si="140"/>
        <v>0.1392669677734375</v>
      </c>
      <c r="AW268">
        <f t="shared" si="141"/>
        <v>1.296112060546875</v>
      </c>
      <c r="AX268">
        <f t="shared" si="142"/>
        <v>2.553985595703125</v>
      </c>
      <c r="AY268">
        <f t="shared" si="143"/>
        <v>3.934783935546875</v>
      </c>
      <c r="AZ268">
        <f t="shared" si="144"/>
        <v>4.90625</v>
      </c>
      <c r="BA268">
        <f t="shared" si="145"/>
        <v>5.0377044677734375</v>
      </c>
      <c r="BB268">
        <f t="shared" si="146"/>
        <v>4.5200347900390625</v>
      </c>
      <c r="BC268">
        <f t="shared" si="147"/>
        <v>4.5240936279296875</v>
      </c>
      <c r="BD268">
        <f t="shared" si="148"/>
        <v>3.7816925048828125</v>
      </c>
      <c r="BE268">
        <f t="shared" si="149"/>
        <v>3.1329193115234375</v>
      </c>
      <c r="BF268">
        <f t="shared" si="150"/>
        <v>2.346771240234375</v>
      </c>
      <c r="BG268">
        <f t="shared" si="151"/>
        <v>1.490447998046875</v>
      </c>
      <c r="BH268">
        <f t="shared" si="152"/>
        <v>0.6616058349609375</v>
      </c>
      <c r="BI268">
        <f t="shared" si="153"/>
        <v>-0.1627197265625</v>
      </c>
      <c r="BJ268">
        <f t="shared" si="154"/>
        <v>4.445465087890625</v>
      </c>
    </row>
    <row r="269" spans="1:62" x14ac:dyDescent="0.3">
      <c r="A269" s="1">
        <v>1.8350000381469727</v>
      </c>
      <c r="B269" s="5">
        <f t="shared" si="155"/>
        <v>242.798828125</v>
      </c>
      <c r="C269" s="1">
        <v>243.59062194824219</v>
      </c>
      <c r="D269" s="1">
        <v>242.9130859375</v>
      </c>
      <c r="E269" s="1">
        <v>241.36689758300781</v>
      </c>
      <c r="F269" s="1">
        <v>238.9554443359375</v>
      </c>
      <c r="G269" s="1">
        <v>235.84783935546875</v>
      </c>
      <c r="H269" s="1">
        <v>232.15673828125</v>
      </c>
      <c r="I269" s="1">
        <v>228.00654602050781</v>
      </c>
      <c r="J269" s="1">
        <v>223.65083312988281</v>
      </c>
      <c r="K269" s="1">
        <v>219.15975952148438</v>
      </c>
      <c r="L269" s="1">
        <v>214.92190551757813</v>
      </c>
      <c r="M269" s="1">
        <v>210.91348266601563</v>
      </c>
      <c r="N269" s="1">
        <v>207.37913513183594</v>
      </c>
      <c r="O269" s="1">
        <v>204.74942016601563</v>
      </c>
      <c r="P269" s="1">
        <v>202.88482666015625</v>
      </c>
      <c r="Q269" s="1">
        <v>201.91838073730469</v>
      </c>
      <c r="R269" s="1">
        <v>202.00726318359375</v>
      </c>
      <c r="S269" s="1">
        <v>203.23152160644531</v>
      </c>
      <c r="T269" s="1">
        <v>205.6932373046875</v>
      </c>
      <c r="U269" s="1">
        <v>209.51837158203125</v>
      </c>
      <c r="V269" s="1">
        <v>214.3040771484375</v>
      </c>
      <c r="W269" s="1">
        <v>219.21421813964844</v>
      </c>
      <c r="X269" s="1">
        <v>223.59883117675781</v>
      </c>
      <c r="Y269" s="1">
        <v>227.97416687011719</v>
      </c>
      <c r="Z269" s="1">
        <v>231.60372924804688</v>
      </c>
      <c r="AA269" s="1">
        <v>234.59324645996094</v>
      </c>
      <c r="AB269" s="1">
        <v>236.79188537597656</v>
      </c>
      <c r="AC269" s="1">
        <v>238.12071228027344</v>
      </c>
      <c r="AD269" s="1">
        <v>238.61965942382813</v>
      </c>
      <c r="AE269" s="1">
        <v>238.30979919433594</v>
      </c>
      <c r="AF269" s="1">
        <v>242.798828125</v>
      </c>
      <c r="AG269">
        <f t="shared" si="125"/>
        <v>0.7917938232421875</v>
      </c>
      <c r="AH269">
        <f t="shared" si="126"/>
        <v>-0.6775360107421875</v>
      </c>
      <c r="AI269">
        <f t="shared" si="127"/>
        <v>-1.5461883544921875</v>
      </c>
      <c r="AJ269">
        <f t="shared" si="128"/>
        <v>-2.4114532470703125</v>
      </c>
      <c r="AK269">
        <f t="shared" si="129"/>
        <v>-3.10760498046875</v>
      </c>
      <c r="AL269">
        <f t="shared" si="130"/>
        <v>-3.69110107421875</v>
      </c>
      <c r="AM269">
        <f t="shared" si="131"/>
        <v>-4.1501922607421875</v>
      </c>
      <c r="AN269">
        <f t="shared" si="132"/>
        <v>-4.355712890625</v>
      </c>
      <c r="AO269">
        <f t="shared" si="133"/>
        <v>-4.4910736083984375</v>
      </c>
      <c r="AP269">
        <f t="shared" si="134"/>
        <v>-4.23785400390625</v>
      </c>
      <c r="AQ269">
        <f t="shared" si="135"/>
        <v>-4.0084228515625</v>
      </c>
      <c r="AR269">
        <f t="shared" si="136"/>
        <v>-3.5343475341796875</v>
      </c>
      <c r="AS269">
        <f t="shared" si="137"/>
        <v>-2.6297149658203125</v>
      </c>
      <c r="AT269">
        <f t="shared" si="138"/>
        <v>-1.864593505859375</v>
      </c>
      <c r="AU269">
        <f t="shared" si="139"/>
        <v>-0.9664459228515625</v>
      </c>
      <c r="AV269">
        <f t="shared" si="140"/>
        <v>8.88824462890625E-2</v>
      </c>
      <c r="AW269">
        <f t="shared" si="141"/>
        <v>1.2242584228515625</v>
      </c>
      <c r="AX269">
        <f t="shared" si="142"/>
        <v>2.4617156982421875</v>
      </c>
      <c r="AY269">
        <f t="shared" si="143"/>
        <v>3.82513427734375</v>
      </c>
      <c r="AZ269">
        <f t="shared" si="144"/>
        <v>4.78570556640625</v>
      </c>
      <c r="BA269">
        <f t="shared" si="145"/>
        <v>4.9101409912109375</v>
      </c>
      <c r="BB269">
        <f t="shared" si="146"/>
        <v>4.384613037109375</v>
      </c>
      <c r="BC269">
        <f t="shared" si="147"/>
        <v>4.375335693359375</v>
      </c>
      <c r="BD269">
        <f t="shared" si="148"/>
        <v>3.6295623779296875</v>
      </c>
      <c r="BE269">
        <f t="shared" si="149"/>
        <v>2.9895172119140625</v>
      </c>
      <c r="BF269">
        <f t="shared" si="150"/>
        <v>2.198638916015625</v>
      </c>
      <c r="BG269">
        <f t="shared" si="151"/>
        <v>1.328826904296875</v>
      </c>
      <c r="BH269">
        <f t="shared" si="152"/>
        <v>0.4989471435546875</v>
      </c>
      <c r="BI269">
        <f t="shared" si="153"/>
        <v>-0.3098602294921875</v>
      </c>
      <c r="BJ269">
        <f t="shared" si="154"/>
        <v>4.4890289306640625</v>
      </c>
    </row>
    <row r="270" spans="1:62" x14ac:dyDescent="0.3">
      <c r="A270" s="1">
        <v>1.8400000333786011</v>
      </c>
      <c r="B270" s="5">
        <f t="shared" si="155"/>
        <v>243.96693420410156</v>
      </c>
      <c r="C270" s="1">
        <v>244.90425109863281</v>
      </c>
      <c r="D270" s="1">
        <v>244.32505798339844</v>
      </c>
      <c r="E270" s="1">
        <v>242.90141296386719</v>
      </c>
      <c r="F270" s="1">
        <v>240.62692260742188</v>
      </c>
      <c r="G270" s="1">
        <v>237.65570068359375</v>
      </c>
      <c r="H270" s="1">
        <v>234.10673522949219</v>
      </c>
      <c r="I270" s="1">
        <v>230.10653686523438</v>
      </c>
      <c r="J270" s="1">
        <v>225.91493225097656</v>
      </c>
      <c r="K270" s="1">
        <v>221.6229248046875</v>
      </c>
      <c r="L270" s="1">
        <v>217.63656616210938</v>
      </c>
      <c r="M270" s="1">
        <v>213.76821899414063</v>
      </c>
      <c r="N270" s="1">
        <v>210.32453918457031</v>
      </c>
      <c r="O270" s="1">
        <v>207.74305725097656</v>
      </c>
      <c r="P270" s="1">
        <v>205.89199829101563</v>
      </c>
      <c r="Q270" s="1">
        <v>204.91046142578125</v>
      </c>
      <c r="R270" s="1">
        <v>204.95407104492188</v>
      </c>
      <c r="S270" s="1">
        <v>206.10403442382813</v>
      </c>
      <c r="T270" s="1">
        <v>208.46755981445313</v>
      </c>
      <c r="U270" s="1">
        <v>212.17642211914063</v>
      </c>
      <c r="V270" s="1">
        <v>216.83761596679688</v>
      </c>
      <c r="W270" s="1">
        <v>221.60707092285156</v>
      </c>
      <c r="X270" s="1">
        <v>225.85606384277344</v>
      </c>
      <c r="Y270" s="1">
        <v>230.0704345703125</v>
      </c>
      <c r="Z270" s="1">
        <v>233.5361328125</v>
      </c>
      <c r="AA270" s="1">
        <v>236.35874938964844</v>
      </c>
      <c r="AB270" s="1">
        <v>238.40365600585938</v>
      </c>
      <c r="AC270" s="1">
        <v>239.58753967285156</v>
      </c>
      <c r="AD270" s="1">
        <v>239.94483947753906</v>
      </c>
      <c r="AE270" s="1">
        <v>239.47561645507813</v>
      </c>
      <c r="AF270" s="1">
        <v>243.96693420410156</v>
      </c>
      <c r="AG270">
        <f t="shared" si="125"/>
        <v>0.93731689453125</v>
      </c>
      <c r="AH270">
        <f t="shared" si="126"/>
        <v>-0.579193115234375</v>
      </c>
      <c r="AI270">
        <f t="shared" si="127"/>
        <v>-1.42364501953125</v>
      </c>
      <c r="AJ270">
        <f t="shared" si="128"/>
        <v>-2.2744903564453125</v>
      </c>
      <c r="AK270">
        <f t="shared" si="129"/>
        <v>-2.971221923828125</v>
      </c>
      <c r="AL270">
        <f t="shared" si="130"/>
        <v>-3.5489654541015625</v>
      </c>
      <c r="AM270">
        <f t="shared" si="131"/>
        <v>-4.0001983642578125</v>
      </c>
      <c r="AN270">
        <f t="shared" si="132"/>
        <v>-4.1916046142578125</v>
      </c>
      <c r="AO270">
        <f t="shared" si="133"/>
        <v>-4.2920074462890625</v>
      </c>
      <c r="AP270">
        <f t="shared" si="134"/>
        <v>-3.986358642578125</v>
      </c>
      <c r="AQ270">
        <f t="shared" si="135"/>
        <v>-3.86834716796875</v>
      </c>
      <c r="AR270">
        <f t="shared" si="136"/>
        <v>-3.4436798095703125</v>
      </c>
      <c r="AS270">
        <f t="shared" si="137"/>
        <v>-2.58148193359375</v>
      </c>
      <c r="AT270">
        <f t="shared" si="138"/>
        <v>-1.8510589599609375</v>
      </c>
      <c r="AU270">
        <f t="shared" si="139"/>
        <v>-0.981536865234375</v>
      </c>
      <c r="AV270">
        <f t="shared" si="140"/>
        <v>4.3609619140625E-2</v>
      </c>
      <c r="AW270">
        <f t="shared" si="141"/>
        <v>1.14996337890625</v>
      </c>
      <c r="AX270">
        <f t="shared" si="142"/>
        <v>2.363525390625</v>
      </c>
      <c r="AY270">
        <f t="shared" si="143"/>
        <v>3.7088623046875</v>
      </c>
      <c r="AZ270">
        <f t="shared" si="144"/>
        <v>4.66119384765625</v>
      </c>
      <c r="BA270">
        <f t="shared" si="145"/>
        <v>4.7694549560546875</v>
      </c>
      <c r="BB270">
        <f t="shared" si="146"/>
        <v>4.248992919921875</v>
      </c>
      <c r="BC270">
        <f t="shared" si="147"/>
        <v>4.2143707275390625</v>
      </c>
      <c r="BD270">
        <f t="shared" si="148"/>
        <v>3.4656982421875</v>
      </c>
      <c r="BE270">
        <f t="shared" si="149"/>
        <v>2.8226165771484375</v>
      </c>
      <c r="BF270">
        <f t="shared" si="150"/>
        <v>2.0449066162109375</v>
      </c>
      <c r="BG270">
        <f t="shared" si="151"/>
        <v>1.1838836669921875</v>
      </c>
      <c r="BH270">
        <f t="shared" si="152"/>
        <v>0.3572998046875</v>
      </c>
      <c r="BI270">
        <f t="shared" si="153"/>
        <v>-0.4692230224609375</v>
      </c>
      <c r="BJ270">
        <f t="shared" si="154"/>
        <v>4.4913177490234375</v>
      </c>
    </row>
    <row r="271" spans="1:62" x14ac:dyDescent="0.3">
      <c r="A271" s="1">
        <v>1.8450000286102295</v>
      </c>
      <c r="B271" s="5">
        <f t="shared" si="155"/>
        <v>245.02224731445313</v>
      </c>
      <c r="C271" s="1">
        <v>246.09951782226563</v>
      </c>
      <c r="D271" s="1">
        <v>245.63430786132813</v>
      </c>
      <c r="E271" s="1">
        <v>244.34710693359375</v>
      </c>
      <c r="F271" s="1">
        <v>242.2176513671875</v>
      </c>
      <c r="G271" s="1">
        <v>239.39515686035156</v>
      </c>
      <c r="H271" s="1">
        <v>235.99862670898438</v>
      </c>
      <c r="I271" s="1">
        <v>232.15367126464844</v>
      </c>
      <c r="J271" s="1">
        <v>228.12005615234375</v>
      </c>
      <c r="K271" s="1">
        <v>224.01815795898438</v>
      </c>
      <c r="L271" s="1">
        <v>220.28646850585938</v>
      </c>
      <c r="M271" s="1">
        <v>216.5499267578125</v>
      </c>
      <c r="N271" s="1">
        <v>213.20991516113281</v>
      </c>
      <c r="O271" s="1">
        <v>210.68815612792969</v>
      </c>
      <c r="P271" s="1">
        <v>208.8643798828125</v>
      </c>
      <c r="Q271" s="1">
        <v>207.87626647949219</v>
      </c>
      <c r="R271" s="1">
        <v>207.87939453125</v>
      </c>
      <c r="S271" s="1">
        <v>208.95783996582031</v>
      </c>
      <c r="T271" s="1">
        <v>211.22392272949219</v>
      </c>
      <c r="U271" s="1">
        <v>214.814208984375</v>
      </c>
      <c r="V271" s="1">
        <v>219.3409423828125</v>
      </c>
      <c r="W271" s="1">
        <v>223.95330810546875</v>
      </c>
      <c r="X271" s="1">
        <v>228.07260131835938</v>
      </c>
      <c r="Y271" s="1">
        <v>232.10386657714844</v>
      </c>
      <c r="Z271" s="1">
        <v>235.39724731445313</v>
      </c>
      <c r="AA271" s="1">
        <v>238.04290771484375</v>
      </c>
      <c r="AB271" s="1">
        <v>239.922119140625</v>
      </c>
      <c r="AC271" s="1">
        <v>240.9613037109375</v>
      </c>
      <c r="AD271" s="1">
        <v>241.18061828613281</v>
      </c>
      <c r="AE271" s="1">
        <v>240.54837036132813</v>
      </c>
      <c r="AF271" s="1">
        <v>245.02224731445313</v>
      </c>
      <c r="AG271">
        <f t="shared" si="125"/>
        <v>1.0772705078125</v>
      </c>
      <c r="AH271">
        <f t="shared" si="126"/>
        <v>-0.4652099609375</v>
      </c>
      <c r="AI271">
        <f t="shared" si="127"/>
        <v>-1.287200927734375</v>
      </c>
      <c r="AJ271">
        <f t="shared" si="128"/>
        <v>-2.12945556640625</v>
      </c>
      <c r="AK271">
        <f t="shared" si="129"/>
        <v>-2.8224945068359375</v>
      </c>
      <c r="AL271">
        <f t="shared" si="130"/>
        <v>-3.3965301513671875</v>
      </c>
      <c r="AM271">
        <f t="shared" si="131"/>
        <v>-3.8449554443359375</v>
      </c>
      <c r="AN271">
        <f t="shared" si="132"/>
        <v>-4.0336151123046875</v>
      </c>
      <c r="AO271">
        <f t="shared" si="133"/>
        <v>-4.101898193359375</v>
      </c>
      <c r="AP271">
        <f t="shared" si="134"/>
        <v>-3.731689453125</v>
      </c>
      <c r="AQ271">
        <f t="shared" si="135"/>
        <v>-3.736541748046875</v>
      </c>
      <c r="AR271">
        <f t="shared" si="136"/>
        <v>-3.3400115966796875</v>
      </c>
      <c r="AS271">
        <f t="shared" si="137"/>
        <v>-2.521759033203125</v>
      </c>
      <c r="AT271">
        <f t="shared" si="138"/>
        <v>-1.8237762451171875</v>
      </c>
      <c r="AU271">
        <f t="shared" si="139"/>
        <v>-0.9881134033203125</v>
      </c>
      <c r="AV271">
        <f t="shared" si="140"/>
        <v>3.1280517578125E-3</v>
      </c>
      <c r="AW271">
        <f t="shared" si="141"/>
        <v>1.0784454345703125</v>
      </c>
      <c r="AX271">
        <f t="shared" si="142"/>
        <v>2.266082763671875</v>
      </c>
      <c r="AY271">
        <f t="shared" si="143"/>
        <v>3.5902862548828125</v>
      </c>
      <c r="AZ271">
        <f t="shared" si="144"/>
        <v>4.5267333984375</v>
      </c>
      <c r="BA271">
        <f t="shared" si="145"/>
        <v>4.61236572265625</v>
      </c>
      <c r="BB271">
        <f t="shared" si="146"/>
        <v>4.119293212890625</v>
      </c>
      <c r="BC271">
        <f t="shared" si="147"/>
        <v>4.0312652587890625</v>
      </c>
      <c r="BD271">
        <f t="shared" si="148"/>
        <v>3.2933807373046875</v>
      </c>
      <c r="BE271">
        <f t="shared" si="149"/>
        <v>2.645660400390625</v>
      </c>
      <c r="BF271">
        <f t="shared" si="150"/>
        <v>1.87921142578125</v>
      </c>
      <c r="BG271">
        <f t="shared" si="151"/>
        <v>1.0391845703125</v>
      </c>
      <c r="BH271">
        <f t="shared" si="152"/>
        <v>0.2193145751953125</v>
      </c>
      <c r="BI271">
        <f t="shared" si="153"/>
        <v>-0.6322479248046875</v>
      </c>
      <c r="BJ271">
        <f t="shared" si="154"/>
        <v>4.473876953125</v>
      </c>
    </row>
    <row r="272" spans="1:62" x14ac:dyDescent="0.3">
      <c r="A272" s="1">
        <v>1.8500000238418579</v>
      </c>
      <c r="B272" s="5">
        <f t="shared" si="155"/>
        <v>245.96517944335938</v>
      </c>
      <c r="C272" s="1">
        <v>247.17924499511719</v>
      </c>
      <c r="D272" s="1">
        <v>246.83642578125</v>
      </c>
      <c r="E272" s="1">
        <v>245.69429016113281</v>
      </c>
      <c r="F272" s="1">
        <v>243.71846008300781</v>
      </c>
      <c r="G272" s="1">
        <v>241.05616760253906</v>
      </c>
      <c r="H272" s="1">
        <v>237.82463073730469</v>
      </c>
      <c r="I272" s="1">
        <v>234.14495849609375</v>
      </c>
      <c r="J272" s="1">
        <v>230.27525329589844</v>
      </c>
      <c r="K272" s="1">
        <v>226.34506225585938</v>
      </c>
      <c r="L272" s="1">
        <v>222.8663330078125</v>
      </c>
      <c r="M272" s="1">
        <v>219.26048278808594</v>
      </c>
      <c r="N272" s="1">
        <v>216.037353515625</v>
      </c>
      <c r="O272" s="1">
        <v>213.587646484375</v>
      </c>
      <c r="P272" s="1">
        <v>211.80097961425781</v>
      </c>
      <c r="Q272" s="1">
        <v>210.81089782714844</v>
      </c>
      <c r="R272" s="1">
        <v>210.77775573730469</v>
      </c>
      <c r="S272" s="1">
        <v>211.7877197265625</v>
      </c>
      <c r="T272" s="1">
        <v>213.9556884765625</v>
      </c>
      <c r="U272" s="1">
        <v>217.42112731933594</v>
      </c>
      <c r="V272" s="1">
        <v>221.80036926269531</v>
      </c>
      <c r="W272" s="1">
        <v>226.247314453125</v>
      </c>
      <c r="X272" s="1">
        <v>230.242919921875</v>
      </c>
      <c r="Y272" s="1">
        <v>234.07765197753906</v>
      </c>
      <c r="Z272" s="1">
        <v>237.18353271484375</v>
      </c>
      <c r="AA272" s="1">
        <v>239.64877319335938</v>
      </c>
      <c r="AB272" s="1">
        <v>241.357177734375</v>
      </c>
      <c r="AC272" s="1">
        <v>242.23545837402344</v>
      </c>
      <c r="AD272" s="1">
        <v>242.30137634277344</v>
      </c>
      <c r="AE272" s="1">
        <v>241.51065063476563</v>
      </c>
      <c r="AF272" s="1">
        <v>245.96517944335938</v>
      </c>
      <c r="AG272">
        <f t="shared" si="125"/>
        <v>1.2140655517578125</v>
      </c>
      <c r="AH272">
        <f t="shared" si="126"/>
        <v>-0.3428192138671875</v>
      </c>
      <c r="AI272">
        <f t="shared" si="127"/>
        <v>-1.1421356201171875</v>
      </c>
      <c r="AJ272">
        <f t="shared" si="128"/>
        <v>-1.975830078125</v>
      </c>
      <c r="AK272">
        <f t="shared" si="129"/>
        <v>-2.66229248046875</v>
      </c>
      <c r="AL272">
        <f t="shared" si="130"/>
        <v>-3.231536865234375</v>
      </c>
      <c r="AM272">
        <f t="shared" si="131"/>
        <v>-3.6796722412109375</v>
      </c>
      <c r="AN272">
        <f t="shared" si="132"/>
        <v>-3.8697052001953125</v>
      </c>
      <c r="AO272">
        <f t="shared" si="133"/>
        <v>-3.9301910400390625</v>
      </c>
      <c r="AP272">
        <f t="shared" si="134"/>
        <v>-3.478729248046875</v>
      </c>
      <c r="AQ272">
        <f t="shared" si="135"/>
        <v>-3.6058502197265625</v>
      </c>
      <c r="AR272">
        <f t="shared" si="136"/>
        <v>-3.2231292724609375</v>
      </c>
      <c r="AS272">
        <f t="shared" si="137"/>
        <v>-2.44970703125</v>
      </c>
      <c r="AT272">
        <f t="shared" si="138"/>
        <v>-1.7866668701171875</v>
      </c>
      <c r="AU272">
        <f t="shared" si="139"/>
        <v>-0.990081787109375</v>
      </c>
      <c r="AV272">
        <f t="shared" si="140"/>
        <v>-3.314208984375E-2</v>
      </c>
      <c r="AW272">
        <f t="shared" si="141"/>
        <v>1.0099639892578125</v>
      </c>
      <c r="AX272">
        <f t="shared" si="142"/>
        <v>2.16796875</v>
      </c>
      <c r="AY272">
        <f t="shared" si="143"/>
        <v>3.4654388427734375</v>
      </c>
      <c r="AZ272">
        <f t="shared" si="144"/>
        <v>4.379241943359375</v>
      </c>
      <c r="BA272">
        <f t="shared" si="145"/>
        <v>4.4469451904296875</v>
      </c>
      <c r="BB272">
        <f t="shared" si="146"/>
        <v>3.99560546875</v>
      </c>
      <c r="BC272">
        <f t="shared" si="147"/>
        <v>3.8347320556640625</v>
      </c>
      <c r="BD272">
        <f t="shared" si="148"/>
        <v>3.1058807373046875</v>
      </c>
      <c r="BE272">
        <f t="shared" si="149"/>
        <v>2.465240478515625</v>
      </c>
      <c r="BF272">
        <f t="shared" si="150"/>
        <v>1.708404541015625</v>
      </c>
      <c r="BG272">
        <f t="shared" si="151"/>
        <v>0.8782806396484375</v>
      </c>
      <c r="BH272">
        <f t="shared" si="152"/>
        <v>6.591796875E-2</v>
      </c>
      <c r="BI272">
        <f t="shared" si="153"/>
        <v>-0.7907257080078125</v>
      </c>
      <c r="BJ272">
        <f t="shared" si="154"/>
        <v>4.45452880859375</v>
      </c>
    </row>
    <row r="273" spans="1:62" x14ac:dyDescent="0.3">
      <c r="A273" s="1">
        <v>1.8550000190734863</v>
      </c>
      <c r="B273" s="5">
        <f t="shared" si="155"/>
        <v>246.79689025878906</v>
      </c>
      <c r="C273" s="1">
        <v>248.15037536621094</v>
      </c>
      <c r="D273" s="1">
        <v>247.93846130371094</v>
      </c>
      <c r="E273" s="1">
        <v>246.94868469238281</v>
      </c>
      <c r="F273" s="1">
        <v>245.13363647460938</v>
      </c>
      <c r="G273" s="1">
        <v>242.63804626464844</v>
      </c>
      <c r="H273" s="1">
        <v>239.58035278320313</v>
      </c>
      <c r="I273" s="1">
        <v>236.07565307617188</v>
      </c>
      <c r="J273" s="1">
        <v>232.37562561035156</v>
      </c>
      <c r="K273" s="1">
        <v>228.60528564453125</v>
      </c>
      <c r="L273" s="1">
        <v>225.38215637207031</v>
      </c>
      <c r="M273" s="1">
        <v>221.91389465332031</v>
      </c>
      <c r="N273" s="1">
        <v>218.81301879882813</v>
      </c>
      <c r="O273" s="1">
        <v>216.44546508789063</v>
      </c>
      <c r="P273" s="1">
        <v>214.70149230957031</v>
      </c>
      <c r="Q273" s="1">
        <v>213.71389770507813</v>
      </c>
      <c r="R273" s="1">
        <v>213.64686584472656</v>
      </c>
      <c r="S273" s="1">
        <v>214.58831787109375</v>
      </c>
      <c r="T273" s="1">
        <v>216.65542602539063</v>
      </c>
      <c r="U273" s="1">
        <v>219.99012756347656</v>
      </c>
      <c r="V273" s="1">
        <v>224.21337890625</v>
      </c>
      <c r="W273" s="1">
        <v>228.48835754394531</v>
      </c>
      <c r="X273" s="1">
        <v>232.3663330078125</v>
      </c>
      <c r="Y273" s="1">
        <v>235.99551391601563</v>
      </c>
      <c r="Z273" s="1">
        <v>238.89921569824219</v>
      </c>
      <c r="AA273" s="1">
        <v>241.17623901367188</v>
      </c>
      <c r="AB273" s="1">
        <v>242.70515441894531</v>
      </c>
      <c r="AC273" s="1">
        <v>243.407470703125</v>
      </c>
      <c r="AD273" s="1">
        <v>243.30886840820313</v>
      </c>
      <c r="AE273" s="1">
        <v>242.36973571777344</v>
      </c>
      <c r="AF273" s="1">
        <v>246.79689025878906</v>
      </c>
      <c r="AG273">
        <f t="shared" si="125"/>
        <v>1.353485107421875</v>
      </c>
      <c r="AH273">
        <f t="shared" si="126"/>
        <v>-0.2119140625</v>
      </c>
      <c r="AI273">
        <f t="shared" si="127"/>
        <v>-0.989776611328125</v>
      </c>
      <c r="AJ273">
        <f t="shared" si="128"/>
        <v>-1.8150482177734375</v>
      </c>
      <c r="AK273">
        <f t="shared" si="129"/>
        <v>-2.4955902099609375</v>
      </c>
      <c r="AL273">
        <f t="shared" si="130"/>
        <v>-3.0576934814453125</v>
      </c>
      <c r="AM273">
        <f t="shared" si="131"/>
        <v>-3.50469970703125</v>
      </c>
      <c r="AN273">
        <f t="shared" si="132"/>
        <v>-3.7000274658203125</v>
      </c>
      <c r="AO273">
        <f t="shared" si="133"/>
        <v>-3.7703399658203125</v>
      </c>
      <c r="AP273">
        <f t="shared" si="134"/>
        <v>-3.2231292724609375</v>
      </c>
      <c r="AQ273">
        <f t="shared" si="135"/>
        <v>-3.46826171875</v>
      </c>
      <c r="AR273">
        <f t="shared" si="136"/>
        <v>-3.1008758544921875</v>
      </c>
      <c r="AS273">
        <f t="shared" si="137"/>
        <v>-2.3675537109375</v>
      </c>
      <c r="AT273">
        <f t="shared" si="138"/>
        <v>-1.7439727783203125</v>
      </c>
      <c r="AU273">
        <f t="shared" si="139"/>
        <v>-0.9875946044921875</v>
      </c>
      <c r="AV273">
        <f t="shared" si="140"/>
        <v>-6.70318603515625E-2</v>
      </c>
      <c r="AW273">
        <f t="shared" si="141"/>
        <v>0.9414520263671875</v>
      </c>
      <c r="AX273">
        <f t="shared" si="142"/>
        <v>2.067108154296875</v>
      </c>
      <c r="AY273">
        <f t="shared" si="143"/>
        <v>3.3347015380859375</v>
      </c>
      <c r="AZ273">
        <f t="shared" si="144"/>
        <v>4.2232513427734375</v>
      </c>
      <c r="BA273">
        <f t="shared" si="145"/>
        <v>4.2749786376953125</v>
      </c>
      <c r="BB273">
        <f t="shared" si="146"/>
        <v>3.8779754638671875</v>
      </c>
      <c r="BC273">
        <f t="shared" si="147"/>
        <v>3.629180908203125</v>
      </c>
      <c r="BD273">
        <f t="shared" si="148"/>
        <v>2.9037017822265625</v>
      </c>
      <c r="BE273">
        <f t="shared" si="149"/>
        <v>2.2770233154296875</v>
      </c>
      <c r="BF273">
        <f t="shared" si="150"/>
        <v>1.5289154052734375</v>
      </c>
      <c r="BG273">
        <f t="shared" si="151"/>
        <v>0.7023162841796875</v>
      </c>
      <c r="BH273">
        <f t="shared" si="152"/>
        <v>-9.8602294921875E-2</v>
      </c>
      <c r="BI273">
        <f t="shared" si="153"/>
        <v>-0.9391326904296875</v>
      </c>
      <c r="BJ273">
        <f t="shared" si="154"/>
        <v>4.427154541015625</v>
      </c>
    </row>
    <row r="274" spans="1:62" x14ac:dyDescent="0.3">
      <c r="A274" s="1">
        <v>1.8600000143051147</v>
      </c>
      <c r="B274" s="5">
        <f t="shared" si="155"/>
        <v>247.51791381835938</v>
      </c>
      <c r="C274" s="1">
        <v>249.02066040039063</v>
      </c>
      <c r="D274" s="1">
        <v>248.948486328125</v>
      </c>
      <c r="E274" s="1">
        <v>248.11830139160156</v>
      </c>
      <c r="F274" s="1">
        <v>246.47012329101563</v>
      </c>
      <c r="G274" s="1">
        <v>244.14704895019531</v>
      </c>
      <c r="H274" s="1">
        <v>241.26785278320313</v>
      </c>
      <c r="I274" s="1">
        <v>237.94444274902344</v>
      </c>
      <c r="J274" s="1">
        <v>234.41964721679688</v>
      </c>
      <c r="K274" s="1">
        <v>230.81268310546875</v>
      </c>
      <c r="L274" s="1">
        <v>227.84507751464844</v>
      </c>
      <c r="M274" s="1">
        <v>224.5220947265625</v>
      </c>
      <c r="N274" s="1">
        <v>221.54145812988281</v>
      </c>
      <c r="O274" s="1">
        <v>219.2615966796875</v>
      </c>
      <c r="P274" s="1">
        <v>217.56480407714844</v>
      </c>
      <c r="Q274" s="1">
        <v>216.58479309082031</v>
      </c>
      <c r="R274" s="1">
        <v>216.48655700683594</v>
      </c>
      <c r="S274" s="1">
        <v>217.36039733886719</v>
      </c>
      <c r="T274" s="1">
        <v>219.32516479492188</v>
      </c>
      <c r="U274" s="1">
        <v>222.5252685546875</v>
      </c>
      <c r="V274" s="1">
        <v>226.58670043945313</v>
      </c>
      <c r="W274" s="1">
        <v>230.67988586425781</v>
      </c>
      <c r="X274" s="1">
        <v>234.44984436035156</v>
      </c>
      <c r="Y274" s="1">
        <v>237.85855102539063</v>
      </c>
      <c r="Z274" s="1">
        <v>240.54936218261719</v>
      </c>
      <c r="AA274" s="1">
        <v>242.62554931640625</v>
      </c>
      <c r="AB274" s="1">
        <v>243.96372985839844</v>
      </c>
      <c r="AC274" s="1">
        <v>244.48289489746094</v>
      </c>
      <c r="AD274" s="1">
        <v>244.21493530273438</v>
      </c>
      <c r="AE274" s="1">
        <v>243.13029479980469</v>
      </c>
      <c r="AF274" s="1">
        <v>247.51791381835938</v>
      </c>
      <c r="AG274">
        <f t="shared" si="125"/>
        <v>1.50274658203125</v>
      </c>
      <c r="AH274">
        <f t="shared" si="126"/>
        <v>-7.2174072265625E-2</v>
      </c>
      <c r="AI274">
        <f t="shared" si="127"/>
        <v>-0.8301849365234375</v>
      </c>
      <c r="AJ274">
        <f t="shared" si="128"/>
        <v>-1.6481781005859375</v>
      </c>
      <c r="AK274">
        <f t="shared" si="129"/>
        <v>-2.3230743408203125</v>
      </c>
      <c r="AL274">
        <f t="shared" si="130"/>
        <v>-2.8791961669921875</v>
      </c>
      <c r="AM274">
        <f t="shared" si="131"/>
        <v>-3.3234100341796875</v>
      </c>
      <c r="AN274">
        <f t="shared" si="132"/>
        <v>-3.5247955322265625</v>
      </c>
      <c r="AO274">
        <f t="shared" si="133"/>
        <v>-3.606964111328125</v>
      </c>
      <c r="AP274">
        <f t="shared" si="134"/>
        <v>-2.9676055908203125</v>
      </c>
      <c r="AQ274">
        <f t="shared" si="135"/>
        <v>-3.3229827880859375</v>
      </c>
      <c r="AR274">
        <f t="shared" si="136"/>
        <v>-2.9806365966796875</v>
      </c>
      <c r="AS274">
        <f t="shared" si="137"/>
        <v>-2.2798614501953125</v>
      </c>
      <c r="AT274">
        <f t="shared" si="138"/>
        <v>-1.6967926025390625</v>
      </c>
      <c r="AU274">
        <f t="shared" si="139"/>
        <v>-0.980010986328125</v>
      </c>
      <c r="AV274">
        <f t="shared" si="140"/>
        <v>-9.8236083984375E-2</v>
      </c>
      <c r="AW274">
        <f t="shared" si="141"/>
        <v>0.87384033203125</v>
      </c>
      <c r="AX274">
        <f t="shared" si="142"/>
        <v>1.9647674560546875</v>
      </c>
      <c r="AY274">
        <f t="shared" si="143"/>
        <v>3.200103759765625</v>
      </c>
      <c r="AZ274">
        <f t="shared" si="144"/>
        <v>4.061431884765625</v>
      </c>
      <c r="BA274">
        <f t="shared" si="145"/>
        <v>4.0931854248046875</v>
      </c>
      <c r="BB274">
        <f t="shared" si="146"/>
        <v>3.76995849609375</v>
      </c>
      <c r="BC274">
        <f t="shared" si="147"/>
        <v>3.4087066650390625</v>
      </c>
      <c r="BD274">
        <f t="shared" si="148"/>
        <v>2.6908111572265625</v>
      </c>
      <c r="BE274">
        <f t="shared" si="149"/>
        <v>2.0761871337890625</v>
      </c>
      <c r="BF274">
        <f t="shared" si="150"/>
        <v>1.3381805419921875</v>
      </c>
      <c r="BG274">
        <f t="shared" si="151"/>
        <v>0.5191650390625</v>
      </c>
      <c r="BH274">
        <f t="shared" si="152"/>
        <v>-0.2679595947265625</v>
      </c>
      <c r="BI274">
        <f t="shared" si="153"/>
        <v>-1.0846405029296875</v>
      </c>
      <c r="BJ274">
        <f t="shared" si="154"/>
        <v>4.3876190185546875</v>
      </c>
    </row>
    <row r="275" spans="1:62" x14ac:dyDescent="0.3">
      <c r="A275" s="1">
        <v>1.8650000095367432</v>
      </c>
      <c r="B275" s="5">
        <f t="shared" si="155"/>
        <v>248.12686157226563</v>
      </c>
      <c r="C275" s="1">
        <v>249.79798889160156</v>
      </c>
      <c r="D275" s="1">
        <v>249.86749267578125</v>
      </c>
      <c r="E275" s="1">
        <v>249.20248413085938</v>
      </c>
      <c r="F275" s="1">
        <v>247.72897338867188</v>
      </c>
      <c r="G275" s="1">
        <v>245.58506774902344</v>
      </c>
      <c r="H275" s="1">
        <v>242.88967895507813</v>
      </c>
      <c r="I275" s="1">
        <v>239.75332641601563</v>
      </c>
      <c r="J275" s="1">
        <v>236.41600036621094</v>
      </c>
      <c r="K275" s="1">
        <v>232.99128723144531</v>
      </c>
      <c r="L275" s="1">
        <v>230.26397705078125</v>
      </c>
      <c r="M275" s="1">
        <v>227.09056091308594</v>
      </c>
      <c r="N275" s="1">
        <v>224.22775268554688</v>
      </c>
      <c r="O275" s="1">
        <v>222.03639221191406</v>
      </c>
      <c r="P275" s="1">
        <v>220.3917236328125</v>
      </c>
      <c r="Q275" s="1">
        <v>219.42510986328125</v>
      </c>
      <c r="R275" s="1">
        <v>219.30072021484375</v>
      </c>
      <c r="S275" s="1">
        <v>220.10943603515625</v>
      </c>
      <c r="T275" s="1">
        <v>221.97100830078125</v>
      </c>
      <c r="U275" s="1">
        <v>225.03179931640625</v>
      </c>
      <c r="V275" s="1">
        <v>228.92420959472656</v>
      </c>
      <c r="W275" s="1">
        <v>232.82548522949219</v>
      </c>
      <c r="X275" s="1">
        <v>236.49778747558594</v>
      </c>
      <c r="Y275" s="1">
        <v>239.67100524902344</v>
      </c>
      <c r="Z275" s="1">
        <v>242.13658142089844</v>
      </c>
      <c r="AA275" s="1">
        <v>243.99905395507813</v>
      </c>
      <c r="AB275" s="1">
        <v>245.13624572753906</v>
      </c>
      <c r="AC275" s="1">
        <v>245.46678161621094</v>
      </c>
      <c r="AD275" s="1">
        <v>245.02128601074219</v>
      </c>
      <c r="AE275" s="1">
        <v>243.78202819824219</v>
      </c>
      <c r="AF275" s="1">
        <v>248.12686157226563</v>
      </c>
      <c r="AG275">
        <f t="shared" si="125"/>
        <v>1.6711273193359375</v>
      </c>
      <c r="AH275">
        <f t="shared" si="126"/>
        <v>6.95037841796875E-2</v>
      </c>
      <c r="AI275">
        <f t="shared" si="127"/>
        <v>-0.665008544921875</v>
      </c>
      <c r="AJ275">
        <f t="shared" si="128"/>
        <v>-1.4735107421875</v>
      </c>
      <c r="AK275">
        <f t="shared" si="129"/>
        <v>-2.1439056396484375</v>
      </c>
      <c r="AL275">
        <f t="shared" si="130"/>
        <v>-2.6953887939453125</v>
      </c>
      <c r="AM275">
        <f t="shared" si="131"/>
        <v>-3.1363525390625</v>
      </c>
      <c r="AN275">
        <f t="shared" si="132"/>
        <v>-3.3373260498046875</v>
      </c>
      <c r="AO275">
        <f t="shared" si="133"/>
        <v>-3.424713134765625</v>
      </c>
      <c r="AP275">
        <f t="shared" si="134"/>
        <v>-2.7273101806640625</v>
      </c>
      <c r="AQ275">
        <f t="shared" si="135"/>
        <v>-3.1734161376953125</v>
      </c>
      <c r="AR275">
        <f t="shared" si="136"/>
        <v>-2.8628082275390625</v>
      </c>
      <c r="AS275">
        <f t="shared" si="137"/>
        <v>-2.1913604736328125</v>
      </c>
      <c r="AT275">
        <f t="shared" si="138"/>
        <v>-1.6446685791015625</v>
      </c>
      <c r="AU275">
        <f t="shared" si="139"/>
        <v>-0.96661376953125</v>
      </c>
      <c r="AV275">
        <f t="shared" si="140"/>
        <v>-0.1243896484375</v>
      </c>
      <c r="AW275">
        <f t="shared" si="141"/>
        <v>0.8087158203125</v>
      </c>
      <c r="AX275">
        <f t="shared" si="142"/>
        <v>1.861572265625</v>
      </c>
      <c r="AY275">
        <f t="shared" si="143"/>
        <v>3.060791015625</v>
      </c>
      <c r="AZ275">
        <f t="shared" si="144"/>
        <v>3.8924102783203125</v>
      </c>
      <c r="BA275">
        <f t="shared" si="145"/>
        <v>3.901275634765625</v>
      </c>
      <c r="BB275">
        <f t="shared" si="146"/>
        <v>3.67230224609375</v>
      </c>
      <c r="BC275">
        <f t="shared" si="147"/>
        <v>3.1732177734375</v>
      </c>
      <c r="BD275">
        <f t="shared" si="148"/>
        <v>2.465576171875</v>
      </c>
      <c r="BE275">
        <f t="shared" si="149"/>
        <v>1.8624725341796875</v>
      </c>
      <c r="BF275">
        <f t="shared" si="150"/>
        <v>1.1371917724609375</v>
      </c>
      <c r="BG275">
        <f t="shared" si="151"/>
        <v>0.330535888671875</v>
      </c>
      <c r="BH275">
        <f t="shared" si="152"/>
        <v>-0.44549560546875</v>
      </c>
      <c r="BI275">
        <f t="shared" si="153"/>
        <v>-1.2392578125</v>
      </c>
      <c r="BJ275">
        <f t="shared" si="154"/>
        <v>4.3448333740234375</v>
      </c>
    </row>
    <row r="276" spans="1:62" x14ac:dyDescent="0.3">
      <c r="A276" s="1">
        <v>1.8700000047683716</v>
      </c>
      <c r="B276" s="5">
        <f t="shared" si="155"/>
        <v>248.620361328125</v>
      </c>
      <c r="C276" s="1">
        <v>250.47715759277344</v>
      </c>
      <c r="D276" s="1">
        <v>250.69175720214844</v>
      </c>
      <c r="E276" s="1">
        <v>250.19630432128906</v>
      </c>
      <c r="F276" s="1">
        <v>248.90516662597656</v>
      </c>
      <c r="G276" s="1">
        <v>246.94816589355469</v>
      </c>
      <c r="H276" s="1">
        <v>244.44549560546875</v>
      </c>
      <c r="I276" s="1">
        <v>241.50892639160156</v>
      </c>
      <c r="J276" s="1">
        <v>238.37815856933594</v>
      </c>
      <c r="K276" s="1">
        <v>235.16444396972656</v>
      </c>
      <c r="L276" s="1">
        <v>232.64421081542969</v>
      </c>
      <c r="M276" s="1">
        <v>229.62141418457031</v>
      </c>
      <c r="N276" s="1">
        <v>226.88145446777344</v>
      </c>
      <c r="O276" s="1">
        <v>224.77546691894531</v>
      </c>
      <c r="P276" s="1">
        <v>223.18550109863281</v>
      </c>
      <c r="Q276" s="1">
        <v>222.23699951171875</v>
      </c>
      <c r="R276" s="1">
        <v>222.0916748046875</v>
      </c>
      <c r="S276" s="1">
        <v>222.83729553222656</v>
      </c>
      <c r="T276" s="1">
        <v>224.59478759765625</v>
      </c>
      <c r="U276" s="1">
        <v>227.51203918457031</v>
      </c>
      <c r="V276" s="1">
        <v>231.22627258300781</v>
      </c>
      <c r="W276" s="1">
        <v>234.93115234375</v>
      </c>
      <c r="X276" s="1">
        <v>238.5078125</v>
      </c>
      <c r="Y276" s="1">
        <v>241.43548583984375</v>
      </c>
      <c r="Z276" s="1">
        <v>243.66242980957031</v>
      </c>
      <c r="AA276" s="1">
        <v>245.29911804199219</v>
      </c>
      <c r="AB276" s="1">
        <v>246.22358703613281</v>
      </c>
      <c r="AC276" s="1">
        <v>246.354248046875</v>
      </c>
      <c r="AD276" s="1">
        <v>245.71893310546875</v>
      </c>
      <c r="AE276" s="1">
        <v>244.31002807617188</v>
      </c>
      <c r="AF276" s="1">
        <v>248.620361328125</v>
      </c>
      <c r="AG276">
        <f t="shared" si="125"/>
        <v>1.8567962646484375</v>
      </c>
      <c r="AH276">
        <f t="shared" si="126"/>
        <v>0.214599609375</v>
      </c>
      <c r="AI276">
        <f t="shared" si="127"/>
        <v>-0.495452880859375</v>
      </c>
      <c r="AJ276">
        <f t="shared" si="128"/>
        <v>-1.2911376953125</v>
      </c>
      <c r="AK276">
        <f t="shared" si="129"/>
        <v>-1.957000732421875</v>
      </c>
      <c r="AL276">
        <f t="shared" si="130"/>
        <v>-2.5026702880859375</v>
      </c>
      <c r="AM276">
        <f t="shared" si="131"/>
        <v>-2.9365692138671875</v>
      </c>
      <c r="AN276">
        <f t="shared" si="132"/>
        <v>-3.130767822265625</v>
      </c>
      <c r="AO276">
        <f t="shared" si="133"/>
        <v>-3.213714599609375</v>
      </c>
      <c r="AP276">
        <f t="shared" si="134"/>
        <v>-2.520233154296875</v>
      </c>
      <c r="AQ276">
        <f t="shared" si="135"/>
        <v>-3.022796630859375</v>
      </c>
      <c r="AR276">
        <f t="shared" si="136"/>
        <v>-2.739959716796875</v>
      </c>
      <c r="AS276">
        <f t="shared" si="137"/>
        <v>-2.105987548828125</v>
      </c>
      <c r="AT276">
        <f t="shared" si="138"/>
        <v>-1.5899658203125</v>
      </c>
      <c r="AU276">
        <f t="shared" si="139"/>
        <v>-0.9485015869140625</v>
      </c>
      <c r="AV276">
        <f t="shared" si="140"/>
        <v>-0.14532470703125</v>
      </c>
      <c r="AW276">
        <f t="shared" si="141"/>
        <v>0.7456207275390625</v>
      </c>
      <c r="AX276">
        <f t="shared" si="142"/>
        <v>1.7574920654296875</v>
      </c>
      <c r="AY276">
        <f t="shared" si="143"/>
        <v>2.9172515869140625</v>
      </c>
      <c r="AZ276">
        <f t="shared" si="144"/>
        <v>3.7142333984375</v>
      </c>
      <c r="BA276">
        <f t="shared" si="145"/>
        <v>3.7048797607421875</v>
      </c>
      <c r="BB276">
        <f t="shared" si="146"/>
        <v>3.57666015625</v>
      </c>
      <c r="BC276">
        <f t="shared" si="147"/>
        <v>2.92767333984375</v>
      </c>
      <c r="BD276">
        <f t="shared" si="148"/>
        <v>2.2269439697265625</v>
      </c>
      <c r="BE276">
        <f t="shared" si="149"/>
        <v>1.636688232421875</v>
      </c>
      <c r="BF276">
        <f t="shared" si="150"/>
        <v>0.924468994140625</v>
      </c>
      <c r="BG276">
        <f t="shared" si="151"/>
        <v>0.1306610107421875</v>
      </c>
      <c r="BH276">
        <f t="shared" si="152"/>
        <v>-0.63531494140625</v>
      </c>
      <c r="BI276">
        <f t="shared" si="153"/>
        <v>-1.408905029296875</v>
      </c>
      <c r="BJ276">
        <f t="shared" si="154"/>
        <v>4.310333251953125</v>
      </c>
    </row>
    <row r="277" spans="1:62" x14ac:dyDescent="0.3">
      <c r="A277" s="1">
        <v>1.875</v>
      </c>
      <c r="B277" s="5">
        <f t="shared" si="155"/>
        <v>248.99501037597656</v>
      </c>
      <c r="C277" s="1">
        <v>251.04684448242188</v>
      </c>
      <c r="D277" s="1">
        <v>251.41252136230469</v>
      </c>
      <c r="E277" s="1">
        <v>251.0941162109375</v>
      </c>
      <c r="F277" s="1">
        <v>249.99366760253906</v>
      </c>
      <c r="G277" s="1">
        <v>248.23435974121094</v>
      </c>
      <c r="H277" s="1">
        <v>245.93836975097656</v>
      </c>
      <c r="I277" s="1">
        <v>243.22117614746094</v>
      </c>
      <c r="J277" s="1">
        <v>240.31709289550781</v>
      </c>
      <c r="K277" s="1">
        <v>237.33460998535156</v>
      </c>
      <c r="L277" s="1">
        <v>234.99143981933594</v>
      </c>
      <c r="M277" s="1">
        <v>232.12013244628906</v>
      </c>
      <c r="N277" s="1">
        <v>229.51235961914063</v>
      </c>
      <c r="O277" s="1">
        <v>227.48869323730469</v>
      </c>
      <c r="P277" s="1">
        <v>225.95137023925781</v>
      </c>
      <c r="Q277" s="1">
        <v>225.02207946777344</v>
      </c>
      <c r="R277" s="1">
        <v>224.85821533203125</v>
      </c>
      <c r="S277" s="1">
        <v>225.54216003417969</v>
      </c>
      <c r="T277" s="1">
        <v>227.19529724121094</v>
      </c>
      <c r="U277" s="1">
        <v>229.96684265136719</v>
      </c>
      <c r="V277" s="1">
        <v>233.4959716796875</v>
      </c>
      <c r="W277" s="1">
        <v>237.00386047363281</v>
      </c>
      <c r="X277" s="1">
        <v>240.47625732421875</v>
      </c>
      <c r="Y277" s="1">
        <v>243.15083312988281</v>
      </c>
      <c r="Z277" s="1">
        <v>245.12730407714844</v>
      </c>
      <c r="AA277" s="1">
        <v>246.52474975585938</v>
      </c>
      <c r="AB277" s="1">
        <v>247.22138977050781</v>
      </c>
      <c r="AC277" s="1">
        <v>247.13665771484375</v>
      </c>
      <c r="AD277" s="1">
        <v>246.30171203613281</v>
      </c>
      <c r="AE277" s="1">
        <v>244.70907592773438</v>
      </c>
      <c r="AF277" s="1">
        <v>248.99501037597656</v>
      </c>
      <c r="AG277">
        <f t="shared" si="125"/>
        <v>2.0518341064453125</v>
      </c>
      <c r="AH277">
        <f t="shared" si="126"/>
        <v>0.3656768798828125</v>
      </c>
      <c r="AI277">
        <f t="shared" si="127"/>
        <v>-0.3184051513671875</v>
      </c>
      <c r="AJ277">
        <f t="shared" si="128"/>
        <v>-1.1004486083984375</v>
      </c>
      <c r="AK277">
        <f t="shared" si="129"/>
        <v>-1.759307861328125</v>
      </c>
      <c r="AL277">
        <f t="shared" si="130"/>
        <v>-2.295989990234375</v>
      </c>
      <c r="AM277">
        <f t="shared" si="131"/>
        <v>-2.717193603515625</v>
      </c>
      <c r="AN277">
        <f t="shared" si="132"/>
        <v>-2.904083251953125</v>
      </c>
      <c r="AO277">
        <f t="shared" si="133"/>
        <v>-2.98248291015625</v>
      </c>
      <c r="AP277">
        <f t="shared" si="134"/>
        <v>-2.343170166015625</v>
      </c>
      <c r="AQ277">
        <f t="shared" si="135"/>
        <v>-2.871307373046875</v>
      </c>
      <c r="AR277">
        <f t="shared" si="136"/>
        <v>-2.6077728271484375</v>
      </c>
      <c r="AS277">
        <f t="shared" si="137"/>
        <v>-2.0236663818359375</v>
      </c>
      <c r="AT277">
        <f t="shared" si="138"/>
        <v>-1.537322998046875</v>
      </c>
      <c r="AU277">
        <f t="shared" si="139"/>
        <v>-0.929290771484375</v>
      </c>
      <c r="AV277">
        <f t="shared" si="140"/>
        <v>-0.1638641357421875</v>
      </c>
      <c r="AW277">
        <f t="shared" si="141"/>
        <v>0.6839447021484375</v>
      </c>
      <c r="AX277">
        <f t="shared" si="142"/>
        <v>1.65313720703125</v>
      </c>
      <c r="AY277">
        <f t="shared" si="143"/>
        <v>2.77154541015625</v>
      </c>
      <c r="AZ277">
        <f t="shared" si="144"/>
        <v>3.5291290283203125</v>
      </c>
      <c r="BA277">
        <f t="shared" si="145"/>
        <v>3.5078887939453125</v>
      </c>
      <c r="BB277">
        <f t="shared" si="146"/>
        <v>3.4723968505859375</v>
      </c>
      <c r="BC277">
        <f t="shared" si="147"/>
        <v>2.6745758056640625</v>
      </c>
      <c r="BD277">
        <f t="shared" si="148"/>
        <v>1.976470947265625</v>
      </c>
      <c r="BE277">
        <f t="shared" si="149"/>
        <v>1.3974456787109375</v>
      </c>
      <c r="BF277">
        <f t="shared" si="150"/>
        <v>0.6966400146484375</v>
      </c>
      <c r="BG277">
        <f t="shared" si="151"/>
        <v>-8.47320556640625E-2</v>
      </c>
      <c r="BH277">
        <f t="shared" si="152"/>
        <v>-0.8349456787109375</v>
      </c>
      <c r="BI277">
        <f t="shared" si="153"/>
        <v>-1.5926361083984375</v>
      </c>
      <c r="BJ277">
        <f t="shared" si="154"/>
        <v>4.2859344482421875</v>
      </c>
    </row>
    <row r="278" spans="1:62" x14ac:dyDescent="0.3">
      <c r="A278" s="1">
        <v>1.8799999952316284</v>
      </c>
      <c r="B278" s="5">
        <f t="shared" si="155"/>
        <v>249.24990844726563</v>
      </c>
      <c r="C278" s="1">
        <v>251.50225830078125</v>
      </c>
      <c r="D278" s="1">
        <v>252.02134704589844</v>
      </c>
      <c r="E278" s="1">
        <v>251.88954162597656</v>
      </c>
      <c r="F278" s="1">
        <v>250.99116516113281</v>
      </c>
      <c r="G278" s="1">
        <v>249.44511413574219</v>
      </c>
      <c r="H278" s="1">
        <v>247.37516784667969</v>
      </c>
      <c r="I278" s="1">
        <v>244.89529418945313</v>
      </c>
      <c r="J278" s="1">
        <v>242.23204040527344</v>
      </c>
      <c r="K278" s="1">
        <v>239.48289489746094</v>
      </c>
      <c r="L278" s="1">
        <v>237.31703186035156</v>
      </c>
      <c r="M278" s="1">
        <v>234.59970092773438</v>
      </c>
      <c r="N278" s="1">
        <v>232.12492370605469</v>
      </c>
      <c r="O278" s="1">
        <v>230.18557739257813</v>
      </c>
      <c r="P278" s="1">
        <v>228.69766235351563</v>
      </c>
      <c r="Q278" s="1">
        <v>227.78535461425781</v>
      </c>
      <c r="R278" s="1">
        <v>227.601318359375</v>
      </c>
      <c r="S278" s="1">
        <v>228.22337341308594</v>
      </c>
      <c r="T278" s="1">
        <v>229.77191162109375</v>
      </c>
      <c r="U278" s="1">
        <v>232.396484375</v>
      </c>
      <c r="V278" s="1">
        <v>235.7373046875</v>
      </c>
      <c r="W278" s="1">
        <v>239.04493713378906</v>
      </c>
      <c r="X278" s="1">
        <v>242.40287780761719</v>
      </c>
      <c r="Y278" s="1">
        <v>244.81533813476563</v>
      </c>
      <c r="Z278" s="1">
        <v>246.52935791015625</v>
      </c>
      <c r="AA278" s="1">
        <v>247.67234802246094</v>
      </c>
      <c r="AB278" s="1">
        <v>248.12577819824219</v>
      </c>
      <c r="AC278" s="1">
        <v>247.81419372558594</v>
      </c>
      <c r="AD278" s="1">
        <v>246.77268981933594</v>
      </c>
      <c r="AE278" s="1">
        <v>244.98231506347656</v>
      </c>
      <c r="AF278" s="1">
        <v>249.24990844726563</v>
      </c>
      <c r="AG278">
        <f t="shared" si="125"/>
        <v>2.252349853515625</v>
      </c>
      <c r="AH278">
        <f t="shared" si="126"/>
        <v>0.5190887451171875</v>
      </c>
      <c r="AI278">
        <f t="shared" si="127"/>
        <v>-0.131805419921875</v>
      </c>
      <c r="AJ278">
        <f t="shared" si="128"/>
        <v>-0.89837646484375</v>
      </c>
      <c r="AK278">
        <f t="shared" si="129"/>
        <v>-1.546051025390625</v>
      </c>
      <c r="AL278">
        <f t="shared" si="130"/>
        <v>-2.0699462890625</v>
      </c>
      <c r="AM278">
        <f t="shared" si="131"/>
        <v>-2.4798736572265625</v>
      </c>
      <c r="AN278">
        <f t="shared" si="132"/>
        <v>-2.6632537841796875</v>
      </c>
      <c r="AO278">
        <f t="shared" si="133"/>
        <v>-2.7491455078125</v>
      </c>
      <c r="AP278">
        <f t="shared" si="134"/>
        <v>-2.165863037109375</v>
      </c>
      <c r="AQ278">
        <f t="shared" si="135"/>
        <v>-2.7173309326171875</v>
      </c>
      <c r="AR278">
        <f t="shared" si="136"/>
        <v>-2.4747772216796875</v>
      </c>
      <c r="AS278">
        <f t="shared" si="137"/>
        <v>-1.9393463134765625</v>
      </c>
      <c r="AT278">
        <f t="shared" si="138"/>
        <v>-1.4879150390625</v>
      </c>
      <c r="AU278">
        <f t="shared" si="139"/>
        <v>-0.9123077392578125</v>
      </c>
      <c r="AV278">
        <f t="shared" si="140"/>
        <v>-0.1840362548828125</v>
      </c>
      <c r="AW278">
        <f t="shared" si="141"/>
        <v>0.6220550537109375</v>
      </c>
      <c r="AX278">
        <f t="shared" si="142"/>
        <v>1.5485382080078125</v>
      </c>
      <c r="AY278">
        <f t="shared" si="143"/>
        <v>2.62457275390625</v>
      </c>
      <c r="AZ278">
        <f t="shared" si="144"/>
        <v>3.3408203125</v>
      </c>
      <c r="BA278">
        <f t="shared" si="145"/>
        <v>3.3076324462890625</v>
      </c>
      <c r="BB278">
        <f t="shared" si="146"/>
        <v>3.357940673828125</v>
      </c>
      <c r="BC278">
        <f t="shared" si="147"/>
        <v>2.4124603271484375</v>
      </c>
      <c r="BD278">
        <f t="shared" si="148"/>
        <v>1.714019775390625</v>
      </c>
      <c r="BE278">
        <f t="shared" si="149"/>
        <v>1.1429901123046875</v>
      </c>
      <c r="BF278">
        <f t="shared" si="150"/>
        <v>0.45343017578125</v>
      </c>
      <c r="BG278">
        <f t="shared" si="151"/>
        <v>-0.31158447265625</v>
      </c>
      <c r="BH278">
        <f t="shared" si="152"/>
        <v>-1.04150390625</v>
      </c>
      <c r="BI278">
        <f t="shared" si="153"/>
        <v>-1.790374755859375</v>
      </c>
      <c r="BJ278">
        <f t="shared" si="154"/>
        <v>4.2675933837890625</v>
      </c>
    </row>
    <row r="279" spans="1:62" x14ac:dyDescent="0.3">
      <c r="A279" s="1">
        <v>1.8849999904632568</v>
      </c>
      <c r="B279" s="5">
        <f t="shared" si="155"/>
        <v>249.38841247558594</v>
      </c>
      <c r="C279" s="1">
        <v>251.84513854980469</v>
      </c>
      <c r="D279" s="1">
        <v>252.51649475097656</v>
      </c>
      <c r="E279" s="1">
        <v>252.57928466796875</v>
      </c>
      <c r="F279" s="1">
        <v>251.89521789550781</v>
      </c>
      <c r="G279" s="1">
        <v>250.57952880859375</v>
      </c>
      <c r="H279" s="1">
        <v>248.75440979003906</v>
      </c>
      <c r="I279" s="1">
        <v>246.52484130859375</v>
      </c>
      <c r="J279" s="1">
        <v>244.11058044433594</v>
      </c>
      <c r="K279" s="1">
        <v>241.59312438964844</v>
      </c>
      <c r="L279" s="1">
        <v>239.63339233398438</v>
      </c>
      <c r="M279" s="1">
        <v>237.07075500488281</v>
      </c>
      <c r="N279" s="1">
        <v>234.71952819824219</v>
      </c>
      <c r="O279" s="1">
        <v>232.87126159667969</v>
      </c>
      <c r="P279" s="1">
        <v>231.43275451660156</v>
      </c>
      <c r="Q279" s="1">
        <v>230.53282165527344</v>
      </c>
      <c r="R279" s="1">
        <v>230.32177734375</v>
      </c>
      <c r="S279" s="1">
        <v>230.87983703613281</v>
      </c>
      <c r="T279" s="1">
        <v>232.32479858398438</v>
      </c>
      <c r="U279" s="1">
        <v>234.80610656738281</v>
      </c>
      <c r="V279" s="1">
        <v>237.96646118164063</v>
      </c>
      <c r="W279" s="1">
        <v>241.07200622558594</v>
      </c>
      <c r="X279" s="1">
        <v>244.27328491210938</v>
      </c>
      <c r="Y279" s="1">
        <v>246.42866516113281</v>
      </c>
      <c r="Z279" s="1">
        <v>247.86189270019531</v>
      </c>
      <c r="AA279" s="1">
        <v>248.73176574707031</v>
      </c>
      <c r="AB279" s="1">
        <v>248.93159484863281</v>
      </c>
      <c r="AC279" s="1">
        <v>248.39082336425781</v>
      </c>
      <c r="AD279" s="1">
        <v>247.13795471191406</v>
      </c>
      <c r="AE279" s="1">
        <v>245.13858032226563</v>
      </c>
      <c r="AF279" s="1">
        <v>249.38841247558594</v>
      </c>
      <c r="AG279">
        <f t="shared" si="125"/>
        <v>2.45672607421875</v>
      </c>
      <c r="AH279">
        <f t="shared" si="126"/>
        <v>0.671356201171875</v>
      </c>
      <c r="AI279">
        <f t="shared" si="127"/>
        <v>6.27899169921875E-2</v>
      </c>
      <c r="AJ279">
        <f t="shared" si="128"/>
        <v>-0.6840667724609375</v>
      </c>
      <c r="AK279">
        <f t="shared" si="129"/>
        <v>-1.3156890869140625</v>
      </c>
      <c r="AL279">
        <f t="shared" si="130"/>
        <v>-1.8251190185546875</v>
      </c>
      <c r="AM279">
        <f t="shared" si="131"/>
        <v>-2.2295684814453125</v>
      </c>
      <c r="AN279">
        <f t="shared" si="132"/>
        <v>-2.4142608642578125</v>
      </c>
      <c r="AO279">
        <f t="shared" si="133"/>
        <v>-2.5174560546875</v>
      </c>
      <c r="AP279">
        <f t="shared" si="134"/>
        <v>-1.9597320556640625</v>
      </c>
      <c r="AQ279">
        <f t="shared" si="135"/>
        <v>-2.5626373291015625</v>
      </c>
      <c r="AR279">
        <f t="shared" si="136"/>
        <v>-2.351226806640625</v>
      </c>
      <c r="AS279">
        <f t="shared" si="137"/>
        <v>-1.8482666015625</v>
      </c>
      <c r="AT279">
        <f t="shared" si="138"/>
        <v>-1.438507080078125</v>
      </c>
      <c r="AU279">
        <f t="shared" si="139"/>
        <v>-0.899932861328125</v>
      </c>
      <c r="AV279">
        <f t="shared" si="140"/>
        <v>-0.2110443115234375</v>
      </c>
      <c r="AW279">
        <f t="shared" si="141"/>
        <v>0.5580596923828125</v>
      </c>
      <c r="AX279">
        <f t="shared" si="142"/>
        <v>1.4449615478515625</v>
      </c>
      <c r="AY279">
        <f t="shared" si="143"/>
        <v>2.4813079833984375</v>
      </c>
      <c r="AZ279">
        <f t="shared" si="144"/>
        <v>3.1603546142578125</v>
      </c>
      <c r="BA279">
        <f t="shared" si="145"/>
        <v>3.1055450439453125</v>
      </c>
      <c r="BB279">
        <f t="shared" si="146"/>
        <v>3.2012786865234375</v>
      </c>
      <c r="BC279">
        <f t="shared" si="147"/>
        <v>2.1553802490234375</v>
      </c>
      <c r="BD279">
        <f t="shared" si="148"/>
        <v>1.4332275390625</v>
      </c>
      <c r="BE279">
        <f t="shared" si="149"/>
        <v>0.869873046875</v>
      </c>
      <c r="BF279">
        <f t="shared" si="150"/>
        <v>0.1998291015625</v>
      </c>
      <c r="BG279">
        <f t="shared" si="151"/>
        <v>-0.540771484375</v>
      </c>
      <c r="BH279">
        <f t="shared" si="152"/>
        <v>-1.25286865234375</v>
      </c>
      <c r="BI279">
        <f t="shared" si="153"/>
        <v>-1.9993743896484375</v>
      </c>
      <c r="BJ279">
        <f t="shared" si="154"/>
        <v>4.2498321533203125</v>
      </c>
    </row>
    <row r="280" spans="1:62" x14ac:dyDescent="0.3">
      <c r="A280" s="1">
        <v>1.8899999856948853</v>
      </c>
      <c r="B280" s="5">
        <f t="shared" si="155"/>
        <v>249.41873168945313</v>
      </c>
      <c r="C280" s="1">
        <v>252.08233642578125</v>
      </c>
      <c r="D280" s="1">
        <v>252.90780639648438</v>
      </c>
      <c r="E280" s="1">
        <v>253.17265319824219</v>
      </c>
      <c r="F280" s="1">
        <v>252.71392822265625</v>
      </c>
      <c r="G280" s="1">
        <v>251.63748168945313</v>
      </c>
      <c r="H280" s="1">
        <v>250.06163024902344</v>
      </c>
      <c r="I280" s="1">
        <v>248.08059692382813</v>
      </c>
      <c r="J280" s="1">
        <v>245.92515563964844</v>
      </c>
      <c r="K280" s="1">
        <v>243.66136169433594</v>
      </c>
      <c r="L280" s="1">
        <v>241.94010925292969</v>
      </c>
      <c r="M280" s="1">
        <v>239.51918029785156</v>
      </c>
      <c r="N280" s="1">
        <v>237.285888671875</v>
      </c>
      <c r="O280" s="1">
        <v>235.53768920898438</v>
      </c>
      <c r="P280" s="1">
        <v>234.15364074707031</v>
      </c>
      <c r="Q280" s="1">
        <v>233.26509094238281</v>
      </c>
      <c r="R280" s="1">
        <v>233.02647399902344</v>
      </c>
      <c r="S280" s="1">
        <v>233.52456665039063</v>
      </c>
      <c r="T280" s="1">
        <v>234.87252807617188</v>
      </c>
      <c r="U280" s="1">
        <v>237.21473693847656</v>
      </c>
      <c r="V280" s="1">
        <v>240.19908142089844</v>
      </c>
      <c r="W280" s="1">
        <v>243.09254455566406</v>
      </c>
      <c r="X280" s="1">
        <v>246.11907958984375</v>
      </c>
      <c r="Y280" s="1">
        <v>247.98930358886719</v>
      </c>
      <c r="Z280" s="1">
        <v>249.11305236816406</v>
      </c>
      <c r="AA280" s="1">
        <v>249.68341064453125</v>
      </c>
      <c r="AB280" s="1">
        <v>249.61599731445313</v>
      </c>
      <c r="AC280" s="1">
        <v>248.84320068359375</v>
      </c>
      <c r="AD280" s="1">
        <v>247.38360595703125</v>
      </c>
      <c r="AE280" s="1">
        <v>245.19082641601563</v>
      </c>
      <c r="AF280" s="1">
        <v>249.41873168945313</v>
      </c>
      <c r="AG280">
        <f t="shared" si="125"/>
        <v>2.663604736328125</v>
      </c>
      <c r="AH280">
        <f t="shared" si="126"/>
        <v>0.825469970703125</v>
      </c>
      <c r="AI280">
        <f t="shared" si="127"/>
        <v>0.2648468017578125</v>
      </c>
      <c r="AJ280">
        <f t="shared" si="128"/>
        <v>-0.4587249755859375</v>
      </c>
      <c r="AK280">
        <f t="shared" si="129"/>
        <v>-1.076446533203125</v>
      </c>
      <c r="AL280">
        <f t="shared" si="130"/>
        <v>-1.5758514404296875</v>
      </c>
      <c r="AM280">
        <f t="shared" si="131"/>
        <v>-1.9810333251953125</v>
      </c>
      <c r="AN280">
        <f t="shared" si="132"/>
        <v>-2.1554412841796875</v>
      </c>
      <c r="AO280">
        <f t="shared" si="133"/>
        <v>-2.2637939453125</v>
      </c>
      <c r="AP280">
        <f t="shared" si="134"/>
        <v>-1.72125244140625</v>
      </c>
      <c r="AQ280">
        <f t="shared" si="135"/>
        <v>-2.420928955078125</v>
      </c>
      <c r="AR280">
        <f t="shared" si="136"/>
        <v>-2.2332916259765625</v>
      </c>
      <c r="AS280">
        <f t="shared" si="137"/>
        <v>-1.748199462890625</v>
      </c>
      <c r="AT280">
        <f t="shared" si="138"/>
        <v>-1.3840484619140625</v>
      </c>
      <c r="AU280">
        <f t="shared" si="139"/>
        <v>-0.8885498046875</v>
      </c>
      <c r="AV280">
        <f t="shared" si="140"/>
        <v>-0.238616943359375</v>
      </c>
      <c r="AW280">
        <f t="shared" si="141"/>
        <v>0.4980926513671875</v>
      </c>
      <c r="AX280">
        <f t="shared" si="142"/>
        <v>1.34796142578125</v>
      </c>
      <c r="AY280">
        <f t="shared" si="143"/>
        <v>2.3422088623046875</v>
      </c>
      <c r="AZ280">
        <f t="shared" si="144"/>
        <v>2.984344482421875</v>
      </c>
      <c r="BA280">
        <f t="shared" si="145"/>
        <v>2.893463134765625</v>
      </c>
      <c r="BB280">
        <f t="shared" si="146"/>
        <v>3.0265350341796875</v>
      </c>
      <c r="BC280">
        <f t="shared" si="147"/>
        <v>1.8702239990234375</v>
      </c>
      <c r="BD280">
        <f t="shared" si="148"/>
        <v>1.123748779296875</v>
      </c>
      <c r="BE280">
        <f t="shared" si="149"/>
        <v>0.5703582763671875</v>
      </c>
      <c r="BF280">
        <f t="shared" si="150"/>
        <v>-6.7413330078125E-2</v>
      </c>
      <c r="BG280">
        <f t="shared" si="151"/>
        <v>-0.772796630859375</v>
      </c>
      <c r="BH280">
        <f t="shared" si="152"/>
        <v>-1.4595947265625</v>
      </c>
      <c r="BI280">
        <f t="shared" si="153"/>
        <v>-2.192779541015625</v>
      </c>
      <c r="BJ280">
        <f t="shared" si="154"/>
        <v>4.2279052734375</v>
      </c>
    </row>
    <row r="281" spans="1:62" x14ac:dyDescent="0.3">
      <c r="A281" s="1">
        <v>1.8949999809265137</v>
      </c>
      <c r="B281" s="5">
        <f t="shared" si="155"/>
        <v>249.35354614257813</v>
      </c>
      <c r="C281" s="1">
        <v>252.23002624511719</v>
      </c>
      <c r="D281" s="1">
        <v>253.21177673339844</v>
      </c>
      <c r="E281" s="1">
        <v>253.68006896972656</v>
      </c>
      <c r="F281" s="1">
        <v>253.45188903808594</v>
      </c>
      <c r="G281" s="1">
        <v>252.62101745605469</v>
      </c>
      <c r="H281" s="1">
        <v>251.30299377441406</v>
      </c>
      <c r="I281" s="1">
        <v>249.57310485839844</v>
      </c>
      <c r="J281" s="1">
        <v>247.66966247558594</v>
      </c>
      <c r="K281" s="1">
        <v>245.67037963867188</v>
      </c>
      <c r="L281" s="1">
        <v>244.20011901855469</v>
      </c>
      <c r="M281" s="1">
        <v>241.93832397460938</v>
      </c>
      <c r="N281" s="1">
        <v>239.82588195800781</v>
      </c>
      <c r="O281" s="1">
        <v>238.17320251464844</v>
      </c>
      <c r="P281" s="1">
        <v>236.84889221191406</v>
      </c>
      <c r="Q281" s="1">
        <v>235.97958374023438</v>
      </c>
      <c r="R281" s="1">
        <v>235.72303771972656</v>
      </c>
      <c r="S281" s="1">
        <v>236.16166687011719</v>
      </c>
      <c r="T281" s="1">
        <v>237.41249084472656</v>
      </c>
      <c r="U281" s="1">
        <v>239.61616516113281</v>
      </c>
      <c r="V281" s="1">
        <v>242.41744995117188</v>
      </c>
      <c r="W281" s="1">
        <v>245.08895874023438</v>
      </c>
      <c r="X281" s="1">
        <v>247.88310241699219</v>
      </c>
      <c r="Y281" s="1">
        <v>249.52639770507813</v>
      </c>
      <c r="Z281" s="1">
        <v>250.32496643066406</v>
      </c>
      <c r="AA281" s="1">
        <v>250.55252075195313</v>
      </c>
      <c r="AB281" s="1">
        <v>250.19113159179688</v>
      </c>
      <c r="AC281" s="1">
        <v>249.15763854980469</v>
      </c>
      <c r="AD281" s="1">
        <v>247.47915649414063</v>
      </c>
      <c r="AE281" s="1">
        <v>245.12509155273438</v>
      </c>
      <c r="AF281" s="1">
        <v>249.35354614257813</v>
      </c>
      <c r="AG281">
        <f t="shared" si="125"/>
        <v>2.8764801025390625</v>
      </c>
      <c r="AH281">
        <f t="shared" si="126"/>
        <v>0.98175048828125</v>
      </c>
      <c r="AI281">
        <f t="shared" si="127"/>
        <v>0.468292236328125</v>
      </c>
      <c r="AJ281">
        <f t="shared" si="128"/>
        <v>-0.228179931640625</v>
      </c>
      <c r="AK281">
        <f t="shared" si="129"/>
        <v>-0.83087158203125</v>
      </c>
      <c r="AL281">
        <f t="shared" si="130"/>
        <v>-1.318023681640625</v>
      </c>
      <c r="AM281">
        <f t="shared" si="131"/>
        <v>-1.729888916015625</v>
      </c>
      <c r="AN281">
        <f t="shared" si="132"/>
        <v>-1.9034423828125</v>
      </c>
      <c r="AO281">
        <f t="shared" si="133"/>
        <v>-1.9992828369140625</v>
      </c>
      <c r="AP281">
        <f t="shared" si="134"/>
        <v>-1.4702606201171875</v>
      </c>
      <c r="AQ281">
        <f t="shared" si="135"/>
        <v>-2.2617950439453125</v>
      </c>
      <c r="AR281">
        <f t="shared" si="136"/>
        <v>-2.1124420166015625</v>
      </c>
      <c r="AS281">
        <f t="shared" si="137"/>
        <v>-1.652679443359375</v>
      </c>
      <c r="AT281">
        <f t="shared" si="138"/>
        <v>-1.324310302734375</v>
      </c>
      <c r="AU281">
        <f t="shared" si="139"/>
        <v>-0.8693084716796875</v>
      </c>
      <c r="AV281">
        <f t="shared" si="140"/>
        <v>-0.2565460205078125</v>
      </c>
      <c r="AW281">
        <f t="shared" si="141"/>
        <v>0.438629150390625</v>
      </c>
      <c r="AX281">
        <f t="shared" si="142"/>
        <v>1.250823974609375</v>
      </c>
      <c r="AY281">
        <f t="shared" si="143"/>
        <v>2.20367431640625</v>
      </c>
      <c r="AZ281">
        <f t="shared" si="144"/>
        <v>2.8012847900390625</v>
      </c>
      <c r="BA281">
        <f t="shared" si="145"/>
        <v>2.6715087890625</v>
      </c>
      <c r="BB281">
        <f t="shared" si="146"/>
        <v>2.7941436767578125</v>
      </c>
      <c r="BC281">
        <f t="shared" si="147"/>
        <v>1.6432952880859375</v>
      </c>
      <c r="BD281">
        <f t="shared" si="148"/>
        <v>0.7985687255859375</v>
      </c>
      <c r="BE281">
        <f t="shared" si="149"/>
        <v>0.2275543212890625</v>
      </c>
      <c r="BF281">
        <f t="shared" si="150"/>
        <v>-0.36138916015625</v>
      </c>
      <c r="BG281">
        <f t="shared" si="151"/>
        <v>-1.0334930419921875</v>
      </c>
      <c r="BH281">
        <f t="shared" si="152"/>
        <v>-1.6784820556640625</v>
      </c>
      <c r="BI281">
        <f t="shared" si="153"/>
        <v>-2.35406494140625</v>
      </c>
      <c r="BJ281">
        <f t="shared" si="154"/>
        <v>4.22845458984375</v>
      </c>
    </row>
    <row r="282" spans="1:62" x14ac:dyDescent="0.3">
      <c r="A282" s="1">
        <v>1.8999999761581421</v>
      </c>
      <c r="B282" s="5">
        <f t="shared" si="155"/>
        <v>249.20890808105469</v>
      </c>
      <c r="C282" s="1">
        <v>252.31391906738281</v>
      </c>
      <c r="D282" s="1">
        <v>253.44107055664063</v>
      </c>
      <c r="E282" s="1">
        <v>254.09849548339844</v>
      </c>
      <c r="F282" s="1">
        <v>254.09672546386719</v>
      </c>
      <c r="G282" s="1">
        <v>253.51588439941406</v>
      </c>
      <c r="H282" s="1">
        <v>252.45295715332031</v>
      </c>
      <c r="I282" s="1">
        <v>250.99142456054688</v>
      </c>
      <c r="J282" s="1">
        <v>249.37600708007813</v>
      </c>
      <c r="K282" s="1">
        <v>247.66947937011719</v>
      </c>
      <c r="L282" s="1">
        <v>246.42144775390625</v>
      </c>
      <c r="M282" s="1">
        <v>244.35157775878906</v>
      </c>
      <c r="N282" s="1">
        <v>242.36311340332031</v>
      </c>
      <c r="O282" s="1">
        <v>240.788818359375</v>
      </c>
      <c r="P282" s="1">
        <v>239.51808166503906</v>
      </c>
      <c r="Q282" s="1">
        <v>238.66983032226563</v>
      </c>
      <c r="R282" s="1">
        <v>238.39730834960938</v>
      </c>
      <c r="S282" s="1">
        <v>238.77117919921875</v>
      </c>
      <c r="T282" s="1">
        <v>239.91389465332031</v>
      </c>
      <c r="U282" s="1">
        <v>241.97221374511719</v>
      </c>
      <c r="V282" s="1">
        <v>244.59011840820313</v>
      </c>
      <c r="W282" s="1">
        <v>247.04844665527344</v>
      </c>
      <c r="X282" s="1">
        <v>249.56890869140625</v>
      </c>
      <c r="Y282" s="1">
        <v>250.96932983398438</v>
      </c>
      <c r="Z282" s="1">
        <v>251.50094604492188</v>
      </c>
      <c r="AA282" s="1">
        <v>251.40802001953125</v>
      </c>
      <c r="AB282" s="1">
        <v>250.70587158203125</v>
      </c>
      <c r="AC282" s="1">
        <v>249.36944580078125</v>
      </c>
      <c r="AD282" s="1">
        <v>247.43553161621094</v>
      </c>
      <c r="AE282" s="1">
        <v>244.9342041015625</v>
      </c>
      <c r="AF282" s="1">
        <v>249.20890808105469</v>
      </c>
      <c r="AG282">
        <f t="shared" si="125"/>
        <v>3.105010986328125</v>
      </c>
      <c r="AH282">
        <f t="shared" si="126"/>
        <v>1.1271514892578125</v>
      </c>
      <c r="AI282">
        <f t="shared" si="127"/>
        <v>0.6574249267578125</v>
      </c>
      <c r="AJ282">
        <f t="shared" si="128"/>
        <v>-1.77001953125E-3</v>
      </c>
      <c r="AK282">
        <f t="shared" si="129"/>
        <v>-0.580841064453125</v>
      </c>
      <c r="AL282">
        <f t="shared" si="130"/>
        <v>-1.06292724609375</v>
      </c>
      <c r="AM282">
        <f t="shared" si="131"/>
        <v>-1.4615325927734375</v>
      </c>
      <c r="AN282">
        <f t="shared" si="132"/>
        <v>-1.61541748046875</v>
      </c>
      <c r="AO282">
        <f t="shared" si="133"/>
        <v>-1.7065277099609375</v>
      </c>
      <c r="AP282">
        <f t="shared" si="134"/>
        <v>-1.2480316162109375</v>
      </c>
      <c r="AQ282">
        <f t="shared" si="135"/>
        <v>-2.0698699951171875</v>
      </c>
      <c r="AR282">
        <f t="shared" si="136"/>
        <v>-1.98846435546875</v>
      </c>
      <c r="AS282">
        <f t="shared" si="137"/>
        <v>-1.5742950439453125</v>
      </c>
      <c r="AT282">
        <f t="shared" si="138"/>
        <v>-1.2707366943359375</v>
      </c>
      <c r="AU282">
        <f t="shared" si="139"/>
        <v>-0.8482513427734375</v>
      </c>
      <c r="AV282">
        <f t="shared" si="140"/>
        <v>-0.27252197265625</v>
      </c>
      <c r="AW282">
        <f t="shared" si="141"/>
        <v>0.373870849609375</v>
      </c>
      <c r="AX282">
        <f t="shared" si="142"/>
        <v>1.1427154541015625</v>
      </c>
      <c r="AY282">
        <f t="shared" si="143"/>
        <v>2.058319091796875</v>
      </c>
      <c r="AZ282">
        <f t="shared" si="144"/>
        <v>2.6179046630859375</v>
      </c>
      <c r="BA282">
        <f t="shared" si="145"/>
        <v>2.4583282470703125</v>
      </c>
      <c r="BB282">
        <f t="shared" si="146"/>
        <v>2.5204620361328125</v>
      </c>
      <c r="BC282">
        <f t="shared" si="147"/>
        <v>1.400421142578125</v>
      </c>
      <c r="BD282">
        <f t="shared" si="148"/>
        <v>0.5316162109375</v>
      </c>
      <c r="BE282">
        <f t="shared" si="149"/>
        <v>-9.2926025390625E-2</v>
      </c>
      <c r="BF282">
        <f t="shared" si="150"/>
        <v>-0.7021484375</v>
      </c>
      <c r="BG282">
        <f t="shared" si="151"/>
        <v>-1.33642578125</v>
      </c>
      <c r="BH282">
        <f t="shared" si="152"/>
        <v>-1.9339141845703125</v>
      </c>
      <c r="BI282">
        <f t="shared" si="153"/>
        <v>-2.5013275146484375</v>
      </c>
      <c r="BJ282">
        <f t="shared" si="154"/>
        <v>4.2747039794921875</v>
      </c>
    </row>
    <row r="283" spans="1:62" x14ac:dyDescent="0.3">
      <c r="A283" s="1">
        <v>1.9049999713897705</v>
      </c>
      <c r="B283" s="5">
        <f t="shared" si="155"/>
        <v>249.0020751953125</v>
      </c>
      <c r="C283" s="1">
        <v>252.3382568359375</v>
      </c>
      <c r="D283" s="1">
        <v>253.5953369140625</v>
      </c>
      <c r="E283" s="1">
        <v>254.42771911621094</v>
      </c>
      <c r="F283" s="1">
        <v>254.64091491699219</v>
      </c>
      <c r="G283" s="1">
        <v>254.30155944824219</v>
      </c>
      <c r="H283" s="1">
        <v>253.50491333007813</v>
      </c>
      <c r="I283" s="1">
        <v>252.36172485351563</v>
      </c>
      <c r="J283" s="1">
        <v>251.08671569824219</v>
      </c>
      <c r="K283" s="1">
        <v>249.655029296875</v>
      </c>
      <c r="L283" s="1">
        <v>248.62094116210938</v>
      </c>
      <c r="M283" s="1">
        <v>246.75897216796875</v>
      </c>
      <c r="N283" s="1">
        <v>244.90693664550781</v>
      </c>
      <c r="O283" s="1">
        <v>243.40771484375</v>
      </c>
      <c r="P283" s="1">
        <v>242.17585754394531</v>
      </c>
      <c r="Q283" s="1">
        <v>241.33816528320313</v>
      </c>
      <c r="R283" s="1">
        <v>241.03909301757813</v>
      </c>
      <c r="S283" s="1">
        <v>241.33769226074219</v>
      </c>
      <c r="T283" s="1">
        <v>242.35934448242188</v>
      </c>
      <c r="U283" s="1">
        <v>244.2620849609375</v>
      </c>
      <c r="V283" s="1">
        <v>246.69424438476563</v>
      </c>
      <c r="W283" s="1">
        <v>248.95602416992188</v>
      </c>
      <c r="X283" s="1">
        <v>251.20980834960938</v>
      </c>
      <c r="Y283" s="1">
        <v>252.32705688476563</v>
      </c>
      <c r="Z283" s="1">
        <v>252.58969116210938</v>
      </c>
      <c r="AA283" s="1">
        <v>252.2125244140625</v>
      </c>
      <c r="AB283" s="1">
        <v>251.18838500976563</v>
      </c>
      <c r="AC283" s="1">
        <v>249.53092956542969</v>
      </c>
      <c r="AD283" s="1">
        <v>247.31791687011719</v>
      </c>
      <c r="AE283" s="1">
        <v>244.66191101074219</v>
      </c>
      <c r="AF283" s="1">
        <v>249.0020751953125</v>
      </c>
      <c r="AG283">
        <f t="shared" ref="AG283:AG346" si="156">C283-B283</f>
        <v>3.336181640625</v>
      </c>
      <c r="AH283">
        <f t="shared" ref="AH283:AH346" si="157">D283-C283</f>
        <v>1.257080078125</v>
      </c>
      <c r="AI283">
        <f t="shared" ref="AI283:AI346" si="158">E283-D283</f>
        <v>0.8323822021484375</v>
      </c>
      <c r="AJ283">
        <f t="shared" ref="AJ283:AJ346" si="159">F283-E283</f>
        <v>0.21319580078125</v>
      </c>
      <c r="AK283">
        <f t="shared" ref="AK283:AK346" si="160">G283-F283</f>
        <v>-0.33935546875</v>
      </c>
      <c r="AL283">
        <f t="shared" ref="AL283:AL346" si="161">H283-G283</f>
        <v>-0.7966461181640625</v>
      </c>
      <c r="AM283">
        <f t="shared" ref="AM283:AM346" si="162">I283-H283</f>
        <v>-1.1431884765625</v>
      </c>
      <c r="AN283">
        <f t="shared" ref="AN283:AN346" si="163">J283-I283</f>
        <v>-1.2750091552734375</v>
      </c>
      <c r="AO283">
        <f t="shared" ref="AO283:AO346" si="164">K283-J283</f>
        <v>-1.4316864013671875</v>
      </c>
      <c r="AP283">
        <f t="shared" ref="AP283:AP346" si="165">L283-K283</f>
        <v>-1.034088134765625</v>
      </c>
      <c r="AQ283">
        <f t="shared" ref="AQ283:AQ346" si="166">M283-L283</f>
        <v>-1.861968994140625</v>
      </c>
      <c r="AR283">
        <f t="shared" ref="AR283:AR346" si="167">N283-M283</f>
        <v>-1.8520355224609375</v>
      </c>
      <c r="AS283">
        <f t="shared" ref="AS283:AS346" si="168">O283-N283</f>
        <v>-1.4992218017578125</v>
      </c>
      <c r="AT283">
        <f t="shared" ref="AT283:AT346" si="169">P283-O283</f>
        <v>-1.2318572998046875</v>
      </c>
      <c r="AU283">
        <f t="shared" ref="AU283:AU346" si="170">Q283-P283</f>
        <v>-0.8376922607421875</v>
      </c>
      <c r="AV283">
        <f t="shared" ref="AV283:AV346" si="171">R283-Q283</f>
        <v>-0.299072265625</v>
      </c>
      <c r="AW283">
        <f t="shared" ref="AW283:AW346" si="172">S283-R283</f>
        <v>0.2985992431640625</v>
      </c>
      <c r="AX283">
        <f t="shared" ref="AX283:AX346" si="173">T283-S283</f>
        <v>1.0216522216796875</v>
      </c>
      <c r="AY283">
        <f t="shared" ref="AY283:AY346" si="174">U283-T283</f>
        <v>1.902740478515625</v>
      </c>
      <c r="AZ283">
        <f t="shared" ref="AZ283:AZ346" si="175">V283-U283</f>
        <v>2.432159423828125</v>
      </c>
      <c r="BA283">
        <f t="shared" ref="BA283:BA346" si="176">W283-V283</f>
        <v>2.26177978515625</v>
      </c>
      <c r="BB283">
        <f t="shared" ref="BB283:BB346" si="177">X283-W283</f>
        <v>2.2537841796875</v>
      </c>
      <c r="BC283">
        <f t="shared" ref="BC283:BC346" si="178">Y283-X283</f>
        <v>1.11724853515625</v>
      </c>
      <c r="BD283">
        <f t="shared" ref="BD283:BD346" si="179">Z283-Y283</f>
        <v>0.26263427734375</v>
      </c>
      <c r="BE283">
        <f t="shared" ref="BE283:BE346" si="180">AA283-Z283</f>
        <v>-0.377166748046875</v>
      </c>
      <c r="BF283">
        <f t="shared" ref="BF283:BF346" si="181">AB283-AA283</f>
        <v>-1.024139404296875</v>
      </c>
      <c r="BG283">
        <f t="shared" ref="BG283:BG346" si="182">AC283-AB283</f>
        <v>-1.6574554443359375</v>
      </c>
      <c r="BH283">
        <f t="shared" ref="BH283:BH346" si="183">AD283-AC283</f>
        <v>-2.2130126953125</v>
      </c>
      <c r="BI283">
        <f t="shared" ref="BI283:BI346" si="184">AE283-AD283</f>
        <v>-2.656005859375</v>
      </c>
      <c r="BJ283">
        <f t="shared" ref="BJ283:BJ346" si="185">AF283-AE283</f>
        <v>4.3401641845703125</v>
      </c>
    </row>
    <row r="284" spans="1:62" x14ac:dyDescent="0.3">
      <c r="A284" s="1">
        <v>1.9099999666213989</v>
      </c>
      <c r="B284" s="5">
        <f t="shared" si="155"/>
        <v>248.74923706054688</v>
      </c>
      <c r="C284" s="1">
        <v>252.30325317382813</v>
      </c>
      <c r="D284" s="1">
        <v>253.6815185546875</v>
      </c>
      <c r="E284" s="1">
        <v>254.68299865722656</v>
      </c>
      <c r="F284" s="1">
        <v>255.10023498535156</v>
      </c>
      <c r="G284" s="1">
        <v>255.00749206542969</v>
      </c>
      <c r="H284" s="1">
        <v>254.51017761230469</v>
      </c>
      <c r="I284" s="1">
        <v>253.7000732421875</v>
      </c>
      <c r="J284" s="1">
        <v>252.75929260253906</v>
      </c>
      <c r="K284" s="1">
        <v>251.60287475585938</v>
      </c>
      <c r="L284" s="1">
        <v>250.80256652832031</v>
      </c>
      <c r="M284" s="1">
        <v>249.14076232910156</v>
      </c>
      <c r="N284" s="1">
        <v>247.43971252441406</v>
      </c>
      <c r="O284" s="1">
        <v>246.03050231933594</v>
      </c>
      <c r="P284" s="1">
        <v>244.8370361328125</v>
      </c>
      <c r="Q284" s="1">
        <v>244.00051879882813</v>
      </c>
      <c r="R284" s="1">
        <v>243.65840148925781</v>
      </c>
      <c r="S284" s="1">
        <v>243.86842346191406</v>
      </c>
      <c r="T284" s="1">
        <v>244.75920104980469</v>
      </c>
      <c r="U284" s="1">
        <v>246.49388122558594</v>
      </c>
      <c r="V284" s="1">
        <v>248.7227783203125</v>
      </c>
      <c r="W284" s="1">
        <v>250.80998229980469</v>
      </c>
      <c r="X284" s="1">
        <v>252.79962158203125</v>
      </c>
      <c r="Y284" s="1">
        <v>253.63493347167969</v>
      </c>
      <c r="Z284" s="1">
        <v>253.58787536621094</v>
      </c>
      <c r="AA284" s="1">
        <v>252.91728210449219</v>
      </c>
      <c r="AB284" s="1">
        <v>251.61552429199219</v>
      </c>
      <c r="AC284" s="1">
        <v>249.67045593261719</v>
      </c>
      <c r="AD284" s="1">
        <v>247.17483520507813</v>
      </c>
      <c r="AE284" s="1">
        <v>244.35568237304688</v>
      </c>
      <c r="AF284" s="1">
        <v>248.74923706054688</v>
      </c>
      <c r="AG284">
        <f t="shared" si="156"/>
        <v>3.55401611328125</v>
      </c>
      <c r="AH284">
        <f t="shared" si="157"/>
        <v>1.378265380859375</v>
      </c>
      <c r="AI284">
        <f t="shared" si="158"/>
        <v>1.0014801025390625</v>
      </c>
      <c r="AJ284">
        <f t="shared" si="159"/>
        <v>0.417236328125</v>
      </c>
      <c r="AK284">
        <f t="shared" si="160"/>
        <v>-9.2742919921875E-2</v>
      </c>
      <c r="AL284">
        <f t="shared" si="161"/>
        <v>-0.497314453125</v>
      </c>
      <c r="AM284">
        <f t="shared" si="162"/>
        <v>-0.8101043701171875</v>
      </c>
      <c r="AN284">
        <f t="shared" si="163"/>
        <v>-0.9407806396484375</v>
      </c>
      <c r="AO284">
        <f t="shared" si="164"/>
        <v>-1.1564178466796875</v>
      </c>
      <c r="AP284">
        <f t="shared" si="165"/>
        <v>-0.8003082275390625</v>
      </c>
      <c r="AQ284">
        <f t="shared" si="166"/>
        <v>-1.66180419921875</v>
      </c>
      <c r="AR284">
        <f t="shared" si="167"/>
        <v>-1.7010498046875</v>
      </c>
      <c r="AS284">
        <f t="shared" si="168"/>
        <v>-1.409210205078125</v>
      </c>
      <c r="AT284">
        <f t="shared" si="169"/>
        <v>-1.1934661865234375</v>
      </c>
      <c r="AU284">
        <f t="shared" si="170"/>
        <v>-0.836517333984375</v>
      </c>
      <c r="AV284">
        <f t="shared" si="171"/>
        <v>-0.3421173095703125</v>
      </c>
      <c r="AW284">
        <f t="shared" si="172"/>
        <v>0.21002197265625</v>
      </c>
      <c r="AX284">
        <f t="shared" si="173"/>
        <v>0.890777587890625</v>
      </c>
      <c r="AY284">
        <f t="shared" si="174"/>
        <v>1.73468017578125</v>
      </c>
      <c r="AZ284">
        <f t="shared" si="175"/>
        <v>2.2288970947265625</v>
      </c>
      <c r="BA284">
        <f t="shared" si="176"/>
        <v>2.0872039794921875</v>
      </c>
      <c r="BB284">
        <f t="shared" si="177"/>
        <v>1.9896392822265625</v>
      </c>
      <c r="BC284">
        <f t="shared" si="178"/>
        <v>0.8353118896484375</v>
      </c>
      <c r="BD284">
        <f t="shared" si="179"/>
        <v>-4.705810546875E-2</v>
      </c>
      <c r="BE284">
        <f t="shared" si="180"/>
        <v>-0.67059326171875</v>
      </c>
      <c r="BF284">
        <f t="shared" si="181"/>
        <v>-1.3017578125</v>
      </c>
      <c r="BG284">
        <f t="shared" si="182"/>
        <v>-1.945068359375</v>
      </c>
      <c r="BH284">
        <f t="shared" si="183"/>
        <v>-2.4956207275390625</v>
      </c>
      <c r="BI284">
        <f t="shared" si="184"/>
        <v>-2.81915283203125</v>
      </c>
      <c r="BJ284">
        <f t="shared" si="185"/>
        <v>4.3935546875</v>
      </c>
    </row>
    <row r="285" spans="1:62" x14ac:dyDescent="0.3">
      <c r="A285" s="1">
        <v>1.9149999618530273</v>
      </c>
      <c r="B285" s="5">
        <f t="shared" si="155"/>
        <v>248.46421813964844</v>
      </c>
      <c r="C285" s="1">
        <v>252.235595703125</v>
      </c>
      <c r="D285" s="1">
        <v>253.73661804199219</v>
      </c>
      <c r="E285" s="1">
        <v>254.89402770996094</v>
      </c>
      <c r="F285" s="1">
        <v>255.50985717773438</v>
      </c>
      <c r="G285" s="1">
        <v>255.67703247070313</v>
      </c>
      <c r="H285" s="1">
        <v>255.48724365234375</v>
      </c>
      <c r="I285" s="1">
        <v>254.98095703125</v>
      </c>
      <c r="J285" s="1">
        <v>254.35041809082031</v>
      </c>
      <c r="K285" s="1">
        <v>253.49386596679688</v>
      </c>
      <c r="L285" s="1">
        <v>252.96388244628906</v>
      </c>
      <c r="M285" s="1">
        <v>251.49229431152344</v>
      </c>
      <c r="N285" s="1">
        <v>249.94252014160156</v>
      </c>
      <c r="O285" s="1">
        <v>248.63949584960938</v>
      </c>
      <c r="P285" s="1">
        <v>247.50161743164063</v>
      </c>
      <c r="Q285" s="1">
        <v>246.66471862792969</v>
      </c>
      <c r="R285" s="1">
        <v>246.26919555664063</v>
      </c>
      <c r="S285" s="1">
        <v>246.38284301757813</v>
      </c>
      <c r="T285" s="1">
        <v>247.13400268554688</v>
      </c>
      <c r="U285" s="1">
        <v>248.68399047851563</v>
      </c>
      <c r="V285" s="1">
        <v>250.68893432617188</v>
      </c>
      <c r="W285" s="1">
        <v>252.61927795410156</v>
      </c>
      <c r="X285" s="1">
        <v>254.32284545898438</v>
      </c>
      <c r="Y285" s="1">
        <v>254.88104248046875</v>
      </c>
      <c r="Z285" s="1">
        <v>254.51731872558594</v>
      </c>
      <c r="AA285" s="1">
        <v>253.54338073730469</v>
      </c>
      <c r="AB285" s="1">
        <v>251.97212219238281</v>
      </c>
      <c r="AC285" s="1">
        <v>249.76492309570313</v>
      </c>
      <c r="AD285" s="1">
        <v>247.01567077636719</v>
      </c>
      <c r="AE285" s="1">
        <v>244.03182983398438</v>
      </c>
      <c r="AF285" s="1">
        <v>248.46421813964844</v>
      </c>
      <c r="AG285">
        <f t="shared" si="156"/>
        <v>3.7713775634765625</v>
      </c>
      <c r="AH285">
        <f t="shared" si="157"/>
        <v>1.5010223388671875</v>
      </c>
      <c r="AI285">
        <f t="shared" si="158"/>
        <v>1.15740966796875</v>
      </c>
      <c r="AJ285">
        <f t="shared" si="159"/>
        <v>0.6158294677734375</v>
      </c>
      <c r="AK285">
        <f t="shared" si="160"/>
        <v>0.16717529296875</v>
      </c>
      <c r="AL285">
        <f t="shared" si="161"/>
        <v>-0.189788818359375</v>
      </c>
      <c r="AM285">
        <f t="shared" si="162"/>
        <v>-0.50628662109375</v>
      </c>
      <c r="AN285">
        <f t="shared" si="163"/>
        <v>-0.6305389404296875</v>
      </c>
      <c r="AO285">
        <f t="shared" si="164"/>
        <v>-0.8565521240234375</v>
      </c>
      <c r="AP285">
        <f t="shared" si="165"/>
        <v>-0.5299835205078125</v>
      </c>
      <c r="AQ285">
        <f t="shared" si="166"/>
        <v>-1.471588134765625</v>
      </c>
      <c r="AR285">
        <f t="shared" si="167"/>
        <v>-1.549774169921875</v>
      </c>
      <c r="AS285">
        <f t="shared" si="168"/>
        <v>-1.3030242919921875</v>
      </c>
      <c r="AT285">
        <f t="shared" si="169"/>
        <v>-1.13787841796875</v>
      </c>
      <c r="AU285">
        <f t="shared" si="170"/>
        <v>-0.8368988037109375</v>
      </c>
      <c r="AV285">
        <f t="shared" si="171"/>
        <v>-0.3955230712890625</v>
      </c>
      <c r="AW285">
        <f t="shared" si="172"/>
        <v>0.1136474609375</v>
      </c>
      <c r="AX285">
        <f t="shared" si="173"/>
        <v>0.75115966796875</v>
      </c>
      <c r="AY285">
        <f t="shared" si="174"/>
        <v>1.54998779296875</v>
      </c>
      <c r="AZ285">
        <f t="shared" si="175"/>
        <v>2.00494384765625</v>
      </c>
      <c r="BA285">
        <f t="shared" si="176"/>
        <v>1.9303436279296875</v>
      </c>
      <c r="BB285">
        <f t="shared" si="177"/>
        <v>1.7035675048828125</v>
      </c>
      <c r="BC285">
        <f t="shared" si="178"/>
        <v>0.558197021484375</v>
      </c>
      <c r="BD285">
        <f t="shared" si="179"/>
        <v>-0.3637237548828125</v>
      </c>
      <c r="BE285">
        <f t="shared" si="180"/>
        <v>-0.97393798828125</v>
      </c>
      <c r="BF285">
        <f t="shared" si="181"/>
        <v>-1.571258544921875</v>
      </c>
      <c r="BG285">
        <f t="shared" si="182"/>
        <v>-2.2071990966796875</v>
      </c>
      <c r="BH285">
        <f t="shared" si="183"/>
        <v>-2.7492523193359375</v>
      </c>
      <c r="BI285">
        <f t="shared" si="184"/>
        <v>-2.9838409423828125</v>
      </c>
      <c r="BJ285">
        <f t="shared" si="185"/>
        <v>4.4323883056640625</v>
      </c>
    </row>
    <row r="286" spans="1:62" x14ac:dyDescent="0.3">
      <c r="A286" s="1">
        <v>1.9199999570846558</v>
      </c>
      <c r="B286" s="5">
        <f t="shared" si="155"/>
        <v>248.15803527832031</v>
      </c>
      <c r="C286" s="1">
        <v>252.17428588867188</v>
      </c>
      <c r="D286" s="1">
        <v>253.7861328125</v>
      </c>
      <c r="E286" s="1">
        <v>255.07778930664063</v>
      </c>
      <c r="F286" s="1">
        <v>255.891845703125</v>
      </c>
      <c r="G286" s="1">
        <v>256.33099365234375</v>
      </c>
      <c r="H286" s="1">
        <v>256.4388427734375</v>
      </c>
      <c r="I286" s="1">
        <v>256.21786499023438</v>
      </c>
      <c r="J286" s="1">
        <v>255.8819580078125</v>
      </c>
      <c r="K286" s="1">
        <v>255.32290649414063</v>
      </c>
      <c r="L286" s="1">
        <v>255.08319091796875</v>
      </c>
      <c r="M286" s="1">
        <v>253.80947875976563</v>
      </c>
      <c r="N286" s="1">
        <v>252.40614318847656</v>
      </c>
      <c r="O286" s="1">
        <v>251.22178649902344</v>
      </c>
      <c r="P286" s="1">
        <v>250.1533203125</v>
      </c>
      <c r="Q286" s="1">
        <v>249.32081604003906</v>
      </c>
      <c r="R286" s="1">
        <v>248.87474060058594</v>
      </c>
      <c r="S286" s="1">
        <v>248.88999938964844</v>
      </c>
      <c r="T286" s="1">
        <v>249.49334716796875</v>
      </c>
      <c r="U286" s="1">
        <v>250.84323120117188</v>
      </c>
      <c r="V286" s="1">
        <v>252.60581970214844</v>
      </c>
      <c r="W286" s="1">
        <v>254.37408447265625</v>
      </c>
      <c r="X286" s="1">
        <v>255.7703857421875</v>
      </c>
      <c r="Y286" s="1">
        <v>256.060546875</v>
      </c>
      <c r="Z286" s="1">
        <v>255.38960266113281</v>
      </c>
      <c r="AA286" s="1">
        <v>254.11917114257813</v>
      </c>
      <c r="AB286" s="1">
        <v>252.27044677734375</v>
      </c>
      <c r="AC286" s="1">
        <v>249.80491638183594</v>
      </c>
      <c r="AD286" s="1">
        <v>246.84097290039063</v>
      </c>
      <c r="AE286" s="1">
        <v>243.69636535644531</v>
      </c>
      <c r="AF286" s="1">
        <v>248.15803527832031</v>
      </c>
      <c r="AG286">
        <f t="shared" si="156"/>
        <v>4.0162506103515625</v>
      </c>
      <c r="AH286">
        <f t="shared" si="157"/>
        <v>1.611846923828125</v>
      </c>
      <c r="AI286">
        <f t="shared" si="158"/>
        <v>1.291656494140625</v>
      </c>
      <c r="AJ286">
        <f t="shared" si="159"/>
        <v>0.814056396484375</v>
      </c>
      <c r="AK286">
        <f t="shared" si="160"/>
        <v>0.43914794921875</v>
      </c>
      <c r="AL286">
        <f t="shared" si="161"/>
        <v>0.10784912109375</v>
      </c>
      <c r="AM286">
        <f t="shared" si="162"/>
        <v>-0.220977783203125</v>
      </c>
      <c r="AN286">
        <f t="shared" si="163"/>
        <v>-0.335906982421875</v>
      </c>
      <c r="AO286">
        <f t="shared" si="164"/>
        <v>-0.559051513671875</v>
      </c>
      <c r="AP286">
        <f t="shared" si="165"/>
        <v>-0.239715576171875</v>
      </c>
      <c r="AQ286">
        <f t="shared" si="166"/>
        <v>-1.273712158203125</v>
      </c>
      <c r="AR286">
        <f t="shared" si="167"/>
        <v>-1.4033355712890625</v>
      </c>
      <c r="AS286">
        <f t="shared" si="168"/>
        <v>-1.184356689453125</v>
      </c>
      <c r="AT286">
        <f t="shared" si="169"/>
        <v>-1.0684661865234375</v>
      </c>
      <c r="AU286">
        <f t="shared" si="170"/>
        <v>-0.8325042724609375</v>
      </c>
      <c r="AV286">
        <f t="shared" si="171"/>
        <v>-0.446075439453125</v>
      </c>
      <c r="AW286">
        <f t="shared" si="172"/>
        <v>1.52587890625E-2</v>
      </c>
      <c r="AX286">
        <f t="shared" si="173"/>
        <v>0.6033477783203125</v>
      </c>
      <c r="AY286">
        <f t="shared" si="174"/>
        <v>1.349884033203125</v>
      </c>
      <c r="AZ286">
        <f t="shared" si="175"/>
        <v>1.7625885009765625</v>
      </c>
      <c r="BA286">
        <f t="shared" si="176"/>
        <v>1.7682647705078125</v>
      </c>
      <c r="BB286">
        <f t="shared" si="177"/>
        <v>1.39630126953125</v>
      </c>
      <c r="BC286">
        <f t="shared" si="178"/>
        <v>0.2901611328125</v>
      </c>
      <c r="BD286">
        <f t="shared" si="179"/>
        <v>-0.6709442138671875</v>
      </c>
      <c r="BE286">
        <f t="shared" si="180"/>
        <v>-1.2704315185546875</v>
      </c>
      <c r="BF286">
        <f t="shared" si="181"/>
        <v>-1.848724365234375</v>
      </c>
      <c r="BG286">
        <f t="shared" si="182"/>
        <v>-2.4655303955078125</v>
      </c>
      <c r="BH286">
        <f t="shared" si="183"/>
        <v>-2.9639434814453125</v>
      </c>
      <c r="BI286">
        <f t="shared" si="184"/>
        <v>-3.1446075439453125</v>
      </c>
      <c r="BJ286">
        <f t="shared" si="185"/>
        <v>4.461669921875</v>
      </c>
    </row>
    <row r="287" spans="1:62" x14ac:dyDescent="0.3">
      <c r="A287" s="1">
        <v>1.9249999523162842</v>
      </c>
      <c r="B287" s="5">
        <f t="shared" si="155"/>
        <v>247.83869934082031</v>
      </c>
      <c r="C287" s="1">
        <v>252.13922119140625</v>
      </c>
      <c r="D287" s="1">
        <v>253.82192993164063</v>
      </c>
      <c r="E287" s="1">
        <v>255.23057556152344</v>
      </c>
      <c r="F287" s="1">
        <v>256.2515869140625</v>
      </c>
      <c r="G287" s="1">
        <v>256.97671508789063</v>
      </c>
      <c r="H287" s="1">
        <v>257.37789916992188</v>
      </c>
      <c r="I287" s="1">
        <v>257.43771362304688</v>
      </c>
      <c r="J287" s="1">
        <v>257.3868408203125</v>
      </c>
      <c r="K287" s="1">
        <v>257.11373901367188</v>
      </c>
      <c r="L287" s="1">
        <v>257.13284301757813</v>
      </c>
      <c r="M287" s="1">
        <v>256.08175659179688</v>
      </c>
      <c r="N287" s="1">
        <v>254.83261108398438</v>
      </c>
      <c r="O287" s="1">
        <v>253.77618408203125</v>
      </c>
      <c r="P287" s="1">
        <v>252.77369689941406</v>
      </c>
      <c r="Q287" s="1">
        <v>251.95040893554688</v>
      </c>
      <c r="R287" s="1">
        <v>251.45970153808594</v>
      </c>
      <c r="S287" s="1">
        <v>251.37458801269531</v>
      </c>
      <c r="T287" s="1">
        <v>251.82456970214844</v>
      </c>
      <c r="U287" s="1">
        <v>252.96963500976563</v>
      </c>
      <c r="V287" s="1">
        <v>254.47830200195313</v>
      </c>
      <c r="W287" s="1">
        <v>256.06494140625</v>
      </c>
      <c r="X287" s="1">
        <v>257.15945434570313</v>
      </c>
      <c r="Y287" s="1">
        <v>257.17623901367188</v>
      </c>
      <c r="Z287" s="1">
        <v>256.20770263671875</v>
      </c>
      <c r="AA287" s="1">
        <v>254.64939880371094</v>
      </c>
      <c r="AB287" s="1">
        <v>252.52767944335938</v>
      </c>
      <c r="AC287" s="1">
        <v>249.82473754882813</v>
      </c>
      <c r="AD287" s="1">
        <v>246.65629577636719</v>
      </c>
      <c r="AE287" s="1">
        <v>243.35723876953125</v>
      </c>
      <c r="AF287" s="1">
        <v>247.83869934082031</v>
      </c>
      <c r="AG287">
        <f t="shared" si="156"/>
        <v>4.3005218505859375</v>
      </c>
      <c r="AH287">
        <f t="shared" si="157"/>
        <v>1.682708740234375</v>
      </c>
      <c r="AI287">
        <f t="shared" si="158"/>
        <v>1.4086456298828125</v>
      </c>
      <c r="AJ287">
        <f t="shared" si="159"/>
        <v>1.0210113525390625</v>
      </c>
      <c r="AK287">
        <f t="shared" si="160"/>
        <v>0.725128173828125</v>
      </c>
      <c r="AL287">
        <f t="shared" si="161"/>
        <v>0.40118408203125</v>
      </c>
      <c r="AM287">
        <f t="shared" si="162"/>
        <v>5.9814453125E-2</v>
      </c>
      <c r="AN287">
        <f t="shared" si="163"/>
        <v>-5.0872802734375E-2</v>
      </c>
      <c r="AO287">
        <f t="shared" si="164"/>
        <v>-0.273101806640625</v>
      </c>
      <c r="AP287">
        <f t="shared" si="165"/>
        <v>1.910400390625E-2</v>
      </c>
      <c r="AQ287">
        <f t="shared" si="166"/>
        <v>-1.05108642578125</v>
      </c>
      <c r="AR287">
        <f t="shared" si="167"/>
        <v>-1.2491455078125</v>
      </c>
      <c r="AS287">
        <f t="shared" si="168"/>
        <v>-1.056427001953125</v>
      </c>
      <c r="AT287">
        <f t="shared" si="169"/>
        <v>-1.0024871826171875</v>
      </c>
      <c r="AU287">
        <f t="shared" si="170"/>
        <v>-0.8232879638671875</v>
      </c>
      <c r="AV287">
        <f t="shared" si="171"/>
        <v>-0.4907073974609375</v>
      </c>
      <c r="AW287">
        <f t="shared" si="172"/>
        <v>-8.5113525390625E-2</v>
      </c>
      <c r="AX287">
        <f t="shared" si="173"/>
        <v>0.449981689453125</v>
      </c>
      <c r="AY287">
        <f t="shared" si="174"/>
        <v>1.1450653076171875</v>
      </c>
      <c r="AZ287">
        <f t="shared" si="175"/>
        <v>1.5086669921875</v>
      </c>
      <c r="BA287">
        <f t="shared" si="176"/>
        <v>1.586639404296875</v>
      </c>
      <c r="BB287">
        <f t="shared" si="177"/>
        <v>1.094512939453125</v>
      </c>
      <c r="BC287">
        <f t="shared" si="178"/>
        <v>1.678466796875E-2</v>
      </c>
      <c r="BD287">
        <f t="shared" si="179"/>
        <v>-0.968536376953125</v>
      </c>
      <c r="BE287">
        <f t="shared" si="180"/>
        <v>-1.5583038330078125</v>
      </c>
      <c r="BF287">
        <f t="shared" si="181"/>
        <v>-2.1217193603515625</v>
      </c>
      <c r="BG287">
        <f t="shared" si="182"/>
        <v>-2.70294189453125</v>
      </c>
      <c r="BH287">
        <f t="shared" si="183"/>
        <v>-3.1684417724609375</v>
      </c>
      <c r="BI287">
        <f t="shared" si="184"/>
        <v>-3.2990570068359375</v>
      </c>
      <c r="BJ287">
        <f t="shared" si="185"/>
        <v>4.4814605712890625</v>
      </c>
    </row>
    <row r="288" spans="1:62" x14ac:dyDescent="0.3">
      <c r="A288" s="1">
        <v>1.9299999475479126</v>
      </c>
      <c r="B288" s="5">
        <f t="shared" si="155"/>
        <v>247.51126098632813</v>
      </c>
      <c r="C288" s="1">
        <v>252.10368347167969</v>
      </c>
      <c r="D288" s="1">
        <v>253.83442687988281</v>
      </c>
      <c r="E288" s="1">
        <v>255.36207580566406</v>
      </c>
      <c r="F288" s="1">
        <v>256.5968017578125</v>
      </c>
      <c r="G288" s="1">
        <v>257.59417724609375</v>
      </c>
      <c r="H288" s="1">
        <v>258.28240966796875</v>
      </c>
      <c r="I288" s="1">
        <v>258.62692260742188</v>
      </c>
      <c r="J288" s="1">
        <v>258.86306762695313</v>
      </c>
      <c r="K288" s="1">
        <v>258.87289428710938</v>
      </c>
      <c r="L288" s="1">
        <v>259.10903930664063</v>
      </c>
      <c r="M288" s="1">
        <v>258.28787231445313</v>
      </c>
      <c r="N288" s="1">
        <v>257.21624755859375</v>
      </c>
      <c r="O288" s="1">
        <v>256.29812622070313</v>
      </c>
      <c r="P288" s="1">
        <v>255.35508728027344</v>
      </c>
      <c r="Q288" s="1">
        <v>254.5380859375</v>
      </c>
      <c r="R288" s="1">
        <v>254.00062561035156</v>
      </c>
      <c r="S288" s="1">
        <v>253.81134033203125</v>
      </c>
      <c r="T288" s="1">
        <v>254.10539245605469</v>
      </c>
      <c r="U288" s="1">
        <v>255.04769897460938</v>
      </c>
      <c r="V288" s="1">
        <v>256.31594848632813</v>
      </c>
      <c r="W288" s="1">
        <v>257.69680786132813</v>
      </c>
      <c r="X288" s="1">
        <v>258.50173950195313</v>
      </c>
      <c r="Y288" s="1">
        <v>258.23947143554688</v>
      </c>
      <c r="Z288" s="1">
        <v>256.97802734375</v>
      </c>
      <c r="AA288" s="1">
        <v>255.14337158203125</v>
      </c>
      <c r="AB288" s="1">
        <v>252.76231384277344</v>
      </c>
      <c r="AC288" s="1">
        <v>249.83750915527344</v>
      </c>
      <c r="AD288" s="1">
        <v>246.46902465820313</v>
      </c>
      <c r="AE288" s="1">
        <v>243.00711059570313</v>
      </c>
      <c r="AF288" s="1">
        <v>247.51126098632813</v>
      </c>
      <c r="AG288">
        <f t="shared" si="156"/>
        <v>4.5924224853515625</v>
      </c>
      <c r="AH288">
        <f t="shared" si="157"/>
        <v>1.730743408203125</v>
      </c>
      <c r="AI288">
        <f t="shared" si="158"/>
        <v>1.52764892578125</v>
      </c>
      <c r="AJ288">
        <f t="shared" si="159"/>
        <v>1.2347259521484375</v>
      </c>
      <c r="AK288">
        <f t="shared" si="160"/>
        <v>0.99737548828125</v>
      </c>
      <c r="AL288">
        <f t="shared" si="161"/>
        <v>0.688232421875</v>
      </c>
      <c r="AM288">
        <f t="shared" si="162"/>
        <v>0.344512939453125</v>
      </c>
      <c r="AN288">
        <f t="shared" si="163"/>
        <v>0.23614501953125</v>
      </c>
      <c r="AO288">
        <f t="shared" si="164"/>
        <v>9.82666015625E-3</v>
      </c>
      <c r="AP288">
        <f t="shared" si="165"/>
        <v>0.23614501953125</v>
      </c>
      <c r="AQ288">
        <f t="shared" si="166"/>
        <v>-0.8211669921875</v>
      </c>
      <c r="AR288">
        <f t="shared" si="167"/>
        <v>-1.071624755859375</v>
      </c>
      <c r="AS288">
        <f t="shared" si="168"/>
        <v>-0.918121337890625</v>
      </c>
      <c r="AT288">
        <f t="shared" si="169"/>
        <v>-0.9430389404296875</v>
      </c>
      <c r="AU288">
        <f t="shared" si="170"/>
        <v>-0.8170013427734375</v>
      </c>
      <c r="AV288">
        <f t="shared" si="171"/>
        <v>-0.5374603271484375</v>
      </c>
      <c r="AW288">
        <f t="shared" si="172"/>
        <v>-0.1892852783203125</v>
      </c>
      <c r="AX288">
        <f t="shared" si="173"/>
        <v>0.2940521240234375</v>
      </c>
      <c r="AY288">
        <f t="shared" si="174"/>
        <v>0.9423065185546875</v>
      </c>
      <c r="AZ288">
        <f t="shared" si="175"/>
        <v>1.26824951171875</v>
      </c>
      <c r="BA288">
        <f t="shared" si="176"/>
        <v>1.380859375</v>
      </c>
      <c r="BB288">
        <f t="shared" si="177"/>
        <v>0.804931640625</v>
      </c>
      <c r="BC288">
        <f t="shared" si="178"/>
        <v>-0.26226806640625</v>
      </c>
      <c r="BD288">
        <f t="shared" si="179"/>
        <v>-1.261444091796875</v>
      </c>
      <c r="BE288">
        <f t="shared" si="180"/>
        <v>-1.83465576171875</v>
      </c>
      <c r="BF288">
        <f t="shared" si="181"/>
        <v>-2.3810577392578125</v>
      </c>
      <c r="BG288">
        <f t="shared" si="182"/>
        <v>-2.9248046875</v>
      </c>
      <c r="BH288">
        <f t="shared" si="183"/>
        <v>-3.3684844970703125</v>
      </c>
      <c r="BI288">
        <f t="shared" si="184"/>
        <v>-3.4619140625</v>
      </c>
      <c r="BJ288">
        <f t="shared" si="185"/>
        <v>4.504150390625</v>
      </c>
    </row>
    <row r="289" spans="1:62" x14ac:dyDescent="0.3">
      <c r="A289" s="1">
        <v>1.934999942779541</v>
      </c>
      <c r="B289" s="5">
        <f t="shared" si="155"/>
        <v>247.178955078125</v>
      </c>
      <c r="C289" s="1">
        <v>252.05104064941406</v>
      </c>
      <c r="D289" s="1">
        <v>253.83016967773438</v>
      </c>
      <c r="E289" s="1">
        <v>255.47845458984375</v>
      </c>
      <c r="F289" s="1">
        <v>256.90451049804688</v>
      </c>
      <c r="G289" s="1">
        <v>258.1400146484375</v>
      </c>
      <c r="H289" s="1">
        <v>259.10394287109375</v>
      </c>
      <c r="I289" s="1">
        <v>259.74884033203125</v>
      </c>
      <c r="J289" s="1">
        <v>260.28781127929688</v>
      </c>
      <c r="K289" s="1">
        <v>260.57440185546875</v>
      </c>
      <c r="L289" s="1">
        <v>261.03152465820313</v>
      </c>
      <c r="M289" s="1">
        <v>260.4307861328125</v>
      </c>
      <c r="N289" s="1">
        <v>259.54248046875</v>
      </c>
      <c r="O289" s="1">
        <v>258.77127075195313</v>
      </c>
      <c r="P289" s="1">
        <v>257.89501953125</v>
      </c>
      <c r="Q289" s="1">
        <v>257.08050537109375</v>
      </c>
      <c r="R289" s="1">
        <v>256.4888916015625</v>
      </c>
      <c r="S289" s="1">
        <v>256.19073486328125</v>
      </c>
      <c r="T289" s="1">
        <v>256.32681274414063</v>
      </c>
      <c r="U289" s="1">
        <v>257.06878662109375</v>
      </c>
      <c r="V289" s="1">
        <v>258.11654663085938</v>
      </c>
      <c r="W289" s="1">
        <v>259.2755126953125</v>
      </c>
      <c r="X289" s="1">
        <v>259.8056640625</v>
      </c>
      <c r="Y289" s="1">
        <v>259.26150512695313</v>
      </c>
      <c r="Z289" s="1">
        <v>257.712890625</v>
      </c>
      <c r="AA289" s="1">
        <v>255.61134338378906</v>
      </c>
      <c r="AB289" s="1">
        <v>252.97969055175781</v>
      </c>
      <c r="AC289" s="1">
        <v>249.83331298828125</v>
      </c>
      <c r="AD289" s="1">
        <v>246.27859497070313</v>
      </c>
      <c r="AE289" s="1">
        <v>242.63487243652344</v>
      </c>
      <c r="AF289" s="1">
        <v>247.178955078125</v>
      </c>
      <c r="AG289">
        <f t="shared" si="156"/>
        <v>4.8720855712890625</v>
      </c>
      <c r="AH289">
        <f t="shared" si="157"/>
        <v>1.7791290283203125</v>
      </c>
      <c r="AI289">
        <f t="shared" si="158"/>
        <v>1.648284912109375</v>
      </c>
      <c r="AJ289">
        <f t="shared" si="159"/>
        <v>1.426055908203125</v>
      </c>
      <c r="AK289">
        <f t="shared" si="160"/>
        <v>1.235504150390625</v>
      </c>
      <c r="AL289">
        <f t="shared" si="161"/>
        <v>0.96392822265625</v>
      </c>
      <c r="AM289">
        <f t="shared" si="162"/>
        <v>0.6448974609375</v>
      </c>
      <c r="AN289">
        <f t="shared" si="163"/>
        <v>0.538970947265625</v>
      </c>
      <c r="AO289">
        <f t="shared" si="164"/>
        <v>0.286590576171875</v>
      </c>
      <c r="AP289">
        <f t="shared" si="165"/>
        <v>0.457122802734375</v>
      </c>
      <c r="AQ289">
        <f t="shared" si="166"/>
        <v>-0.600738525390625</v>
      </c>
      <c r="AR289">
        <f t="shared" si="167"/>
        <v>-0.8883056640625</v>
      </c>
      <c r="AS289">
        <f t="shared" si="168"/>
        <v>-0.771209716796875</v>
      </c>
      <c r="AT289">
        <f t="shared" si="169"/>
        <v>-0.876251220703125</v>
      </c>
      <c r="AU289">
        <f t="shared" si="170"/>
        <v>-0.81451416015625</v>
      </c>
      <c r="AV289">
        <f t="shared" si="171"/>
        <v>-0.59161376953125</v>
      </c>
      <c r="AW289">
        <f t="shared" si="172"/>
        <v>-0.29815673828125</v>
      </c>
      <c r="AX289">
        <f t="shared" si="173"/>
        <v>0.136077880859375</v>
      </c>
      <c r="AY289">
        <f t="shared" si="174"/>
        <v>0.741973876953125</v>
      </c>
      <c r="AZ289">
        <f t="shared" si="175"/>
        <v>1.047760009765625</v>
      </c>
      <c r="BA289">
        <f t="shared" si="176"/>
        <v>1.158966064453125</v>
      </c>
      <c r="BB289">
        <f t="shared" si="177"/>
        <v>0.5301513671875</v>
      </c>
      <c r="BC289">
        <f t="shared" si="178"/>
        <v>-0.544158935546875</v>
      </c>
      <c r="BD289">
        <f t="shared" si="179"/>
        <v>-1.548614501953125</v>
      </c>
      <c r="BE289">
        <f t="shared" si="180"/>
        <v>-2.1015472412109375</v>
      </c>
      <c r="BF289">
        <f t="shared" si="181"/>
        <v>-2.63165283203125</v>
      </c>
      <c r="BG289">
        <f t="shared" si="182"/>
        <v>-3.1463775634765625</v>
      </c>
      <c r="BH289">
        <f t="shared" si="183"/>
        <v>-3.554718017578125</v>
      </c>
      <c r="BI289">
        <f t="shared" si="184"/>
        <v>-3.6437225341796875</v>
      </c>
      <c r="BJ289">
        <f t="shared" si="185"/>
        <v>4.5440826416015625</v>
      </c>
    </row>
    <row r="290" spans="1:62" x14ac:dyDescent="0.3">
      <c r="A290" s="1">
        <v>1.940000057220459</v>
      </c>
      <c r="B290" s="5">
        <f t="shared" si="155"/>
        <v>246.84429931640625</v>
      </c>
      <c r="C290" s="1">
        <v>251.99942016601563</v>
      </c>
      <c r="D290" s="1">
        <v>253.81556701660156</v>
      </c>
      <c r="E290" s="1">
        <v>255.5655517578125</v>
      </c>
      <c r="F290" s="1">
        <v>257.15118408203125</v>
      </c>
      <c r="G290" s="1">
        <v>258.60211181640625</v>
      </c>
      <c r="H290" s="1">
        <v>259.82797241210938</v>
      </c>
      <c r="I290" s="1">
        <v>260.77294921875</v>
      </c>
      <c r="J290" s="1">
        <v>261.62417602539063</v>
      </c>
      <c r="K290" s="1">
        <v>262.19692993164063</v>
      </c>
      <c r="L290" s="1">
        <v>262.904541015625</v>
      </c>
      <c r="M290" s="1">
        <v>262.53317260742188</v>
      </c>
      <c r="N290" s="1">
        <v>261.81393432617188</v>
      </c>
      <c r="O290" s="1">
        <v>261.179931640625</v>
      </c>
      <c r="P290" s="1">
        <v>260.3778076171875</v>
      </c>
      <c r="Q290" s="1">
        <v>259.56668090820313</v>
      </c>
      <c r="R290" s="1">
        <v>258.91738891601563</v>
      </c>
      <c r="S290" s="1">
        <v>258.51577758789063</v>
      </c>
      <c r="T290" s="1">
        <v>258.50222778320313</v>
      </c>
      <c r="U290" s="1">
        <v>259.05157470703125</v>
      </c>
      <c r="V290" s="1">
        <v>259.89410400390625</v>
      </c>
      <c r="W290" s="1">
        <v>260.8255615234375</v>
      </c>
      <c r="X290" s="1">
        <v>261.0787353515625</v>
      </c>
      <c r="Y290" s="1">
        <v>260.23605346679688</v>
      </c>
      <c r="Z290" s="1">
        <v>258.40240478515625</v>
      </c>
      <c r="AA290" s="1">
        <v>256.03909301757813</v>
      </c>
      <c r="AB290" s="1">
        <v>253.16978454589844</v>
      </c>
      <c r="AC290" s="1">
        <v>249.81417846679688</v>
      </c>
      <c r="AD290" s="1">
        <v>246.08917236328125</v>
      </c>
      <c r="AE290" s="1">
        <v>242.25309753417969</v>
      </c>
      <c r="AF290" s="1">
        <v>246.84429931640625</v>
      </c>
      <c r="AG290">
        <f t="shared" si="156"/>
        <v>5.155120849609375</v>
      </c>
      <c r="AH290">
        <f t="shared" si="157"/>
        <v>1.8161468505859375</v>
      </c>
      <c r="AI290">
        <f t="shared" si="158"/>
        <v>1.7499847412109375</v>
      </c>
      <c r="AJ290">
        <f t="shared" si="159"/>
        <v>1.58563232421875</v>
      </c>
      <c r="AK290">
        <f t="shared" si="160"/>
        <v>1.450927734375</v>
      </c>
      <c r="AL290">
        <f t="shared" si="161"/>
        <v>1.225860595703125</v>
      </c>
      <c r="AM290">
        <f t="shared" si="162"/>
        <v>0.944976806640625</v>
      </c>
      <c r="AN290">
        <f t="shared" si="163"/>
        <v>0.851226806640625</v>
      </c>
      <c r="AO290">
        <f t="shared" si="164"/>
        <v>0.57275390625</v>
      </c>
      <c r="AP290">
        <f t="shared" si="165"/>
        <v>0.707611083984375</v>
      </c>
      <c r="AQ290">
        <f t="shared" si="166"/>
        <v>-0.371368408203125</v>
      </c>
      <c r="AR290">
        <f t="shared" si="167"/>
        <v>-0.71923828125</v>
      </c>
      <c r="AS290">
        <f t="shared" si="168"/>
        <v>-0.634002685546875</v>
      </c>
      <c r="AT290">
        <f t="shared" si="169"/>
        <v>-0.8021240234375</v>
      </c>
      <c r="AU290">
        <f t="shared" si="170"/>
        <v>-0.811126708984375</v>
      </c>
      <c r="AV290">
        <f t="shared" si="171"/>
        <v>-0.6492919921875</v>
      </c>
      <c r="AW290">
        <f t="shared" si="172"/>
        <v>-0.401611328125</v>
      </c>
      <c r="AX290">
        <f t="shared" si="173"/>
        <v>-1.35498046875E-2</v>
      </c>
      <c r="AY290">
        <f t="shared" si="174"/>
        <v>0.549346923828125</v>
      </c>
      <c r="AZ290">
        <f t="shared" si="175"/>
        <v>0.842529296875</v>
      </c>
      <c r="BA290">
        <f t="shared" si="176"/>
        <v>0.93145751953125</v>
      </c>
      <c r="BB290">
        <f t="shared" si="177"/>
        <v>0.253173828125</v>
      </c>
      <c r="BC290">
        <f t="shared" si="178"/>
        <v>-0.842681884765625</v>
      </c>
      <c r="BD290">
        <f t="shared" si="179"/>
        <v>-1.833648681640625</v>
      </c>
      <c r="BE290">
        <f t="shared" si="180"/>
        <v>-2.363311767578125</v>
      </c>
      <c r="BF290">
        <f t="shared" si="181"/>
        <v>-2.8693084716796875</v>
      </c>
      <c r="BG290">
        <f t="shared" si="182"/>
        <v>-3.3556060791015625</v>
      </c>
      <c r="BH290">
        <f t="shared" si="183"/>
        <v>-3.725006103515625</v>
      </c>
      <c r="BI290">
        <f t="shared" si="184"/>
        <v>-3.8360748291015625</v>
      </c>
      <c r="BJ290">
        <f t="shared" si="185"/>
        <v>4.5912017822265625</v>
      </c>
    </row>
    <row r="291" spans="1:62" x14ac:dyDescent="0.3">
      <c r="A291" s="1">
        <v>1.9450000524520874</v>
      </c>
      <c r="B291" s="5">
        <f t="shared" si="155"/>
        <v>246.50978088378906</v>
      </c>
      <c r="C291" s="1">
        <v>251.95478820800781</v>
      </c>
      <c r="D291" s="1">
        <v>253.787841796875</v>
      </c>
      <c r="E291" s="1">
        <v>255.6199951171875</v>
      </c>
      <c r="F291" s="1">
        <v>257.34832763671875</v>
      </c>
      <c r="G291" s="1">
        <v>259.00125122070313</v>
      </c>
      <c r="H291" s="1">
        <v>260.47216796875</v>
      </c>
      <c r="I291" s="1">
        <v>261.70068359375</v>
      </c>
      <c r="J291" s="1">
        <v>262.86264038085938</v>
      </c>
      <c r="K291" s="1">
        <v>263.740478515625</v>
      </c>
      <c r="L291" s="1">
        <v>264.72006225585938</v>
      </c>
      <c r="M291" s="1">
        <v>264.59909057617188</v>
      </c>
      <c r="N291" s="1">
        <v>264.03164672851563</v>
      </c>
      <c r="O291" s="1">
        <v>263.51763916015625</v>
      </c>
      <c r="P291" s="1">
        <v>262.78472900390625</v>
      </c>
      <c r="Q291" s="1">
        <v>261.97872924804688</v>
      </c>
      <c r="R291" s="1">
        <v>261.2845458984375</v>
      </c>
      <c r="S291" s="1">
        <v>260.79791259765625</v>
      </c>
      <c r="T291" s="1">
        <v>260.65200805664063</v>
      </c>
      <c r="U291" s="1">
        <v>261.02001953125</v>
      </c>
      <c r="V291" s="1">
        <v>261.66653442382813</v>
      </c>
      <c r="W291" s="1">
        <v>262.38754272460938</v>
      </c>
      <c r="X291" s="1">
        <v>262.32962036132813</v>
      </c>
      <c r="Y291" s="1">
        <v>261.16107177734375</v>
      </c>
      <c r="Z291" s="1">
        <v>259.01589965820313</v>
      </c>
      <c r="AA291" s="1">
        <v>256.3968505859375</v>
      </c>
      <c r="AB291" s="1">
        <v>253.31840515136719</v>
      </c>
      <c r="AC291" s="1">
        <v>249.79190063476563</v>
      </c>
      <c r="AD291" s="1">
        <v>245.91722106933594</v>
      </c>
      <c r="AE291" s="1">
        <v>241.88957214355469</v>
      </c>
      <c r="AF291" s="1">
        <v>246.50978088378906</v>
      </c>
      <c r="AG291">
        <f t="shared" si="156"/>
        <v>5.44500732421875</v>
      </c>
      <c r="AH291">
        <f t="shared" si="157"/>
        <v>1.8330535888671875</v>
      </c>
      <c r="AI291">
        <f t="shared" si="158"/>
        <v>1.8321533203125</v>
      </c>
      <c r="AJ291">
        <f t="shared" si="159"/>
        <v>1.72833251953125</v>
      </c>
      <c r="AK291">
        <f t="shared" si="160"/>
        <v>1.652923583984375</v>
      </c>
      <c r="AL291">
        <f t="shared" si="161"/>
        <v>1.470916748046875</v>
      </c>
      <c r="AM291">
        <f t="shared" si="162"/>
        <v>1.228515625</v>
      </c>
      <c r="AN291">
        <f t="shared" si="163"/>
        <v>1.161956787109375</v>
      </c>
      <c r="AO291">
        <f t="shared" si="164"/>
        <v>0.877838134765625</v>
      </c>
      <c r="AP291">
        <f t="shared" si="165"/>
        <v>0.979583740234375</v>
      </c>
      <c r="AQ291">
        <f t="shared" si="166"/>
        <v>-0.1209716796875</v>
      </c>
      <c r="AR291">
        <f t="shared" si="167"/>
        <v>-0.56744384765625</v>
      </c>
      <c r="AS291">
        <f t="shared" si="168"/>
        <v>-0.514007568359375</v>
      </c>
      <c r="AT291">
        <f t="shared" si="169"/>
        <v>-0.73291015625</v>
      </c>
      <c r="AU291">
        <f t="shared" si="170"/>
        <v>-0.805999755859375</v>
      </c>
      <c r="AV291">
        <f t="shared" si="171"/>
        <v>-0.694183349609375</v>
      </c>
      <c r="AW291">
        <f t="shared" si="172"/>
        <v>-0.48663330078125</v>
      </c>
      <c r="AX291">
        <f t="shared" si="173"/>
        <v>-0.145904541015625</v>
      </c>
      <c r="AY291">
        <f t="shared" si="174"/>
        <v>0.368011474609375</v>
      </c>
      <c r="AZ291">
        <f t="shared" si="175"/>
        <v>0.646514892578125</v>
      </c>
      <c r="BA291">
        <f t="shared" si="176"/>
        <v>0.72100830078125</v>
      </c>
      <c r="BB291">
        <f t="shared" si="177"/>
        <v>-5.792236328125E-2</v>
      </c>
      <c r="BC291">
        <f t="shared" si="178"/>
        <v>-1.168548583984375</v>
      </c>
      <c r="BD291">
        <f t="shared" si="179"/>
        <v>-2.145172119140625</v>
      </c>
      <c r="BE291">
        <f t="shared" si="180"/>
        <v>-2.619049072265625</v>
      </c>
      <c r="BF291">
        <f t="shared" si="181"/>
        <v>-3.0784454345703125</v>
      </c>
      <c r="BG291">
        <f t="shared" si="182"/>
        <v>-3.5265045166015625</v>
      </c>
      <c r="BH291">
        <f t="shared" si="183"/>
        <v>-3.8746795654296875</v>
      </c>
      <c r="BI291">
        <f t="shared" si="184"/>
        <v>-4.02764892578125</v>
      </c>
      <c r="BJ291">
        <f t="shared" si="185"/>
        <v>4.620208740234375</v>
      </c>
    </row>
    <row r="292" spans="1:62" x14ac:dyDescent="0.3">
      <c r="A292" s="1">
        <v>1.9500000476837158</v>
      </c>
      <c r="B292" s="5">
        <f t="shared" si="155"/>
        <v>246.17802429199219</v>
      </c>
      <c r="C292" s="1">
        <v>251.91015625</v>
      </c>
      <c r="D292" s="1">
        <v>253.73822021484375</v>
      </c>
      <c r="E292" s="1">
        <v>255.64619445800781</v>
      </c>
      <c r="F292" s="1">
        <v>257.51458740234375</v>
      </c>
      <c r="G292" s="1">
        <v>259.364990234375</v>
      </c>
      <c r="H292" s="1">
        <v>261.07046508789063</v>
      </c>
      <c r="I292" s="1">
        <v>262.56787109375</v>
      </c>
      <c r="J292" s="1">
        <v>264.03347778320313</v>
      </c>
      <c r="K292" s="1">
        <v>265.22824096679688</v>
      </c>
      <c r="L292" s="1">
        <v>266.47607421875</v>
      </c>
      <c r="M292" s="1">
        <v>266.61505126953125</v>
      </c>
      <c r="N292" s="1">
        <v>266.1937255859375</v>
      </c>
      <c r="O292" s="1">
        <v>265.80026245117188</v>
      </c>
      <c r="P292" s="1">
        <v>265.12442016601563</v>
      </c>
      <c r="Q292" s="1">
        <v>264.32562255859375</v>
      </c>
      <c r="R292" s="1">
        <v>263.59674072265625</v>
      </c>
      <c r="S292" s="1">
        <v>263.02700805664063</v>
      </c>
      <c r="T292" s="1">
        <v>262.75405883789063</v>
      </c>
      <c r="U292" s="1">
        <v>262.95654296875</v>
      </c>
      <c r="V292" s="1">
        <v>263.40228271484375</v>
      </c>
      <c r="W292" s="1">
        <v>263.89004516601563</v>
      </c>
      <c r="X292" s="1">
        <v>263.5863037109375</v>
      </c>
      <c r="Y292" s="1">
        <v>262.07720947265625</v>
      </c>
      <c r="Z292" s="1">
        <v>259.59365844726563</v>
      </c>
      <c r="AA292" s="1">
        <v>256.70928955078125</v>
      </c>
      <c r="AB292" s="1">
        <v>253.42268371582031</v>
      </c>
      <c r="AC292" s="1">
        <v>249.75680541992188</v>
      </c>
      <c r="AD292" s="1">
        <v>245.75349426269531</v>
      </c>
      <c r="AE292" s="1">
        <v>241.5504150390625</v>
      </c>
      <c r="AF292" s="1">
        <v>246.17802429199219</v>
      </c>
      <c r="AG292">
        <f t="shared" si="156"/>
        <v>5.7321319580078125</v>
      </c>
      <c r="AH292">
        <f t="shared" si="157"/>
        <v>1.82806396484375</v>
      </c>
      <c r="AI292">
        <f t="shared" si="158"/>
        <v>1.9079742431640625</v>
      </c>
      <c r="AJ292">
        <f t="shared" si="159"/>
        <v>1.8683929443359375</v>
      </c>
      <c r="AK292">
        <f t="shared" si="160"/>
        <v>1.85040283203125</v>
      </c>
      <c r="AL292">
        <f t="shared" si="161"/>
        <v>1.705474853515625</v>
      </c>
      <c r="AM292">
        <f t="shared" si="162"/>
        <v>1.497406005859375</v>
      </c>
      <c r="AN292">
        <f t="shared" si="163"/>
        <v>1.465606689453125</v>
      </c>
      <c r="AO292">
        <f t="shared" si="164"/>
        <v>1.19476318359375</v>
      </c>
      <c r="AP292">
        <f t="shared" si="165"/>
        <v>1.247833251953125</v>
      </c>
      <c r="AQ292">
        <f t="shared" si="166"/>
        <v>0.13897705078125</v>
      </c>
      <c r="AR292">
        <f t="shared" si="167"/>
        <v>-0.42132568359375</v>
      </c>
      <c r="AS292">
        <f t="shared" si="168"/>
        <v>-0.393463134765625</v>
      </c>
      <c r="AT292">
        <f t="shared" si="169"/>
        <v>-0.67584228515625</v>
      </c>
      <c r="AU292">
        <f t="shared" si="170"/>
        <v>-0.798797607421875</v>
      </c>
      <c r="AV292">
        <f t="shared" si="171"/>
        <v>-0.7288818359375</v>
      </c>
      <c r="AW292">
        <f t="shared" si="172"/>
        <v>-0.569732666015625</v>
      </c>
      <c r="AX292">
        <f t="shared" si="173"/>
        <v>-0.27294921875</v>
      </c>
      <c r="AY292">
        <f t="shared" si="174"/>
        <v>0.202484130859375</v>
      </c>
      <c r="AZ292">
        <f t="shared" si="175"/>
        <v>0.44573974609375</v>
      </c>
      <c r="BA292">
        <f t="shared" si="176"/>
        <v>0.487762451171875</v>
      </c>
      <c r="BB292">
        <f t="shared" si="177"/>
        <v>-0.303741455078125</v>
      </c>
      <c r="BC292">
        <f t="shared" si="178"/>
        <v>-1.50909423828125</v>
      </c>
      <c r="BD292">
        <f t="shared" si="179"/>
        <v>-2.483551025390625</v>
      </c>
      <c r="BE292">
        <f t="shared" si="180"/>
        <v>-2.884368896484375</v>
      </c>
      <c r="BF292">
        <f t="shared" si="181"/>
        <v>-3.2866058349609375</v>
      </c>
      <c r="BG292">
        <f t="shared" si="182"/>
        <v>-3.6658782958984375</v>
      </c>
      <c r="BH292">
        <f t="shared" si="183"/>
        <v>-4.0033111572265625</v>
      </c>
      <c r="BI292">
        <f t="shared" si="184"/>
        <v>-4.2030792236328125</v>
      </c>
      <c r="BJ292">
        <f t="shared" si="185"/>
        <v>4.6276092529296875</v>
      </c>
    </row>
    <row r="293" spans="1:62" x14ac:dyDescent="0.3">
      <c r="A293" s="1">
        <v>1.9550000429153442</v>
      </c>
      <c r="B293" s="5">
        <f t="shared" si="155"/>
        <v>245.85113525390625</v>
      </c>
      <c r="C293" s="1">
        <v>251.86421203613281</v>
      </c>
      <c r="D293" s="1">
        <v>253.66789245605469</v>
      </c>
      <c r="E293" s="1">
        <v>255.64755249023438</v>
      </c>
      <c r="F293" s="1">
        <v>257.65484619140625</v>
      </c>
      <c r="G293" s="1">
        <v>259.70840454101563</v>
      </c>
      <c r="H293" s="1">
        <v>261.65158081054688</v>
      </c>
      <c r="I293" s="1">
        <v>263.41073608398438</v>
      </c>
      <c r="J293" s="1">
        <v>265.16583251953125</v>
      </c>
      <c r="K293" s="1">
        <v>266.67636108398438</v>
      </c>
      <c r="L293" s="1">
        <v>268.18365478515625</v>
      </c>
      <c r="M293" s="1">
        <v>268.5718994140625</v>
      </c>
      <c r="N293" s="1">
        <v>268.31805419921875</v>
      </c>
      <c r="O293" s="1">
        <v>268.05245971679688</v>
      </c>
      <c r="P293" s="1">
        <v>267.42486572265625</v>
      </c>
      <c r="Q293" s="1">
        <v>266.627685546875</v>
      </c>
      <c r="R293" s="1">
        <v>265.8544921875</v>
      </c>
      <c r="S293" s="1">
        <v>265.18682861328125</v>
      </c>
      <c r="T293" s="1">
        <v>264.77520751953125</v>
      </c>
      <c r="U293" s="1">
        <v>264.81222534179688</v>
      </c>
      <c r="V293" s="1">
        <v>265.08547973632813</v>
      </c>
      <c r="W293" s="1">
        <v>265.302001953125</v>
      </c>
      <c r="X293" s="1">
        <v>264.77407836914063</v>
      </c>
      <c r="Y293" s="1">
        <v>263.00991821289063</v>
      </c>
      <c r="Z293" s="1">
        <v>260.21603393554688</v>
      </c>
      <c r="AA293" s="1">
        <v>257.03610229492188</v>
      </c>
      <c r="AB293" s="1">
        <v>253.50894165039063</v>
      </c>
      <c r="AC293" s="1">
        <v>249.68585205078125</v>
      </c>
      <c r="AD293" s="1">
        <v>245.558349609375</v>
      </c>
      <c r="AE293" s="1">
        <v>241.21803283691406</v>
      </c>
      <c r="AF293" s="1">
        <v>245.85113525390625</v>
      </c>
      <c r="AG293">
        <f t="shared" si="156"/>
        <v>6.0130767822265625</v>
      </c>
      <c r="AH293">
        <f t="shared" si="157"/>
        <v>1.803680419921875</v>
      </c>
      <c r="AI293">
        <f t="shared" si="158"/>
        <v>1.9796600341796875</v>
      </c>
      <c r="AJ293">
        <f t="shared" si="159"/>
        <v>2.007293701171875</v>
      </c>
      <c r="AK293">
        <f t="shared" si="160"/>
        <v>2.053558349609375</v>
      </c>
      <c r="AL293">
        <f t="shared" si="161"/>
        <v>1.94317626953125</v>
      </c>
      <c r="AM293">
        <f t="shared" si="162"/>
        <v>1.7591552734375</v>
      </c>
      <c r="AN293">
        <f t="shared" si="163"/>
        <v>1.755096435546875</v>
      </c>
      <c r="AO293">
        <f t="shared" si="164"/>
        <v>1.510528564453125</v>
      </c>
      <c r="AP293">
        <f t="shared" si="165"/>
        <v>1.507293701171875</v>
      </c>
      <c r="AQ293">
        <f t="shared" si="166"/>
        <v>0.38824462890625</v>
      </c>
      <c r="AR293">
        <f t="shared" si="167"/>
        <v>-0.25384521484375</v>
      </c>
      <c r="AS293">
        <f t="shared" si="168"/>
        <v>-0.265594482421875</v>
      </c>
      <c r="AT293">
        <f t="shared" si="169"/>
        <v>-0.627593994140625</v>
      </c>
      <c r="AU293">
        <f t="shared" si="170"/>
        <v>-0.79718017578125</v>
      </c>
      <c r="AV293">
        <f t="shared" si="171"/>
        <v>-0.773193359375</v>
      </c>
      <c r="AW293">
        <f t="shared" si="172"/>
        <v>-0.66766357421875</v>
      </c>
      <c r="AX293">
        <f t="shared" si="173"/>
        <v>-0.41162109375</v>
      </c>
      <c r="AY293">
        <f t="shared" si="174"/>
        <v>3.7017822265625E-2</v>
      </c>
      <c r="AZ293">
        <f t="shared" si="175"/>
        <v>0.27325439453125</v>
      </c>
      <c r="BA293">
        <f t="shared" si="176"/>
        <v>0.216522216796875</v>
      </c>
      <c r="BB293">
        <f t="shared" si="177"/>
        <v>-0.527923583984375</v>
      </c>
      <c r="BC293">
        <f t="shared" si="178"/>
        <v>-1.76416015625</v>
      </c>
      <c r="BD293">
        <f t="shared" si="179"/>
        <v>-2.79388427734375</v>
      </c>
      <c r="BE293">
        <f t="shared" si="180"/>
        <v>-3.179931640625</v>
      </c>
      <c r="BF293">
        <f t="shared" si="181"/>
        <v>-3.52716064453125</v>
      </c>
      <c r="BG293">
        <f t="shared" si="182"/>
        <v>-3.823089599609375</v>
      </c>
      <c r="BH293">
        <f t="shared" si="183"/>
        <v>-4.12750244140625</v>
      </c>
      <c r="BI293">
        <f t="shared" si="184"/>
        <v>-4.3403167724609375</v>
      </c>
      <c r="BJ293">
        <f t="shared" si="185"/>
        <v>4.6331024169921875</v>
      </c>
    </row>
    <row r="294" spans="1:62" x14ac:dyDescent="0.3">
      <c r="A294" s="1">
        <v>1.9600000381469727</v>
      </c>
      <c r="B294" s="5">
        <f t="shared" si="155"/>
        <v>245.52978515625</v>
      </c>
      <c r="C294" s="1">
        <v>251.82237243652344</v>
      </c>
      <c r="D294" s="1">
        <v>253.59027099609375</v>
      </c>
      <c r="E294" s="1">
        <v>255.62748718261719</v>
      </c>
      <c r="F294" s="1">
        <v>257.76290893554688</v>
      </c>
      <c r="G294" s="1">
        <v>260.02236938476563</v>
      </c>
      <c r="H294" s="1">
        <v>262.21151733398438</v>
      </c>
      <c r="I294" s="1">
        <v>264.23507690429688</v>
      </c>
      <c r="J294" s="1">
        <v>266.2701416015625</v>
      </c>
      <c r="K294" s="1">
        <v>268.08108520507813</v>
      </c>
      <c r="L294" s="1">
        <v>269.85952758789063</v>
      </c>
      <c r="M294" s="1">
        <v>270.47030639648438</v>
      </c>
      <c r="N294" s="1">
        <v>270.41510009765625</v>
      </c>
      <c r="O294" s="1">
        <v>270.27044677734375</v>
      </c>
      <c r="P294" s="1">
        <v>269.6915283203125</v>
      </c>
      <c r="Q294" s="1">
        <v>268.89010620117188</v>
      </c>
      <c r="R294" s="1">
        <v>268.05996704101563</v>
      </c>
      <c r="S294" s="1">
        <v>267.2823486328125</v>
      </c>
      <c r="T294" s="1">
        <v>266.71469116210938</v>
      </c>
      <c r="U294" s="1">
        <v>266.57882690429688</v>
      </c>
      <c r="V294" s="1">
        <v>266.72439575195313</v>
      </c>
      <c r="W294" s="1">
        <v>266.66705322265625</v>
      </c>
      <c r="X294" s="1">
        <v>265.88446044921875</v>
      </c>
      <c r="Y294" s="1">
        <v>263.90823364257813</v>
      </c>
      <c r="Z294" s="1">
        <v>260.86337280273438</v>
      </c>
      <c r="AA294" s="1">
        <v>257.39883422851563</v>
      </c>
      <c r="AB294" s="1">
        <v>253.59873962402344</v>
      </c>
      <c r="AC294" s="1">
        <v>249.5802001953125</v>
      </c>
      <c r="AD294" s="1">
        <v>245.31266784667969</v>
      </c>
      <c r="AE294" s="1">
        <v>240.8856201171875</v>
      </c>
      <c r="AF294" s="1">
        <v>245.52978515625</v>
      </c>
      <c r="AG294">
        <f t="shared" si="156"/>
        <v>6.2925872802734375</v>
      </c>
      <c r="AH294">
        <f t="shared" si="157"/>
        <v>1.7678985595703125</v>
      </c>
      <c r="AI294">
        <f t="shared" si="158"/>
        <v>2.0372161865234375</v>
      </c>
      <c r="AJ294">
        <f t="shared" si="159"/>
        <v>2.1354217529296875</v>
      </c>
      <c r="AK294">
        <f t="shared" si="160"/>
        <v>2.25946044921875</v>
      </c>
      <c r="AL294">
        <f t="shared" si="161"/>
        <v>2.18914794921875</v>
      </c>
      <c r="AM294">
        <f t="shared" si="162"/>
        <v>2.0235595703125</v>
      </c>
      <c r="AN294">
        <f t="shared" si="163"/>
        <v>2.035064697265625</v>
      </c>
      <c r="AO294">
        <f t="shared" si="164"/>
        <v>1.810943603515625</v>
      </c>
      <c r="AP294">
        <f t="shared" si="165"/>
        <v>1.7784423828125</v>
      </c>
      <c r="AQ294">
        <f t="shared" si="166"/>
        <v>0.61077880859375</v>
      </c>
      <c r="AR294">
        <f t="shared" si="167"/>
        <v>-5.5206298828125E-2</v>
      </c>
      <c r="AS294">
        <f t="shared" si="168"/>
        <v>-0.1446533203125</v>
      </c>
      <c r="AT294">
        <f t="shared" si="169"/>
        <v>-0.57891845703125</v>
      </c>
      <c r="AU294">
        <f t="shared" si="170"/>
        <v>-0.801422119140625</v>
      </c>
      <c r="AV294">
        <f t="shared" si="171"/>
        <v>-0.83013916015625</v>
      </c>
      <c r="AW294">
        <f t="shared" si="172"/>
        <v>-0.777618408203125</v>
      </c>
      <c r="AX294">
        <f t="shared" si="173"/>
        <v>-0.567657470703125</v>
      </c>
      <c r="AY294">
        <f t="shared" si="174"/>
        <v>-0.1358642578125</v>
      </c>
      <c r="AZ294">
        <f t="shared" si="175"/>
        <v>0.14556884765625</v>
      </c>
      <c r="BA294">
        <f t="shared" si="176"/>
        <v>-5.7342529296875E-2</v>
      </c>
      <c r="BB294">
        <f t="shared" si="177"/>
        <v>-0.7825927734375</v>
      </c>
      <c r="BC294">
        <f t="shared" si="178"/>
        <v>-1.976226806640625</v>
      </c>
      <c r="BD294">
        <f t="shared" si="179"/>
        <v>-3.04486083984375</v>
      </c>
      <c r="BE294">
        <f t="shared" si="180"/>
        <v>-3.46453857421875</v>
      </c>
      <c r="BF294">
        <f t="shared" si="181"/>
        <v>-3.8000946044921875</v>
      </c>
      <c r="BG294">
        <f t="shared" si="182"/>
        <v>-4.0185394287109375</v>
      </c>
      <c r="BH294">
        <f t="shared" si="183"/>
        <v>-4.2675323486328125</v>
      </c>
      <c r="BI294">
        <f t="shared" si="184"/>
        <v>-4.4270477294921875</v>
      </c>
      <c r="BJ294">
        <f t="shared" si="185"/>
        <v>4.6441650390625</v>
      </c>
    </row>
    <row r="295" spans="1:62" x14ac:dyDescent="0.3">
      <c r="A295" s="1">
        <v>1.9650000333786011</v>
      </c>
      <c r="B295" s="5">
        <f t="shared" si="155"/>
        <v>245.21340942382813</v>
      </c>
      <c r="C295" s="1">
        <v>251.7901611328125</v>
      </c>
      <c r="D295" s="1">
        <v>253.51097106933594</v>
      </c>
      <c r="E295" s="1">
        <v>255.58106994628906</v>
      </c>
      <c r="F295" s="1">
        <v>257.8260498046875</v>
      </c>
      <c r="G295" s="1">
        <v>260.27691650390625</v>
      </c>
      <c r="H295" s="1">
        <v>262.71774291992188</v>
      </c>
      <c r="I295" s="1">
        <v>265.02877807617188</v>
      </c>
      <c r="J295" s="1">
        <v>267.35317993164063</v>
      </c>
      <c r="K295" s="1">
        <v>269.44100952148438</v>
      </c>
      <c r="L295" s="1">
        <v>271.49826049804688</v>
      </c>
      <c r="M295" s="1">
        <v>272.32000732421875</v>
      </c>
      <c r="N295" s="1">
        <v>272.45977783203125</v>
      </c>
      <c r="O295" s="1">
        <v>272.42666625976563</v>
      </c>
      <c r="P295" s="1">
        <v>271.90963745117188</v>
      </c>
      <c r="Q295" s="1">
        <v>271.11276245117188</v>
      </c>
      <c r="R295" s="1">
        <v>270.22225952148438</v>
      </c>
      <c r="S295" s="1">
        <v>269.33456420898438</v>
      </c>
      <c r="T295" s="1">
        <v>268.61090087890625</v>
      </c>
      <c r="U295" s="1">
        <v>268.288818359375</v>
      </c>
      <c r="V295" s="1">
        <v>268.33474731445313</v>
      </c>
      <c r="W295" s="1">
        <v>268.013671875</v>
      </c>
      <c r="X295" s="1">
        <v>266.96951293945313</v>
      </c>
      <c r="Y295" s="1">
        <v>264.74310302734375</v>
      </c>
      <c r="Z295" s="1">
        <v>261.45388793945313</v>
      </c>
      <c r="AA295" s="1">
        <v>257.73007202148438</v>
      </c>
      <c r="AB295" s="1">
        <v>253.67564392089844</v>
      </c>
      <c r="AC295" s="1">
        <v>249.46665954589844</v>
      </c>
      <c r="AD295" s="1">
        <v>245.04864501953125</v>
      </c>
      <c r="AE295" s="1">
        <v>240.58709716796875</v>
      </c>
      <c r="AF295" s="1">
        <v>245.21340942382813</v>
      </c>
      <c r="AG295">
        <f t="shared" si="156"/>
        <v>6.576751708984375</v>
      </c>
      <c r="AH295">
        <f t="shared" si="157"/>
        <v>1.7208099365234375</v>
      </c>
      <c r="AI295">
        <f t="shared" si="158"/>
        <v>2.070098876953125</v>
      </c>
      <c r="AJ295">
        <f t="shared" si="159"/>
        <v>2.2449798583984375</v>
      </c>
      <c r="AK295">
        <f t="shared" si="160"/>
        <v>2.45086669921875</v>
      </c>
      <c r="AL295">
        <f t="shared" si="161"/>
        <v>2.440826416015625</v>
      </c>
      <c r="AM295">
        <f t="shared" si="162"/>
        <v>2.31103515625</v>
      </c>
      <c r="AN295">
        <f t="shared" si="163"/>
        <v>2.32440185546875</v>
      </c>
      <c r="AO295">
        <f t="shared" si="164"/>
        <v>2.08782958984375</v>
      </c>
      <c r="AP295">
        <f t="shared" si="165"/>
        <v>2.0572509765625</v>
      </c>
      <c r="AQ295">
        <f t="shared" si="166"/>
        <v>0.821746826171875</v>
      </c>
      <c r="AR295">
        <f t="shared" si="167"/>
        <v>0.1397705078125</v>
      </c>
      <c r="AS295">
        <f t="shared" si="168"/>
        <v>-3.3111572265625E-2</v>
      </c>
      <c r="AT295">
        <f t="shared" si="169"/>
        <v>-0.51702880859375</v>
      </c>
      <c r="AU295">
        <f t="shared" si="170"/>
        <v>-0.796875</v>
      </c>
      <c r="AV295">
        <f t="shared" si="171"/>
        <v>-0.8905029296875</v>
      </c>
      <c r="AW295">
        <f t="shared" si="172"/>
        <v>-0.8876953125</v>
      </c>
      <c r="AX295">
        <f t="shared" si="173"/>
        <v>-0.723663330078125</v>
      </c>
      <c r="AY295">
        <f t="shared" si="174"/>
        <v>-0.32208251953125</v>
      </c>
      <c r="AZ295">
        <f t="shared" si="175"/>
        <v>4.5928955078125E-2</v>
      </c>
      <c r="BA295">
        <f t="shared" si="176"/>
        <v>-0.321075439453125</v>
      </c>
      <c r="BB295">
        <f t="shared" si="177"/>
        <v>-1.044158935546875</v>
      </c>
      <c r="BC295">
        <f t="shared" si="178"/>
        <v>-2.226409912109375</v>
      </c>
      <c r="BD295">
        <f t="shared" si="179"/>
        <v>-3.289215087890625</v>
      </c>
      <c r="BE295">
        <f t="shared" si="180"/>
        <v>-3.72381591796875</v>
      </c>
      <c r="BF295">
        <f t="shared" si="181"/>
        <v>-4.0544281005859375</v>
      </c>
      <c r="BG295">
        <f t="shared" si="182"/>
        <v>-4.208984375</v>
      </c>
      <c r="BH295">
        <f t="shared" si="183"/>
        <v>-4.4180145263671875</v>
      </c>
      <c r="BI295">
        <f t="shared" si="184"/>
        <v>-4.4615478515625</v>
      </c>
      <c r="BJ295">
        <f t="shared" si="185"/>
        <v>4.626312255859375</v>
      </c>
    </row>
    <row r="296" spans="1:62" x14ac:dyDescent="0.3">
      <c r="A296" s="1">
        <v>1.9700000286102295</v>
      </c>
      <c r="B296" s="5">
        <f t="shared" si="155"/>
        <v>244.90135192871094</v>
      </c>
      <c r="C296" s="1">
        <v>251.76708984375</v>
      </c>
      <c r="D296" s="1">
        <v>253.42951965332031</v>
      </c>
      <c r="E296" s="1">
        <v>255.5096435546875</v>
      </c>
      <c r="F296" s="1">
        <v>257.839599609375</v>
      </c>
      <c r="G296" s="1">
        <v>260.45794677734375</v>
      </c>
      <c r="H296" s="1">
        <v>263.13821411132813</v>
      </c>
      <c r="I296" s="1">
        <v>265.74197387695313</v>
      </c>
      <c r="J296" s="1">
        <v>268.37884521484375</v>
      </c>
      <c r="K296" s="1">
        <v>270.77536010742188</v>
      </c>
      <c r="L296" s="1">
        <v>273.07827758789063</v>
      </c>
      <c r="M296" s="1">
        <v>274.11862182617188</v>
      </c>
      <c r="N296" s="1">
        <v>274.42550659179688</v>
      </c>
      <c r="O296" s="1">
        <v>274.51321411132813</v>
      </c>
      <c r="P296" s="1">
        <v>274.07321166992188</v>
      </c>
      <c r="Q296" s="1">
        <v>273.29275512695313</v>
      </c>
      <c r="R296" s="1">
        <v>272.35614013671875</v>
      </c>
      <c r="S296" s="1">
        <v>271.36941528320313</v>
      </c>
      <c r="T296" s="1">
        <v>270.49484252929688</v>
      </c>
      <c r="U296" s="1">
        <v>269.97579956054688</v>
      </c>
      <c r="V296" s="1">
        <v>269.9195556640625</v>
      </c>
      <c r="W296" s="1">
        <v>269.32339477539063</v>
      </c>
      <c r="X296" s="1">
        <v>268.02313232421875</v>
      </c>
      <c r="Y296" s="1">
        <v>265.50152587890625</v>
      </c>
      <c r="Z296" s="1">
        <v>261.92245483398438</v>
      </c>
      <c r="AA296" s="1">
        <v>257.96279907226563</v>
      </c>
      <c r="AB296" s="1">
        <v>253.7193603515625</v>
      </c>
      <c r="AC296" s="1">
        <v>249.37014770507813</v>
      </c>
      <c r="AD296" s="1">
        <v>244.80177307128906</v>
      </c>
      <c r="AE296" s="1">
        <v>240.3223876953125</v>
      </c>
      <c r="AF296" s="1">
        <v>244.90135192871094</v>
      </c>
      <c r="AG296">
        <f t="shared" si="156"/>
        <v>6.8657379150390625</v>
      </c>
      <c r="AH296">
        <f t="shared" si="157"/>
        <v>1.6624298095703125</v>
      </c>
      <c r="AI296">
        <f t="shared" si="158"/>
        <v>2.0801239013671875</v>
      </c>
      <c r="AJ296">
        <f t="shared" si="159"/>
        <v>2.3299560546875</v>
      </c>
      <c r="AK296">
        <f t="shared" si="160"/>
        <v>2.61834716796875</v>
      </c>
      <c r="AL296">
        <f t="shared" si="161"/>
        <v>2.680267333984375</v>
      </c>
      <c r="AM296">
        <f t="shared" si="162"/>
        <v>2.603759765625</v>
      </c>
      <c r="AN296">
        <f t="shared" si="163"/>
        <v>2.636871337890625</v>
      </c>
      <c r="AO296">
        <f t="shared" si="164"/>
        <v>2.396514892578125</v>
      </c>
      <c r="AP296">
        <f t="shared" si="165"/>
        <v>2.30291748046875</v>
      </c>
      <c r="AQ296">
        <f t="shared" si="166"/>
        <v>1.04034423828125</v>
      </c>
      <c r="AR296">
        <f t="shared" si="167"/>
        <v>0.306884765625</v>
      </c>
      <c r="AS296">
        <f t="shared" si="168"/>
        <v>8.770751953125E-2</v>
      </c>
      <c r="AT296">
        <f t="shared" si="169"/>
        <v>-0.44000244140625</v>
      </c>
      <c r="AU296">
        <f t="shared" si="170"/>
        <v>-0.78045654296875</v>
      </c>
      <c r="AV296">
        <f t="shared" si="171"/>
        <v>-0.936614990234375</v>
      </c>
      <c r="AW296">
        <f t="shared" si="172"/>
        <v>-0.986724853515625</v>
      </c>
      <c r="AX296">
        <f t="shared" si="173"/>
        <v>-0.87457275390625</v>
      </c>
      <c r="AY296">
        <f t="shared" si="174"/>
        <v>-0.51904296875</v>
      </c>
      <c r="AZ296">
        <f t="shared" si="175"/>
        <v>-5.6243896484375E-2</v>
      </c>
      <c r="BA296">
        <f t="shared" si="176"/>
        <v>-0.596160888671875</v>
      </c>
      <c r="BB296">
        <f t="shared" si="177"/>
        <v>-1.300262451171875</v>
      </c>
      <c r="BC296">
        <f t="shared" si="178"/>
        <v>-2.5216064453125</v>
      </c>
      <c r="BD296">
        <f t="shared" si="179"/>
        <v>-3.579071044921875</v>
      </c>
      <c r="BE296">
        <f t="shared" si="180"/>
        <v>-3.95965576171875</v>
      </c>
      <c r="BF296">
        <f t="shared" si="181"/>
        <v>-4.243438720703125</v>
      </c>
      <c r="BG296">
        <f t="shared" si="182"/>
        <v>-4.349212646484375</v>
      </c>
      <c r="BH296">
        <f t="shared" si="183"/>
        <v>-4.5683746337890625</v>
      </c>
      <c r="BI296">
        <f t="shared" si="184"/>
        <v>-4.4793853759765625</v>
      </c>
      <c r="BJ296">
        <f t="shared" si="185"/>
        <v>4.5789642333984375</v>
      </c>
    </row>
    <row r="297" spans="1:62" x14ac:dyDescent="0.3">
      <c r="A297" s="1">
        <v>1.9750000238418579</v>
      </c>
      <c r="B297" s="5">
        <f t="shared" si="155"/>
        <v>244.59425354003906</v>
      </c>
      <c r="C297" s="1">
        <v>251.74366760253906</v>
      </c>
      <c r="D297" s="1">
        <v>253.3443603515625</v>
      </c>
      <c r="E297" s="1">
        <v>255.41786193847656</v>
      </c>
      <c r="F297" s="1">
        <v>257.81198120117188</v>
      </c>
      <c r="G297" s="1">
        <v>260.57537841796875</v>
      </c>
      <c r="H297" s="1">
        <v>263.46893310546875</v>
      </c>
      <c r="I297" s="1">
        <v>266.34445190429688</v>
      </c>
      <c r="J297" s="1">
        <v>269.30194091796875</v>
      </c>
      <c r="K297" s="1">
        <v>272.03872680664063</v>
      </c>
      <c r="L297" s="1">
        <v>274.59567260742188</v>
      </c>
      <c r="M297" s="1">
        <v>275.86886596679688</v>
      </c>
      <c r="N297" s="1">
        <v>276.32723999023438</v>
      </c>
      <c r="O297" s="1">
        <v>276.55075073242188</v>
      </c>
      <c r="P297" s="1">
        <v>276.18719482421875</v>
      </c>
      <c r="Q297" s="1">
        <v>275.4249267578125</v>
      </c>
      <c r="R297" s="1">
        <v>274.45480346679688</v>
      </c>
      <c r="S297" s="1">
        <v>273.37057495117188</v>
      </c>
      <c r="T297" s="1">
        <v>272.34384155273438</v>
      </c>
      <c r="U297" s="1">
        <v>271.64111328125</v>
      </c>
      <c r="V297" s="1">
        <v>271.41909790039063</v>
      </c>
      <c r="W297" s="1">
        <v>270.55447387695313</v>
      </c>
      <c r="X297" s="1">
        <v>268.99493408203125</v>
      </c>
      <c r="Y297" s="1">
        <v>266.15902709960938</v>
      </c>
      <c r="Z297" s="1">
        <v>262.29901123046875</v>
      </c>
      <c r="AA297" s="1">
        <v>258.13592529296875</v>
      </c>
      <c r="AB297" s="1">
        <v>253.74874877929688</v>
      </c>
      <c r="AC297" s="1">
        <v>249.26251220703125</v>
      </c>
      <c r="AD297" s="1">
        <v>244.54629516601563</v>
      </c>
      <c r="AE297" s="1">
        <v>240.02725219726563</v>
      </c>
      <c r="AF297" s="1">
        <v>244.59425354003906</v>
      </c>
      <c r="AG297">
        <f t="shared" si="156"/>
        <v>7.1494140625</v>
      </c>
      <c r="AH297">
        <f t="shared" si="157"/>
        <v>1.6006927490234375</v>
      </c>
      <c r="AI297">
        <f t="shared" si="158"/>
        <v>2.0735015869140625</v>
      </c>
      <c r="AJ297">
        <f t="shared" si="159"/>
        <v>2.3941192626953125</v>
      </c>
      <c r="AK297">
        <f t="shared" si="160"/>
        <v>2.763397216796875</v>
      </c>
      <c r="AL297">
        <f t="shared" si="161"/>
        <v>2.8935546875</v>
      </c>
      <c r="AM297">
        <f t="shared" si="162"/>
        <v>2.875518798828125</v>
      </c>
      <c r="AN297">
        <f t="shared" si="163"/>
        <v>2.957489013671875</v>
      </c>
      <c r="AO297">
        <f t="shared" si="164"/>
        <v>2.736785888671875</v>
      </c>
      <c r="AP297">
        <f t="shared" si="165"/>
        <v>2.55694580078125</v>
      </c>
      <c r="AQ297">
        <f t="shared" si="166"/>
        <v>1.273193359375</v>
      </c>
      <c r="AR297">
        <f t="shared" si="167"/>
        <v>0.4583740234375</v>
      </c>
      <c r="AS297">
        <f t="shared" si="168"/>
        <v>0.2235107421875</v>
      </c>
      <c r="AT297">
        <f t="shared" si="169"/>
        <v>-0.363555908203125</v>
      </c>
      <c r="AU297">
        <f t="shared" si="170"/>
        <v>-0.76226806640625</v>
      </c>
      <c r="AV297">
        <f t="shared" si="171"/>
        <v>-0.970123291015625</v>
      </c>
      <c r="AW297">
        <f t="shared" si="172"/>
        <v>-1.084228515625</v>
      </c>
      <c r="AX297">
        <f t="shared" si="173"/>
        <v>-1.0267333984375</v>
      </c>
      <c r="AY297">
        <f t="shared" si="174"/>
        <v>-0.702728271484375</v>
      </c>
      <c r="AZ297">
        <f t="shared" si="175"/>
        <v>-0.222015380859375</v>
      </c>
      <c r="BA297">
        <f t="shared" si="176"/>
        <v>-0.8646240234375</v>
      </c>
      <c r="BB297">
        <f t="shared" si="177"/>
        <v>-1.559539794921875</v>
      </c>
      <c r="BC297">
        <f t="shared" si="178"/>
        <v>-2.835906982421875</v>
      </c>
      <c r="BD297">
        <f t="shared" si="179"/>
        <v>-3.860015869140625</v>
      </c>
      <c r="BE297">
        <f t="shared" si="180"/>
        <v>-4.1630859375</v>
      </c>
      <c r="BF297">
        <f t="shared" si="181"/>
        <v>-4.387176513671875</v>
      </c>
      <c r="BG297">
        <f t="shared" si="182"/>
        <v>-4.486236572265625</v>
      </c>
      <c r="BH297">
        <f t="shared" si="183"/>
        <v>-4.716217041015625</v>
      </c>
      <c r="BI297">
        <f t="shared" si="184"/>
        <v>-4.51904296875</v>
      </c>
      <c r="BJ297">
        <f t="shared" si="185"/>
        <v>4.5670013427734375</v>
      </c>
    </row>
    <row r="298" spans="1:62" x14ac:dyDescent="0.3">
      <c r="A298" s="1">
        <v>1.9800000190734863</v>
      </c>
      <c r="B298" s="5">
        <f t="shared" si="155"/>
        <v>244.29539489746094</v>
      </c>
      <c r="C298" s="1">
        <v>251.71533203125</v>
      </c>
      <c r="D298" s="1">
        <v>253.24345397949219</v>
      </c>
      <c r="E298" s="1">
        <v>255.29725646972656</v>
      </c>
      <c r="F298" s="1">
        <v>257.75335693359375</v>
      </c>
      <c r="G298" s="1">
        <v>260.65164184570313</v>
      </c>
      <c r="H298" s="1">
        <v>263.74008178710938</v>
      </c>
      <c r="I298" s="1">
        <v>266.8634033203125</v>
      </c>
      <c r="J298" s="1">
        <v>270.12619018554688</v>
      </c>
      <c r="K298" s="1">
        <v>273.18948364257813</v>
      </c>
      <c r="L298" s="1">
        <v>276.05804443359375</v>
      </c>
      <c r="M298" s="1">
        <v>277.5753173828125</v>
      </c>
      <c r="N298" s="1">
        <v>278.19461059570313</v>
      </c>
      <c r="O298" s="1">
        <v>278.5535888671875</v>
      </c>
      <c r="P298" s="1">
        <v>278.25704956054688</v>
      </c>
      <c r="Q298" s="1">
        <v>277.50485229492188</v>
      </c>
      <c r="R298" s="1">
        <v>276.49215698242188</v>
      </c>
      <c r="S298" s="1">
        <v>275.30047607421875</v>
      </c>
      <c r="T298" s="1">
        <v>274.1143798828125</v>
      </c>
      <c r="U298" s="1">
        <v>273.22817993164063</v>
      </c>
      <c r="V298" s="1">
        <v>272.79537963867188</v>
      </c>
      <c r="W298" s="1">
        <v>271.68087768554688</v>
      </c>
      <c r="X298" s="1">
        <v>269.86831665039063</v>
      </c>
      <c r="Y298" s="1">
        <v>266.75469970703125</v>
      </c>
      <c r="Z298" s="1">
        <v>262.661376953125</v>
      </c>
      <c r="AA298" s="1">
        <v>258.30789184570313</v>
      </c>
      <c r="AB298" s="1">
        <v>253.78060913085938</v>
      </c>
      <c r="AC298" s="1">
        <v>249.10006713867188</v>
      </c>
      <c r="AD298" s="1">
        <v>244.24125671386719</v>
      </c>
      <c r="AE298" s="1">
        <v>239.67320251464844</v>
      </c>
      <c r="AF298" s="1">
        <v>244.29539489746094</v>
      </c>
      <c r="AG298">
        <f t="shared" si="156"/>
        <v>7.4199371337890625</v>
      </c>
      <c r="AH298">
        <f t="shared" si="157"/>
        <v>1.5281219482421875</v>
      </c>
      <c r="AI298">
        <f t="shared" si="158"/>
        <v>2.053802490234375</v>
      </c>
      <c r="AJ298">
        <f t="shared" si="159"/>
        <v>2.4561004638671875</v>
      </c>
      <c r="AK298">
        <f t="shared" si="160"/>
        <v>2.898284912109375</v>
      </c>
      <c r="AL298">
        <f t="shared" si="161"/>
        <v>3.08843994140625</v>
      </c>
      <c r="AM298">
        <f t="shared" si="162"/>
        <v>3.123321533203125</v>
      </c>
      <c r="AN298">
        <f t="shared" si="163"/>
        <v>3.262786865234375</v>
      </c>
      <c r="AO298">
        <f t="shared" si="164"/>
        <v>3.06329345703125</v>
      </c>
      <c r="AP298">
        <f t="shared" si="165"/>
        <v>2.868560791015625</v>
      </c>
      <c r="AQ298">
        <f t="shared" si="166"/>
        <v>1.51727294921875</v>
      </c>
      <c r="AR298">
        <f t="shared" si="167"/>
        <v>0.619293212890625</v>
      </c>
      <c r="AS298">
        <f t="shared" si="168"/>
        <v>0.358978271484375</v>
      </c>
      <c r="AT298">
        <f t="shared" si="169"/>
        <v>-0.296539306640625</v>
      </c>
      <c r="AU298">
        <f t="shared" si="170"/>
        <v>-0.752197265625</v>
      </c>
      <c r="AV298">
        <f t="shared" si="171"/>
        <v>-1.0126953125</v>
      </c>
      <c r="AW298">
        <f t="shared" si="172"/>
        <v>-1.191680908203125</v>
      </c>
      <c r="AX298">
        <f t="shared" si="173"/>
        <v>-1.18609619140625</v>
      </c>
      <c r="AY298">
        <f t="shared" si="174"/>
        <v>-0.886199951171875</v>
      </c>
      <c r="AZ298">
        <f t="shared" si="175"/>
        <v>-0.43280029296875</v>
      </c>
      <c r="BA298">
        <f t="shared" si="176"/>
        <v>-1.114501953125</v>
      </c>
      <c r="BB298">
        <f t="shared" si="177"/>
        <v>-1.81256103515625</v>
      </c>
      <c r="BC298">
        <f t="shared" si="178"/>
        <v>-3.113616943359375</v>
      </c>
      <c r="BD298">
        <f t="shared" si="179"/>
        <v>-4.09332275390625</v>
      </c>
      <c r="BE298">
        <f t="shared" si="180"/>
        <v>-4.353485107421875</v>
      </c>
      <c r="BF298">
        <f t="shared" si="181"/>
        <v>-4.52728271484375</v>
      </c>
      <c r="BG298">
        <f t="shared" si="182"/>
        <v>-4.6805419921875</v>
      </c>
      <c r="BH298">
        <f t="shared" si="183"/>
        <v>-4.8588104248046875</v>
      </c>
      <c r="BI298">
        <f t="shared" si="184"/>
        <v>-4.56805419921875</v>
      </c>
      <c r="BJ298">
        <f t="shared" si="185"/>
        <v>4.6221923828125</v>
      </c>
    </row>
    <row r="299" spans="1:62" x14ac:dyDescent="0.3">
      <c r="A299" s="1">
        <v>1.9812500476837158</v>
      </c>
      <c r="B299" s="5">
        <f t="shared" si="155"/>
        <v>244.22261047363281</v>
      </c>
      <c r="C299" s="1">
        <v>251.70761108398438</v>
      </c>
      <c r="D299" s="1">
        <v>253.21415710449219</v>
      </c>
      <c r="E299" s="1">
        <v>255.2615966796875</v>
      </c>
      <c r="F299" s="1">
        <v>257.73464965820313</v>
      </c>
      <c r="G299" s="1">
        <v>260.66665649414063</v>
      </c>
      <c r="H299" s="1">
        <v>263.80209350585938</v>
      </c>
      <c r="I299" s="1">
        <v>266.98379516601563</v>
      </c>
      <c r="J299" s="1">
        <v>270.31893920898438</v>
      </c>
      <c r="K299" s="1">
        <v>273.45989990234375</v>
      </c>
      <c r="L299" s="1">
        <v>276.41439819335938</v>
      </c>
      <c r="M299" s="1">
        <v>277.99520874023438</v>
      </c>
      <c r="N299" s="1">
        <v>278.657958984375</v>
      </c>
      <c r="O299" s="1">
        <v>279.04898071289063</v>
      </c>
      <c r="P299" s="1">
        <v>278.76800537109375</v>
      </c>
      <c r="Q299" s="1">
        <v>278.01651000976563</v>
      </c>
      <c r="R299" s="1">
        <v>276.990234375</v>
      </c>
      <c r="S299" s="1">
        <v>275.76907348632813</v>
      </c>
      <c r="T299" s="1">
        <v>274.54037475585938</v>
      </c>
      <c r="U299" s="1">
        <v>273.60830688476563</v>
      </c>
      <c r="V299" s="1">
        <v>273.12112426757813</v>
      </c>
      <c r="W299" s="1">
        <v>271.94668579101563</v>
      </c>
      <c r="X299" s="1">
        <v>270.07138061523438</v>
      </c>
      <c r="Y299" s="1">
        <v>266.8994140625</v>
      </c>
      <c r="Z299" s="1">
        <v>262.7550048828125</v>
      </c>
      <c r="AA299" s="1">
        <v>258.353759765625</v>
      </c>
      <c r="AB299" s="1">
        <v>253.78926086425781</v>
      </c>
      <c r="AC299" s="1">
        <v>249.04867553710938</v>
      </c>
      <c r="AD299" s="1">
        <v>244.15487670898438</v>
      </c>
      <c r="AE299" s="1">
        <v>239.57646179199219</v>
      </c>
      <c r="AF299" s="1">
        <v>244.22261047363281</v>
      </c>
      <c r="AG299">
        <f t="shared" si="156"/>
        <v>7.4850006103515625</v>
      </c>
      <c r="AH299">
        <f t="shared" si="157"/>
        <v>1.5065460205078125</v>
      </c>
      <c r="AI299">
        <f t="shared" si="158"/>
        <v>2.0474395751953125</v>
      </c>
      <c r="AJ299">
        <f t="shared" si="159"/>
        <v>2.473052978515625</v>
      </c>
      <c r="AK299">
        <f t="shared" si="160"/>
        <v>2.9320068359375</v>
      </c>
      <c r="AL299">
        <f t="shared" si="161"/>
        <v>3.13543701171875</v>
      </c>
      <c r="AM299">
        <f t="shared" si="162"/>
        <v>3.18170166015625</v>
      </c>
      <c r="AN299">
        <f t="shared" si="163"/>
        <v>3.33514404296875</v>
      </c>
      <c r="AO299">
        <f t="shared" si="164"/>
        <v>3.140960693359375</v>
      </c>
      <c r="AP299">
        <f t="shared" si="165"/>
        <v>2.954498291015625</v>
      </c>
      <c r="AQ299">
        <f t="shared" si="166"/>
        <v>1.580810546875</v>
      </c>
      <c r="AR299">
        <f t="shared" si="167"/>
        <v>0.662750244140625</v>
      </c>
      <c r="AS299">
        <f t="shared" si="168"/>
        <v>0.391021728515625</v>
      </c>
      <c r="AT299">
        <f t="shared" si="169"/>
        <v>-0.280975341796875</v>
      </c>
      <c r="AU299">
        <f t="shared" si="170"/>
        <v>-0.751495361328125</v>
      </c>
      <c r="AV299">
        <f t="shared" si="171"/>
        <v>-1.026275634765625</v>
      </c>
      <c r="AW299">
        <f t="shared" si="172"/>
        <v>-1.221160888671875</v>
      </c>
      <c r="AX299">
        <f t="shared" si="173"/>
        <v>-1.22869873046875</v>
      </c>
      <c r="AY299">
        <f t="shared" si="174"/>
        <v>-0.93206787109375</v>
      </c>
      <c r="AZ299">
        <f t="shared" si="175"/>
        <v>-0.4871826171875</v>
      </c>
      <c r="BA299">
        <f t="shared" si="176"/>
        <v>-1.1744384765625</v>
      </c>
      <c r="BB299">
        <f t="shared" si="177"/>
        <v>-1.87530517578125</v>
      </c>
      <c r="BC299">
        <f t="shared" si="178"/>
        <v>-3.171966552734375</v>
      </c>
      <c r="BD299">
        <f t="shared" si="179"/>
        <v>-4.1444091796875</v>
      </c>
      <c r="BE299">
        <f t="shared" si="180"/>
        <v>-4.4012451171875</v>
      </c>
      <c r="BF299">
        <f t="shared" si="181"/>
        <v>-4.5644989013671875</v>
      </c>
      <c r="BG299">
        <f t="shared" si="182"/>
        <v>-4.7405853271484375</v>
      </c>
      <c r="BH299">
        <f t="shared" si="183"/>
        <v>-4.893798828125</v>
      </c>
      <c r="BI299">
        <f t="shared" si="184"/>
        <v>-4.5784149169921875</v>
      </c>
      <c r="BJ299">
        <f t="shared" si="185"/>
        <v>4.646148681640625</v>
      </c>
    </row>
    <row r="300" spans="1:62" x14ac:dyDescent="0.3">
      <c r="A300" s="1">
        <v>1.9831249713897705</v>
      </c>
      <c r="B300" s="5">
        <f t="shared" si="155"/>
        <v>244.1153564453125</v>
      </c>
      <c r="C300" s="1">
        <v>251.69680786132813</v>
      </c>
      <c r="D300" s="1">
        <v>253.16841125488281</v>
      </c>
      <c r="E300" s="1">
        <v>255.20559692382813</v>
      </c>
      <c r="F300" s="1">
        <v>257.7039794921875</v>
      </c>
      <c r="G300" s="1">
        <v>260.68719482421875</v>
      </c>
      <c r="H300" s="1">
        <v>263.89242553710938</v>
      </c>
      <c r="I300" s="1">
        <v>267.15859985351563</v>
      </c>
      <c r="J300" s="1">
        <v>270.59866333007813</v>
      </c>
      <c r="K300" s="1">
        <v>273.85888671875</v>
      </c>
      <c r="L300" s="1">
        <v>276.93353271484375</v>
      </c>
      <c r="M300" s="1">
        <v>278.6246337890625</v>
      </c>
      <c r="N300" s="1">
        <v>279.35043334960938</v>
      </c>
      <c r="O300" s="1">
        <v>279.7872314453125</v>
      </c>
      <c r="P300" s="1">
        <v>279.52874755859375</v>
      </c>
      <c r="Q300" s="1">
        <v>278.7772216796875</v>
      </c>
      <c r="R300" s="1">
        <v>277.72781372070313</v>
      </c>
      <c r="S300" s="1">
        <v>276.4603271484375</v>
      </c>
      <c r="T300" s="1">
        <v>275.16616821289063</v>
      </c>
      <c r="U300" s="1">
        <v>274.1705322265625</v>
      </c>
      <c r="V300" s="1">
        <v>273.60430908203125</v>
      </c>
      <c r="W300" s="1">
        <v>272.33392333984375</v>
      </c>
      <c r="X300" s="1">
        <v>270.36590576171875</v>
      </c>
      <c r="Y300" s="1">
        <v>267.11306762695313</v>
      </c>
      <c r="Z300" s="1">
        <v>262.896728515625</v>
      </c>
      <c r="AA300" s="1">
        <v>258.4288330078125</v>
      </c>
      <c r="AB300" s="1">
        <v>253.80072021484375</v>
      </c>
      <c r="AC300" s="1">
        <v>248.96478271484375</v>
      </c>
      <c r="AD300" s="1">
        <v>244.01936340332031</v>
      </c>
      <c r="AE300" s="1">
        <v>239.42845153808594</v>
      </c>
      <c r="AF300" s="1">
        <v>244.1153564453125</v>
      </c>
      <c r="AG300">
        <f t="shared" si="156"/>
        <v>7.581451416015625</v>
      </c>
      <c r="AH300">
        <f t="shared" si="157"/>
        <v>1.4716033935546875</v>
      </c>
      <c r="AI300">
        <f t="shared" si="158"/>
        <v>2.0371856689453125</v>
      </c>
      <c r="AJ300">
        <f t="shared" si="159"/>
        <v>2.498382568359375</v>
      </c>
      <c r="AK300">
        <f t="shared" si="160"/>
        <v>2.98321533203125</v>
      </c>
      <c r="AL300">
        <f t="shared" si="161"/>
        <v>3.205230712890625</v>
      </c>
      <c r="AM300">
        <f t="shared" si="162"/>
        <v>3.26617431640625</v>
      </c>
      <c r="AN300">
        <f t="shared" si="163"/>
        <v>3.4400634765625</v>
      </c>
      <c r="AO300">
        <f t="shared" si="164"/>
        <v>3.260223388671875</v>
      </c>
      <c r="AP300">
        <f t="shared" si="165"/>
        <v>3.07464599609375</v>
      </c>
      <c r="AQ300">
        <f t="shared" si="166"/>
        <v>1.69110107421875</v>
      </c>
      <c r="AR300">
        <f t="shared" si="167"/>
        <v>0.725799560546875</v>
      </c>
      <c r="AS300">
        <f t="shared" si="168"/>
        <v>0.436798095703125</v>
      </c>
      <c r="AT300">
        <f t="shared" si="169"/>
        <v>-0.25848388671875</v>
      </c>
      <c r="AU300">
        <f t="shared" si="170"/>
        <v>-0.75152587890625</v>
      </c>
      <c r="AV300">
        <f t="shared" si="171"/>
        <v>-1.049407958984375</v>
      </c>
      <c r="AW300">
        <f t="shared" si="172"/>
        <v>-1.267486572265625</v>
      </c>
      <c r="AX300">
        <f t="shared" si="173"/>
        <v>-1.294158935546875</v>
      </c>
      <c r="AY300">
        <f t="shared" si="174"/>
        <v>-0.995635986328125</v>
      </c>
      <c r="AZ300">
        <f t="shared" si="175"/>
        <v>-0.56622314453125</v>
      </c>
      <c r="BA300">
        <f t="shared" si="176"/>
        <v>-1.2703857421875</v>
      </c>
      <c r="BB300">
        <f t="shared" si="177"/>
        <v>-1.968017578125</v>
      </c>
      <c r="BC300">
        <f t="shared" si="178"/>
        <v>-3.252838134765625</v>
      </c>
      <c r="BD300">
        <f t="shared" si="179"/>
        <v>-4.216339111328125</v>
      </c>
      <c r="BE300">
        <f t="shared" si="180"/>
        <v>-4.4678955078125</v>
      </c>
      <c r="BF300">
        <f t="shared" si="181"/>
        <v>-4.62811279296875</v>
      </c>
      <c r="BG300">
        <f t="shared" si="182"/>
        <v>-4.8359375</v>
      </c>
      <c r="BH300">
        <f t="shared" si="183"/>
        <v>-4.9454193115234375</v>
      </c>
      <c r="BI300">
        <f t="shared" si="184"/>
        <v>-4.590911865234375</v>
      </c>
      <c r="BJ300">
        <f t="shared" si="185"/>
        <v>4.6869049072265625</v>
      </c>
    </row>
    <row r="301" spans="1:62" x14ac:dyDescent="0.3">
      <c r="A301" s="1">
        <v>1.9859374761581421</v>
      </c>
      <c r="B301" s="5">
        <f t="shared" si="155"/>
        <v>243.95974731445313</v>
      </c>
      <c r="C301" s="1">
        <v>251.68978881835938</v>
      </c>
      <c r="D301" s="1">
        <v>253.11294555664063</v>
      </c>
      <c r="E301" s="1">
        <v>255.13232421875</v>
      </c>
      <c r="F301" s="1">
        <v>257.65744018554688</v>
      </c>
      <c r="G301" s="1">
        <v>260.70452880859375</v>
      </c>
      <c r="H301" s="1">
        <v>264.01162719726563</v>
      </c>
      <c r="I301" s="1">
        <v>267.40249633789063</v>
      </c>
      <c r="J301" s="1">
        <v>270.9903564453125</v>
      </c>
      <c r="K301" s="1">
        <v>274.42642211914063</v>
      </c>
      <c r="L301" s="1">
        <v>277.68121337890625</v>
      </c>
      <c r="M301" s="1">
        <v>279.56243896484375</v>
      </c>
      <c r="N301" s="1">
        <v>280.3787841796875</v>
      </c>
      <c r="O301" s="1">
        <v>280.87716674804688</v>
      </c>
      <c r="P301" s="1">
        <v>280.64694213867188</v>
      </c>
      <c r="Q301" s="1">
        <v>279.89309692382813</v>
      </c>
      <c r="R301" s="1">
        <v>278.8050537109375</v>
      </c>
      <c r="S301" s="1">
        <v>277.47808837890625</v>
      </c>
      <c r="T301" s="1">
        <v>276.1058349609375</v>
      </c>
      <c r="U301" s="1">
        <v>275.00534057617188</v>
      </c>
      <c r="V301" s="1">
        <v>274.36019897460938</v>
      </c>
      <c r="W301" s="1">
        <v>272.90899658203125</v>
      </c>
      <c r="X301" s="1">
        <v>270.77072143554688</v>
      </c>
      <c r="Y301" s="1">
        <v>267.39682006835938</v>
      </c>
      <c r="Z301" s="1">
        <v>263.10134887695313</v>
      </c>
      <c r="AA301" s="1">
        <v>258.53472900390625</v>
      </c>
      <c r="AB301" s="1">
        <v>253.79472351074219</v>
      </c>
      <c r="AC301" s="1">
        <v>248.85585021972656</v>
      </c>
      <c r="AD301" s="1">
        <v>243.84165954589844</v>
      </c>
      <c r="AE301" s="1">
        <v>239.23149108886719</v>
      </c>
      <c r="AF301" s="1">
        <v>243.95974731445313</v>
      </c>
      <c r="AG301">
        <f t="shared" si="156"/>
        <v>7.73004150390625</v>
      </c>
      <c r="AH301">
        <f t="shared" si="157"/>
        <v>1.42315673828125</v>
      </c>
      <c r="AI301">
        <f t="shared" si="158"/>
        <v>2.019378662109375</v>
      </c>
      <c r="AJ301">
        <f t="shared" si="159"/>
        <v>2.525115966796875</v>
      </c>
      <c r="AK301">
        <f t="shared" si="160"/>
        <v>3.047088623046875</v>
      </c>
      <c r="AL301">
        <f t="shared" si="161"/>
        <v>3.307098388671875</v>
      </c>
      <c r="AM301">
        <f t="shared" si="162"/>
        <v>3.390869140625</v>
      </c>
      <c r="AN301">
        <f t="shared" si="163"/>
        <v>3.587860107421875</v>
      </c>
      <c r="AO301">
        <f t="shared" si="164"/>
        <v>3.436065673828125</v>
      </c>
      <c r="AP301">
        <f t="shared" si="165"/>
        <v>3.254791259765625</v>
      </c>
      <c r="AQ301">
        <f t="shared" si="166"/>
        <v>1.8812255859375</v>
      </c>
      <c r="AR301">
        <f t="shared" si="167"/>
        <v>0.81634521484375</v>
      </c>
      <c r="AS301">
        <f t="shared" si="168"/>
        <v>0.498382568359375</v>
      </c>
      <c r="AT301">
        <f t="shared" si="169"/>
        <v>-0.230224609375</v>
      </c>
      <c r="AU301">
        <f t="shared" si="170"/>
        <v>-0.75384521484375</v>
      </c>
      <c r="AV301">
        <f t="shared" si="171"/>
        <v>-1.088043212890625</v>
      </c>
      <c r="AW301">
        <f t="shared" si="172"/>
        <v>-1.32696533203125</v>
      </c>
      <c r="AX301">
        <f t="shared" si="173"/>
        <v>-1.37225341796875</v>
      </c>
      <c r="AY301">
        <f t="shared" si="174"/>
        <v>-1.100494384765625</v>
      </c>
      <c r="AZ301">
        <f t="shared" si="175"/>
        <v>-0.6451416015625</v>
      </c>
      <c r="BA301">
        <f t="shared" si="176"/>
        <v>-1.451202392578125</v>
      </c>
      <c r="BB301">
        <f t="shared" si="177"/>
        <v>-2.138275146484375</v>
      </c>
      <c r="BC301">
        <f t="shared" si="178"/>
        <v>-3.3739013671875</v>
      </c>
      <c r="BD301">
        <f t="shared" si="179"/>
        <v>-4.29547119140625</v>
      </c>
      <c r="BE301">
        <f t="shared" si="180"/>
        <v>-4.566619873046875</v>
      </c>
      <c r="BF301">
        <f t="shared" si="181"/>
        <v>-4.7400054931640625</v>
      </c>
      <c r="BG301">
        <f t="shared" si="182"/>
        <v>-4.938873291015625</v>
      </c>
      <c r="BH301">
        <f t="shared" si="183"/>
        <v>-5.014190673828125</v>
      </c>
      <c r="BI301">
        <f t="shared" si="184"/>
        <v>-4.61016845703125</v>
      </c>
      <c r="BJ301">
        <f t="shared" si="185"/>
        <v>4.7282562255859375</v>
      </c>
    </row>
    <row r="302" spans="1:62" x14ac:dyDescent="0.3">
      <c r="A302" s="1">
        <v>1.9901562929153442</v>
      </c>
      <c r="B302" s="5">
        <f t="shared" si="155"/>
        <v>243.74160766601563</v>
      </c>
      <c r="C302" s="1">
        <v>251.70637512207031</v>
      </c>
      <c r="D302" s="1">
        <v>253.04820251464844</v>
      </c>
      <c r="E302" s="1">
        <v>255.03385925292969</v>
      </c>
      <c r="F302" s="1">
        <v>257.58062744140625</v>
      </c>
      <c r="G302" s="1">
        <v>260.69940185546875</v>
      </c>
      <c r="H302" s="1">
        <v>264.14572143554688</v>
      </c>
      <c r="I302" s="1">
        <v>267.720947265625</v>
      </c>
      <c r="J302" s="1">
        <v>271.52386474609375</v>
      </c>
      <c r="K302" s="1">
        <v>275.21270751953125</v>
      </c>
      <c r="L302" s="1">
        <v>278.75778198242188</v>
      </c>
      <c r="M302" s="1">
        <v>280.92819213867188</v>
      </c>
      <c r="N302" s="1">
        <v>281.88528442382813</v>
      </c>
      <c r="O302" s="1">
        <v>282.458740234375</v>
      </c>
      <c r="P302" s="1">
        <v>282.27166748046875</v>
      </c>
      <c r="Q302" s="1">
        <v>281.52301025390625</v>
      </c>
      <c r="R302" s="1">
        <v>280.3995361328125</v>
      </c>
      <c r="S302" s="1">
        <v>279.00473022460938</v>
      </c>
      <c r="T302" s="1">
        <v>277.5220947265625</v>
      </c>
      <c r="U302" s="1">
        <v>276.24423217773438</v>
      </c>
      <c r="V302" s="1">
        <v>275.48431396484375</v>
      </c>
      <c r="W302" s="1">
        <v>273.80697631835938</v>
      </c>
      <c r="X302" s="1">
        <v>271.38040161132813</v>
      </c>
      <c r="Y302" s="1">
        <v>267.771484375</v>
      </c>
      <c r="Z302" s="1">
        <v>263.32015991210938</v>
      </c>
      <c r="AA302" s="1">
        <v>258.5921630859375</v>
      </c>
      <c r="AB302" s="1">
        <v>253.73422241210938</v>
      </c>
      <c r="AC302" s="1">
        <v>248.7496337890625</v>
      </c>
      <c r="AD302" s="1">
        <v>243.69937133789063</v>
      </c>
      <c r="AE302" s="1">
        <v>239.10557556152344</v>
      </c>
      <c r="AF302" s="1">
        <v>243.74160766601563</v>
      </c>
      <c r="AG302">
        <f t="shared" si="156"/>
        <v>7.9647674560546875</v>
      </c>
      <c r="AH302">
        <f t="shared" si="157"/>
        <v>1.341827392578125</v>
      </c>
      <c r="AI302">
        <f t="shared" si="158"/>
        <v>1.98565673828125</v>
      </c>
      <c r="AJ302">
        <f t="shared" si="159"/>
        <v>2.5467681884765625</v>
      </c>
      <c r="AK302">
        <f t="shared" si="160"/>
        <v>3.1187744140625</v>
      </c>
      <c r="AL302">
        <f t="shared" si="161"/>
        <v>3.446319580078125</v>
      </c>
      <c r="AM302">
        <f t="shared" si="162"/>
        <v>3.575225830078125</v>
      </c>
      <c r="AN302">
        <f t="shared" si="163"/>
        <v>3.80291748046875</v>
      </c>
      <c r="AO302">
        <f t="shared" si="164"/>
        <v>3.6888427734375</v>
      </c>
      <c r="AP302">
        <f t="shared" si="165"/>
        <v>3.545074462890625</v>
      </c>
      <c r="AQ302">
        <f t="shared" si="166"/>
        <v>2.17041015625</v>
      </c>
      <c r="AR302">
        <f t="shared" si="167"/>
        <v>0.95709228515625</v>
      </c>
      <c r="AS302">
        <f t="shared" si="168"/>
        <v>0.573455810546875</v>
      </c>
      <c r="AT302">
        <f t="shared" si="169"/>
        <v>-0.18707275390625</v>
      </c>
      <c r="AU302">
        <f t="shared" si="170"/>
        <v>-0.7486572265625</v>
      </c>
      <c r="AV302">
        <f t="shared" si="171"/>
        <v>-1.12347412109375</v>
      </c>
      <c r="AW302">
        <f t="shared" si="172"/>
        <v>-1.394805908203125</v>
      </c>
      <c r="AX302">
        <f t="shared" si="173"/>
        <v>-1.482635498046875</v>
      </c>
      <c r="AY302">
        <f t="shared" si="174"/>
        <v>-1.277862548828125</v>
      </c>
      <c r="AZ302">
        <f t="shared" si="175"/>
        <v>-0.759918212890625</v>
      </c>
      <c r="BA302">
        <f t="shared" si="176"/>
        <v>-1.677337646484375</v>
      </c>
      <c r="BB302">
        <f t="shared" si="177"/>
        <v>-2.42657470703125</v>
      </c>
      <c r="BC302">
        <f t="shared" si="178"/>
        <v>-3.608917236328125</v>
      </c>
      <c r="BD302">
        <f t="shared" si="179"/>
        <v>-4.451324462890625</v>
      </c>
      <c r="BE302">
        <f t="shared" si="180"/>
        <v>-4.727996826171875</v>
      </c>
      <c r="BF302">
        <f t="shared" si="181"/>
        <v>-4.857940673828125</v>
      </c>
      <c r="BG302">
        <f t="shared" si="182"/>
        <v>-4.984588623046875</v>
      </c>
      <c r="BH302">
        <f t="shared" si="183"/>
        <v>-5.050262451171875</v>
      </c>
      <c r="BI302">
        <f t="shared" si="184"/>
        <v>-4.5937957763671875</v>
      </c>
      <c r="BJ302">
        <f t="shared" si="185"/>
        <v>4.6360321044921875</v>
      </c>
    </row>
    <row r="303" spans="1:62" x14ac:dyDescent="0.3">
      <c r="A303" s="1">
        <v>1.9951562881469727</v>
      </c>
      <c r="B303" s="5">
        <f t="shared" si="155"/>
        <v>243.51499938964844</v>
      </c>
      <c r="C303" s="1">
        <v>251.75912475585938</v>
      </c>
      <c r="D303" s="1">
        <v>252.97285461425781</v>
      </c>
      <c r="E303" s="1">
        <v>254.8914794921875</v>
      </c>
      <c r="F303" s="1">
        <v>257.44189453125</v>
      </c>
      <c r="G303" s="1">
        <v>260.64019775390625</v>
      </c>
      <c r="H303" s="1">
        <v>264.23641967773438</v>
      </c>
      <c r="I303" s="1">
        <v>268.02517700195313</v>
      </c>
      <c r="J303" s="1">
        <v>272.10702514648438</v>
      </c>
      <c r="K303" s="1">
        <v>276.13375854492188</v>
      </c>
      <c r="L303" s="1">
        <v>280.019775390625</v>
      </c>
      <c r="M303" s="1">
        <v>282.47625732421875</v>
      </c>
      <c r="N303" s="1">
        <v>283.6162109375</v>
      </c>
      <c r="O303" s="1">
        <v>284.28042602539063</v>
      </c>
      <c r="P303" s="1">
        <v>284.14984130859375</v>
      </c>
      <c r="Q303" s="1">
        <v>283.4229736328125</v>
      </c>
      <c r="R303" s="1">
        <v>282.27606201171875</v>
      </c>
      <c r="S303" s="1">
        <v>280.79205322265625</v>
      </c>
      <c r="T303" s="1">
        <v>279.14984130859375</v>
      </c>
      <c r="U303" s="1">
        <v>277.69387817382813</v>
      </c>
      <c r="V303" s="1">
        <v>276.70989990234375</v>
      </c>
      <c r="W303" s="1">
        <v>274.83035278320313</v>
      </c>
      <c r="X303" s="1">
        <v>272.12228393554688</v>
      </c>
      <c r="Y303" s="1">
        <v>268.18695068359375</v>
      </c>
      <c r="Z303" s="1">
        <v>263.47674560546875</v>
      </c>
      <c r="AA303" s="1">
        <v>258.55447387695313</v>
      </c>
      <c r="AB303" s="1">
        <v>253.62210083007813</v>
      </c>
      <c r="AC303" s="1">
        <v>248.63529968261719</v>
      </c>
      <c r="AD303" s="1">
        <v>243.619384765625</v>
      </c>
      <c r="AE303" s="1">
        <v>239.08456420898438</v>
      </c>
      <c r="AF303" s="1">
        <v>243.51499938964844</v>
      </c>
      <c r="AG303">
        <f t="shared" si="156"/>
        <v>8.2441253662109375</v>
      </c>
      <c r="AH303">
        <f t="shared" si="157"/>
        <v>1.2137298583984375</v>
      </c>
      <c r="AI303">
        <f t="shared" si="158"/>
        <v>1.9186248779296875</v>
      </c>
      <c r="AJ303">
        <f t="shared" si="159"/>
        <v>2.5504150390625</v>
      </c>
      <c r="AK303">
        <f t="shared" si="160"/>
        <v>3.19830322265625</v>
      </c>
      <c r="AL303">
        <f t="shared" si="161"/>
        <v>3.596221923828125</v>
      </c>
      <c r="AM303">
        <f t="shared" si="162"/>
        <v>3.78875732421875</v>
      </c>
      <c r="AN303">
        <f t="shared" si="163"/>
        <v>4.08184814453125</v>
      </c>
      <c r="AO303">
        <f t="shared" si="164"/>
        <v>4.0267333984375</v>
      </c>
      <c r="AP303">
        <f t="shared" si="165"/>
        <v>3.886016845703125</v>
      </c>
      <c r="AQ303">
        <f t="shared" si="166"/>
        <v>2.45648193359375</v>
      </c>
      <c r="AR303">
        <f t="shared" si="167"/>
        <v>1.13995361328125</v>
      </c>
      <c r="AS303">
        <f t="shared" si="168"/>
        <v>0.664215087890625</v>
      </c>
      <c r="AT303">
        <f t="shared" si="169"/>
        <v>-0.130584716796875</v>
      </c>
      <c r="AU303">
        <f t="shared" si="170"/>
        <v>-0.72686767578125</v>
      </c>
      <c r="AV303">
        <f t="shared" si="171"/>
        <v>-1.14691162109375</v>
      </c>
      <c r="AW303">
        <f t="shared" si="172"/>
        <v>-1.4840087890625</v>
      </c>
      <c r="AX303">
        <f t="shared" si="173"/>
        <v>-1.6422119140625</v>
      </c>
      <c r="AY303">
        <f t="shared" si="174"/>
        <v>-1.455963134765625</v>
      </c>
      <c r="AZ303">
        <f t="shared" si="175"/>
        <v>-0.983978271484375</v>
      </c>
      <c r="BA303">
        <f t="shared" si="176"/>
        <v>-1.879547119140625</v>
      </c>
      <c r="BB303">
        <f t="shared" si="177"/>
        <v>-2.70806884765625</v>
      </c>
      <c r="BC303">
        <f t="shared" si="178"/>
        <v>-3.935333251953125</v>
      </c>
      <c r="BD303">
        <f t="shared" si="179"/>
        <v>-4.710205078125</v>
      </c>
      <c r="BE303">
        <f t="shared" si="180"/>
        <v>-4.922271728515625</v>
      </c>
      <c r="BF303">
        <f t="shared" si="181"/>
        <v>-4.932373046875</v>
      </c>
      <c r="BG303">
        <f t="shared" si="182"/>
        <v>-4.9868011474609375</v>
      </c>
      <c r="BH303">
        <f t="shared" si="183"/>
        <v>-5.0159149169921875</v>
      </c>
      <c r="BI303">
        <f t="shared" si="184"/>
        <v>-4.534820556640625</v>
      </c>
      <c r="BJ303">
        <f t="shared" si="185"/>
        <v>4.4304351806640625</v>
      </c>
    </row>
    <row r="304" spans="1:62" x14ac:dyDescent="0.3">
      <c r="A304" s="1">
        <v>2.0001564025878906</v>
      </c>
      <c r="B304" s="5">
        <f t="shared" si="155"/>
        <v>243.33338928222656</v>
      </c>
      <c r="C304" s="1">
        <v>251.84355163574219</v>
      </c>
      <c r="D304" s="1">
        <v>252.88705444335938</v>
      </c>
      <c r="E304" s="1">
        <v>254.69686889648438</v>
      </c>
      <c r="F304" s="1">
        <v>257.23291015625</v>
      </c>
      <c r="G304" s="1">
        <v>260.516357421875</v>
      </c>
      <c r="H304" s="1">
        <v>264.2767333984375</v>
      </c>
      <c r="I304" s="1">
        <v>268.303955078125</v>
      </c>
      <c r="J304" s="1">
        <v>272.68582153320313</v>
      </c>
      <c r="K304" s="1">
        <v>277.06130981445313</v>
      </c>
      <c r="L304" s="1">
        <v>281.25814819335938</v>
      </c>
      <c r="M304" s="1">
        <v>283.97628784179688</v>
      </c>
      <c r="N304" s="1">
        <v>285.30276489257813</v>
      </c>
      <c r="O304" s="1">
        <v>286.0836181640625</v>
      </c>
      <c r="P304" s="1">
        <v>286.01287841796875</v>
      </c>
      <c r="Q304" s="1">
        <v>285.30072021484375</v>
      </c>
      <c r="R304" s="1">
        <v>284.11001586914063</v>
      </c>
      <c r="S304" s="1">
        <v>282.50616455078125</v>
      </c>
      <c r="T304" s="1">
        <v>280.6807861328125</v>
      </c>
      <c r="U304" s="1">
        <v>279.08615112304688</v>
      </c>
      <c r="V304" s="1">
        <v>277.86572265625</v>
      </c>
      <c r="W304" s="1">
        <v>275.7467041015625</v>
      </c>
      <c r="X304" s="1">
        <v>272.77462768554688</v>
      </c>
      <c r="Y304" s="1">
        <v>268.56500244140625</v>
      </c>
      <c r="Z304" s="1">
        <v>263.62384033203125</v>
      </c>
      <c r="AA304" s="1">
        <v>258.51998901367188</v>
      </c>
      <c r="AB304" s="1">
        <v>253.48086547851563</v>
      </c>
      <c r="AC304" s="1">
        <v>248.46540832519531</v>
      </c>
      <c r="AD304" s="1">
        <v>243.51483154296875</v>
      </c>
      <c r="AE304" s="1">
        <v>239.068115234375</v>
      </c>
      <c r="AF304" s="1">
        <v>243.33338928222656</v>
      </c>
      <c r="AG304">
        <f t="shared" si="156"/>
        <v>8.510162353515625</v>
      </c>
      <c r="AH304">
        <f t="shared" si="157"/>
        <v>1.0435028076171875</v>
      </c>
      <c r="AI304">
        <f t="shared" si="158"/>
        <v>1.809814453125</v>
      </c>
      <c r="AJ304">
        <f t="shared" si="159"/>
        <v>2.536041259765625</v>
      </c>
      <c r="AK304">
        <f t="shared" si="160"/>
        <v>3.283447265625</v>
      </c>
      <c r="AL304">
        <f t="shared" si="161"/>
        <v>3.7603759765625</v>
      </c>
      <c r="AM304">
        <f t="shared" si="162"/>
        <v>4.0272216796875</v>
      </c>
      <c r="AN304">
        <f t="shared" si="163"/>
        <v>4.381866455078125</v>
      </c>
      <c r="AO304">
        <f t="shared" si="164"/>
        <v>4.37548828125</v>
      </c>
      <c r="AP304">
        <f t="shared" si="165"/>
        <v>4.19683837890625</v>
      </c>
      <c r="AQ304">
        <f t="shared" si="166"/>
        <v>2.7181396484375</v>
      </c>
      <c r="AR304">
        <f t="shared" si="167"/>
        <v>1.32647705078125</v>
      </c>
      <c r="AS304">
        <f t="shared" si="168"/>
        <v>0.780853271484375</v>
      </c>
      <c r="AT304">
        <f t="shared" si="169"/>
        <v>-7.073974609375E-2</v>
      </c>
      <c r="AU304">
        <f t="shared" si="170"/>
        <v>-0.712158203125</v>
      </c>
      <c r="AV304">
        <f t="shared" si="171"/>
        <v>-1.190704345703125</v>
      </c>
      <c r="AW304">
        <f t="shared" si="172"/>
        <v>-1.603851318359375</v>
      </c>
      <c r="AX304">
        <f t="shared" si="173"/>
        <v>-1.82537841796875</v>
      </c>
      <c r="AY304">
        <f t="shared" si="174"/>
        <v>-1.594635009765625</v>
      </c>
      <c r="AZ304">
        <f t="shared" si="175"/>
        <v>-1.220428466796875</v>
      </c>
      <c r="BA304">
        <f t="shared" si="176"/>
        <v>-2.1190185546875</v>
      </c>
      <c r="BB304">
        <f t="shared" si="177"/>
        <v>-2.972076416015625</v>
      </c>
      <c r="BC304">
        <f t="shared" si="178"/>
        <v>-4.209625244140625</v>
      </c>
      <c r="BD304">
        <f t="shared" si="179"/>
        <v>-4.941162109375</v>
      </c>
      <c r="BE304">
        <f t="shared" si="180"/>
        <v>-5.103851318359375</v>
      </c>
      <c r="BF304">
        <f t="shared" si="181"/>
        <v>-5.03912353515625</v>
      </c>
      <c r="BG304">
        <f t="shared" si="182"/>
        <v>-5.0154571533203125</v>
      </c>
      <c r="BH304">
        <f t="shared" si="183"/>
        <v>-4.9505767822265625</v>
      </c>
      <c r="BI304">
        <f t="shared" si="184"/>
        <v>-4.44671630859375</v>
      </c>
      <c r="BJ304">
        <f t="shared" si="185"/>
        <v>4.2652740478515625</v>
      </c>
    </row>
    <row r="305" spans="1:62" x14ac:dyDescent="0.3">
      <c r="A305" s="1">
        <v>2.0051562786102295</v>
      </c>
      <c r="B305" s="5">
        <f t="shared" si="155"/>
        <v>243.205322265625</v>
      </c>
      <c r="C305" s="1">
        <v>251.97781372070313</v>
      </c>
      <c r="D305" s="1">
        <v>252.8060302734375</v>
      </c>
      <c r="E305" s="1">
        <v>254.49076843261719</v>
      </c>
      <c r="F305" s="1">
        <v>256.99334716796875</v>
      </c>
      <c r="G305" s="1">
        <v>260.34439086914063</v>
      </c>
      <c r="H305" s="1">
        <v>264.26702880859375</v>
      </c>
      <c r="I305" s="1">
        <v>268.54818725585938</v>
      </c>
      <c r="J305" s="1">
        <v>273.2362060546875</v>
      </c>
      <c r="K305" s="1">
        <v>277.93685913085938</v>
      </c>
      <c r="L305" s="1">
        <v>282.45706176757813</v>
      </c>
      <c r="M305" s="1">
        <v>285.43890380859375</v>
      </c>
      <c r="N305" s="1">
        <v>286.95315551757813</v>
      </c>
      <c r="O305" s="1">
        <v>287.87582397460938</v>
      </c>
      <c r="P305" s="1">
        <v>287.86935424804688</v>
      </c>
      <c r="Q305" s="1">
        <v>287.15777587890625</v>
      </c>
      <c r="R305" s="1">
        <v>285.89529418945313</v>
      </c>
      <c r="S305" s="1">
        <v>284.1441650390625</v>
      </c>
      <c r="T305" s="1">
        <v>282.113525390625</v>
      </c>
      <c r="U305" s="1">
        <v>280.39559936523438</v>
      </c>
      <c r="V305" s="1">
        <v>278.96746826171875</v>
      </c>
      <c r="W305" s="1">
        <v>276.55853271484375</v>
      </c>
      <c r="X305" s="1">
        <v>273.3226318359375</v>
      </c>
      <c r="Y305" s="1">
        <v>268.88601684570313</v>
      </c>
      <c r="Z305" s="1">
        <v>263.75070190429688</v>
      </c>
      <c r="AA305" s="1">
        <v>258.47760009765625</v>
      </c>
      <c r="AB305" s="1">
        <v>253.31431579589844</v>
      </c>
      <c r="AC305" s="1">
        <v>248.27969360351563</v>
      </c>
      <c r="AD305" s="1">
        <v>243.42303466796875</v>
      </c>
      <c r="AE305" s="1">
        <v>239.11065673828125</v>
      </c>
      <c r="AF305" s="1">
        <v>243.205322265625</v>
      </c>
      <c r="AG305">
        <f t="shared" si="156"/>
        <v>8.772491455078125</v>
      </c>
      <c r="AH305">
        <f t="shared" si="157"/>
        <v>0.828216552734375</v>
      </c>
      <c r="AI305">
        <f t="shared" si="158"/>
        <v>1.6847381591796875</v>
      </c>
      <c r="AJ305">
        <f t="shared" si="159"/>
        <v>2.5025787353515625</v>
      </c>
      <c r="AK305">
        <f t="shared" si="160"/>
        <v>3.351043701171875</v>
      </c>
      <c r="AL305">
        <f t="shared" si="161"/>
        <v>3.922637939453125</v>
      </c>
      <c r="AM305">
        <f t="shared" si="162"/>
        <v>4.281158447265625</v>
      </c>
      <c r="AN305">
        <f t="shared" si="163"/>
        <v>4.688018798828125</v>
      </c>
      <c r="AO305">
        <f t="shared" si="164"/>
        <v>4.700653076171875</v>
      </c>
      <c r="AP305">
        <f t="shared" si="165"/>
        <v>4.52020263671875</v>
      </c>
      <c r="AQ305">
        <f t="shared" si="166"/>
        <v>2.981842041015625</v>
      </c>
      <c r="AR305">
        <f t="shared" si="167"/>
        <v>1.514251708984375</v>
      </c>
      <c r="AS305">
        <f t="shared" si="168"/>
        <v>0.92266845703125</v>
      </c>
      <c r="AT305">
        <f t="shared" si="169"/>
        <v>-6.4697265625E-3</v>
      </c>
      <c r="AU305">
        <f t="shared" si="170"/>
        <v>-0.711578369140625</v>
      </c>
      <c r="AV305">
        <f t="shared" si="171"/>
        <v>-1.262481689453125</v>
      </c>
      <c r="AW305">
        <f t="shared" si="172"/>
        <v>-1.751129150390625</v>
      </c>
      <c r="AX305">
        <f t="shared" si="173"/>
        <v>-2.0306396484375</v>
      </c>
      <c r="AY305">
        <f t="shared" si="174"/>
        <v>-1.717926025390625</v>
      </c>
      <c r="AZ305">
        <f t="shared" si="175"/>
        <v>-1.428131103515625</v>
      </c>
      <c r="BA305">
        <f t="shared" si="176"/>
        <v>-2.408935546875</v>
      </c>
      <c r="BB305">
        <f t="shared" si="177"/>
        <v>-3.23590087890625</v>
      </c>
      <c r="BC305">
        <f t="shared" si="178"/>
        <v>-4.436614990234375</v>
      </c>
      <c r="BD305">
        <f t="shared" si="179"/>
        <v>-5.13531494140625</v>
      </c>
      <c r="BE305">
        <f t="shared" si="180"/>
        <v>-5.273101806640625</v>
      </c>
      <c r="BF305">
        <f t="shared" si="181"/>
        <v>-5.1632843017578125</v>
      </c>
      <c r="BG305">
        <f t="shared" si="182"/>
        <v>-5.0346221923828125</v>
      </c>
      <c r="BH305">
        <f t="shared" si="183"/>
        <v>-4.856658935546875</v>
      </c>
      <c r="BI305">
        <f t="shared" si="184"/>
        <v>-4.3123779296875</v>
      </c>
      <c r="BJ305">
        <f t="shared" si="185"/>
        <v>4.09466552734375</v>
      </c>
    </row>
    <row r="306" spans="1:62" x14ac:dyDescent="0.3">
      <c r="A306" s="1">
        <v>2.0101561546325684</v>
      </c>
      <c r="B306" s="5">
        <f t="shared" si="155"/>
        <v>243.13471984863281</v>
      </c>
      <c r="C306" s="1">
        <v>252.19151306152344</v>
      </c>
      <c r="D306" s="1">
        <v>252.7816162109375</v>
      </c>
      <c r="E306" s="1">
        <v>254.32049560546875</v>
      </c>
      <c r="F306" s="1">
        <v>256.76971435546875</v>
      </c>
      <c r="G306" s="1">
        <v>260.15887451171875</v>
      </c>
      <c r="H306" s="1">
        <v>264.22021484375</v>
      </c>
      <c r="I306" s="1">
        <v>268.72097778320313</v>
      </c>
      <c r="J306" s="1">
        <v>273.68978881835938</v>
      </c>
      <c r="K306" s="1">
        <v>278.70944213867188</v>
      </c>
      <c r="L306" s="1">
        <v>283.57150268554688</v>
      </c>
      <c r="M306" s="1">
        <v>286.85122680664063</v>
      </c>
      <c r="N306" s="1">
        <v>288.56527709960938</v>
      </c>
      <c r="O306" s="1">
        <v>289.6392822265625</v>
      </c>
      <c r="P306" s="1">
        <v>289.7210693359375</v>
      </c>
      <c r="Q306" s="1">
        <v>289.01470947265625</v>
      </c>
      <c r="R306" s="1">
        <v>287.66586303710938</v>
      </c>
      <c r="S306" s="1">
        <v>285.74624633789063</v>
      </c>
      <c r="T306" s="1">
        <v>283.46768188476563</v>
      </c>
      <c r="U306" s="1">
        <v>281.67080688476563</v>
      </c>
      <c r="V306" s="1">
        <v>279.9853515625</v>
      </c>
      <c r="W306" s="1">
        <v>277.27874755859375</v>
      </c>
      <c r="X306" s="1">
        <v>273.79086303710938</v>
      </c>
      <c r="Y306" s="1">
        <v>269.11624145507813</v>
      </c>
      <c r="Z306" s="1">
        <v>263.76602172851563</v>
      </c>
      <c r="AA306" s="1">
        <v>258.3511962890625</v>
      </c>
      <c r="AB306" s="1">
        <v>253.14454650878906</v>
      </c>
      <c r="AC306" s="1">
        <v>248.14852905273438</v>
      </c>
      <c r="AD306" s="1">
        <v>243.42758178710938</v>
      </c>
      <c r="AE306" s="1">
        <v>239.26289367675781</v>
      </c>
      <c r="AF306" s="1">
        <v>243.13471984863281</v>
      </c>
      <c r="AG306">
        <f t="shared" si="156"/>
        <v>9.056793212890625</v>
      </c>
      <c r="AH306">
        <f t="shared" si="157"/>
        <v>0.5901031494140625</v>
      </c>
      <c r="AI306">
        <f t="shared" si="158"/>
        <v>1.53887939453125</v>
      </c>
      <c r="AJ306">
        <f t="shared" si="159"/>
        <v>2.44921875</v>
      </c>
      <c r="AK306">
        <f t="shared" si="160"/>
        <v>3.38916015625</v>
      </c>
      <c r="AL306">
        <f t="shared" si="161"/>
        <v>4.06134033203125</v>
      </c>
      <c r="AM306">
        <f t="shared" si="162"/>
        <v>4.500762939453125</v>
      </c>
      <c r="AN306">
        <f t="shared" si="163"/>
        <v>4.96881103515625</v>
      </c>
      <c r="AO306">
        <f t="shared" si="164"/>
        <v>5.0196533203125</v>
      </c>
      <c r="AP306">
        <f t="shared" si="165"/>
        <v>4.862060546875</v>
      </c>
      <c r="AQ306">
        <f t="shared" si="166"/>
        <v>3.27972412109375</v>
      </c>
      <c r="AR306">
        <f t="shared" si="167"/>
        <v>1.71405029296875</v>
      </c>
      <c r="AS306">
        <f t="shared" si="168"/>
        <v>1.074005126953125</v>
      </c>
      <c r="AT306">
        <f t="shared" si="169"/>
        <v>8.1787109375E-2</v>
      </c>
      <c r="AU306">
        <f t="shared" si="170"/>
        <v>-0.70635986328125</v>
      </c>
      <c r="AV306">
        <f t="shared" si="171"/>
        <v>-1.348846435546875</v>
      </c>
      <c r="AW306">
        <f t="shared" si="172"/>
        <v>-1.91961669921875</v>
      </c>
      <c r="AX306">
        <f t="shared" si="173"/>
        <v>-2.278564453125</v>
      </c>
      <c r="AY306">
        <f t="shared" si="174"/>
        <v>-1.796875</v>
      </c>
      <c r="AZ306">
        <f t="shared" si="175"/>
        <v>-1.685455322265625</v>
      </c>
      <c r="BA306">
        <f t="shared" si="176"/>
        <v>-2.70660400390625</v>
      </c>
      <c r="BB306">
        <f t="shared" si="177"/>
        <v>-3.487884521484375</v>
      </c>
      <c r="BC306">
        <f t="shared" si="178"/>
        <v>-4.67462158203125</v>
      </c>
      <c r="BD306">
        <f t="shared" si="179"/>
        <v>-5.3502197265625</v>
      </c>
      <c r="BE306">
        <f t="shared" si="180"/>
        <v>-5.414825439453125</v>
      </c>
      <c r="BF306">
        <f t="shared" si="181"/>
        <v>-5.2066497802734375</v>
      </c>
      <c r="BG306">
        <f t="shared" si="182"/>
        <v>-4.9960174560546875</v>
      </c>
      <c r="BH306">
        <f t="shared" si="183"/>
        <v>-4.720947265625</v>
      </c>
      <c r="BI306">
        <f t="shared" si="184"/>
        <v>-4.1646881103515625</v>
      </c>
      <c r="BJ306">
        <f t="shared" si="185"/>
        <v>3.871826171875</v>
      </c>
    </row>
    <row r="307" spans="1:62" x14ac:dyDescent="0.3">
      <c r="A307" s="1">
        <v>2.0151562690734863</v>
      </c>
      <c r="B307" s="5">
        <f t="shared" si="155"/>
        <v>243.12037658691406</v>
      </c>
      <c r="C307" s="1">
        <v>252.47074890136719</v>
      </c>
      <c r="D307" s="1">
        <v>252.84603881835938</v>
      </c>
      <c r="E307" s="1">
        <v>254.19961547851563</v>
      </c>
      <c r="F307" s="1">
        <v>256.55169677734375</v>
      </c>
      <c r="G307" s="1">
        <v>259.96331787109375</v>
      </c>
      <c r="H307" s="1">
        <v>264.1478271484375</v>
      </c>
      <c r="I307" s="1">
        <v>268.86434936523438</v>
      </c>
      <c r="J307" s="1">
        <v>274.0982666015625</v>
      </c>
      <c r="K307" s="1">
        <v>279.42642211914063</v>
      </c>
      <c r="L307" s="1">
        <v>284.60647583007813</v>
      </c>
      <c r="M307" s="1">
        <v>288.1781005859375</v>
      </c>
      <c r="N307" s="1">
        <v>290.11294555664063</v>
      </c>
      <c r="O307" s="1">
        <v>291.357421875</v>
      </c>
      <c r="P307" s="1">
        <v>291.568359375</v>
      </c>
      <c r="Q307" s="1">
        <v>290.87393188476563</v>
      </c>
      <c r="R307" s="1">
        <v>289.42916870117188</v>
      </c>
      <c r="S307" s="1">
        <v>287.32598876953125</v>
      </c>
      <c r="T307" s="1">
        <v>284.76718139648438</v>
      </c>
      <c r="U307" s="1">
        <v>282.88076782226563</v>
      </c>
      <c r="V307" s="1">
        <v>280.96865844726563</v>
      </c>
      <c r="W307" s="1">
        <v>277.92385864257813</v>
      </c>
      <c r="X307" s="1">
        <v>274.15884399414063</v>
      </c>
      <c r="Y307" s="1">
        <v>269.24032592773438</v>
      </c>
      <c r="Z307" s="1">
        <v>263.6927490234375</v>
      </c>
      <c r="AA307" s="1">
        <v>258.16989135742188</v>
      </c>
      <c r="AB307" s="1">
        <v>252.96246337890625</v>
      </c>
      <c r="AC307" s="1">
        <v>248.046875</v>
      </c>
      <c r="AD307" s="1">
        <v>243.50042724609375</v>
      </c>
      <c r="AE307" s="1">
        <v>239.51785278320313</v>
      </c>
      <c r="AF307" s="1">
        <v>243.12037658691406</v>
      </c>
      <c r="AG307">
        <f t="shared" si="156"/>
        <v>9.350372314453125</v>
      </c>
      <c r="AH307">
        <f t="shared" si="157"/>
        <v>0.3752899169921875</v>
      </c>
      <c r="AI307">
        <f t="shared" si="158"/>
        <v>1.35357666015625</v>
      </c>
      <c r="AJ307">
        <f t="shared" si="159"/>
        <v>2.352081298828125</v>
      </c>
      <c r="AK307">
        <f t="shared" si="160"/>
        <v>3.41162109375</v>
      </c>
      <c r="AL307">
        <f t="shared" si="161"/>
        <v>4.18450927734375</v>
      </c>
      <c r="AM307">
        <f t="shared" si="162"/>
        <v>4.716522216796875</v>
      </c>
      <c r="AN307">
        <f t="shared" si="163"/>
        <v>5.233917236328125</v>
      </c>
      <c r="AO307">
        <f t="shared" si="164"/>
        <v>5.328155517578125</v>
      </c>
      <c r="AP307">
        <f t="shared" si="165"/>
        <v>5.1800537109375</v>
      </c>
      <c r="AQ307">
        <f t="shared" si="166"/>
        <v>3.571624755859375</v>
      </c>
      <c r="AR307">
        <f t="shared" si="167"/>
        <v>1.934844970703125</v>
      </c>
      <c r="AS307">
        <f t="shared" si="168"/>
        <v>1.244476318359375</v>
      </c>
      <c r="AT307">
        <f t="shared" si="169"/>
        <v>0.2109375</v>
      </c>
      <c r="AU307">
        <f t="shared" si="170"/>
        <v>-0.694427490234375</v>
      </c>
      <c r="AV307">
        <f t="shared" si="171"/>
        <v>-1.44476318359375</v>
      </c>
      <c r="AW307">
        <f t="shared" si="172"/>
        <v>-2.103179931640625</v>
      </c>
      <c r="AX307">
        <f t="shared" si="173"/>
        <v>-2.558807373046875</v>
      </c>
      <c r="AY307">
        <f t="shared" si="174"/>
        <v>-1.88641357421875</v>
      </c>
      <c r="AZ307">
        <f t="shared" si="175"/>
        <v>-1.912109375</v>
      </c>
      <c r="BA307">
        <f t="shared" si="176"/>
        <v>-3.0447998046875</v>
      </c>
      <c r="BB307">
        <f t="shared" si="177"/>
        <v>-3.7650146484375</v>
      </c>
      <c r="BC307">
        <f t="shared" si="178"/>
        <v>-4.91851806640625</v>
      </c>
      <c r="BD307">
        <f t="shared" si="179"/>
        <v>-5.547576904296875</v>
      </c>
      <c r="BE307">
        <f t="shared" si="180"/>
        <v>-5.522857666015625</v>
      </c>
      <c r="BF307">
        <f t="shared" si="181"/>
        <v>-5.207427978515625</v>
      </c>
      <c r="BG307">
        <f t="shared" si="182"/>
        <v>-4.91558837890625</v>
      </c>
      <c r="BH307">
        <f t="shared" si="183"/>
        <v>-4.54644775390625</v>
      </c>
      <c r="BI307">
        <f t="shared" si="184"/>
        <v>-3.982574462890625</v>
      </c>
      <c r="BJ307">
        <f t="shared" si="185"/>
        <v>3.6025238037109375</v>
      </c>
    </row>
    <row r="308" spans="1:62" x14ac:dyDescent="0.3">
      <c r="A308" s="1">
        <v>2.0201563835144043</v>
      </c>
      <c r="B308" s="5">
        <f t="shared" si="155"/>
        <v>243.15798950195313</v>
      </c>
      <c r="C308" s="1">
        <v>252.6748046875</v>
      </c>
      <c r="D308" s="1">
        <v>252.95680236816406</v>
      </c>
      <c r="E308" s="1">
        <v>254.18020629882813</v>
      </c>
      <c r="F308" s="1">
        <v>256.43997192382813</v>
      </c>
      <c r="G308" s="1">
        <v>259.84732055664063</v>
      </c>
      <c r="H308" s="1">
        <v>264.12481689453125</v>
      </c>
      <c r="I308" s="1">
        <v>269.03302001953125</v>
      </c>
      <c r="J308" s="1">
        <v>274.50103759765625</v>
      </c>
      <c r="K308" s="1">
        <v>280.0963134765625</v>
      </c>
      <c r="L308" s="1">
        <v>285.5745849609375</v>
      </c>
      <c r="M308" s="1">
        <v>289.40750122070313</v>
      </c>
      <c r="N308" s="1">
        <v>291.59039306640625</v>
      </c>
      <c r="O308" s="1">
        <v>293.04986572265625</v>
      </c>
      <c r="P308" s="1">
        <v>293.38275146484375</v>
      </c>
      <c r="Q308" s="1">
        <v>292.69064331054688</v>
      </c>
      <c r="R308" s="1">
        <v>291.14950561523438</v>
      </c>
      <c r="S308" s="1">
        <v>288.85641479492188</v>
      </c>
      <c r="T308" s="1">
        <v>286.03488159179688</v>
      </c>
      <c r="U308" s="1">
        <v>283.967529296875</v>
      </c>
      <c r="V308" s="1">
        <v>281.86065673828125</v>
      </c>
      <c r="W308" s="1">
        <v>278.51492309570313</v>
      </c>
      <c r="X308" s="1">
        <v>274.45257568359375</v>
      </c>
      <c r="Y308" s="1">
        <v>269.29092407226563</v>
      </c>
      <c r="Z308" s="1">
        <v>263.57830810546875</v>
      </c>
      <c r="AA308" s="1">
        <v>257.970947265625</v>
      </c>
      <c r="AB308" s="1">
        <v>252.76303100585938</v>
      </c>
      <c r="AC308" s="1">
        <v>247.93865966796875</v>
      </c>
      <c r="AD308" s="1">
        <v>243.59722900390625</v>
      </c>
      <c r="AE308" s="1">
        <v>239.848876953125</v>
      </c>
      <c r="AF308" s="1">
        <v>243.15798950195313</v>
      </c>
      <c r="AG308">
        <f t="shared" si="156"/>
        <v>9.516815185546875</v>
      </c>
      <c r="AH308">
        <f t="shared" si="157"/>
        <v>0.2819976806640625</v>
      </c>
      <c r="AI308">
        <f t="shared" si="158"/>
        <v>1.2234039306640625</v>
      </c>
      <c r="AJ308">
        <f t="shared" si="159"/>
        <v>2.259765625</v>
      </c>
      <c r="AK308">
        <f t="shared" si="160"/>
        <v>3.4073486328125</v>
      </c>
      <c r="AL308">
        <f t="shared" si="161"/>
        <v>4.277496337890625</v>
      </c>
      <c r="AM308">
        <f t="shared" si="162"/>
        <v>4.908203125</v>
      </c>
      <c r="AN308">
        <f t="shared" si="163"/>
        <v>5.468017578125</v>
      </c>
      <c r="AO308">
        <f t="shared" si="164"/>
        <v>5.59527587890625</v>
      </c>
      <c r="AP308">
        <f t="shared" si="165"/>
        <v>5.478271484375</v>
      </c>
      <c r="AQ308">
        <f t="shared" si="166"/>
        <v>3.832916259765625</v>
      </c>
      <c r="AR308">
        <f t="shared" si="167"/>
        <v>2.182891845703125</v>
      </c>
      <c r="AS308">
        <f t="shared" si="168"/>
        <v>1.45947265625</v>
      </c>
      <c r="AT308">
        <f t="shared" si="169"/>
        <v>0.3328857421875</v>
      </c>
      <c r="AU308">
        <f t="shared" si="170"/>
        <v>-0.692108154296875</v>
      </c>
      <c r="AV308">
        <f t="shared" si="171"/>
        <v>-1.5411376953125</v>
      </c>
      <c r="AW308">
        <f t="shared" si="172"/>
        <v>-2.2930908203125</v>
      </c>
      <c r="AX308">
        <f t="shared" si="173"/>
        <v>-2.821533203125</v>
      </c>
      <c r="AY308">
        <f t="shared" si="174"/>
        <v>-2.067352294921875</v>
      </c>
      <c r="AZ308">
        <f t="shared" si="175"/>
        <v>-2.10687255859375</v>
      </c>
      <c r="BA308">
        <f t="shared" si="176"/>
        <v>-3.345733642578125</v>
      </c>
      <c r="BB308">
        <f t="shared" si="177"/>
        <v>-4.062347412109375</v>
      </c>
      <c r="BC308">
        <f t="shared" si="178"/>
        <v>-5.161651611328125</v>
      </c>
      <c r="BD308">
        <f t="shared" si="179"/>
        <v>-5.712615966796875</v>
      </c>
      <c r="BE308">
        <f t="shared" si="180"/>
        <v>-5.60736083984375</v>
      </c>
      <c r="BF308">
        <f t="shared" si="181"/>
        <v>-5.207916259765625</v>
      </c>
      <c r="BG308">
        <f t="shared" si="182"/>
        <v>-4.824371337890625</v>
      </c>
      <c r="BH308">
        <f t="shared" si="183"/>
        <v>-4.3414306640625</v>
      </c>
      <c r="BI308">
        <f t="shared" si="184"/>
        <v>-3.74835205078125</v>
      </c>
      <c r="BJ308">
        <f t="shared" si="185"/>
        <v>3.309112548828125</v>
      </c>
    </row>
    <row r="309" spans="1:62" x14ac:dyDescent="0.3">
      <c r="A309" s="1">
        <v>2.0251562595367432</v>
      </c>
      <c r="B309" s="5">
        <f t="shared" si="155"/>
        <v>243.24285888671875</v>
      </c>
      <c r="C309" s="1">
        <v>252.80245971679688</v>
      </c>
      <c r="D309" s="1">
        <v>253.06355285644531</v>
      </c>
      <c r="E309" s="1">
        <v>254.25543212890625</v>
      </c>
      <c r="F309" s="1">
        <v>256.50531005859375</v>
      </c>
      <c r="G309" s="1">
        <v>259.92617797851563</v>
      </c>
      <c r="H309" s="1">
        <v>264.250732421875</v>
      </c>
      <c r="I309" s="1">
        <v>269.26760864257813</v>
      </c>
      <c r="J309" s="1">
        <v>274.9173583984375</v>
      </c>
      <c r="K309" s="1">
        <v>280.7396240234375</v>
      </c>
      <c r="L309" s="1">
        <v>286.490478515625</v>
      </c>
      <c r="M309" s="1">
        <v>290.54061889648438</v>
      </c>
      <c r="N309" s="1">
        <v>293.02285766601563</v>
      </c>
      <c r="O309" s="1">
        <v>294.71755981445313</v>
      </c>
      <c r="P309" s="1">
        <v>295.124755859375</v>
      </c>
      <c r="Q309" s="1">
        <v>294.445556640625</v>
      </c>
      <c r="R309" s="1">
        <v>292.87234497070313</v>
      </c>
      <c r="S309" s="1">
        <v>290.38079833984375</v>
      </c>
      <c r="T309" s="1">
        <v>287.27685546875</v>
      </c>
      <c r="U309" s="1">
        <v>284.89398193359375</v>
      </c>
      <c r="V309" s="1">
        <v>282.49374389648438</v>
      </c>
      <c r="W309" s="1">
        <v>278.948974609375</v>
      </c>
      <c r="X309" s="1">
        <v>274.68460083007813</v>
      </c>
      <c r="Y309" s="1">
        <v>269.29391479492188</v>
      </c>
      <c r="Z309" s="1">
        <v>263.41915893554688</v>
      </c>
      <c r="AA309" s="1">
        <v>257.74249267578125</v>
      </c>
      <c r="AB309" s="1">
        <v>252.55810546875</v>
      </c>
      <c r="AC309" s="1">
        <v>247.84722900390625</v>
      </c>
      <c r="AD309" s="1">
        <v>243.73622131347656</v>
      </c>
      <c r="AE309" s="1">
        <v>240.25064086914063</v>
      </c>
      <c r="AF309" s="1">
        <v>243.24285888671875</v>
      </c>
      <c r="AG309">
        <f t="shared" si="156"/>
        <v>9.559600830078125</v>
      </c>
      <c r="AH309">
        <f t="shared" si="157"/>
        <v>0.2610931396484375</v>
      </c>
      <c r="AI309">
        <f t="shared" si="158"/>
        <v>1.1918792724609375</v>
      </c>
      <c r="AJ309">
        <f t="shared" si="159"/>
        <v>2.2498779296875</v>
      </c>
      <c r="AK309">
        <f t="shared" si="160"/>
        <v>3.420867919921875</v>
      </c>
      <c r="AL309">
        <f t="shared" si="161"/>
        <v>4.324554443359375</v>
      </c>
      <c r="AM309">
        <f t="shared" si="162"/>
        <v>5.016876220703125</v>
      </c>
      <c r="AN309">
        <f t="shared" si="163"/>
        <v>5.649749755859375</v>
      </c>
      <c r="AO309">
        <f t="shared" si="164"/>
        <v>5.822265625</v>
      </c>
      <c r="AP309">
        <f t="shared" si="165"/>
        <v>5.7508544921875</v>
      </c>
      <c r="AQ309">
        <f t="shared" si="166"/>
        <v>4.050140380859375</v>
      </c>
      <c r="AR309">
        <f t="shared" si="167"/>
        <v>2.48223876953125</v>
      </c>
      <c r="AS309">
        <f t="shared" si="168"/>
        <v>1.6947021484375</v>
      </c>
      <c r="AT309">
        <f t="shared" si="169"/>
        <v>0.407196044921875</v>
      </c>
      <c r="AU309">
        <f t="shared" si="170"/>
        <v>-0.67919921875</v>
      </c>
      <c r="AV309">
        <f t="shared" si="171"/>
        <v>-1.573211669921875</v>
      </c>
      <c r="AW309">
        <f t="shared" si="172"/>
        <v>-2.491546630859375</v>
      </c>
      <c r="AX309">
        <f t="shared" si="173"/>
        <v>-3.10394287109375</v>
      </c>
      <c r="AY309">
        <f t="shared" si="174"/>
        <v>-2.38287353515625</v>
      </c>
      <c r="AZ309">
        <f t="shared" si="175"/>
        <v>-2.400238037109375</v>
      </c>
      <c r="BA309">
        <f t="shared" si="176"/>
        <v>-3.544769287109375</v>
      </c>
      <c r="BB309">
        <f t="shared" si="177"/>
        <v>-4.264373779296875</v>
      </c>
      <c r="BC309">
        <f t="shared" si="178"/>
        <v>-5.39068603515625</v>
      </c>
      <c r="BD309">
        <f t="shared" si="179"/>
        <v>-5.874755859375</v>
      </c>
      <c r="BE309">
        <f t="shared" si="180"/>
        <v>-5.676666259765625</v>
      </c>
      <c r="BF309">
        <f t="shared" si="181"/>
        <v>-5.18438720703125</v>
      </c>
      <c r="BG309">
        <f t="shared" si="182"/>
        <v>-4.71087646484375</v>
      </c>
      <c r="BH309">
        <f t="shared" si="183"/>
        <v>-4.1110076904296875</v>
      </c>
      <c r="BI309">
        <f t="shared" si="184"/>
        <v>-3.4855804443359375</v>
      </c>
      <c r="BJ309">
        <f t="shared" si="185"/>
        <v>2.992218017578125</v>
      </c>
    </row>
    <row r="310" spans="1:62" x14ac:dyDescent="0.3">
      <c r="A310" s="1">
        <v>2.030156135559082</v>
      </c>
      <c r="B310" s="5">
        <f t="shared" si="155"/>
        <v>243.37167358398438</v>
      </c>
      <c r="C310" s="1">
        <v>252.9176025390625</v>
      </c>
      <c r="D310" s="1">
        <v>253.17996215820313</v>
      </c>
      <c r="E310" s="1">
        <v>254.40838623046875</v>
      </c>
      <c r="F310" s="1">
        <v>256.717529296875</v>
      </c>
      <c r="G310" s="1">
        <v>260.19790649414063</v>
      </c>
      <c r="H310" s="1">
        <v>264.56637573242188</v>
      </c>
      <c r="I310" s="1">
        <v>269.6361083984375</v>
      </c>
      <c r="J310" s="1">
        <v>275.40756225585938</v>
      </c>
      <c r="K310" s="1">
        <v>281.42605590820313</v>
      </c>
      <c r="L310" s="1">
        <v>287.39373779296875</v>
      </c>
      <c r="M310" s="1">
        <v>291.6531982421875</v>
      </c>
      <c r="N310" s="1">
        <v>294.41091918945313</v>
      </c>
      <c r="O310" s="1">
        <v>296.30584716796875</v>
      </c>
      <c r="P310" s="1">
        <v>296.78463745117188</v>
      </c>
      <c r="Q310" s="1">
        <v>296.11151123046875</v>
      </c>
      <c r="R310" s="1">
        <v>294.49038696289063</v>
      </c>
      <c r="S310" s="1">
        <v>291.8353271484375</v>
      </c>
      <c r="T310" s="1">
        <v>288.47897338867188</v>
      </c>
      <c r="U310" s="1">
        <v>285.77410888671875</v>
      </c>
      <c r="V310" s="1">
        <v>283.01861572265625</v>
      </c>
      <c r="W310" s="1">
        <v>279.16635131835938</v>
      </c>
      <c r="X310" s="1">
        <v>274.69009399414063</v>
      </c>
      <c r="Y310" s="1">
        <v>269.16912841796875</v>
      </c>
      <c r="Z310" s="1">
        <v>263.18399047851563</v>
      </c>
      <c r="AA310" s="1">
        <v>257.46408081054688</v>
      </c>
      <c r="AB310" s="1">
        <v>252.3353271484375</v>
      </c>
      <c r="AC310" s="1">
        <v>247.77799987792969</v>
      </c>
      <c r="AD310" s="1">
        <v>243.91351318359375</v>
      </c>
      <c r="AE310" s="1">
        <v>240.72648620605469</v>
      </c>
      <c r="AF310" s="1">
        <v>243.37167358398438</v>
      </c>
      <c r="AG310">
        <f t="shared" si="156"/>
        <v>9.545928955078125</v>
      </c>
      <c r="AH310">
        <f t="shared" si="157"/>
        <v>0.262359619140625</v>
      </c>
      <c r="AI310">
        <f t="shared" si="158"/>
        <v>1.228424072265625</v>
      </c>
      <c r="AJ310">
        <f t="shared" si="159"/>
        <v>2.30914306640625</v>
      </c>
      <c r="AK310">
        <f t="shared" si="160"/>
        <v>3.480377197265625</v>
      </c>
      <c r="AL310">
        <f t="shared" si="161"/>
        <v>4.36846923828125</v>
      </c>
      <c r="AM310">
        <f t="shared" si="162"/>
        <v>5.069732666015625</v>
      </c>
      <c r="AN310">
        <f t="shared" si="163"/>
        <v>5.771453857421875</v>
      </c>
      <c r="AO310">
        <f t="shared" si="164"/>
        <v>6.01849365234375</v>
      </c>
      <c r="AP310">
        <f t="shared" si="165"/>
        <v>5.967681884765625</v>
      </c>
      <c r="AQ310">
        <f t="shared" si="166"/>
        <v>4.25946044921875</v>
      </c>
      <c r="AR310">
        <f t="shared" si="167"/>
        <v>2.757720947265625</v>
      </c>
      <c r="AS310">
        <f t="shared" si="168"/>
        <v>1.894927978515625</v>
      </c>
      <c r="AT310">
        <f t="shared" si="169"/>
        <v>0.478790283203125</v>
      </c>
      <c r="AU310">
        <f t="shared" si="170"/>
        <v>-0.673126220703125</v>
      </c>
      <c r="AV310">
        <f t="shared" si="171"/>
        <v>-1.621124267578125</v>
      </c>
      <c r="AW310">
        <f t="shared" si="172"/>
        <v>-2.655059814453125</v>
      </c>
      <c r="AX310">
        <f t="shared" si="173"/>
        <v>-3.356353759765625</v>
      </c>
      <c r="AY310">
        <f t="shared" si="174"/>
        <v>-2.704864501953125</v>
      </c>
      <c r="AZ310">
        <f t="shared" si="175"/>
        <v>-2.7554931640625</v>
      </c>
      <c r="BA310">
        <f t="shared" si="176"/>
        <v>-3.852264404296875</v>
      </c>
      <c r="BB310">
        <f t="shared" si="177"/>
        <v>-4.47625732421875</v>
      </c>
      <c r="BC310">
        <f t="shared" si="178"/>
        <v>-5.520965576171875</v>
      </c>
      <c r="BD310">
        <f t="shared" si="179"/>
        <v>-5.985137939453125</v>
      </c>
      <c r="BE310">
        <f t="shared" si="180"/>
        <v>-5.71990966796875</v>
      </c>
      <c r="BF310">
        <f t="shared" si="181"/>
        <v>-5.128753662109375</v>
      </c>
      <c r="BG310">
        <f t="shared" si="182"/>
        <v>-4.5573272705078125</v>
      </c>
      <c r="BH310">
        <f t="shared" si="183"/>
        <v>-3.8644866943359375</v>
      </c>
      <c r="BI310">
        <f t="shared" si="184"/>
        <v>-3.1870269775390625</v>
      </c>
      <c r="BJ310">
        <f t="shared" si="185"/>
        <v>2.6451873779296875</v>
      </c>
    </row>
    <row r="311" spans="1:62" x14ac:dyDescent="0.3">
      <c r="A311" s="1">
        <v>2.03515625</v>
      </c>
      <c r="B311" s="5">
        <f t="shared" si="155"/>
        <v>243.54281616210938</v>
      </c>
      <c r="C311" s="1">
        <v>253.05473327636719</v>
      </c>
      <c r="D311" s="1">
        <v>253.35173034667969</v>
      </c>
      <c r="E311" s="1">
        <v>254.64810180664063</v>
      </c>
      <c r="F311" s="1">
        <v>257.03500366210938</v>
      </c>
      <c r="G311" s="1">
        <v>260.59002685546875</v>
      </c>
      <c r="H311" s="1">
        <v>265.02218627929688</v>
      </c>
      <c r="I311" s="1">
        <v>270.1502685546875</v>
      </c>
      <c r="J311" s="1">
        <v>276.00979614257813</v>
      </c>
      <c r="K311" s="1">
        <v>282.205322265625</v>
      </c>
      <c r="L311" s="1">
        <v>288.37460327148438</v>
      </c>
      <c r="M311" s="1">
        <v>292.84011840820313</v>
      </c>
      <c r="N311" s="1">
        <v>295.74807739257813</v>
      </c>
      <c r="O311" s="1">
        <v>297.73715209960938</v>
      </c>
      <c r="P311" s="1">
        <v>298.27835083007813</v>
      </c>
      <c r="Q311" s="1">
        <v>297.61749267578125</v>
      </c>
      <c r="R311" s="1">
        <v>295.93707275390625</v>
      </c>
      <c r="S311" s="1">
        <v>293.15533447265625</v>
      </c>
      <c r="T311" s="1">
        <v>289.61376953125</v>
      </c>
      <c r="U311" s="1">
        <v>286.64999389648438</v>
      </c>
      <c r="V311" s="1">
        <v>283.55703735351563</v>
      </c>
      <c r="W311" s="1">
        <v>279.36141967773438</v>
      </c>
      <c r="X311" s="1">
        <v>274.56088256835938</v>
      </c>
      <c r="Y311" s="1">
        <v>268.84527587890625</v>
      </c>
      <c r="Z311" s="1">
        <v>262.80078125</v>
      </c>
      <c r="AA311" s="1">
        <v>257.08853149414063</v>
      </c>
      <c r="AB311" s="1">
        <v>252.05419921875</v>
      </c>
      <c r="AC311" s="1">
        <v>247.68025207519531</v>
      </c>
      <c r="AD311" s="1">
        <v>244.07843017578125</v>
      </c>
      <c r="AE311" s="1">
        <v>241.24714660644531</v>
      </c>
      <c r="AF311" s="1">
        <v>243.54281616210938</v>
      </c>
      <c r="AG311">
        <f t="shared" si="156"/>
        <v>9.5119171142578125</v>
      </c>
      <c r="AH311">
        <f t="shared" si="157"/>
        <v>0.2969970703125</v>
      </c>
      <c r="AI311">
        <f t="shared" si="158"/>
        <v>1.2963714599609375</v>
      </c>
      <c r="AJ311">
        <f t="shared" si="159"/>
        <v>2.38690185546875</v>
      </c>
      <c r="AK311">
        <f t="shared" si="160"/>
        <v>3.555023193359375</v>
      </c>
      <c r="AL311">
        <f t="shared" si="161"/>
        <v>4.432159423828125</v>
      </c>
      <c r="AM311">
        <f t="shared" si="162"/>
        <v>5.128082275390625</v>
      </c>
      <c r="AN311">
        <f t="shared" si="163"/>
        <v>5.859527587890625</v>
      </c>
      <c r="AO311">
        <f t="shared" si="164"/>
        <v>6.195526123046875</v>
      </c>
      <c r="AP311">
        <f t="shared" si="165"/>
        <v>6.169281005859375</v>
      </c>
      <c r="AQ311">
        <f t="shared" si="166"/>
        <v>4.46551513671875</v>
      </c>
      <c r="AR311">
        <f t="shared" si="167"/>
        <v>2.907958984375</v>
      </c>
      <c r="AS311">
        <f t="shared" si="168"/>
        <v>1.98907470703125</v>
      </c>
      <c r="AT311">
        <f t="shared" si="169"/>
        <v>0.54119873046875</v>
      </c>
      <c r="AU311">
        <f t="shared" si="170"/>
        <v>-0.660858154296875</v>
      </c>
      <c r="AV311">
        <f t="shared" si="171"/>
        <v>-1.680419921875</v>
      </c>
      <c r="AW311">
        <f t="shared" si="172"/>
        <v>-2.78173828125</v>
      </c>
      <c r="AX311">
        <f t="shared" si="173"/>
        <v>-3.54156494140625</v>
      </c>
      <c r="AY311">
        <f t="shared" si="174"/>
        <v>-2.963775634765625</v>
      </c>
      <c r="AZ311">
        <f t="shared" si="175"/>
        <v>-3.09295654296875</v>
      </c>
      <c r="BA311">
        <f t="shared" si="176"/>
        <v>-4.19561767578125</v>
      </c>
      <c r="BB311">
        <f t="shared" si="177"/>
        <v>-4.800537109375</v>
      </c>
      <c r="BC311">
        <f t="shared" si="178"/>
        <v>-5.715606689453125</v>
      </c>
      <c r="BD311">
        <f t="shared" si="179"/>
        <v>-6.04449462890625</v>
      </c>
      <c r="BE311">
        <f t="shared" si="180"/>
        <v>-5.712249755859375</v>
      </c>
      <c r="BF311">
        <f t="shared" si="181"/>
        <v>-5.034332275390625</v>
      </c>
      <c r="BG311">
        <f t="shared" si="182"/>
        <v>-4.3739471435546875</v>
      </c>
      <c r="BH311">
        <f t="shared" si="183"/>
        <v>-3.6018218994140625</v>
      </c>
      <c r="BI311">
        <f t="shared" si="184"/>
        <v>-2.8312835693359375</v>
      </c>
      <c r="BJ311">
        <f t="shared" si="185"/>
        <v>2.2956695556640625</v>
      </c>
    </row>
    <row r="312" spans="1:62" x14ac:dyDescent="0.3">
      <c r="A312" s="1">
        <v>2.040156364440918</v>
      </c>
      <c r="B312" s="5">
        <f t="shared" si="155"/>
        <v>243.75614929199219</v>
      </c>
      <c r="C312" s="1">
        <v>253.26113891601563</v>
      </c>
      <c r="D312" s="1">
        <v>253.59452819824219</v>
      </c>
      <c r="E312" s="1">
        <v>254.95149230957031</v>
      </c>
      <c r="F312" s="1">
        <v>257.41220092773438</v>
      </c>
      <c r="G312" s="1">
        <v>261.03890991210938</v>
      </c>
      <c r="H312" s="1">
        <v>265.5489501953125</v>
      </c>
      <c r="I312" s="1">
        <v>270.76153564453125</v>
      </c>
      <c r="J312" s="1">
        <v>276.71578979492188</v>
      </c>
      <c r="K312" s="1">
        <v>283.07562255859375</v>
      </c>
      <c r="L312" s="1">
        <v>289.46707153320313</v>
      </c>
      <c r="M312" s="1">
        <v>294.0799560546875</v>
      </c>
      <c r="N312" s="1">
        <v>297.03720092773438</v>
      </c>
      <c r="O312" s="1">
        <v>299.05419921875</v>
      </c>
      <c r="P312" s="1">
        <v>299.61166381835938</v>
      </c>
      <c r="Q312" s="1">
        <v>298.95889282226563</v>
      </c>
      <c r="R312" s="1">
        <v>297.23629760742188</v>
      </c>
      <c r="S312" s="1">
        <v>294.35772705078125</v>
      </c>
      <c r="T312" s="1">
        <v>290.667236328125</v>
      </c>
      <c r="U312" s="1">
        <v>287.487060546875</v>
      </c>
      <c r="V312" s="1">
        <v>284.06878662109375</v>
      </c>
      <c r="W312" s="1">
        <v>279.57171630859375</v>
      </c>
      <c r="X312" s="1">
        <v>274.47152709960938</v>
      </c>
      <c r="Y312" s="1">
        <v>268.4847412109375</v>
      </c>
      <c r="Z312" s="1">
        <v>262.29278564453125</v>
      </c>
      <c r="AA312" s="1">
        <v>256.5921630859375</v>
      </c>
      <c r="AB312" s="1">
        <v>251.6732177734375</v>
      </c>
      <c r="AC312" s="1">
        <v>247.50111389160156</v>
      </c>
      <c r="AD312" s="1">
        <v>244.19671630859375</v>
      </c>
      <c r="AE312" s="1">
        <v>241.76629638671875</v>
      </c>
      <c r="AF312" s="1">
        <v>243.75614929199219</v>
      </c>
      <c r="AG312">
        <f t="shared" si="156"/>
        <v>9.5049896240234375</v>
      </c>
      <c r="AH312">
        <f t="shared" si="157"/>
        <v>0.3333892822265625</v>
      </c>
      <c r="AI312">
        <f t="shared" si="158"/>
        <v>1.356964111328125</v>
      </c>
      <c r="AJ312">
        <f t="shared" si="159"/>
        <v>2.4607086181640625</v>
      </c>
      <c r="AK312">
        <f t="shared" si="160"/>
        <v>3.626708984375</v>
      </c>
      <c r="AL312">
        <f t="shared" si="161"/>
        <v>4.510040283203125</v>
      </c>
      <c r="AM312">
        <f t="shared" si="162"/>
        <v>5.21258544921875</v>
      </c>
      <c r="AN312">
        <f t="shared" si="163"/>
        <v>5.954254150390625</v>
      </c>
      <c r="AO312">
        <f t="shared" si="164"/>
        <v>6.359832763671875</v>
      </c>
      <c r="AP312">
        <f t="shared" si="165"/>
        <v>6.391448974609375</v>
      </c>
      <c r="AQ312">
        <f t="shared" si="166"/>
        <v>4.612884521484375</v>
      </c>
      <c r="AR312">
        <f t="shared" si="167"/>
        <v>2.957244873046875</v>
      </c>
      <c r="AS312">
        <f t="shared" si="168"/>
        <v>2.016998291015625</v>
      </c>
      <c r="AT312">
        <f t="shared" si="169"/>
        <v>0.557464599609375</v>
      </c>
      <c r="AU312">
        <f t="shared" si="170"/>
        <v>-0.65277099609375</v>
      </c>
      <c r="AV312">
        <f t="shared" si="171"/>
        <v>-1.72259521484375</v>
      </c>
      <c r="AW312">
        <f t="shared" si="172"/>
        <v>-2.878570556640625</v>
      </c>
      <c r="AX312">
        <f t="shared" si="173"/>
        <v>-3.69049072265625</v>
      </c>
      <c r="AY312">
        <f t="shared" si="174"/>
        <v>-3.18017578125</v>
      </c>
      <c r="AZ312">
        <f t="shared" si="175"/>
        <v>-3.41827392578125</v>
      </c>
      <c r="BA312">
        <f t="shared" si="176"/>
        <v>-4.4970703125</v>
      </c>
      <c r="BB312">
        <f t="shared" si="177"/>
        <v>-5.100189208984375</v>
      </c>
      <c r="BC312">
        <f t="shared" si="178"/>
        <v>-5.986785888671875</v>
      </c>
      <c r="BD312">
        <f t="shared" si="179"/>
        <v>-6.19195556640625</v>
      </c>
      <c r="BE312">
        <f t="shared" si="180"/>
        <v>-5.70062255859375</v>
      </c>
      <c r="BF312">
        <f t="shared" si="181"/>
        <v>-4.9189453125</v>
      </c>
      <c r="BG312">
        <f t="shared" si="182"/>
        <v>-4.1721038818359375</v>
      </c>
      <c r="BH312">
        <f t="shared" si="183"/>
        <v>-3.3043975830078125</v>
      </c>
      <c r="BI312">
        <f t="shared" si="184"/>
        <v>-2.430419921875</v>
      </c>
      <c r="BJ312">
        <f t="shared" si="185"/>
        <v>1.9898529052734375</v>
      </c>
    </row>
    <row r="313" spans="1:62" x14ac:dyDescent="0.3">
      <c r="A313" s="1">
        <v>2.0451562404632568</v>
      </c>
      <c r="B313" s="5">
        <f t="shared" si="155"/>
        <v>244.01251220703125</v>
      </c>
      <c r="C313" s="1">
        <v>253.52632141113281</v>
      </c>
      <c r="D313" s="1">
        <v>253.897216796875</v>
      </c>
      <c r="E313" s="1">
        <v>255.29397583007813</v>
      </c>
      <c r="F313" s="1">
        <v>257.81637573242188</v>
      </c>
      <c r="G313" s="1">
        <v>261.51715087890625</v>
      </c>
      <c r="H313" s="1">
        <v>266.12042236328125</v>
      </c>
      <c r="I313" s="1">
        <v>271.44049072265625</v>
      </c>
      <c r="J313" s="1">
        <v>277.51248168945313</v>
      </c>
      <c r="K313" s="1">
        <v>284.01162719726563</v>
      </c>
      <c r="L313" s="1">
        <v>290.6160888671875</v>
      </c>
      <c r="M313" s="1">
        <v>295.312255859375</v>
      </c>
      <c r="N313" s="1">
        <v>298.30499267578125</v>
      </c>
      <c r="O313" s="1">
        <v>300.33132934570313</v>
      </c>
      <c r="P313" s="1">
        <v>300.86541748046875</v>
      </c>
      <c r="Q313" s="1">
        <v>300.1744384765625</v>
      </c>
      <c r="R313" s="1">
        <v>298.39794921875</v>
      </c>
      <c r="S313" s="1">
        <v>295.43643188476563</v>
      </c>
      <c r="T313" s="1">
        <v>291.61849975585938</v>
      </c>
      <c r="U313" s="1">
        <v>288.25576782226563</v>
      </c>
      <c r="V313" s="1">
        <v>284.52322387695313</v>
      </c>
      <c r="W313" s="1">
        <v>279.73580932617188</v>
      </c>
      <c r="X313" s="1">
        <v>274.38632202148438</v>
      </c>
      <c r="Y313" s="1">
        <v>268.21148681640625</v>
      </c>
      <c r="Z313" s="1">
        <v>261.85842895507813</v>
      </c>
      <c r="AA313" s="1">
        <v>256.10284423828125</v>
      </c>
      <c r="AB313" s="1">
        <v>251.2852783203125</v>
      </c>
      <c r="AC313" s="1">
        <v>247.30119323730469</v>
      </c>
      <c r="AD313" s="1">
        <v>244.26870727539063</v>
      </c>
      <c r="AE313" s="1">
        <v>242.12283325195313</v>
      </c>
      <c r="AF313" s="1">
        <v>244.01251220703125</v>
      </c>
      <c r="AG313">
        <f t="shared" si="156"/>
        <v>9.5138092041015625</v>
      </c>
      <c r="AH313">
        <f t="shared" si="157"/>
        <v>0.3708953857421875</v>
      </c>
      <c r="AI313">
        <f t="shared" si="158"/>
        <v>1.396759033203125</v>
      </c>
      <c r="AJ313">
        <f t="shared" si="159"/>
        <v>2.52239990234375</v>
      </c>
      <c r="AK313">
        <f t="shared" si="160"/>
        <v>3.700775146484375</v>
      </c>
      <c r="AL313">
        <f t="shared" si="161"/>
        <v>4.603271484375</v>
      </c>
      <c r="AM313">
        <f t="shared" si="162"/>
        <v>5.320068359375</v>
      </c>
      <c r="AN313">
        <f t="shared" si="163"/>
        <v>6.071990966796875</v>
      </c>
      <c r="AO313">
        <f t="shared" si="164"/>
        <v>6.4991455078125</v>
      </c>
      <c r="AP313">
        <f t="shared" si="165"/>
        <v>6.604461669921875</v>
      </c>
      <c r="AQ313">
        <f t="shared" si="166"/>
        <v>4.6961669921875</v>
      </c>
      <c r="AR313">
        <f t="shared" si="167"/>
        <v>2.99273681640625</v>
      </c>
      <c r="AS313">
        <f t="shared" si="168"/>
        <v>2.026336669921875</v>
      </c>
      <c r="AT313">
        <f t="shared" si="169"/>
        <v>0.534088134765625</v>
      </c>
      <c r="AU313">
        <f t="shared" si="170"/>
        <v>-0.69097900390625</v>
      </c>
      <c r="AV313">
        <f t="shared" si="171"/>
        <v>-1.7764892578125</v>
      </c>
      <c r="AW313">
        <f t="shared" si="172"/>
        <v>-2.961517333984375</v>
      </c>
      <c r="AX313">
        <f t="shared" si="173"/>
        <v>-3.81793212890625</v>
      </c>
      <c r="AY313">
        <f t="shared" si="174"/>
        <v>-3.36273193359375</v>
      </c>
      <c r="AZ313">
        <f t="shared" si="175"/>
        <v>-3.7325439453125</v>
      </c>
      <c r="BA313">
        <f t="shared" si="176"/>
        <v>-4.78741455078125</v>
      </c>
      <c r="BB313">
        <f t="shared" si="177"/>
        <v>-5.3494873046875</v>
      </c>
      <c r="BC313">
        <f t="shared" si="178"/>
        <v>-6.174835205078125</v>
      </c>
      <c r="BD313">
        <f t="shared" si="179"/>
        <v>-6.353057861328125</v>
      </c>
      <c r="BE313">
        <f t="shared" si="180"/>
        <v>-5.755584716796875</v>
      </c>
      <c r="BF313">
        <f t="shared" si="181"/>
        <v>-4.81756591796875</v>
      </c>
      <c r="BG313">
        <f t="shared" si="182"/>
        <v>-3.9840850830078125</v>
      </c>
      <c r="BH313">
        <f t="shared" si="183"/>
        <v>-3.0324859619140625</v>
      </c>
      <c r="BI313">
        <f t="shared" si="184"/>
        <v>-2.1458740234375</v>
      </c>
      <c r="BJ313">
        <f t="shared" si="185"/>
        <v>1.889678955078125</v>
      </c>
    </row>
    <row r="314" spans="1:62" x14ac:dyDescent="0.3">
      <c r="A314" s="1">
        <v>2.0501561164855957</v>
      </c>
      <c r="B314" s="5">
        <f t="shared" si="155"/>
        <v>244.31282043457031</v>
      </c>
      <c r="C314" s="1">
        <v>253.81892395019531</v>
      </c>
      <c r="D314" s="1">
        <v>254.24127197265625</v>
      </c>
      <c r="E314" s="1">
        <v>255.67916870117188</v>
      </c>
      <c r="F314" s="1">
        <v>258.26034545898438</v>
      </c>
      <c r="G314" s="1">
        <v>262.04043579101563</v>
      </c>
      <c r="H314" s="1">
        <v>266.74038696289063</v>
      </c>
      <c r="I314" s="1">
        <v>272.17434692382813</v>
      </c>
      <c r="J314" s="1">
        <v>278.37454223632813</v>
      </c>
      <c r="K314" s="1">
        <v>285.00335693359375</v>
      </c>
      <c r="L314" s="1">
        <v>291.75234985351563</v>
      </c>
      <c r="M314" s="1">
        <v>296.51889038085938</v>
      </c>
      <c r="N314" s="1">
        <v>299.56915283203125</v>
      </c>
      <c r="O314" s="1">
        <v>301.58016967773438</v>
      </c>
      <c r="P314" s="1">
        <v>302.06362915039063</v>
      </c>
      <c r="Q314" s="1">
        <v>301.2890625</v>
      </c>
      <c r="R314" s="1">
        <v>299.4208984375</v>
      </c>
      <c r="S314" s="1">
        <v>296.36248779296875</v>
      </c>
      <c r="T314" s="1">
        <v>292.43154907226563</v>
      </c>
      <c r="U314" s="1">
        <v>288.92437744140625</v>
      </c>
      <c r="V314" s="1">
        <v>284.9219970703125</v>
      </c>
      <c r="W314" s="1">
        <v>279.84909057617188</v>
      </c>
      <c r="X314" s="1">
        <v>274.27273559570313</v>
      </c>
      <c r="Y314" s="1">
        <v>268.00790405273438</v>
      </c>
      <c r="Z314" s="1">
        <v>261.6142578125</v>
      </c>
      <c r="AA314" s="1">
        <v>255.85369873046875</v>
      </c>
      <c r="AB314" s="1">
        <v>251.09164428710938</v>
      </c>
      <c r="AC314" s="1">
        <v>247.23310852050781</v>
      </c>
      <c r="AD314" s="1">
        <v>244.35623168945313</v>
      </c>
      <c r="AE314" s="1">
        <v>242.40650939941406</v>
      </c>
      <c r="AF314" s="1">
        <v>244.31282043457031</v>
      </c>
      <c r="AG314">
        <f t="shared" si="156"/>
        <v>9.506103515625</v>
      </c>
      <c r="AH314">
        <f t="shared" si="157"/>
        <v>0.4223480224609375</v>
      </c>
      <c r="AI314">
        <f t="shared" si="158"/>
        <v>1.437896728515625</v>
      </c>
      <c r="AJ314">
        <f t="shared" si="159"/>
        <v>2.5811767578125</v>
      </c>
      <c r="AK314">
        <f t="shared" si="160"/>
        <v>3.78009033203125</v>
      </c>
      <c r="AL314">
        <f t="shared" si="161"/>
        <v>4.699951171875</v>
      </c>
      <c r="AM314">
        <f t="shared" si="162"/>
        <v>5.4339599609375</v>
      </c>
      <c r="AN314">
        <f t="shared" si="163"/>
        <v>6.2001953125</v>
      </c>
      <c r="AO314">
        <f t="shared" si="164"/>
        <v>6.628814697265625</v>
      </c>
      <c r="AP314">
        <f t="shared" si="165"/>
        <v>6.748992919921875</v>
      </c>
      <c r="AQ314">
        <f t="shared" si="166"/>
        <v>4.76654052734375</v>
      </c>
      <c r="AR314">
        <f t="shared" si="167"/>
        <v>3.050262451171875</v>
      </c>
      <c r="AS314">
        <f t="shared" si="168"/>
        <v>2.011016845703125</v>
      </c>
      <c r="AT314">
        <f t="shared" si="169"/>
        <v>0.48345947265625</v>
      </c>
      <c r="AU314">
        <f t="shared" si="170"/>
        <v>-0.774566650390625</v>
      </c>
      <c r="AV314">
        <f t="shared" si="171"/>
        <v>-1.8681640625</v>
      </c>
      <c r="AW314">
        <f t="shared" si="172"/>
        <v>-3.05841064453125</v>
      </c>
      <c r="AX314">
        <f t="shared" si="173"/>
        <v>-3.930938720703125</v>
      </c>
      <c r="AY314">
        <f t="shared" si="174"/>
        <v>-3.507171630859375</v>
      </c>
      <c r="AZ314">
        <f t="shared" si="175"/>
        <v>-4.00238037109375</v>
      </c>
      <c r="BA314">
        <f t="shared" si="176"/>
        <v>-5.072906494140625</v>
      </c>
      <c r="BB314">
        <f t="shared" si="177"/>
        <v>-5.57635498046875</v>
      </c>
      <c r="BC314">
        <f t="shared" si="178"/>
        <v>-6.26483154296875</v>
      </c>
      <c r="BD314">
        <f t="shared" si="179"/>
        <v>-6.393646240234375</v>
      </c>
      <c r="BE314">
        <f t="shared" si="180"/>
        <v>-5.76055908203125</v>
      </c>
      <c r="BF314">
        <f t="shared" si="181"/>
        <v>-4.762054443359375</v>
      </c>
      <c r="BG314">
        <f t="shared" si="182"/>
        <v>-3.8585357666015625</v>
      </c>
      <c r="BH314">
        <f t="shared" si="183"/>
        <v>-2.8768768310546875</v>
      </c>
      <c r="BI314">
        <f t="shared" si="184"/>
        <v>-1.9497222900390625</v>
      </c>
      <c r="BJ314">
        <f t="shared" si="185"/>
        <v>1.90631103515625</v>
      </c>
    </row>
    <row r="315" spans="1:62" x14ac:dyDescent="0.3">
      <c r="A315" s="1">
        <v>2.0551562309265137</v>
      </c>
      <c r="B315" s="5">
        <f t="shared" si="155"/>
        <v>244.65762329101563</v>
      </c>
      <c r="C315" s="1">
        <v>254.196533203125</v>
      </c>
      <c r="D315" s="1">
        <v>254.640380859375</v>
      </c>
      <c r="E315" s="1">
        <v>256.13058471679688</v>
      </c>
      <c r="F315" s="1">
        <v>258.774169921875</v>
      </c>
      <c r="G315" s="1">
        <v>262.62139892578125</v>
      </c>
      <c r="H315" s="1">
        <v>267.40536499023438</v>
      </c>
      <c r="I315" s="1">
        <v>272.95022583007813</v>
      </c>
      <c r="J315" s="1">
        <v>279.28079223632813</v>
      </c>
      <c r="K315" s="1">
        <v>286.0301513671875</v>
      </c>
      <c r="L315" s="1">
        <v>292.8568115234375</v>
      </c>
      <c r="M315" s="1">
        <v>297.68759155273438</v>
      </c>
      <c r="N315" s="1">
        <v>300.80624389648438</v>
      </c>
      <c r="O315" s="1">
        <v>302.78054809570313</v>
      </c>
      <c r="P315" s="1">
        <v>303.197265625</v>
      </c>
      <c r="Q315" s="1">
        <v>302.31829833984375</v>
      </c>
      <c r="R315" s="1">
        <v>300.3336181640625</v>
      </c>
      <c r="S315" s="1">
        <v>297.1588134765625</v>
      </c>
      <c r="T315" s="1">
        <v>293.11221313476563</v>
      </c>
      <c r="U315" s="1">
        <v>289.47860717773438</v>
      </c>
      <c r="V315" s="1">
        <v>285.260986328125</v>
      </c>
      <c r="W315" s="1">
        <v>279.926025390625</v>
      </c>
      <c r="X315" s="1">
        <v>274.1944580078125</v>
      </c>
      <c r="Y315" s="1">
        <v>267.89230346679688</v>
      </c>
      <c r="Z315" s="1">
        <v>261.54327392578125</v>
      </c>
      <c r="AA315" s="1">
        <v>255.84609985351563</v>
      </c>
      <c r="AB315" s="1">
        <v>251.13150024414063</v>
      </c>
      <c r="AC315" s="1">
        <v>247.32966613769531</v>
      </c>
      <c r="AD315" s="1">
        <v>244.54705810546875</v>
      </c>
      <c r="AE315" s="1">
        <v>242.75907897949219</v>
      </c>
      <c r="AF315" s="1">
        <v>244.65762329101563</v>
      </c>
      <c r="AG315">
        <f t="shared" si="156"/>
        <v>9.538909912109375</v>
      </c>
      <c r="AH315">
        <f t="shared" si="157"/>
        <v>0.44384765625</v>
      </c>
      <c r="AI315">
        <f t="shared" si="158"/>
        <v>1.490203857421875</v>
      </c>
      <c r="AJ315">
        <f t="shared" si="159"/>
        <v>2.643585205078125</v>
      </c>
      <c r="AK315">
        <f t="shared" si="160"/>
        <v>3.84722900390625</v>
      </c>
      <c r="AL315">
        <f t="shared" si="161"/>
        <v>4.783966064453125</v>
      </c>
      <c r="AM315">
        <f t="shared" si="162"/>
        <v>5.54486083984375</v>
      </c>
      <c r="AN315">
        <f t="shared" si="163"/>
        <v>6.33056640625</v>
      </c>
      <c r="AO315">
        <f t="shared" si="164"/>
        <v>6.749359130859375</v>
      </c>
      <c r="AP315">
        <f t="shared" si="165"/>
        <v>6.82666015625</v>
      </c>
      <c r="AQ315">
        <f t="shared" si="166"/>
        <v>4.830780029296875</v>
      </c>
      <c r="AR315">
        <f t="shared" si="167"/>
        <v>3.11865234375</v>
      </c>
      <c r="AS315">
        <f t="shared" si="168"/>
        <v>1.97430419921875</v>
      </c>
      <c r="AT315">
        <f t="shared" si="169"/>
        <v>0.416717529296875</v>
      </c>
      <c r="AU315">
        <f t="shared" si="170"/>
        <v>-0.87896728515625</v>
      </c>
      <c r="AV315">
        <f t="shared" si="171"/>
        <v>-1.98468017578125</v>
      </c>
      <c r="AW315">
        <f t="shared" si="172"/>
        <v>-3.1748046875</v>
      </c>
      <c r="AX315">
        <f t="shared" si="173"/>
        <v>-4.046600341796875</v>
      </c>
      <c r="AY315">
        <f t="shared" si="174"/>
        <v>-3.63360595703125</v>
      </c>
      <c r="AZ315">
        <f t="shared" si="175"/>
        <v>-4.217620849609375</v>
      </c>
      <c r="BA315">
        <f t="shared" si="176"/>
        <v>-5.3349609375</v>
      </c>
      <c r="BB315">
        <f t="shared" si="177"/>
        <v>-5.7315673828125</v>
      </c>
      <c r="BC315">
        <f t="shared" si="178"/>
        <v>-6.302154541015625</v>
      </c>
      <c r="BD315">
        <f t="shared" si="179"/>
        <v>-6.349029541015625</v>
      </c>
      <c r="BE315">
        <f t="shared" si="180"/>
        <v>-5.697174072265625</v>
      </c>
      <c r="BF315">
        <f t="shared" si="181"/>
        <v>-4.714599609375</v>
      </c>
      <c r="BG315">
        <f t="shared" si="182"/>
        <v>-3.8018341064453125</v>
      </c>
      <c r="BH315">
        <f t="shared" si="183"/>
        <v>-2.7826080322265625</v>
      </c>
      <c r="BI315">
        <f t="shared" si="184"/>
        <v>-1.7879791259765625</v>
      </c>
      <c r="BJ315">
        <f t="shared" si="185"/>
        <v>1.8985443115234375</v>
      </c>
    </row>
    <row r="316" spans="1:62" x14ac:dyDescent="0.3">
      <c r="A316" s="1">
        <v>2.0601563453674316</v>
      </c>
      <c r="B316" s="5">
        <f t="shared" si="155"/>
        <v>245.04710388183594</v>
      </c>
      <c r="C316" s="1">
        <v>254.65010070800781</v>
      </c>
      <c r="D316" s="1">
        <v>255.10379028320313</v>
      </c>
      <c r="E316" s="1">
        <v>256.66290283203125</v>
      </c>
      <c r="F316" s="1">
        <v>259.35662841796875</v>
      </c>
      <c r="G316" s="1">
        <v>263.24588012695313</v>
      </c>
      <c r="H316" s="1">
        <v>268.1075439453125</v>
      </c>
      <c r="I316" s="1">
        <v>273.76873779296875</v>
      </c>
      <c r="J316" s="1">
        <v>280.21359252929688</v>
      </c>
      <c r="K316" s="1">
        <v>287.05322265625</v>
      </c>
      <c r="L316" s="1">
        <v>293.93023681640625</v>
      </c>
      <c r="M316" s="1">
        <v>298.83026123046875</v>
      </c>
      <c r="N316" s="1">
        <v>301.97750854492188</v>
      </c>
      <c r="O316" s="1">
        <v>303.92202758789063</v>
      </c>
      <c r="P316" s="1">
        <v>304.2667236328125</v>
      </c>
      <c r="Q316" s="1">
        <v>303.28012084960938</v>
      </c>
      <c r="R316" s="1">
        <v>301.1734619140625</v>
      </c>
      <c r="S316" s="1">
        <v>297.86422729492188</v>
      </c>
      <c r="T316" s="1">
        <v>293.68850708007813</v>
      </c>
      <c r="U316" s="1">
        <v>289.92135620117188</v>
      </c>
      <c r="V316" s="1">
        <v>285.5372314453125</v>
      </c>
      <c r="W316" s="1">
        <v>280.00567626953125</v>
      </c>
      <c r="X316" s="1">
        <v>274.19692993164063</v>
      </c>
      <c r="Y316" s="1">
        <v>267.89511108398438</v>
      </c>
      <c r="Z316" s="1">
        <v>261.61102294921875</v>
      </c>
      <c r="AA316" s="1">
        <v>255.99002075195313</v>
      </c>
      <c r="AB316" s="1">
        <v>251.33685302734375</v>
      </c>
      <c r="AC316" s="1">
        <v>247.57670593261719</v>
      </c>
      <c r="AD316" s="1">
        <v>244.84898376464844</v>
      </c>
      <c r="AE316" s="1">
        <v>243.14077758789063</v>
      </c>
      <c r="AF316" s="1">
        <v>245.04710388183594</v>
      </c>
      <c r="AG316">
        <f t="shared" si="156"/>
        <v>9.602996826171875</v>
      </c>
      <c r="AH316">
        <f t="shared" si="157"/>
        <v>0.4536895751953125</v>
      </c>
      <c r="AI316">
        <f t="shared" si="158"/>
        <v>1.559112548828125</v>
      </c>
      <c r="AJ316">
        <f t="shared" si="159"/>
        <v>2.6937255859375</v>
      </c>
      <c r="AK316">
        <f t="shared" si="160"/>
        <v>3.889251708984375</v>
      </c>
      <c r="AL316">
        <f t="shared" si="161"/>
        <v>4.861663818359375</v>
      </c>
      <c r="AM316">
        <f t="shared" si="162"/>
        <v>5.66119384765625</v>
      </c>
      <c r="AN316">
        <f t="shared" si="163"/>
        <v>6.444854736328125</v>
      </c>
      <c r="AO316">
        <f t="shared" si="164"/>
        <v>6.839630126953125</v>
      </c>
      <c r="AP316">
        <f t="shared" si="165"/>
        <v>6.87701416015625</v>
      </c>
      <c r="AQ316">
        <f t="shared" si="166"/>
        <v>4.9000244140625</v>
      </c>
      <c r="AR316">
        <f t="shared" si="167"/>
        <v>3.147247314453125</v>
      </c>
      <c r="AS316">
        <f t="shared" si="168"/>
        <v>1.94451904296875</v>
      </c>
      <c r="AT316">
        <f t="shared" si="169"/>
        <v>0.344696044921875</v>
      </c>
      <c r="AU316">
        <f t="shared" si="170"/>
        <v>-0.986602783203125</v>
      </c>
      <c r="AV316">
        <f t="shared" si="171"/>
        <v>-2.106658935546875</v>
      </c>
      <c r="AW316">
        <f t="shared" si="172"/>
        <v>-3.309234619140625</v>
      </c>
      <c r="AX316">
        <f t="shared" si="173"/>
        <v>-4.17572021484375</v>
      </c>
      <c r="AY316">
        <f t="shared" si="174"/>
        <v>-3.76715087890625</v>
      </c>
      <c r="AZ316">
        <f t="shared" si="175"/>
        <v>-4.384124755859375</v>
      </c>
      <c r="BA316">
        <f t="shared" si="176"/>
        <v>-5.53155517578125</v>
      </c>
      <c r="BB316">
        <f t="shared" si="177"/>
        <v>-5.808746337890625</v>
      </c>
      <c r="BC316">
        <f t="shared" si="178"/>
        <v>-6.30181884765625</v>
      </c>
      <c r="BD316">
        <f t="shared" si="179"/>
        <v>-6.284088134765625</v>
      </c>
      <c r="BE316">
        <f t="shared" si="180"/>
        <v>-5.621002197265625</v>
      </c>
      <c r="BF316">
        <f t="shared" si="181"/>
        <v>-4.653167724609375</v>
      </c>
      <c r="BG316">
        <f t="shared" si="182"/>
        <v>-3.7601470947265625</v>
      </c>
      <c r="BH316">
        <f t="shared" si="183"/>
        <v>-2.72772216796875</v>
      </c>
      <c r="BI316">
        <f t="shared" si="184"/>
        <v>-1.7082061767578125</v>
      </c>
      <c r="BJ316">
        <f t="shared" si="185"/>
        <v>1.9063262939453125</v>
      </c>
    </row>
    <row r="317" spans="1:62" x14ac:dyDescent="0.3">
      <c r="A317" s="1">
        <v>2.061406135559082</v>
      </c>
      <c r="B317" s="5">
        <f t="shared" si="155"/>
        <v>245.15142822265625</v>
      </c>
      <c r="C317" s="1">
        <v>254.76951599121094</v>
      </c>
      <c r="D317" s="1">
        <v>255.22822570800781</v>
      </c>
      <c r="E317" s="1">
        <v>256.80841064453125</v>
      </c>
      <c r="F317" s="1">
        <v>259.51190185546875</v>
      </c>
      <c r="G317" s="1">
        <v>263.40765380859375</v>
      </c>
      <c r="H317" s="1">
        <v>268.2890625</v>
      </c>
      <c r="I317" s="1">
        <v>273.9810791015625</v>
      </c>
      <c r="J317" s="1">
        <v>280.449462890625</v>
      </c>
      <c r="K317" s="1">
        <v>287.30294799804688</v>
      </c>
      <c r="L317" s="1">
        <v>294.1920166015625</v>
      </c>
      <c r="M317" s="1">
        <v>299.11557006835938</v>
      </c>
      <c r="N317" s="1">
        <v>302.25830078125</v>
      </c>
      <c r="O317" s="1">
        <v>304.19741821289063</v>
      </c>
      <c r="P317" s="1">
        <v>304.5244140625</v>
      </c>
      <c r="Q317" s="1">
        <v>303.51138305664063</v>
      </c>
      <c r="R317" s="1">
        <v>301.37362670898438</v>
      </c>
      <c r="S317" s="1">
        <v>298.028564453125</v>
      </c>
      <c r="T317" s="1">
        <v>293.81777954101563</v>
      </c>
      <c r="U317" s="1">
        <v>290.01498413085938</v>
      </c>
      <c r="V317" s="1">
        <v>285.5970458984375</v>
      </c>
      <c r="W317" s="1">
        <v>280.030517578125</v>
      </c>
      <c r="X317" s="1">
        <v>274.2115478515625</v>
      </c>
      <c r="Y317" s="1">
        <v>267.91546630859375</v>
      </c>
      <c r="Z317" s="1">
        <v>261.64779663085938</v>
      </c>
      <c r="AA317" s="1">
        <v>256.04559326171875</v>
      </c>
      <c r="AB317" s="1">
        <v>251.40890502929688</v>
      </c>
      <c r="AC317" s="1">
        <v>247.66166687011719</v>
      </c>
      <c r="AD317" s="1">
        <v>244.93913269042969</v>
      </c>
      <c r="AE317" s="1">
        <v>243.23323059082031</v>
      </c>
      <c r="AF317" s="1">
        <v>245.15142822265625</v>
      </c>
      <c r="AG317">
        <f t="shared" si="156"/>
        <v>9.6180877685546875</v>
      </c>
      <c r="AH317">
        <f t="shared" si="157"/>
        <v>0.458709716796875</v>
      </c>
      <c r="AI317">
        <f t="shared" si="158"/>
        <v>1.5801849365234375</v>
      </c>
      <c r="AJ317">
        <f t="shared" si="159"/>
        <v>2.7034912109375</v>
      </c>
      <c r="AK317">
        <f t="shared" si="160"/>
        <v>3.895751953125</v>
      </c>
      <c r="AL317">
        <f t="shared" si="161"/>
        <v>4.88140869140625</v>
      </c>
      <c r="AM317">
        <f t="shared" si="162"/>
        <v>5.6920166015625</v>
      </c>
      <c r="AN317">
        <f t="shared" si="163"/>
        <v>6.4683837890625</v>
      </c>
      <c r="AO317">
        <f t="shared" si="164"/>
        <v>6.853485107421875</v>
      </c>
      <c r="AP317">
        <f t="shared" si="165"/>
        <v>6.889068603515625</v>
      </c>
      <c r="AQ317">
        <f t="shared" si="166"/>
        <v>4.923553466796875</v>
      </c>
      <c r="AR317">
        <f t="shared" si="167"/>
        <v>3.142730712890625</v>
      </c>
      <c r="AS317">
        <f t="shared" si="168"/>
        <v>1.939117431640625</v>
      </c>
      <c r="AT317">
        <f t="shared" si="169"/>
        <v>0.326995849609375</v>
      </c>
      <c r="AU317">
        <f t="shared" si="170"/>
        <v>-1.013031005859375</v>
      </c>
      <c r="AV317">
        <f t="shared" si="171"/>
        <v>-2.13775634765625</v>
      </c>
      <c r="AW317">
        <f t="shared" si="172"/>
        <v>-3.345062255859375</v>
      </c>
      <c r="AX317">
        <f t="shared" si="173"/>
        <v>-4.210784912109375</v>
      </c>
      <c r="AY317">
        <f t="shared" si="174"/>
        <v>-3.80279541015625</v>
      </c>
      <c r="AZ317">
        <f t="shared" si="175"/>
        <v>-4.417938232421875</v>
      </c>
      <c r="BA317">
        <f t="shared" si="176"/>
        <v>-5.5665283203125</v>
      </c>
      <c r="BB317">
        <f t="shared" si="177"/>
        <v>-5.8189697265625</v>
      </c>
      <c r="BC317">
        <f t="shared" si="178"/>
        <v>-6.29608154296875</v>
      </c>
      <c r="BD317">
        <f t="shared" si="179"/>
        <v>-6.267669677734375</v>
      </c>
      <c r="BE317">
        <f t="shared" si="180"/>
        <v>-5.602203369140625</v>
      </c>
      <c r="BF317">
        <f t="shared" si="181"/>
        <v>-4.636688232421875</v>
      </c>
      <c r="BG317">
        <f t="shared" si="182"/>
        <v>-3.7472381591796875</v>
      </c>
      <c r="BH317">
        <f t="shared" si="183"/>
        <v>-2.7225341796875</v>
      </c>
      <c r="BI317">
        <f t="shared" si="184"/>
        <v>-1.705902099609375</v>
      </c>
      <c r="BJ317">
        <f t="shared" si="185"/>
        <v>1.9181976318359375</v>
      </c>
    </row>
    <row r="318" spans="1:62" x14ac:dyDescent="0.3">
      <c r="A318" s="1">
        <v>2.0632812976837158</v>
      </c>
      <c r="B318" s="5">
        <f t="shared" si="155"/>
        <v>245.31309509277344</v>
      </c>
      <c r="C318" s="1">
        <v>254.947998046875</v>
      </c>
      <c r="D318" s="1">
        <v>255.41610717773438</v>
      </c>
      <c r="E318" s="1">
        <v>257.03109741210938</v>
      </c>
      <c r="F318" s="1">
        <v>259.75701904296875</v>
      </c>
      <c r="G318" s="1">
        <v>263.66806030273438</v>
      </c>
      <c r="H318" s="1">
        <v>268.57232666015625</v>
      </c>
      <c r="I318" s="1">
        <v>274.29071044921875</v>
      </c>
      <c r="J318" s="1">
        <v>280.78677368164063</v>
      </c>
      <c r="K318" s="1">
        <v>287.67556762695313</v>
      </c>
      <c r="L318" s="1">
        <v>294.59298706054688</v>
      </c>
      <c r="M318" s="1">
        <v>299.52227783203125</v>
      </c>
      <c r="N318" s="1">
        <v>302.67364501953125</v>
      </c>
      <c r="O318" s="1">
        <v>304.60885620117188</v>
      </c>
      <c r="P318" s="1">
        <v>304.90176391601563</v>
      </c>
      <c r="Q318" s="1">
        <v>303.849365234375</v>
      </c>
      <c r="R318" s="1">
        <v>301.65960693359375</v>
      </c>
      <c r="S318" s="1">
        <v>298.26434326171875</v>
      </c>
      <c r="T318" s="1">
        <v>293.99807739257813</v>
      </c>
      <c r="U318" s="1">
        <v>290.14385986328125</v>
      </c>
      <c r="V318" s="1">
        <v>285.68624877929688</v>
      </c>
      <c r="W318" s="1">
        <v>280.07818603515625</v>
      </c>
      <c r="X318" s="1">
        <v>274.24685668945313</v>
      </c>
      <c r="Y318" s="1">
        <v>267.96224975585938</v>
      </c>
      <c r="Z318" s="1">
        <v>261.720703125</v>
      </c>
      <c r="AA318" s="1">
        <v>256.14395141601563</v>
      </c>
      <c r="AB318" s="1">
        <v>251.53111267089844</v>
      </c>
      <c r="AC318" s="1">
        <v>247.79983520507813</v>
      </c>
      <c r="AD318" s="1">
        <v>245.08251953125</v>
      </c>
      <c r="AE318" s="1">
        <v>243.37466430664063</v>
      </c>
      <c r="AF318" s="1">
        <v>245.31309509277344</v>
      </c>
      <c r="AG318">
        <f t="shared" si="156"/>
        <v>9.6349029541015625</v>
      </c>
      <c r="AH318">
        <f t="shared" si="157"/>
        <v>0.468109130859375</v>
      </c>
      <c r="AI318">
        <f t="shared" si="158"/>
        <v>1.614990234375</v>
      </c>
      <c r="AJ318">
        <f t="shared" si="159"/>
        <v>2.725921630859375</v>
      </c>
      <c r="AK318">
        <f t="shared" si="160"/>
        <v>3.911041259765625</v>
      </c>
      <c r="AL318">
        <f t="shared" si="161"/>
        <v>4.904266357421875</v>
      </c>
      <c r="AM318">
        <f t="shared" si="162"/>
        <v>5.7183837890625</v>
      </c>
      <c r="AN318">
        <f t="shared" si="163"/>
        <v>6.496063232421875</v>
      </c>
      <c r="AO318">
        <f t="shared" si="164"/>
        <v>6.8887939453125</v>
      </c>
      <c r="AP318">
        <f t="shared" si="165"/>
        <v>6.91741943359375</v>
      </c>
      <c r="AQ318">
        <f t="shared" si="166"/>
        <v>4.929290771484375</v>
      </c>
      <c r="AR318">
        <f t="shared" si="167"/>
        <v>3.1513671875</v>
      </c>
      <c r="AS318">
        <f t="shared" si="168"/>
        <v>1.935211181640625</v>
      </c>
      <c r="AT318">
        <f t="shared" si="169"/>
        <v>0.29290771484375</v>
      </c>
      <c r="AU318">
        <f t="shared" si="170"/>
        <v>-1.052398681640625</v>
      </c>
      <c r="AV318">
        <f t="shared" si="171"/>
        <v>-2.18975830078125</v>
      </c>
      <c r="AW318">
        <f t="shared" si="172"/>
        <v>-3.395263671875</v>
      </c>
      <c r="AX318">
        <f t="shared" si="173"/>
        <v>-4.266265869140625</v>
      </c>
      <c r="AY318">
        <f t="shared" si="174"/>
        <v>-3.854217529296875</v>
      </c>
      <c r="AZ318">
        <f t="shared" si="175"/>
        <v>-4.457611083984375</v>
      </c>
      <c r="BA318">
        <f t="shared" si="176"/>
        <v>-5.608062744140625</v>
      </c>
      <c r="BB318">
        <f t="shared" si="177"/>
        <v>-5.831329345703125</v>
      </c>
      <c r="BC318">
        <f t="shared" si="178"/>
        <v>-6.28460693359375</v>
      </c>
      <c r="BD318">
        <f t="shared" si="179"/>
        <v>-6.241546630859375</v>
      </c>
      <c r="BE318">
        <f t="shared" si="180"/>
        <v>-5.576751708984375</v>
      </c>
      <c r="BF318">
        <f t="shared" si="181"/>
        <v>-4.6128387451171875</v>
      </c>
      <c r="BG318">
        <f t="shared" si="182"/>
        <v>-3.7312774658203125</v>
      </c>
      <c r="BH318">
        <f t="shared" si="183"/>
        <v>-2.717315673828125</v>
      </c>
      <c r="BI318">
        <f t="shared" si="184"/>
        <v>-1.707855224609375</v>
      </c>
      <c r="BJ318">
        <f t="shared" si="185"/>
        <v>1.9384307861328125</v>
      </c>
    </row>
    <row r="319" spans="1:62" x14ac:dyDescent="0.3">
      <c r="A319" s="1">
        <v>2.0639843940734863</v>
      </c>
      <c r="B319" s="5">
        <f t="shared" si="155"/>
        <v>245.37530517578125</v>
      </c>
      <c r="C319" s="1">
        <v>255.01435852050781</v>
      </c>
      <c r="D319" s="1">
        <v>255.48649597167969</v>
      </c>
      <c r="E319" s="1">
        <v>257.11517333984375</v>
      </c>
      <c r="F319" s="1">
        <v>259.85330200195313</v>
      </c>
      <c r="G319" s="1">
        <v>263.773193359375</v>
      </c>
      <c r="H319" s="1">
        <v>268.68215942382813</v>
      </c>
      <c r="I319" s="1">
        <v>274.4013671875</v>
      </c>
      <c r="J319" s="1">
        <v>280.90695190429688</v>
      </c>
      <c r="K319" s="1">
        <v>287.81564331054688</v>
      </c>
      <c r="L319" s="1">
        <v>294.74606323242188</v>
      </c>
      <c r="M319" s="1">
        <v>299.66781616210938</v>
      </c>
      <c r="N319" s="1">
        <v>302.82666015625</v>
      </c>
      <c r="O319" s="1">
        <v>304.763427734375</v>
      </c>
      <c r="P319" s="1">
        <v>305.03985595703125</v>
      </c>
      <c r="Q319" s="1">
        <v>303.97283935546875</v>
      </c>
      <c r="R319" s="1">
        <v>301.76141357421875</v>
      </c>
      <c r="S319" s="1">
        <v>298.34906005859375</v>
      </c>
      <c r="T319" s="1">
        <v>294.06124877929688</v>
      </c>
      <c r="U319" s="1">
        <v>290.18914794921875</v>
      </c>
      <c r="V319" s="1">
        <v>285.72076416015625</v>
      </c>
      <c r="W319" s="1">
        <v>280.10003662109375</v>
      </c>
      <c r="X319" s="1">
        <v>274.26473999023438</v>
      </c>
      <c r="Y319" s="1">
        <v>267.98513793945313</v>
      </c>
      <c r="Z319" s="1">
        <v>261.75399780273438</v>
      </c>
      <c r="AA319" s="1">
        <v>256.185546875</v>
      </c>
      <c r="AB319" s="1">
        <v>251.58113098144531</v>
      </c>
      <c r="AC319" s="1">
        <v>247.85406494140625</v>
      </c>
      <c r="AD319" s="1">
        <v>245.13832092285156</v>
      </c>
      <c r="AE319" s="1">
        <v>243.42953491210938</v>
      </c>
      <c r="AF319" s="1">
        <v>245.37530517578125</v>
      </c>
      <c r="AG319">
        <f t="shared" si="156"/>
        <v>9.6390533447265625</v>
      </c>
      <c r="AH319">
        <f t="shared" si="157"/>
        <v>0.472137451171875</v>
      </c>
      <c r="AI319">
        <f t="shared" si="158"/>
        <v>1.6286773681640625</v>
      </c>
      <c r="AJ319">
        <f t="shared" si="159"/>
        <v>2.738128662109375</v>
      </c>
      <c r="AK319">
        <f t="shared" si="160"/>
        <v>3.919891357421875</v>
      </c>
      <c r="AL319">
        <f t="shared" si="161"/>
        <v>4.908966064453125</v>
      </c>
      <c r="AM319">
        <f t="shared" si="162"/>
        <v>5.719207763671875</v>
      </c>
      <c r="AN319">
        <f t="shared" si="163"/>
        <v>6.505584716796875</v>
      </c>
      <c r="AO319">
        <f t="shared" si="164"/>
        <v>6.90869140625</v>
      </c>
      <c r="AP319">
        <f t="shared" si="165"/>
        <v>6.930419921875</v>
      </c>
      <c r="AQ319">
        <f t="shared" si="166"/>
        <v>4.9217529296875</v>
      </c>
      <c r="AR319">
        <f t="shared" si="167"/>
        <v>3.158843994140625</v>
      </c>
      <c r="AS319">
        <f t="shared" si="168"/>
        <v>1.936767578125</v>
      </c>
      <c r="AT319">
        <f t="shared" si="169"/>
        <v>0.27642822265625</v>
      </c>
      <c r="AU319">
        <f t="shared" si="170"/>
        <v>-1.0670166015625</v>
      </c>
      <c r="AV319">
        <f t="shared" si="171"/>
        <v>-2.21142578125</v>
      </c>
      <c r="AW319">
        <f t="shared" si="172"/>
        <v>-3.412353515625</v>
      </c>
      <c r="AX319">
        <f t="shared" si="173"/>
        <v>-4.287811279296875</v>
      </c>
      <c r="AY319">
        <f t="shared" si="174"/>
        <v>-3.872100830078125</v>
      </c>
      <c r="AZ319">
        <f t="shared" si="175"/>
        <v>-4.4683837890625</v>
      </c>
      <c r="BA319">
        <f t="shared" si="176"/>
        <v>-5.6207275390625</v>
      </c>
      <c r="BB319">
        <f t="shared" si="177"/>
        <v>-5.835296630859375</v>
      </c>
      <c r="BC319">
        <f t="shared" si="178"/>
        <v>-6.27960205078125</v>
      </c>
      <c r="BD319">
        <f t="shared" si="179"/>
        <v>-6.23114013671875</v>
      </c>
      <c r="BE319">
        <f t="shared" si="180"/>
        <v>-5.568450927734375</v>
      </c>
      <c r="BF319">
        <f t="shared" si="181"/>
        <v>-4.6044158935546875</v>
      </c>
      <c r="BG319">
        <f t="shared" si="182"/>
        <v>-3.7270660400390625</v>
      </c>
      <c r="BH319">
        <f t="shared" si="183"/>
        <v>-2.7157440185546875</v>
      </c>
      <c r="BI319">
        <f t="shared" si="184"/>
        <v>-1.7087860107421875</v>
      </c>
      <c r="BJ319">
        <f t="shared" si="185"/>
        <v>1.945770263671875</v>
      </c>
    </row>
    <row r="320" spans="1:62" x14ac:dyDescent="0.3">
      <c r="A320" s="1">
        <v>2.0650391578674316</v>
      </c>
      <c r="B320" s="5">
        <f t="shared" si="155"/>
        <v>245.47024536132813</v>
      </c>
      <c r="C320" s="1">
        <v>255.11041259765625</v>
      </c>
      <c r="D320" s="1">
        <v>255.5941162109375</v>
      </c>
      <c r="E320" s="1">
        <v>257.2421875</v>
      </c>
      <c r="F320" s="1">
        <v>259.9998779296875</v>
      </c>
      <c r="G320" s="1">
        <v>263.93777465820313</v>
      </c>
      <c r="H320" s="1">
        <v>268.84921264648438</v>
      </c>
      <c r="I320" s="1">
        <v>274.56179809570313</v>
      </c>
      <c r="J320" s="1">
        <v>281.0865478515625</v>
      </c>
      <c r="K320" s="1">
        <v>288.02435302734375</v>
      </c>
      <c r="L320" s="1">
        <v>294.96914672851563</v>
      </c>
      <c r="M320" s="1">
        <v>299.88839721679688</v>
      </c>
      <c r="N320" s="1">
        <v>303.05361938476563</v>
      </c>
      <c r="O320" s="1">
        <v>304.99053955078125</v>
      </c>
      <c r="P320" s="1">
        <v>305.24050903320313</v>
      </c>
      <c r="Q320" s="1">
        <v>304.15298461914063</v>
      </c>
      <c r="R320" s="1">
        <v>301.90811157226563</v>
      </c>
      <c r="S320" s="1">
        <v>298.4716796875</v>
      </c>
      <c r="T320" s="1">
        <v>294.15255737304688</v>
      </c>
      <c r="U320" s="1">
        <v>290.25665283203125</v>
      </c>
      <c r="V320" s="1">
        <v>285.77581787109375</v>
      </c>
      <c r="W320" s="1">
        <v>280.13882446289063</v>
      </c>
      <c r="X320" s="1">
        <v>274.29742431640625</v>
      </c>
      <c r="Y320" s="1">
        <v>268.02584838867188</v>
      </c>
      <c r="Z320" s="1">
        <v>261.81069946289063</v>
      </c>
      <c r="AA320" s="1">
        <v>256.25299072265625</v>
      </c>
      <c r="AB320" s="1">
        <v>251.65939331054688</v>
      </c>
      <c r="AC320" s="1">
        <v>247.93704223632813</v>
      </c>
      <c r="AD320" s="1">
        <v>245.22280883789063</v>
      </c>
      <c r="AE320" s="1">
        <v>243.51431274414063</v>
      </c>
      <c r="AF320" s="1">
        <v>245.47024536132813</v>
      </c>
      <c r="AG320">
        <f t="shared" si="156"/>
        <v>9.640167236328125</v>
      </c>
      <c r="AH320">
        <f t="shared" si="157"/>
        <v>0.48370361328125</v>
      </c>
      <c r="AI320">
        <f t="shared" si="158"/>
        <v>1.6480712890625</v>
      </c>
      <c r="AJ320">
        <f t="shared" si="159"/>
        <v>2.7576904296875</v>
      </c>
      <c r="AK320">
        <f t="shared" si="160"/>
        <v>3.937896728515625</v>
      </c>
      <c r="AL320">
        <f t="shared" si="161"/>
        <v>4.91143798828125</v>
      </c>
      <c r="AM320">
        <f t="shared" si="162"/>
        <v>5.71258544921875</v>
      </c>
      <c r="AN320">
        <f t="shared" si="163"/>
        <v>6.524749755859375</v>
      </c>
      <c r="AO320">
        <f t="shared" si="164"/>
        <v>6.93780517578125</v>
      </c>
      <c r="AP320">
        <f t="shared" si="165"/>
        <v>6.944793701171875</v>
      </c>
      <c r="AQ320">
        <f t="shared" si="166"/>
        <v>4.91925048828125</v>
      </c>
      <c r="AR320">
        <f t="shared" si="167"/>
        <v>3.16522216796875</v>
      </c>
      <c r="AS320">
        <f t="shared" si="168"/>
        <v>1.936920166015625</v>
      </c>
      <c r="AT320">
        <f t="shared" si="169"/>
        <v>0.249969482421875</v>
      </c>
      <c r="AU320">
        <f t="shared" si="170"/>
        <v>-1.0875244140625</v>
      </c>
      <c r="AV320">
        <f t="shared" si="171"/>
        <v>-2.244873046875</v>
      </c>
      <c r="AW320">
        <f t="shared" si="172"/>
        <v>-3.436431884765625</v>
      </c>
      <c r="AX320">
        <f t="shared" si="173"/>
        <v>-4.319122314453125</v>
      </c>
      <c r="AY320">
        <f t="shared" si="174"/>
        <v>-3.895904541015625</v>
      </c>
      <c r="AZ320">
        <f t="shared" si="175"/>
        <v>-4.4808349609375</v>
      </c>
      <c r="BA320">
        <f t="shared" si="176"/>
        <v>-5.636993408203125</v>
      </c>
      <c r="BB320">
        <f t="shared" si="177"/>
        <v>-5.841400146484375</v>
      </c>
      <c r="BC320">
        <f t="shared" si="178"/>
        <v>-6.271575927734375</v>
      </c>
      <c r="BD320">
        <f t="shared" si="179"/>
        <v>-6.21514892578125</v>
      </c>
      <c r="BE320">
        <f t="shared" si="180"/>
        <v>-5.557708740234375</v>
      </c>
      <c r="BF320">
        <f t="shared" si="181"/>
        <v>-4.593597412109375</v>
      </c>
      <c r="BG320">
        <f t="shared" si="182"/>
        <v>-3.72235107421875</v>
      </c>
      <c r="BH320">
        <f t="shared" si="183"/>
        <v>-2.7142333984375</v>
      </c>
      <c r="BI320">
        <f t="shared" si="184"/>
        <v>-1.70849609375</v>
      </c>
      <c r="BJ320">
        <f t="shared" si="185"/>
        <v>1.9559326171875</v>
      </c>
    </row>
    <row r="321" spans="1:62" x14ac:dyDescent="0.3">
      <c r="A321" s="1">
        <v>2.0666210651397705</v>
      </c>
      <c r="B321" s="5">
        <f t="shared" si="155"/>
        <v>245.61625671386719</v>
      </c>
      <c r="C321" s="1">
        <v>255.24754333496094</v>
      </c>
      <c r="D321" s="1">
        <v>255.76287841796875</v>
      </c>
      <c r="E321" s="1">
        <v>257.44021606445313</v>
      </c>
      <c r="F321" s="1">
        <v>260.21694946289063</v>
      </c>
      <c r="G321" s="1">
        <v>264.18856811523438</v>
      </c>
      <c r="H321" s="1">
        <v>269.1026611328125</v>
      </c>
      <c r="I321" s="1">
        <v>274.80224609375</v>
      </c>
      <c r="J321" s="1">
        <v>281.36343383789063</v>
      </c>
      <c r="K321" s="1">
        <v>288.32791137695313</v>
      </c>
      <c r="L321" s="1">
        <v>295.28878784179688</v>
      </c>
      <c r="M321" s="1">
        <v>300.22369384765625</v>
      </c>
      <c r="N321" s="1">
        <v>303.38906860351563</v>
      </c>
      <c r="O321" s="1">
        <v>305.30868530273438</v>
      </c>
      <c r="P321" s="1">
        <v>305.5228271484375</v>
      </c>
      <c r="Q321" s="1">
        <v>304.40396118164063</v>
      </c>
      <c r="R321" s="1">
        <v>302.11590576171875</v>
      </c>
      <c r="S321" s="1">
        <v>298.64453125</v>
      </c>
      <c r="T321" s="1">
        <v>294.28863525390625</v>
      </c>
      <c r="U321" s="1">
        <v>290.36373901367188</v>
      </c>
      <c r="V321" s="1">
        <v>285.86746215820313</v>
      </c>
      <c r="W321" s="1">
        <v>280.21920776367188</v>
      </c>
      <c r="X321" s="1">
        <v>274.3629150390625</v>
      </c>
      <c r="Y321" s="1">
        <v>268.10235595703125</v>
      </c>
      <c r="Z321" s="1">
        <v>261.91049194335938</v>
      </c>
      <c r="AA321" s="1">
        <v>256.36602783203125</v>
      </c>
      <c r="AB321" s="1">
        <v>251.78224182128906</v>
      </c>
      <c r="AC321" s="1">
        <v>248.06546020507813</v>
      </c>
      <c r="AD321" s="1">
        <v>245.34880065917969</v>
      </c>
      <c r="AE321" s="1">
        <v>243.64437866210938</v>
      </c>
      <c r="AF321" s="1">
        <v>245.61625671386719</v>
      </c>
      <c r="AG321">
        <f t="shared" si="156"/>
        <v>9.63128662109375</v>
      </c>
      <c r="AH321">
        <f t="shared" si="157"/>
        <v>0.5153350830078125</v>
      </c>
      <c r="AI321">
        <f t="shared" si="158"/>
        <v>1.677337646484375</v>
      </c>
      <c r="AJ321">
        <f t="shared" si="159"/>
        <v>2.7767333984375</v>
      </c>
      <c r="AK321">
        <f t="shared" si="160"/>
        <v>3.97161865234375</v>
      </c>
      <c r="AL321">
        <f t="shared" si="161"/>
        <v>4.914093017578125</v>
      </c>
      <c r="AM321">
        <f t="shared" si="162"/>
        <v>5.6995849609375</v>
      </c>
      <c r="AN321">
        <f t="shared" si="163"/>
        <v>6.561187744140625</v>
      </c>
      <c r="AO321">
        <f t="shared" si="164"/>
        <v>6.9644775390625</v>
      </c>
      <c r="AP321">
        <f t="shared" si="165"/>
        <v>6.96087646484375</v>
      </c>
      <c r="AQ321">
        <f t="shared" si="166"/>
        <v>4.934906005859375</v>
      </c>
      <c r="AR321">
        <f t="shared" si="167"/>
        <v>3.165374755859375</v>
      </c>
      <c r="AS321">
        <f t="shared" si="168"/>
        <v>1.91961669921875</v>
      </c>
      <c r="AT321">
        <f t="shared" si="169"/>
        <v>0.214141845703125</v>
      </c>
      <c r="AU321">
        <f t="shared" si="170"/>
        <v>-1.118865966796875</v>
      </c>
      <c r="AV321">
        <f t="shared" si="171"/>
        <v>-2.288055419921875</v>
      </c>
      <c r="AW321">
        <f t="shared" si="172"/>
        <v>-3.47137451171875</v>
      </c>
      <c r="AX321">
        <f t="shared" si="173"/>
        <v>-4.35589599609375</v>
      </c>
      <c r="AY321">
        <f t="shared" si="174"/>
        <v>-3.924896240234375</v>
      </c>
      <c r="AZ321">
        <f t="shared" si="175"/>
        <v>-4.49627685546875</v>
      </c>
      <c r="BA321">
        <f t="shared" si="176"/>
        <v>-5.64825439453125</v>
      </c>
      <c r="BB321">
        <f t="shared" si="177"/>
        <v>-5.856292724609375</v>
      </c>
      <c r="BC321">
        <f t="shared" si="178"/>
        <v>-6.26055908203125</v>
      </c>
      <c r="BD321">
        <f t="shared" si="179"/>
        <v>-6.191864013671875</v>
      </c>
      <c r="BE321">
        <f t="shared" si="180"/>
        <v>-5.544464111328125</v>
      </c>
      <c r="BF321">
        <f t="shared" si="181"/>
        <v>-4.5837860107421875</v>
      </c>
      <c r="BG321">
        <f t="shared" si="182"/>
        <v>-3.7167816162109375</v>
      </c>
      <c r="BH321">
        <f t="shared" si="183"/>
        <v>-2.7166595458984375</v>
      </c>
      <c r="BI321">
        <f t="shared" si="184"/>
        <v>-1.7044219970703125</v>
      </c>
      <c r="BJ321">
        <f t="shared" si="185"/>
        <v>1.9718780517578125</v>
      </c>
    </row>
    <row r="322" spans="1:62" x14ac:dyDescent="0.3">
      <c r="A322" s="1">
        <v>2.0689940452575684</v>
      </c>
      <c r="B322" s="5">
        <f t="shared" si="155"/>
        <v>245.84332275390625</v>
      </c>
      <c r="C322" s="1">
        <v>255.46885681152344</v>
      </c>
      <c r="D322" s="1">
        <v>256.03387451171875</v>
      </c>
      <c r="E322" s="1">
        <v>257.74734497070313</v>
      </c>
      <c r="F322" s="1">
        <v>260.53472900390625</v>
      </c>
      <c r="G322" s="1">
        <v>264.54684448242188</v>
      </c>
      <c r="H322" s="1">
        <v>269.4825439453125</v>
      </c>
      <c r="I322" s="1">
        <v>275.19256591796875</v>
      </c>
      <c r="J322" s="1">
        <v>281.79373168945313</v>
      </c>
      <c r="K322" s="1">
        <v>288.770263671875</v>
      </c>
      <c r="L322" s="1">
        <v>295.7476806640625</v>
      </c>
      <c r="M322" s="1">
        <v>300.69952392578125</v>
      </c>
      <c r="N322" s="1">
        <v>303.85043334960938</v>
      </c>
      <c r="O322" s="1">
        <v>305.74575805664063</v>
      </c>
      <c r="P322" s="1">
        <v>305.91397094726563</v>
      </c>
      <c r="Q322" s="1">
        <v>304.7222900390625</v>
      </c>
      <c r="R322" s="1">
        <v>302.39883422851563</v>
      </c>
      <c r="S322" s="1">
        <v>298.88705444335938</v>
      </c>
      <c r="T322" s="1">
        <v>294.49859619140625</v>
      </c>
      <c r="U322" s="1">
        <v>290.53921508789063</v>
      </c>
      <c r="V322" s="1">
        <v>286.0390625</v>
      </c>
      <c r="W322" s="1">
        <v>280.39544677734375</v>
      </c>
      <c r="X322" s="1">
        <v>274.51266479492188</v>
      </c>
      <c r="Y322" s="1">
        <v>268.26385498046875</v>
      </c>
      <c r="Z322" s="1">
        <v>262.08917236328125</v>
      </c>
      <c r="AA322" s="1">
        <v>256.55859375</v>
      </c>
      <c r="AB322" s="1">
        <v>251.97959899902344</v>
      </c>
      <c r="AC322" s="1">
        <v>248.26443481445313</v>
      </c>
      <c r="AD322" s="1">
        <v>245.5296630859375</v>
      </c>
      <c r="AE322" s="1">
        <v>243.83988952636719</v>
      </c>
      <c r="AF322" s="1">
        <v>245.84332275390625</v>
      </c>
      <c r="AG322">
        <f t="shared" si="156"/>
        <v>9.6255340576171875</v>
      </c>
      <c r="AH322">
        <f t="shared" si="157"/>
        <v>0.5650177001953125</v>
      </c>
      <c r="AI322">
        <f t="shared" si="158"/>
        <v>1.713470458984375</v>
      </c>
      <c r="AJ322">
        <f t="shared" si="159"/>
        <v>2.787384033203125</v>
      </c>
      <c r="AK322">
        <f t="shared" si="160"/>
        <v>4.012115478515625</v>
      </c>
      <c r="AL322">
        <f t="shared" si="161"/>
        <v>4.935699462890625</v>
      </c>
      <c r="AM322">
        <f t="shared" si="162"/>
        <v>5.71002197265625</v>
      </c>
      <c r="AN322">
        <f t="shared" si="163"/>
        <v>6.601165771484375</v>
      </c>
      <c r="AO322">
        <f t="shared" si="164"/>
        <v>6.976531982421875</v>
      </c>
      <c r="AP322">
        <f t="shared" si="165"/>
        <v>6.9774169921875</v>
      </c>
      <c r="AQ322">
        <f t="shared" si="166"/>
        <v>4.95184326171875</v>
      </c>
      <c r="AR322">
        <f t="shared" si="167"/>
        <v>3.150909423828125</v>
      </c>
      <c r="AS322">
        <f t="shared" si="168"/>
        <v>1.89532470703125</v>
      </c>
      <c r="AT322">
        <f t="shared" si="169"/>
        <v>0.168212890625</v>
      </c>
      <c r="AU322">
        <f t="shared" si="170"/>
        <v>-1.191680908203125</v>
      </c>
      <c r="AV322">
        <f t="shared" si="171"/>
        <v>-2.323455810546875</v>
      </c>
      <c r="AW322">
        <f t="shared" si="172"/>
        <v>-3.51177978515625</v>
      </c>
      <c r="AX322">
        <f t="shared" si="173"/>
        <v>-4.388458251953125</v>
      </c>
      <c r="AY322">
        <f t="shared" si="174"/>
        <v>-3.959381103515625</v>
      </c>
      <c r="AZ322">
        <f t="shared" si="175"/>
        <v>-4.500152587890625</v>
      </c>
      <c r="BA322">
        <f t="shared" si="176"/>
        <v>-5.64361572265625</v>
      </c>
      <c r="BB322">
        <f t="shared" si="177"/>
        <v>-5.882781982421875</v>
      </c>
      <c r="BC322">
        <f t="shared" si="178"/>
        <v>-6.248809814453125</v>
      </c>
      <c r="BD322">
        <f t="shared" si="179"/>
        <v>-6.1746826171875</v>
      </c>
      <c r="BE322">
        <f t="shared" si="180"/>
        <v>-5.53057861328125</v>
      </c>
      <c r="BF322">
        <f t="shared" si="181"/>
        <v>-4.5789947509765625</v>
      </c>
      <c r="BG322">
        <f t="shared" si="182"/>
        <v>-3.7151641845703125</v>
      </c>
      <c r="BH322">
        <f t="shared" si="183"/>
        <v>-2.734771728515625</v>
      </c>
      <c r="BI322">
        <f t="shared" si="184"/>
        <v>-1.6897735595703125</v>
      </c>
      <c r="BJ322">
        <f t="shared" si="185"/>
        <v>2.0034332275390625</v>
      </c>
    </row>
    <row r="323" spans="1:62" x14ac:dyDescent="0.3">
      <c r="A323" s="1">
        <v>2.0725536346435547</v>
      </c>
      <c r="B323" s="5">
        <f t="shared" ref="B323:B386" si="186">AF323</f>
        <v>246.20159912109375</v>
      </c>
      <c r="C323" s="1">
        <v>255.87013244628906</v>
      </c>
      <c r="D323" s="1">
        <v>256.47845458984375</v>
      </c>
      <c r="E323" s="1">
        <v>258.194580078125</v>
      </c>
      <c r="F323" s="1">
        <v>261.00631713867188</v>
      </c>
      <c r="G323" s="1">
        <v>265.05230712890625</v>
      </c>
      <c r="H323" s="1">
        <v>270.03933715820313</v>
      </c>
      <c r="I323" s="1">
        <v>275.81329345703125</v>
      </c>
      <c r="J323" s="1">
        <v>282.44659423828125</v>
      </c>
      <c r="K323" s="1">
        <v>289.42916870117188</v>
      </c>
      <c r="L323" s="1">
        <v>296.40545654296875</v>
      </c>
      <c r="M323" s="1">
        <v>301.34454345703125</v>
      </c>
      <c r="N323" s="1">
        <v>304.46807861328125</v>
      </c>
      <c r="O323" s="1">
        <v>306.337158203125</v>
      </c>
      <c r="P323" s="1">
        <v>306.43182373046875</v>
      </c>
      <c r="Q323" s="1">
        <v>305.11712646484375</v>
      </c>
      <c r="R323" s="1">
        <v>302.75823974609375</v>
      </c>
      <c r="S323" s="1">
        <v>299.21990966796875</v>
      </c>
      <c r="T323" s="1">
        <v>294.81417846679688</v>
      </c>
      <c r="U323" s="1">
        <v>290.84878540039063</v>
      </c>
      <c r="V323" s="1">
        <v>286.38595581054688</v>
      </c>
      <c r="W323" s="1">
        <v>280.75350952148438</v>
      </c>
      <c r="X323" s="1">
        <v>274.85604858398438</v>
      </c>
      <c r="Y323" s="1">
        <v>268.60418701171875</v>
      </c>
      <c r="Z323" s="1">
        <v>262.418701171875</v>
      </c>
      <c r="AA323" s="1">
        <v>256.8814697265625</v>
      </c>
      <c r="AB323" s="1">
        <v>252.28544616699219</v>
      </c>
      <c r="AC323" s="1">
        <v>248.55024719238281</v>
      </c>
      <c r="AD323" s="1">
        <v>245.81983947753906</v>
      </c>
      <c r="AE323" s="1">
        <v>244.15943908691406</v>
      </c>
      <c r="AF323" s="1">
        <v>246.20159912109375</v>
      </c>
      <c r="AG323">
        <f t="shared" si="156"/>
        <v>9.6685333251953125</v>
      </c>
      <c r="AH323">
        <f t="shared" si="157"/>
        <v>0.6083221435546875</v>
      </c>
      <c r="AI323">
        <f t="shared" si="158"/>
        <v>1.71612548828125</v>
      </c>
      <c r="AJ323">
        <f t="shared" si="159"/>
        <v>2.811737060546875</v>
      </c>
      <c r="AK323">
        <f t="shared" si="160"/>
        <v>4.045989990234375</v>
      </c>
      <c r="AL323">
        <f t="shared" si="161"/>
        <v>4.987030029296875</v>
      </c>
      <c r="AM323">
        <f t="shared" si="162"/>
        <v>5.773956298828125</v>
      </c>
      <c r="AN323">
        <f t="shared" si="163"/>
        <v>6.63330078125</v>
      </c>
      <c r="AO323">
        <f t="shared" si="164"/>
        <v>6.982574462890625</v>
      </c>
      <c r="AP323">
        <f t="shared" si="165"/>
        <v>6.976287841796875</v>
      </c>
      <c r="AQ323">
        <f t="shared" si="166"/>
        <v>4.9390869140625</v>
      </c>
      <c r="AR323">
        <f t="shared" si="167"/>
        <v>3.12353515625</v>
      </c>
      <c r="AS323">
        <f t="shared" si="168"/>
        <v>1.86907958984375</v>
      </c>
      <c r="AT323">
        <f t="shared" si="169"/>
        <v>9.466552734375E-2</v>
      </c>
      <c r="AU323">
        <f t="shared" si="170"/>
        <v>-1.314697265625</v>
      </c>
      <c r="AV323">
        <f t="shared" si="171"/>
        <v>-2.35888671875</v>
      </c>
      <c r="AW323">
        <f t="shared" si="172"/>
        <v>-3.538330078125</v>
      </c>
      <c r="AX323">
        <f t="shared" si="173"/>
        <v>-4.405731201171875</v>
      </c>
      <c r="AY323">
        <f t="shared" si="174"/>
        <v>-3.96539306640625</v>
      </c>
      <c r="AZ323">
        <f t="shared" si="175"/>
        <v>-4.46282958984375</v>
      </c>
      <c r="BA323">
        <f t="shared" si="176"/>
        <v>-5.6324462890625</v>
      </c>
      <c r="BB323">
        <f t="shared" si="177"/>
        <v>-5.8974609375</v>
      </c>
      <c r="BC323">
        <f t="shared" si="178"/>
        <v>-6.251861572265625</v>
      </c>
      <c r="BD323">
        <f t="shared" si="179"/>
        <v>-6.18548583984375</v>
      </c>
      <c r="BE323">
        <f t="shared" si="180"/>
        <v>-5.5372314453125</v>
      </c>
      <c r="BF323">
        <f t="shared" si="181"/>
        <v>-4.5960235595703125</v>
      </c>
      <c r="BG323">
        <f t="shared" si="182"/>
        <v>-3.735198974609375</v>
      </c>
      <c r="BH323">
        <f t="shared" si="183"/>
        <v>-2.73040771484375</v>
      </c>
      <c r="BI323">
        <f t="shared" si="184"/>
        <v>-1.660400390625</v>
      </c>
      <c r="BJ323">
        <f t="shared" si="185"/>
        <v>2.0421600341796875</v>
      </c>
    </row>
    <row r="324" spans="1:62" x14ac:dyDescent="0.3">
      <c r="A324" s="1">
        <v>2.0775537490844727</v>
      </c>
      <c r="B324" s="5">
        <f t="shared" si="186"/>
        <v>246.73919677734375</v>
      </c>
      <c r="C324" s="1">
        <v>256.48114013671875</v>
      </c>
      <c r="D324" s="1">
        <v>257.128173828125</v>
      </c>
      <c r="E324" s="1">
        <v>258.82864379882813</v>
      </c>
      <c r="F324" s="1">
        <v>261.66946411132813</v>
      </c>
      <c r="G324" s="1">
        <v>265.75274658203125</v>
      </c>
      <c r="H324" s="1">
        <v>270.79647827148438</v>
      </c>
      <c r="I324" s="1">
        <v>276.65579223632813</v>
      </c>
      <c r="J324" s="1">
        <v>283.32501220703125</v>
      </c>
      <c r="K324" s="1">
        <v>290.32131958007813</v>
      </c>
      <c r="L324" s="1">
        <v>297.27664184570313</v>
      </c>
      <c r="M324" s="1">
        <v>302.17007446289063</v>
      </c>
      <c r="N324" s="1">
        <v>305.23345947265625</v>
      </c>
      <c r="O324" s="1">
        <v>307.04318237304688</v>
      </c>
      <c r="P324" s="1">
        <v>307.0955810546875</v>
      </c>
      <c r="Q324" s="1">
        <v>305.68057250976563</v>
      </c>
      <c r="R324" s="1">
        <v>303.20327758789063</v>
      </c>
      <c r="S324" s="1">
        <v>299.65750122070313</v>
      </c>
      <c r="T324" s="1">
        <v>295.28494262695313</v>
      </c>
      <c r="U324" s="1">
        <v>291.39398193359375</v>
      </c>
      <c r="V324" s="1">
        <v>287.00030517578125</v>
      </c>
      <c r="W324" s="1">
        <v>281.36068725585938</v>
      </c>
      <c r="X324" s="1">
        <v>275.46368408203125</v>
      </c>
      <c r="Y324" s="1">
        <v>269.16659545898438</v>
      </c>
      <c r="Z324" s="1">
        <v>262.9482421875</v>
      </c>
      <c r="AA324" s="1">
        <v>257.3861083984375</v>
      </c>
      <c r="AB324" s="1">
        <v>252.76754760742188</v>
      </c>
      <c r="AC324" s="1">
        <v>249.02198791503906</v>
      </c>
      <c r="AD324" s="1">
        <v>246.31802368164063</v>
      </c>
      <c r="AE324" s="1">
        <v>244.68870544433594</v>
      </c>
      <c r="AF324" s="1">
        <v>246.73919677734375</v>
      </c>
      <c r="AG324">
        <f t="shared" si="156"/>
        <v>9.741943359375</v>
      </c>
      <c r="AH324">
        <f t="shared" si="157"/>
        <v>0.64703369140625</v>
      </c>
      <c r="AI324">
        <f t="shared" si="158"/>
        <v>1.700469970703125</v>
      </c>
      <c r="AJ324">
        <f t="shared" si="159"/>
        <v>2.8408203125</v>
      </c>
      <c r="AK324">
        <f t="shared" si="160"/>
        <v>4.083282470703125</v>
      </c>
      <c r="AL324">
        <f t="shared" si="161"/>
        <v>5.043731689453125</v>
      </c>
      <c r="AM324">
        <f t="shared" si="162"/>
        <v>5.85931396484375</v>
      </c>
      <c r="AN324">
        <f t="shared" si="163"/>
        <v>6.669219970703125</v>
      </c>
      <c r="AO324">
        <f t="shared" si="164"/>
        <v>6.996307373046875</v>
      </c>
      <c r="AP324">
        <f t="shared" si="165"/>
        <v>6.955322265625</v>
      </c>
      <c r="AQ324">
        <f t="shared" si="166"/>
        <v>4.8934326171875</v>
      </c>
      <c r="AR324">
        <f t="shared" si="167"/>
        <v>3.063385009765625</v>
      </c>
      <c r="AS324">
        <f t="shared" si="168"/>
        <v>1.809722900390625</v>
      </c>
      <c r="AT324">
        <f t="shared" si="169"/>
        <v>5.2398681640625E-2</v>
      </c>
      <c r="AU324">
        <f t="shared" si="170"/>
        <v>-1.415008544921875</v>
      </c>
      <c r="AV324">
        <f t="shared" si="171"/>
        <v>-2.477294921875</v>
      </c>
      <c r="AW324">
        <f t="shared" si="172"/>
        <v>-3.5457763671875</v>
      </c>
      <c r="AX324">
        <f t="shared" si="173"/>
        <v>-4.37255859375</v>
      </c>
      <c r="AY324">
        <f t="shared" si="174"/>
        <v>-3.890960693359375</v>
      </c>
      <c r="AZ324">
        <f t="shared" si="175"/>
        <v>-4.3936767578125</v>
      </c>
      <c r="BA324">
        <f t="shared" si="176"/>
        <v>-5.639617919921875</v>
      </c>
      <c r="BB324">
        <f t="shared" si="177"/>
        <v>-5.897003173828125</v>
      </c>
      <c r="BC324">
        <f t="shared" si="178"/>
        <v>-6.297088623046875</v>
      </c>
      <c r="BD324">
        <f t="shared" si="179"/>
        <v>-6.218353271484375</v>
      </c>
      <c r="BE324">
        <f t="shared" si="180"/>
        <v>-5.5621337890625</v>
      </c>
      <c r="BF324">
        <f t="shared" si="181"/>
        <v>-4.618560791015625</v>
      </c>
      <c r="BG324">
        <f t="shared" si="182"/>
        <v>-3.7455596923828125</v>
      </c>
      <c r="BH324">
        <f t="shared" si="183"/>
        <v>-2.7039642333984375</v>
      </c>
      <c r="BI324">
        <f t="shared" si="184"/>
        <v>-1.6293182373046875</v>
      </c>
      <c r="BJ324">
        <f t="shared" si="185"/>
        <v>2.0504913330078125</v>
      </c>
    </row>
    <row r="325" spans="1:62" x14ac:dyDescent="0.3">
      <c r="A325" s="1">
        <v>2.0825538635253906</v>
      </c>
      <c r="B325" s="5">
        <f t="shared" si="186"/>
        <v>247.314208984375</v>
      </c>
      <c r="C325" s="1">
        <v>257.01861572265625</v>
      </c>
      <c r="D325" s="1">
        <v>257.724609375</v>
      </c>
      <c r="E325" s="1">
        <v>259.48468017578125</v>
      </c>
      <c r="F325" s="1">
        <v>262.33859252929688</v>
      </c>
      <c r="G325" s="1">
        <v>266.44915771484375</v>
      </c>
      <c r="H325" s="1">
        <v>271.52801513671875</v>
      </c>
      <c r="I325" s="1">
        <v>277.43020629882813</v>
      </c>
      <c r="J325" s="1">
        <v>284.13458251953125</v>
      </c>
      <c r="K325" s="1">
        <v>291.1343994140625</v>
      </c>
      <c r="L325" s="1">
        <v>298.07669067382813</v>
      </c>
      <c r="M325" s="1">
        <v>302.93368530273438</v>
      </c>
      <c r="N325" s="1">
        <v>305.9576416015625</v>
      </c>
      <c r="O325" s="1">
        <v>307.71600341796875</v>
      </c>
      <c r="P325" s="1">
        <v>307.71453857421875</v>
      </c>
      <c r="Q325" s="1">
        <v>306.2335205078125</v>
      </c>
      <c r="R325" s="1">
        <v>303.67501831054688</v>
      </c>
      <c r="S325" s="1">
        <v>300.14083862304688</v>
      </c>
      <c r="T325" s="1">
        <v>295.83111572265625</v>
      </c>
      <c r="U325" s="1">
        <v>292.02001953125</v>
      </c>
      <c r="V325" s="1">
        <v>287.67282104492188</v>
      </c>
      <c r="W325" s="1">
        <v>282.0355224609375</v>
      </c>
      <c r="X325" s="1">
        <v>276.12307739257813</v>
      </c>
      <c r="Y325" s="1">
        <v>269.78494262695313</v>
      </c>
      <c r="Z325" s="1">
        <v>263.53582763671875</v>
      </c>
      <c r="AA325" s="1">
        <v>257.96185302734375</v>
      </c>
      <c r="AB325" s="1">
        <v>253.34332275390625</v>
      </c>
      <c r="AC325" s="1">
        <v>249.61341857910156</v>
      </c>
      <c r="AD325" s="1">
        <v>246.92889404296875</v>
      </c>
      <c r="AE325" s="1">
        <v>245.29994201660156</v>
      </c>
      <c r="AF325" s="1">
        <v>247.314208984375</v>
      </c>
      <c r="AG325">
        <f t="shared" si="156"/>
        <v>9.70440673828125</v>
      </c>
      <c r="AH325">
        <f t="shared" si="157"/>
        <v>0.70599365234375</v>
      </c>
      <c r="AI325">
        <f t="shared" si="158"/>
        <v>1.76007080078125</v>
      </c>
      <c r="AJ325">
        <f t="shared" si="159"/>
        <v>2.853912353515625</v>
      </c>
      <c r="AK325">
        <f t="shared" si="160"/>
        <v>4.110565185546875</v>
      </c>
      <c r="AL325">
        <f t="shared" si="161"/>
        <v>5.078857421875</v>
      </c>
      <c r="AM325">
        <f t="shared" si="162"/>
        <v>5.902191162109375</v>
      </c>
      <c r="AN325">
        <f t="shared" si="163"/>
        <v>6.704376220703125</v>
      </c>
      <c r="AO325">
        <f t="shared" si="164"/>
        <v>6.99981689453125</v>
      </c>
      <c r="AP325">
        <f t="shared" si="165"/>
        <v>6.942291259765625</v>
      </c>
      <c r="AQ325">
        <f t="shared" si="166"/>
        <v>4.85699462890625</v>
      </c>
      <c r="AR325">
        <f t="shared" si="167"/>
        <v>3.023956298828125</v>
      </c>
      <c r="AS325">
        <f t="shared" si="168"/>
        <v>1.75836181640625</v>
      </c>
      <c r="AT325">
        <f t="shared" si="169"/>
        <v>-1.46484375E-3</v>
      </c>
      <c r="AU325">
        <f t="shared" si="170"/>
        <v>-1.48101806640625</v>
      </c>
      <c r="AV325">
        <f t="shared" si="171"/>
        <v>-2.558502197265625</v>
      </c>
      <c r="AW325">
        <f t="shared" si="172"/>
        <v>-3.5341796875</v>
      </c>
      <c r="AX325">
        <f t="shared" si="173"/>
        <v>-4.309722900390625</v>
      </c>
      <c r="AY325">
        <f t="shared" si="174"/>
        <v>-3.81109619140625</v>
      </c>
      <c r="AZ325">
        <f t="shared" si="175"/>
        <v>-4.347198486328125</v>
      </c>
      <c r="BA325">
        <f t="shared" si="176"/>
        <v>-5.637298583984375</v>
      </c>
      <c r="BB325">
        <f t="shared" si="177"/>
        <v>-5.912445068359375</v>
      </c>
      <c r="BC325">
        <f t="shared" si="178"/>
        <v>-6.338134765625</v>
      </c>
      <c r="BD325">
        <f t="shared" si="179"/>
        <v>-6.249114990234375</v>
      </c>
      <c r="BE325">
        <f t="shared" si="180"/>
        <v>-5.573974609375</v>
      </c>
      <c r="BF325">
        <f t="shared" si="181"/>
        <v>-4.6185302734375</v>
      </c>
      <c r="BG325">
        <f t="shared" si="182"/>
        <v>-3.7299041748046875</v>
      </c>
      <c r="BH325">
        <f t="shared" si="183"/>
        <v>-2.6845245361328125</v>
      </c>
      <c r="BI325">
        <f t="shared" si="184"/>
        <v>-1.6289520263671875</v>
      </c>
      <c r="BJ325">
        <f t="shared" si="185"/>
        <v>2.0142669677734375</v>
      </c>
    </row>
    <row r="326" spans="1:62" x14ac:dyDescent="0.3">
      <c r="A326" s="1">
        <v>2.0875537395477295</v>
      </c>
      <c r="B326" s="5">
        <f t="shared" si="186"/>
        <v>247.92352294921875</v>
      </c>
      <c r="C326" s="1">
        <v>257.53988647460938</v>
      </c>
      <c r="D326" s="1">
        <v>258.2657470703125</v>
      </c>
      <c r="E326" s="1">
        <v>260.08428955078125</v>
      </c>
      <c r="F326" s="1">
        <v>262.99703979492188</v>
      </c>
      <c r="G326" s="1">
        <v>267.13021850585938</v>
      </c>
      <c r="H326" s="1">
        <v>272.22409057617188</v>
      </c>
      <c r="I326" s="1">
        <v>278.13961791992188</v>
      </c>
      <c r="J326" s="1">
        <v>284.85687255859375</v>
      </c>
      <c r="K326" s="1">
        <v>291.84051513671875</v>
      </c>
      <c r="L326" s="1">
        <v>298.77731323242188</v>
      </c>
      <c r="M326" s="1">
        <v>303.62600708007813</v>
      </c>
      <c r="N326" s="1">
        <v>306.63864135742188</v>
      </c>
      <c r="O326" s="1">
        <v>308.37353515625</v>
      </c>
      <c r="P326" s="1">
        <v>308.35470581054688</v>
      </c>
      <c r="Q326" s="1">
        <v>306.82351684570313</v>
      </c>
      <c r="R326" s="1">
        <v>304.25283813476563</v>
      </c>
      <c r="S326" s="1">
        <v>300.7451171875</v>
      </c>
      <c r="T326" s="1">
        <v>296.46624755859375</v>
      </c>
      <c r="U326" s="1">
        <v>292.68228149414063</v>
      </c>
      <c r="V326" s="1">
        <v>288.35031127929688</v>
      </c>
      <c r="W326" s="1">
        <v>282.73590087890625</v>
      </c>
      <c r="X326" s="1">
        <v>276.80545043945313</v>
      </c>
      <c r="Y326" s="1">
        <v>270.45266723632813</v>
      </c>
      <c r="Z326" s="1">
        <v>264.19085693359375</v>
      </c>
      <c r="AA326" s="1">
        <v>258.60845947265625</v>
      </c>
      <c r="AB326" s="1">
        <v>253.99575805664063</v>
      </c>
      <c r="AC326" s="1">
        <v>250.28694152832031</v>
      </c>
      <c r="AD326" s="1">
        <v>247.59986877441406</v>
      </c>
      <c r="AE326" s="1">
        <v>245.95013427734375</v>
      </c>
      <c r="AF326" s="1">
        <v>247.92352294921875</v>
      </c>
      <c r="AG326">
        <f t="shared" si="156"/>
        <v>9.616363525390625</v>
      </c>
      <c r="AH326">
        <f t="shared" si="157"/>
        <v>0.725860595703125</v>
      </c>
      <c r="AI326">
        <f t="shared" si="158"/>
        <v>1.81854248046875</v>
      </c>
      <c r="AJ326">
        <f t="shared" si="159"/>
        <v>2.912750244140625</v>
      </c>
      <c r="AK326">
        <f t="shared" si="160"/>
        <v>4.1331787109375</v>
      </c>
      <c r="AL326">
        <f t="shared" si="161"/>
        <v>5.0938720703125</v>
      </c>
      <c r="AM326">
        <f t="shared" si="162"/>
        <v>5.91552734375</v>
      </c>
      <c r="AN326">
        <f t="shared" si="163"/>
        <v>6.717254638671875</v>
      </c>
      <c r="AO326">
        <f t="shared" si="164"/>
        <v>6.983642578125</v>
      </c>
      <c r="AP326">
        <f t="shared" si="165"/>
        <v>6.936798095703125</v>
      </c>
      <c r="AQ326">
        <f t="shared" si="166"/>
        <v>4.84869384765625</v>
      </c>
      <c r="AR326">
        <f t="shared" si="167"/>
        <v>3.01263427734375</v>
      </c>
      <c r="AS326">
        <f t="shared" si="168"/>
        <v>1.734893798828125</v>
      </c>
      <c r="AT326">
        <f t="shared" si="169"/>
        <v>-1.8829345703125E-2</v>
      </c>
      <c r="AU326">
        <f t="shared" si="170"/>
        <v>-1.53118896484375</v>
      </c>
      <c r="AV326">
        <f t="shared" si="171"/>
        <v>-2.5706787109375</v>
      </c>
      <c r="AW326">
        <f t="shared" si="172"/>
        <v>-3.507720947265625</v>
      </c>
      <c r="AX326">
        <f t="shared" si="173"/>
        <v>-4.27886962890625</v>
      </c>
      <c r="AY326">
        <f t="shared" si="174"/>
        <v>-3.783966064453125</v>
      </c>
      <c r="AZ326">
        <f t="shared" si="175"/>
        <v>-4.33197021484375</v>
      </c>
      <c r="BA326">
        <f t="shared" si="176"/>
        <v>-5.614410400390625</v>
      </c>
      <c r="BB326">
        <f t="shared" si="177"/>
        <v>-5.930450439453125</v>
      </c>
      <c r="BC326">
        <f t="shared" si="178"/>
        <v>-6.352783203125</v>
      </c>
      <c r="BD326">
        <f t="shared" si="179"/>
        <v>-6.261810302734375</v>
      </c>
      <c r="BE326">
        <f t="shared" si="180"/>
        <v>-5.5823974609375</v>
      </c>
      <c r="BF326">
        <f t="shared" si="181"/>
        <v>-4.612701416015625</v>
      </c>
      <c r="BG326">
        <f t="shared" si="182"/>
        <v>-3.7088165283203125</v>
      </c>
      <c r="BH326">
        <f t="shared" si="183"/>
        <v>-2.68707275390625</v>
      </c>
      <c r="BI326">
        <f t="shared" si="184"/>
        <v>-1.6497344970703125</v>
      </c>
      <c r="BJ326">
        <f t="shared" si="185"/>
        <v>1.973388671875</v>
      </c>
    </row>
    <row r="327" spans="1:62" x14ac:dyDescent="0.3">
      <c r="A327" s="1">
        <v>2.0878663063049316</v>
      </c>
      <c r="B327" s="5">
        <f t="shared" si="186"/>
        <v>247.96267700195313</v>
      </c>
      <c r="C327" s="1">
        <v>257.57467651367188</v>
      </c>
      <c r="D327" s="1">
        <v>258.29879760742188</v>
      </c>
      <c r="E327" s="1">
        <v>260.11740112304688</v>
      </c>
      <c r="F327" s="1">
        <v>263.03759765625</v>
      </c>
      <c r="G327" s="1">
        <v>267.17214965820313</v>
      </c>
      <c r="H327" s="1">
        <v>272.26614379882813</v>
      </c>
      <c r="I327" s="1">
        <v>278.181884765625</v>
      </c>
      <c r="J327" s="1">
        <v>284.89877319335938</v>
      </c>
      <c r="K327" s="1">
        <v>291.88082885742188</v>
      </c>
      <c r="L327" s="1">
        <v>298.81732177734375</v>
      </c>
      <c r="M327" s="1">
        <v>303.66665649414063</v>
      </c>
      <c r="N327" s="1">
        <v>306.67904663085938</v>
      </c>
      <c r="O327" s="1">
        <v>308.41323852539063</v>
      </c>
      <c r="P327" s="1">
        <v>308.39718627929688</v>
      </c>
      <c r="Q327" s="1">
        <v>306.86325073242188</v>
      </c>
      <c r="R327" s="1">
        <v>304.2930908203125</v>
      </c>
      <c r="S327" s="1">
        <v>300.78765869140625</v>
      </c>
      <c r="T327" s="1">
        <v>296.5087890625</v>
      </c>
      <c r="U327" s="1">
        <v>292.72457885742188</v>
      </c>
      <c r="V327" s="1">
        <v>288.39254760742188</v>
      </c>
      <c r="W327" s="1">
        <v>282.7799072265625</v>
      </c>
      <c r="X327" s="1">
        <v>276.84890747070313</v>
      </c>
      <c r="Y327" s="1">
        <v>270.49591064453125</v>
      </c>
      <c r="Z327" s="1">
        <v>264.2342529296875</v>
      </c>
      <c r="AA327" s="1">
        <v>258.6510009765625</v>
      </c>
      <c r="AB327" s="1">
        <v>254.03842163085938</v>
      </c>
      <c r="AC327" s="1">
        <v>250.33082580566406</v>
      </c>
      <c r="AD327" s="1">
        <v>247.64285278320313</v>
      </c>
      <c r="AE327" s="1">
        <v>245.99134826660156</v>
      </c>
      <c r="AF327" s="1">
        <v>247.96267700195313</v>
      </c>
      <c r="AG327">
        <f t="shared" si="156"/>
        <v>9.61199951171875</v>
      </c>
      <c r="AH327">
        <f t="shared" si="157"/>
        <v>0.72412109375</v>
      </c>
      <c r="AI327">
        <f t="shared" si="158"/>
        <v>1.818603515625</v>
      </c>
      <c r="AJ327">
        <f t="shared" si="159"/>
        <v>2.920196533203125</v>
      </c>
      <c r="AK327">
        <f t="shared" si="160"/>
        <v>4.134552001953125</v>
      </c>
      <c r="AL327">
        <f t="shared" si="161"/>
        <v>5.093994140625</v>
      </c>
      <c r="AM327">
        <f t="shared" si="162"/>
        <v>5.915740966796875</v>
      </c>
      <c r="AN327">
        <f t="shared" si="163"/>
        <v>6.716888427734375</v>
      </c>
      <c r="AO327">
        <f t="shared" si="164"/>
        <v>6.9820556640625</v>
      </c>
      <c r="AP327">
        <f t="shared" si="165"/>
        <v>6.936492919921875</v>
      </c>
      <c r="AQ327">
        <f t="shared" si="166"/>
        <v>4.849334716796875</v>
      </c>
      <c r="AR327">
        <f t="shared" si="167"/>
        <v>3.01239013671875</v>
      </c>
      <c r="AS327">
        <f t="shared" si="168"/>
        <v>1.73419189453125</v>
      </c>
      <c r="AT327">
        <f t="shared" si="169"/>
        <v>-1.605224609375E-2</v>
      </c>
      <c r="AU327">
        <f t="shared" si="170"/>
        <v>-1.533935546875</v>
      </c>
      <c r="AV327">
        <f t="shared" si="171"/>
        <v>-2.570159912109375</v>
      </c>
      <c r="AW327">
        <f t="shared" si="172"/>
        <v>-3.50543212890625</v>
      </c>
      <c r="AX327">
        <f t="shared" si="173"/>
        <v>-4.27886962890625</v>
      </c>
      <c r="AY327">
        <f t="shared" si="174"/>
        <v>-3.784210205078125</v>
      </c>
      <c r="AZ327">
        <f t="shared" si="175"/>
        <v>-4.33203125</v>
      </c>
      <c r="BA327">
        <f t="shared" si="176"/>
        <v>-5.612640380859375</v>
      </c>
      <c r="BB327">
        <f t="shared" si="177"/>
        <v>-5.930999755859375</v>
      </c>
      <c r="BC327">
        <f t="shared" si="178"/>
        <v>-6.352996826171875</v>
      </c>
      <c r="BD327">
        <f t="shared" si="179"/>
        <v>-6.26165771484375</v>
      </c>
      <c r="BE327">
        <f t="shared" si="180"/>
        <v>-5.583251953125</v>
      </c>
      <c r="BF327">
        <f t="shared" si="181"/>
        <v>-4.612579345703125</v>
      </c>
      <c r="BG327">
        <f t="shared" si="182"/>
        <v>-3.7075958251953125</v>
      </c>
      <c r="BH327">
        <f t="shared" si="183"/>
        <v>-2.6879730224609375</v>
      </c>
      <c r="BI327">
        <f t="shared" si="184"/>
        <v>-1.6515045166015625</v>
      </c>
      <c r="BJ327">
        <f t="shared" si="185"/>
        <v>1.9713287353515625</v>
      </c>
    </row>
    <row r="328" spans="1:62" x14ac:dyDescent="0.3">
      <c r="A328" s="1">
        <v>2.0883350372314453</v>
      </c>
      <c r="B328" s="5">
        <f t="shared" si="186"/>
        <v>248.02163696289063</v>
      </c>
      <c r="C328" s="1">
        <v>257.62881469726563</v>
      </c>
      <c r="D328" s="1">
        <v>258.3485107421875</v>
      </c>
      <c r="E328" s="1">
        <v>260.16378784179688</v>
      </c>
      <c r="F328" s="1">
        <v>263.09909057617188</v>
      </c>
      <c r="G328" s="1">
        <v>267.23513793945313</v>
      </c>
      <c r="H328" s="1">
        <v>272.32888793945313</v>
      </c>
      <c r="I328" s="1">
        <v>278.24472045898438</v>
      </c>
      <c r="J328" s="1">
        <v>284.96078491210938</v>
      </c>
      <c r="K328" s="1">
        <v>291.94052124023438</v>
      </c>
      <c r="L328" s="1">
        <v>298.87667846679688</v>
      </c>
      <c r="M328" s="1">
        <v>303.72738647460938</v>
      </c>
      <c r="N328" s="1">
        <v>306.73959350585938</v>
      </c>
      <c r="O328" s="1">
        <v>308.4732666015625</v>
      </c>
      <c r="P328" s="1">
        <v>308.46170043945313</v>
      </c>
      <c r="Q328" s="1">
        <v>306.92205810546875</v>
      </c>
      <c r="R328" s="1">
        <v>304.35397338867188</v>
      </c>
      <c r="S328" s="1">
        <v>300.85250854492188</v>
      </c>
      <c r="T328" s="1">
        <v>296.57321166992188</v>
      </c>
      <c r="U328" s="1">
        <v>292.78823852539063</v>
      </c>
      <c r="V328" s="1">
        <v>288.45596313476563</v>
      </c>
      <c r="W328" s="1">
        <v>282.84576416015625</v>
      </c>
      <c r="X328" s="1">
        <v>276.91436767578125</v>
      </c>
      <c r="Y328" s="1">
        <v>270.56103515625</v>
      </c>
      <c r="Z328" s="1">
        <v>264.2996826171875</v>
      </c>
      <c r="AA328" s="1">
        <v>258.71514892578125</v>
      </c>
      <c r="AB328" s="1">
        <v>254.1026611328125</v>
      </c>
      <c r="AC328" s="1">
        <v>250.39678955078125</v>
      </c>
      <c r="AD328" s="1">
        <v>247.70759582519531</v>
      </c>
      <c r="AE328" s="1">
        <v>246.05317687988281</v>
      </c>
      <c r="AF328" s="1">
        <v>248.02163696289063</v>
      </c>
      <c r="AG328">
        <f t="shared" si="156"/>
        <v>9.607177734375</v>
      </c>
      <c r="AH328">
        <f t="shared" si="157"/>
        <v>0.719696044921875</v>
      </c>
      <c r="AI328">
        <f t="shared" si="158"/>
        <v>1.815277099609375</v>
      </c>
      <c r="AJ328">
        <f t="shared" si="159"/>
        <v>2.935302734375</v>
      </c>
      <c r="AK328">
        <f t="shared" si="160"/>
        <v>4.13604736328125</v>
      </c>
      <c r="AL328">
        <f t="shared" si="161"/>
        <v>5.09375</v>
      </c>
      <c r="AM328">
        <f t="shared" si="162"/>
        <v>5.91583251953125</v>
      </c>
      <c r="AN328">
        <f t="shared" si="163"/>
        <v>6.716064453125</v>
      </c>
      <c r="AO328">
        <f t="shared" si="164"/>
        <v>6.979736328125</v>
      </c>
      <c r="AP328">
        <f t="shared" si="165"/>
        <v>6.9361572265625</v>
      </c>
      <c r="AQ328">
        <f t="shared" si="166"/>
        <v>4.8507080078125</v>
      </c>
      <c r="AR328">
        <f t="shared" si="167"/>
        <v>3.01220703125</v>
      </c>
      <c r="AS328">
        <f t="shared" si="168"/>
        <v>1.733673095703125</v>
      </c>
      <c r="AT328">
        <f t="shared" si="169"/>
        <v>-1.1566162109375E-2</v>
      </c>
      <c r="AU328">
        <f t="shared" si="170"/>
        <v>-1.539642333984375</v>
      </c>
      <c r="AV328">
        <f t="shared" si="171"/>
        <v>-2.568084716796875</v>
      </c>
      <c r="AW328">
        <f t="shared" si="172"/>
        <v>-3.50146484375</v>
      </c>
      <c r="AX328">
        <f t="shared" si="173"/>
        <v>-4.279296875</v>
      </c>
      <c r="AY328">
        <f t="shared" si="174"/>
        <v>-3.78497314453125</v>
      </c>
      <c r="AZ328">
        <f t="shared" si="175"/>
        <v>-4.332275390625</v>
      </c>
      <c r="BA328">
        <f t="shared" si="176"/>
        <v>-5.610198974609375</v>
      </c>
      <c r="BB328">
        <f t="shared" si="177"/>
        <v>-5.931396484375</v>
      </c>
      <c r="BC328">
        <f t="shared" si="178"/>
        <v>-6.35333251953125</v>
      </c>
      <c r="BD328">
        <f t="shared" si="179"/>
        <v>-6.2613525390625</v>
      </c>
      <c r="BE328">
        <f t="shared" si="180"/>
        <v>-5.58453369140625</v>
      </c>
      <c r="BF328">
        <f t="shared" si="181"/>
        <v>-4.61248779296875</v>
      </c>
      <c r="BG328">
        <f t="shared" si="182"/>
        <v>-3.70587158203125</v>
      </c>
      <c r="BH328">
        <f t="shared" si="183"/>
        <v>-2.6891937255859375</v>
      </c>
      <c r="BI328">
        <f t="shared" si="184"/>
        <v>-1.6544189453125</v>
      </c>
      <c r="BJ328">
        <f t="shared" si="185"/>
        <v>1.9684600830078125</v>
      </c>
    </row>
    <row r="329" spans="1:62" x14ac:dyDescent="0.3">
      <c r="A329" s="1">
        <v>2.0890381336212158</v>
      </c>
      <c r="B329" s="5">
        <f t="shared" si="186"/>
        <v>248.11061096191406</v>
      </c>
      <c r="C329" s="1">
        <v>257.71337890625</v>
      </c>
      <c r="D329" s="1">
        <v>258.4227294921875</v>
      </c>
      <c r="E329" s="1">
        <v>260.230712890625</v>
      </c>
      <c r="F329" s="1">
        <v>263.19064331054688</v>
      </c>
      <c r="G329" s="1">
        <v>267.32986450195313</v>
      </c>
      <c r="H329" s="1">
        <v>272.42233276367188</v>
      </c>
      <c r="I329" s="1">
        <v>278.337646484375</v>
      </c>
      <c r="J329" s="1">
        <v>285.05172729492188</v>
      </c>
      <c r="K329" s="1">
        <v>292.02853393554688</v>
      </c>
      <c r="L329" s="1">
        <v>298.96466064453125</v>
      </c>
      <c r="M329" s="1">
        <v>303.81805419921875</v>
      </c>
      <c r="N329" s="1">
        <v>306.83062744140625</v>
      </c>
      <c r="O329" s="1">
        <v>308.56402587890625</v>
      </c>
      <c r="P329" s="1">
        <v>308.55923461914063</v>
      </c>
      <c r="Q329" s="1">
        <v>307.00814819335938</v>
      </c>
      <c r="R329" s="1">
        <v>304.44711303710938</v>
      </c>
      <c r="S329" s="1">
        <v>300.95205688476563</v>
      </c>
      <c r="T329" s="1">
        <v>296.6715087890625</v>
      </c>
      <c r="U329" s="1">
        <v>292.884521484375</v>
      </c>
      <c r="V329" s="1">
        <v>288.55133056640625</v>
      </c>
      <c r="W329" s="1">
        <v>282.94393920898438</v>
      </c>
      <c r="X329" s="1">
        <v>277.01339721679688</v>
      </c>
      <c r="Y329" s="1">
        <v>270.65927124023438</v>
      </c>
      <c r="Z329" s="1">
        <v>264.3985595703125</v>
      </c>
      <c r="AA329" s="1">
        <v>258.81219482421875</v>
      </c>
      <c r="AB329" s="1">
        <v>254.19989013671875</v>
      </c>
      <c r="AC329" s="1">
        <v>250.49604797363281</v>
      </c>
      <c r="AD329" s="1">
        <v>247.80500793457031</v>
      </c>
      <c r="AE329" s="1">
        <v>246.1456298828125</v>
      </c>
      <c r="AF329" s="1">
        <v>248.11061096191406</v>
      </c>
      <c r="AG329">
        <f t="shared" si="156"/>
        <v>9.6027679443359375</v>
      </c>
      <c r="AH329">
        <f t="shared" si="157"/>
        <v>0.7093505859375</v>
      </c>
      <c r="AI329">
        <f t="shared" si="158"/>
        <v>1.8079833984375</v>
      </c>
      <c r="AJ329">
        <f t="shared" si="159"/>
        <v>2.959930419921875</v>
      </c>
      <c r="AK329">
        <f t="shared" si="160"/>
        <v>4.13922119140625</v>
      </c>
      <c r="AL329">
        <f t="shared" si="161"/>
        <v>5.09246826171875</v>
      </c>
      <c r="AM329">
        <f t="shared" si="162"/>
        <v>5.915313720703125</v>
      </c>
      <c r="AN329">
        <f t="shared" si="163"/>
        <v>6.714080810546875</v>
      </c>
      <c r="AO329">
        <f t="shared" si="164"/>
        <v>6.976806640625</v>
      </c>
      <c r="AP329">
        <f t="shared" si="165"/>
        <v>6.936126708984375</v>
      </c>
      <c r="AQ329">
        <f t="shared" si="166"/>
        <v>4.8533935546875</v>
      </c>
      <c r="AR329">
        <f t="shared" si="167"/>
        <v>3.0125732421875</v>
      </c>
      <c r="AS329">
        <f t="shared" si="168"/>
        <v>1.7333984375</v>
      </c>
      <c r="AT329">
        <f t="shared" si="169"/>
        <v>-4.791259765625E-3</v>
      </c>
      <c r="AU329">
        <f t="shared" si="170"/>
        <v>-1.55108642578125</v>
      </c>
      <c r="AV329">
        <f t="shared" si="171"/>
        <v>-2.56103515625</v>
      </c>
      <c r="AW329">
        <f t="shared" si="172"/>
        <v>-3.49505615234375</v>
      </c>
      <c r="AX329">
        <f t="shared" si="173"/>
        <v>-4.280548095703125</v>
      </c>
      <c r="AY329">
        <f t="shared" si="174"/>
        <v>-3.7869873046875</v>
      </c>
      <c r="AZ329">
        <f t="shared" si="175"/>
        <v>-4.33319091796875</v>
      </c>
      <c r="BA329">
        <f t="shared" si="176"/>
        <v>-5.607391357421875</v>
      </c>
      <c r="BB329">
        <f t="shared" si="177"/>
        <v>-5.9305419921875</v>
      </c>
      <c r="BC329">
        <f t="shared" si="178"/>
        <v>-6.3541259765625</v>
      </c>
      <c r="BD329">
        <f t="shared" si="179"/>
        <v>-6.260711669921875</v>
      </c>
      <c r="BE329">
        <f t="shared" si="180"/>
        <v>-5.58636474609375</v>
      </c>
      <c r="BF329">
        <f t="shared" si="181"/>
        <v>-4.6123046875</v>
      </c>
      <c r="BG329">
        <f t="shared" si="182"/>
        <v>-3.7038421630859375</v>
      </c>
      <c r="BH329">
        <f t="shared" si="183"/>
        <v>-2.6910400390625</v>
      </c>
      <c r="BI329">
        <f t="shared" si="184"/>
        <v>-1.6593780517578125</v>
      </c>
      <c r="BJ329">
        <f t="shared" si="185"/>
        <v>1.9649810791015625</v>
      </c>
    </row>
    <row r="330" spans="1:62" x14ac:dyDescent="0.3">
      <c r="A330" s="1">
        <v>2.090092658996582</v>
      </c>
      <c r="B330" s="5">
        <f t="shared" si="186"/>
        <v>248.24522399902344</v>
      </c>
      <c r="C330" s="1">
        <v>257.84262084960938</v>
      </c>
      <c r="D330" s="1">
        <v>258.53494262695313</v>
      </c>
      <c r="E330" s="1">
        <v>260.33184814453125</v>
      </c>
      <c r="F330" s="1">
        <v>263.3253173828125</v>
      </c>
      <c r="G330" s="1">
        <v>267.47186279296875</v>
      </c>
      <c r="H330" s="1">
        <v>272.56158447265625</v>
      </c>
      <c r="I330" s="1">
        <v>278.47409057617188</v>
      </c>
      <c r="J330" s="1">
        <v>285.1837158203125</v>
      </c>
      <c r="K330" s="1">
        <v>292.15750122070313</v>
      </c>
      <c r="L330" s="1">
        <v>299.09420776367188</v>
      </c>
      <c r="M330" s="1">
        <v>303.95272827148438</v>
      </c>
      <c r="N330" s="1">
        <v>306.96658325195313</v>
      </c>
      <c r="O330" s="1">
        <v>308.70260620117188</v>
      </c>
      <c r="P330" s="1">
        <v>308.70474243164063</v>
      </c>
      <c r="Q330" s="1">
        <v>307.13482666015625</v>
      </c>
      <c r="R330" s="1">
        <v>304.59237670898438</v>
      </c>
      <c r="S330" s="1">
        <v>301.10577392578125</v>
      </c>
      <c r="T330" s="1">
        <v>296.82345581054688</v>
      </c>
      <c r="U330" s="1">
        <v>293.03118896484375</v>
      </c>
      <c r="V330" s="1">
        <v>288.69485473632813</v>
      </c>
      <c r="W330" s="1">
        <v>283.090087890625</v>
      </c>
      <c r="X330" s="1">
        <v>277.1639404296875</v>
      </c>
      <c r="Y330" s="1">
        <v>270.80776977539063</v>
      </c>
      <c r="Z330" s="1">
        <v>264.54818725585938</v>
      </c>
      <c r="AA330" s="1">
        <v>258.95974731445313</v>
      </c>
      <c r="AB330" s="1">
        <v>254.34780883789063</v>
      </c>
      <c r="AC330" s="1">
        <v>250.64517211914063</v>
      </c>
      <c r="AD330" s="1">
        <v>247.95094299316406</v>
      </c>
      <c r="AE330" s="1">
        <v>246.28327941894531</v>
      </c>
      <c r="AF330" s="1">
        <v>248.24522399902344</v>
      </c>
      <c r="AG330">
        <f t="shared" si="156"/>
        <v>9.5973968505859375</v>
      </c>
      <c r="AH330">
        <f t="shared" si="157"/>
        <v>0.69232177734375</v>
      </c>
      <c r="AI330">
        <f t="shared" si="158"/>
        <v>1.796905517578125</v>
      </c>
      <c r="AJ330">
        <f t="shared" si="159"/>
        <v>2.99346923828125</v>
      </c>
      <c r="AK330">
        <f t="shared" si="160"/>
        <v>4.14654541015625</v>
      </c>
      <c r="AL330">
        <f t="shared" si="161"/>
        <v>5.0897216796875</v>
      </c>
      <c r="AM330">
        <f t="shared" si="162"/>
        <v>5.912506103515625</v>
      </c>
      <c r="AN330">
        <f t="shared" si="163"/>
        <v>6.709625244140625</v>
      </c>
      <c r="AO330">
        <f t="shared" si="164"/>
        <v>6.973785400390625</v>
      </c>
      <c r="AP330">
        <f t="shared" si="165"/>
        <v>6.93670654296875</v>
      </c>
      <c r="AQ330">
        <f t="shared" si="166"/>
        <v>4.8585205078125</v>
      </c>
      <c r="AR330">
        <f t="shared" si="167"/>
        <v>3.01385498046875</v>
      </c>
      <c r="AS330">
        <f t="shared" si="168"/>
        <v>1.73602294921875</v>
      </c>
      <c r="AT330">
        <f t="shared" si="169"/>
        <v>2.13623046875E-3</v>
      </c>
      <c r="AU330">
        <f t="shared" si="170"/>
        <v>-1.569915771484375</v>
      </c>
      <c r="AV330">
        <f t="shared" si="171"/>
        <v>-2.542449951171875</v>
      </c>
      <c r="AW330">
        <f t="shared" si="172"/>
        <v>-3.486602783203125</v>
      </c>
      <c r="AX330">
        <f t="shared" si="173"/>
        <v>-4.282318115234375</v>
      </c>
      <c r="AY330">
        <f t="shared" si="174"/>
        <v>-3.792266845703125</v>
      </c>
      <c r="AZ330">
        <f t="shared" si="175"/>
        <v>-4.336334228515625</v>
      </c>
      <c r="BA330">
        <f t="shared" si="176"/>
        <v>-5.604766845703125</v>
      </c>
      <c r="BB330">
        <f t="shared" si="177"/>
        <v>-5.9261474609375</v>
      </c>
      <c r="BC330">
        <f t="shared" si="178"/>
        <v>-6.356170654296875</v>
      </c>
      <c r="BD330">
        <f t="shared" si="179"/>
        <v>-6.25958251953125</v>
      </c>
      <c r="BE330">
        <f t="shared" si="180"/>
        <v>-5.58843994140625</v>
      </c>
      <c r="BF330">
        <f t="shared" si="181"/>
        <v>-4.6119384765625</v>
      </c>
      <c r="BG330">
        <f t="shared" si="182"/>
        <v>-3.70263671875</v>
      </c>
      <c r="BH330">
        <f t="shared" si="183"/>
        <v>-2.6942291259765625</v>
      </c>
      <c r="BI330">
        <f t="shared" si="184"/>
        <v>-1.66766357421875</v>
      </c>
      <c r="BJ330">
        <f t="shared" si="185"/>
        <v>1.961944580078125</v>
      </c>
    </row>
    <row r="331" spans="1:62" x14ac:dyDescent="0.3">
      <c r="A331" s="1">
        <v>2.0916748046875</v>
      </c>
      <c r="B331" s="5">
        <f t="shared" si="186"/>
        <v>248.44969177246094</v>
      </c>
      <c r="C331" s="1">
        <v>258.03631591796875</v>
      </c>
      <c r="D331" s="1">
        <v>258.70571899414063</v>
      </c>
      <c r="E331" s="1">
        <v>260.490966796875</v>
      </c>
      <c r="F331" s="1">
        <v>263.52383422851563</v>
      </c>
      <c r="G331" s="1">
        <v>267.68234252929688</v>
      </c>
      <c r="H331" s="1">
        <v>272.77023315429688</v>
      </c>
      <c r="I331" s="1">
        <v>278.67434692382813</v>
      </c>
      <c r="J331" s="1">
        <v>285.3731689453125</v>
      </c>
      <c r="K331" s="1">
        <v>292.34445190429688</v>
      </c>
      <c r="L331" s="1">
        <v>299.2840576171875</v>
      </c>
      <c r="M331" s="1">
        <v>304.1514892578125</v>
      </c>
      <c r="N331" s="1">
        <v>307.16860961914063</v>
      </c>
      <c r="O331" s="1">
        <v>308.91351318359375</v>
      </c>
      <c r="P331" s="1">
        <v>308.915283203125</v>
      </c>
      <c r="Q331" s="1">
        <v>307.33050537109375</v>
      </c>
      <c r="R331" s="1">
        <v>304.81954956054688</v>
      </c>
      <c r="S331" s="1">
        <v>301.34231567382813</v>
      </c>
      <c r="T331" s="1">
        <v>297.061279296875</v>
      </c>
      <c r="U331" s="1">
        <v>293.25765991210938</v>
      </c>
      <c r="V331" s="1">
        <v>288.9117431640625</v>
      </c>
      <c r="W331" s="1">
        <v>283.30862426757813</v>
      </c>
      <c r="X331" s="1">
        <v>277.392822265625</v>
      </c>
      <c r="Y331" s="1">
        <v>271.0333251953125</v>
      </c>
      <c r="Z331" s="1">
        <v>264.77542114257813</v>
      </c>
      <c r="AA331" s="1">
        <v>259.18508911132813</v>
      </c>
      <c r="AB331" s="1">
        <v>254.57388305664063</v>
      </c>
      <c r="AC331" s="1">
        <v>250.86932373046875</v>
      </c>
      <c r="AD331" s="1">
        <v>248.16795349121094</v>
      </c>
      <c r="AE331" s="1">
        <v>246.48716735839844</v>
      </c>
      <c r="AF331" s="1">
        <v>248.44969177246094</v>
      </c>
      <c r="AG331">
        <f t="shared" si="156"/>
        <v>9.5866241455078125</v>
      </c>
      <c r="AH331">
        <f t="shared" si="157"/>
        <v>0.669403076171875</v>
      </c>
      <c r="AI331">
        <f t="shared" si="158"/>
        <v>1.785247802734375</v>
      </c>
      <c r="AJ331">
        <f t="shared" si="159"/>
        <v>3.032867431640625</v>
      </c>
      <c r="AK331">
        <f t="shared" si="160"/>
        <v>4.15850830078125</v>
      </c>
      <c r="AL331">
        <f t="shared" si="161"/>
        <v>5.087890625</v>
      </c>
      <c r="AM331">
        <f t="shared" si="162"/>
        <v>5.90411376953125</v>
      </c>
      <c r="AN331">
        <f t="shared" si="163"/>
        <v>6.698822021484375</v>
      </c>
      <c r="AO331">
        <f t="shared" si="164"/>
        <v>6.971282958984375</v>
      </c>
      <c r="AP331">
        <f t="shared" si="165"/>
        <v>6.939605712890625</v>
      </c>
      <c r="AQ331">
        <f t="shared" si="166"/>
        <v>4.867431640625</v>
      </c>
      <c r="AR331">
        <f t="shared" si="167"/>
        <v>3.017120361328125</v>
      </c>
      <c r="AS331">
        <f t="shared" si="168"/>
        <v>1.744903564453125</v>
      </c>
      <c r="AT331">
        <f t="shared" si="169"/>
        <v>1.77001953125E-3</v>
      </c>
      <c r="AU331">
        <f t="shared" si="170"/>
        <v>-1.58477783203125</v>
      </c>
      <c r="AV331">
        <f t="shared" si="171"/>
        <v>-2.510955810546875</v>
      </c>
      <c r="AW331">
        <f t="shared" si="172"/>
        <v>-3.47723388671875</v>
      </c>
      <c r="AX331">
        <f t="shared" si="173"/>
        <v>-4.281036376953125</v>
      </c>
      <c r="AY331">
        <f t="shared" si="174"/>
        <v>-3.803619384765625</v>
      </c>
      <c r="AZ331">
        <f t="shared" si="175"/>
        <v>-4.345916748046875</v>
      </c>
      <c r="BA331">
        <f t="shared" si="176"/>
        <v>-5.603118896484375</v>
      </c>
      <c r="BB331">
        <f t="shared" si="177"/>
        <v>-5.915802001953125</v>
      </c>
      <c r="BC331">
        <f t="shared" si="178"/>
        <v>-6.3594970703125</v>
      </c>
      <c r="BD331">
        <f t="shared" si="179"/>
        <v>-6.257904052734375</v>
      </c>
      <c r="BE331">
        <f t="shared" si="180"/>
        <v>-5.59033203125</v>
      </c>
      <c r="BF331">
        <f t="shared" si="181"/>
        <v>-4.6112060546875</v>
      </c>
      <c r="BG331">
        <f t="shared" si="182"/>
        <v>-3.704559326171875</v>
      </c>
      <c r="BH331">
        <f t="shared" si="183"/>
        <v>-2.7013702392578125</v>
      </c>
      <c r="BI331">
        <f t="shared" si="184"/>
        <v>-1.6807861328125</v>
      </c>
      <c r="BJ331">
        <f t="shared" si="185"/>
        <v>1.9625244140625</v>
      </c>
    </row>
    <row r="332" spans="1:62" x14ac:dyDescent="0.3">
      <c r="A332" s="1">
        <v>2.094048023223877</v>
      </c>
      <c r="B332" s="5">
        <f t="shared" si="186"/>
        <v>248.7620849609375</v>
      </c>
      <c r="C332" s="1">
        <v>258.33132934570313</v>
      </c>
      <c r="D332" s="1">
        <v>258.97915649414063</v>
      </c>
      <c r="E332" s="1">
        <v>260.76467895507813</v>
      </c>
      <c r="F332" s="1">
        <v>263.80465698242188</v>
      </c>
      <c r="G332" s="1">
        <v>267.984130859375</v>
      </c>
      <c r="H332" s="1">
        <v>273.07675170898438</v>
      </c>
      <c r="I332" s="1">
        <v>278.96783447265625</v>
      </c>
      <c r="J332" s="1">
        <v>285.64483642578125</v>
      </c>
      <c r="K332" s="1">
        <v>292.61654663085938</v>
      </c>
      <c r="L332" s="1">
        <v>299.5645751953125</v>
      </c>
      <c r="M332" s="1">
        <v>304.44271850585938</v>
      </c>
      <c r="N332" s="1">
        <v>307.4686279296875</v>
      </c>
      <c r="O332" s="1">
        <v>309.22491455078125</v>
      </c>
      <c r="P332" s="1">
        <v>309.21728515625</v>
      </c>
      <c r="Q332" s="1">
        <v>307.64755249023438</v>
      </c>
      <c r="R332" s="1">
        <v>305.16748046875</v>
      </c>
      <c r="S332" s="1">
        <v>301.70211791992188</v>
      </c>
      <c r="T332" s="1">
        <v>297.427490234375</v>
      </c>
      <c r="U332" s="1">
        <v>293.60745239257813</v>
      </c>
      <c r="V332" s="1">
        <v>289.24887084960938</v>
      </c>
      <c r="W332" s="1">
        <v>283.64199829101563</v>
      </c>
      <c r="X332" s="1">
        <v>277.738037109375</v>
      </c>
      <c r="Y332" s="1">
        <v>271.37808227539063</v>
      </c>
      <c r="Z332" s="1">
        <v>265.122314453125</v>
      </c>
      <c r="AA332" s="1">
        <v>259.53121948242188</v>
      </c>
      <c r="AB332" s="1">
        <v>254.92195129394531</v>
      </c>
      <c r="AC332" s="1">
        <v>251.20747375488281</v>
      </c>
      <c r="AD332" s="1">
        <v>248.48921203613281</v>
      </c>
      <c r="AE332" s="1">
        <v>246.78765869140625</v>
      </c>
      <c r="AF332" s="1">
        <v>248.7620849609375</v>
      </c>
      <c r="AG332">
        <f t="shared" si="156"/>
        <v>9.569244384765625</v>
      </c>
      <c r="AH332">
        <f t="shared" si="157"/>
        <v>0.6478271484375</v>
      </c>
      <c r="AI332">
        <f t="shared" si="158"/>
        <v>1.7855224609375</v>
      </c>
      <c r="AJ332">
        <f t="shared" si="159"/>
        <v>3.03997802734375</v>
      </c>
      <c r="AK332">
        <f t="shared" si="160"/>
        <v>4.179473876953125</v>
      </c>
      <c r="AL332">
        <f t="shared" si="161"/>
        <v>5.092620849609375</v>
      </c>
      <c r="AM332">
        <f t="shared" si="162"/>
        <v>5.891082763671875</v>
      </c>
      <c r="AN332">
        <f t="shared" si="163"/>
        <v>6.677001953125</v>
      </c>
      <c r="AO332">
        <f t="shared" si="164"/>
        <v>6.971710205078125</v>
      </c>
      <c r="AP332">
        <f t="shared" si="165"/>
        <v>6.948028564453125</v>
      </c>
      <c r="AQ332">
        <f t="shared" si="166"/>
        <v>4.878143310546875</v>
      </c>
      <c r="AR332">
        <f t="shared" si="167"/>
        <v>3.025909423828125</v>
      </c>
      <c r="AS332">
        <f t="shared" si="168"/>
        <v>1.75628662109375</v>
      </c>
      <c r="AT332">
        <f t="shared" si="169"/>
        <v>-7.62939453125E-3</v>
      </c>
      <c r="AU332">
        <f t="shared" si="170"/>
        <v>-1.569732666015625</v>
      </c>
      <c r="AV332">
        <f t="shared" si="171"/>
        <v>-2.480072021484375</v>
      </c>
      <c r="AW332">
        <f t="shared" si="172"/>
        <v>-3.465362548828125</v>
      </c>
      <c r="AX332">
        <f t="shared" si="173"/>
        <v>-4.274627685546875</v>
      </c>
      <c r="AY332">
        <f t="shared" si="174"/>
        <v>-3.820037841796875</v>
      </c>
      <c r="AZ332">
        <f t="shared" si="175"/>
        <v>-4.35858154296875</v>
      </c>
      <c r="BA332">
        <f t="shared" si="176"/>
        <v>-5.60687255859375</v>
      </c>
      <c r="BB332">
        <f t="shared" si="177"/>
        <v>-5.903961181640625</v>
      </c>
      <c r="BC332">
        <f t="shared" si="178"/>
        <v>-6.359954833984375</v>
      </c>
      <c r="BD332">
        <f t="shared" si="179"/>
        <v>-6.255767822265625</v>
      </c>
      <c r="BE332">
        <f t="shared" si="180"/>
        <v>-5.591094970703125</v>
      </c>
      <c r="BF332">
        <f t="shared" si="181"/>
        <v>-4.6092681884765625</v>
      </c>
      <c r="BG332">
        <f t="shared" si="182"/>
        <v>-3.7144775390625</v>
      </c>
      <c r="BH332">
        <f t="shared" si="183"/>
        <v>-2.71826171875</v>
      </c>
      <c r="BI332">
        <f t="shared" si="184"/>
        <v>-1.7015533447265625</v>
      </c>
      <c r="BJ332">
        <f t="shared" si="185"/>
        <v>1.97442626953125</v>
      </c>
    </row>
    <row r="333" spans="1:62" x14ac:dyDescent="0.3">
      <c r="A333" s="1">
        <v>2.0976073741912842</v>
      </c>
      <c r="B333" s="5">
        <f t="shared" si="186"/>
        <v>249.24320983886719</v>
      </c>
      <c r="C333" s="1">
        <v>258.81341552734375</v>
      </c>
      <c r="D333" s="1">
        <v>259.46783447265625</v>
      </c>
      <c r="E333" s="1">
        <v>261.23245239257813</v>
      </c>
      <c r="F333" s="1">
        <v>264.20407104492188</v>
      </c>
      <c r="G333" s="1">
        <v>268.412841796875</v>
      </c>
      <c r="H333" s="1">
        <v>273.50076293945313</v>
      </c>
      <c r="I333" s="1">
        <v>279.37933349609375</v>
      </c>
      <c r="J333" s="1">
        <v>286.0462646484375</v>
      </c>
      <c r="K333" s="1">
        <v>293.02206420898438</v>
      </c>
      <c r="L333" s="1">
        <v>299.98239135742188</v>
      </c>
      <c r="M333" s="1">
        <v>304.86334228515625</v>
      </c>
      <c r="N333" s="1">
        <v>307.90640258789063</v>
      </c>
      <c r="O333" s="1">
        <v>309.67327880859375</v>
      </c>
      <c r="P333" s="1">
        <v>309.6685791015625</v>
      </c>
      <c r="Q333" s="1">
        <v>308.156982421875</v>
      </c>
      <c r="R333" s="1">
        <v>305.69357299804688</v>
      </c>
      <c r="S333" s="1">
        <v>302.23883056640625</v>
      </c>
      <c r="T333" s="1">
        <v>297.97439575195313</v>
      </c>
      <c r="U333" s="1">
        <v>294.150146484375</v>
      </c>
      <c r="V333" s="1">
        <v>289.7889404296875</v>
      </c>
      <c r="W333" s="1">
        <v>284.16238403320313</v>
      </c>
      <c r="X333" s="1">
        <v>278.2628173828125</v>
      </c>
      <c r="Y333" s="1">
        <v>271.90927124023438</v>
      </c>
      <c r="Z333" s="1">
        <v>265.65530395507813</v>
      </c>
      <c r="AA333" s="1">
        <v>260.06814575195313</v>
      </c>
      <c r="AB333" s="1">
        <v>255.46186828613281</v>
      </c>
      <c r="AC333" s="1">
        <v>251.72640991210938</v>
      </c>
      <c r="AD333" s="1">
        <v>248.97410583496094</v>
      </c>
      <c r="AE333" s="1">
        <v>247.23435974121094</v>
      </c>
      <c r="AF333" s="1">
        <v>249.24320983886719</v>
      </c>
      <c r="AG333">
        <f t="shared" si="156"/>
        <v>9.5702056884765625</v>
      </c>
      <c r="AH333">
        <f t="shared" si="157"/>
        <v>0.6544189453125</v>
      </c>
      <c r="AI333">
        <f t="shared" si="158"/>
        <v>1.764617919921875</v>
      </c>
      <c r="AJ333">
        <f t="shared" si="159"/>
        <v>2.97161865234375</v>
      </c>
      <c r="AK333">
        <f t="shared" si="160"/>
        <v>4.208770751953125</v>
      </c>
      <c r="AL333">
        <f t="shared" si="161"/>
        <v>5.087921142578125</v>
      </c>
      <c r="AM333">
        <f t="shared" si="162"/>
        <v>5.878570556640625</v>
      </c>
      <c r="AN333">
        <f t="shared" si="163"/>
        <v>6.66693115234375</v>
      </c>
      <c r="AO333">
        <f t="shared" si="164"/>
        <v>6.975799560546875</v>
      </c>
      <c r="AP333">
        <f t="shared" si="165"/>
        <v>6.9603271484375</v>
      </c>
      <c r="AQ333">
        <f t="shared" si="166"/>
        <v>4.880950927734375</v>
      </c>
      <c r="AR333">
        <f t="shared" si="167"/>
        <v>3.043060302734375</v>
      </c>
      <c r="AS333">
        <f t="shared" si="168"/>
        <v>1.766876220703125</v>
      </c>
      <c r="AT333">
        <f t="shared" si="169"/>
        <v>-4.69970703125E-3</v>
      </c>
      <c r="AU333">
        <f t="shared" si="170"/>
        <v>-1.5115966796875</v>
      </c>
      <c r="AV333">
        <f t="shared" si="171"/>
        <v>-2.463409423828125</v>
      </c>
      <c r="AW333">
        <f t="shared" si="172"/>
        <v>-3.454742431640625</v>
      </c>
      <c r="AX333">
        <f t="shared" si="173"/>
        <v>-4.264434814453125</v>
      </c>
      <c r="AY333">
        <f t="shared" si="174"/>
        <v>-3.824249267578125</v>
      </c>
      <c r="AZ333">
        <f t="shared" si="175"/>
        <v>-4.3612060546875</v>
      </c>
      <c r="BA333">
        <f t="shared" si="176"/>
        <v>-5.626556396484375</v>
      </c>
      <c r="BB333">
        <f t="shared" si="177"/>
        <v>-5.899566650390625</v>
      </c>
      <c r="BC333">
        <f t="shared" si="178"/>
        <v>-6.353546142578125</v>
      </c>
      <c r="BD333">
        <f t="shared" si="179"/>
        <v>-6.25396728515625</v>
      </c>
      <c r="BE333">
        <f t="shared" si="180"/>
        <v>-5.587158203125</v>
      </c>
      <c r="BF333">
        <f t="shared" si="181"/>
        <v>-4.6062774658203125</v>
      </c>
      <c r="BG333">
        <f t="shared" si="182"/>
        <v>-3.7354583740234375</v>
      </c>
      <c r="BH333">
        <f t="shared" si="183"/>
        <v>-2.7523040771484375</v>
      </c>
      <c r="BI333">
        <f t="shared" si="184"/>
        <v>-1.73974609375</v>
      </c>
      <c r="BJ333">
        <f t="shared" si="185"/>
        <v>2.00885009765625</v>
      </c>
    </row>
    <row r="334" spans="1:62" x14ac:dyDescent="0.3">
      <c r="A334" s="1">
        <v>2.102607250213623</v>
      </c>
      <c r="B334" s="5">
        <f t="shared" si="186"/>
        <v>249.94422912597656</v>
      </c>
      <c r="C334" s="1">
        <v>259.553955078125</v>
      </c>
      <c r="D334" s="1">
        <v>260.21835327148438</v>
      </c>
      <c r="E334" s="1">
        <v>261.922607421875</v>
      </c>
      <c r="F334" s="1">
        <v>264.83209228515625</v>
      </c>
      <c r="G334" s="1">
        <v>268.9952392578125</v>
      </c>
      <c r="H334" s="1">
        <v>274.05050659179688</v>
      </c>
      <c r="I334" s="1">
        <v>279.91213989257813</v>
      </c>
      <c r="J334" s="1">
        <v>286.60098266601563</v>
      </c>
      <c r="K334" s="1">
        <v>293.58401489257813</v>
      </c>
      <c r="L334" s="1">
        <v>300.55517578125</v>
      </c>
      <c r="M334" s="1">
        <v>305.4403076171875</v>
      </c>
      <c r="N334" s="1">
        <v>308.50213623046875</v>
      </c>
      <c r="O334" s="1">
        <v>310.30975341796875</v>
      </c>
      <c r="P334" s="1">
        <v>310.3331298828125</v>
      </c>
      <c r="Q334" s="1">
        <v>308.85177612304688</v>
      </c>
      <c r="R334" s="1">
        <v>306.41357421875</v>
      </c>
      <c r="S334" s="1">
        <v>302.97662353515625</v>
      </c>
      <c r="T334" s="1">
        <v>298.73126220703125</v>
      </c>
      <c r="U334" s="1">
        <v>294.931640625</v>
      </c>
      <c r="V334" s="1">
        <v>290.58197021484375</v>
      </c>
      <c r="W334" s="1">
        <v>284.94781494140625</v>
      </c>
      <c r="X334" s="1">
        <v>279.04052734375</v>
      </c>
      <c r="Y334" s="1">
        <v>272.69137573242188</v>
      </c>
      <c r="Z334" s="1">
        <v>266.44009399414063</v>
      </c>
      <c r="AA334" s="1">
        <v>260.8646240234375</v>
      </c>
      <c r="AB334" s="1">
        <v>256.25164794921875</v>
      </c>
      <c r="AC334" s="1">
        <v>252.48828125</v>
      </c>
      <c r="AD334" s="1">
        <v>249.68698120117188</v>
      </c>
      <c r="AE334" s="1">
        <v>247.88348388671875</v>
      </c>
      <c r="AF334" s="1">
        <v>249.94422912597656</v>
      </c>
      <c r="AG334">
        <f t="shared" si="156"/>
        <v>9.6097259521484375</v>
      </c>
      <c r="AH334">
        <f t="shared" si="157"/>
        <v>0.664398193359375</v>
      </c>
      <c r="AI334">
        <f t="shared" si="158"/>
        <v>1.704254150390625</v>
      </c>
      <c r="AJ334">
        <f t="shared" si="159"/>
        <v>2.90948486328125</v>
      </c>
      <c r="AK334">
        <f t="shared" si="160"/>
        <v>4.16314697265625</v>
      </c>
      <c r="AL334">
        <f t="shared" si="161"/>
        <v>5.055267333984375</v>
      </c>
      <c r="AM334">
        <f t="shared" si="162"/>
        <v>5.86163330078125</v>
      </c>
      <c r="AN334">
        <f t="shared" si="163"/>
        <v>6.6888427734375</v>
      </c>
      <c r="AO334">
        <f t="shared" si="164"/>
        <v>6.9830322265625</v>
      </c>
      <c r="AP334">
        <f t="shared" si="165"/>
        <v>6.971160888671875</v>
      </c>
      <c r="AQ334">
        <f t="shared" si="166"/>
        <v>4.8851318359375</v>
      </c>
      <c r="AR334">
        <f t="shared" si="167"/>
        <v>3.06182861328125</v>
      </c>
      <c r="AS334">
        <f t="shared" si="168"/>
        <v>1.8076171875</v>
      </c>
      <c r="AT334">
        <f t="shared" si="169"/>
        <v>2.337646484375E-2</v>
      </c>
      <c r="AU334">
        <f t="shared" si="170"/>
        <v>-1.481353759765625</v>
      </c>
      <c r="AV334">
        <f t="shared" si="171"/>
        <v>-2.438201904296875</v>
      </c>
      <c r="AW334">
        <f t="shared" si="172"/>
        <v>-3.43695068359375</v>
      </c>
      <c r="AX334">
        <f t="shared" si="173"/>
        <v>-4.245361328125</v>
      </c>
      <c r="AY334">
        <f t="shared" si="174"/>
        <v>-3.79962158203125</v>
      </c>
      <c r="AZ334">
        <f t="shared" si="175"/>
        <v>-4.34967041015625</v>
      </c>
      <c r="BA334">
        <f t="shared" si="176"/>
        <v>-5.6341552734375</v>
      </c>
      <c r="BB334">
        <f t="shared" si="177"/>
        <v>-5.90728759765625</v>
      </c>
      <c r="BC334">
        <f t="shared" si="178"/>
        <v>-6.349151611328125</v>
      </c>
      <c r="BD334">
        <f t="shared" si="179"/>
        <v>-6.25128173828125</v>
      </c>
      <c r="BE334">
        <f t="shared" si="180"/>
        <v>-5.575469970703125</v>
      </c>
      <c r="BF334">
        <f t="shared" si="181"/>
        <v>-4.61297607421875</v>
      </c>
      <c r="BG334">
        <f t="shared" si="182"/>
        <v>-3.76336669921875</v>
      </c>
      <c r="BH334">
        <f t="shared" si="183"/>
        <v>-2.801300048828125</v>
      </c>
      <c r="BI334">
        <f t="shared" si="184"/>
        <v>-1.803497314453125</v>
      </c>
      <c r="BJ334">
        <f t="shared" si="185"/>
        <v>2.0607452392578125</v>
      </c>
    </row>
    <row r="335" spans="1:62" x14ac:dyDescent="0.3">
      <c r="A335" s="1">
        <v>2.107607364654541</v>
      </c>
      <c r="B335" s="5">
        <f t="shared" si="186"/>
        <v>250.67515563964844</v>
      </c>
      <c r="C335" s="1">
        <v>260.30563354492188</v>
      </c>
      <c r="D335" s="1">
        <v>260.949462890625</v>
      </c>
      <c r="E335" s="1">
        <v>262.63046264648438</v>
      </c>
      <c r="F335" s="1">
        <v>265.51025390625</v>
      </c>
      <c r="G335" s="1">
        <v>269.6124267578125</v>
      </c>
      <c r="H335" s="1">
        <v>274.62353515625</v>
      </c>
      <c r="I335" s="1">
        <v>280.4488525390625</v>
      </c>
      <c r="J335" s="1">
        <v>287.13720703125</v>
      </c>
      <c r="K335" s="1">
        <v>294.12673950195313</v>
      </c>
      <c r="L335" s="1">
        <v>301.11068725585938</v>
      </c>
      <c r="M335" s="1">
        <v>306.01702880859375</v>
      </c>
      <c r="N335" s="1">
        <v>309.10275268554688</v>
      </c>
      <c r="O335" s="1">
        <v>310.93887329101563</v>
      </c>
      <c r="P335" s="1">
        <v>310.9859619140625</v>
      </c>
      <c r="Q335" s="1">
        <v>309.52117919921875</v>
      </c>
      <c r="R335" s="1">
        <v>307.1024169921875</v>
      </c>
      <c r="S335" s="1">
        <v>303.69149780273438</v>
      </c>
      <c r="T335" s="1">
        <v>299.47943115234375</v>
      </c>
      <c r="U335" s="1">
        <v>295.7149658203125</v>
      </c>
      <c r="V335" s="1">
        <v>291.39450073242188</v>
      </c>
      <c r="W335" s="1">
        <v>285.77532958984375</v>
      </c>
      <c r="X335" s="1">
        <v>279.875</v>
      </c>
      <c r="Y335" s="1">
        <v>273.52496337890625</v>
      </c>
      <c r="Z335" s="1">
        <v>267.26895141601563</v>
      </c>
      <c r="AA335" s="1">
        <v>261.70660400390625</v>
      </c>
      <c r="AB335" s="1">
        <v>257.08123779296875</v>
      </c>
      <c r="AC335" s="1">
        <v>253.29042053222656</v>
      </c>
      <c r="AD335" s="1">
        <v>250.43927001953125</v>
      </c>
      <c r="AE335" s="1">
        <v>248.57513427734375</v>
      </c>
      <c r="AF335" s="1">
        <v>250.67515563964844</v>
      </c>
      <c r="AG335">
        <f t="shared" si="156"/>
        <v>9.6304779052734375</v>
      </c>
      <c r="AH335">
        <f t="shared" si="157"/>
        <v>0.643829345703125</v>
      </c>
      <c r="AI335">
        <f t="shared" si="158"/>
        <v>1.680999755859375</v>
      </c>
      <c r="AJ335">
        <f t="shared" si="159"/>
        <v>2.879791259765625</v>
      </c>
      <c r="AK335">
        <f t="shared" si="160"/>
        <v>4.1021728515625</v>
      </c>
      <c r="AL335">
        <f t="shared" si="161"/>
        <v>5.0111083984375</v>
      </c>
      <c r="AM335">
        <f t="shared" si="162"/>
        <v>5.8253173828125</v>
      </c>
      <c r="AN335">
        <f t="shared" si="163"/>
        <v>6.6883544921875</v>
      </c>
      <c r="AO335">
        <f t="shared" si="164"/>
        <v>6.989532470703125</v>
      </c>
      <c r="AP335">
        <f t="shared" si="165"/>
        <v>6.98394775390625</v>
      </c>
      <c r="AQ335">
        <f t="shared" si="166"/>
        <v>4.906341552734375</v>
      </c>
      <c r="AR335">
        <f t="shared" si="167"/>
        <v>3.085723876953125</v>
      </c>
      <c r="AS335">
        <f t="shared" si="168"/>
        <v>1.83612060546875</v>
      </c>
      <c r="AT335">
        <f t="shared" si="169"/>
        <v>4.7088623046875E-2</v>
      </c>
      <c r="AU335">
        <f t="shared" si="170"/>
        <v>-1.46478271484375</v>
      </c>
      <c r="AV335">
        <f t="shared" si="171"/>
        <v>-2.41876220703125</v>
      </c>
      <c r="AW335">
        <f t="shared" si="172"/>
        <v>-3.410919189453125</v>
      </c>
      <c r="AX335">
        <f t="shared" si="173"/>
        <v>-4.212066650390625</v>
      </c>
      <c r="AY335">
        <f t="shared" si="174"/>
        <v>-3.76446533203125</v>
      </c>
      <c r="AZ335">
        <f t="shared" si="175"/>
        <v>-4.320465087890625</v>
      </c>
      <c r="BA335">
        <f t="shared" si="176"/>
        <v>-5.619171142578125</v>
      </c>
      <c r="BB335">
        <f t="shared" si="177"/>
        <v>-5.90032958984375</v>
      </c>
      <c r="BC335">
        <f t="shared" si="178"/>
        <v>-6.35003662109375</v>
      </c>
      <c r="BD335">
        <f t="shared" si="179"/>
        <v>-6.256011962890625</v>
      </c>
      <c r="BE335">
        <f t="shared" si="180"/>
        <v>-5.562347412109375</v>
      </c>
      <c r="BF335">
        <f t="shared" si="181"/>
        <v>-4.6253662109375</v>
      </c>
      <c r="BG335">
        <f t="shared" si="182"/>
        <v>-3.7908172607421875</v>
      </c>
      <c r="BH335">
        <f t="shared" si="183"/>
        <v>-2.8511505126953125</v>
      </c>
      <c r="BI335">
        <f t="shared" si="184"/>
        <v>-1.8641357421875</v>
      </c>
      <c r="BJ335">
        <f t="shared" si="185"/>
        <v>2.1000213623046875</v>
      </c>
    </row>
    <row r="336" spans="1:62" x14ac:dyDescent="0.3">
      <c r="A336" s="1">
        <v>2.112607479095459</v>
      </c>
      <c r="B336" s="5">
        <f t="shared" si="186"/>
        <v>251.43760681152344</v>
      </c>
      <c r="C336" s="1">
        <v>261.0484619140625</v>
      </c>
      <c r="D336" s="1">
        <v>261.67083740234375</v>
      </c>
      <c r="E336" s="1">
        <v>263.34625244140625</v>
      </c>
      <c r="F336" s="1">
        <v>266.18612670898438</v>
      </c>
      <c r="G336" s="1">
        <v>270.27072143554688</v>
      </c>
      <c r="H336" s="1">
        <v>275.24102783203125</v>
      </c>
      <c r="I336" s="1">
        <v>281.03424072265625</v>
      </c>
      <c r="J336" s="1">
        <v>287.69110107421875</v>
      </c>
      <c r="K336" s="1">
        <v>294.67086791992188</v>
      </c>
      <c r="L336" s="1">
        <v>301.66366577148438</v>
      </c>
      <c r="M336" s="1">
        <v>306.59054565429688</v>
      </c>
      <c r="N336" s="1">
        <v>309.69000244140625</v>
      </c>
      <c r="O336" s="1">
        <v>311.53115844726563</v>
      </c>
      <c r="P336" s="1">
        <v>311.59796142578125</v>
      </c>
      <c r="Q336" s="1">
        <v>310.1650390625</v>
      </c>
      <c r="R336" s="1">
        <v>307.77020263671875</v>
      </c>
      <c r="S336" s="1">
        <v>304.39837646484375</v>
      </c>
      <c r="T336" s="1">
        <v>300.22262573242188</v>
      </c>
      <c r="U336" s="1">
        <v>296.49606323242188</v>
      </c>
      <c r="V336" s="1">
        <v>292.21044921875</v>
      </c>
      <c r="W336" s="1">
        <v>286.62106323242188</v>
      </c>
      <c r="X336" s="1">
        <v>280.75018310546875</v>
      </c>
      <c r="Y336" s="1">
        <v>274.40643310546875</v>
      </c>
      <c r="Z336" s="1">
        <v>268.1407470703125</v>
      </c>
      <c r="AA336" s="1">
        <v>262.5738525390625</v>
      </c>
      <c r="AB336" s="1">
        <v>257.93463134765625</v>
      </c>
      <c r="AC336" s="1">
        <v>254.11747741699219</v>
      </c>
      <c r="AD336" s="1">
        <v>251.2310791015625</v>
      </c>
      <c r="AE336" s="1">
        <v>249.32920837402344</v>
      </c>
      <c r="AF336" s="1">
        <v>251.43760681152344</v>
      </c>
      <c r="AG336">
        <f t="shared" si="156"/>
        <v>9.6108551025390625</v>
      </c>
      <c r="AH336">
        <f t="shared" si="157"/>
        <v>0.62237548828125</v>
      </c>
      <c r="AI336">
        <f t="shared" si="158"/>
        <v>1.6754150390625</v>
      </c>
      <c r="AJ336">
        <f t="shared" si="159"/>
        <v>2.839874267578125</v>
      </c>
      <c r="AK336">
        <f t="shared" si="160"/>
        <v>4.0845947265625</v>
      </c>
      <c r="AL336">
        <f t="shared" si="161"/>
        <v>4.970306396484375</v>
      </c>
      <c r="AM336">
        <f t="shared" si="162"/>
        <v>5.793212890625</v>
      </c>
      <c r="AN336">
        <f t="shared" si="163"/>
        <v>6.6568603515625</v>
      </c>
      <c r="AO336">
        <f t="shared" si="164"/>
        <v>6.979766845703125</v>
      </c>
      <c r="AP336">
        <f t="shared" si="165"/>
        <v>6.9927978515625</v>
      </c>
      <c r="AQ336">
        <f t="shared" si="166"/>
        <v>4.9268798828125</v>
      </c>
      <c r="AR336">
        <f t="shared" si="167"/>
        <v>3.099456787109375</v>
      </c>
      <c r="AS336">
        <f t="shared" si="168"/>
        <v>1.841156005859375</v>
      </c>
      <c r="AT336">
        <f t="shared" si="169"/>
        <v>6.6802978515625E-2</v>
      </c>
      <c r="AU336">
        <f t="shared" si="170"/>
        <v>-1.43292236328125</v>
      </c>
      <c r="AV336">
        <f t="shared" si="171"/>
        <v>-2.39483642578125</v>
      </c>
      <c r="AW336">
        <f t="shared" si="172"/>
        <v>-3.371826171875</v>
      </c>
      <c r="AX336">
        <f t="shared" si="173"/>
        <v>-4.175750732421875</v>
      </c>
      <c r="AY336">
        <f t="shared" si="174"/>
        <v>-3.7265625</v>
      </c>
      <c r="AZ336">
        <f t="shared" si="175"/>
        <v>-4.285614013671875</v>
      </c>
      <c r="BA336">
        <f t="shared" si="176"/>
        <v>-5.589385986328125</v>
      </c>
      <c r="BB336">
        <f t="shared" si="177"/>
        <v>-5.870880126953125</v>
      </c>
      <c r="BC336">
        <f t="shared" si="178"/>
        <v>-6.34375</v>
      </c>
      <c r="BD336">
        <f t="shared" si="179"/>
        <v>-6.26568603515625</v>
      </c>
      <c r="BE336">
        <f t="shared" si="180"/>
        <v>-5.56689453125</v>
      </c>
      <c r="BF336">
        <f t="shared" si="181"/>
        <v>-4.63922119140625</v>
      </c>
      <c r="BG336">
        <f t="shared" si="182"/>
        <v>-3.8171539306640625</v>
      </c>
      <c r="BH336">
        <f t="shared" si="183"/>
        <v>-2.8863983154296875</v>
      </c>
      <c r="BI336">
        <f t="shared" si="184"/>
        <v>-1.9018707275390625</v>
      </c>
      <c r="BJ336">
        <f t="shared" si="185"/>
        <v>2.1083984375</v>
      </c>
    </row>
    <row r="337" spans="1:62" x14ac:dyDescent="0.3">
      <c r="A337" s="1">
        <v>2.117607593536377</v>
      </c>
      <c r="B337" s="5">
        <f t="shared" si="186"/>
        <v>252.23365783691406</v>
      </c>
      <c r="C337" s="1">
        <v>261.81219482421875</v>
      </c>
      <c r="D337" s="1">
        <v>262.41079711914063</v>
      </c>
      <c r="E337" s="1">
        <v>264.05661010742188</v>
      </c>
      <c r="F337" s="1">
        <v>266.87060546875</v>
      </c>
      <c r="G337" s="1">
        <v>270.93756103515625</v>
      </c>
      <c r="H337" s="1">
        <v>275.89016723632813</v>
      </c>
      <c r="I337" s="1">
        <v>281.666748046875</v>
      </c>
      <c r="J337" s="1">
        <v>288.29922485351563</v>
      </c>
      <c r="K337" s="1">
        <v>295.2542724609375</v>
      </c>
      <c r="L337" s="1">
        <v>302.2359619140625</v>
      </c>
      <c r="M337" s="1">
        <v>307.15423583984375</v>
      </c>
      <c r="N337" s="1">
        <v>310.24984741210938</v>
      </c>
      <c r="O337" s="1">
        <v>312.09536743164063</v>
      </c>
      <c r="P337" s="1">
        <v>312.17987060546875</v>
      </c>
      <c r="Q337" s="1">
        <v>310.77728271484375</v>
      </c>
      <c r="R337" s="1">
        <v>308.42312622070313</v>
      </c>
      <c r="S337" s="1">
        <v>305.09521484375</v>
      </c>
      <c r="T337" s="1">
        <v>300.957763671875</v>
      </c>
      <c r="U337" s="1">
        <v>297.273193359375</v>
      </c>
      <c r="V337" s="1">
        <v>293.02490234375</v>
      </c>
      <c r="W337" s="1">
        <v>287.48245239257813</v>
      </c>
      <c r="X337" s="1">
        <v>281.64971923828125</v>
      </c>
      <c r="Y337" s="1">
        <v>275.3203125</v>
      </c>
      <c r="Z337" s="1">
        <v>269.05447387695313</v>
      </c>
      <c r="AA337" s="1">
        <v>263.45883178710938</v>
      </c>
      <c r="AB337" s="1">
        <v>258.79351806640625</v>
      </c>
      <c r="AC337" s="1">
        <v>254.95333862304688</v>
      </c>
      <c r="AD337" s="1">
        <v>252.05828857421875</v>
      </c>
      <c r="AE337" s="1">
        <v>250.15469360351563</v>
      </c>
      <c r="AF337" s="1">
        <v>252.23365783691406</v>
      </c>
      <c r="AG337">
        <f t="shared" si="156"/>
        <v>9.5785369873046875</v>
      </c>
      <c r="AH337">
        <f t="shared" si="157"/>
        <v>0.598602294921875</v>
      </c>
      <c r="AI337">
        <f t="shared" si="158"/>
        <v>1.64581298828125</v>
      </c>
      <c r="AJ337">
        <f t="shared" si="159"/>
        <v>2.813995361328125</v>
      </c>
      <c r="AK337">
        <f t="shared" si="160"/>
        <v>4.06695556640625</v>
      </c>
      <c r="AL337">
        <f t="shared" si="161"/>
        <v>4.952606201171875</v>
      </c>
      <c r="AM337">
        <f t="shared" si="162"/>
        <v>5.776580810546875</v>
      </c>
      <c r="AN337">
        <f t="shared" si="163"/>
        <v>6.632476806640625</v>
      </c>
      <c r="AO337">
        <f t="shared" si="164"/>
        <v>6.955047607421875</v>
      </c>
      <c r="AP337">
        <f t="shared" si="165"/>
        <v>6.981689453125</v>
      </c>
      <c r="AQ337">
        <f t="shared" si="166"/>
        <v>4.91827392578125</v>
      </c>
      <c r="AR337">
        <f t="shared" si="167"/>
        <v>3.095611572265625</v>
      </c>
      <c r="AS337">
        <f t="shared" si="168"/>
        <v>1.84552001953125</v>
      </c>
      <c r="AT337">
        <f t="shared" si="169"/>
        <v>8.4503173828125E-2</v>
      </c>
      <c r="AU337">
        <f t="shared" si="170"/>
        <v>-1.402587890625</v>
      </c>
      <c r="AV337">
        <f t="shared" si="171"/>
        <v>-2.354156494140625</v>
      </c>
      <c r="AW337">
        <f t="shared" si="172"/>
        <v>-3.327911376953125</v>
      </c>
      <c r="AX337">
        <f t="shared" si="173"/>
        <v>-4.137451171875</v>
      </c>
      <c r="AY337">
        <f t="shared" si="174"/>
        <v>-3.6845703125</v>
      </c>
      <c r="AZ337">
        <f t="shared" si="175"/>
        <v>-4.248291015625</v>
      </c>
      <c r="BA337">
        <f t="shared" si="176"/>
        <v>-5.542449951171875</v>
      </c>
      <c r="BB337">
        <f t="shared" si="177"/>
        <v>-5.832733154296875</v>
      </c>
      <c r="BC337">
        <f t="shared" si="178"/>
        <v>-6.32940673828125</v>
      </c>
      <c r="BD337">
        <f t="shared" si="179"/>
        <v>-6.265838623046875</v>
      </c>
      <c r="BE337">
        <f t="shared" si="180"/>
        <v>-5.59564208984375</v>
      </c>
      <c r="BF337">
        <f t="shared" si="181"/>
        <v>-4.665313720703125</v>
      </c>
      <c r="BG337">
        <f t="shared" si="182"/>
        <v>-3.840179443359375</v>
      </c>
      <c r="BH337">
        <f t="shared" si="183"/>
        <v>-2.895050048828125</v>
      </c>
      <c r="BI337">
        <f t="shared" si="184"/>
        <v>-1.903594970703125</v>
      </c>
      <c r="BJ337">
        <f t="shared" si="185"/>
        <v>2.0789642333984375</v>
      </c>
    </row>
    <row r="338" spans="1:62" x14ac:dyDescent="0.3">
      <c r="A338" s="1">
        <v>2.1226074695587158</v>
      </c>
      <c r="B338" s="5">
        <f t="shared" si="186"/>
        <v>253.06509399414063</v>
      </c>
      <c r="C338" s="1">
        <v>262.61260986328125</v>
      </c>
      <c r="D338" s="1">
        <v>263.1748046875</v>
      </c>
      <c r="E338" s="1">
        <v>264.7847900390625</v>
      </c>
      <c r="F338" s="1">
        <v>267.57980346679688</v>
      </c>
      <c r="G338" s="1">
        <v>271.6280517578125</v>
      </c>
      <c r="H338" s="1">
        <v>276.56954956054688</v>
      </c>
      <c r="I338" s="1">
        <v>282.31585693359375</v>
      </c>
      <c r="J338" s="1">
        <v>288.945068359375</v>
      </c>
      <c r="K338" s="1">
        <v>295.88623046875</v>
      </c>
      <c r="L338" s="1">
        <v>302.84188842773438</v>
      </c>
      <c r="M338" s="1">
        <v>307.73577880859375</v>
      </c>
      <c r="N338" s="1">
        <v>310.81549072265625</v>
      </c>
      <c r="O338" s="1">
        <v>312.6580810546875</v>
      </c>
      <c r="P338" s="1">
        <v>312.75140380859375</v>
      </c>
      <c r="Q338" s="1">
        <v>311.37234497070313</v>
      </c>
      <c r="R338" s="1">
        <v>309.05682373046875</v>
      </c>
      <c r="S338" s="1">
        <v>305.7691650390625</v>
      </c>
      <c r="T338" s="1">
        <v>301.6817626953125</v>
      </c>
      <c r="U338" s="1">
        <v>298.04751586914063</v>
      </c>
      <c r="V338" s="1">
        <v>293.85183715820313</v>
      </c>
      <c r="W338" s="1">
        <v>288.3685302734375</v>
      </c>
      <c r="X338" s="1">
        <v>282.56375122070313</v>
      </c>
      <c r="Y338" s="1">
        <v>276.2467041015625</v>
      </c>
      <c r="Z338" s="1">
        <v>269.98367309570313</v>
      </c>
      <c r="AA338" s="1">
        <v>264.36785888671875</v>
      </c>
      <c r="AB338" s="1">
        <v>259.66641235351563</v>
      </c>
      <c r="AC338" s="1">
        <v>255.80288696289063</v>
      </c>
      <c r="AD338" s="1">
        <v>252.91238403320313</v>
      </c>
      <c r="AE338" s="1">
        <v>251.02224731445313</v>
      </c>
      <c r="AF338" s="1">
        <v>253.06509399414063</v>
      </c>
      <c r="AG338">
        <f t="shared" si="156"/>
        <v>9.547515869140625</v>
      </c>
      <c r="AH338">
        <f t="shared" si="157"/>
        <v>0.56219482421875</v>
      </c>
      <c r="AI338">
        <f t="shared" si="158"/>
        <v>1.6099853515625</v>
      </c>
      <c r="AJ338">
        <f t="shared" si="159"/>
        <v>2.795013427734375</v>
      </c>
      <c r="AK338">
        <f t="shared" si="160"/>
        <v>4.048248291015625</v>
      </c>
      <c r="AL338">
        <f t="shared" si="161"/>
        <v>4.941497802734375</v>
      </c>
      <c r="AM338">
        <f t="shared" si="162"/>
        <v>5.746307373046875</v>
      </c>
      <c r="AN338">
        <f t="shared" si="163"/>
        <v>6.62921142578125</v>
      </c>
      <c r="AO338">
        <f t="shared" si="164"/>
        <v>6.941162109375</v>
      </c>
      <c r="AP338">
        <f t="shared" si="165"/>
        <v>6.955657958984375</v>
      </c>
      <c r="AQ338">
        <f t="shared" si="166"/>
        <v>4.893890380859375</v>
      </c>
      <c r="AR338">
        <f t="shared" si="167"/>
        <v>3.0797119140625</v>
      </c>
      <c r="AS338">
        <f t="shared" si="168"/>
        <v>1.84259033203125</v>
      </c>
      <c r="AT338">
        <f t="shared" si="169"/>
        <v>9.332275390625E-2</v>
      </c>
      <c r="AU338">
        <f t="shared" si="170"/>
        <v>-1.379058837890625</v>
      </c>
      <c r="AV338">
        <f t="shared" si="171"/>
        <v>-2.315521240234375</v>
      </c>
      <c r="AW338">
        <f t="shared" si="172"/>
        <v>-3.28765869140625</v>
      </c>
      <c r="AX338">
        <f t="shared" si="173"/>
        <v>-4.08740234375</v>
      </c>
      <c r="AY338">
        <f t="shared" si="174"/>
        <v>-3.634246826171875</v>
      </c>
      <c r="AZ338">
        <f t="shared" si="175"/>
        <v>-4.1956787109375</v>
      </c>
      <c r="BA338">
        <f t="shared" si="176"/>
        <v>-5.483306884765625</v>
      </c>
      <c r="BB338">
        <f t="shared" si="177"/>
        <v>-5.804779052734375</v>
      </c>
      <c r="BC338">
        <f t="shared" si="178"/>
        <v>-6.317047119140625</v>
      </c>
      <c r="BD338">
        <f t="shared" si="179"/>
        <v>-6.263031005859375</v>
      </c>
      <c r="BE338">
        <f t="shared" si="180"/>
        <v>-5.615814208984375</v>
      </c>
      <c r="BF338">
        <f t="shared" si="181"/>
        <v>-4.701446533203125</v>
      </c>
      <c r="BG338">
        <f t="shared" si="182"/>
        <v>-3.863525390625</v>
      </c>
      <c r="BH338">
        <f t="shared" si="183"/>
        <v>-2.8905029296875</v>
      </c>
      <c r="BI338">
        <f t="shared" si="184"/>
        <v>-1.89013671875</v>
      </c>
      <c r="BJ338">
        <f t="shared" si="185"/>
        <v>2.0428466796875</v>
      </c>
    </row>
    <row r="339" spans="1:62" x14ac:dyDescent="0.3">
      <c r="A339" s="1">
        <v>2.1276073455810547</v>
      </c>
      <c r="B339" s="5">
        <f t="shared" si="186"/>
        <v>253.93258666992188</v>
      </c>
      <c r="C339" s="1">
        <v>263.452880859375</v>
      </c>
      <c r="D339" s="1">
        <v>263.97811889648438</v>
      </c>
      <c r="E339" s="1">
        <v>265.56344604492188</v>
      </c>
      <c r="F339" s="1">
        <v>268.33697509765625</v>
      </c>
      <c r="G339" s="1">
        <v>272.36663818359375</v>
      </c>
      <c r="H339" s="1">
        <v>277.26876831054688</v>
      </c>
      <c r="I339" s="1">
        <v>282.98294067382813</v>
      </c>
      <c r="J339" s="1">
        <v>289.60403442382813</v>
      </c>
      <c r="K339" s="1">
        <v>296.54727172851563</v>
      </c>
      <c r="L339" s="1">
        <v>303.47775268554688</v>
      </c>
      <c r="M339" s="1">
        <v>308.351318359375</v>
      </c>
      <c r="N339" s="1">
        <v>311.4173583984375</v>
      </c>
      <c r="O339" s="1">
        <v>313.25070190429688</v>
      </c>
      <c r="P339" s="1">
        <v>313.34320068359375</v>
      </c>
      <c r="Q339" s="1">
        <v>311.97640991210938</v>
      </c>
      <c r="R339" s="1">
        <v>309.68502807617188</v>
      </c>
      <c r="S339" s="1">
        <v>306.4354248046875</v>
      </c>
      <c r="T339" s="1">
        <v>302.4046630859375</v>
      </c>
      <c r="U339" s="1">
        <v>298.83200073242188</v>
      </c>
      <c r="V339" s="1">
        <v>294.6982421875</v>
      </c>
      <c r="W339" s="1">
        <v>289.268798828125</v>
      </c>
      <c r="X339" s="1">
        <v>283.47869873046875</v>
      </c>
      <c r="Y339" s="1">
        <v>277.16632080078125</v>
      </c>
      <c r="Z339" s="1">
        <v>270.90200805664063</v>
      </c>
      <c r="AA339" s="1">
        <v>265.28085327148438</v>
      </c>
      <c r="AB339" s="1">
        <v>260.56387329101563</v>
      </c>
      <c r="AC339" s="1">
        <v>256.68777465820313</v>
      </c>
      <c r="AD339" s="1">
        <v>253.79466247558594</v>
      </c>
      <c r="AE339" s="1">
        <v>251.90594482421875</v>
      </c>
      <c r="AF339" s="1">
        <v>253.93258666992188</v>
      </c>
      <c r="AG339">
        <f t="shared" si="156"/>
        <v>9.520294189453125</v>
      </c>
      <c r="AH339">
        <f t="shared" si="157"/>
        <v>0.525238037109375</v>
      </c>
      <c r="AI339">
        <f t="shared" si="158"/>
        <v>1.5853271484375</v>
      </c>
      <c r="AJ339">
        <f t="shared" si="159"/>
        <v>2.773529052734375</v>
      </c>
      <c r="AK339">
        <f t="shared" si="160"/>
        <v>4.0296630859375</v>
      </c>
      <c r="AL339">
        <f t="shared" si="161"/>
        <v>4.902130126953125</v>
      </c>
      <c r="AM339">
        <f t="shared" si="162"/>
        <v>5.71417236328125</v>
      </c>
      <c r="AN339">
        <f t="shared" si="163"/>
        <v>6.62109375</v>
      </c>
      <c r="AO339">
        <f t="shared" si="164"/>
        <v>6.9432373046875</v>
      </c>
      <c r="AP339">
        <f t="shared" si="165"/>
        <v>6.93048095703125</v>
      </c>
      <c r="AQ339">
        <f t="shared" si="166"/>
        <v>4.873565673828125</v>
      </c>
      <c r="AR339">
        <f t="shared" si="167"/>
        <v>3.0660400390625</v>
      </c>
      <c r="AS339">
        <f t="shared" si="168"/>
        <v>1.833343505859375</v>
      </c>
      <c r="AT339">
        <f t="shared" si="169"/>
        <v>9.2498779296875E-2</v>
      </c>
      <c r="AU339">
        <f t="shared" si="170"/>
        <v>-1.366790771484375</v>
      </c>
      <c r="AV339">
        <f t="shared" si="171"/>
        <v>-2.2913818359375</v>
      </c>
      <c r="AW339">
        <f t="shared" si="172"/>
        <v>-3.249603271484375</v>
      </c>
      <c r="AX339">
        <f t="shared" si="173"/>
        <v>-4.03076171875</v>
      </c>
      <c r="AY339">
        <f t="shared" si="174"/>
        <v>-3.572662353515625</v>
      </c>
      <c r="AZ339">
        <f t="shared" si="175"/>
        <v>-4.133758544921875</v>
      </c>
      <c r="BA339">
        <f t="shared" si="176"/>
        <v>-5.429443359375</v>
      </c>
      <c r="BB339">
        <f t="shared" si="177"/>
        <v>-5.79010009765625</v>
      </c>
      <c r="BC339">
        <f t="shared" si="178"/>
        <v>-6.3123779296875</v>
      </c>
      <c r="BD339">
        <f t="shared" si="179"/>
        <v>-6.264312744140625</v>
      </c>
      <c r="BE339">
        <f t="shared" si="180"/>
        <v>-5.62115478515625</v>
      </c>
      <c r="BF339">
        <f t="shared" si="181"/>
        <v>-4.71697998046875</v>
      </c>
      <c r="BG339">
        <f t="shared" si="182"/>
        <v>-3.8760986328125</v>
      </c>
      <c r="BH339">
        <f t="shared" si="183"/>
        <v>-2.8931121826171875</v>
      </c>
      <c r="BI339">
        <f t="shared" si="184"/>
        <v>-1.8887176513671875</v>
      </c>
      <c r="BJ339">
        <f t="shared" si="185"/>
        <v>2.026641845703125</v>
      </c>
    </row>
    <row r="340" spans="1:62" x14ac:dyDescent="0.3">
      <c r="A340" s="1">
        <v>2.1326074600219727</v>
      </c>
      <c r="B340" s="5">
        <f t="shared" si="186"/>
        <v>254.83552551269531</v>
      </c>
      <c r="C340" s="1">
        <v>264.35202026367188</v>
      </c>
      <c r="D340" s="1">
        <v>264.84765625</v>
      </c>
      <c r="E340" s="1">
        <v>266.3984375</v>
      </c>
      <c r="F340" s="1">
        <v>269.13650512695313</v>
      </c>
      <c r="G340" s="1">
        <v>273.12615966796875</v>
      </c>
      <c r="H340" s="1">
        <v>277.98654174804688</v>
      </c>
      <c r="I340" s="1">
        <v>283.68350219726563</v>
      </c>
      <c r="J340" s="1">
        <v>290.2835693359375</v>
      </c>
      <c r="K340" s="1">
        <v>297.21951293945313</v>
      </c>
      <c r="L340" s="1">
        <v>304.13247680664063</v>
      </c>
      <c r="M340" s="1">
        <v>308.99227905273438</v>
      </c>
      <c r="N340" s="1">
        <v>312.05111694335938</v>
      </c>
      <c r="O340" s="1">
        <v>313.88272094726563</v>
      </c>
      <c r="P340" s="1">
        <v>313.97256469726563</v>
      </c>
      <c r="Q340" s="1">
        <v>312.60888671875</v>
      </c>
      <c r="R340" s="1">
        <v>310.33648681640625</v>
      </c>
      <c r="S340" s="1">
        <v>307.12966918945313</v>
      </c>
      <c r="T340" s="1">
        <v>303.15762329101563</v>
      </c>
      <c r="U340" s="1">
        <v>299.63748168945313</v>
      </c>
      <c r="V340" s="1">
        <v>295.54782104492188</v>
      </c>
      <c r="W340" s="1">
        <v>290.15420532226563</v>
      </c>
      <c r="X340" s="1">
        <v>284.37722778320313</v>
      </c>
      <c r="Y340" s="1">
        <v>278.072509765625</v>
      </c>
      <c r="Z340" s="1">
        <v>271.80642700195313</v>
      </c>
      <c r="AA340" s="1">
        <v>266.18649291992188</v>
      </c>
      <c r="AB340" s="1">
        <v>261.47869873046875</v>
      </c>
      <c r="AC340" s="1">
        <v>257.60797119140625</v>
      </c>
      <c r="AD340" s="1">
        <v>254.70756530761719</v>
      </c>
      <c r="AE340" s="1">
        <v>252.80839538574219</v>
      </c>
      <c r="AF340" s="1">
        <v>254.83552551269531</v>
      </c>
      <c r="AG340">
        <f t="shared" si="156"/>
        <v>9.5164947509765625</v>
      </c>
      <c r="AH340">
        <f t="shared" si="157"/>
        <v>0.495635986328125</v>
      </c>
      <c r="AI340">
        <f t="shared" si="158"/>
        <v>1.55078125</v>
      </c>
      <c r="AJ340">
        <f t="shared" si="159"/>
        <v>2.738067626953125</v>
      </c>
      <c r="AK340">
        <f t="shared" si="160"/>
        <v>3.989654541015625</v>
      </c>
      <c r="AL340">
        <f t="shared" si="161"/>
        <v>4.860382080078125</v>
      </c>
      <c r="AM340">
        <f t="shared" si="162"/>
        <v>5.69696044921875</v>
      </c>
      <c r="AN340">
        <f t="shared" si="163"/>
        <v>6.600067138671875</v>
      </c>
      <c r="AO340">
        <f t="shared" si="164"/>
        <v>6.935943603515625</v>
      </c>
      <c r="AP340">
        <f t="shared" si="165"/>
        <v>6.9129638671875</v>
      </c>
      <c r="AQ340">
        <f t="shared" si="166"/>
        <v>4.85980224609375</v>
      </c>
      <c r="AR340">
        <f t="shared" si="167"/>
        <v>3.058837890625</v>
      </c>
      <c r="AS340">
        <f t="shared" si="168"/>
        <v>1.83160400390625</v>
      </c>
      <c r="AT340">
        <f t="shared" si="169"/>
        <v>8.984375E-2</v>
      </c>
      <c r="AU340">
        <f t="shared" si="170"/>
        <v>-1.363677978515625</v>
      </c>
      <c r="AV340">
        <f t="shared" si="171"/>
        <v>-2.27239990234375</v>
      </c>
      <c r="AW340">
        <f t="shared" si="172"/>
        <v>-3.206817626953125</v>
      </c>
      <c r="AX340">
        <f t="shared" si="173"/>
        <v>-3.9720458984375</v>
      </c>
      <c r="AY340">
        <f t="shared" si="174"/>
        <v>-3.5201416015625</v>
      </c>
      <c r="AZ340">
        <f t="shared" si="175"/>
        <v>-4.08966064453125</v>
      </c>
      <c r="BA340">
        <f t="shared" si="176"/>
        <v>-5.39361572265625</v>
      </c>
      <c r="BB340">
        <f t="shared" si="177"/>
        <v>-5.7769775390625</v>
      </c>
      <c r="BC340">
        <f t="shared" si="178"/>
        <v>-6.304718017578125</v>
      </c>
      <c r="BD340">
        <f t="shared" si="179"/>
        <v>-6.266082763671875</v>
      </c>
      <c r="BE340">
        <f t="shared" si="180"/>
        <v>-5.61993408203125</v>
      </c>
      <c r="BF340">
        <f t="shared" si="181"/>
        <v>-4.707794189453125</v>
      </c>
      <c r="BG340">
        <f t="shared" si="182"/>
        <v>-3.8707275390625</v>
      </c>
      <c r="BH340">
        <f t="shared" si="183"/>
        <v>-2.9004058837890625</v>
      </c>
      <c r="BI340">
        <f t="shared" si="184"/>
        <v>-1.899169921875</v>
      </c>
      <c r="BJ340">
        <f t="shared" si="185"/>
        <v>2.027130126953125</v>
      </c>
    </row>
    <row r="341" spans="1:62" x14ac:dyDescent="0.3">
      <c r="A341" s="1">
        <v>2.1376075744628906</v>
      </c>
      <c r="B341" s="5">
        <f t="shared" si="186"/>
        <v>255.77241516113281</v>
      </c>
      <c r="C341" s="1">
        <v>265.32681274414063</v>
      </c>
      <c r="D341" s="1">
        <v>265.78143310546875</v>
      </c>
      <c r="E341" s="1">
        <v>267.27801513671875</v>
      </c>
      <c r="F341" s="1">
        <v>269.96484375</v>
      </c>
      <c r="G341" s="1">
        <v>273.90255737304688</v>
      </c>
      <c r="H341" s="1">
        <v>278.72406005859375</v>
      </c>
      <c r="I341" s="1">
        <v>284.4124755859375</v>
      </c>
      <c r="J341" s="1">
        <v>290.9881591796875</v>
      </c>
      <c r="K341" s="1">
        <v>297.90200805664063</v>
      </c>
      <c r="L341" s="1">
        <v>304.80691528320313</v>
      </c>
      <c r="M341" s="1">
        <v>309.65591430664063</v>
      </c>
      <c r="N341" s="1">
        <v>312.70526123046875</v>
      </c>
      <c r="O341" s="1">
        <v>314.53228759765625</v>
      </c>
      <c r="P341" s="1">
        <v>314.6298828125</v>
      </c>
      <c r="Q341" s="1">
        <v>313.28009033203125</v>
      </c>
      <c r="R341" s="1">
        <v>311.03500366210938</v>
      </c>
      <c r="S341" s="1">
        <v>307.86663818359375</v>
      </c>
      <c r="T341" s="1">
        <v>303.94000244140625</v>
      </c>
      <c r="U341" s="1">
        <v>300.45040893554688</v>
      </c>
      <c r="V341" s="1">
        <v>296.38189697265625</v>
      </c>
      <c r="W341" s="1">
        <v>291.01248168945313</v>
      </c>
      <c r="X341" s="1">
        <v>285.25408935546875</v>
      </c>
      <c r="Y341" s="1">
        <v>278.96783447265625</v>
      </c>
      <c r="Z341" s="1">
        <v>272.70843505859375</v>
      </c>
      <c r="AA341" s="1">
        <v>267.09722900390625</v>
      </c>
      <c r="AB341" s="1">
        <v>262.4049072265625</v>
      </c>
      <c r="AC341" s="1">
        <v>258.54388427734375</v>
      </c>
      <c r="AD341" s="1">
        <v>255.64193725585938</v>
      </c>
      <c r="AE341" s="1">
        <v>253.73393249511719</v>
      </c>
      <c r="AF341" s="1">
        <v>255.77241516113281</v>
      </c>
      <c r="AG341">
        <f t="shared" si="156"/>
        <v>9.5543975830078125</v>
      </c>
      <c r="AH341">
        <f t="shared" si="157"/>
        <v>0.454620361328125</v>
      </c>
      <c r="AI341">
        <f t="shared" si="158"/>
        <v>1.49658203125</v>
      </c>
      <c r="AJ341">
        <f t="shared" si="159"/>
        <v>2.68682861328125</v>
      </c>
      <c r="AK341">
        <f t="shared" si="160"/>
        <v>3.937713623046875</v>
      </c>
      <c r="AL341">
        <f t="shared" si="161"/>
        <v>4.821502685546875</v>
      </c>
      <c r="AM341">
        <f t="shared" si="162"/>
        <v>5.68841552734375</v>
      </c>
      <c r="AN341">
        <f t="shared" si="163"/>
        <v>6.57568359375</v>
      </c>
      <c r="AO341">
        <f t="shared" si="164"/>
        <v>6.913848876953125</v>
      </c>
      <c r="AP341">
        <f t="shared" si="165"/>
        <v>6.9049072265625</v>
      </c>
      <c r="AQ341">
        <f t="shared" si="166"/>
        <v>4.8489990234375</v>
      </c>
      <c r="AR341">
        <f t="shared" si="167"/>
        <v>3.049346923828125</v>
      </c>
      <c r="AS341">
        <f t="shared" si="168"/>
        <v>1.8270263671875</v>
      </c>
      <c r="AT341">
        <f t="shared" si="169"/>
        <v>9.759521484375E-2</v>
      </c>
      <c r="AU341">
        <f t="shared" si="170"/>
        <v>-1.34979248046875</v>
      </c>
      <c r="AV341">
        <f t="shared" si="171"/>
        <v>-2.245086669921875</v>
      </c>
      <c r="AW341">
        <f t="shared" si="172"/>
        <v>-3.168365478515625</v>
      </c>
      <c r="AX341">
        <f t="shared" si="173"/>
        <v>-3.9266357421875</v>
      </c>
      <c r="AY341">
        <f t="shared" si="174"/>
        <v>-3.489593505859375</v>
      </c>
      <c r="AZ341">
        <f t="shared" si="175"/>
        <v>-4.068511962890625</v>
      </c>
      <c r="BA341">
        <f t="shared" si="176"/>
        <v>-5.369415283203125</v>
      </c>
      <c r="BB341">
        <f t="shared" si="177"/>
        <v>-5.758392333984375</v>
      </c>
      <c r="BC341">
        <f t="shared" si="178"/>
        <v>-6.2862548828125</v>
      </c>
      <c r="BD341">
        <f t="shared" si="179"/>
        <v>-6.2593994140625</v>
      </c>
      <c r="BE341">
        <f t="shared" si="180"/>
        <v>-5.6112060546875</v>
      </c>
      <c r="BF341">
        <f t="shared" si="181"/>
        <v>-4.69232177734375</v>
      </c>
      <c r="BG341">
        <f t="shared" si="182"/>
        <v>-3.86102294921875</v>
      </c>
      <c r="BH341">
        <f t="shared" si="183"/>
        <v>-2.901947021484375</v>
      </c>
      <c r="BI341">
        <f t="shared" si="184"/>
        <v>-1.9080047607421875</v>
      </c>
      <c r="BJ341">
        <f t="shared" si="185"/>
        <v>2.038482666015625</v>
      </c>
    </row>
    <row r="342" spans="1:62" x14ac:dyDescent="0.3">
      <c r="A342" s="1">
        <v>2.1426074504852295</v>
      </c>
      <c r="B342" s="5">
        <f t="shared" si="186"/>
        <v>256.74118041992188</v>
      </c>
      <c r="C342" s="1">
        <v>266.36068725585938</v>
      </c>
      <c r="D342" s="1">
        <v>266.7635498046875</v>
      </c>
      <c r="E342" s="1">
        <v>268.2054443359375</v>
      </c>
      <c r="F342" s="1">
        <v>270.83447265625</v>
      </c>
      <c r="G342" s="1">
        <v>274.7177734375</v>
      </c>
      <c r="H342" s="1">
        <v>279.49819946289063</v>
      </c>
      <c r="I342" s="1">
        <v>285.1624755859375</v>
      </c>
      <c r="J342" s="1">
        <v>291.71200561523438</v>
      </c>
      <c r="K342" s="1">
        <v>298.60052490234375</v>
      </c>
      <c r="L342" s="1">
        <v>305.49411010742188</v>
      </c>
      <c r="M342" s="1">
        <v>310.32843017578125</v>
      </c>
      <c r="N342" s="1">
        <v>313.378662109375</v>
      </c>
      <c r="O342" s="1">
        <v>315.19943237304688</v>
      </c>
      <c r="P342" s="1">
        <v>315.30599975585938</v>
      </c>
      <c r="Q342" s="1">
        <v>313.97988891601563</v>
      </c>
      <c r="R342" s="1">
        <v>311.76934814453125</v>
      </c>
      <c r="S342" s="1">
        <v>308.63601684570313</v>
      </c>
      <c r="T342" s="1">
        <v>304.72479248046875</v>
      </c>
      <c r="U342" s="1">
        <v>301.24996948242188</v>
      </c>
      <c r="V342" s="1">
        <v>297.19622802734375</v>
      </c>
      <c r="W342" s="1">
        <v>291.8511962890625</v>
      </c>
      <c r="X342" s="1">
        <v>286.117431640625</v>
      </c>
      <c r="Y342" s="1">
        <v>279.85537719726563</v>
      </c>
      <c r="Z342" s="1">
        <v>273.61508178710938</v>
      </c>
      <c r="AA342" s="1">
        <v>268.02215576171875</v>
      </c>
      <c r="AB342" s="1">
        <v>263.34310913085938</v>
      </c>
      <c r="AC342" s="1">
        <v>259.48895263671875</v>
      </c>
      <c r="AD342" s="1">
        <v>256.59152221679688</v>
      </c>
      <c r="AE342" s="1">
        <v>254.68637084960938</v>
      </c>
      <c r="AF342" s="1">
        <v>256.74118041992188</v>
      </c>
      <c r="AG342">
        <f t="shared" si="156"/>
        <v>9.6195068359375</v>
      </c>
      <c r="AH342">
        <f t="shared" si="157"/>
        <v>0.402862548828125</v>
      </c>
      <c r="AI342">
        <f t="shared" si="158"/>
        <v>1.44189453125</v>
      </c>
      <c r="AJ342">
        <f t="shared" si="159"/>
        <v>2.6290283203125</v>
      </c>
      <c r="AK342">
        <f t="shared" si="160"/>
        <v>3.88330078125</v>
      </c>
      <c r="AL342">
        <f t="shared" si="161"/>
        <v>4.780426025390625</v>
      </c>
      <c r="AM342">
        <f t="shared" si="162"/>
        <v>5.664276123046875</v>
      </c>
      <c r="AN342">
        <f t="shared" si="163"/>
        <v>6.549530029296875</v>
      </c>
      <c r="AO342">
        <f t="shared" si="164"/>
        <v>6.888519287109375</v>
      </c>
      <c r="AP342">
        <f t="shared" si="165"/>
        <v>6.893585205078125</v>
      </c>
      <c r="AQ342">
        <f t="shared" si="166"/>
        <v>4.834320068359375</v>
      </c>
      <c r="AR342">
        <f t="shared" si="167"/>
        <v>3.05023193359375</v>
      </c>
      <c r="AS342">
        <f t="shared" si="168"/>
        <v>1.820770263671875</v>
      </c>
      <c r="AT342">
        <f t="shared" si="169"/>
        <v>0.1065673828125</v>
      </c>
      <c r="AU342">
        <f t="shared" si="170"/>
        <v>-1.32611083984375</v>
      </c>
      <c r="AV342">
        <f t="shared" si="171"/>
        <v>-2.210540771484375</v>
      </c>
      <c r="AW342">
        <f t="shared" si="172"/>
        <v>-3.133331298828125</v>
      </c>
      <c r="AX342">
        <f t="shared" si="173"/>
        <v>-3.911224365234375</v>
      </c>
      <c r="AY342">
        <f t="shared" si="174"/>
        <v>-3.474822998046875</v>
      </c>
      <c r="AZ342">
        <f t="shared" si="175"/>
        <v>-4.053741455078125</v>
      </c>
      <c r="BA342">
        <f t="shared" si="176"/>
        <v>-5.34503173828125</v>
      </c>
      <c r="BB342">
        <f t="shared" si="177"/>
        <v>-5.7337646484375</v>
      </c>
      <c r="BC342">
        <f t="shared" si="178"/>
        <v>-6.262054443359375</v>
      </c>
      <c r="BD342">
        <f t="shared" si="179"/>
        <v>-6.24029541015625</v>
      </c>
      <c r="BE342">
        <f t="shared" si="180"/>
        <v>-5.592926025390625</v>
      </c>
      <c r="BF342">
        <f t="shared" si="181"/>
        <v>-4.679046630859375</v>
      </c>
      <c r="BG342">
        <f t="shared" si="182"/>
        <v>-3.854156494140625</v>
      </c>
      <c r="BH342">
        <f t="shared" si="183"/>
        <v>-2.897430419921875</v>
      </c>
      <c r="BI342">
        <f t="shared" si="184"/>
        <v>-1.9051513671875</v>
      </c>
      <c r="BJ342">
        <f t="shared" si="185"/>
        <v>2.0548095703125</v>
      </c>
    </row>
    <row r="343" spans="1:62" x14ac:dyDescent="0.3">
      <c r="A343" s="1">
        <v>2.1476073265075684</v>
      </c>
      <c r="B343" s="5">
        <f t="shared" si="186"/>
        <v>257.73904418945313</v>
      </c>
      <c r="C343" s="1">
        <v>267.42758178710938</v>
      </c>
      <c r="D343" s="1">
        <v>267.79263305664063</v>
      </c>
      <c r="E343" s="1">
        <v>269.18801879882813</v>
      </c>
      <c r="F343" s="1">
        <v>271.76400756835938</v>
      </c>
      <c r="G343" s="1">
        <v>275.59332275390625</v>
      </c>
      <c r="H343" s="1">
        <v>280.33016967773438</v>
      </c>
      <c r="I343" s="1">
        <v>285.93966674804688</v>
      </c>
      <c r="J343" s="1">
        <v>292.45538330078125</v>
      </c>
      <c r="K343" s="1">
        <v>299.31057739257813</v>
      </c>
      <c r="L343" s="1">
        <v>306.18341064453125</v>
      </c>
      <c r="M343" s="1">
        <v>311.01031494140625</v>
      </c>
      <c r="N343" s="1">
        <v>314.065185546875</v>
      </c>
      <c r="O343" s="1">
        <v>315.8846435546875</v>
      </c>
      <c r="P343" s="1">
        <v>316.00006103515625</v>
      </c>
      <c r="Q343" s="1">
        <v>314.6998291015625</v>
      </c>
      <c r="R343" s="1">
        <v>312.5208740234375</v>
      </c>
      <c r="S343" s="1">
        <v>309.40444946289063</v>
      </c>
      <c r="T343" s="1">
        <v>305.49566650390625</v>
      </c>
      <c r="U343" s="1">
        <v>302.03018188476563</v>
      </c>
      <c r="V343" s="1">
        <v>297.9957275390625</v>
      </c>
      <c r="W343" s="1">
        <v>292.68063354492188</v>
      </c>
      <c r="X343" s="1">
        <v>286.97604370117188</v>
      </c>
      <c r="Y343" s="1">
        <v>280.74258422851563</v>
      </c>
      <c r="Z343" s="1">
        <v>274.52886962890625</v>
      </c>
      <c r="AA343" s="1">
        <v>268.95675659179688</v>
      </c>
      <c r="AB343" s="1">
        <v>264.29409790039063</v>
      </c>
      <c r="AC343" s="1">
        <v>260.45260620117188</v>
      </c>
      <c r="AD343" s="1">
        <v>257.56619262695313</v>
      </c>
      <c r="AE343" s="1">
        <v>255.67451477050781</v>
      </c>
      <c r="AF343" s="1">
        <v>257.73904418945313</v>
      </c>
      <c r="AG343">
        <f t="shared" si="156"/>
        <v>9.68853759765625</v>
      </c>
      <c r="AH343">
        <f t="shared" si="157"/>
        <v>0.36505126953125</v>
      </c>
      <c r="AI343">
        <f t="shared" si="158"/>
        <v>1.3953857421875</v>
      </c>
      <c r="AJ343">
        <f t="shared" si="159"/>
        <v>2.57598876953125</v>
      </c>
      <c r="AK343">
        <f t="shared" si="160"/>
        <v>3.829315185546875</v>
      </c>
      <c r="AL343">
        <f t="shared" si="161"/>
        <v>4.736846923828125</v>
      </c>
      <c r="AM343">
        <f t="shared" si="162"/>
        <v>5.6094970703125</v>
      </c>
      <c r="AN343">
        <f t="shared" si="163"/>
        <v>6.515716552734375</v>
      </c>
      <c r="AO343">
        <f t="shared" si="164"/>
        <v>6.855194091796875</v>
      </c>
      <c r="AP343">
        <f t="shared" si="165"/>
        <v>6.872833251953125</v>
      </c>
      <c r="AQ343">
        <f t="shared" si="166"/>
        <v>4.826904296875</v>
      </c>
      <c r="AR343">
        <f t="shared" si="167"/>
        <v>3.05487060546875</v>
      </c>
      <c r="AS343">
        <f t="shared" si="168"/>
        <v>1.8194580078125</v>
      </c>
      <c r="AT343">
        <f t="shared" si="169"/>
        <v>0.11541748046875</v>
      </c>
      <c r="AU343">
        <f t="shared" si="170"/>
        <v>-1.30023193359375</v>
      </c>
      <c r="AV343">
        <f t="shared" si="171"/>
        <v>-2.178955078125</v>
      </c>
      <c r="AW343">
        <f t="shared" si="172"/>
        <v>-3.116424560546875</v>
      </c>
      <c r="AX343">
        <f t="shared" si="173"/>
        <v>-3.908782958984375</v>
      </c>
      <c r="AY343">
        <f t="shared" si="174"/>
        <v>-3.465484619140625</v>
      </c>
      <c r="AZ343">
        <f t="shared" si="175"/>
        <v>-4.034454345703125</v>
      </c>
      <c r="BA343">
        <f t="shared" si="176"/>
        <v>-5.315093994140625</v>
      </c>
      <c r="BB343">
        <f t="shared" si="177"/>
        <v>-5.70458984375</v>
      </c>
      <c r="BC343">
        <f t="shared" si="178"/>
        <v>-6.23345947265625</v>
      </c>
      <c r="BD343">
        <f t="shared" si="179"/>
        <v>-6.213714599609375</v>
      </c>
      <c r="BE343">
        <f t="shared" si="180"/>
        <v>-5.572113037109375</v>
      </c>
      <c r="BF343">
        <f t="shared" si="181"/>
        <v>-4.66265869140625</v>
      </c>
      <c r="BG343">
        <f t="shared" si="182"/>
        <v>-3.84149169921875</v>
      </c>
      <c r="BH343">
        <f t="shared" si="183"/>
        <v>-2.88641357421875</v>
      </c>
      <c r="BI343">
        <f t="shared" si="184"/>
        <v>-1.8916778564453125</v>
      </c>
      <c r="BJ343">
        <f t="shared" si="185"/>
        <v>2.0645294189453125</v>
      </c>
    </row>
    <row r="344" spans="1:62" x14ac:dyDescent="0.3">
      <c r="A344" s="1">
        <v>2.1526074409484863</v>
      </c>
      <c r="B344" s="5">
        <f t="shared" si="186"/>
        <v>258.76254272460938</v>
      </c>
      <c r="C344" s="1">
        <v>268.52474975585938</v>
      </c>
      <c r="D344" s="1">
        <v>268.87380981445313</v>
      </c>
      <c r="E344" s="1">
        <v>270.23355102539063</v>
      </c>
      <c r="F344" s="1">
        <v>272.76300048828125</v>
      </c>
      <c r="G344" s="1">
        <v>276.5390625</v>
      </c>
      <c r="H344" s="1">
        <v>281.2210693359375</v>
      </c>
      <c r="I344" s="1">
        <v>286.75759887695313</v>
      </c>
      <c r="J344" s="1">
        <v>293.22543334960938</v>
      </c>
      <c r="K344" s="1">
        <v>300.039306640625</v>
      </c>
      <c r="L344" s="1">
        <v>306.88858032226563</v>
      </c>
      <c r="M344" s="1">
        <v>311.70700073242188</v>
      </c>
      <c r="N344" s="1">
        <v>314.75177001953125</v>
      </c>
      <c r="O344" s="1">
        <v>316.5751953125</v>
      </c>
      <c r="P344" s="1">
        <v>316.70977783203125</v>
      </c>
      <c r="Q344" s="1">
        <v>315.43130493164063</v>
      </c>
      <c r="R344" s="1">
        <v>313.26446533203125</v>
      </c>
      <c r="S344" s="1">
        <v>310.15191650390625</v>
      </c>
      <c r="T344" s="1">
        <v>306.25387573242188</v>
      </c>
      <c r="U344" s="1">
        <v>302.80093383789063</v>
      </c>
      <c r="V344" s="1">
        <v>298.790771484375</v>
      </c>
      <c r="W344" s="1">
        <v>293.50942993164063</v>
      </c>
      <c r="X344" s="1">
        <v>287.83706665039063</v>
      </c>
      <c r="Y344" s="1">
        <v>281.633544921875</v>
      </c>
      <c r="Z344" s="1">
        <v>275.45013427734375</v>
      </c>
      <c r="AA344" s="1">
        <v>269.90203857421875</v>
      </c>
      <c r="AB344" s="1">
        <v>265.26107788085938</v>
      </c>
      <c r="AC344" s="1">
        <v>261.44171142578125</v>
      </c>
      <c r="AD344" s="1">
        <v>258.57333374023438</v>
      </c>
      <c r="AE344" s="1">
        <v>256.6966552734375</v>
      </c>
      <c r="AF344" s="1">
        <v>258.76254272460938</v>
      </c>
      <c r="AG344">
        <f t="shared" si="156"/>
        <v>9.76220703125</v>
      </c>
      <c r="AH344">
        <f t="shared" si="157"/>
        <v>0.34906005859375</v>
      </c>
      <c r="AI344">
        <f t="shared" si="158"/>
        <v>1.3597412109375</v>
      </c>
      <c r="AJ344">
        <f t="shared" si="159"/>
        <v>2.529449462890625</v>
      </c>
      <c r="AK344">
        <f t="shared" si="160"/>
        <v>3.77606201171875</v>
      </c>
      <c r="AL344">
        <f t="shared" si="161"/>
        <v>4.6820068359375</v>
      </c>
      <c r="AM344">
        <f t="shared" si="162"/>
        <v>5.536529541015625</v>
      </c>
      <c r="AN344">
        <f t="shared" si="163"/>
        <v>6.46783447265625</v>
      </c>
      <c r="AO344">
        <f t="shared" si="164"/>
        <v>6.813873291015625</v>
      </c>
      <c r="AP344">
        <f t="shared" si="165"/>
        <v>6.849273681640625</v>
      </c>
      <c r="AQ344">
        <f t="shared" si="166"/>
        <v>4.81842041015625</v>
      </c>
      <c r="AR344">
        <f t="shared" si="167"/>
        <v>3.044769287109375</v>
      </c>
      <c r="AS344">
        <f t="shared" si="168"/>
        <v>1.82342529296875</v>
      </c>
      <c r="AT344">
        <f t="shared" si="169"/>
        <v>0.13458251953125</v>
      </c>
      <c r="AU344">
        <f t="shared" si="170"/>
        <v>-1.278472900390625</v>
      </c>
      <c r="AV344">
        <f t="shared" si="171"/>
        <v>-2.166839599609375</v>
      </c>
      <c r="AW344">
        <f t="shared" si="172"/>
        <v>-3.112548828125</v>
      </c>
      <c r="AX344">
        <f t="shared" si="173"/>
        <v>-3.898040771484375</v>
      </c>
      <c r="AY344">
        <f t="shared" si="174"/>
        <v>-3.45294189453125</v>
      </c>
      <c r="AZ344">
        <f t="shared" si="175"/>
        <v>-4.010162353515625</v>
      </c>
      <c r="BA344">
        <f t="shared" si="176"/>
        <v>-5.281341552734375</v>
      </c>
      <c r="BB344">
        <f t="shared" si="177"/>
        <v>-5.67236328125</v>
      </c>
      <c r="BC344">
        <f t="shared" si="178"/>
        <v>-6.203521728515625</v>
      </c>
      <c r="BD344">
        <f t="shared" si="179"/>
        <v>-6.18341064453125</v>
      </c>
      <c r="BE344">
        <f t="shared" si="180"/>
        <v>-5.548095703125</v>
      </c>
      <c r="BF344">
        <f t="shared" si="181"/>
        <v>-4.640960693359375</v>
      </c>
      <c r="BG344">
        <f t="shared" si="182"/>
        <v>-3.819366455078125</v>
      </c>
      <c r="BH344">
        <f t="shared" si="183"/>
        <v>-2.868377685546875</v>
      </c>
      <c r="BI344">
        <f t="shared" si="184"/>
        <v>-1.876678466796875</v>
      </c>
      <c r="BJ344">
        <f t="shared" si="185"/>
        <v>2.065887451171875</v>
      </c>
    </row>
    <row r="345" spans="1:62" x14ac:dyDescent="0.3">
      <c r="A345" s="1">
        <v>2.1576075553894043</v>
      </c>
      <c r="B345" s="5">
        <f t="shared" si="186"/>
        <v>259.80770874023438</v>
      </c>
      <c r="C345" s="1">
        <v>269.65475463867188</v>
      </c>
      <c r="D345" s="1">
        <v>270.00723266601563</v>
      </c>
      <c r="E345" s="1">
        <v>271.34500122070313</v>
      </c>
      <c r="F345" s="1">
        <v>273.82537841796875</v>
      </c>
      <c r="G345" s="1">
        <v>277.54461669921875</v>
      </c>
      <c r="H345" s="1">
        <v>282.16073608398438</v>
      </c>
      <c r="I345" s="1">
        <v>287.6251220703125</v>
      </c>
      <c r="J345" s="1">
        <v>294.03829956054688</v>
      </c>
      <c r="K345" s="1">
        <v>300.81463623046875</v>
      </c>
      <c r="L345" s="1">
        <v>307.62881469726563</v>
      </c>
      <c r="M345" s="1">
        <v>312.4197998046875</v>
      </c>
      <c r="N345" s="1">
        <v>315.44644165039063</v>
      </c>
      <c r="O345" s="1">
        <v>317.27191162109375</v>
      </c>
      <c r="P345" s="1">
        <v>317.42086791992188</v>
      </c>
      <c r="Q345" s="1">
        <v>316.149658203125</v>
      </c>
      <c r="R345" s="1">
        <v>313.98532104492188</v>
      </c>
      <c r="S345" s="1">
        <v>310.88323974609375</v>
      </c>
      <c r="T345" s="1">
        <v>307.00308227539063</v>
      </c>
      <c r="U345" s="1">
        <v>303.572509765625</v>
      </c>
      <c r="V345" s="1">
        <v>299.59152221679688</v>
      </c>
      <c r="W345" s="1">
        <v>294.34210205078125</v>
      </c>
      <c r="X345" s="1">
        <v>288.70718383789063</v>
      </c>
      <c r="Y345" s="1">
        <v>282.531982421875</v>
      </c>
      <c r="Z345" s="1">
        <v>276.3800048828125</v>
      </c>
      <c r="AA345" s="1">
        <v>270.86325073242188</v>
      </c>
      <c r="AB345" s="1">
        <v>266.2486572265625</v>
      </c>
      <c r="AC345" s="1">
        <v>262.45294189453125</v>
      </c>
      <c r="AD345" s="1">
        <v>259.60250854492188</v>
      </c>
      <c r="AE345" s="1">
        <v>257.73806762695313</v>
      </c>
      <c r="AF345" s="1">
        <v>259.80770874023438</v>
      </c>
      <c r="AG345">
        <f t="shared" si="156"/>
        <v>9.8470458984375</v>
      </c>
      <c r="AH345">
        <f t="shared" si="157"/>
        <v>0.35247802734375</v>
      </c>
      <c r="AI345">
        <f t="shared" si="158"/>
        <v>1.3377685546875</v>
      </c>
      <c r="AJ345">
        <f t="shared" si="159"/>
        <v>2.480377197265625</v>
      </c>
      <c r="AK345">
        <f t="shared" si="160"/>
        <v>3.71923828125</v>
      </c>
      <c r="AL345">
        <f t="shared" si="161"/>
        <v>4.616119384765625</v>
      </c>
      <c r="AM345">
        <f t="shared" si="162"/>
        <v>5.464385986328125</v>
      </c>
      <c r="AN345">
        <f t="shared" si="163"/>
        <v>6.413177490234375</v>
      </c>
      <c r="AO345">
        <f t="shared" si="164"/>
        <v>6.776336669921875</v>
      </c>
      <c r="AP345">
        <f t="shared" si="165"/>
        <v>6.814178466796875</v>
      </c>
      <c r="AQ345">
        <f t="shared" si="166"/>
        <v>4.790985107421875</v>
      </c>
      <c r="AR345">
        <f t="shared" si="167"/>
        <v>3.026641845703125</v>
      </c>
      <c r="AS345">
        <f t="shared" si="168"/>
        <v>1.825469970703125</v>
      </c>
      <c r="AT345">
        <f t="shared" si="169"/>
        <v>0.148956298828125</v>
      </c>
      <c r="AU345">
        <f t="shared" si="170"/>
        <v>-1.271209716796875</v>
      </c>
      <c r="AV345">
        <f t="shared" si="171"/>
        <v>-2.164337158203125</v>
      </c>
      <c r="AW345">
        <f t="shared" si="172"/>
        <v>-3.102081298828125</v>
      </c>
      <c r="AX345">
        <f t="shared" si="173"/>
        <v>-3.880157470703125</v>
      </c>
      <c r="AY345">
        <f t="shared" si="174"/>
        <v>-3.430572509765625</v>
      </c>
      <c r="AZ345">
        <f t="shared" si="175"/>
        <v>-3.980987548828125</v>
      </c>
      <c r="BA345">
        <f t="shared" si="176"/>
        <v>-5.249420166015625</v>
      </c>
      <c r="BB345">
        <f t="shared" si="177"/>
        <v>-5.634918212890625</v>
      </c>
      <c r="BC345">
        <f t="shared" si="178"/>
        <v>-6.175201416015625</v>
      </c>
      <c r="BD345">
        <f t="shared" si="179"/>
        <v>-6.1519775390625</v>
      </c>
      <c r="BE345">
        <f t="shared" si="180"/>
        <v>-5.516754150390625</v>
      </c>
      <c r="BF345">
        <f t="shared" si="181"/>
        <v>-4.614593505859375</v>
      </c>
      <c r="BG345">
        <f t="shared" si="182"/>
        <v>-3.79571533203125</v>
      </c>
      <c r="BH345">
        <f t="shared" si="183"/>
        <v>-2.850433349609375</v>
      </c>
      <c r="BI345">
        <f t="shared" si="184"/>
        <v>-1.86444091796875</v>
      </c>
      <c r="BJ345">
        <f t="shared" si="185"/>
        <v>2.06964111328125</v>
      </c>
    </row>
    <row r="346" spans="1:62" x14ac:dyDescent="0.3">
      <c r="A346" s="1">
        <v>2.1626074314117432</v>
      </c>
      <c r="B346" s="5">
        <f t="shared" si="186"/>
        <v>260.8709716796875</v>
      </c>
      <c r="C346" s="1">
        <v>270.79861450195313</v>
      </c>
      <c r="D346" s="1">
        <v>271.16909790039063</v>
      </c>
      <c r="E346" s="1">
        <v>272.4952392578125</v>
      </c>
      <c r="F346" s="1">
        <v>274.93014526367188</v>
      </c>
      <c r="G346" s="1">
        <v>278.59576416015625</v>
      </c>
      <c r="H346" s="1">
        <v>283.1484375</v>
      </c>
      <c r="I346" s="1">
        <v>288.55072021484375</v>
      </c>
      <c r="J346" s="1">
        <v>294.91207885742188</v>
      </c>
      <c r="K346" s="1">
        <v>301.6595458984375</v>
      </c>
      <c r="L346" s="1">
        <v>308.41561889648438</v>
      </c>
      <c r="M346" s="1">
        <v>313.16305541992188</v>
      </c>
      <c r="N346" s="1">
        <v>316.16513061523438</v>
      </c>
      <c r="O346" s="1">
        <v>317.97787475585938</v>
      </c>
      <c r="P346" s="1">
        <v>318.120361328125</v>
      </c>
      <c r="Q346" s="1">
        <v>316.84619140625</v>
      </c>
      <c r="R346" s="1">
        <v>314.6881103515625</v>
      </c>
      <c r="S346" s="1">
        <v>311.60189819335938</v>
      </c>
      <c r="T346" s="1">
        <v>307.74749755859375</v>
      </c>
      <c r="U346" s="1">
        <v>304.34445190429688</v>
      </c>
      <c r="V346" s="1">
        <v>300.39620971679688</v>
      </c>
      <c r="W346" s="1">
        <v>295.18063354492188</v>
      </c>
      <c r="X346" s="1">
        <v>289.58944702148438</v>
      </c>
      <c r="Y346" s="1">
        <v>283.4451904296875</v>
      </c>
      <c r="Z346" s="1">
        <v>277.32601928710938</v>
      </c>
      <c r="AA346" s="1">
        <v>271.8428955078125</v>
      </c>
      <c r="AB346" s="1">
        <v>267.25494384765625</v>
      </c>
      <c r="AC346" s="1">
        <v>263.4781494140625</v>
      </c>
      <c r="AD346" s="1">
        <v>260.64096069335938</v>
      </c>
      <c r="AE346" s="1">
        <v>258.78890991210938</v>
      </c>
      <c r="AF346" s="1">
        <v>260.8709716796875</v>
      </c>
      <c r="AG346">
        <f t="shared" si="156"/>
        <v>9.927642822265625</v>
      </c>
      <c r="AH346">
        <f t="shared" si="157"/>
        <v>0.3704833984375</v>
      </c>
      <c r="AI346">
        <f t="shared" si="158"/>
        <v>1.326141357421875</v>
      </c>
      <c r="AJ346">
        <f t="shared" si="159"/>
        <v>2.434906005859375</v>
      </c>
      <c r="AK346">
        <f t="shared" si="160"/>
        <v>3.665618896484375</v>
      </c>
      <c r="AL346">
        <f t="shared" si="161"/>
        <v>4.55267333984375</v>
      </c>
      <c r="AM346">
        <f t="shared" si="162"/>
        <v>5.40228271484375</v>
      </c>
      <c r="AN346">
        <f t="shared" si="163"/>
        <v>6.361358642578125</v>
      </c>
      <c r="AO346">
        <f t="shared" si="164"/>
        <v>6.747467041015625</v>
      </c>
      <c r="AP346">
        <f t="shared" si="165"/>
        <v>6.756072998046875</v>
      </c>
      <c r="AQ346">
        <f t="shared" si="166"/>
        <v>4.7474365234375</v>
      </c>
      <c r="AR346">
        <f t="shared" si="167"/>
        <v>3.0020751953125</v>
      </c>
      <c r="AS346">
        <f t="shared" si="168"/>
        <v>1.812744140625</v>
      </c>
      <c r="AT346">
        <f t="shared" si="169"/>
        <v>0.142486572265625</v>
      </c>
      <c r="AU346">
        <f t="shared" si="170"/>
        <v>-1.274169921875</v>
      </c>
      <c r="AV346">
        <f t="shared" si="171"/>
        <v>-2.1580810546875</v>
      </c>
      <c r="AW346">
        <f t="shared" si="172"/>
        <v>-3.086212158203125</v>
      </c>
      <c r="AX346">
        <f t="shared" si="173"/>
        <v>-3.854400634765625</v>
      </c>
      <c r="AY346">
        <f t="shared" si="174"/>
        <v>-3.403045654296875</v>
      </c>
      <c r="AZ346">
        <f t="shared" si="175"/>
        <v>-3.9482421875</v>
      </c>
      <c r="BA346">
        <f t="shared" si="176"/>
        <v>-5.215576171875</v>
      </c>
      <c r="BB346">
        <f t="shared" si="177"/>
        <v>-5.5911865234375</v>
      </c>
      <c r="BC346">
        <f t="shared" si="178"/>
        <v>-6.144256591796875</v>
      </c>
      <c r="BD346">
        <f t="shared" si="179"/>
        <v>-6.119171142578125</v>
      </c>
      <c r="BE346">
        <f t="shared" si="180"/>
        <v>-5.483123779296875</v>
      </c>
      <c r="BF346">
        <f t="shared" si="181"/>
        <v>-4.58795166015625</v>
      </c>
      <c r="BG346">
        <f t="shared" si="182"/>
        <v>-3.77679443359375</v>
      </c>
      <c r="BH346">
        <f t="shared" si="183"/>
        <v>-2.837188720703125</v>
      </c>
      <c r="BI346">
        <f t="shared" si="184"/>
        <v>-1.85205078125</v>
      </c>
      <c r="BJ346">
        <f t="shared" si="185"/>
        <v>2.082061767578125</v>
      </c>
    </row>
    <row r="347" spans="1:62" x14ac:dyDescent="0.3">
      <c r="A347" s="1">
        <v>2.167607307434082</v>
      </c>
      <c r="B347" s="5">
        <f t="shared" si="186"/>
        <v>261.95046997070313</v>
      </c>
      <c r="C347" s="1">
        <v>271.931396484375</v>
      </c>
      <c r="D347" s="1">
        <v>272.32260131835938</v>
      </c>
      <c r="E347" s="1">
        <v>273.644775390625</v>
      </c>
      <c r="F347" s="1">
        <v>276.05389404296875</v>
      </c>
      <c r="G347" s="1">
        <v>279.68173217773438</v>
      </c>
      <c r="H347" s="1">
        <v>284.1900634765625</v>
      </c>
      <c r="I347" s="1">
        <v>289.54251098632813</v>
      </c>
      <c r="J347" s="1">
        <v>295.85690307617188</v>
      </c>
      <c r="K347" s="1">
        <v>302.57296752929688</v>
      </c>
      <c r="L347" s="1">
        <v>309.26715087890625</v>
      </c>
      <c r="M347" s="1">
        <v>313.95602416992188</v>
      </c>
      <c r="N347" s="1">
        <v>316.9134521484375</v>
      </c>
      <c r="O347" s="1">
        <v>318.69122314453125</v>
      </c>
      <c r="P347" s="1">
        <v>318.8114013671875</v>
      </c>
      <c r="Q347" s="1">
        <v>317.53067016601563</v>
      </c>
      <c r="R347" s="1">
        <v>315.37939453125</v>
      </c>
      <c r="S347" s="1">
        <v>312.31072998046875</v>
      </c>
      <c r="T347" s="1">
        <v>308.48367309570313</v>
      </c>
      <c r="U347" s="1">
        <v>305.11001586914063</v>
      </c>
      <c r="V347" s="1">
        <v>301.19808959960938</v>
      </c>
      <c r="W347" s="1">
        <v>296.02621459960938</v>
      </c>
      <c r="X347" s="1">
        <v>290.48355102539063</v>
      </c>
      <c r="Y347" s="1">
        <v>284.38128662109375</v>
      </c>
      <c r="Z347" s="1">
        <v>278.29550170898438</v>
      </c>
      <c r="AA347" s="1">
        <v>272.84173583984375</v>
      </c>
      <c r="AB347" s="1">
        <v>268.27621459960938</v>
      </c>
      <c r="AC347" s="1">
        <v>264.5146484375</v>
      </c>
      <c r="AD347" s="1">
        <v>261.68984985351563</v>
      </c>
      <c r="AE347" s="1">
        <v>259.85113525390625</v>
      </c>
      <c r="AF347" s="1">
        <v>261.95046997070313</v>
      </c>
      <c r="AG347">
        <f t="shared" ref="AG347:AG410" si="187">C347-B347</f>
        <v>9.980926513671875</v>
      </c>
      <c r="AH347">
        <f t="shared" ref="AH347:AH410" si="188">D347-C347</f>
        <v>0.391204833984375</v>
      </c>
      <c r="AI347">
        <f t="shared" ref="AI347:AI410" si="189">E347-D347</f>
        <v>1.322174072265625</v>
      </c>
      <c r="AJ347">
        <f t="shared" ref="AJ347:AJ410" si="190">F347-E347</f>
        <v>2.40911865234375</v>
      </c>
      <c r="AK347">
        <f t="shared" ref="AK347:AK410" si="191">G347-F347</f>
        <v>3.627838134765625</v>
      </c>
      <c r="AL347">
        <f t="shared" ref="AL347:AL410" si="192">H347-G347</f>
        <v>4.508331298828125</v>
      </c>
      <c r="AM347">
        <f t="shared" ref="AM347:AM410" si="193">I347-H347</f>
        <v>5.352447509765625</v>
      </c>
      <c r="AN347">
        <f t="shared" ref="AN347:AN410" si="194">J347-I347</f>
        <v>6.31439208984375</v>
      </c>
      <c r="AO347">
        <f t="shared" ref="AO347:AO410" si="195">K347-J347</f>
        <v>6.716064453125</v>
      </c>
      <c r="AP347">
        <f t="shared" ref="AP347:AP410" si="196">L347-K347</f>
        <v>6.694183349609375</v>
      </c>
      <c r="AQ347">
        <f t="shared" ref="AQ347:AQ410" si="197">M347-L347</f>
        <v>4.688873291015625</v>
      </c>
      <c r="AR347">
        <f t="shared" ref="AR347:AR410" si="198">N347-M347</f>
        <v>2.957427978515625</v>
      </c>
      <c r="AS347">
        <f t="shared" ref="AS347:AS410" si="199">O347-N347</f>
        <v>1.77777099609375</v>
      </c>
      <c r="AT347">
        <f t="shared" ref="AT347:AT410" si="200">P347-O347</f>
        <v>0.12017822265625</v>
      </c>
      <c r="AU347">
        <f t="shared" ref="AU347:AU410" si="201">Q347-P347</f>
        <v>-1.280731201171875</v>
      </c>
      <c r="AV347">
        <f t="shared" ref="AV347:AV410" si="202">R347-Q347</f>
        <v>-2.151275634765625</v>
      </c>
      <c r="AW347">
        <f t="shared" ref="AW347:AW410" si="203">S347-R347</f>
        <v>-3.06866455078125</v>
      </c>
      <c r="AX347">
        <f t="shared" ref="AX347:AX410" si="204">T347-S347</f>
        <v>-3.827056884765625</v>
      </c>
      <c r="AY347">
        <f t="shared" ref="AY347:AY410" si="205">U347-T347</f>
        <v>-3.3736572265625</v>
      </c>
      <c r="AZ347">
        <f t="shared" ref="AZ347:AZ410" si="206">V347-U347</f>
        <v>-3.91192626953125</v>
      </c>
      <c r="BA347">
        <f t="shared" ref="BA347:BA410" si="207">W347-V347</f>
        <v>-5.171875</v>
      </c>
      <c r="BB347">
        <f t="shared" ref="BB347:BB410" si="208">X347-W347</f>
        <v>-5.54266357421875</v>
      </c>
      <c r="BC347">
        <f t="shared" ref="BC347:BC410" si="209">Y347-X347</f>
        <v>-6.102264404296875</v>
      </c>
      <c r="BD347">
        <f t="shared" ref="BD347:BD410" si="210">Z347-Y347</f>
        <v>-6.085784912109375</v>
      </c>
      <c r="BE347">
        <f t="shared" ref="BE347:BE410" si="211">AA347-Z347</f>
        <v>-5.453765869140625</v>
      </c>
      <c r="BF347">
        <f t="shared" ref="BF347:BF410" si="212">AB347-AA347</f>
        <v>-4.565521240234375</v>
      </c>
      <c r="BG347">
        <f t="shared" ref="BG347:BG410" si="213">AC347-AB347</f>
        <v>-3.761566162109375</v>
      </c>
      <c r="BH347">
        <f t="shared" ref="BH347:BH410" si="214">AD347-AC347</f>
        <v>-2.824798583984375</v>
      </c>
      <c r="BI347">
        <f t="shared" ref="BI347:BI410" si="215">AE347-AD347</f>
        <v>-1.838714599609375</v>
      </c>
      <c r="BJ347">
        <f t="shared" ref="BJ347:BJ410" si="216">AF347-AE347</f>
        <v>2.099334716796875</v>
      </c>
    </row>
    <row r="348" spans="1:62" x14ac:dyDescent="0.3">
      <c r="A348" s="1">
        <v>2.172607421875</v>
      </c>
      <c r="B348" s="5">
        <f t="shared" si="186"/>
        <v>263.04580688476563</v>
      </c>
      <c r="C348" s="1">
        <v>273.046875</v>
      </c>
      <c r="D348" s="1">
        <v>273.45159912109375</v>
      </c>
      <c r="E348" s="1">
        <v>274.77896118164063</v>
      </c>
      <c r="F348" s="1">
        <v>277.18533325195313</v>
      </c>
      <c r="G348" s="1">
        <v>280.7945556640625</v>
      </c>
      <c r="H348" s="1">
        <v>285.28005981445313</v>
      </c>
      <c r="I348" s="1">
        <v>290.59649658203125</v>
      </c>
      <c r="J348" s="1">
        <v>296.86666870117188</v>
      </c>
      <c r="K348" s="1">
        <v>303.54046630859375</v>
      </c>
      <c r="L348" s="1">
        <v>310.1827392578125</v>
      </c>
      <c r="M348" s="1">
        <v>314.81216430664063</v>
      </c>
      <c r="N348" s="1">
        <v>317.704345703125</v>
      </c>
      <c r="O348" s="1">
        <v>319.42691040039063</v>
      </c>
      <c r="P348" s="1">
        <v>319.50933837890625</v>
      </c>
      <c r="Q348" s="1">
        <v>318.21383666992188</v>
      </c>
      <c r="R348" s="1">
        <v>316.06454467773438</v>
      </c>
      <c r="S348" s="1">
        <v>313.01141357421875</v>
      </c>
      <c r="T348" s="1">
        <v>309.20553588867188</v>
      </c>
      <c r="U348" s="1">
        <v>305.86398315429688</v>
      </c>
      <c r="V348" s="1">
        <v>301.99624633789063</v>
      </c>
      <c r="W348" s="1">
        <v>296.8818359375</v>
      </c>
      <c r="X348" s="1">
        <v>291.38858032226563</v>
      </c>
      <c r="Y348" s="1">
        <v>285.3359375</v>
      </c>
      <c r="Z348" s="1">
        <v>279.28741455078125</v>
      </c>
      <c r="AA348" s="1">
        <v>273.85964965820313</v>
      </c>
      <c r="AB348" s="1">
        <v>269.31509399414063</v>
      </c>
      <c r="AC348" s="1">
        <v>265.571533203125</v>
      </c>
      <c r="AD348" s="1">
        <v>262.75973510742188</v>
      </c>
      <c r="AE348" s="1">
        <v>260.93109130859375</v>
      </c>
      <c r="AF348" s="1">
        <v>263.04580688476563</v>
      </c>
      <c r="AG348">
        <f t="shared" si="187"/>
        <v>10.001068115234375</v>
      </c>
      <c r="AH348">
        <f t="shared" si="188"/>
        <v>0.40472412109375</v>
      </c>
      <c r="AI348">
        <f t="shared" si="189"/>
        <v>1.327362060546875</v>
      </c>
      <c r="AJ348">
        <f t="shared" si="190"/>
        <v>2.4063720703125</v>
      </c>
      <c r="AK348">
        <f t="shared" si="191"/>
        <v>3.609222412109375</v>
      </c>
      <c r="AL348">
        <f t="shared" si="192"/>
        <v>4.485504150390625</v>
      </c>
      <c r="AM348">
        <f t="shared" si="193"/>
        <v>5.316436767578125</v>
      </c>
      <c r="AN348">
        <f t="shared" si="194"/>
        <v>6.270172119140625</v>
      </c>
      <c r="AO348">
        <f t="shared" si="195"/>
        <v>6.673797607421875</v>
      </c>
      <c r="AP348">
        <f t="shared" si="196"/>
        <v>6.64227294921875</v>
      </c>
      <c r="AQ348">
        <f t="shared" si="197"/>
        <v>4.629425048828125</v>
      </c>
      <c r="AR348">
        <f t="shared" si="198"/>
        <v>2.892181396484375</v>
      </c>
      <c r="AS348">
        <f t="shared" si="199"/>
        <v>1.722564697265625</v>
      </c>
      <c r="AT348">
        <f t="shared" si="200"/>
        <v>8.2427978515625E-2</v>
      </c>
      <c r="AU348">
        <f t="shared" si="201"/>
        <v>-1.295501708984375</v>
      </c>
      <c r="AV348">
        <f t="shared" si="202"/>
        <v>-2.1492919921875</v>
      </c>
      <c r="AW348">
        <f t="shared" si="203"/>
        <v>-3.053131103515625</v>
      </c>
      <c r="AX348">
        <f t="shared" si="204"/>
        <v>-3.805877685546875</v>
      </c>
      <c r="AY348">
        <f t="shared" si="205"/>
        <v>-3.341552734375</v>
      </c>
      <c r="AZ348">
        <f t="shared" si="206"/>
        <v>-3.86773681640625</v>
      </c>
      <c r="BA348">
        <f t="shared" si="207"/>
        <v>-5.114410400390625</v>
      </c>
      <c r="BB348">
        <f t="shared" si="208"/>
        <v>-5.493255615234375</v>
      </c>
      <c r="BC348">
        <f t="shared" si="209"/>
        <v>-6.052642822265625</v>
      </c>
      <c r="BD348">
        <f t="shared" si="210"/>
        <v>-6.04852294921875</v>
      </c>
      <c r="BE348">
        <f t="shared" si="211"/>
        <v>-5.427764892578125</v>
      </c>
      <c r="BF348">
        <f t="shared" si="212"/>
        <v>-4.5445556640625</v>
      </c>
      <c r="BG348">
        <f t="shared" si="213"/>
        <v>-3.743560791015625</v>
      </c>
      <c r="BH348">
        <f t="shared" si="214"/>
        <v>-2.811798095703125</v>
      </c>
      <c r="BI348">
        <f t="shared" si="215"/>
        <v>-1.828643798828125</v>
      </c>
      <c r="BJ348">
        <f t="shared" si="216"/>
        <v>2.114715576171875</v>
      </c>
    </row>
    <row r="349" spans="1:62" x14ac:dyDescent="0.3">
      <c r="A349" s="1">
        <v>2.177607536315918</v>
      </c>
      <c r="B349" s="5">
        <f t="shared" si="186"/>
        <v>264.15673828125</v>
      </c>
      <c r="C349" s="1">
        <v>274.15533447265625</v>
      </c>
      <c r="D349" s="1">
        <v>274.57345581054688</v>
      </c>
      <c r="E349" s="1">
        <v>275.91427612304688</v>
      </c>
      <c r="F349" s="1">
        <v>278.322509765625</v>
      </c>
      <c r="G349" s="1">
        <v>281.92449951171875</v>
      </c>
      <c r="H349" s="1">
        <v>286.40362548828125</v>
      </c>
      <c r="I349" s="1">
        <v>291.69949340820313</v>
      </c>
      <c r="J349" s="1">
        <v>297.92681884765625</v>
      </c>
      <c r="K349" s="1">
        <v>304.55184936523438</v>
      </c>
      <c r="L349" s="1">
        <v>311.1483154296875</v>
      </c>
      <c r="M349" s="1">
        <v>315.7213134765625</v>
      </c>
      <c r="N349" s="1">
        <v>318.54891967773438</v>
      </c>
      <c r="O349" s="1">
        <v>320.20779418945313</v>
      </c>
      <c r="P349" s="1">
        <v>320.23764038085938</v>
      </c>
      <c r="Q349" s="1">
        <v>318.91165161132813</v>
      </c>
      <c r="R349" s="1">
        <v>316.75454711914063</v>
      </c>
      <c r="S349" s="1">
        <v>313.706787109375</v>
      </c>
      <c r="T349" s="1">
        <v>309.91717529296875</v>
      </c>
      <c r="U349" s="1">
        <v>306.60870361328125</v>
      </c>
      <c r="V349" s="1">
        <v>302.7921142578125</v>
      </c>
      <c r="W349" s="1">
        <v>297.74673461914063</v>
      </c>
      <c r="X349" s="1">
        <v>292.30337524414063</v>
      </c>
      <c r="Y349" s="1">
        <v>286.29959106445313</v>
      </c>
      <c r="Z349" s="1">
        <v>280.29244995117188</v>
      </c>
      <c r="AA349" s="1">
        <v>274.895751953125</v>
      </c>
      <c r="AB349" s="1">
        <v>270.37649536132813</v>
      </c>
      <c r="AC349" s="1">
        <v>266.65603637695313</v>
      </c>
      <c r="AD349" s="1">
        <v>263.85617065429688</v>
      </c>
      <c r="AE349" s="1">
        <v>262.03103637695313</v>
      </c>
      <c r="AF349" s="1">
        <v>264.15673828125</v>
      </c>
      <c r="AG349">
        <f t="shared" si="187"/>
        <v>9.99859619140625</v>
      </c>
      <c r="AH349">
        <f t="shared" si="188"/>
        <v>0.418121337890625</v>
      </c>
      <c r="AI349">
        <f t="shared" si="189"/>
        <v>1.3408203125</v>
      </c>
      <c r="AJ349">
        <f t="shared" si="190"/>
        <v>2.408233642578125</v>
      </c>
      <c r="AK349">
        <f t="shared" si="191"/>
        <v>3.60198974609375</v>
      </c>
      <c r="AL349">
        <f t="shared" si="192"/>
        <v>4.4791259765625</v>
      </c>
      <c r="AM349">
        <f t="shared" si="193"/>
        <v>5.295867919921875</v>
      </c>
      <c r="AN349">
        <f t="shared" si="194"/>
        <v>6.227325439453125</v>
      </c>
      <c r="AO349">
        <f t="shared" si="195"/>
        <v>6.625030517578125</v>
      </c>
      <c r="AP349">
        <f t="shared" si="196"/>
        <v>6.596466064453125</v>
      </c>
      <c r="AQ349">
        <f t="shared" si="197"/>
        <v>4.572998046875</v>
      </c>
      <c r="AR349">
        <f t="shared" si="198"/>
        <v>2.827606201171875</v>
      </c>
      <c r="AS349">
        <f t="shared" si="199"/>
        <v>1.65887451171875</v>
      </c>
      <c r="AT349">
        <f t="shared" si="200"/>
        <v>2.984619140625E-2</v>
      </c>
      <c r="AU349">
        <f t="shared" si="201"/>
        <v>-1.32598876953125</v>
      </c>
      <c r="AV349">
        <f t="shared" si="202"/>
        <v>-2.1571044921875</v>
      </c>
      <c r="AW349">
        <f t="shared" si="203"/>
        <v>-3.047760009765625</v>
      </c>
      <c r="AX349">
        <f t="shared" si="204"/>
        <v>-3.78961181640625</v>
      </c>
      <c r="AY349">
        <f t="shared" si="205"/>
        <v>-3.3084716796875</v>
      </c>
      <c r="AZ349">
        <f t="shared" si="206"/>
        <v>-3.81658935546875</v>
      </c>
      <c r="BA349">
        <f t="shared" si="207"/>
        <v>-5.045379638671875</v>
      </c>
      <c r="BB349">
        <f t="shared" si="208"/>
        <v>-5.443359375</v>
      </c>
      <c r="BC349">
        <f t="shared" si="209"/>
        <v>-6.0037841796875</v>
      </c>
      <c r="BD349">
        <f t="shared" si="210"/>
        <v>-6.00714111328125</v>
      </c>
      <c r="BE349">
        <f t="shared" si="211"/>
        <v>-5.396697998046875</v>
      </c>
      <c r="BF349">
        <f t="shared" si="212"/>
        <v>-4.519256591796875</v>
      </c>
      <c r="BG349">
        <f t="shared" si="213"/>
        <v>-3.720458984375</v>
      </c>
      <c r="BH349">
        <f t="shared" si="214"/>
        <v>-2.79986572265625</v>
      </c>
      <c r="BI349">
        <f t="shared" si="215"/>
        <v>-1.82513427734375</v>
      </c>
      <c r="BJ349">
        <f t="shared" si="216"/>
        <v>2.125701904296875</v>
      </c>
    </row>
    <row r="350" spans="1:62" x14ac:dyDescent="0.3">
      <c r="A350" s="1">
        <v>2.1826074123382568</v>
      </c>
      <c r="B350" s="5">
        <f t="shared" si="186"/>
        <v>265.28167724609375</v>
      </c>
      <c r="C350" s="1">
        <v>275.27163696289063</v>
      </c>
      <c r="D350" s="1">
        <v>275.7069091796875</v>
      </c>
      <c r="E350" s="1">
        <v>277.06060791015625</v>
      </c>
      <c r="F350" s="1">
        <v>279.46585083007813</v>
      </c>
      <c r="G350" s="1">
        <v>283.0677490234375</v>
      </c>
      <c r="H350" s="1">
        <v>287.55191040039063</v>
      </c>
      <c r="I350" s="1">
        <v>292.83624267578125</v>
      </c>
      <c r="J350" s="1">
        <v>299.0283203125</v>
      </c>
      <c r="K350" s="1">
        <v>305.60940551757813</v>
      </c>
      <c r="L350" s="1">
        <v>312.1578369140625</v>
      </c>
      <c r="M350" s="1">
        <v>316.67138671875</v>
      </c>
      <c r="N350" s="1">
        <v>319.43850708007813</v>
      </c>
      <c r="O350" s="1">
        <v>321.03823852539063</v>
      </c>
      <c r="P350" s="1">
        <v>321.0150146484375</v>
      </c>
      <c r="Q350" s="1">
        <v>319.64544677734375</v>
      </c>
      <c r="R350" s="1">
        <v>317.46405029296875</v>
      </c>
      <c r="S350" s="1">
        <v>314.40994262695313</v>
      </c>
      <c r="T350" s="1">
        <v>310.63168334960938</v>
      </c>
      <c r="U350" s="1">
        <v>307.35397338867188</v>
      </c>
      <c r="V350" s="1">
        <v>303.58847045898438</v>
      </c>
      <c r="W350" s="1">
        <v>298.613525390625</v>
      </c>
      <c r="X350" s="1">
        <v>293.22344970703125</v>
      </c>
      <c r="Y350" s="1">
        <v>287.266357421875</v>
      </c>
      <c r="Z350" s="1">
        <v>281.30419921875</v>
      </c>
      <c r="AA350" s="1">
        <v>275.94680786132813</v>
      </c>
      <c r="AB350" s="1">
        <v>271.45794677734375</v>
      </c>
      <c r="AC350" s="1">
        <v>267.76089477539063</v>
      </c>
      <c r="AD350" s="1">
        <v>264.97116088867188</v>
      </c>
      <c r="AE350" s="1">
        <v>263.14669799804688</v>
      </c>
      <c r="AF350" s="1">
        <v>265.28167724609375</v>
      </c>
      <c r="AG350">
        <f t="shared" si="187"/>
        <v>9.989959716796875</v>
      </c>
      <c r="AH350">
        <f t="shared" si="188"/>
        <v>0.435272216796875</v>
      </c>
      <c r="AI350">
        <f t="shared" si="189"/>
        <v>1.35369873046875</v>
      </c>
      <c r="AJ350">
        <f t="shared" si="190"/>
        <v>2.405242919921875</v>
      </c>
      <c r="AK350">
        <f t="shared" si="191"/>
        <v>3.601898193359375</v>
      </c>
      <c r="AL350">
        <f t="shared" si="192"/>
        <v>4.484161376953125</v>
      </c>
      <c r="AM350">
        <f t="shared" si="193"/>
        <v>5.284332275390625</v>
      </c>
      <c r="AN350">
        <f t="shared" si="194"/>
        <v>6.19207763671875</v>
      </c>
      <c r="AO350">
        <f t="shared" si="195"/>
        <v>6.581085205078125</v>
      </c>
      <c r="AP350">
        <f t="shared" si="196"/>
        <v>6.548431396484375</v>
      </c>
      <c r="AQ350">
        <f t="shared" si="197"/>
        <v>4.5135498046875</v>
      </c>
      <c r="AR350">
        <f t="shared" si="198"/>
        <v>2.767120361328125</v>
      </c>
      <c r="AS350">
        <f t="shared" si="199"/>
        <v>1.5997314453125</v>
      </c>
      <c r="AT350">
        <f t="shared" si="200"/>
        <v>-2.3223876953125E-2</v>
      </c>
      <c r="AU350">
        <f t="shared" si="201"/>
        <v>-1.36956787109375</v>
      </c>
      <c r="AV350">
        <f t="shared" si="202"/>
        <v>-2.181396484375</v>
      </c>
      <c r="AW350">
        <f t="shared" si="203"/>
        <v>-3.054107666015625</v>
      </c>
      <c r="AX350">
        <f t="shared" si="204"/>
        <v>-3.77825927734375</v>
      </c>
      <c r="AY350">
        <f t="shared" si="205"/>
        <v>-3.2777099609375</v>
      </c>
      <c r="AZ350">
        <f t="shared" si="206"/>
        <v>-3.7655029296875</v>
      </c>
      <c r="BA350">
        <f t="shared" si="207"/>
        <v>-4.974945068359375</v>
      </c>
      <c r="BB350">
        <f t="shared" si="208"/>
        <v>-5.39007568359375</v>
      </c>
      <c r="BC350">
        <f t="shared" si="209"/>
        <v>-5.95709228515625</v>
      </c>
      <c r="BD350">
        <f t="shared" si="210"/>
        <v>-5.962158203125</v>
      </c>
      <c r="BE350">
        <f t="shared" si="211"/>
        <v>-5.357391357421875</v>
      </c>
      <c r="BF350">
        <f t="shared" si="212"/>
        <v>-4.488861083984375</v>
      </c>
      <c r="BG350">
        <f t="shared" si="213"/>
        <v>-3.697052001953125</v>
      </c>
      <c r="BH350">
        <f t="shared" si="214"/>
        <v>-2.78973388671875</v>
      </c>
      <c r="BI350">
        <f t="shared" si="215"/>
        <v>-1.824462890625</v>
      </c>
      <c r="BJ350">
        <f t="shared" si="216"/>
        <v>2.134979248046875</v>
      </c>
    </row>
    <row r="351" spans="1:62" x14ac:dyDescent="0.3">
      <c r="A351" s="1">
        <v>2.1876072883605957</v>
      </c>
      <c r="B351" s="5">
        <f t="shared" si="186"/>
        <v>266.41732788085938</v>
      </c>
      <c r="C351" s="1">
        <v>276.40060424804688</v>
      </c>
      <c r="D351" s="1">
        <v>276.84750366210938</v>
      </c>
      <c r="E351" s="1">
        <v>278.21273803710938</v>
      </c>
      <c r="F351" s="1">
        <v>280.62405395507813</v>
      </c>
      <c r="G351" s="1">
        <v>284.23056030273438</v>
      </c>
      <c r="H351" s="1">
        <v>288.70846557617188</v>
      </c>
      <c r="I351" s="1">
        <v>293.9866943359375</v>
      </c>
      <c r="J351" s="1">
        <v>300.15927124023438</v>
      </c>
      <c r="K351" s="1">
        <v>306.7135009765625</v>
      </c>
      <c r="L351" s="1">
        <v>313.2130126953125</v>
      </c>
      <c r="M351" s="1">
        <v>317.67221069335938</v>
      </c>
      <c r="N351" s="1">
        <v>320.3812255859375</v>
      </c>
      <c r="O351" s="1">
        <v>321.92288208007813</v>
      </c>
      <c r="P351" s="1">
        <v>321.84588623046875</v>
      </c>
      <c r="Q351" s="1">
        <v>320.42684936523438</v>
      </c>
      <c r="R351" s="1">
        <v>318.20791625976563</v>
      </c>
      <c r="S351" s="1">
        <v>315.13662719726563</v>
      </c>
      <c r="T351" s="1">
        <v>311.36129760742188</v>
      </c>
      <c r="U351" s="1">
        <v>308.10861206054688</v>
      </c>
      <c r="V351" s="1">
        <v>304.38916015625</v>
      </c>
      <c r="W351" s="1">
        <v>299.47702026367188</v>
      </c>
      <c r="X351" s="1">
        <v>294.140869140625</v>
      </c>
      <c r="Y351" s="1">
        <v>288.23440551757813</v>
      </c>
      <c r="Z351" s="1">
        <v>282.3199462890625</v>
      </c>
      <c r="AA351" s="1">
        <v>277.00534057617188</v>
      </c>
      <c r="AB351" s="1">
        <v>272.54852294921875</v>
      </c>
      <c r="AC351" s="1">
        <v>268.87088012695313</v>
      </c>
      <c r="AD351" s="1">
        <v>266.09005737304688</v>
      </c>
      <c r="AE351" s="1">
        <v>264.26971435546875</v>
      </c>
      <c r="AF351" s="1">
        <v>266.41732788085938</v>
      </c>
      <c r="AG351">
        <f t="shared" si="187"/>
        <v>9.9832763671875</v>
      </c>
      <c r="AH351">
        <f t="shared" si="188"/>
        <v>0.4468994140625</v>
      </c>
      <c r="AI351">
        <f t="shared" si="189"/>
        <v>1.365234375</v>
      </c>
      <c r="AJ351">
        <f t="shared" si="190"/>
        <v>2.41131591796875</v>
      </c>
      <c r="AK351">
        <f t="shared" si="191"/>
        <v>3.60650634765625</v>
      </c>
      <c r="AL351">
        <f t="shared" si="192"/>
        <v>4.4779052734375</v>
      </c>
      <c r="AM351">
        <f t="shared" si="193"/>
        <v>5.278228759765625</v>
      </c>
      <c r="AN351">
        <f t="shared" si="194"/>
        <v>6.172576904296875</v>
      </c>
      <c r="AO351">
        <f t="shared" si="195"/>
        <v>6.554229736328125</v>
      </c>
      <c r="AP351">
        <f t="shared" si="196"/>
        <v>6.49951171875</v>
      </c>
      <c r="AQ351">
        <f t="shared" si="197"/>
        <v>4.459197998046875</v>
      </c>
      <c r="AR351">
        <f t="shared" si="198"/>
        <v>2.709014892578125</v>
      </c>
      <c r="AS351">
        <f t="shared" si="199"/>
        <v>1.541656494140625</v>
      </c>
      <c r="AT351">
        <f t="shared" si="200"/>
        <v>-7.6995849609375E-2</v>
      </c>
      <c r="AU351">
        <f t="shared" si="201"/>
        <v>-1.419036865234375</v>
      </c>
      <c r="AV351">
        <f t="shared" si="202"/>
        <v>-2.21893310546875</v>
      </c>
      <c r="AW351">
        <f t="shared" si="203"/>
        <v>-3.0712890625</v>
      </c>
      <c r="AX351">
        <f t="shared" si="204"/>
        <v>-3.77532958984375</v>
      </c>
      <c r="AY351">
        <f t="shared" si="205"/>
        <v>-3.252685546875</v>
      </c>
      <c r="AZ351">
        <f t="shared" si="206"/>
        <v>-3.719451904296875</v>
      </c>
      <c r="BA351">
        <f t="shared" si="207"/>
        <v>-4.912139892578125</v>
      </c>
      <c r="BB351">
        <f t="shared" si="208"/>
        <v>-5.336151123046875</v>
      </c>
      <c r="BC351">
        <f t="shared" si="209"/>
        <v>-5.906463623046875</v>
      </c>
      <c r="BD351">
        <f t="shared" si="210"/>
        <v>-5.914459228515625</v>
      </c>
      <c r="BE351">
        <f t="shared" si="211"/>
        <v>-5.314605712890625</v>
      </c>
      <c r="BF351">
        <f t="shared" si="212"/>
        <v>-4.456817626953125</v>
      </c>
      <c r="BG351">
        <f t="shared" si="213"/>
        <v>-3.677642822265625</v>
      </c>
      <c r="BH351">
        <f t="shared" si="214"/>
        <v>-2.78082275390625</v>
      </c>
      <c r="BI351">
        <f t="shared" si="215"/>
        <v>-1.820343017578125</v>
      </c>
      <c r="BJ351">
        <f t="shared" si="216"/>
        <v>2.147613525390625</v>
      </c>
    </row>
    <row r="352" spans="1:62" x14ac:dyDescent="0.3">
      <c r="A352" s="1">
        <v>2.1926074028015137</v>
      </c>
      <c r="B352" s="5">
        <f t="shared" si="186"/>
        <v>267.55935668945313</v>
      </c>
      <c r="C352" s="1">
        <v>277.53805541992188</v>
      </c>
      <c r="D352" s="1">
        <v>277.99038696289063</v>
      </c>
      <c r="E352" s="1">
        <v>279.36990356445313</v>
      </c>
      <c r="F352" s="1">
        <v>281.79501342773438</v>
      </c>
      <c r="G352" s="1">
        <v>285.40350341796875</v>
      </c>
      <c r="H352" s="1">
        <v>289.87060546875</v>
      </c>
      <c r="I352" s="1">
        <v>295.14132690429688</v>
      </c>
      <c r="J352" s="1">
        <v>301.30874633789063</v>
      </c>
      <c r="K352" s="1">
        <v>307.85250854492188</v>
      </c>
      <c r="L352" s="1">
        <v>314.30947875976563</v>
      </c>
      <c r="M352" s="1">
        <v>318.72579956054688</v>
      </c>
      <c r="N352" s="1">
        <v>321.38851928710938</v>
      </c>
      <c r="O352" s="1">
        <v>322.87478637695313</v>
      </c>
      <c r="P352" s="1">
        <v>322.73849487304688</v>
      </c>
      <c r="Q352" s="1">
        <v>321.2652587890625</v>
      </c>
      <c r="R352" s="1">
        <v>319.00192260742188</v>
      </c>
      <c r="S352" s="1">
        <v>315.90185546875</v>
      </c>
      <c r="T352" s="1">
        <v>312.117919921875</v>
      </c>
      <c r="U352" s="1">
        <v>308.87896728515625</v>
      </c>
      <c r="V352" s="1">
        <v>305.19662475585938</v>
      </c>
      <c r="W352" s="1">
        <v>300.3382568359375</v>
      </c>
      <c r="X352" s="1">
        <v>295.05252075195313</v>
      </c>
      <c r="Y352" s="1">
        <v>289.200439453125</v>
      </c>
      <c r="Z352" s="1">
        <v>283.33499145507813</v>
      </c>
      <c r="AA352" s="1">
        <v>278.0611572265625</v>
      </c>
      <c r="AB352" s="1">
        <v>273.6348876953125</v>
      </c>
      <c r="AC352" s="1">
        <v>269.97564697265625</v>
      </c>
      <c r="AD352" s="1">
        <v>267.20477294921875</v>
      </c>
      <c r="AE352" s="1">
        <v>265.39297485351563</v>
      </c>
      <c r="AF352" s="1">
        <v>267.55935668945313</v>
      </c>
      <c r="AG352">
        <f t="shared" si="187"/>
        <v>9.97869873046875</v>
      </c>
      <c r="AH352">
        <f t="shared" si="188"/>
        <v>0.45233154296875</v>
      </c>
      <c r="AI352">
        <f t="shared" si="189"/>
        <v>1.3795166015625</v>
      </c>
      <c r="AJ352">
        <f t="shared" si="190"/>
        <v>2.42510986328125</v>
      </c>
      <c r="AK352">
        <f t="shared" si="191"/>
        <v>3.608489990234375</v>
      </c>
      <c r="AL352">
        <f t="shared" si="192"/>
        <v>4.46710205078125</v>
      </c>
      <c r="AM352">
        <f t="shared" si="193"/>
        <v>5.270721435546875</v>
      </c>
      <c r="AN352">
        <f t="shared" si="194"/>
        <v>6.16741943359375</v>
      </c>
      <c r="AO352">
        <f t="shared" si="195"/>
        <v>6.54376220703125</v>
      </c>
      <c r="AP352">
        <f t="shared" si="196"/>
        <v>6.45697021484375</v>
      </c>
      <c r="AQ352">
        <f t="shared" si="197"/>
        <v>4.41632080078125</v>
      </c>
      <c r="AR352">
        <f t="shared" si="198"/>
        <v>2.6627197265625</v>
      </c>
      <c r="AS352">
        <f t="shared" si="199"/>
        <v>1.48626708984375</v>
      </c>
      <c r="AT352">
        <f t="shared" si="200"/>
        <v>-0.13629150390625</v>
      </c>
      <c r="AU352">
        <f t="shared" si="201"/>
        <v>-1.473236083984375</v>
      </c>
      <c r="AV352">
        <f t="shared" si="202"/>
        <v>-2.263336181640625</v>
      </c>
      <c r="AW352">
        <f t="shared" si="203"/>
        <v>-3.100067138671875</v>
      </c>
      <c r="AX352">
        <f t="shared" si="204"/>
        <v>-3.783935546875</v>
      </c>
      <c r="AY352">
        <f t="shared" si="205"/>
        <v>-3.23895263671875</v>
      </c>
      <c r="AZ352">
        <f t="shared" si="206"/>
        <v>-3.682342529296875</v>
      </c>
      <c r="BA352">
        <f t="shared" si="207"/>
        <v>-4.858367919921875</v>
      </c>
      <c r="BB352">
        <f t="shared" si="208"/>
        <v>-5.285736083984375</v>
      </c>
      <c r="BC352">
        <f t="shared" si="209"/>
        <v>-5.852081298828125</v>
      </c>
      <c r="BD352">
        <f t="shared" si="210"/>
        <v>-5.865447998046875</v>
      </c>
      <c r="BE352">
        <f t="shared" si="211"/>
        <v>-5.273834228515625</v>
      </c>
      <c r="BF352">
        <f t="shared" si="212"/>
        <v>-4.42626953125</v>
      </c>
      <c r="BG352">
        <f t="shared" si="213"/>
        <v>-3.65924072265625</v>
      </c>
      <c r="BH352">
        <f t="shared" si="214"/>
        <v>-2.7708740234375</v>
      </c>
      <c r="BI352">
        <f t="shared" si="215"/>
        <v>-1.811798095703125</v>
      </c>
      <c r="BJ352">
        <f t="shared" si="216"/>
        <v>2.1663818359375</v>
      </c>
    </row>
    <row r="353" spans="1:62" x14ac:dyDescent="0.3">
      <c r="A353" s="1">
        <v>2.1976075172424316</v>
      </c>
      <c r="B353" s="5">
        <f t="shared" si="186"/>
        <v>268.702880859375</v>
      </c>
      <c r="C353" s="1">
        <v>278.68548583984375</v>
      </c>
      <c r="D353" s="1">
        <v>279.14566040039063</v>
      </c>
      <c r="E353" s="1">
        <v>280.53701782226563</v>
      </c>
      <c r="F353" s="1">
        <v>282.96914672851563</v>
      </c>
      <c r="G353" s="1">
        <v>286.57818603515625</v>
      </c>
      <c r="H353" s="1">
        <v>291.041015625</v>
      </c>
      <c r="I353" s="1">
        <v>296.30172729492188</v>
      </c>
      <c r="J353" s="1">
        <v>302.47067260742188</v>
      </c>
      <c r="K353" s="1">
        <v>309.00845336914063</v>
      </c>
      <c r="L353" s="1">
        <v>315.43746948242188</v>
      </c>
      <c r="M353" s="1">
        <v>319.81915283203125</v>
      </c>
      <c r="N353" s="1">
        <v>322.44583129882813</v>
      </c>
      <c r="O353" s="1">
        <v>323.8878173828125</v>
      </c>
      <c r="P353" s="1">
        <v>323.69723510742188</v>
      </c>
      <c r="Q353" s="1">
        <v>322.1717529296875</v>
      </c>
      <c r="R353" s="1">
        <v>319.86233520507813</v>
      </c>
      <c r="S353" s="1">
        <v>316.72589111328125</v>
      </c>
      <c r="T353" s="1">
        <v>312.91873168945313</v>
      </c>
      <c r="U353" s="1">
        <v>309.67611694335938</v>
      </c>
      <c r="V353" s="1">
        <v>306.01727294921875</v>
      </c>
      <c r="W353" s="1">
        <v>301.20281982421875</v>
      </c>
      <c r="X353" s="1">
        <v>295.96197509765625</v>
      </c>
      <c r="Y353" s="1">
        <v>290.1607666015625</v>
      </c>
      <c r="Z353" s="1">
        <v>284.34207153320313</v>
      </c>
      <c r="AA353" s="1">
        <v>279.10562133789063</v>
      </c>
      <c r="AB353" s="1">
        <v>274.70846557617188</v>
      </c>
      <c r="AC353" s="1">
        <v>271.07156372070313</v>
      </c>
      <c r="AD353" s="1">
        <v>268.31512451171875</v>
      </c>
      <c r="AE353" s="1">
        <v>266.51419067382813</v>
      </c>
      <c r="AF353" s="1">
        <v>268.702880859375</v>
      </c>
      <c r="AG353">
        <f t="shared" si="187"/>
        <v>9.98260498046875</v>
      </c>
      <c r="AH353">
        <f t="shared" si="188"/>
        <v>0.460174560546875</v>
      </c>
      <c r="AI353">
        <f t="shared" si="189"/>
        <v>1.391357421875</v>
      </c>
      <c r="AJ353">
        <f t="shared" si="190"/>
        <v>2.43212890625</v>
      </c>
      <c r="AK353">
        <f t="shared" si="191"/>
        <v>3.609039306640625</v>
      </c>
      <c r="AL353">
        <f t="shared" si="192"/>
        <v>4.46282958984375</v>
      </c>
      <c r="AM353">
        <f t="shared" si="193"/>
        <v>5.260711669921875</v>
      </c>
      <c r="AN353">
        <f t="shared" si="194"/>
        <v>6.1689453125</v>
      </c>
      <c r="AO353">
        <f t="shared" si="195"/>
        <v>6.53778076171875</v>
      </c>
      <c r="AP353">
        <f t="shared" si="196"/>
        <v>6.42901611328125</v>
      </c>
      <c r="AQ353">
        <f t="shared" si="197"/>
        <v>4.381683349609375</v>
      </c>
      <c r="AR353">
        <f t="shared" si="198"/>
        <v>2.626678466796875</v>
      </c>
      <c r="AS353">
        <f t="shared" si="199"/>
        <v>1.441986083984375</v>
      </c>
      <c r="AT353">
        <f t="shared" si="200"/>
        <v>-0.190582275390625</v>
      </c>
      <c r="AU353">
        <f t="shared" si="201"/>
        <v>-1.525482177734375</v>
      </c>
      <c r="AV353">
        <f t="shared" si="202"/>
        <v>-2.309417724609375</v>
      </c>
      <c r="AW353">
        <f t="shared" si="203"/>
        <v>-3.136444091796875</v>
      </c>
      <c r="AX353">
        <f t="shared" si="204"/>
        <v>-3.807159423828125</v>
      </c>
      <c r="AY353">
        <f t="shared" si="205"/>
        <v>-3.24261474609375</v>
      </c>
      <c r="AZ353">
        <f t="shared" si="206"/>
        <v>-3.658843994140625</v>
      </c>
      <c r="BA353">
        <f t="shared" si="207"/>
        <v>-4.814453125</v>
      </c>
      <c r="BB353">
        <f t="shared" si="208"/>
        <v>-5.2408447265625</v>
      </c>
      <c r="BC353">
        <f t="shared" si="209"/>
        <v>-5.80120849609375</v>
      </c>
      <c r="BD353">
        <f t="shared" si="210"/>
        <v>-5.818695068359375</v>
      </c>
      <c r="BE353">
        <f t="shared" si="211"/>
        <v>-5.2364501953125</v>
      </c>
      <c r="BF353">
        <f t="shared" si="212"/>
        <v>-4.39715576171875</v>
      </c>
      <c r="BG353">
        <f t="shared" si="213"/>
        <v>-3.63690185546875</v>
      </c>
      <c r="BH353">
        <f t="shared" si="214"/>
        <v>-2.756439208984375</v>
      </c>
      <c r="BI353">
        <f t="shared" si="215"/>
        <v>-1.800933837890625</v>
      </c>
      <c r="BJ353">
        <f t="shared" si="216"/>
        <v>2.188690185546875</v>
      </c>
    </row>
    <row r="354" spans="1:62" x14ac:dyDescent="0.3">
      <c r="A354" s="1">
        <v>2.2026073932647705</v>
      </c>
      <c r="B354" s="5">
        <f t="shared" si="186"/>
        <v>269.84274291992188</v>
      </c>
      <c r="C354" s="1">
        <v>279.84600830078125</v>
      </c>
      <c r="D354" s="1">
        <v>280.32217407226563</v>
      </c>
      <c r="E354" s="1">
        <v>281.7227783203125</v>
      </c>
      <c r="F354" s="1">
        <v>284.15277099609375</v>
      </c>
      <c r="G354" s="1">
        <v>287.76025390625</v>
      </c>
      <c r="H354" s="1">
        <v>292.21511840820313</v>
      </c>
      <c r="I354" s="1">
        <v>297.468017578125</v>
      </c>
      <c r="J354" s="1">
        <v>303.63308715820313</v>
      </c>
      <c r="K354" s="1">
        <v>310.16409301757813</v>
      </c>
      <c r="L354" s="1">
        <v>316.57986450195313</v>
      </c>
      <c r="M354" s="1">
        <v>320.93765258789063</v>
      </c>
      <c r="N354" s="1">
        <v>323.53472900390625</v>
      </c>
      <c r="O354" s="1">
        <v>324.943115234375</v>
      </c>
      <c r="P354" s="1">
        <v>324.71347045898438</v>
      </c>
      <c r="Q354" s="1">
        <v>323.14578247070313</v>
      </c>
      <c r="R354" s="1">
        <v>320.794921875</v>
      </c>
      <c r="S354" s="1">
        <v>317.62307739257813</v>
      </c>
      <c r="T354" s="1">
        <v>313.78262329101563</v>
      </c>
      <c r="U354" s="1">
        <v>310.5181884765625</v>
      </c>
      <c r="V354" s="1">
        <v>306.86517333984375</v>
      </c>
      <c r="W354" s="1">
        <v>302.07891845703125</v>
      </c>
      <c r="X354" s="1">
        <v>296.87704467773438</v>
      </c>
      <c r="Y354" s="1">
        <v>291.11663818359375</v>
      </c>
      <c r="Z354" s="1">
        <v>285.33694458007813</v>
      </c>
      <c r="AA354" s="1">
        <v>280.13446044921875</v>
      </c>
      <c r="AB354" s="1">
        <v>275.766845703125</v>
      </c>
      <c r="AC354" s="1">
        <v>272.15719604492188</v>
      </c>
      <c r="AD354" s="1">
        <v>269.42019653320313</v>
      </c>
      <c r="AE354" s="1">
        <v>267.63180541992188</v>
      </c>
      <c r="AF354" s="1">
        <v>269.84274291992188</v>
      </c>
      <c r="AG354">
        <f t="shared" si="187"/>
        <v>10.003265380859375</v>
      </c>
      <c r="AH354">
        <f t="shared" si="188"/>
        <v>0.476165771484375</v>
      </c>
      <c r="AI354">
        <f t="shared" si="189"/>
        <v>1.400604248046875</v>
      </c>
      <c r="AJ354">
        <f t="shared" si="190"/>
        <v>2.42999267578125</v>
      </c>
      <c r="AK354">
        <f t="shared" si="191"/>
        <v>3.60748291015625</v>
      </c>
      <c r="AL354">
        <f t="shared" si="192"/>
        <v>4.454864501953125</v>
      </c>
      <c r="AM354">
        <f t="shared" si="193"/>
        <v>5.252899169921875</v>
      </c>
      <c r="AN354">
        <f t="shared" si="194"/>
        <v>6.165069580078125</v>
      </c>
      <c r="AO354">
        <f t="shared" si="195"/>
        <v>6.531005859375</v>
      </c>
      <c r="AP354">
        <f t="shared" si="196"/>
        <v>6.415771484375</v>
      </c>
      <c r="AQ354">
        <f t="shared" si="197"/>
        <v>4.3577880859375</v>
      </c>
      <c r="AR354">
        <f t="shared" si="198"/>
        <v>2.597076416015625</v>
      </c>
      <c r="AS354">
        <f t="shared" si="199"/>
        <v>1.40838623046875</v>
      </c>
      <c r="AT354">
        <f t="shared" si="200"/>
        <v>-0.229644775390625</v>
      </c>
      <c r="AU354">
        <f t="shared" si="201"/>
        <v>-1.56768798828125</v>
      </c>
      <c r="AV354">
        <f t="shared" si="202"/>
        <v>-2.350860595703125</v>
      </c>
      <c r="AW354">
        <f t="shared" si="203"/>
        <v>-3.171844482421875</v>
      </c>
      <c r="AX354">
        <f t="shared" si="204"/>
        <v>-3.8404541015625</v>
      </c>
      <c r="AY354">
        <f t="shared" si="205"/>
        <v>-3.264434814453125</v>
      </c>
      <c r="AZ354">
        <f t="shared" si="206"/>
        <v>-3.65301513671875</v>
      </c>
      <c r="BA354">
        <f t="shared" si="207"/>
        <v>-4.7862548828125</v>
      </c>
      <c r="BB354">
        <f t="shared" si="208"/>
        <v>-5.201873779296875</v>
      </c>
      <c r="BC354">
        <f t="shared" si="209"/>
        <v>-5.760406494140625</v>
      </c>
      <c r="BD354">
        <f t="shared" si="210"/>
        <v>-5.779693603515625</v>
      </c>
      <c r="BE354">
        <f t="shared" si="211"/>
        <v>-5.202484130859375</v>
      </c>
      <c r="BF354">
        <f t="shared" si="212"/>
        <v>-4.36761474609375</v>
      </c>
      <c r="BG354">
        <f t="shared" si="213"/>
        <v>-3.609649658203125</v>
      </c>
      <c r="BH354">
        <f t="shared" si="214"/>
        <v>-2.73699951171875</v>
      </c>
      <c r="BI354">
        <f t="shared" si="215"/>
        <v>-1.78839111328125</v>
      </c>
      <c r="BJ354">
        <f t="shared" si="216"/>
        <v>2.2109375</v>
      </c>
    </row>
    <row r="355" spans="1:62" x14ac:dyDescent="0.3">
      <c r="A355" s="1">
        <v>2.2076072692871094</v>
      </c>
      <c r="B355" s="5">
        <f t="shared" si="186"/>
        <v>270.97402954101563</v>
      </c>
      <c r="C355" s="1">
        <v>281.0118408203125</v>
      </c>
      <c r="D355" s="1">
        <v>281.51287841796875</v>
      </c>
      <c r="E355" s="1">
        <v>282.93118286132813</v>
      </c>
      <c r="F355" s="1">
        <v>285.34744262695313</v>
      </c>
      <c r="G355" s="1">
        <v>288.94656372070313</v>
      </c>
      <c r="H355" s="1">
        <v>293.38839721679688</v>
      </c>
      <c r="I355" s="1">
        <v>298.63528442382813</v>
      </c>
      <c r="J355" s="1">
        <v>304.79052734375</v>
      </c>
      <c r="K355" s="1">
        <v>311.31356811523438</v>
      </c>
      <c r="L355" s="1">
        <v>317.723388671875</v>
      </c>
      <c r="M355" s="1">
        <v>322.0684814453125</v>
      </c>
      <c r="N355" s="1">
        <v>324.64633178710938</v>
      </c>
      <c r="O355" s="1">
        <v>326.03103637695313</v>
      </c>
      <c r="P355" s="1">
        <v>325.7757568359375</v>
      </c>
      <c r="Q355" s="1">
        <v>324.1768798828125</v>
      </c>
      <c r="R355" s="1">
        <v>321.79086303710938</v>
      </c>
      <c r="S355" s="1">
        <v>318.58499145507813</v>
      </c>
      <c r="T355" s="1">
        <v>314.71746826171875</v>
      </c>
      <c r="U355" s="1">
        <v>311.42074584960938</v>
      </c>
      <c r="V355" s="1">
        <v>307.75616455078125</v>
      </c>
      <c r="W355" s="1">
        <v>302.97689819335938</v>
      </c>
      <c r="X355" s="1">
        <v>297.80563354492188</v>
      </c>
      <c r="Y355" s="1">
        <v>292.07510375976563</v>
      </c>
      <c r="Z355" s="1">
        <v>286.32421875</v>
      </c>
      <c r="AA355" s="1">
        <v>281.15066528320313</v>
      </c>
      <c r="AB355" s="1">
        <v>276.81134033203125</v>
      </c>
      <c r="AC355" s="1">
        <v>273.23040771484375</v>
      </c>
      <c r="AD355" s="1">
        <v>270.51498413085938</v>
      </c>
      <c r="AE355" s="1">
        <v>268.740478515625</v>
      </c>
      <c r="AF355" s="1">
        <v>270.97402954101563</v>
      </c>
      <c r="AG355">
        <f t="shared" si="187"/>
        <v>10.037811279296875</v>
      </c>
      <c r="AH355">
        <f t="shared" si="188"/>
        <v>0.50103759765625</v>
      </c>
      <c r="AI355">
        <f t="shared" si="189"/>
        <v>1.418304443359375</v>
      </c>
      <c r="AJ355">
        <f t="shared" si="190"/>
        <v>2.416259765625</v>
      </c>
      <c r="AK355">
        <f t="shared" si="191"/>
        <v>3.59912109375</v>
      </c>
      <c r="AL355">
        <f t="shared" si="192"/>
        <v>4.44183349609375</v>
      </c>
      <c r="AM355">
        <f t="shared" si="193"/>
        <v>5.24688720703125</v>
      </c>
      <c r="AN355">
        <f t="shared" si="194"/>
        <v>6.155242919921875</v>
      </c>
      <c r="AO355">
        <f t="shared" si="195"/>
        <v>6.523040771484375</v>
      </c>
      <c r="AP355">
        <f t="shared" si="196"/>
        <v>6.409820556640625</v>
      </c>
      <c r="AQ355">
        <f t="shared" si="197"/>
        <v>4.3450927734375</v>
      </c>
      <c r="AR355">
        <f t="shared" si="198"/>
        <v>2.577850341796875</v>
      </c>
      <c r="AS355">
        <f t="shared" si="199"/>
        <v>1.38470458984375</v>
      </c>
      <c r="AT355">
        <f t="shared" si="200"/>
        <v>-0.255279541015625</v>
      </c>
      <c r="AU355">
        <f t="shared" si="201"/>
        <v>-1.598876953125</v>
      </c>
      <c r="AV355">
        <f t="shared" si="202"/>
        <v>-2.386016845703125</v>
      </c>
      <c r="AW355">
        <f t="shared" si="203"/>
        <v>-3.20587158203125</v>
      </c>
      <c r="AX355">
        <f t="shared" si="204"/>
        <v>-3.867523193359375</v>
      </c>
      <c r="AY355">
        <f t="shared" si="205"/>
        <v>-3.296722412109375</v>
      </c>
      <c r="AZ355">
        <f t="shared" si="206"/>
        <v>-3.664581298828125</v>
      </c>
      <c r="BA355">
        <f t="shared" si="207"/>
        <v>-4.779266357421875</v>
      </c>
      <c r="BB355">
        <f t="shared" si="208"/>
        <v>-5.1712646484375</v>
      </c>
      <c r="BC355">
        <f t="shared" si="209"/>
        <v>-5.73052978515625</v>
      </c>
      <c r="BD355">
        <f t="shared" si="210"/>
        <v>-5.750885009765625</v>
      </c>
      <c r="BE355">
        <f t="shared" si="211"/>
        <v>-5.173553466796875</v>
      </c>
      <c r="BF355">
        <f t="shared" si="212"/>
        <v>-4.339324951171875</v>
      </c>
      <c r="BG355">
        <f t="shared" si="213"/>
        <v>-3.5809326171875</v>
      </c>
      <c r="BH355">
        <f t="shared" si="214"/>
        <v>-2.715423583984375</v>
      </c>
      <c r="BI355">
        <f t="shared" si="215"/>
        <v>-1.774505615234375</v>
      </c>
      <c r="BJ355">
        <f t="shared" si="216"/>
        <v>2.233551025390625</v>
      </c>
    </row>
    <row r="356" spans="1:62" x14ac:dyDescent="0.3">
      <c r="A356" s="1">
        <v>2.2126073837280273</v>
      </c>
      <c r="B356" s="5">
        <f t="shared" si="186"/>
        <v>272.09255981445313</v>
      </c>
      <c r="C356" s="1">
        <v>282.16531372070313</v>
      </c>
      <c r="D356" s="1">
        <v>282.69259643554688</v>
      </c>
      <c r="E356" s="1">
        <v>284.12680053710938</v>
      </c>
      <c r="F356" s="1">
        <v>286.5330810546875</v>
      </c>
      <c r="G356" s="1">
        <v>290.12100219726563</v>
      </c>
      <c r="H356" s="1">
        <v>294.55999755859375</v>
      </c>
      <c r="I356" s="1">
        <v>299.80490112304688</v>
      </c>
      <c r="J356" s="1">
        <v>305.95486450195313</v>
      </c>
      <c r="K356" s="1">
        <v>312.46902465820313</v>
      </c>
      <c r="L356" s="1">
        <v>318.87261962890625</v>
      </c>
      <c r="M356" s="1">
        <v>323.209716796875</v>
      </c>
      <c r="N356" s="1">
        <v>325.77749633789063</v>
      </c>
      <c r="O356" s="1">
        <v>327.148681640625</v>
      </c>
      <c r="P356" s="1">
        <v>326.87713623046875</v>
      </c>
      <c r="Q356" s="1">
        <v>325.25494384765625</v>
      </c>
      <c r="R356" s="1">
        <v>322.83859252929688</v>
      </c>
      <c r="S356" s="1">
        <v>319.60043334960938</v>
      </c>
      <c r="T356" s="1">
        <v>315.70761108398438</v>
      </c>
      <c r="U356" s="1">
        <v>312.38009643554688</v>
      </c>
      <c r="V356" s="1">
        <v>308.69601440429688</v>
      </c>
      <c r="W356" s="1">
        <v>303.9129638671875</v>
      </c>
      <c r="X356" s="1">
        <v>298.75433349609375</v>
      </c>
      <c r="Y356" s="1">
        <v>293.043212890625</v>
      </c>
      <c r="Z356" s="1">
        <v>287.31350708007813</v>
      </c>
      <c r="AA356" s="1">
        <v>282.16265869140625</v>
      </c>
      <c r="AB356" s="1">
        <v>277.84637451171875</v>
      </c>
      <c r="AC356" s="1">
        <v>274.2901611328125</v>
      </c>
      <c r="AD356" s="1">
        <v>271.59463500976563</v>
      </c>
      <c r="AE356" s="1">
        <v>269.83328247070313</v>
      </c>
      <c r="AF356" s="1">
        <v>272.09255981445313</v>
      </c>
      <c r="AG356">
        <f t="shared" si="187"/>
        <v>10.07275390625</v>
      </c>
      <c r="AH356">
        <f t="shared" si="188"/>
        <v>0.52728271484375</v>
      </c>
      <c r="AI356">
        <f t="shared" si="189"/>
        <v>1.4342041015625</v>
      </c>
      <c r="AJ356">
        <f t="shared" si="190"/>
        <v>2.406280517578125</v>
      </c>
      <c r="AK356">
        <f t="shared" si="191"/>
        <v>3.587921142578125</v>
      </c>
      <c r="AL356">
        <f t="shared" si="192"/>
        <v>4.438995361328125</v>
      </c>
      <c r="AM356">
        <f t="shared" si="193"/>
        <v>5.244903564453125</v>
      </c>
      <c r="AN356">
        <f t="shared" si="194"/>
        <v>6.14996337890625</v>
      </c>
      <c r="AO356">
        <f t="shared" si="195"/>
        <v>6.51416015625</v>
      </c>
      <c r="AP356">
        <f t="shared" si="196"/>
        <v>6.403594970703125</v>
      </c>
      <c r="AQ356">
        <f t="shared" si="197"/>
        <v>4.33709716796875</v>
      </c>
      <c r="AR356">
        <f t="shared" si="198"/>
        <v>2.567779541015625</v>
      </c>
      <c r="AS356">
        <f t="shared" si="199"/>
        <v>1.371185302734375</v>
      </c>
      <c r="AT356">
        <f t="shared" si="200"/>
        <v>-0.27154541015625</v>
      </c>
      <c r="AU356">
        <f t="shared" si="201"/>
        <v>-1.6221923828125</v>
      </c>
      <c r="AV356">
        <f t="shared" si="202"/>
        <v>-2.416351318359375</v>
      </c>
      <c r="AW356">
        <f t="shared" si="203"/>
        <v>-3.2381591796875</v>
      </c>
      <c r="AX356">
        <f t="shared" si="204"/>
        <v>-3.892822265625</v>
      </c>
      <c r="AY356">
        <f t="shared" si="205"/>
        <v>-3.3275146484375</v>
      </c>
      <c r="AZ356">
        <f t="shared" si="206"/>
        <v>-3.68408203125</v>
      </c>
      <c r="BA356">
        <f t="shared" si="207"/>
        <v>-4.783050537109375</v>
      </c>
      <c r="BB356">
        <f t="shared" si="208"/>
        <v>-5.15863037109375</v>
      </c>
      <c r="BC356">
        <f t="shared" si="209"/>
        <v>-5.71112060546875</v>
      </c>
      <c r="BD356">
        <f t="shared" si="210"/>
        <v>-5.729705810546875</v>
      </c>
      <c r="BE356">
        <f t="shared" si="211"/>
        <v>-5.150848388671875</v>
      </c>
      <c r="BF356">
        <f t="shared" si="212"/>
        <v>-4.3162841796875</v>
      </c>
      <c r="BG356">
        <f t="shared" si="213"/>
        <v>-3.55621337890625</v>
      </c>
      <c r="BH356">
        <f t="shared" si="214"/>
        <v>-2.695526123046875</v>
      </c>
      <c r="BI356">
        <f t="shared" si="215"/>
        <v>-1.7613525390625</v>
      </c>
      <c r="BJ356">
        <f t="shared" si="216"/>
        <v>2.25927734375</v>
      </c>
    </row>
    <row r="357" spans="1:62" x14ac:dyDescent="0.3">
      <c r="A357" s="1">
        <v>2.2176074981689453</v>
      </c>
      <c r="B357" s="5">
        <f t="shared" si="186"/>
        <v>273.19509887695313</v>
      </c>
      <c r="C357" s="1">
        <v>283.28085327148438</v>
      </c>
      <c r="D357" s="1">
        <v>283.8214111328125</v>
      </c>
      <c r="E357" s="1">
        <v>285.26702880859375</v>
      </c>
      <c r="F357" s="1">
        <v>287.68539428710938</v>
      </c>
      <c r="G357" s="1">
        <v>291.27874755859375</v>
      </c>
      <c r="H357" s="1">
        <v>295.72940063476563</v>
      </c>
      <c r="I357" s="1">
        <v>300.98028564453125</v>
      </c>
      <c r="J357" s="1">
        <v>307.13455200195313</v>
      </c>
      <c r="K357" s="1">
        <v>313.64596557617188</v>
      </c>
      <c r="L357" s="1">
        <v>320.04244995117188</v>
      </c>
      <c r="M357" s="1">
        <v>324.37130737304688</v>
      </c>
      <c r="N357" s="1">
        <v>326.930419921875</v>
      </c>
      <c r="O357" s="1">
        <v>328.29144287109375</v>
      </c>
      <c r="P357" s="1">
        <v>328.00567626953125</v>
      </c>
      <c r="Q357" s="1">
        <v>326.36532592773438</v>
      </c>
      <c r="R357" s="1">
        <v>323.9241943359375</v>
      </c>
      <c r="S357" s="1">
        <v>320.65652465820313</v>
      </c>
      <c r="T357" s="1">
        <v>316.73687744140625</v>
      </c>
      <c r="U357" s="1">
        <v>313.39718627929688</v>
      </c>
      <c r="V357" s="1">
        <v>309.66400146484375</v>
      </c>
      <c r="W357" s="1">
        <v>304.893310546875</v>
      </c>
      <c r="X357" s="1">
        <v>299.74227905273438</v>
      </c>
      <c r="Y357" s="1">
        <v>294.04046630859375</v>
      </c>
      <c r="Z357" s="1">
        <v>288.32174682617188</v>
      </c>
      <c r="AA357" s="1">
        <v>283.17996215820313</v>
      </c>
      <c r="AB357" s="1">
        <v>278.8758544921875</v>
      </c>
      <c r="AC357" s="1">
        <v>275.337158203125</v>
      </c>
      <c r="AD357" s="1">
        <v>272.66024780273438</v>
      </c>
      <c r="AE357" s="1">
        <v>270.90740966796875</v>
      </c>
      <c r="AF357" s="1">
        <v>273.19509887695313</v>
      </c>
      <c r="AG357">
        <f t="shared" si="187"/>
        <v>10.08575439453125</v>
      </c>
      <c r="AH357">
        <f t="shared" si="188"/>
        <v>0.540557861328125</v>
      </c>
      <c r="AI357">
        <f t="shared" si="189"/>
        <v>1.44561767578125</v>
      </c>
      <c r="AJ357">
        <f t="shared" si="190"/>
        <v>2.418365478515625</v>
      </c>
      <c r="AK357">
        <f t="shared" si="191"/>
        <v>3.593353271484375</v>
      </c>
      <c r="AL357">
        <f t="shared" si="192"/>
        <v>4.450653076171875</v>
      </c>
      <c r="AM357">
        <f t="shared" si="193"/>
        <v>5.250885009765625</v>
      </c>
      <c r="AN357">
        <f t="shared" si="194"/>
        <v>6.154266357421875</v>
      </c>
      <c r="AO357">
        <f t="shared" si="195"/>
        <v>6.51141357421875</v>
      </c>
      <c r="AP357">
        <f t="shared" si="196"/>
        <v>6.396484375</v>
      </c>
      <c r="AQ357">
        <f t="shared" si="197"/>
        <v>4.328857421875</v>
      </c>
      <c r="AR357">
        <f t="shared" si="198"/>
        <v>2.559112548828125</v>
      </c>
      <c r="AS357">
        <f t="shared" si="199"/>
        <v>1.36102294921875</v>
      </c>
      <c r="AT357">
        <f t="shared" si="200"/>
        <v>-0.2857666015625</v>
      </c>
      <c r="AU357">
        <f t="shared" si="201"/>
        <v>-1.640350341796875</v>
      </c>
      <c r="AV357">
        <f t="shared" si="202"/>
        <v>-2.441131591796875</v>
      </c>
      <c r="AW357">
        <f t="shared" si="203"/>
        <v>-3.267669677734375</v>
      </c>
      <c r="AX357">
        <f t="shared" si="204"/>
        <v>-3.919647216796875</v>
      </c>
      <c r="AY357">
        <f t="shared" si="205"/>
        <v>-3.339691162109375</v>
      </c>
      <c r="AZ357">
        <f t="shared" si="206"/>
        <v>-3.733184814453125</v>
      </c>
      <c r="BA357">
        <f t="shared" si="207"/>
        <v>-4.77069091796875</v>
      </c>
      <c r="BB357">
        <f t="shared" si="208"/>
        <v>-5.151031494140625</v>
      </c>
      <c r="BC357">
        <f t="shared" si="209"/>
        <v>-5.701812744140625</v>
      </c>
      <c r="BD357">
        <f t="shared" si="210"/>
        <v>-5.718719482421875</v>
      </c>
      <c r="BE357">
        <f t="shared" si="211"/>
        <v>-5.14178466796875</v>
      </c>
      <c r="BF357">
        <f t="shared" si="212"/>
        <v>-4.304107666015625</v>
      </c>
      <c r="BG357">
        <f t="shared" si="213"/>
        <v>-3.5386962890625</v>
      </c>
      <c r="BH357">
        <f t="shared" si="214"/>
        <v>-2.676910400390625</v>
      </c>
      <c r="BI357">
        <f t="shared" si="215"/>
        <v>-1.752838134765625</v>
      </c>
      <c r="BJ357">
        <f t="shared" si="216"/>
        <v>2.287689208984375</v>
      </c>
    </row>
    <row r="358" spans="1:62" x14ac:dyDescent="0.3">
      <c r="A358" s="1">
        <v>2.2226073741912842</v>
      </c>
      <c r="B358" s="5">
        <f t="shared" si="186"/>
        <v>274.27978515625</v>
      </c>
      <c r="C358" s="1">
        <v>284.34915161132813</v>
      </c>
      <c r="D358" s="1">
        <v>284.889892578125</v>
      </c>
      <c r="E358" s="1">
        <v>286.3555908203125</v>
      </c>
      <c r="F358" s="1">
        <v>288.80133056640625</v>
      </c>
      <c r="G358" s="1">
        <v>292.41940307617188</v>
      </c>
      <c r="H358" s="1">
        <v>296.89129638671875</v>
      </c>
      <c r="I358" s="1">
        <v>302.15902709960938</v>
      </c>
      <c r="J358" s="1">
        <v>308.326171875</v>
      </c>
      <c r="K358" s="1">
        <v>314.84783935546875</v>
      </c>
      <c r="L358" s="1">
        <v>321.23858642578125</v>
      </c>
      <c r="M358" s="1">
        <v>325.55563354492188</v>
      </c>
      <c r="N358" s="1">
        <v>328.10321044921875</v>
      </c>
      <c r="O358" s="1">
        <v>329.45187377929688</v>
      </c>
      <c r="P358" s="1">
        <v>329.14495849609375</v>
      </c>
      <c r="Q358" s="1">
        <v>327.49160766601563</v>
      </c>
      <c r="R358" s="1">
        <v>325.03076171875</v>
      </c>
      <c r="S358" s="1">
        <v>321.74093627929688</v>
      </c>
      <c r="T358" s="1">
        <v>317.79913330078125</v>
      </c>
      <c r="U358" s="1">
        <v>314.447265625</v>
      </c>
      <c r="V358" s="1">
        <v>310.68646240234375</v>
      </c>
      <c r="W358" s="1">
        <v>305.913818359375</v>
      </c>
      <c r="X358" s="1">
        <v>300.77020263671875</v>
      </c>
      <c r="Y358" s="1">
        <v>295.07473754882813</v>
      </c>
      <c r="Z358" s="1">
        <v>289.35809326171875</v>
      </c>
      <c r="AA358" s="1">
        <v>284.21310424804688</v>
      </c>
      <c r="AB358" s="1">
        <v>279.9122314453125</v>
      </c>
      <c r="AC358" s="1">
        <v>276.38418579101563</v>
      </c>
      <c r="AD358" s="1">
        <v>273.720703125</v>
      </c>
      <c r="AE358" s="1">
        <v>271.97024536132813</v>
      </c>
      <c r="AF358" s="1">
        <v>274.27978515625</v>
      </c>
      <c r="AG358">
        <f t="shared" si="187"/>
        <v>10.069366455078125</v>
      </c>
      <c r="AH358">
        <f t="shared" si="188"/>
        <v>0.540740966796875</v>
      </c>
      <c r="AI358">
        <f t="shared" si="189"/>
        <v>1.4656982421875</v>
      </c>
      <c r="AJ358">
        <f t="shared" si="190"/>
        <v>2.44573974609375</v>
      </c>
      <c r="AK358">
        <f t="shared" si="191"/>
        <v>3.618072509765625</v>
      </c>
      <c r="AL358">
        <f t="shared" si="192"/>
        <v>4.471893310546875</v>
      </c>
      <c r="AM358">
        <f t="shared" si="193"/>
        <v>5.267730712890625</v>
      </c>
      <c r="AN358">
        <f t="shared" si="194"/>
        <v>6.167144775390625</v>
      </c>
      <c r="AO358">
        <f t="shared" si="195"/>
        <v>6.52166748046875</v>
      </c>
      <c r="AP358">
        <f t="shared" si="196"/>
        <v>6.3907470703125</v>
      </c>
      <c r="AQ358">
        <f t="shared" si="197"/>
        <v>4.317047119140625</v>
      </c>
      <c r="AR358">
        <f t="shared" si="198"/>
        <v>2.547576904296875</v>
      </c>
      <c r="AS358">
        <f t="shared" si="199"/>
        <v>1.348663330078125</v>
      </c>
      <c r="AT358">
        <f t="shared" si="200"/>
        <v>-0.306915283203125</v>
      </c>
      <c r="AU358">
        <f t="shared" si="201"/>
        <v>-1.653350830078125</v>
      </c>
      <c r="AV358">
        <f t="shared" si="202"/>
        <v>-2.460845947265625</v>
      </c>
      <c r="AW358">
        <f t="shared" si="203"/>
        <v>-3.289825439453125</v>
      </c>
      <c r="AX358">
        <f t="shared" si="204"/>
        <v>-3.941802978515625</v>
      </c>
      <c r="AY358">
        <f t="shared" si="205"/>
        <v>-3.35186767578125</v>
      </c>
      <c r="AZ358">
        <f t="shared" si="206"/>
        <v>-3.76080322265625</v>
      </c>
      <c r="BA358">
        <f t="shared" si="207"/>
        <v>-4.77264404296875</v>
      </c>
      <c r="BB358">
        <f t="shared" si="208"/>
        <v>-5.14361572265625</v>
      </c>
      <c r="BC358">
        <f t="shared" si="209"/>
        <v>-5.695465087890625</v>
      </c>
      <c r="BD358">
        <f t="shared" si="210"/>
        <v>-5.716644287109375</v>
      </c>
      <c r="BE358">
        <f t="shared" si="211"/>
        <v>-5.144989013671875</v>
      </c>
      <c r="BF358">
        <f t="shared" si="212"/>
        <v>-4.300872802734375</v>
      </c>
      <c r="BG358">
        <f t="shared" si="213"/>
        <v>-3.528045654296875</v>
      </c>
      <c r="BH358">
        <f t="shared" si="214"/>
        <v>-2.663482666015625</v>
      </c>
      <c r="BI358">
        <f t="shared" si="215"/>
        <v>-1.750457763671875</v>
      </c>
      <c r="BJ358">
        <f t="shared" si="216"/>
        <v>2.309539794921875</v>
      </c>
    </row>
    <row r="359" spans="1:62" x14ac:dyDescent="0.3">
      <c r="A359" s="1">
        <v>2.227607250213623</v>
      </c>
      <c r="B359" s="5">
        <f t="shared" si="186"/>
        <v>275.346435546875</v>
      </c>
      <c r="C359" s="1">
        <v>285.39581298828125</v>
      </c>
      <c r="D359" s="1">
        <v>285.9373779296875</v>
      </c>
      <c r="E359" s="1">
        <v>287.42022705078125</v>
      </c>
      <c r="F359" s="1">
        <v>289.89498901367188</v>
      </c>
      <c r="G359" s="1">
        <v>293.5435791015625</v>
      </c>
      <c r="H359" s="1">
        <v>298.0404052734375</v>
      </c>
      <c r="I359" s="1">
        <v>303.32989501953125</v>
      </c>
      <c r="J359" s="1">
        <v>309.51779174804688</v>
      </c>
      <c r="K359" s="1">
        <v>316.05978393554688</v>
      </c>
      <c r="L359" s="1">
        <v>322.4490966796875</v>
      </c>
      <c r="M359" s="1">
        <v>326.752197265625</v>
      </c>
      <c r="N359" s="1">
        <v>329.28826904296875</v>
      </c>
      <c r="O359" s="1">
        <v>330.623291015625</v>
      </c>
      <c r="P359" s="1">
        <v>330.29757690429688</v>
      </c>
      <c r="Q359" s="1">
        <v>328.62615966796875</v>
      </c>
      <c r="R359" s="1">
        <v>326.1463623046875</v>
      </c>
      <c r="S359" s="1">
        <v>322.83953857421875</v>
      </c>
      <c r="T359" s="1">
        <v>318.89617919921875</v>
      </c>
      <c r="U359" s="1">
        <v>315.53189086914063</v>
      </c>
      <c r="V359" s="1">
        <v>311.78598022460938</v>
      </c>
      <c r="W359" s="1">
        <v>306.98712158203125</v>
      </c>
      <c r="X359" s="1">
        <v>301.83151245117188</v>
      </c>
      <c r="Y359" s="1">
        <v>296.13330078125</v>
      </c>
      <c r="Z359" s="1">
        <v>290.4161376953125</v>
      </c>
      <c r="AA359" s="1">
        <v>285.2694091796875</v>
      </c>
      <c r="AB359" s="1">
        <v>280.96826171875</v>
      </c>
      <c r="AC359" s="1">
        <v>277.44354248046875</v>
      </c>
      <c r="AD359" s="1">
        <v>274.78518676757813</v>
      </c>
      <c r="AE359" s="1">
        <v>273.03402709960938</v>
      </c>
      <c r="AF359" s="1">
        <v>275.346435546875</v>
      </c>
      <c r="AG359">
        <f t="shared" si="187"/>
        <v>10.04937744140625</v>
      </c>
      <c r="AH359">
        <f t="shared" si="188"/>
        <v>0.54156494140625</v>
      </c>
      <c r="AI359">
        <f t="shared" si="189"/>
        <v>1.48284912109375</v>
      </c>
      <c r="AJ359">
        <f t="shared" si="190"/>
        <v>2.474761962890625</v>
      </c>
      <c r="AK359">
        <f t="shared" si="191"/>
        <v>3.648590087890625</v>
      </c>
      <c r="AL359">
        <f t="shared" si="192"/>
        <v>4.496826171875</v>
      </c>
      <c r="AM359">
        <f t="shared" si="193"/>
        <v>5.28948974609375</v>
      </c>
      <c r="AN359">
        <f t="shared" si="194"/>
        <v>6.187896728515625</v>
      </c>
      <c r="AO359">
        <f t="shared" si="195"/>
        <v>6.5419921875</v>
      </c>
      <c r="AP359">
        <f t="shared" si="196"/>
        <v>6.389312744140625</v>
      </c>
      <c r="AQ359">
        <f t="shared" si="197"/>
        <v>4.3031005859375</v>
      </c>
      <c r="AR359">
        <f t="shared" si="198"/>
        <v>2.53607177734375</v>
      </c>
      <c r="AS359">
        <f t="shared" si="199"/>
        <v>1.33502197265625</v>
      </c>
      <c r="AT359">
        <f t="shared" si="200"/>
        <v>-0.325714111328125</v>
      </c>
      <c r="AU359">
        <f t="shared" si="201"/>
        <v>-1.671417236328125</v>
      </c>
      <c r="AV359">
        <f t="shared" si="202"/>
        <v>-2.47979736328125</v>
      </c>
      <c r="AW359">
        <f t="shared" si="203"/>
        <v>-3.30682373046875</v>
      </c>
      <c r="AX359">
        <f t="shared" si="204"/>
        <v>-3.943359375</v>
      </c>
      <c r="AY359">
        <f t="shared" si="205"/>
        <v>-3.364288330078125</v>
      </c>
      <c r="AZ359">
        <f t="shared" si="206"/>
        <v>-3.74591064453125</v>
      </c>
      <c r="BA359">
        <f t="shared" si="207"/>
        <v>-4.798858642578125</v>
      </c>
      <c r="BB359">
        <f t="shared" si="208"/>
        <v>-5.155609130859375</v>
      </c>
      <c r="BC359">
        <f t="shared" si="209"/>
        <v>-5.698211669921875</v>
      </c>
      <c r="BD359">
        <f t="shared" si="210"/>
        <v>-5.7171630859375</v>
      </c>
      <c r="BE359">
        <f t="shared" si="211"/>
        <v>-5.146728515625</v>
      </c>
      <c r="BF359">
        <f t="shared" si="212"/>
        <v>-4.3011474609375</v>
      </c>
      <c r="BG359">
        <f t="shared" si="213"/>
        <v>-3.52471923828125</v>
      </c>
      <c r="BH359">
        <f t="shared" si="214"/>
        <v>-2.658355712890625</v>
      </c>
      <c r="BI359">
        <f t="shared" si="215"/>
        <v>-1.75115966796875</v>
      </c>
      <c r="BJ359">
        <f t="shared" si="216"/>
        <v>2.312408447265625</v>
      </c>
    </row>
    <row r="360" spans="1:62" x14ac:dyDescent="0.3">
      <c r="A360" s="1">
        <v>2.232607364654541</v>
      </c>
      <c r="B360" s="5">
        <f t="shared" si="186"/>
        <v>276.39508056640625</v>
      </c>
      <c r="C360" s="1">
        <v>286.4456787109375</v>
      </c>
      <c r="D360" s="1">
        <v>286.99740600585938</v>
      </c>
      <c r="E360" s="1">
        <v>288.48391723632813</v>
      </c>
      <c r="F360" s="1">
        <v>290.97671508789063</v>
      </c>
      <c r="G360" s="1">
        <v>294.6507568359375</v>
      </c>
      <c r="H360" s="1">
        <v>299.17172241210938</v>
      </c>
      <c r="I360" s="1">
        <v>304.48336791992188</v>
      </c>
      <c r="J360" s="1">
        <v>310.69207763671875</v>
      </c>
      <c r="K360" s="1">
        <v>317.25323486328125</v>
      </c>
      <c r="L360" s="1">
        <v>323.65008544921875</v>
      </c>
      <c r="M360" s="1">
        <v>327.95135498046875</v>
      </c>
      <c r="N360" s="1">
        <v>330.48223876953125</v>
      </c>
      <c r="O360" s="1">
        <v>331.80642700195313</v>
      </c>
      <c r="P360" s="1">
        <v>331.46701049804688</v>
      </c>
      <c r="Q360" s="1">
        <v>329.77682495117188</v>
      </c>
      <c r="R360" s="1">
        <v>327.2852783203125</v>
      </c>
      <c r="S360" s="1">
        <v>323.98321533203125</v>
      </c>
      <c r="T360" s="1">
        <v>320.04266357421875</v>
      </c>
      <c r="U360" s="1">
        <v>316.66983032226563</v>
      </c>
      <c r="V360" s="1">
        <v>312.932373046875</v>
      </c>
      <c r="W360" s="1">
        <v>308.11529541015625</v>
      </c>
      <c r="X360" s="1">
        <v>302.93392944335938</v>
      </c>
      <c r="Y360" s="1">
        <v>297.2147216796875</v>
      </c>
      <c r="Z360" s="1">
        <v>291.49105834960938</v>
      </c>
      <c r="AA360" s="1">
        <v>286.34634399414063</v>
      </c>
      <c r="AB360" s="1">
        <v>282.04400634765625</v>
      </c>
      <c r="AC360" s="1">
        <v>278.51528930664063</v>
      </c>
      <c r="AD360" s="1">
        <v>275.85372924804688</v>
      </c>
      <c r="AE360" s="1">
        <v>274.10040283203125</v>
      </c>
      <c r="AF360" s="1">
        <v>276.39508056640625</v>
      </c>
      <c r="AG360">
        <f t="shared" si="187"/>
        <v>10.05059814453125</v>
      </c>
      <c r="AH360">
        <f t="shared" si="188"/>
        <v>0.551727294921875</v>
      </c>
      <c r="AI360">
        <f t="shared" si="189"/>
        <v>1.48651123046875</v>
      </c>
      <c r="AJ360">
        <f t="shared" si="190"/>
        <v>2.4927978515625</v>
      </c>
      <c r="AK360">
        <f t="shared" si="191"/>
        <v>3.674041748046875</v>
      </c>
      <c r="AL360">
        <f t="shared" si="192"/>
        <v>4.520965576171875</v>
      </c>
      <c r="AM360">
        <f t="shared" si="193"/>
        <v>5.3116455078125</v>
      </c>
      <c r="AN360">
        <f t="shared" si="194"/>
        <v>6.208709716796875</v>
      </c>
      <c r="AO360">
        <f t="shared" si="195"/>
        <v>6.5611572265625</v>
      </c>
      <c r="AP360">
        <f t="shared" si="196"/>
        <v>6.3968505859375</v>
      </c>
      <c r="AQ360">
        <f t="shared" si="197"/>
        <v>4.30126953125</v>
      </c>
      <c r="AR360">
        <f t="shared" si="198"/>
        <v>2.5308837890625</v>
      </c>
      <c r="AS360">
        <f t="shared" si="199"/>
        <v>1.324188232421875</v>
      </c>
      <c r="AT360">
        <f t="shared" si="200"/>
        <v>-0.33941650390625</v>
      </c>
      <c r="AU360">
        <f t="shared" si="201"/>
        <v>-1.690185546875</v>
      </c>
      <c r="AV360">
        <f t="shared" si="202"/>
        <v>-2.491546630859375</v>
      </c>
      <c r="AW360">
        <f t="shared" si="203"/>
        <v>-3.30206298828125</v>
      </c>
      <c r="AX360">
        <f t="shared" si="204"/>
        <v>-3.9405517578125</v>
      </c>
      <c r="AY360">
        <f t="shared" si="205"/>
        <v>-3.372833251953125</v>
      </c>
      <c r="AZ360">
        <f t="shared" si="206"/>
        <v>-3.737457275390625</v>
      </c>
      <c r="BA360">
        <f t="shared" si="207"/>
        <v>-4.81707763671875</v>
      </c>
      <c r="BB360">
        <f t="shared" si="208"/>
        <v>-5.181365966796875</v>
      </c>
      <c r="BC360">
        <f t="shared" si="209"/>
        <v>-5.719207763671875</v>
      </c>
      <c r="BD360">
        <f t="shared" si="210"/>
        <v>-5.723663330078125</v>
      </c>
      <c r="BE360">
        <f t="shared" si="211"/>
        <v>-5.14471435546875</v>
      </c>
      <c r="BF360">
        <f t="shared" si="212"/>
        <v>-4.302337646484375</v>
      </c>
      <c r="BG360">
        <f t="shared" si="213"/>
        <v>-3.528717041015625</v>
      </c>
      <c r="BH360">
        <f t="shared" si="214"/>
        <v>-2.66156005859375</v>
      </c>
      <c r="BI360">
        <f t="shared" si="215"/>
        <v>-1.753326416015625</v>
      </c>
      <c r="BJ360">
        <f t="shared" si="216"/>
        <v>2.294677734375</v>
      </c>
    </row>
    <row r="361" spans="1:62" x14ac:dyDescent="0.3">
      <c r="A361" s="1">
        <v>2.237607479095459</v>
      </c>
      <c r="B361" s="5">
        <f t="shared" si="186"/>
        <v>277.42495727539063</v>
      </c>
      <c r="C361" s="1">
        <v>287.49148559570313</v>
      </c>
      <c r="D361" s="1">
        <v>288.05831909179688</v>
      </c>
      <c r="E361" s="1">
        <v>289.54953002929688</v>
      </c>
      <c r="F361" s="1">
        <v>292.04901123046875</v>
      </c>
      <c r="G361" s="1">
        <v>295.73843383789063</v>
      </c>
      <c r="H361" s="1">
        <v>300.2796630859375</v>
      </c>
      <c r="I361" s="1">
        <v>305.61129760742188</v>
      </c>
      <c r="J361" s="1">
        <v>311.8377685546875</v>
      </c>
      <c r="K361" s="1">
        <v>318.41726684570313</v>
      </c>
      <c r="L361" s="1">
        <v>324.83038330078125</v>
      </c>
      <c r="M361" s="1">
        <v>329.1456298828125</v>
      </c>
      <c r="N361" s="1">
        <v>331.68032836914063</v>
      </c>
      <c r="O361" s="1">
        <v>333.00341796875</v>
      </c>
      <c r="P361" s="1">
        <v>332.65936279296875</v>
      </c>
      <c r="Q361" s="1">
        <v>330.96932983398438</v>
      </c>
      <c r="R361" s="1">
        <v>328.48394775390625</v>
      </c>
      <c r="S361" s="1">
        <v>325.18844604492188</v>
      </c>
      <c r="T361" s="1">
        <v>321.23782348632813</v>
      </c>
      <c r="U361" s="1">
        <v>317.86349487304688</v>
      </c>
      <c r="V361" s="1">
        <v>314.11721801757813</v>
      </c>
      <c r="W361" s="1">
        <v>309.28460693359375</v>
      </c>
      <c r="X361" s="1">
        <v>304.07919311523438</v>
      </c>
      <c r="Y361" s="1">
        <v>298.33001708984375</v>
      </c>
      <c r="Z361" s="1">
        <v>292.58474731445313</v>
      </c>
      <c r="AA361" s="1">
        <v>287.43463134765625</v>
      </c>
      <c r="AB361" s="1">
        <v>283.12649536132813</v>
      </c>
      <c r="AC361" s="1">
        <v>279.58819580078125</v>
      </c>
      <c r="AD361" s="1">
        <v>276.91500854492188</v>
      </c>
      <c r="AE361" s="1">
        <v>275.15652465820313</v>
      </c>
      <c r="AF361" s="1">
        <v>277.42495727539063</v>
      </c>
      <c r="AG361">
        <f t="shared" si="187"/>
        <v>10.0665283203125</v>
      </c>
      <c r="AH361">
        <f t="shared" si="188"/>
        <v>0.56683349609375</v>
      </c>
      <c r="AI361">
        <f t="shared" si="189"/>
        <v>1.4912109375</v>
      </c>
      <c r="AJ361">
        <f t="shared" si="190"/>
        <v>2.499481201171875</v>
      </c>
      <c r="AK361">
        <f t="shared" si="191"/>
        <v>3.689422607421875</v>
      </c>
      <c r="AL361">
        <f t="shared" si="192"/>
        <v>4.541229248046875</v>
      </c>
      <c r="AM361">
        <f t="shared" si="193"/>
        <v>5.331634521484375</v>
      </c>
      <c r="AN361">
        <f t="shared" si="194"/>
        <v>6.226470947265625</v>
      </c>
      <c r="AO361">
        <f t="shared" si="195"/>
        <v>6.579498291015625</v>
      </c>
      <c r="AP361">
        <f t="shared" si="196"/>
        <v>6.413116455078125</v>
      </c>
      <c r="AQ361">
        <f t="shared" si="197"/>
        <v>4.31524658203125</v>
      </c>
      <c r="AR361">
        <f t="shared" si="198"/>
        <v>2.534698486328125</v>
      </c>
      <c r="AS361">
        <f t="shared" si="199"/>
        <v>1.323089599609375</v>
      </c>
      <c r="AT361">
        <f t="shared" si="200"/>
        <v>-0.34405517578125</v>
      </c>
      <c r="AU361">
        <f t="shared" si="201"/>
        <v>-1.690032958984375</v>
      </c>
      <c r="AV361">
        <f t="shared" si="202"/>
        <v>-2.485382080078125</v>
      </c>
      <c r="AW361">
        <f t="shared" si="203"/>
        <v>-3.295501708984375</v>
      </c>
      <c r="AX361">
        <f t="shared" si="204"/>
        <v>-3.95062255859375</v>
      </c>
      <c r="AY361">
        <f t="shared" si="205"/>
        <v>-3.37432861328125</v>
      </c>
      <c r="AZ361">
        <f t="shared" si="206"/>
        <v>-3.74627685546875</v>
      </c>
      <c r="BA361">
        <f t="shared" si="207"/>
        <v>-4.832611083984375</v>
      </c>
      <c r="BB361">
        <f t="shared" si="208"/>
        <v>-5.205413818359375</v>
      </c>
      <c r="BC361">
        <f t="shared" si="209"/>
        <v>-5.749176025390625</v>
      </c>
      <c r="BD361">
        <f t="shared" si="210"/>
        <v>-5.745269775390625</v>
      </c>
      <c r="BE361">
        <f t="shared" si="211"/>
        <v>-5.150115966796875</v>
      </c>
      <c r="BF361">
        <f t="shared" si="212"/>
        <v>-4.308135986328125</v>
      </c>
      <c r="BG361">
        <f t="shared" si="213"/>
        <v>-3.538299560546875</v>
      </c>
      <c r="BH361">
        <f t="shared" si="214"/>
        <v>-2.673187255859375</v>
      </c>
      <c r="BI361">
        <f t="shared" si="215"/>
        <v>-1.75848388671875</v>
      </c>
      <c r="BJ361">
        <f t="shared" si="216"/>
        <v>2.2684326171875</v>
      </c>
    </row>
    <row r="362" spans="1:62" x14ac:dyDescent="0.3">
      <c r="A362" s="1">
        <v>2.242607593536377</v>
      </c>
      <c r="B362" s="5">
        <f t="shared" si="186"/>
        <v>278.43380737304688</v>
      </c>
      <c r="C362" s="1">
        <v>288.51028442382813</v>
      </c>
      <c r="D362" s="1">
        <v>289.09463500976563</v>
      </c>
      <c r="E362" s="1">
        <v>290.59994506835938</v>
      </c>
      <c r="F362" s="1">
        <v>293.1072998046875</v>
      </c>
      <c r="G362" s="1">
        <v>296.80410766601563</v>
      </c>
      <c r="H362" s="1">
        <v>301.36090087890625</v>
      </c>
      <c r="I362" s="1">
        <v>306.71136474609375</v>
      </c>
      <c r="J362" s="1">
        <v>312.95831298828125</v>
      </c>
      <c r="K362" s="1">
        <v>319.56024169921875</v>
      </c>
      <c r="L362" s="1">
        <v>325.992431640625</v>
      </c>
      <c r="M362" s="1">
        <v>330.32949829101563</v>
      </c>
      <c r="N362" s="1">
        <v>332.88150024414063</v>
      </c>
      <c r="O362" s="1">
        <v>334.22024536132813</v>
      </c>
      <c r="P362" s="1">
        <v>333.89129638671875</v>
      </c>
      <c r="Q362" s="1">
        <v>332.21585083007813</v>
      </c>
      <c r="R362" s="1">
        <v>329.73944091796875</v>
      </c>
      <c r="S362" s="1">
        <v>326.43997192382813</v>
      </c>
      <c r="T362" s="1">
        <v>322.48593139648438</v>
      </c>
      <c r="U362" s="1">
        <v>319.10800170898438</v>
      </c>
      <c r="V362" s="1">
        <v>315.349609375</v>
      </c>
      <c r="W362" s="1">
        <v>310.49441528320313</v>
      </c>
      <c r="X362" s="1">
        <v>305.26068115234375</v>
      </c>
      <c r="Y362" s="1">
        <v>299.47848510742188</v>
      </c>
      <c r="Z362" s="1">
        <v>293.698486328125</v>
      </c>
      <c r="AA362" s="1">
        <v>288.52590942382813</v>
      </c>
      <c r="AB362" s="1">
        <v>284.20077514648438</v>
      </c>
      <c r="AC362" s="1">
        <v>280.645751953125</v>
      </c>
      <c r="AD362" s="1">
        <v>277.95755004882813</v>
      </c>
      <c r="AE362" s="1">
        <v>276.19671630859375</v>
      </c>
      <c r="AF362" s="1">
        <v>278.43380737304688</v>
      </c>
      <c r="AG362">
        <f t="shared" si="187"/>
        <v>10.07647705078125</v>
      </c>
      <c r="AH362">
        <f t="shared" si="188"/>
        <v>0.5843505859375</v>
      </c>
      <c r="AI362">
        <f t="shared" si="189"/>
        <v>1.50531005859375</v>
      </c>
      <c r="AJ362">
        <f t="shared" si="190"/>
        <v>2.507354736328125</v>
      </c>
      <c r="AK362">
        <f t="shared" si="191"/>
        <v>3.696807861328125</v>
      </c>
      <c r="AL362">
        <f t="shared" si="192"/>
        <v>4.556793212890625</v>
      </c>
      <c r="AM362">
        <f t="shared" si="193"/>
        <v>5.3504638671875</v>
      </c>
      <c r="AN362">
        <f t="shared" si="194"/>
        <v>6.2469482421875</v>
      </c>
      <c r="AO362">
        <f t="shared" si="195"/>
        <v>6.6019287109375</v>
      </c>
      <c r="AP362">
        <f t="shared" si="196"/>
        <v>6.43218994140625</v>
      </c>
      <c r="AQ362">
        <f t="shared" si="197"/>
        <v>4.337066650390625</v>
      </c>
      <c r="AR362">
        <f t="shared" si="198"/>
        <v>2.552001953125</v>
      </c>
      <c r="AS362">
        <f t="shared" si="199"/>
        <v>1.3387451171875</v>
      </c>
      <c r="AT362">
        <f t="shared" si="200"/>
        <v>-0.328948974609375</v>
      </c>
      <c r="AU362">
        <f t="shared" si="201"/>
        <v>-1.675445556640625</v>
      </c>
      <c r="AV362">
        <f t="shared" si="202"/>
        <v>-2.476409912109375</v>
      </c>
      <c r="AW362">
        <f t="shared" si="203"/>
        <v>-3.299468994140625</v>
      </c>
      <c r="AX362">
        <f t="shared" si="204"/>
        <v>-3.95404052734375</v>
      </c>
      <c r="AY362">
        <f t="shared" si="205"/>
        <v>-3.3779296875</v>
      </c>
      <c r="AZ362">
        <f t="shared" si="206"/>
        <v>-3.758392333984375</v>
      </c>
      <c r="BA362">
        <f t="shared" si="207"/>
        <v>-4.855194091796875</v>
      </c>
      <c r="BB362">
        <f t="shared" si="208"/>
        <v>-5.233734130859375</v>
      </c>
      <c r="BC362">
        <f t="shared" si="209"/>
        <v>-5.782196044921875</v>
      </c>
      <c r="BD362">
        <f t="shared" si="210"/>
        <v>-5.779998779296875</v>
      </c>
      <c r="BE362">
        <f t="shared" si="211"/>
        <v>-5.172576904296875</v>
      </c>
      <c r="BF362">
        <f t="shared" si="212"/>
        <v>-4.32513427734375</v>
      </c>
      <c r="BG362">
        <f t="shared" si="213"/>
        <v>-3.555023193359375</v>
      </c>
      <c r="BH362">
        <f t="shared" si="214"/>
        <v>-2.688201904296875</v>
      </c>
      <c r="BI362">
        <f t="shared" si="215"/>
        <v>-1.760833740234375</v>
      </c>
      <c r="BJ362">
        <f t="shared" si="216"/>
        <v>2.237091064453125</v>
      </c>
    </row>
    <row r="363" spans="1:62" x14ac:dyDescent="0.3">
      <c r="A363" s="1">
        <v>2.2476074695587158</v>
      </c>
      <c r="B363" s="5">
        <f t="shared" si="186"/>
        <v>279.41787719726563</v>
      </c>
      <c r="C363" s="1">
        <v>289.49130249023438</v>
      </c>
      <c r="D363" s="1">
        <v>290.09683227539063</v>
      </c>
      <c r="E363" s="1">
        <v>291.620849609375</v>
      </c>
      <c r="F363" s="1">
        <v>294.1409912109375</v>
      </c>
      <c r="G363" s="1">
        <v>297.84130859375</v>
      </c>
      <c r="H363" s="1">
        <v>302.41818237304688</v>
      </c>
      <c r="I363" s="1">
        <v>307.79269409179688</v>
      </c>
      <c r="J363" s="1">
        <v>314.06210327148438</v>
      </c>
      <c r="K363" s="1">
        <v>320.68609619140625</v>
      </c>
      <c r="L363" s="1">
        <v>327.14544677734375</v>
      </c>
      <c r="M363" s="1">
        <v>331.51251220703125</v>
      </c>
      <c r="N363" s="1">
        <v>334.0946044921875</v>
      </c>
      <c r="O363" s="1">
        <v>335.46286010742188</v>
      </c>
      <c r="P363" s="1">
        <v>335.15985107421875</v>
      </c>
      <c r="Q363" s="1">
        <v>333.50167846679688</v>
      </c>
      <c r="R363" s="1">
        <v>331.03341674804688</v>
      </c>
      <c r="S363" s="1">
        <v>327.73724365234375</v>
      </c>
      <c r="T363" s="1">
        <v>323.78549194335938</v>
      </c>
      <c r="U363" s="1">
        <v>320.39678955078125</v>
      </c>
      <c r="V363" s="1">
        <v>316.6197509765625</v>
      </c>
      <c r="W363" s="1">
        <v>311.74594116210938</v>
      </c>
      <c r="X363" s="1">
        <v>306.47360229492188</v>
      </c>
      <c r="Y363" s="1">
        <v>300.64840698242188</v>
      </c>
      <c r="Z363" s="1">
        <v>294.82476806640625</v>
      </c>
      <c r="AA363" s="1">
        <v>289.61929321289063</v>
      </c>
      <c r="AB363" s="1">
        <v>285.26937866210938</v>
      </c>
      <c r="AC363" s="1">
        <v>281.6920166015625</v>
      </c>
      <c r="AD363" s="1">
        <v>278.9854736328125</v>
      </c>
      <c r="AE363" s="1">
        <v>277.21652221679688</v>
      </c>
      <c r="AF363" s="1">
        <v>279.41787719726563</v>
      </c>
      <c r="AG363">
        <f t="shared" si="187"/>
        <v>10.07342529296875</v>
      </c>
      <c r="AH363">
        <f t="shared" si="188"/>
        <v>0.60552978515625</v>
      </c>
      <c r="AI363">
        <f t="shared" si="189"/>
        <v>1.524017333984375</v>
      </c>
      <c r="AJ363">
        <f t="shared" si="190"/>
        <v>2.5201416015625</v>
      </c>
      <c r="AK363">
        <f t="shared" si="191"/>
        <v>3.7003173828125</v>
      </c>
      <c r="AL363">
        <f t="shared" si="192"/>
        <v>4.576873779296875</v>
      </c>
      <c r="AM363">
        <f t="shared" si="193"/>
        <v>5.37451171875</v>
      </c>
      <c r="AN363">
        <f t="shared" si="194"/>
        <v>6.2694091796875</v>
      </c>
      <c r="AO363">
        <f t="shared" si="195"/>
        <v>6.623992919921875</v>
      </c>
      <c r="AP363">
        <f t="shared" si="196"/>
        <v>6.4593505859375</v>
      </c>
      <c r="AQ363">
        <f t="shared" si="197"/>
        <v>4.3670654296875</v>
      </c>
      <c r="AR363">
        <f t="shared" si="198"/>
        <v>2.58209228515625</v>
      </c>
      <c r="AS363">
        <f t="shared" si="199"/>
        <v>1.368255615234375</v>
      </c>
      <c r="AT363">
        <f t="shared" si="200"/>
        <v>-0.303009033203125</v>
      </c>
      <c r="AU363">
        <f t="shared" si="201"/>
        <v>-1.658172607421875</v>
      </c>
      <c r="AV363">
        <f t="shared" si="202"/>
        <v>-2.46826171875</v>
      </c>
      <c r="AW363">
        <f t="shared" si="203"/>
        <v>-3.296173095703125</v>
      </c>
      <c r="AX363">
        <f t="shared" si="204"/>
        <v>-3.951751708984375</v>
      </c>
      <c r="AY363">
        <f t="shared" si="205"/>
        <v>-3.388702392578125</v>
      </c>
      <c r="AZ363">
        <f t="shared" si="206"/>
        <v>-3.77703857421875</v>
      </c>
      <c r="BA363">
        <f t="shared" si="207"/>
        <v>-4.873809814453125</v>
      </c>
      <c r="BB363">
        <f t="shared" si="208"/>
        <v>-5.2723388671875</v>
      </c>
      <c r="BC363">
        <f t="shared" si="209"/>
        <v>-5.8251953125</v>
      </c>
      <c r="BD363">
        <f t="shared" si="210"/>
        <v>-5.823638916015625</v>
      </c>
      <c r="BE363">
        <f t="shared" si="211"/>
        <v>-5.205474853515625</v>
      </c>
      <c r="BF363">
        <f t="shared" si="212"/>
        <v>-4.34991455078125</v>
      </c>
      <c r="BG363">
        <f t="shared" si="213"/>
        <v>-3.577362060546875</v>
      </c>
      <c r="BH363">
        <f t="shared" si="214"/>
        <v>-2.70654296875</v>
      </c>
      <c r="BI363">
        <f t="shared" si="215"/>
        <v>-1.768951416015625</v>
      </c>
      <c r="BJ363">
        <f t="shared" si="216"/>
        <v>2.20135498046875</v>
      </c>
    </row>
    <row r="364" spans="1:62" x14ac:dyDescent="0.3">
      <c r="A364" s="1">
        <v>2.2526073455810547</v>
      </c>
      <c r="B364" s="5">
        <f t="shared" si="186"/>
        <v>280.37277221679688</v>
      </c>
      <c r="C364" s="1">
        <v>290.44232177734375</v>
      </c>
      <c r="D364" s="1">
        <v>291.06045532226563</v>
      </c>
      <c r="E364" s="1">
        <v>292.60195922851563</v>
      </c>
      <c r="F364" s="1">
        <v>295.13958740234375</v>
      </c>
      <c r="G364" s="1">
        <v>298.84915161132813</v>
      </c>
      <c r="H364" s="1">
        <v>303.456298828125</v>
      </c>
      <c r="I364" s="1">
        <v>308.86007690429688</v>
      </c>
      <c r="J364" s="1">
        <v>315.15472412109375</v>
      </c>
      <c r="K364" s="1">
        <v>321.80453491210938</v>
      </c>
      <c r="L364" s="1">
        <v>328.30279541015625</v>
      </c>
      <c r="M364" s="1">
        <v>332.70404052734375</v>
      </c>
      <c r="N364" s="1">
        <v>335.32119750976563</v>
      </c>
      <c r="O364" s="1">
        <v>336.72299194335938</v>
      </c>
      <c r="P364" s="1">
        <v>336.44906616210938</v>
      </c>
      <c r="Q364" s="1">
        <v>334.81375122070313</v>
      </c>
      <c r="R364" s="1">
        <v>332.36358642578125</v>
      </c>
      <c r="S364" s="1">
        <v>329.07891845703125</v>
      </c>
      <c r="T364" s="1">
        <v>325.12399291992188</v>
      </c>
      <c r="U364" s="1">
        <v>321.71981811523438</v>
      </c>
      <c r="V364" s="1">
        <v>317.91961669921875</v>
      </c>
      <c r="W364" s="1">
        <v>313.02847290039063</v>
      </c>
      <c r="X364" s="1">
        <v>307.71173095703125</v>
      </c>
      <c r="Y364" s="1">
        <v>301.83413696289063</v>
      </c>
      <c r="Z364" s="1">
        <v>295.95980834960938</v>
      </c>
      <c r="AA364" s="1">
        <v>290.72055053710938</v>
      </c>
      <c r="AB364" s="1">
        <v>286.33905029296875</v>
      </c>
      <c r="AC364" s="1">
        <v>282.73281860351563</v>
      </c>
      <c r="AD364" s="1">
        <v>279.99993896484375</v>
      </c>
      <c r="AE364" s="1">
        <v>278.20669555664063</v>
      </c>
      <c r="AF364" s="1">
        <v>280.37277221679688</v>
      </c>
      <c r="AG364">
        <f t="shared" si="187"/>
        <v>10.069549560546875</v>
      </c>
      <c r="AH364">
        <f t="shared" si="188"/>
        <v>0.618133544921875</v>
      </c>
      <c r="AI364">
        <f t="shared" si="189"/>
        <v>1.54150390625</v>
      </c>
      <c r="AJ364">
        <f t="shared" si="190"/>
        <v>2.537628173828125</v>
      </c>
      <c r="AK364">
        <f t="shared" si="191"/>
        <v>3.709564208984375</v>
      </c>
      <c r="AL364">
        <f t="shared" si="192"/>
        <v>4.607147216796875</v>
      </c>
      <c r="AM364">
        <f t="shared" si="193"/>
        <v>5.403778076171875</v>
      </c>
      <c r="AN364">
        <f t="shared" si="194"/>
        <v>6.294647216796875</v>
      </c>
      <c r="AO364">
        <f t="shared" si="195"/>
        <v>6.649810791015625</v>
      </c>
      <c r="AP364">
        <f t="shared" si="196"/>
        <v>6.498260498046875</v>
      </c>
      <c r="AQ364">
        <f t="shared" si="197"/>
        <v>4.4012451171875</v>
      </c>
      <c r="AR364">
        <f t="shared" si="198"/>
        <v>2.617156982421875</v>
      </c>
      <c r="AS364">
        <f t="shared" si="199"/>
        <v>1.40179443359375</v>
      </c>
      <c r="AT364">
        <f t="shared" si="200"/>
        <v>-0.27392578125</v>
      </c>
      <c r="AU364">
        <f t="shared" si="201"/>
        <v>-1.63531494140625</v>
      </c>
      <c r="AV364">
        <f t="shared" si="202"/>
        <v>-2.450164794921875</v>
      </c>
      <c r="AW364">
        <f t="shared" si="203"/>
        <v>-3.28466796875</v>
      </c>
      <c r="AX364">
        <f t="shared" si="204"/>
        <v>-3.954925537109375</v>
      </c>
      <c r="AY364">
        <f t="shared" si="205"/>
        <v>-3.4041748046875</v>
      </c>
      <c r="AZ364">
        <f t="shared" si="206"/>
        <v>-3.800201416015625</v>
      </c>
      <c r="BA364">
        <f t="shared" si="207"/>
        <v>-4.891143798828125</v>
      </c>
      <c r="BB364">
        <f t="shared" si="208"/>
        <v>-5.316741943359375</v>
      </c>
      <c r="BC364">
        <f t="shared" si="209"/>
        <v>-5.877593994140625</v>
      </c>
      <c r="BD364">
        <f t="shared" si="210"/>
        <v>-5.87432861328125</v>
      </c>
      <c r="BE364">
        <f t="shared" si="211"/>
        <v>-5.2392578125</v>
      </c>
      <c r="BF364">
        <f t="shared" si="212"/>
        <v>-4.381500244140625</v>
      </c>
      <c r="BG364">
        <f t="shared" si="213"/>
        <v>-3.606231689453125</v>
      </c>
      <c r="BH364">
        <f t="shared" si="214"/>
        <v>-2.732879638671875</v>
      </c>
      <c r="BI364">
        <f t="shared" si="215"/>
        <v>-1.793243408203125</v>
      </c>
      <c r="BJ364">
        <f t="shared" si="216"/>
        <v>2.16607666015625</v>
      </c>
    </row>
    <row r="365" spans="1:62" x14ac:dyDescent="0.3">
      <c r="A365" s="1">
        <v>2.2576074600219727</v>
      </c>
      <c r="B365" s="5">
        <f t="shared" si="186"/>
        <v>281.29449462890625</v>
      </c>
      <c r="C365" s="1">
        <v>291.36441040039063</v>
      </c>
      <c r="D365" s="1">
        <v>291.98464965820313</v>
      </c>
      <c r="E365" s="1">
        <v>293.5372314453125</v>
      </c>
      <c r="F365" s="1">
        <v>296.09710693359375</v>
      </c>
      <c r="G365" s="1">
        <v>299.8326416015625</v>
      </c>
      <c r="H365" s="1">
        <v>304.4718017578125</v>
      </c>
      <c r="I365" s="1">
        <v>309.9090576171875</v>
      </c>
      <c r="J365" s="1">
        <v>316.240478515625</v>
      </c>
      <c r="K365" s="1">
        <v>322.9305419921875</v>
      </c>
      <c r="L365" s="1">
        <v>329.46859741210938</v>
      </c>
      <c r="M365" s="1">
        <v>333.90420532226563</v>
      </c>
      <c r="N365" s="1">
        <v>336.55511474609375</v>
      </c>
      <c r="O365" s="1">
        <v>337.99081420898438</v>
      </c>
      <c r="P365" s="1">
        <v>337.75070190429688</v>
      </c>
      <c r="Q365" s="1">
        <v>336.14773559570313</v>
      </c>
      <c r="R365" s="1">
        <v>333.72341918945313</v>
      </c>
      <c r="S365" s="1">
        <v>330.45111083984375</v>
      </c>
      <c r="T365" s="1">
        <v>326.49496459960938</v>
      </c>
      <c r="U365" s="1">
        <v>323.07455444335938</v>
      </c>
      <c r="V365" s="1">
        <v>319.2496337890625</v>
      </c>
      <c r="W365" s="1">
        <v>314.33160400390625</v>
      </c>
      <c r="X365" s="1">
        <v>308.9659423828125</v>
      </c>
      <c r="Y365" s="1">
        <v>303.03189086914063</v>
      </c>
      <c r="Z365" s="1">
        <v>297.10455322265625</v>
      </c>
      <c r="AA365" s="1">
        <v>291.82366943359375</v>
      </c>
      <c r="AB365" s="1">
        <v>287.40057373046875</v>
      </c>
      <c r="AC365" s="1">
        <v>283.75692749023438</v>
      </c>
      <c r="AD365" s="1">
        <v>280.98922729492188</v>
      </c>
      <c r="AE365" s="1">
        <v>279.15777587890625</v>
      </c>
      <c r="AF365" s="1">
        <v>281.29449462890625</v>
      </c>
      <c r="AG365">
        <f t="shared" si="187"/>
        <v>10.069915771484375</v>
      </c>
      <c r="AH365">
        <f t="shared" si="188"/>
        <v>0.6202392578125</v>
      </c>
      <c r="AI365">
        <f t="shared" si="189"/>
        <v>1.552581787109375</v>
      </c>
      <c r="AJ365">
        <f t="shared" si="190"/>
        <v>2.55987548828125</v>
      </c>
      <c r="AK365">
        <f t="shared" si="191"/>
        <v>3.73553466796875</v>
      </c>
      <c r="AL365">
        <f t="shared" si="192"/>
        <v>4.63916015625</v>
      </c>
      <c r="AM365">
        <f t="shared" si="193"/>
        <v>5.437255859375</v>
      </c>
      <c r="AN365">
        <f t="shared" si="194"/>
        <v>6.3314208984375</v>
      </c>
      <c r="AO365">
        <f t="shared" si="195"/>
        <v>6.6900634765625</v>
      </c>
      <c r="AP365">
        <f t="shared" si="196"/>
        <v>6.538055419921875</v>
      </c>
      <c r="AQ365">
        <f t="shared" si="197"/>
        <v>4.43560791015625</v>
      </c>
      <c r="AR365">
        <f t="shared" si="198"/>
        <v>2.650909423828125</v>
      </c>
      <c r="AS365">
        <f t="shared" si="199"/>
        <v>1.435699462890625</v>
      </c>
      <c r="AT365">
        <f t="shared" si="200"/>
        <v>-0.2401123046875</v>
      </c>
      <c r="AU365">
        <f t="shared" si="201"/>
        <v>-1.60296630859375</v>
      </c>
      <c r="AV365">
        <f t="shared" si="202"/>
        <v>-2.42431640625</v>
      </c>
      <c r="AW365">
        <f t="shared" si="203"/>
        <v>-3.272308349609375</v>
      </c>
      <c r="AX365">
        <f t="shared" si="204"/>
        <v>-3.956146240234375</v>
      </c>
      <c r="AY365">
        <f t="shared" si="205"/>
        <v>-3.42041015625</v>
      </c>
      <c r="AZ365">
        <f t="shared" si="206"/>
        <v>-3.824920654296875</v>
      </c>
      <c r="BA365">
        <f t="shared" si="207"/>
        <v>-4.91802978515625</v>
      </c>
      <c r="BB365">
        <f t="shared" si="208"/>
        <v>-5.36566162109375</v>
      </c>
      <c r="BC365">
        <f t="shared" si="209"/>
        <v>-5.934051513671875</v>
      </c>
      <c r="BD365">
        <f t="shared" si="210"/>
        <v>-5.927337646484375</v>
      </c>
      <c r="BE365">
        <f t="shared" si="211"/>
        <v>-5.2808837890625</v>
      </c>
      <c r="BF365">
        <f t="shared" si="212"/>
        <v>-4.423095703125</v>
      </c>
      <c r="BG365">
        <f t="shared" si="213"/>
        <v>-3.643646240234375</v>
      </c>
      <c r="BH365">
        <f t="shared" si="214"/>
        <v>-2.7677001953125</v>
      </c>
      <c r="BI365">
        <f t="shared" si="215"/>
        <v>-1.831451416015625</v>
      </c>
      <c r="BJ365">
        <f t="shared" si="216"/>
        <v>2.13671875</v>
      </c>
    </row>
    <row r="366" spans="1:62" x14ac:dyDescent="0.3">
      <c r="A366" s="1">
        <v>2.2626075744628906</v>
      </c>
      <c r="B366" s="5">
        <f t="shared" si="186"/>
        <v>282.18072509765625</v>
      </c>
      <c r="C366" s="1">
        <v>292.25103759765625</v>
      </c>
      <c r="D366" s="1">
        <v>292.86972045898438</v>
      </c>
      <c r="E366" s="1">
        <v>294.42941284179688</v>
      </c>
      <c r="F366" s="1">
        <v>297.01498413085938</v>
      </c>
      <c r="G366" s="1">
        <v>300.7889404296875</v>
      </c>
      <c r="H366" s="1">
        <v>305.4632568359375</v>
      </c>
      <c r="I366" s="1">
        <v>310.93600463867188</v>
      </c>
      <c r="J366" s="1">
        <v>317.31536865234375</v>
      </c>
      <c r="K366" s="1">
        <v>324.05776977539063</v>
      </c>
      <c r="L366" s="1">
        <v>330.64044189453125</v>
      </c>
      <c r="M366" s="1">
        <v>335.11553955078125</v>
      </c>
      <c r="N366" s="1">
        <v>337.80148315429688</v>
      </c>
      <c r="O366" s="1">
        <v>339.27169799804688</v>
      </c>
      <c r="P366" s="1">
        <v>339.06631469726563</v>
      </c>
      <c r="Q366" s="1">
        <v>337.49703979492188</v>
      </c>
      <c r="R366" s="1">
        <v>335.09878540039063</v>
      </c>
      <c r="S366" s="1">
        <v>331.84054565429688</v>
      </c>
      <c r="T366" s="1">
        <v>327.89013671875</v>
      </c>
      <c r="U366" s="1">
        <v>324.45736694335938</v>
      </c>
      <c r="V366" s="1">
        <v>320.604248046875</v>
      </c>
      <c r="W366" s="1">
        <v>315.64556884765625</v>
      </c>
      <c r="X366" s="1">
        <v>310.22470092773438</v>
      </c>
      <c r="Y366" s="1">
        <v>304.23214721679688</v>
      </c>
      <c r="Z366" s="1">
        <v>298.2490234375</v>
      </c>
      <c r="AA366" s="1">
        <v>292.91323852539063</v>
      </c>
      <c r="AB366" s="1">
        <v>288.44223022460938</v>
      </c>
      <c r="AC366" s="1">
        <v>284.75421142578125</v>
      </c>
      <c r="AD366" s="1">
        <v>281.9434814453125</v>
      </c>
      <c r="AE366" s="1">
        <v>280.06646728515625</v>
      </c>
      <c r="AF366" s="1">
        <v>282.18072509765625</v>
      </c>
      <c r="AG366">
        <f t="shared" si="187"/>
        <v>10.0703125</v>
      </c>
      <c r="AH366">
        <f t="shared" si="188"/>
        <v>0.618682861328125</v>
      </c>
      <c r="AI366">
        <f t="shared" si="189"/>
        <v>1.5596923828125</v>
      </c>
      <c r="AJ366">
        <f t="shared" si="190"/>
        <v>2.5855712890625</v>
      </c>
      <c r="AK366">
        <f t="shared" si="191"/>
        <v>3.773956298828125</v>
      </c>
      <c r="AL366">
        <f t="shared" si="192"/>
        <v>4.67431640625</v>
      </c>
      <c r="AM366">
        <f t="shared" si="193"/>
        <v>5.472747802734375</v>
      </c>
      <c r="AN366">
        <f t="shared" si="194"/>
        <v>6.379364013671875</v>
      </c>
      <c r="AO366">
        <f t="shared" si="195"/>
        <v>6.742401123046875</v>
      </c>
      <c r="AP366">
        <f t="shared" si="196"/>
        <v>6.582672119140625</v>
      </c>
      <c r="AQ366">
        <f t="shared" si="197"/>
        <v>4.47509765625</v>
      </c>
      <c r="AR366">
        <f t="shared" si="198"/>
        <v>2.685943603515625</v>
      </c>
      <c r="AS366">
        <f t="shared" si="199"/>
        <v>1.47021484375</v>
      </c>
      <c r="AT366">
        <f t="shared" si="200"/>
        <v>-0.20538330078125</v>
      </c>
      <c r="AU366">
        <f t="shared" si="201"/>
        <v>-1.56927490234375</v>
      </c>
      <c r="AV366">
        <f t="shared" si="202"/>
        <v>-2.39825439453125</v>
      </c>
      <c r="AW366">
        <f t="shared" si="203"/>
        <v>-3.25823974609375</v>
      </c>
      <c r="AX366">
        <f t="shared" si="204"/>
        <v>-3.950408935546875</v>
      </c>
      <c r="AY366">
        <f t="shared" si="205"/>
        <v>-3.432769775390625</v>
      </c>
      <c r="AZ366">
        <f t="shared" si="206"/>
        <v>-3.853118896484375</v>
      </c>
      <c r="BA366">
        <f t="shared" si="207"/>
        <v>-4.95867919921875</v>
      </c>
      <c r="BB366">
        <f t="shared" si="208"/>
        <v>-5.420867919921875</v>
      </c>
      <c r="BC366">
        <f t="shared" si="209"/>
        <v>-5.9925537109375</v>
      </c>
      <c r="BD366">
        <f t="shared" si="210"/>
        <v>-5.983123779296875</v>
      </c>
      <c r="BE366">
        <f t="shared" si="211"/>
        <v>-5.335784912109375</v>
      </c>
      <c r="BF366">
        <f t="shared" si="212"/>
        <v>-4.47100830078125</v>
      </c>
      <c r="BG366">
        <f t="shared" si="213"/>
        <v>-3.688018798828125</v>
      </c>
      <c r="BH366">
        <f t="shared" si="214"/>
        <v>-2.81072998046875</v>
      </c>
      <c r="BI366">
        <f t="shared" si="215"/>
        <v>-1.87701416015625</v>
      </c>
      <c r="BJ366">
        <f t="shared" si="216"/>
        <v>2.1142578125</v>
      </c>
    </row>
    <row r="367" spans="1:62" x14ac:dyDescent="0.3">
      <c r="A367" s="1">
        <v>2.2676074504852295</v>
      </c>
      <c r="B367" s="5">
        <f t="shared" si="186"/>
        <v>283.03231811523438</v>
      </c>
      <c r="C367" s="1">
        <v>293.09829711914063</v>
      </c>
      <c r="D367" s="1">
        <v>293.71829223632813</v>
      </c>
      <c r="E367" s="1">
        <v>295.28607177734375</v>
      </c>
      <c r="F367" s="1">
        <v>297.8953857421875</v>
      </c>
      <c r="G367" s="1">
        <v>301.70733642578125</v>
      </c>
      <c r="H367" s="1">
        <v>306.42974853515625</v>
      </c>
      <c r="I367" s="1">
        <v>311.94363403320313</v>
      </c>
      <c r="J367" s="1">
        <v>318.37359619140625</v>
      </c>
      <c r="K367" s="1">
        <v>325.17108154296875</v>
      </c>
      <c r="L367" s="1">
        <v>331.80975341796875</v>
      </c>
      <c r="M367" s="1">
        <v>336.33642578125</v>
      </c>
      <c r="N367" s="1">
        <v>339.06857299804688</v>
      </c>
      <c r="O367" s="1">
        <v>340.5780029296875</v>
      </c>
      <c r="P367" s="1">
        <v>340.40444946289063</v>
      </c>
      <c r="Q367" s="1">
        <v>338.86068725585938</v>
      </c>
      <c r="R367" s="1">
        <v>336.48248291015625</v>
      </c>
      <c r="S367" s="1">
        <v>333.23715209960938</v>
      </c>
      <c r="T367" s="1">
        <v>329.2919921875</v>
      </c>
      <c r="U367" s="1">
        <v>325.84918212890625</v>
      </c>
      <c r="V367" s="1">
        <v>321.96542358398438</v>
      </c>
      <c r="W367" s="1">
        <v>316.95388793945313</v>
      </c>
      <c r="X367" s="1">
        <v>311.47369384765625</v>
      </c>
      <c r="Y367" s="1">
        <v>305.42007446289063</v>
      </c>
      <c r="Z367" s="1">
        <v>299.37625122070313</v>
      </c>
      <c r="AA367" s="1">
        <v>293.98187255859375</v>
      </c>
      <c r="AB367" s="1">
        <v>289.45840454101563</v>
      </c>
      <c r="AC367" s="1">
        <v>285.72039794921875</v>
      </c>
      <c r="AD367" s="1">
        <v>282.862060546875</v>
      </c>
      <c r="AE367" s="1">
        <v>280.94036865234375</v>
      </c>
      <c r="AF367" s="1">
        <v>283.03231811523438</v>
      </c>
      <c r="AG367">
        <f t="shared" si="187"/>
        <v>10.06597900390625</v>
      </c>
      <c r="AH367">
        <f t="shared" si="188"/>
        <v>0.6199951171875</v>
      </c>
      <c r="AI367">
        <f t="shared" si="189"/>
        <v>1.567779541015625</v>
      </c>
      <c r="AJ367">
        <f t="shared" si="190"/>
        <v>2.60931396484375</v>
      </c>
      <c r="AK367">
        <f t="shared" si="191"/>
        <v>3.81195068359375</v>
      </c>
      <c r="AL367">
        <f t="shared" si="192"/>
        <v>4.722412109375</v>
      </c>
      <c r="AM367">
        <f t="shared" si="193"/>
        <v>5.513885498046875</v>
      </c>
      <c r="AN367">
        <f t="shared" si="194"/>
        <v>6.429962158203125</v>
      </c>
      <c r="AO367">
        <f t="shared" si="195"/>
        <v>6.7974853515625</v>
      </c>
      <c r="AP367">
        <f t="shared" si="196"/>
        <v>6.638671875</v>
      </c>
      <c r="AQ367">
        <f t="shared" si="197"/>
        <v>4.52667236328125</v>
      </c>
      <c r="AR367">
        <f t="shared" si="198"/>
        <v>2.732147216796875</v>
      </c>
      <c r="AS367">
        <f t="shared" si="199"/>
        <v>1.509429931640625</v>
      </c>
      <c r="AT367">
        <f t="shared" si="200"/>
        <v>-0.173553466796875</v>
      </c>
      <c r="AU367">
        <f t="shared" si="201"/>
        <v>-1.54376220703125</v>
      </c>
      <c r="AV367">
        <f t="shared" si="202"/>
        <v>-2.378204345703125</v>
      </c>
      <c r="AW367">
        <f t="shared" si="203"/>
        <v>-3.245330810546875</v>
      </c>
      <c r="AX367">
        <f t="shared" si="204"/>
        <v>-3.945159912109375</v>
      </c>
      <c r="AY367">
        <f t="shared" si="205"/>
        <v>-3.44281005859375</v>
      </c>
      <c r="AZ367">
        <f t="shared" si="206"/>
        <v>-3.883758544921875</v>
      </c>
      <c r="BA367">
        <f t="shared" si="207"/>
        <v>-5.01153564453125</v>
      </c>
      <c r="BB367">
        <f t="shared" si="208"/>
        <v>-5.480194091796875</v>
      </c>
      <c r="BC367">
        <f t="shared" si="209"/>
        <v>-6.053619384765625</v>
      </c>
      <c r="BD367">
        <f t="shared" si="210"/>
        <v>-6.0438232421875</v>
      </c>
      <c r="BE367">
        <f t="shared" si="211"/>
        <v>-5.394378662109375</v>
      </c>
      <c r="BF367">
        <f t="shared" si="212"/>
        <v>-4.523468017578125</v>
      </c>
      <c r="BG367">
        <f t="shared" si="213"/>
        <v>-3.738006591796875</v>
      </c>
      <c r="BH367">
        <f t="shared" si="214"/>
        <v>-2.85833740234375</v>
      </c>
      <c r="BI367">
        <f t="shared" si="215"/>
        <v>-1.92169189453125</v>
      </c>
      <c r="BJ367">
        <f t="shared" si="216"/>
        <v>2.091949462890625</v>
      </c>
    </row>
    <row r="368" spans="1:62" x14ac:dyDescent="0.3">
      <c r="A368" s="1">
        <v>2.2726073265075684</v>
      </c>
      <c r="B368" s="5">
        <f t="shared" si="186"/>
        <v>283.85491943359375</v>
      </c>
      <c r="C368" s="1">
        <v>293.91091918945313</v>
      </c>
      <c r="D368" s="1">
        <v>294.5352783203125</v>
      </c>
      <c r="E368" s="1">
        <v>296.11395263671875</v>
      </c>
      <c r="F368" s="1">
        <v>298.74386596679688</v>
      </c>
      <c r="G368" s="1">
        <v>302.58963012695313</v>
      </c>
      <c r="H368" s="1">
        <v>307.36093139648438</v>
      </c>
      <c r="I368" s="1">
        <v>312.93099975585938</v>
      </c>
      <c r="J368" s="1">
        <v>319.41427612304688</v>
      </c>
      <c r="K368" s="1">
        <v>326.26504516601563</v>
      </c>
      <c r="L368" s="1">
        <v>332.9698486328125</v>
      </c>
      <c r="M368" s="1">
        <v>337.55892944335938</v>
      </c>
      <c r="N368" s="1">
        <v>340.3487548828125</v>
      </c>
      <c r="O368" s="1">
        <v>341.90621948242188</v>
      </c>
      <c r="P368" s="1">
        <v>341.768310546875</v>
      </c>
      <c r="Q368" s="1">
        <v>340.24673461914063</v>
      </c>
      <c r="R368" s="1">
        <v>337.88021850585938</v>
      </c>
      <c r="S368" s="1">
        <v>334.63787841796875</v>
      </c>
      <c r="T368" s="1">
        <v>330.68597412109375</v>
      </c>
      <c r="U368" s="1">
        <v>327.22555541992188</v>
      </c>
      <c r="V368" s="1">
        <v>323.30911254882813</v>
      </c>
      <c r="W368" s="1">
        <v>318.23501586914063</v>
      </c>
      <c r="X368" s="1">
        <v>312.69802856445313</v>
      </c>
      <c r="Y368" s="1">
        <v>306.58181762695313</v>
      </c>
      <c r="Z368" s="1">
        <v>300.47537231445313</v>
      </c>
      <c r="AA368" s="1">
        <v>295.02236938476563</v>
      </c>
      <c r="AB368" s="1">
        <v>290.44415283203125</v>
      </c>
      <c r="AC368" s="1">
        <v>286.6549072265625</v>
      </c>
      <c r="AD368" s="1">
        <v>283.75119018554688</v>
      </c>
      <c r="AE368" s="1">
        <v>281.78994750976563</v>
      </c>
      <c r="AF368" s="1">
        <v>283.85491943359375</v>
      </c>
      <c r="AG368">
        <f t="shared" si="187"/>
        <v>10.055999755859375</v>
      </c>
      <c r="AH368">
        <f t="shared" si="188"/>
        <v>0.624359130859375</v>
      </c>
      <c r="AI368">
        <f t="shared" si="189"/>
        <v>1.57867431640625</v>
      </c>
      <c r="AJ368">
        <f t="shared" si="190"/>
        <v>2.629913330078125</v>
      </c>
      <c r="AK368">
        <f t="shared" si="191"/>
        <v>3.84576416015625</v>
      </c>
      <c r="AL368">
        <f t="shared" si="192"/>
        <v>4.77130126953125</v>
      </c>
      <c r="AM368">
        <f t="shared" si="193"/>
        <v>5.570068359375</v>
      </c>
      <c r="AN368">
        <f t="shared" si="194"/>
        <v>6.4832763671875</v>
      </c>
      <c r="AO368">
        <f t="shared" si="195"/>
        <v>6.85076904296875</v>
      </c>
      <c r="AP368">
        <f t="shared" si="196"/>
        <v>6.704803466796875</v>
      </c>
      <c r="AQ368">
        <f t="shared" si="197"/>
        <v>4.589080810546875</v>
      </c>
      <c r="AR368">
        <f t="shared" si="198"/>
        <v>2.789825439453125</v>
      </c>
      <c r="AS368">
        <f t="shared" si="199"/>
        <v>1.557464599609375</v>
      </c>
      <c r="AT368">
        <f t="shared" si="200"/>
        <v>-0.137908935546875</v>
      </c>
      <c r="AU368">
        <f t="shared" si="201"/>
        <v>-1.521575927734375</v>
      </c>
      <c r="AV368">
        <f t="shared" si="202"/>
        <v>-2.36651611328125</v>
      </c>
      <c r="AW368">
        <f t="shared" si="203"/>
        <v>-3.242340087890625</v>
      </c>
      <c r="AX368">
        <f t="shared" si="204"/>
        <v>-3.951904296875</v>
      </c>
      <c r="AY368">
        <f t="shared" si="205"/>
        <v>-3.460418701171875</v>
      </c>
      <c r="AZ368">
        <f t="shared" si="206"/>
        <v>-3.91644287109375</v>
      </c>
      <c r="BA368">
        <f t="shared" si="207"/>
        <v>-5.0740966796875</v>
      </c>
      <c r="BB368">
        <f t="shared" si="208"/>
        <v>-5.5369873046875</v>
      </c>
      <c r="BC368">
        <f t="shared" si="209"/>
        <v>-6.1162109375</v>
      </c>
      <c r="BD368">
        <f t="shared" si="210"/>
        <v>-6.1064453125</v>
      </c>
      <c r="BE368">
        <f t="shared" si="211"/>
        <v>-5.4530029296875</v>
      </c>
      <c r="BF368">
        <f t="shared" si="212"/>
        <v>-4.578216552734375</v>
      </c>
      <c r="BG368">
        <f t="shared" si="213"/>
        <v>-3.78924560546875</v>
      </c>
      <c r="BH368">
        <f t="shared" si="214"/>
        <v>-2.903717041015625</v>
      </c>
      <c r="BI368">
        <f t="shared" si="215"/>
        <v>-1.96124267578125</v>
      </c>
      <c r="BJ368">
        <f t="shared" si="216"/>
        <v>2.064971923828125</v>
      </c>
    </row>
    <row r="369" spans="1:62" x14ac:dyDescent="0.3">
      <c r="A369" s="1">
        <v>2.2776074409484863</v>
      </c>
      <c r="B369" s="5">
        <f t="shared" si="186"/>
        <v>284.65960693359375</v>
      </c>
      <c r="C369" s="1">
        <v>294.70111083984375</v>
      </c>
      <c r="D369" s="1">
        <v>295.3272705078125</v>
      </c>
      <c r="E369" s="1">
        <v>296.91494750976563</v>
      </c>
      <c r="F369" s="1">
        <v>299.56362915039063</v>
      </c>
      <c r="G369" s="1">
        <v>303.43893432617188</v>
      </c>
      <c r="H369" s="1">
        <v>308.25527954101563</v>
      </c>
      <c r="I369" s="1">
        <v>313.89434814453125</v>
      </c>
      <c r="J369" s="1">
        <v>320.4383544921875</v>
      </c>
      <c r="K369" s="1">
        <v>327.34539794921875</v>
      </c>
      <c r="L369" s="1">
        <v>334.1181640625</v>
      </c>
      <c r="M369" s="1">
        <v>338.77447509765625</v>
      </c>
      <c r="N369" s="1">
        <v>341.62704467773438</v>
      </c>
      <c r="O369" s="1">
        <v>343.23944091796875</v>
      </c>
      <c r="P369" s="1">
        <v>343.14498901367188</v>
      </c>
      <c r="Q369" s="1">
        <v>341.6517333984375</v>
      </c>
      <c r="R369" s="1">
        <v>339.295654296875</v>
      </c>
      <c r="S369" s="1">
        <v>336.04605102539063</v>
      </c>
      <c r="T369" s="1">
        <v>332.07162475585938</v>
      </c>
      <c r="U369" s="1">
        <v>328.57730102539063</v>
      </c>
      <c r="V369" s="1">
        <v>324.61801147460938</v>
      </c>
      <c r="W369" s="1">
        <v>319.482421875</v>
      </c>
      <c r="X369" s="1">
        <v>313.88607788085938</v>
      </c>
      <c r="Y369" s="1">
        <v>307.70565795898438</v>
      </c>
      <c r="Z369" s="1">
        <v>301.53610229492188</v>
      </c>
      <c r="AA369" s="1">
        <v>296.02523803710938</v>
      </c>
      <c r="AB369" s="1">
        <v>291.39593505859375</v>
      </c>
      <c r="AC369" s="1">
        <v>287.560546875</v>
      </c>
      <c r="AD369" s="1">
        <v>284.6181640625</v>
      </c>
      <c r="AE369" s="1">
        <v>282.6248779296875</v>
      </c>
      <c r="AF369" s="1">
        <v>284.65960693359375</v>
      </c>
      <c r="AG369">
        <f t="shared" si="187"/>
        <v>10.04150390625</v>
      </c>
      <c r="AH369">
        <f t="shared" si="188"/>
        <v>0.62615966796875</v>
      </c>
      <c r="AI369">
        <f t="shared" si="189"/>
        <v>1.587677001953125</v>
      </c>
      <c r="AJ369">
        <f t="shared" si="190"/>
        <v>2.648681640625</v>
      </c>
      <c r="AK369">
        <f t="shared" si="191"/>
        <v>3.87530517578125</v>
      </c>
      <c r="AL369">
        <f t="shared" si="192"/>
        <v>4.81634521484375</v>
      </c>
      <c r="AM369">
        <f t="shared" si="193"/>
        <v>5.639068603515625</v>
      </c>
      <c r="AN369">
        <f t="shared" si="194"/>
        <v>6.54400634765625</v>
      </c>
      <c r="AO369">
        <f t="shared" si="195"/>
        <v>6.90704345703125</v>
      </c>
      <c r="AP369">
        <f t="shared" si="196"/>
        <v>6.77276611328125</v>
      </c>
      <c r="AQ369">
        <f t="shared" si="197"/>
        <v>4.65631103515625</v>
      </c>
      <c r="AR369">
        <f t="shared" si="198"/>
        <v>2.852569580078125</v>
      </c>
      <c r="AS369">
        <f t="shared" si="199"/>
        <v>1.612396240234375</v>
      </c>
      <c r="AT369">
        <f t="shared" si="200"/>
        <v>-9.4451904296875E-2</v>
      </c>
      <c r="AU369">
        <f t="shared" si="201"/>
        <v>-1.493255615234375</v>
      </c>
      <c r="AV369">
        <f t="shared" si="202"/>
        <v>-2.3560791015625</v>
      </c>
      <c r="AW369">
        <f t="shared" si="203"/>
        <v>-3.249603271484375</v>
      </c>
      <c r="AX369">
        <f t="shared" si="204"/>
        <v>-3.97442626953125</v>
      </c>
      <c r="AY369">
        <f t="shared" si="205"/>
        <v>-3.49432373046875</v>
      </c>
      <c r="AZ369">
        <f t="shared" si="206"/>
        <v>-3.95928955078125</v>
      </c>
      <c r="BA369">
        <f t="shared" si="207"/>
        <v>-5.135589599609375</v>
      </c>
      <c r="BB369">
        <f t="shared" si="208"/>
        <v>-5.596343994140625</v>
      </c>
      <c r="BC369">
        <f t="shared" si="209"/>
        <v>-6.180419921875</v>
      </c>
      <c r="BD369">
        <f t="shared" si="210"/>
        <v>-6.1695556640625</v>
      </c>
      <c r="BE369">
        <f t="shared" si="211"/>
        <v>-5.5108642578125</v>
      </c>
      <c r="BF369">
        <f t="shared" si="212"/>
        <v>-4.629302978515625</v>
      </c>
      <c r="BG369">
        <f t="shared" si="213"/>
        <v>-3.83538818359375</v>
      </c>
      <c r="BH369">
        <f t="shared" si="214"/>
        <v>-2.9423828125</v>
      </c>
      <c r="BI369">
        <f t="shared" si="215"/>
        <v>-1.9932861328125</v>
      </c>
      <c r="BJ369">
        <f t="shared" si="216"/>
        <v>2.03472900390625</v>
      </c>
    </row>
    <row r="370" spans="1:62" x14ac:dyDescent="0.3">
      <c r="A370" s="1">
        <v>2.2826075553894043</v>
      </c>
      <c r="B370" s="5">
        <f t="shared" si="186"/>
        <v>285.46185302734375</v>
      </c>
      <c r="C370" s="1">
        <v>295.47933959960938</v>
      </c>
      <c r="D370" s="1">
        <v>296.10037231445313</v>
      </c>
      <c r="E370" s="1">
        <v>297.69039916992188</v>
      </c>
      <c r="F370" s="1">
        <v>300.35711669921875</v>
      </c>
      <c r="G370" s="1">
        <v>304.2628173828125</v>
      </c>
      <c r="H370" s="1">
        <v>309.12893676757813</v>
      </c>
      <c r="I370" s="1">
        <v>314.8311767578125</v>
      </c>
      <c r="J370" s="1">
        <v>321.44461059570313</v>
      </c>
      <c r="K370" s="1">
        <v>328.41275024414063</v>
      </c>
      <c r="L370" s="1">
        <v>335.255126953125</v>
      </c>
      <c r="M370" s="1">
        <v>339.9783935546875</v>
      </c>
      <c r="N370" s="1">
        <v>342.89462280273438</v>
      </c>
      <c r="O370" s="1">
        <v>344.56484985351563</v>
      </c>
      <c r="P370" s="1">
        <v>344.51754760742188</v>
      </c>
      <c r="Q370" s="1">
        <v>343.056884765625</v>
      </c>
      <c r="R370" s="1">
        <v>340.71392822265625</v>
      </c>
      <c r="S370" s="1">
        <v>337.45401000976563</v>
      </c>
      <c r="T370" s="1">
        <v>333.44927978515625</v>
      </c>
      <c r="U370" s="1">
        <v>329.90719604492188</v>
      </c>
      <c r="V370" s="1">
        <v>325.88998413085938</v>
      </c>
      <c r="W370" s="1">
        <v>320.69970703125</v>
      </c>
      <c r="X370" s="1">
        <v>315.0345458984375</v>
      </c>
      <c r="Y370" s="1">
        <v>308.78643798828125</v>
      </c>
      <c r="Z370" s="1">
        <v>302.55438232421875</v>
      </c>
      <c r="AA370" s="1">
        <v>296.98941040039063</v>
      </c>
      <c r="AB370" s="1">
        <v>292.31549072265625</v>
      </c>
      <c r="AC370" s="1">
        <v>288.44293212890625</v>
      </c>
      <c r="AD370" s="1">
        <v>285.47149658203125</v>
      </c>
      <c r="AE370" s="1">
        <v>283.4583740234375</v>
      </c>
      <c r="AF370" s="1">
        <v>285.46185302734375</v>
      </c>
      <c r="AG370">
        <f t="shared" si="187"/>
        <v>10.017486572265625</v>
      </c>
      <c r="AH370">
        <f t="shared" si="188"/>
        <v>0.62103271484375</v>
      </c>
      <c r="AI370">
        <f t="shared" si="189"/>
        <v>1.59002685546875</v>
      </c>
      <c r="AJ370">
        <f t="shared" si="190"/>
        <v>2.666717529296875</v>
      </c>
      <c r="AK370">
        <f t="shared" si="191"/>
        <v>3.90570068359375</v>
      </c>
      <c r="AL370">
        <f t="shared" si="192"/>
        <v>4.866119384765625</v>
      </c>
      <c r="AM370">
        <f t="shared" si="193"/>
        <v>5.702239990234375</v>
      </c>
      <c r="AN370">
        <f t="shared" si="194"/>
        <v>6.613433837890625</v>
      </c>
      <c r="AO370">
        <f t="shared" si="195"/>
        <v>6.9681396484375</v>
      </c>
      <c r="AP370">
        <f t="shared" si="196"/>
        <v>6.842376708984375</v>
      </c>
      <c r="AQ370">
        <f t="shared" si="197"/>
        <v>4.7232666015625</v>
      </c>
      <c r="AR370">
        <f t="shared" si="198"/>
        <v>2.916229248046875</v>
      </c>
      <c r="AS370">
        <f t="shared" si="199"/>
        <v>1.67022705078125</v>
      </c>
      <c r="AT370">
        <f t="shared" si="200"/>
        <v>-4.730224609375E-2</v>
      </c>
      <c r="AU370">
        <f t="shared" si="201"/>
        <v>-1.460662841796875</v>
      </c>
      <c r="AV370">
        <f t="shared" si="202"/>
        <v>-2.34295654296875</v>
      </c>
      <c r="AW370">
        <f t="shared" si="203"/>
        <v>-3.259918212890625</v>
      </c>
      <c r="AX370">
        <f t="shared" si="204"/>
        <v>-4.004730224609375</v>
      </c>
      <c r="AY370">
        <f t="shared" si="205"/>
        <v>-3.542083740234375</v>
      </c>
      <c r="AZ370">
        <f t="shared" si="206"/>
        <v>-4.0172119140625</v>
      </c>
      <c r="BA370">
        <f t="shared" si="207"/>
        <v>-5.190277099609375</v>
      </c>
      <c r="BB370">
        <f t="shared" si="208"/>
        <v>-5.6651611328125</v>
      </c>
      <c r="BC370">
        <f t="shared" si="209"/>
        <v>-6.24810791015625</v>
      </c>
      <c r="BD370">
        <f t="shared" si="210"/>
        <v>-6.2320556640625</v>
      </c>
      <c r="BE370">
        <f t="shared" si="211"/>
        <v>-5.564971923828125</v>
      </c>
      <c r="BF370">
        <f t="shared" si="212"/>
        <v>-4.673919677734375</v>
      </c>
      <c r="BG370">
        <f t="shared" si="213"/>
        <v>-3.87255859375</v>
      </c>
      <c r="BH370">
        <f t="shared" si="214"/>
        <v>-2.971435546875</v>
      </c>
      <c r="BI370">
        <f t="shared" si="215"/>
        <v>-2.01312255859375</v>
      </c>
      <c r="BJ370">
        <f t="shared" si="216"/>
        <v>2.00347900390625</v>
      </c>
    </row>
    <row r="371" spans="1:62" x14ac:dyDescent="0.3">
      <c r="A371" s="1">
        <v>2.2876074314117432</v>
      </c>
      <c r="B371" s="5">
        <f t="shared" si="186"/>
        <v>286.27789306640625</v>
      </c>
      <c r="C371" s="1">
        <v>296.25650024414063</v>
      </c>
      <c r="D371" s="1">
        <v>296.86361694335938</v>
      </c>
      <c r="E371" s="1">
        <v>298.45220947265625</v>
      </c>
      <c r="F371" s="1">
        <v>301.13616943359375</v>
      </c>
      <c r="G371" s="1">
        <v>305.07681274414063</v>
      </c>
      <c r="H371" s="1">
        <v>309.99139404296875</v>
      </c>
      <c r="I371" s="1">
        <v>315.74905395507813</v>
      </c>
      <c r="J371" s="1">
        <v>322.43301391601563</v>
      </c>
      <c r="K371" s="1">
        <v>329.45883178710938</v>
      </c>
      <c r="L371" s="1">
        <v>336.37820434570313</v>
      </c>
      <c r="M371" s="1">
        <v>341.1705322265625</v>
      </c>
      <c r="N371" s="1">
        <v>344.14999389648438</v>
      </c>
      <c r="O371" s="1">
        <v>345.87664794921875</v>
      </c>
      <c r="P371" s="1">
        <v>345.873779296875</v>
      </c>
      <c r="Q371" s="1">
        <v>344.44271850585938</v>
      </c>
      <c r="R371" s="1">
        <v>342.11181640625</v>
      </c>
      <c r="S371" s="1">
        <v>338.84176635742188</v>
      </c>
      <c r="T371" s="1">
        <v>334.80722045898438</v>
      </c>
      <c r="U371" s="1">
        <v>331.215087890625</v>
      </c>
      <c r="V371" s="1">
        <v>327.13504028320313</v>
      </c>
      <c r="W371" s="1">
        <v>321.88372802734375</v>
      </c>
      <c r="X371" s="1">
        <v>316.14645385742188</v>
      </c>
      <c r="Y371" s="1">
        <v>309.829833984375</v>
      </c>
      <c r="Z371" s="1">
        <v>303.53750610351563</v>
      </c>
      <c r="AA371" s="1">
        <v>297.9224853515625</v>
      </c>
      <c r="AB371" s="1">
        <v>293.21047973632813</v>
      </c>
      <c r="AC371" s="1">
        <v>289.31195068359375</v>
      </c>
      <c r="AD371" s="1">
        <v>286.32369995117188</v>
      </c>
      <c r="AE371" s="1">
        <v>284.30413818359375</v>
      </c>
      <c r="AF371" s="1">
        <v>286.27789306640625</v>
      </c>
      <c r="AG371">
        <f t="shared" si="187"/>
        <v>9.978607177734375</v>
      </c>
      <c r="AH371">
        <f t="shared" si="188"/>
        <v>0.60711669921875</v>
      </c>
      <c r="AI371">
        <f t="shared" si="189"/>
        <v>1.588592529296875</v>
      </c>
      <c r="AJ371">
        <f t="shared" si="190"/>
        <v>2.6839599609375</v>
      </c>
      <c r="AK371">
        <f t="shared" si="191"/>
        <v>3.940643310546875</v>
      </c>
      <c r="AL371">
        <f t="shared" si="192"/>
        <v>4.914581298828125</v>
      </c>
      <c r="AM371">
        <f t="shared" si="193"/>
        <v>5.757659912109375</v>
      </c>
      <c r="AN371">
        <f t="shared" si="194"/>
        <v>6.6839599609375</v>
      </c>
      <c r="AO371">
        <f t="shared" si="195"/>
        <v>7.02581787109375</v>
      </c>
      <c r="AP371">
        <f t="shared" si="196"/>
        <v>6.91937255859375</v>
      </c>
      <c r="AQ371">
        <f t="shared" si="197"/>
        <v>4.792327880859375</v>
      </c>
      <c r="AR371">
        <f t="shared" si="198"/>
        <v>2.979461669921875</v>
      </c>
      <c r="AS371">
        <f t="shared" si="199"/>
        <v>1.726654052734375</v>
      </c>
      <c r="AT371">
        <f t="shared" si="200"/>
        <v>-2.86865234375E-3</v>
      </c>
      <c r="AU371">
        <f t="shared" si="201"/>
        <v>-1.431060791015625</v>
      </c>
      <c r="AV371">
        <f t="shared" si="202"/>
        <v>-2.330902099609375</v>
      </c>
      <c r="AW371">
        <f t="shared" si="203"/>
        <v>-3.270050048828125</v>
      </c>
      <c r="AX371">
        <f t="shared" si="204"/>
        <v>-4.0345458984375</v>
      </c>
      <c r="AY371">
        <f t="shared" si="205"/>
        <v>-3.592132568359375</v>
      </c>
      <c r="AZ371">
        <f t="shared" si="206"/>
        <v>-4.080047607421875</v>
      </c>
      <c r="BA371">
        <f t="shared" si="207"/>
        <v>-5.251312255859375</v>
      </c>
      <c r="BB371">
        <f t="shared" si="208"/>
        <v>-5.737274169921875</v>
      </c>
      <c r="BC371">
        <f t="shared" si="209"/>
        <v>-6.316619873046875</v>
      </c>
      <c r="BD371">
        <f t="shared" si="210"/>
        <v>-6.292327880859375</v>
      </c>
      <c r="BE371">
        <f t="shared" si="211"/>
        <v>-5.615020751953125</v>
      </c>
      <c r="BF371">
        <f t="shared" si="212"/>
        <v>-4.712005615234375</v>
      </c>
      <c r="BG371">
        <f t="shared" si="213"/>
        <v>-3.898529052734375</v>
      </c>
      <c r="BH371">
        <f t="shared" si="214"/>
        <v>-2.988250732421875</v>
      </c>
      <c r="BI371">
        <f t="shared" si="215"/>
        <v>-2.019561767578125</v>
      </c>
      <c r="BJ371">
        <f t="shared" si="216"/>
        <v>1.9737548828125</v>
      </c>
    </row>
    <row r="372" spans="1:62" x14ac:dyDescent="0.3">
      <c r="A372" s="1">
        <v>2.292607307434082</v>
      </c>
      <c r="B372" s="5">
        <f t="shared" si="186"/>
        <v>287.11941528320313</v>
      </c>
      <c r="C372" s="1">
        <v>297.05355834960938</v>
      </c>
      <c r="D372" s="1">
        <v>297.63815307617188</v>
      </c>
      <c r="E372" s="1">
        <v>299.22091674804688</v>
      </c>
      <c r="F372" s="1">
        <v>301.91607666015625</v>
      </c>
      <c r="G372" s="1">
        <v>305.89028930664063</v>
      </c>
      <c r="H372" s="1">
        <v>310.8466796875</v>
      </c>
      <c r="I372" s="1">
        <v>316.6585693359375</v>
      </c>
      <c r="J372" s="1">
        <v>323.410400390625</v>
      </c>
      <c r="K372" s="1">
        <v>330.48037719726563</v>
      </c>
      <c r="L372" s="1">
        <v>337.48211669921875</v>
      </c>
      <c r="M372" s="1">
        <v>342.34848022460938</v>
      </c>
      <c r="N372" s="1">
        <v>345.39138793945313</v>
      </c>
      <c r="O372" s="1">
        <v>347.16986083984375</v>
      </c>
      <c r="P372" s="1">
        <v>347.20486450195313</v>
      </c>
      <c r="Q372" s="1">
        <v>345.79672241210938</v>
      </c>
      <c r="R372" s="1">
        <v>343.47323608398438</v>
      </c>
      <c r="S372" s="1">
        <v>340.19223022460938</v>
      </c>
      <c r="T372" s="1">
        <v>336.13082885742188</v>
      </c>
      <c r="U372" s="1">
        <v>332.495361328125</v>
      </c>
      <c r="V372" s="1">
        <v>328.36026000976563</v>
      </c>
      <c r="W372" s="1">
        <v>323.0306396484375</v>
      </c>
      <c r="X372" s="1">
        <v>317.2197265625</v>
      </c>
      <c r="Y372" s="1">
        <v>310.84088134765625</v>
      </c>
      <c r="Z372" s="1">
        <v>304.49545288085938</v>
      </c>
      <c r="AA372" s="1">
        <v>298.83749389648438</v>
      </c>
      <c r="AB372" s="1">
        <v>294.09637451171875</v>
      </c>
      <c r="AC372" s="1">
        <v>290.18252563476563</v>
      </c>
      <c r="AD372" s="1">
        <v>287.18777465820313</v>
      </c>
      <c r="AE372" s="1">
        <v>285.16744995117188</v>
      </c>
      <c r="AF372" s="1">
        <v>287.11941528320313</v>
      </c>
      <c r="AG372">
        <f t="shared" si="187"/>
        <v>9.93414306640625</v>
      </c>
      <c r="AH372">
        <f t="shared" si="188"/>
        <v>0.5845947265625</v>
      </c>
      <c r="AI372">
        <f t="shared" si="189"/>
        <v>1.582763671875</v>
      </c>
      <c r="AJ372">
        <f t="shared" si="190"/>
        <v>2.695159912109375</v>
      </c>
      <c r="AK372">
        <f t="shared" si="191"/>
        <v>3.974212646484375</v>
      </c>
      <c r="AL372">
        <f t="shared" si="192"/>
        <v>4.956390380859375</v>
      </c>
      <c r="AM372">
        <f t="shared" si="193"/>
        <v>5.8118896484375</v>
      </c>
      <c r="AN372">
        <f t="shared" si="194"/>
        <v>6.7518310546875</v>
      </c>
      <c r="AO372">
        <f t="shared" si="195"/>
        <v>7.069976806640625</v>
      </c>
      <c r="AP372">
        <f t="shared" si="196"/>
        <v>7.001739501953125</v>
      </c>
      <c r="AQ372">
        <f t="shared" si="197"/>
        <v>4.866363525390625</v>
      </c>
      <c r="AR372">
        <f t="shared" si="198"/>
        <v>3.04290771484375</v>
      </c>
      <c r="AS372">
        <f t="shared" si="199"/>
        <v>1.778472900390625</v>
      </c>
      <c r="AT372">
        <f t="shared" si="200"/>
        <v>3.5003662109375E-2</v>
      </c>
      <c r="AU372">
        <f t="shared" si="201"/>
        <v>-1.40814208984375</v>
      </c>
      <c r="AV372">
        <f t="shared" si="202"/>
        <v>-2.323486328125</v>
      </c>
      <c r="AW372">
        <f t="shared" si="203"/>
        <v>-3.281005859375</v>
      </c>
      <c r="AX372">
        <f t="shared" si="204"/>
        <v>-4.0614013671875</v>
      </c>
      <c r="AY372">
        <f t="shared" si="205"/>
        <v>-3.635467529296875</v>
      </c>
      <c r="AZ372">
        <f t="shared" si="206"/>
        <v>-4.135101318359375</v>
      </c>
      <c r="BA372">
        <f t="shared" si="207"/>
        <v>-5.329620361328125</v>
      </c>
      <c r="BB372">
        <f t="shared" si="208"/>
        <v>-5.8109130859375</v>
      </c>
      <c r="BC372">
        <f t="shared" si="209"/>
        <v>-6.37884521484375</v>
      </c>
      <c r="BD372">
        <f t="shared" si="210"/>
        <v>-6.345428466796875</v>
      </c>
      <c r="BE372">
        <f t="shared" si="211"/>
        <v>-5.657958984375</v>
      </c>
      <c r="BF372">
        <f t="shared" si="212"/>
        <v>-4.741119384765625</v>
      </c>
      <c r="BG372">
        <f t="shared" si="213"/>
        <v>-3.913848876953125</v>
      </c>
      <c r="BH372">
        <f t="shared" si="214"/>
        <v>-2.9947509765625</v>
      </c>
      <c r="BI372">
        <f t="shared" si="215"/>
        <v>-2.02032470703125</v>
      </c>
      <c r="BJ372">
        <f t="shared" si="216"/>
        <v>1.95196533203125</v>
      </c>
    </row>
    <row r="373" spans="1:62" x14ac:dyDescent="0.3">
      <c r="A373" s="1">
        <v>2.297607421875</v>
      </c>
      <c r="B373" s="5">
        <f t="shared" si="186"/>
        <v>287.98849487304688</v>
      </c>
      <c r="C373" s="1">
        <v>297.89453125</v>
      </c>
      <c r="D373" s="1">
        <v>298.44839477539063</v>
      </c>
      <c r="E373" s="1">
        <v>300.01287841796875</v>
      </c>
      <c r="F373" s="1">
        <v>302.70965576171875</v>
      </c>
      <c r="G373" s="1">
        <v>306.70782470703125</v>
      </c>
      <c r="H373" s="1">
        <v>311.70272827148438</v>
      </c>
      <c r="I373" s="1">
        <v>317.5687255859375</v>
      </c>
      <c r="J373" s="1">
        <v>324.38558959960938</v>
      </c>
      <c r="K373" s="1">
        <v>331.48455810546875</v>
      </c>
      <c r="L373" s="1">
        <v>338.56585693359375</v>
      </c>
      <c r="M373" s="1">
        <v>343.50570678710938</v>
      </c>
      <c r="N373" s="1">
        <v>346.61032104492188</v>
      </c>
      <c r="O373" s="1">
        <v>348.43609619140625</v>
      </c>
      <c r="P373" s="1">
        <v>348.50335693359375</v>
      </c>
      <c r="Q373" s="1">
        <v>347.11245727539063</v>
      </c>
      <c r="R373" s="1">
        <v>344.79147338867188</v>
      </c>
      <c r="S373" s="1">
        <v>341.4967041015625</v>
      </c>
      <c r="T373" s="1">
        <v>337.41036987304688</v>
      </c>
      <c r="U373" s="1">
        <v>333.73532104492188</v>
      </c>
      <c r="V373" s="1">
        <v>329.54290771484375</v>
      </c>
      <c r="W373" s="1">
        <v>324.14474487304688</v>
      </c>
      <c r="X373" s="1">
        <v>318.26443481445313</v>
      </c>
      <c r="Y373" s="1">
        <v>311.82794189453125</v>
      </c>
      <c r="Z373" s="1">
        <v>305.4384765625</v>
      </c>
      <c r="AA373" s="1">
        <v>299.74920654296875</v>
      </c>
      <c r="AB373" s="1">
        <v>294.99038696289063</v>
      </c>
      <c r="AC373" s="1">
        <v>291.0682373046875</v>
      </c>
      <c r="AD373" s="1">
        <v>288.06851196289063</v>
      </c>
      <c r="AE373" s="1">
        <v>286.04391479492188</v>
      </c>
      <c r="AF373" s="1">
        <v>287.98849487304688</v>
      </c>
      <c r="AG373">
        <f t="shared" si="187"/>
        <v>9.906036376953125</v>
      </c>
      <c r="AH373">
        <f t="shared" si="188"/>
        <v>0.553863525390625</v>
      </c>
      <c r="AI373">
        <f t="shared" si="189"/>
        <v>1.564483642578125</v>
      </c>
      <c r="AJ373">
        <f t="shared" si="190"/>
        <v>2.69677734375</v>
      </c>
      <c r="AK373">
        <f t="shared" si="191"/>
        <v>3.9981689453125</v>
      </c>
      <c r="AL373">
        <f t="shared" si="192"/>
        <v>4.994903564453125</v>
      </c>
      <c r="AM373">
        <f t="shared" si="193"/>
        <v>5.865997314453125</v>
      </c>
      <c r="AN373">
        <f t="shared" si="194"/>
        <v>6.816864013671875</v>
      </c>
      <c r="AO373">
        <f t="shared" si="195"/>
        <v>7.098968505859375</v>
      </c>
      <c r="AP373">
        <f t="shared" si="196"/>
        <v>7.081298828125</v>
      </c>
      <c r="AQ373">
        <f t="shared" si="197"/>
        <v>4.939849853515625</v>
      </c>
      <c r="AR373">
        <f t="shared" si="198"/>
        <v>3.1046142578125</v>
      </c>
      <c r="AS373">
        <f t="shared" si="199"/>
        <v>1.825775146484375</v>
      </c>
      <c r="AT373">
        <f t="shared" si="200"/>
        <v>6.72607421875E-2</v>
      </c>
      <c r="AU373">
        <f t="shared" si="201"/>
        <v>-1.390899658203125</v>
      </c>
      <c r="AV373">
        <f t="shared" si="202"/>
        <v>-2.32098388671875</v>
      </c>
      <c r="AW373">
        <f t="shared" si="203"/>
        <v>-3.294769287109375</v>
      </c>
      <c r="AX373">
        <f t="shared" si="204"/>
        <v>-4.086334228515625</v>
      </c>
      <c r="AY373">
        <f t="shared" si="205"/>
        <v>-3.675048828125</v>
      </c>
      <c r="AZ373">
        <f t="shared" si="206"/>
        <v>-4.192413330078125</v>
      </c>
      <c r="BA373">
        <f t="shared" si="207"/>
        <v>-5.398162841796875</v>
      </c>
      <c r="BB373">
        <f t="shared" si="208"/>
        <v>-5.88031005859375</v>
      </c>
      <c r="BC373">
        <f t="shared" si="209"/>
        <v>-6.436492919921875</v>
      </c>
      <c r="BD373">
        <f t="shared" si="210"/>
        <v>-6.38946533203125</v>
      </c>
      <c r="BE373">
        <f t="shared" si="211"/>
        <v>-5.68927001953125</v>
      </c>
      <c r="BF373">
        <f t="shared" si="212"/>
        <v>-4.758819580078125</v>
      </c>
      <c r="BG373">
        <f t="shared" si="213"/>
        <v>-3.922149658203125</v>
      </c>
      <c r="BH373">
        <f t="shared" si="214"/>
        <v>-2.999725341796875</v>
      </c>
      <c r="BI373">
        <f t="shared" si="215"/>
        <v>-2.02459716796875</v>
      </c>
      <c r="BJ373">
        <f t="shared" si="216"/>
        <v>1.944580078125</v>
      </c>
    </row>
    <row r="374" spans="1:62" x14ac:dyDescent="0.3">
      <c r="A374" s="1">
        <v>2.302607536315918</v>
      </c>
      <c r="B374" s="5">
        <f t="shared" si="186"/>
        <v>288.87619018554688</v>
      </c>
      <c r="C374" s="1">
        <v>298.78082275390625</v>
      </c>
      <c r="D374" s="1">
        <v>299.29635620117188</v>
      </c>
      <c r="E374" s="1">
        <v>300.836181640625</v>
      </c>
      <c r="F374" s="1">
        <v>303.52975463867188</v>
      </c>
      <c r="G374" s="1">
        <v>307.5426025390625</v>
      </c>
      <c r="H374" s="1">
        <v>312.57180786132813</v>
      </c>
      <c r="I374" s="1">
        <v>318.48751831054688</v>
      </c>
      <c r="J374" s="1">
        <v>325.36679077148438</v>
      </c>
      <c r="K374" s="1">
        <v>332.48190307617188</v>
      </c>
      <c r="L374" s="1">
        <v>339.63348388671875</v>
      </c>
      <c r="M374" s="1">
        <v>344.63760375976563</v>
      </c>
      <c r="N374" s="1">
        <v>347.79681396484375</v>
      </c>
      <c r="O374" s="1">
        <v>349.66473388671875</v>
      </c>
      <c r="P374" s="1">
        <v>349.76052856445313</v>
      </c>
      <c r="Q374" s="1">
        <v>348.38323974609375</v>
      </c>
      <c r="R374" s="1">
        <v>346.06045532226563</v>
      </c>
      <c r="S374" s="1">
        <v>342.74716186523438</v>
      </c>
      <c r="T374" s="1">
        <v>338.633056640625</v>
      </c>
      <c r="U374" s="1">
        <v>334.91452026367188</v>
      </c>
      <c r="V374" s="1">
        <v>330.66482543945313</v>
      </c>
      <c r="W374" s="1">
        <v>325.22061157226563</v>
      </c>
      <c r="X374" s="1">
        <v>319.2933349609375</v>
      </c>
      <c r="Y374" s="1">
        <v>312.8087158203125</v>
      </c>
      <c r="Z374" s="1">
        <v>306.3829345703125</v>
      </c>
      <c r="AA374" s="1">
        <v>300.67257690429688</v>
      </c>
      <c r="AB374" s="1">
        <v>295.90371704101563</v>
      </c>
      <c r="AC374" s="1">
        <v>291.97225952148438</v>
      </c>
      <c r="AD374" s="1">
        <v>288.960693359375</v>
      </c>
      <c r="AE374" s="1">
        <v>286.92758178710938</v>
      </c>
      <c r="AF374" s="1">
        <v>288.87619018554688</v>
      </c>
      <c r="AG374">
        <f t="shared" si="187"/>
        <v>9.904632568359375</v>
      </c>
      <c r="AH374">
        <f t="shared" si="188"/>
        <v>0.515533447265625</v>
      </c>
      <c r="AI374">
        <f t="shared" si="189"/>
        <v>1.539825439453125</v>
      </c>
      <c r="AJ374">
        <f t="shared" si="190"/>
        <v>2.693572998046875</v>
      </c>
      <c r="AK374">
        <f t="shared" si="191"/>
        <v>4.012847900390625</v>
      </c>
      <c r="AL374">
        <f t="shared" si="192"/>
        <v>5.029205322265625</v>
      </c>
      <c r="AM374">
        <f t="shared" si="193"/>
        <v>5.91571044921875</v>
      </c>
      <c r="AN374">
        <f t="shared" si="194"/>
        <v>6.8792724609375</v>
      </c>
      <c r="AO374">
        <f t="shared" si="195"/>
        <v>7.1151123046875</v>
      </c>
      <c r="AP374">
        <f t="shared" si="196"/>
        <v>7.151580810546875</v>
      </c>
      <c r="AQ374">
        <f t="shared" si="197"/>
        <v>5.004119873046875</v>
      </c>
      <c r="AR374">
        <f t="shared" si="198"/>
        <v>3.159210205078125</v>
      </c>
      <c r="AS374">
        <f t="shared" si="199"/>
        <v>1.867919921875</v>
      </c>
      <c r="AT374">
        <f t="shared" si="200"/>
        <v>9.5794677734375E-2</v>
      </c>
      <c r="AU374">
        <f t="shared" si="201"/>
        <v>-1.377288818359375</v>
      </c>
      <c r="AV374">
        <f t="shared" si="202"/>
        <v>-2.322784423828125</v>
      </c>
      <c r="AW374">
        <f t="shared" si="203"/>
        <v>-3.31329345703125</v>
      </c>
      <c r="AX374">
        <f t="shared" si="204"/>
        <v>-4.114105224609375</v>
      </c>
      <c r="AY374">
        <f t="shared" si="205"/>
        <v>-3.718536376953125</v>
      </c>
      <c r="AZ374">
        <f t="shared" si="206"/>
        <v>-4.24969482421875</v>
      </c>
      <c r="BA374">
        <f t="shared" si="207"/>
        <v>-5.4442138671875</v>
      </c>
      <c r="BB374">
        <f t="shared" si="208"/>
        <v>-5.927276611328125</v>
      </c>
      <c r="BC374">
        <f t="shared" si="209"/>
        <v>-6.484619140625</v>
      </c>
      <c r="BD374">
        <f t="shared" si="210"/>
        <v>-6.42578125</v>
      </c>
      <c r="BE374">
        <f t="shared" si="211"/>
        <v>-5.710357666015625</v>
      </c>
      <c r="BF374">
        <f t="shared" si="212"/>
        <v>-4.76885986328125</v>
      </c>
      <c r="BG374">
        <f t="shared" si="213"/>
        <v>-3.93145751953125</v>
      </c>
      <c r="BH374">
        <f t="shared" si="214"/>
        <v>-3.011566162109375</v>
      </c>
      <c r="BI374">
        <f t="shared" si="215"/>
        <v>-2.033111572265625</v>
      </c>
      <c r="BJ374">
        <f t="shared" si="216"/>
        <v>1.9486083984375</v>
      </c>
    </row>
    <row r="375" spans="1:62" x14ac:dyDescent="0.3">
      <c r="A375" s="1">
        <v>2.3076074123382568</v>
      </c>
      <c r="B375" s="5">
        <f t="shared" si="186"/>
        <v>289.76583862304688</v>
      </c>
      <c r="C375" s="1">
        <v>299.67987060546875</v>
      </c>
      <c r="D375" s="1">
        <v>300.164794921875</v>
      </c>
      <c r="E375" s="1">
        <v>301.69036865234375</v>
      </c>
      <c r="F375" s="1">
        <v>304.38482666015625</v>
      </c>
      <c r="G375" s="1">
        <v>308.40692138671875</v>
      </c>
      <c r="H375" s="1">
        <v>313.4635009765625</v>
      </c>
      <c r="I375" s="1">
        <v>319.42648315429688</v>
      </c>
      <c r="J375" s="1">
        <v>326.3646240234375</v>
      </c>
      <c r="K375" s="1">
        <v>333.49612426757813</v>
      </c>
      <c r="L375" s="1">
        <v>340.69522094726563</v>
      </c>
      <c r="M375" s="1">
        <v>345.74533081054688</v>
      </c>
      <c r="N375" s="1">
        <v>348.944580078125</v>
      </c>
      <c r="O375" s="1">
        <v>350.84390258789063</v>
      </c>
      <c r="P375" s="1">
        <v>350.96160888671875</v>
      </c>
      <c r="Q375" s="1">
        <v>349.5933837890625</v>
      </c>
      <c r="R375" s="1">
        <v>347.26467895507813</v>
      </c>
      <c r="S375" s="1">
        <v>343.92889404296875</v>
      </c>
      <c r="T375" s="1">
        <v>339.78262329101563</v>
      </c>
      <c r="U375" s="1">
        <v>336.02081298828125</v>
      </c>
      <c r="V375" s="1">
        <v>331.7333984375</v>
      </c>
      <c r="W375" s="1">
        <v>326.25827026367188</v>
      </c>
      <c r="X375" s="1">
        <v>320.30718994140625</v>
      </c>
      <c r="Y375" s="1">
        <v>313.795166015625</v>
      </c>
      <c r="Z375" s="1">
        <v>307.34341430664063</v>
      </c>
      <c r="AA375" s="1">
        <v>301.61563110351563</v>
      </c>
      <c r="AB375" s="1">
        <v>296.834228515625</v>
      </c>
      <c r="AC375" s="1">
        <v>292.8870849609375</v>
      </c>
      <c r="AD375" s="1">
        <v>289.85861206054688</v>
      </c>
      <c r="AE375" s="1">
        <v>287.81515502929688</v>
      </c>
      <c r="AF375" s="1">
        <v>289.76583862304688</v>
      </c>
      <c r="AG375">
        <f t="shared" si="187"/>
        <v>9.914031982421875</v>
      </c>
      <c r="AH375">
        <f t="shared" si="188"/>
        <v>0.48492431640625</v>
      </c>
      <c r="AI375">
        <f t="shared" si="189"/>
        <v>1.52557373046875</v>
      </c>
      <c r="AJ375">
        <f t="shared" si="190"/>
        <v>2.6944580078125</v>
      </c>
      <c r="AK375">
        <f t="shared" si="191"/>
        <v>4.0220947265625</v>
      </c>
      <c r="AL375">
        <f t="shared" si="192"/>
        <v>5.05657958984375</v>
      </c>
      <c r="AM375">
        <f t="shared" si="193"/>
        <v>5.962982177734375</v>
      </c>
      <c r="AN375">
        <f t="shared" si="194"/>
        <v>6.938140869140625</v>
      </c>
      <c r="AO375">
        <f t="shared" si="195"/>
        <v>7.131500244140625</v>
      </c>
      <c r="AP375">
        <f t="shared" si="196"/>
        <v>7.1990966796875</v>
      </c>
      <c r="AQ375">
        <f t="shared" si="197"/>
        <v>5.05010986328125</v>
      </c>
      <c r="AR375">
        <f t="shared" si="198"/>
        <v>3.199249267578125</v>
      </c>
      <c r="AS375">
        <f t="shared" si="199"/>
        <v>1.899322509765625</v>
      </c>
      <c r="AT375">
        <f t="shared" si="200"/>
        <v>0.117706298828125</v>
      </c>
      <c r="AU375">
        <f t="shared" si="201"/>
        <v>-1.36822509765625</v>
      </c>
      <c r="AV375">
        <f t="shared" si="202"/>
        <v>-2.328704833984375</v>
      </c>
      <c r="AW375">
        <f t="shared" si="203"/>
        <v>-3.335784912109375</v>
      </c>
      <c r="AX375">
        <f t="shared" si="204"/>
        <v>-4.146270751953125</v>
      </c>
      <c r="AY375">
        <f t="shared" si="205"/>
        <v>-3.761810302734375</v>
      </c>
      <c r="AZ375">
        <f t="shared" si="206"/>
        <v>-4.28741455078125</v>
      </c>
      <c r="BA375">
        <f t="shared" si="207"/>
        <v>-5.475128173828125</v>
      </c>
      <c r="BB375">
        <f t="shared" si="208"/>
        <v>-5.951080322265625</v>
      </c>
      <c r="BC375">
        <f t="shared" si="209"/>
        <v>-6.51202392578125</v>
      </c>
      <c r="BD375">
        <f t="shared" si="210"/>
        <v>-6.451751708984375</v>
      </c>
      <c r="BE375">
        <f t="shared" si="211"/>
        <v>-5.727783203125</v>
      </c>
      <c r="BF375">
        <f t="shared" si="212"/>
        <v>-4.781402587890625</v>
      </c>
      <c r="BG375">
        <f t="shared" si="213"/>
        <v>-3.9471435546875</v>
      </c>
      <c r="BH375">
        <f t="shared" si="214"/>
        <v>-3.028472900390625</v>
      </c>
      <c r="BI375">
        <f t="shared" si="215"/>
        <v>-2.04345703125</v>
      </c>
      <c r="BJ375">
        <f t="shared" si="216"/>
        <v>1.95068359375</v>
      </c>
    </row>
    <row r="376" spans="1:62" x14ac:dyDescent="0.3">
      <c r="A376" s="1">
        <v>2.3126072883605957</v>
      </c>
      <c r="B376" s="5">
        <f t="shared" si="186"/>
        <v>290.63922119140625</v>
      </c>
      <c r="C376" s="1">
        <v>300.5562744140625</v>
      </c>
      <c r="D376" s="1">
        <v>301.0438232421875</v>
      </c>
      <c r="E376" s="1">
        <v>302.56939697265625</v>
      </c>
      <c r="F376" s="1">
        <v>305.26675415039063</v>
      </c>
      <c r="G376" s="1">
        <v>309.294921875</v>
      </c>
      <c r="H376" s="1">
        <v>314.38421630859375</v>
      </c>
      <c r="I376" s="1">
        <v>320.39364624023438</v>
      </c>
      <c r="J376" s="1">
        <v>327.38107299804688</v>
      </c>
      <c r="K376" s="1">
        <v>334.53768920898438</v>
      </c>
      <c r="L376" s="1">
        <v>341.76031494140625</v>
      </c>
      <c r="M376" s="1">
        <v>346.83474731445313</v>
      </c>
      <c r="N376" s="1">
        <v>350.05484008789063</v>
      </c>
      <c r="O376" s="1">
        <v>351.96954345703125</v>
      </c>
      <c r="P376" s="1">
        <v>352.09619140625</v>
      </c>
      <c r="Q376" s="1">
        <v>350.72772216796875</v>
      </c>
      <c r="R376" s="1">
        <v>348.38720703125</v>
      </c>
      <c r="S376" s="1">
        <v>345.0272216796875</v>
      </c>
      <c r="T376" s="1">
        <v>340.85226440429688</v>
      </c>
      <c r="U376" s="1">
        <v>337.06021118164063</v>
      </c>
      <c r="V376" s="1">
        <v>332.75665283203125</v>
      </c>
      <c r="W376" s="1">
        <v>327.26715087890625</v>
      </c>
      <c r="X376" s="1">
        <v>321.30502319335938</v>
      </c>
      <c r="Y376" s="1">
        <v>314.78375244140625</v>
      </c>
      <c r="Z376" s="1">
        <v>308.318603515625</v>
      </c>
      <c r="AA376" s="1">
        <v>302.57308959960938</v>
      </c>
      <c r="AB376" s="1">
        <v>297.77206420898438</v>
      </c>
      <c r="AC376" s="1">
        <v>293.80715942382813</v>
      </c>
      <c r="AD376" s="1">
        <v>290.76171875</v>
      </c>
      <c r="AE376" s="1">
        <v>288.698486328125</v>
      </c>
      <c r="AF376" s="1">
        <v>290.63922119140625</v>
      </c>
      <c r="AG376">
        <f t="shared" si="187"/>
        <v>9.91705322265625</v>
      </c>
      <c r="AH376">
        <f t="shared" si="188"/>
        <v>0.487548828125</v>
      </c>
      <c r="AI376">
        <f t="shared" si="189"/>
        <v>1.52557373046875</v>
      </c>
      <c r="AJ376">
        <f t="shared" si="190"/>
        <v>2.697357177734375</v>
      </c>
      <c r="AK376">
        <f t="shared" si="191"/>
        <v>4.028167724609375</v>
      </c>
      <c r="AL376">
        <f t="shared" si="192"/>
        <v>5.08929443359375</v>
      </c>
      <c r="AM376">
        <f t="shared" si="193"/>
        <v>6.009429931640625</v>
      </c>
      <c r="AN376">
        <f t="shared" si="194"/>
        <v>6.9874267578125</v>
      </c>
      <c r="AO376">
        <f t="shared" si="195"/>
        <v>7.1566162109375</v>
      </c>
      <c r="AP376">
        <f t="shared" si="196"/>
        <v>7.222625732421875</v>
      </c>
      <c r="AQ376">
        <f t="shared" si="197"/>
        <v>5.074432373046875</v>
      </c>
      <c r="AR376">
        <f t="shared" si="198"/>
        <v>3.2200927734375</v>
      </c>
      <c r="AS376">
        <f t="shared" si="199"/>
        <v>1.914703369140625</v>
      </c>
      <c r="AT376">
        <f t="shared" si="200"/>
        <v>0.12664794921875</v>
      </c>
      <c r="AU376">
        <f t="shared" si="201"/>
        <v>-1.36846923828125</v>
      </c>
      <c r="AV376">
        <f t="shared" si="202"/>
        <v>-2.34051513671875</v>
      </c>
      <c r="AW376">
        <f t="shared" si="203"/>
        <v>-3.3599853515625</v>
      </c>
      <c r="AX376">
        <f t="shared" si="204"/>
        <v>-4.174957275390625</v>
      </c>
      <c r="AY376">
        <f t="shared" si="205"/>
        <v>-3.79205322265625</v>
      </c>
      <c r="AZ376">
        <f t="shared" si="206"/>
        <v>-4.303558349609375</v>
      </c>
      <c r="BA376">
        <f t="shared" si="207"/>
        <v>-5.489501953125</v>
      </c>
      <c r="BB376">
        <f t="shared" si="208"/>
        <v>-5.962127685546875</v>
      </c>
      <c r="BC376">
        <f t="shared" si="209"/>
        <v>-6.521270751953125</v>
      </c>
      <c r="BD376">
        <f t="shared" si="210"/>
        <v>-6.46514892578125</v>
      </c>
      <c r="BE376">
        <f t="shared" si="211"/>
        <v>-5.745513916015625</v>
      </c>
      <c r="BF376">
        <f t="shared" si="212"/>
        <v>-4.801025390625</v>
      </c>
      <c r="BG376">
        <f t="shared" si="213"/>
        <v>-3.96490478515625</v>
      </c>
      <c r="BH376">
        <f t="shared" si="214"/>
        <v>-3.045440673828125</v>
      </c>
      <c r="BI376">
        <f t="shared" si="215"/>
        <v>-2.063232421875</v>
      </c>
      <c r="BJ376">
        <f t="shared" si="216"/>
        <v>1.94073486328125</v>
      </c>
    </row>
    <row r="377" spans="1:62" x14ac:dyDescent="0.3">
      <c r="A377" s="1">
        <v>2.3176074028015137</v>
      </c>
      <c r="B377" s="5">
        <f t="shared" si="186"/>
        <v>291.48391723632813</v>
      </c>
      <c r="C377" s="1">
        <v>301.39950561523438</v>
      </c>
      <c r="D377" s="1">
        <v>301.92007446289063</v>
      </c>
      <c r="E377" s="1">
        <v>303.45465087890625</v>
      </c>
      <c r="F377" s="1">
        <v>306.17276000976563</v>
      </c>
      <c r="G377" s="1">
        <v>310.22158813476563</v>
      </c>
      <c r="H377" s="1">
        <v>315.34521484375</v>
      </c>
      <c r="I377" s="1">
        <v>321.38916015625</v>
      </c>
      <c r="J377" s="1">
        <v>328.40286254882813</v>
      </c>
      <c r="K377" s="1">
        <v>335.5755615234375</v>
      </c>
      <c r="L377" s="1">
        <v>342.81741333007813</v>
      </c>
      <c r="M377" s="1">
        <v>347.90402221679688</v>
      </c>
      <c r="N377" s="1">
        <v>351.12933349609375</v>
      </c>
      <c r="O377" s="1">
        <v>353.04336547851563</v>
      </c>
      <c r="P377" s="1">
        <v>353.16360473632813</v>
      </c>
      <c r="Q377" s="1">
        <v>351.78262329101563</v>
      </c>
      <c r="R377" s="1">
        <v>349.423828125</v>
      </c>
      <c r="S377" s="1">
        <v>346.04193115234375</v>
      </c>
      <c r="T377" s="1">
        <v>341.84835815429688</v>
      </c>
      <c r="U377" s="1">
        <v>338.0452880859375</v>
      </c>
      <c r="V377" s="1">
        <v>333.7391357421875</v>
      </c>
      <c r="W377" s="1">
        <v>328.25057983398438</v>
      </c>
      <c r="X377" s="1">
        <v>322.28851318359375</v>
      </c>
      <c r="Y377" s="1">
        <v>315.76602172851563</v>
      </c>
      <c r="Z377" s="1">
        <v>309.295654296875</v>
      </c>
      <c r="AA377" s="1">
        <v>303.53482055664063</v>
      </c>
      <c r="AB377" s="1">
        <v>298.7127685546875</v>
      </c>
      <c r="AC377" s="1">
        <v>294.7286376953125</v>
      </c>
      <c r="AD377" s="1">
        <v>291.65936279296875</v>
      </c>
      <c r="AE377" s="1">
        <v>289.56112670898438</v>
      </c>
      <c r="AF377" s="1">
        <v>291.48391723632813</v>
      </c>
      <c r="AG377">
        <f t="shared" si="187"/>
        <v>9.91558837890625</v>
      </c>
      <c r="AH377">
        <f t="shared" si="188"/>
        <v>0.52056884765625</v>
      </c>
      <c r="AI377">
        <f t="shared" si="189"/>
        <v>1.534576416015625</v>
      </c>
      <c r="AJ377">
        <f t="shared" si="190"/>
        <v>2.718109130859375</v>
      </c>
      <c r="AK377">
        <f t="shared" si="191"/>
        <v>4.048828125</v>
      </c>
      <c r="AL377">
        <f t="shared" si="192"/>
        <v>5.123626708984375</v>
      </c>
      <c r="AM377">
        <f t="shared" si="193"/>
        <v>6.0439453125</v>
      </c>
      <c r="AN377">
        <f t="shared" si="194"/>
        <v>7.013702392578125</v>
      </c>
      <c r="AO377">
        <f t="shared" si="195"/>
        <v>7.172698974609375</v>
      </c>
      <c r="AP377">
        <f t="shared" si="196"/>
        <v>7.241851806640625</v>
      </c>
      <c r="AQ377">
        <f t="shared" si="197"/>
        <v>5.08660888671875</v>
      </c>
      <c r="AR377">
        <f t="shared" si="198"/>
        <v>3.225311279296875</v>
      </c>
      <c r="AS377">
        <f t="shared" si="199"/>
        <v>1.914031982421875</v>
      </c>
      <c r="AT377">
        <f t="shared" si="200"/>
        <v>0.1202392578125</v>
      </c>
      <c r="AU377">
        <f t="shared" si="201"/>
        <v>-1.3809814453125</v>
      </c>
      <c r="AV377">
        <f t="shared" si="202"/>
        <v>-2.358795166015625</v>
      </c>
      <c r="AW377">
        <f t="shared" si="203"/>
        <v>-3.38189697265625</v>
      </c>
      <c r="AX377">
        <f t="shared" si="204"/>
        <v>-4.193572998046875</v>
      </c>
      <c r="AY377">
        <f t="shared" si="205"/>
        <v>-3.803070068359375</v>
      </c>
      <c r="AZ377">
        <f t="shared" si="206"/>
        <v>-4.30615234375</v>
      </c>
      <c r="BA377">
        <f t="shared" si="207"/>
        <v>-5.488555908203125</v>
      </c>
      <c r="BB377">
        <f t="shared" si="208"/>
        <v>-5.962066650390625</v>
      </c>
      <c r="BC377">
        <f t="shared" si="209"/>
        <v>-6.522491455078125</v>
      </c>
      <c r="BD377">
        <f t="shared" si="210"/>
        <v>-6.470367431640625</v>
      </c>
      <c r="BE377">
        <f t="shared" si="211"/>
        <v>-5.760833740234375</v>
      </c>
      <c r="BF377">
        <f t="shared" si="212"/>
        <v>-4.822052001953125</v>
      </c>
      <c r="BG377">
        <f t="shared" si="213"/>
        <v>-3.984130859375</v>
      </c>
      <c r="BH377">
        <f t="shared" si="214"/>
        <v>-3.06927490234375</v>
      </c>
      <c r="BI377">
        <f t="shared" si="215"/>
        <v>-2.098236083984375</v>
      </c>
      <c r="BJ377">
        <f t="shared" si="216"/>
        <v>1.92279052734375</v>
      </c>
    </row>
    <row r="378" spans="1:62" x14ac:dyDescent="0.3">
      <c r="A378" s="1">
        <v>2.3226075172424316</v>
      </c>
      <c r="B378" s="5">
        <f t="shared" si="186"/>
        <v>292.298828125</v>
      </c>
      <c r="C378" s="1">
        <v>302.21005249023438</v>
      </c>
      <c r="D378" s="1">
        <v>302.77407836914063</v>
      </c>
      <c r="E378" s="1">
        <v>304.35089111328125</v>
      </c>
      <c r="F378" s="1">
        <v>307.10574340820313</v>
      </c>
      <c r="G378" s="1">
        <v>311.19171142578125</v>
      </c>
      <c r="H378" s="1">
        <v>316.345947265625</v>
      </c>
      <c r="I378" s="1">
        <v>322.4013671875</v>
      </c>
      <c r="J378" s="1">
        <v>329.42123413085938</v>
      </c>
      <c r="K378" s="1">
        <v>336.59136962890625</v>
      </c>
      <c r="L378" s="1">
        <v>343.84893798828125</v>
      </c>
      <c r="M378" s="1">
        <v>348.9404296875</v>
      </c>
      <c r="N378" s="1">
        <v>352.16033935546875</v>
      </c>
      <c r="O378" s="1">
        <v>354.06134033203125</v>
      </c>
      <c r="P378" s="1">
        <v>354.16409301757813</v>
      </c>
      <c r="Q378" s="1">
        <v>352.76284790039063</v>
      </c>
      <c r="R378" s="1">
        <v>350.38351440429688</v>
      </c>
      <c r="S378" s="1">
        <v>346.9864501953125</v>
      </c>
      <c r="T378" s="1">
        <v>342.78265380859375</v>
      </c>
      <c r="U378" s="1">
        <v>338.98391723632813</v>
      </c>
      <c r="V378" s="1">
        <v>334.6876220703125</v>
      </c>
      <c r="W378" s="1">
        <v>329.21029663085938</v>
      </c>
      <c r="X378" s="1">
        <v>323.2579345703125</v>
      </c>
      <c r="Y378" s="1">
        <v>316.73873901367188</v>
      </c>
      <c r="Z378" s="1">
        <v>310.26580810546875</v>
      </c>
      <c r="AA378" s="1">
        <v>304.49237060546875</v>
      </c>
      <c r="AB378" s="1">
        <v>299.64541625976563</v>
      </c>
      <c r="AC378" s="1">
        <v>295.63412475585938</v>
      </c>
      <c r="AD378" s="1">
        <v>292.5321044921875</v>
      </c>
      <c r="AE378" s="1">
        <v>290.39590454101563</v>
      </c>
      <c r="AF378" s="1">
        <v>292.298828125</v>
      </c>
      <c r="AG378">
        <f t="shared" si="187"/>
        <v>9.911224365234375</v>
      </c>
      <c r="AH378">
        <f t="shared" si="188"/>
        <v>0.56402587890625</v>
      </c>
      <c r="AI378">
        <f t="shared" si="189"/>
        <v>1.576812744140625</v>
      </c>
      <c r="AJ378">
        <f t="shared" si="190"/>
        <v>2.754852294921875</v>
      </c>
      <c r="AK378">
        <f t="shared" si="191"/>
        <v>4.085968017578125</v>
      </c>
      <c r="AL378">
        <f t="shared" si="192"/>
        <v>5.15423583984375</v>
      </c>
      <c r="AM378">
        <f t="shared" si="193"/>
        <v>6.055419921875</v>
      </c>
      <c r="AN378">
        <f t="shared" si="194"/>
        <v>7.019866943359375</v>
      </c>
      <c r="AO378">
        <f t="shared" si="195"/>
        <v>7.170135498046875</v>
      </c>
      <c r="AP378">
        <f t="shared" si="196"/>
        <v>7.257568359375</v>
      </c>
      <c r="AQ378">
        <f t="shared" si="197"/>
        <v>5.09149169921875</v>
      </c>
      <c r="AR378">
        <f t="shared" si="198"/>
        <v>3.21990966796875</v>
      </c>
      <c r="AS378">
        <f t="shared" si="199"/>
        <v>1.9010009765625</v>
      </c>
      <c r="AT378">
        <f t="shared" si="200"/>
        <v>0.102752685546875</v>
      </c>
      <c r="AU378">
        <f t="shared" si="201"/>
        <v>-1.4012451171875</v>
      </c>
      <c r="AV378">
        <f t="shared" si="202"/>
        <v>-2.37933349609375</v>
      </c>
      <c r="AW378">
        <f t="shared" si="203"/>
        <v>-3.397064208984375</v>
      </c>
      <c r="AX378">
        <f t="shared" si="204"/>
        <v>-4.20379638671875</v>
      </c>
      <c r="AY378">
        <f t="shared" si="205"/>
        <v>-3.798736572265625</v>
      </c>
      <c r="AZ378">
        <f t="shared" si="206"/>
        <v>-4.296295166015625</v>
      </c>
      <c r="BA378">
        <f t="shared" si="207"/>
        <v>-5.477325439453125</v>
      </c>
      <c r="BB378">
        <f t="shared" si="208"/>
        <v>-5.952362060546875</v>
      </c>
      <c r="BC378">
        <f t="shared" si="209"/>
        <v>-6.519195556640625</v>
      </c>
      <c r="BD378">
        <f t="shared" si="210"/>
        <v>-6.472930908203125</v>
      </c>
      <c r="BE378">
        <f t="shared" si="211"/>
        <v>-5.7734375</v>
      </c>
      <c r="BF378">
        <f t="shared" si="212"/>
        <v>-4.846954345703125</v>
      </c>
      <c r="BG378">
        <f t="shared" si="213"/>
        <v>-4.01129150390625</v>
      </c>
      <c r="BH378">
        <f t="shared" si="214"/>
        <v>-3.102020263671875</v>
      </c>
      <c r="BI378">
        <f t="shared" si="215"/>
        <v>-2.136199951171875</v>
      </c>
      <c r="BJ378">
        <f t="shared" si="216"/>
        <v>1.902923583984375</v>
      </c>
    </row>
    <row r="379" spans="1:62" x14ac:dyDescent="0.3">
      <c r="A379" s="1">
        <v>2.3276073932647705</v>
      </c>
      <c r="B379" s="5">
        <f t="shared" si="186"/>
        <v>293.094482421875</v>
      </c>
      <c r="C379" s="1">
        <v>303.00283813476563</v>
      </c>
      <c r="D379" s="1">
        <v>303.61614990234375</v>
      </c>
      <c r="E379" s="1">
        <v>305.25650024414063</v>
      </c>
      <c r="F379" s="1">
        <v>308.05026245117188</v>
      </c>
      <c r="G379" s="1">
        <v>312.1761474609375</v>
      </c>
      <c r="H379" s="1">
        <v>317.35696411132813</v>
      </c>
      <c r="I379" s="1">
        <v>323.416015625</v>
      </c>
      <c r="J379" s="1">
        <v>330.43939208984375</v>
      </c>
      <c r="K379" s="1">
        <v>337.59506225585938</v>
      </c>
      <c r="L379" s="1">
        <v>344.85357666015625</v>
      </c>
      <c r="M379" s="1">
        <v>349.93707275390625</v>
      </c>
      <c r="N379" s="1">
        <v>353.14132690429688</v>
      </c>
      <c r="O379" s="1">
        <v>355.02090454101563</v>
      </c>
      <c r="P379" s="1">
        <v>355.10134887695313</v>
      </c>
      <c r="Q379" s="1">
        <v>353.6796875</v>
      </c>
      <c r="R379" s="1">
        <v>351.28372192382813</v>
      </c>
      <c r="S379" s="1">
        <v>347.877197265625</v>
      </c>
      <c r="T379" s="1">
        <v>343.66604614257813</v>
      </c>
      <c r="U379" s="1">
        <v>339.88128662109375</v>
      </c>
      <c r="V379" s="1">
        <v>335.60629272460938</v>
      </c>
      <c r="W379" s="1">
        <v>330.14923095703125</v>
      </c>
      <c r="X379" s="1">
        <v>324.21102905273438</v>
      </c>
      <c r="Y379" s="1">
        <v>317.69915771484375</v>
      </c>
      <c r="Z379" s="1">
        <v>311.22293090820313</v>
      </c>
      <c r="AA379" s="1">
        <v>305.43124389648438</v>
      </c>
      <c r="AB379" s="1">
        <v>300.55215454101563</v>
      </c>
      <c r="AC379" s="1">
        <v>296.50778198242188</v>
      </c>
      <c r="AD379" s="1">
        <v>293.37417602539063</v>
      </c>
      <c r="AE379" s="1">
        <v>291.20956420898438</v>
      </c>
      <c r="AF379" s="1">
        <v>293.094482421875</v>
      </c>
      <c r="AG379">
        <f t="shared" si="187"/>
        <v>9.908355712890625</v>
      </c>
      <c r="AH379">
        <f t="shared" si="188"/>
        <v>0.613311767578125</v>
      </c>
      <c r="AI379">
        <f t="shared" si="189"/>
        <v>1.640350341796875</v>
      </c>
      <c r="AJ379">
        <f t="shared" si="190"/>
        <v>2.79376220703125</v>
      </c>
      <c r="AK379">
        <f t="shared" si="191"/>
        <v>4.125885009765625</v>
      </c>
      <c r="AL379">
        <f t="shared" si="192"/>
        <v>5.180816650390625</v>
      </c>
      <c r="AM379">
        <f t="shared" si="193"/>
        <v>6.059051513671875</v>
      </c>
      <c r="AN379">
        <f t="shared" si="194"/>
        <v>7.02337646484375</v>
      </c>
      <c r="AO379">
        <f t="shared" si="195"/>
        <v>7.155670166015625</v>
      </c>
      <c r="AP379">
        <f t="shared" si="196"/>
        <v>7.258514404296875</v>
      </c>
      <c r="AQ379">
        <f t="shared" si="197"/>
        <v>5.08349609375</v>
      </c>
      <c r="AR379">
        <f t="shared" si="198"/>
        <v>3.204254150390625</v>
      </c>
      <c r="AS379">
        <f t="shared" si="199"/>
        <v>1.87957763671875</v>
      </c>
      <c r="AT379">
        <f t="shared" si="200"/>
        <v>8.04443359375E-2</v>
      </c>
      <c r="AU379">
        <f t="shared" si="201"/>
        <v>-1.421661376953125</v>
      </c>
      <c r="AV379">
        <f t="shared" si="202"/>
        <v>-2.395965576171875</v>
      </c>
      <c r="AW379">
        <f t="shared" si="203"/>
        <v>-3.406524658203125</v>
      </c>
      <c r="AX379">
        <f t="shared" si="204"/>
        <v>-4.211151123046875</v>
      </c>
      <c r="AY379">
        <f t="shared" si="205"/>
        <v>-3.784759521484375</v>
      </c>
      <c r="AZ379">
        <f t="shared" si="206"/>
        <v>-4.274993896484375</v>
      </c>
      <c r="BA379">
        <f t="shared" si="207"/>
        <v>-5.457061767578125</v>
      </c>
      <c r="BB379">
        <f t="shared" si="208"/>
        <v>-5.938201904296875</v>
      </c>
      <c r="BC379">
        <f t="shared" si="209"/>
        <v>-6.511871337890625</v>
      </c>
      <c r="BD379">
        <f t="shared" si="210"/>
        <v>-6.476226806640625</v>
      </c>
      <c r="BE379">
        <f t="shared" si="211"/>
        <v>-5.79168701171875</v>
      </c>
      <c r="BF379">
        <f t="shared" si="212"/>
        <v>-4.87908935546875</v>
      </c>
      <c r="BG379">
        <f t="shared" si="213"/>
        <v>-4.04437255859375</v>
      </c>
      <c r="BH379">
        <f t="shared" si="214"/>
        <v>-3.13360595703125</v>
      </c>
      <c r="BI379">
        <f t="shared" si="215"/>
        <v>-2.16461181640625</v>
      </c>
      <c r="BJ379">
        <f t="shared" si="216"/>
        <v>1.884918212890625</v>
      </c>
    </row>
    <row r="380" spans="1:62" x14ac:dyDescent="0.3">
      <c r="A380" s="1">
        <v>2.3326072692871094</v>
      </c>
      <c r="B380" s="5">
        <f t="shared" si="186"/>
        <v>293.88803100585938</v>
      </c>
      <c r="C380" s="1">
        <v>303.79721069335938</v>
      </c>
      <c r="D380" s="1">
        <v>304.4625244140625</v>
      </c>
      <c r="E380" s="1">
        <v>306.14837646484375</v>
      </c>
      <c r="F380" s="1">
        <v>308.98095703125</v>
      </c>
      <c r="G380" s="1">
        <v>313.14212036132813</v>
      </c>
      <c r="H380" s="1">
        <v>318.34573364257813</v>
      </c>
      <c r="I380" s="1">
        <v>324.42083740234375</v>
      </c>
      <c r="J380" s="1">
        <v>331.45806884765625</v>
      </c>
      <c r="K380" s="1">
        <v>338.5914306640625</v>
      </c>
      <c r="L380" s="1">
        <v>345.83840942382813</v>
      </c>
      <c r="M380" s="1">
        <v>350.90203857421875</v>
      </c>
      <c r="N380" s="1">
        <v>354.08193969726563</v>
      </c>
      <c r="O380" s="1">
        <v>355.9349365234375</v>
      </c>
      <c r="P380" s="1">
        <v>355.99099731445313</v>
      </c>
      <c r="Q380" s="1">
        <v>354.5506591796875</v>
      </c>
      <c r="R380" s="1">
        <v>352.14175415039063</v>
      </c>
      <c r="S380" s="1">
        <v>348.7271728515625</v>
      </c>
      <c r="T380" s="1">
        <v>344.51202392578125</v>
      </c>
      <c r="U380" s="1">
        <v>340.7447509765625</v>
      </c>
      <c r="V380" s="1">
        <v>336.49649047851563</v>
      </c>
      <c r="W380" s="1">
        <v>331.06280517578125</v>
      </c>
      <c r="X380" s="1">
        <v>325.14205932617188</v>
      </c>
      <c r="Y380" s="1">
        <v>318.63760375976563</v>
      </c>
      <c r="Z380" s="1">
        <v>312.15451049804688</v>
      </c>
      <c r="AA380" s="1">
        <v>306.33868408203125</v>
      </c>
      <c r="AB380" s="1">
        <v>301.42868041992188</v>
      </c>
      <c r="AC380" s="1">
        <v>297.35586547851563</v>
      </c>
      <c r="AD380" s="1">
        <v>294.19918823242188</v>
      </c>
      <c r="AE380" s="1">
        <v>292.01824951171875</v>
      </c>
      <c r="AF380" s="1">
        <v>293.88803100585938</v>
      </c>
      <c r="AG380">
        <f t="shared" si="187"/>
        <v>9.9091796875</v>
      </c>
      <c r="AH380">
        <f t="shared" si="188"/>
        <v>0.665313720703125</v>
      </c>
      <c r="AI380">
        <f t="shared" si="189"/>
        <v>1.68585205078125</v>
      </c>
      <c r="AJ380">
        <f t="shared" si="190"/>
        <v>2.83258056640625</v>
      </c>
      <c r="AK380">
        <f t="shared" si="191"/>
        <v>4.161163330078125</v>
      </c>
      <c r="AL380">
        <f t="shared" si="192"/>
        <v>5.20361328125</v>
      </c>
      <c r="AM380">
        <f t="shared" si="193"/>
        <v>6.075103759765625</v>
      </c>
      <c r="AN380">
        <f t="shared" si="194"/>
        <v>7.0372314453125</v>
      </c>
      <c r="AO380">
        <f t="shared" si="195"/>
        <v>7.13336181640625</v>
      </c>
      <c r="AP380">
        <f t="shared" si="196"/>
        <v>7.246978759765625</v>
      </c>
      <c r="AQ380">
        <f t="shared" si="197"/>
        <v>5.063629150390625</v>
      </c>
      <c r="AR380">
        <f t="shared" si="198"/>
        <v>3.179901123046875</v>
      </c>
      <c r="AS380">
        <f t="shared" si="199"/>
        <v>1.852996826171875</v>
      </c>
      <c r="AT380">
        <f t="shared" si="200"/>
        <v>5.6060791015625E-2</v>
      </c>
      <c r="AU380">
        <f t="shared" si="201"/>
        <v>-1.440338134765625</v>
      </c>
      <c r="AV380">
        <f t="shared" si="202"/>
        <v>-2.408905029296875</v>
      </c>
      <c r="AW380">
        <f t="shared" si="203"/>
        <v>-3.414581298828125</v>
      </c>
      <c r="AX380">
        <f t="shared" si="204"/>
        <v>-4.21514892578125</v>
      </c>
      <c r="AY380">
        <f t="shared" si="205"/>
        <v>-3.76727294921875</v>
      </c>
      <c r="AZ380">
        <f t="shared" si="206"/>
        <v>-4.248260498046875</v>
      </c>
      <c r="BA380">
        <f t="shared" si="207"/>
        <v>-5.433685302734375</v>
      </c>
      <c r="BB380">
        <f t="shared" si="208"/>
        <v>-5.920745849609375</v>
      </c>
      <c r="BC380">
        <f t="shared" si="209"/>
        <v>-6.50445556640625</v>
      </c>
      <c r="BD380">
        <f t="shared" si="210"/>
        <v>-6.48309326171875</v>
      </c>
      <c r="BE380">
        <f t="shared" si="211"/>
        <v>-5.815826416015625</v>
      </c>
      <c r="BF380">
        <f t="shared" si="212"/>
        <v>-4.910003662109375</v>
      </c>
      <c r="BG380">
        <f t="shared" si="213"/>
        <v>-4.07281494140625</v>
      </c>
      <c r="BH380">
        <f t="shared" si="214"/>
        <v>-3.15667724609375</v>
      </c>
      <c r="BI380">
        <f t="shared" si="215"/>
        <v>-2.180938720703125</v>
      </c>
      <c r="BJ380">
        <f t="shared" si="216"/>
        <v>1.869781494140625</v>
      </c>
    </row>
    <row r="381" spans="1:62" x14ac:dyDescent="0.3">
      <c r="A381" s="1">
        <v>2.3376073837280273</v>
      </c>
      <c r="B381" s="5">
        <f t="shared" si="186"/>
        <v>294.69622802734375</v>
      </c>
      <c r="C381" s="1">
        <v>304.5914306640625</v>
      </c>
      <c r="D381" s="1">
        <v>305.30154418945313</v>
      </c>
      <c r="E381" s="1">
        <v>307.0152587890625</v>
      </c>
      <c r="F381" s="1">
        <v>309.88192749023438</v>
      </c>
      <c r="G381" s="1">
        <v>314.07138061523438</v>
      </c>
      <c r="H381" s="1">
        <v>319.30178833007813</v>
      </c>
      <c r="I381" s="1">
        <v>325.405517578125</v>
      </c>
      <c r="J381" s="1">
        <v>332.4617919921875</v>
      </c>
      <c r="K381" s="1">
        <v>339.57351684570313</v>
      </c>
      <c r="L381" s="1">
        <v>346.8057861328125</v>
      </c>
      <c r="M381" s="1">
        <v>351.8470458984375</v>
      </c>
      <c r="N381" s="1">
        <v>355.00091552734375</v>
      </c>
      <c r="O381" s="1">
        <v>356.82577514648438</v>
      </c>
      <c r="P381" s="1">
        <v>356.85513305664063</v>
      </c>
      <c r="Q381" s="1">
        <v>355.39346313476563</v>
      </c>
      <c r="R381" s="1">
        <v>352.97012329101563</v>
      </c>
      <c r="S381" s="1">
        <v>349.54833984375</v>
      </c>
      <c r="T381" s="1">
        <v>345.33584594726563</v>
      </c>
      <c r="U381" s="1">
        <v>341.58364868164063</v>
      </c>
      <c r="V381" s="1">
        <v>337.35916137695313</v>
      </c>
      <c r="W381" s="1">
        <v>331.943115234375</v>
      </c>
      <c r="X381" s="1">
        <v>326.04071044921875</v>
      </c>
      <c r="Y381" s="1">
        <v>319.5413818359375</v>
      </c>
      <c r="Z381" s="1">
        <v>313.04937744140625</v>
      </c>
      <c r="AA381" s="1">
        <v>307.21490478515625</v>
      </c>
      <c r="AB381" s="1">
        <v>302.28482055664063</v>
      </c>
      <c r="AC381" s="1">
        <v>298.19500732421875</v>
      </c>
      <c r="AD381" s="1">
        <v>295.02676391601563</v>
      </c>
      <c r="AE381" s="1">
        <v>292.84222412109375</v>
      </c>
      <c r="AF381" s="1">
        <v>294.69622802734375</v>
      </c>
      <c r="AG381">
        <f t="shared" si="187"/>
        <v>9.89520263671875</v>
      </c>
      <c r="AH381">
        <f t="shared" si="188"/>
        <v>0.710113525390625</v>
      </c>
      <c r="AI381">
        <f t="shared" si="189"/>
        <v>1.713714599609375</v>
      </c>
      <c r="AJ381">
        <f t="shared" si="190"/>
        <v>2.866668701171875</v>
      </c>
      <c r="AK381">
        <f t="shared" si="191"/>
        <v>4.189453125</v>
      </c>
      <c r="AL381">
        <f t="shared" si="192"/>
        <v>5.23040771484375</v>
      </c>
      <c r="AM381">
        <f t="shared" si="193"/>
        <v>6.103729248046875</v>
      </c>
      <c r="AN381">
        <f t="shared" si="194"/>
        <v>7.0562744140625</v>
      </c>
      <c r="AO381">
        <f t="shared" si="195"/>
        <v>7.111724853515625</v>
      </c>
      <c r="AP381">
        <f t="shared" si="196"/>
        <v>7.232269287109375</v>
      </c>
      <c r="AQ381">
        <f t="shared" si="197"/>
        <v>5.041259765625</v>
      </c>
      <c r="AR381">
        <f t="shared" si="198"/>
        <v>3.15386962890625</v>
      </c>
      <c r="AS381">
        <f t="shared" si="199"/>
        <v>1.824859619140625</v>
      </c>
      <c r="AT381">
        <f t="shared" si="200"/>
        <v>2.935791015625E-2</v>
      </c>
      <c r="AU381">
        <f t="shared" si="201"/>
        <v>-1.461669921875</v>
      </c>
      <c r="AV381">
        <f t="shared" si="202"/>
        <v>-2.42333984375</v>
      </c>
      <c r="AW381">
        <f t="shared" si="203"/>
        <v>-3.421783447265625</v>
      </c>
      <c r="AX381">
        <f t="shared" si="204"/>
        <v>-4.212493896484375</v>
      </c>
      <c r="AY381">
        <f t="shared" si="205"/>
        <v>-3.752197265625</v>
      </c>
      <c r="AZ381">
        <f t="shared" si="206"/>
        <v>-4.2244873046875</v>
      </c>
      <c r="BA381">
        <f t="shared" si="207"/>
        <v>-5.416046142578125</v>
      </c>
      <c r="BB381">
        <f t="shared" si="208"/>
        <v>-5.90240478515625</v>
      </c>
      <c r="BC381">
        <f t="shared" si="209"/>
        <v>-6.49932861328125</v>
      </c>
      <c r="BD381">
        <f t="shared" si="210"/>
        <v>-6.49200439453125</v>
      </c>
      <c r="BE381">
        <f t="shared" si="211"/>
        <v>-5.83447265625</v>
      </c>
      <c r="BF381">
        <f t="shared" si="212"/>
        <v>-4.930084228515625</v>
      </c>
      <c r="BG381">
        <f t="shared" si="213"/>
        <v>-4.089813232421875</v>
      </c>
      <c r="BH381">
        <f t="shared" si="214"/>
        <v>-3.168243408203125</v>
      </c>
      <c r="BI381">
        <f t="shared" si="215"/>
        <v>-2.184539794921875</v>
      </c>
      <c r="BJ381">
        <f t="shared" si="216"/>
        <v>1.85400390625</v>
      </c>
    </row>
    <row r="382" spans="1:62" x14ac:dyDescent="0.3">
      <c r="A382" s="1">
        <v>2.3426074981689453</v>
      </c>
      <c r="B382" s="5">
        <f t="shared" si="186"/>
        <v>295.5308837890625</v>
      </c>
      <c r="C382" s="1">
        <v>305.37643432617188</v>
      </c>
      <c r="D382" s="1">
        <v>306.11660766601563</v>
      </c>
      <c r="E382" s="1">
        <v>307.86178588867188</v>
      </c>
      <c r="F382" s="1">
        <v>310.75418090820313</v>
      </c>
      <c r="G382" s="1">
        <v>314.96737670898438</v>
      </c>
      <c r="H382" s="1">
        <v>320.22598266601563</v>
      </c>
      <c r="I382" s="1">
        <v>326.3570556640625</v>
      </c>
      <c r="J382" s="1">
        <v>333.43096923828125</v>
      </c>
      <c r="K382" s="1">
        <v>340.531005859375</v>
      </c>
      <c r="L382" s="1">
        <v>347.75387573242188</v>
      </c>
      <c r="M382" s="1">
        <v>352.77835083007813</v>
      </c>
      <c r="N382" s="1">
        <v>355.91043090820313</v>
      </c>
      <c r="O382" s="1">
        <v>357.70877075195313</v>
      </c>
      <c r="P382" s="1">
        <v>357.70974731445313</v>
      </c>
      <c r="Q382" s="1">
        <v>356.22219848632813</v>
      </c>
      <c r="R382" s="1">
        <v>353.7808837890625</v>
      </c>
      <c r="S382" s="1">
        <v>350.35366821289063</v>
      </c>
      <c r="T382" s="1">
        <v>346.14739990234375</v>
      </c>
      <c r="U382" s="1">
        <v>342.404541015625</v>
      </c>
      <c r="V382" s="1">
        <v>338.19491577148438</v>
      </c>
      <c r="W382" s="1">
        <v>332.78799438476563</v>
      </c>
      <c r="X382" s="1">
        <v>326.89785766601563</v>
      </c>
      <c r="Y382" s="1">
        <v>320.40219116210938</v>
      </c>
      <c r="Z382" s="1">
        <v>313.90542602539063</v>
      </c>
      <c r="AA382" s="1">
        <v>308.064697265625</v>
      </c>
      <c r="AB382" s="1">
        <v>303.1285400390625</v>
      </c>
      <c r="AC382" s="1">
        <v>299.03616333007813</v>
      </c>
      <c r="AD382" s="1">
        <v>295.87136840820313</v>
      </c>
      <c r="AE382" s="1">
        <v>293.69692993164063</v>
      </c>
      <c r="AF382" s="1">
        <v>295.5308837890625</v>
      </c>
      <c r="AG382">
        <f t="shared" si="187"/>
        <v>9.845550537109375</v>
      </c>
      <c r="AH382">
        <f t="shared" si="188"/>
        <v>0.74017333984375</v>
      </c>
      <c r="AI382">
        <f t="shared" si="189"/>
        <v>1.74517822265625</v>
      </c>
      <c r="AJ382">
        <f t="shared" si="190"/>
        <v>2.89239501953125</v>
      </c>
      <c r="AK382">
        <f t="shared" si="191"/>
        <v>4.21319580078125</v>
      </c>
      <c r="AL382">
        <f t="shared" si="192"/>
        <v>5.25860595703125</v>
      </c>
      <c r="AM382">
        <f t="shared" si="193"/>
        <v>6.131072998046875</v>
      </c>
      <c r="AN382">
        <f t="shared" si="194"/>
        <v>7.07391357421875</v>
      </c>
      <c r="AO382">
        <f t="shared" si="195"/>
        <v>7.10003662109375</v>
      </c>
      <c r="AP382">
        <f t="shared" si="196"/>
        <v>7.222869873046875</v>
      </c>
      <c r="AQ382">
        <f t="shared" si="197"/>
        <v>5.02447509765625</v>
      </c>
      <c r="AR382">
        <f t="shared" si="198"/>
        <v>3.132080078125</v>
      </c>
      <c r="AS382">
        <f t="shared" si="199"/>
        <v>1.79833984375</v>
      </c>
      <c r="AT382">
        <f t="shared" si="200"/>
        <v>9.765625E-4</v>
      </c>
      <c r="AU382">
        <f t="shared" si="201"/>
        <v>-1.487548828125</v>
      </c>
      <c r="AV382">
        <f t="shared" si="202"/>
        <v>-2.441314697265625</v>
      </c>
      <c r="AW382">
        <f t="shared" si="203"/>
        <v>-3.427215576171875</v>
      </c>
      <c r="AX382">
        <f t="shared" si="204"/>
        <v>-4.206268310546875</v>
      </c>
      <c r="AY382">
        <f t="shared" si="205"/>
        <v>-3.74285888671875</v>
      </c>
      <c r="AZ382">
        <f t="shared" si="206"/>
        <v>-4.209625244140625</v>
      </c>
      <c r="BA382">
        <f t="shared" si="207"/>
        <v>-5.40692138671875</v>
      </c>
      <c r="BB382">
        <f t="shared" si="208"/>
        <v>-5.89013671875</v>
      </c>
      <c r="BC382">
        <f t="shared" si="209"/>
        <v>-6.49566650390625</v>
      </c>
      <c r="BD382">
        <f t="shared" si="210"/>
        <v>-6.49676513671875</v>
      </c>
      <c r="BE382">
        <f t="shared" si="211"/>
        <v>-5.840728759765625</v>
      </c>
      <c r="BF382">
        <f t="shared" si="212"/>
        <v>-4.9361572265625</v>
      </c>
      <c r="BG382">
        <f t="shared" si="213"/>
        <v>-4.092376708984375</v>
      </c>
      <c r="BH382">
        <f t="shared" si="214"/>
        <v>-3.164794921875</v>
      </c>
      <c r="BI382">
        <f t="shared" si="215"/>
        <v>-2.1744384765625</v>
      </c>
      <c r="BJ382">
        <f t="shared" si="216"/>
        <v>1.833953857421875</v>
      </c>
    </row>
    <row r="383" spans="1:62" x14ac:dyDescent="0.3">
      <c r="A383" s="1">
        <v>2.3476073741912842</v>
      </c>
      <c r="B383" s="5">
        <f t="shared" si="186"/>
        <v>296.40133666992188</v>
      </c>
      <c r="C383" s="1">
        <v>306.17434692382813</v>
      </c>
      <c r="D383" s="1">
        <v>306.9144287109375</v>
      </c>
      <c r="E383" s="1">
        <v>308.68643188476563</v>
      </c>
      <c r="F383" s="1">
        <v>311.5989990234375</v>
      </c>
      <c r="G383" s="1">
        <v>315.8341064453125</v>
      </c>
      <c r="H383" s="1">
        <v>321.11434936523438</v>
      </c>
      <c r="I383" s="1">
        <v>327.26699829101563</v>
      </c>
      <c r="J383" s="1">
        <v>334.35739135742188</v>
      </c>
      <c r="K383" s="1">
        <v>341.45794677734375</v>
      </c>
      <c r="L383" s="1">
        <v>348.68197631835938</v>
      </c>
      <c r="M383" s="1">
        <v>353.69754028320313</v>
      </c>
      <c r="N383" s="1">
        <v>356.8133544921875</v>
      </c>
      <c r="O383" s="1">
        <v>358.58883666992188</v>
      </c>
      <c r="P383" s="1">
        <v>358.562744140625</v>
      </c>
      <c r="Q383" s="1">
        <v>357.04873657226563</v>
      </c>
      <c r="R383" s="1">
        <v>354.5885009765625</v>
      </c>
      <c r="S383" s="1">
        <v>351.154296875</v>
      </c>
      <c r="T383" s="1">
        <v>346.9498291015625</v>
      </c>
      <c r="U383" s="1">
        <v>343.20919799804688</v>
      </c>
      <c r="V383" s="1">
        <v>339.00460815429688</v>
      </c>
      <c r="W383" s="1">
        <v>333.59994506835938</v>
      </c>
      <c r="X383" s="1">
        <v>327.71279907226563</v>
      </c>
      <c r="Y383" s="1">
        <v>321.22174072265625</v>
      </c>
      <c r="Z383" s="1">
        <v>314.72598266601563</v>
      </c>
      <c r="AA383" s="1">
        <v>308.88803100585938</v>
      </c>
      <c r="AB383" s="1">
        <v>303.95852661132813</v>
      </c>
      <c r="AC383" s="1">
        <v>299.88031005859375</v>
      </c>
      <c r="AD383" s="1">
        <v>296.7381591796875</v>
      </c>
      <c r="AE383" s="1">
        <v>294.58941650390625</v>
      </c>
      <c r="AF383" s="1">
        <v>296.40133666992188</v>
      </c>
      <c r="AG383">
        <f t="shared" si="187"/>
        <v>9.77301025390625</v>
      </c>
      <c r="AH383">
        <f t="shared" si="188"/>
        <v>0.740081787109375</v>
      </c>
      <c r="AI383">
        <f t="shared" si="189"/>
        <v>1.772003173828125</v>
      </c>
      <c r="AJ383">
        <f t="shared" si="190"/>
        <v>2.912567138671875</v>
      </c>
      <c r="AK383">
        <f t="shared" si="191"/>
        <v>4.235107421875</v>
      </c>
      <c r="AL383">
        <f t="shared" si="192"/>
        <v>5.280242919921875</v>
      </c>
      <c r="AM383">
        <f t="shared" si="193"/>
        <v>6.15264892578125</v>
      </c>
      <c r="AN383">
        <f t="shared" si="194"/>
        <v>7.09039306640625</v>
      </c>
      <c r="AO383">
        <f t="shared" si="195"/>
        <v>7.100555419921875</v>
      </c>
      <c r="AP383">
        <f t="shared" si="196"/>
        <v>7.224029541015625</v>
      </c>
      <c r="AQ383">
        <f t="shared" si="197"/>
        <v>5.01556396484375</v>
      </c>
      <c r="AR383">
        <f t="shared" si="198"/>
        <v>3.115814208984375</v>
      </c>
      <c r="AS383">
        <f t="shared" si="199"/>
        <v>1.775482177734375</v>
      </c>
      <c r="AT383">
        <f t="shared" si="200"/>
        <v>-2.6092529296875E-2</v>
      </c>
      <c r="AU383">
        <f t="shared" si="201"/>
        <v>-1.514007568359375</v>
      </c>
      <c r="AV383">
        <f t="shared" si="202"/>
        <v>-2.460235595703125</v>
      </c>
      <c r="AW383">
        <f t="shared" si="203"/>
        <v>-3.4342041015625</v>
      </c>
      <c r="AX383">
        <f t="shared" si="204"/>
        <v>-4.2044677734375</v>
      </c>
      <c r="AY383">
        <f t="shared" si="205"/>
        <v>-3.740631103515625</v>
      </c>
      <c r="AZ383">
        <f t="shared" si="206"/>
        <v>-4.20458984375</v>
      </c>
      <c r="BA383">
        <f t="shared" si="207"/>
        <v>-5.4046630859375</v>
      </c>
      <c r="BB383">
        <f t="shared" si="208"/>
        <v>-5.88714599609375</v>
      </c>
      <c r="BC383">
        <f t="shared" si="209"/>
        <v>-6.491058349609375</v>
      </c>
      <c r="BD383">
        <f t="shared" si="210"/>
        <v>-6.495758056640625</v>
      </c>
      <c r="BE383">
        <f t="shared" si="211"/>
        <v>-5.83795166015625</v>
      </c>
      <c r="BF383">
        <f t="shared" si="212"/>
        <v>-4.92950439453125</v>
      </c>
      <c r="BG383">
        <f t="shared" si="213"/>
        <v>-4.078216552734375</v>
      </c>
      <c r="BH383">
        <f t="shared" si="214"/>
        <v>-3.14215087890625</v>
      </c>
      <c r="BI383">
        <f t="shared" si="215"/>
        <v>-2.14874267578125</v>
      </c>
      <c r="BJ383">
        <f t="shared" si="216"/>
        <v>1.811920166015625</v>
      </c>
    </row>
    <row r="384" spans="1:62" x14ac:dyDescent="0.3">
      <c r="A384" s="1">
        <v>2.352607250213623</v>
      </c>
      <c r="B384" s="5">
        <f t="shared" si="186"/>
        <v>297.32122802734375</v>
      </c>
      <c r="C384" s="1">
        <v>307.02682495117188</v>
      </c>
      <c r="D384" s="1">
        <v>307.73385620117188</v>
      </c>
      <c r="E384" s="1">
        <v>309.49725341796875</v>
      </c>
      <c r="F384" s="1">
        <v>312.41659545898438</v>
      </c>
      <c r="G384" s="1">
        <v>316.66622924804688</v>
      </c>
      <c r="H384" s="1">
        <v>321.96224975585938</v>
      </c>
      <c r="I384" s="1">
        <v>328.1317138671875</v>
      </c>
      <c r="J384" s="1">
        <v>335.23782348632813</v>
      </c>
      <c r="K384" s="1">
        <v>342.34567260742188</v>
      </c>
      <c r="L384" s="1">
        <v>349.58389282226563</v>
      </c>
      <c r="M384" s="1">
        <v>354.60134887695313</v>
      </c>
      <c r="N384" s="1">
        <v>357.7088623046875</v>
      </c>
      <c r="O384" s="1">
        <v>359.46841430664063</v>
      </c>
      <c r="P384" s="1">
        <v>359.42074584960938</v>
      </c>
      <c r="Q384" s="1">
        <v>357.88446044921875</v>
      </c>
      <c r="R384" s="1">
        <v>355.40554809570313</v>
      </c>
      <c r="S384" s="1">
        <v>351.95751953125</v>
      </c>
      <c r="T384" s="1">
        <v>347.74435424804688</v>
      </c>
      <c r="U384" s="1">
        <v>343.99676513671875</v>
      </c>
      <c r="V384" s="1">
        <v>339.789306640625</v>
      </c>
      <c r="W384" s="1">
        <v>334.3831787109375</v>
      </c>
      <c r="X384" s="1">
        <v>328.4979248046875</v>
      </c>
      <c r="Y384" s="1">
        <v>322.0084228515625</v>
      </c>
      <c r="Z384" s="1">
        <v>315.51388549804688</v>
      </c>
      <c r="AA384" s="1">
        <v>309.6820068359375</v>
      </c>
      <c r="AB384" s="1">
        <v>304.7694091796875</v>
      </c>
      <c r="AC384" s="1">
        <v>300.72430419921875</v>
      </c>
      <c r="AD384" s="1">
        <v>297.62728881835938</v>
      </c>
      <c r="AE384" s="1">
        <v>295.52291870117188</v>
      </c>
      <c r="AF384" s="1">
        <v>297.32122802734375</v>
      </c>
      <c r="AG384">
        <f t="shared" si="187"/>
        <v>9.705596923828125</v>
      </c>
      <c r="AH384">
        <f t="shared" si="188"/>
        <v>0.70703125</v>
      </c>
      <c r="AI384">
        <f t="shared" si="189"/>
        <v>1.763397216796875</v>
      </c>
      <c r="AJ384">
        <f t="shared" si="190"/>
        <v>2.919342041015625</v>
      </c>
      <c r="AK384">
        <f t="shared" si="191"/>
        <v>4.2496337890625</v>
      </c>
      <c r="AL384">
        <f t="shared" si="192"/>
        <v>5.2960205078125</v>
      </c>
      <c r="AM384">
        <f t="shared" si="193"/>
        <v>6.169464111328125</v>
      </c>
      <c r="AN384">
        <f t="shared" si="194"/>
        <v>7.106109619140625</v>
      </c>
      <c r="AO384">
        <f t="shared" si="195"/>
        <v>7.10784912109375</v>
      </c>
      <c r="AP384">
        <f t="shared" si="196"/>
        <v>7.23822021484375</v>
      </c>
      <c r="AQ384">
        <f t="shared" si="197"/>
        <v>5.0174560546875</v>
      </c>
      <c r="AR384">
        <f t="shared" si="198"/>
        <v>3.107513427734375</v>
      </c>
      <c r="AS384">
        <f t="shared" si="199"/>
        <v>1.759552001953125</v>
      </c>
      <c r="AT384">
        <f t="shared" si="200"/>
        <v>-4.766845703125E-2</v>
      </c>
      <c r="AU384">
        <f t="shared" si="201"/>
        <v>-1.536285400390625</v>
      </c>
      <c r="AV384">
        <f t="shared" si="202"/>
        <v>-2.478912353515625</v>
      </c>
      <c r="AW384">
        <f t="shared" si="203"/>
        <v>-3.448028564453125</v>
      </c>
      <c r="AX384">
        <f t="shared" si="204"/>
        <v>-4.213165283203125</v>
      </c>
      <c r="AY384">
        <f t="shared" si="205"/>
        <v>-3.747589111328125</v>
      </c>
      <c r="AZ384">
        <f t="shared" si="206"/>
        <v>-4.20745849609375</v>
      </c>
      <c r="BA384">
        <f t="shared" si="207"/>
        <v>-5.4061279296875</v>
      </c>
      <c r="BB384">
        <f t="shared" si="208"/>
        <v>-5.88525390625</v>
      </c>
      <c r="BC384">
        <f t="shared" si="209"/>
        <v>-6.489501953125</v>
      </c>
      <c r="BD384">
        <f t="shared" si="210"/>
        <v>-6.494537353515625</v>
      </c>
      <c r="BE384">
        <f t="shared" si="211"/>
        <v>-5.831878662109375</v>
      </c>
      <c r="BF384">
        <f t="shared" si="212"/>
        <v>-4.91259765625</v>
      </c>
      <c r="BG384">
        <f t="shared" si="213"/>
        <v>-4.04510498046875</v>
      </c>
      <c r="BH384">
        <f t="shared" si="214"/>
        <v>-3.097015380859375</v>
      </c>
      <c r="BI384">
        <f t="shared" si="215"/>
        <v>-2.1043701171875</v>
      </c>
      <c r="BJ384">
        <f t="shared" si="216"/>
        <v>1.798309326171875</v>
      </c>
    </row>
    <row r="385" spans="1:62" x14ac:dyDescent="0.3">
      <c r="A385" s="1">
        <v>2.357607364654541</v>
      </c>
      <c r="B385" s="5">
        <f t="shared" si="186"/>
        <v>298.312744140625</v>
      </c>
      <c r="C385" s="1">
        <v>307.97354125976563</v>
      </c>
      <c r="D385" s="1">
        <v>308.61947631835938</v>
      </c>
      <c r="E385" s="1">
        <v>310.33090209960938</v>
      </c>
      <c r="F385" s="1">
        <v>313.2281494140625</v>
      </c>
      <c r="G385" s="1">
        <v>317.47344970703125</v>
      </c>
      <c r="H385" s="1">
        <v>322.77297973632813</v>
      </c>
      <c r="I385" s="1">
        <v>328.94879150390625</v>
      </c>
      <c r="J385" s="1">
        <v>336.07522583007813</v>
      </c>
      <c r="K385" s="1">
        <v>343.18414306640625</v>
      </c>
      <c r="L385" s="1">
        <v>350.44290161132813</v>
      </c>
      <c r="M385" s="1">
        <v>355.47601318359375</v>
      </c>
      <c r="N385" s="1">
        <v>358.5904541015625</v>
      </c>
      <c r="O385" s="1">
        <v>360.34762573242188</v>
      </c>
      <c r="P385" s="1">
        <v>360.28924560546875</v>
      </c>
      <c r="Q385" s="1">
        <v>358.73727416992188</v>
      </c>
      <c r="R385" s="1">
        <v>356.23904418945313</v>
      </c>
      <c r="S385" s="1">
        <v>352.76910400390625</v>
      </c>
      <c r="T385" s="1">
        <v>348.53448486328125</v>
      </c>
      <c r="U385" s="1">
        <v>344.76953125</v>
      </c>
      <c r="V385" s="1">
        <v>340.55276489257813</v>
      </c>
      <c r="W385" s="1">
        <v>335.14498901367188</v>
      </c>
      <c r="X385" s="1">
        <v>329.26593017578125</v>
      </c>
      <c r="Y385" s="1">
        <v>322.7708740234375</v>
      </c>
      <c r="Z385" s="1">
        <v>316.277099609375</v>
      </c>
      <c r="AA385" s="1">
        <v>310.4554443359375</v>
      </c>
      <c r="AB385" s="1">
        <v>305.57012939453125</v>
      </c>
      <c r="AC385" s="1">
        <v>301.57894897460938</v>
      </c>
      <c r="AD385" s="1">
        <v>298.54598999023438</v>
      </c>
      <c r="AE385" s="1">
        <v>296.49853515625</v>
      </c>
      <c r="AF385" s="1">
        <v>298.312744140625</v>
      </c>
      <c r="AG385">
        <f t="shared" si="187"/>
        <v>9.660797119140625</v>
      </c>
      <c r="AH385">
        <f t="shared" si="188"/>
        <v>0.64593505859375</v>
      </c>
      <c r="AI385">
        <f t="shared" si="189"/>
        <v>1.71142578125</v>
      </c>
      <c r="AJ385">
        <f t="shared" si="190"/>
        <v>2.897247314453125</v>
      </c>
      <c r="AK385">
        <f t="shared" si="191"/>
        <v>4.24530029296875</v>
      </c>
      <c r="AL385">
        <f t="shared" si="192"/>
        <v>5.299530029296875</v>
      </c>
      <c r="AM385">
        <f t="shared" si="193"/>
        <v>6.175811767578125</v>
      </c>
      <c r="AN385">
        <f t="shared" si="194"/>
        <v>7.126434326171875</v>
      </c>
      <c r="AO385">
        <f t="shared" si="195"/>
        <v>7.108917236328125</v>
      </c>
      <c r="AP385">
        <f t="shared" si="196"/>
        <v>7.258758544921875</v>
      </c>
      <c r="AQ385">
        <f t="shared" si="197"/>
        <v>5.033111572265625</v>
      </c>
      <c r="AR385">
        <f t="shared" si="198"/>
        <v>3.11444091796875</v>
      </c>
      <c r="AS385">
        <f t="shared" si="199"/>
        <v>1.757171630859375</v>
      </c>
      <c r="AT385">
        <f t="shared" si="200"/>
        <v>-5.8380126953125E-2</v>
      </c>
      <c r="AU385">
        <f t="shared" si="201"/>
        <v>-1.551971435546875</v>
      </c>
      <c r="AV385">
        <f t="shared" si="202"/>
        <v>-2.49822998046875</v>
      </c>
      <c r="AW385">
        <f t="shared" si="203"/>
        <v>-3.469940185546875</v>
      </c>
      <c r="AX385">
        <f t="shared" si="204"/>
        <v>-4.234619140625</v>
      </c>
      <c r="AY385">
        <f t="shared" si="205"/>
        <v>-3.76495361328125</v>
      </c>
      <c r="AZ385">
        <f t="shared" si="206"/>
        <v>-4.216766357421875</v>
      </c>
      <c r="BA385">
        <f t="shared" si="207"/>
        <v>-5.40777587890625</v>
      </c>
      <c r="BB385">
        <f t="shared" si="208"/>
        <v>-5.879058837890625</v>
      </c>
      <c r="BC385">
        <f t="shared" si="209"/>
        <v>-6.49505615234375</v>
      </c>
      <c r="BD385">
        <f t="shared" si="210"/>
        <v>-6.4937744140625</v>
      </c>
      <c r="BE385">
        <f t="shared" si="211"/>
        <v>-5.8216552734375</v>
      </c>
      <c r="BF385">
        <f t="shared" si="212"/>
        <v>-4.88531494140625</v>
      </c>
      <c r="BG385">
        <f t="shared" si="213"/>
        <v>-3.991180419921875</v>
      </c>
      <c r="BH385">
        <f t="shared" si="214"/>
        <v>-3.032958984375</v>
      </c>
      <c r="BI385">
        <f t="shared" si="215"/>
        <v>-2.047454833984375</v>
      </c>
      <c r="BJ385">
        <f t="shared" si="216"/>
        <v>1.814208984375</v>
      </c>
    </row>
    <row r="386" spans="1:62" x14ac:dyDescent="0.3">
      <c r="A386" s="1">
        <v>2.362607479095459</v>
      </c>
      <c r="B386" s="5">
        <f t="shared" si="186"/>
        <v>299.40328979492188</v>
      </c>
      <c r="C386" s="1">
        <v>309.02725219726563</v>
      </c>
      <c r="D386" s="1">
        <v>309.6007080078125</v>
      </c>
      <c r="E386" s="1">
        <v>311.23529052734375</v>
      </c>
      <c r="F386" s="1">
        <v>314.0767822265625</v>
      </c>
      <c r="G386" s="1">
        <v>318.2867431640625</v>
      </c>
      <c r="H386" s="1">
        <v>323.56671142578125</v>
      </c>
      <c r="I386" s="1">
        <v>329.736328125</v>
      </c>
      <c r="J386" s="1">
        <v>336.873291015625</v>
      </c>
      <c r="K386" s="1">
        <v>343.97442626953125</v>
      </c>
      <c r="L386" s="1">
        <v>351.25064086914063</v>
      </c>
      <c r="M386" s="1">
        <v>356.30520629882813</v>
      </c>
      <c r="N386" s="1">
        <v>359.44088745117188</v>
      </c>
      <c r="O386" s="1">
        <v>361.21307373046875</v>
      </c>
      <c r="P386" s="1">
        <v>361.15957641601563</v>
      </c>
      <c r="Q386" s="1">
        <v>359.6015625</v>
      </c>
      <c r="R386" s="1">
        <v>357.08612060546875</v>
      </c>
      <c r="S386" s="1">
        <v>353.58984375</v>
      </c>
      <c r="T386" s="1">
        <v>349.32379150390625</v>
      </c>
      <c r="U386" s="1">
        <v>345.53207397460938</v>
      </c>
      <c r="V386" s="1">
        <v>341.30142211914063</v>
      </c>
      <c r="W386" s="1">
        <v>335.8951416015625</v>
      </c>
      <c r="X386" s="1">
        <v>330.01724243164063</v>
      </c>
      <c r="Y386" s="1">
        <v>323.52243041992188</v>
      </c>
      <c r="Z386" s="1">
        <v>317.03997802734375</v>
      </c>
      <c r="AA386" s="1">
        <v>311.2440185546875</v>
      </c>
      <c r="AB386" s="1">
        <v>306.40447998046875</v>
      </c>
      <c r="AC386" s="1">
        <v>302.47705078125</v>
      </c>
      <c r="AD386" s="1">
        <v>299.50994873046875</v>
      </c>
      <c r="AE386" s="1">
        <v>297.53057861328125</v>
      </c>
      <c r="AF386" s="1">
        <v>299.40328979492188</v>
      </c>
      <c r="AG386">
        <f t="shared" si="187"/>
        <v>9.62396240234375</v>
      </c>
      <c r="AH386">
        <f t="shared" si="188"/>
        <v>0.573455810546875</v>
      </c>
      <c r="AI386">
        <f t="shared" si="189"/>
        <v>1.63458251953125</v>
      </c>
      <c r="AJ386">
        <f t="shared" si="190"/>
        <v>2.84149169921875</v>
      </c>
      <c r="AK386">
        <f t="shared" si="191"/>
        <v>4.2099609375</v>
      </c>
      <c r="AL386">
        <f t="shared" si="192"/>
        <v>5.27996826171875</v>
      </c>
      <c r="AM386">
        <f t="shared" si="193"/>
        <v>6.16961669921875</v>
      </c>
      <c r="AN386">
        <f t="shared" si="194"/>
        <v>7.136962890625</v>
      </c>
      <c r="AO386">
        <f t="shared" si="195"/>
        <v>7.10113525390625</v>
      </c>
      <c r="AP386">
        <f t="shared" si="196"/>
        <v>7.276214599609375</v>
      </c>
      <c r="AQ386">
        <f t="shared" si="197"/>
        <v>5.0545654296875</v>
      </c>
      <c r="AR386">
        <f t="shared" si="198"/>
        <v>3.13568115234375</v>
      </c>
      <c r="AS386">
        <f t="shared" si="199"/>
        <v>1.772186279296875</v>
      </c>
      <c r="AT386">
        <f t="shared" si="200"/>
        <v>-5.3497314453125E-2</v>
      </c>
      <c r="AU386">
        <f t="shared" si="201"/>
        <v>-1.558013916015625</v>
      </c>
      <c r="AV386">
        <f t="shared" si="202"/>
        <v>-2.51544189453125</v>
      </c>
      <c r="AW386">
        <f t="shared" si="203"/>
        <v>-3.49627685546875</v>
      </c>
      <c r="AX386">
        <f t="shared" si="204"/>
        <v>-4.26605224609375</v>
      </c>
      <c r="AY386">
        <f t="shared" si="205"/>
        <v>-3.791717529296875</v>
      </c>
      <c r="AZ386">
        <f t="shared" si="206"/>
        <v>-4.23065185546875</v>
      </c>
      <c r="BA386">
        <f t="shared" si="207"/>
        <v>-5.406280517578125</v>
      </c>
      <c r="BB386">
        <f t="shared" si="208"/>
        <v>-5.877899169921875</v>
      </c>
      <c r="BC386">
        <f t="shared" si="209"/>
        <v>-6.49481201171875</v>
      </c>
      <c r="BD386">
        <f t="shared" si="210"/>
        <v>-6.482452392578125</v>
      </c>
      <c r="BE386">
        <f t="shared" si="211"/>
        <v>-5.79595947265625</v>
      </c>
      <c r="BF386">
        <f t="shared" si="212"/>
        <v>-4.83953857421875</v>
      </c>
      <c r="BG386">
        <f t="shared" si="213"/>
        <v>-3.92742919921875</v>
      </c>
      <c r="BH386">
        <f t="shared" si="214"/>
        <v>-2.96710205078125</v>
      </c>
      <c r="BI386">
        <f t="shared" si="215"/>
        <v>-1.9793701171875</v>
      </c>
      <c r="BJ386">
        <f t="shared" si="216"/>
        <v>1.872711181640625</v>
      </c>
    </row>
    <row r="387" spans="1:62" x14ac:dyDescent="0.3">
      <c r="A387" s="1">
        <v>2.367607593536377</v>
      </c>
      <c r="B387" s="5">
        <f t="shared" ref="B387:B450" si="217">AF387</f>
        <v>300.61544799804688</v>
      </c>
      <c r="C387" s="1">
        <v>310.18496704101563</v>
      </c>
      <c r="D387" s="1">
        <v>310.692138671875</v>
      </c>
      <c r="E387" s="1">
        <v>312.24664306640625</v>
      </c>
      <c r="F387" s="1">
        <v>315.01025390625</v>
      </c>
      <c r="G387" s="1">
        <v>319.15200805664063</v>
      </c>
      <c r="H387" s="1">
        <v>324.382080078125</v>
      </c>
      <c r="I387" s="1">
        <v>330.52261352539063</v>
      </c>
      <c r="J387" s="1">
        <v>337.64620971679688</v>
      </c>
      <c r="K387" s="1">
        <v>344.73117065429688</v>
      </c>
      <c r="L387" s="1">
        <v>352.01828002929688</v>
      </c>
      <c r="M387" s="1">
        <v>357.08749389648438</v>
      </c>
      <c r="N387" s="1">
        <v>360.24307250976563</v>
      </c>
      <c r="O387" s="1">
        <v>362.037841796875</v>
      </c>
      <c r="P387" s="1">
        <v>362.00277709960938</v>
      </c>
      <c r="Q387" s="1">
        <v>360.45159912109375</v>
      </c>
      <c r="R387" s="1">
        <v>357.92764282226563</v>
      </c>
      <c r="S387" s="1">
        <v>354.40756225585938</v>
      </c>
      <c r="T387" s="1">
        <v>350.10891723632813</v>
      </c>
      <c r="U387" s="1">
        <v>346.28854370117188</v>
      </c>
      <c r="V387" s="1">
        <v>342.04739379882813</v>
      </c>
      <c r="W387" s="1">
        <v>336.6497802734375</v>
      </c>
      <c r="X387" s="1">
        <v>330.763427734375</v>
      </c>
      <c r="Y387" s="1">
        <v>324.28662109375</v>
      </c>
      <c r="Z387" s="1">
        <v>317.83978271484375</v>
      </c>
      <c r="AA387" s="1">
        <v>312.09552001953125</v>
      </c>
      <c r="AB387" s="1">
        <v>307.31881713867188</v>
      </c>
      <c r="AC387" s="1">
        <v>303.456787109375</v>
      </c>
      <c r="AD387" s="1">
        <v>300.5623779296875</v>
      </c>
      <c r="AE387" s="1">
        <v>298.66650390625</v>
      </c>
      <c r="AF387" s="1">
        <v>300.61544799804688</v>
      </c>
      <c r="AG387">
        <f t="shared" si="187"/>
        <v>9.56951904296875</v>
      </c>
      <c r="AH387">
        <f t="shared" si="188"/>
        <v>0.507171630859375</v>
      </c>
      <c r="AI387">
        <f t="shared" si="189"/>
        <v>1.55450439453125</v>
      </c>
      <c r="AJ387">
        <f t="shared" si="190"/>
        <v>2.76361083984375</v>
      </c>
      <c r="AK387">
        <f t="shared" si="191"/>
        <v>4.141754150390625</v>
      </c>
      <c r="AL387">
        <f t="shared" si="192"/>
        <v>5.230072021484375</v>
      </c>
      <c r="AM387">
        <f t="shared" si="193"/>
        <v>6.140533447265625</v>
      </c>
      <c r="AN387">
        <f t="shared" si="194"/>
        <v>7.12359619140625</v>
      </c>
      <c r="AO387">
        <f t="shared" si="195"/>
        <v>7.0849609375</v>
      </c>
      <c r="AP387">
        <f t="shared" si="196"/>
        <v>7.287109375</v>
      </c>
      <c r="AQ387">
        <f t="shared" si="197"/>
        <v>5.0692138671875</v>
      </c>
      <c r="AR387">
        <f t="shared" si="198"/>
        <v>3.15557861328125</v>
      </c>
      <c r="AS387">
        <f t="shared" si="199"/>
        <v>1.794769287109375</v>
      </c>
      <c r="AT387">
        <f t="shared" si="200"/>
        <v>-3.5064697265625E-2</v>
      </c>
      <c r="AU387">
        <f t="shared" si="201"/>
        <v>-1.551177978515625</v>
      </c>
      <c r="AV387">
        <f t="shared" si="202"/>
        <v>-2.523956298828125</v>
      </c>
      <c r="AW387">
        <f t="shared" si="203"/>
        <v>-3.52008056640625</v>
      </c>
      <c r="AX387">
        <f t="shared" si="204"/>
        <v>-4.29864501953125</v>
      </c>
      <c r="AY387">
        <f t="shared" si="205"/>
        <v>-3.82037353515625</v>
      </c>
      <c r="AZ387">
        <f t="shared" si="206"/>
        <v>-4.24114990234375</v>
      </c>
      <c r="BA387">
        <f t="shared" si="207"/>
        <v>-5.397613525390625</v>
      </c>
      <c r="BB387">
        <f t="shared" si="208"/>
        <v>-5.8863525390625</v>
      </c>
      <c r="BC387">
        <f t="shared" si="209"/>
        <v>-6.476806640625</v>
      </c>
      <c r="BD387">
        <f t="shared" si="210"/>
        <v>-6.44683837890625</v>
      </c>
      <c r="BE387">
        <f t="shared" si="211"/>
        <v>-5.7442626953125</v>
      </c>
      <c r="BF387">
        <f t="shared" si="212"/>
        <v>-4.776702880859375</v>
      </c>
      <c r="BG387">
        <f t="shared" si="213"/>
        <v>-3.862030029296875</v>
      </c>
      <c r="BH387">
        <f t="shared" si="214"/>
        <v>-2.8944091796875</v>
      </c>
      <c r="BI387">
        <f t="shared" si="215"/>
        <v>-1.8958740234375</v>
      </c>
      <c r="BJ387">
        <f t="shared" si="216"/>
        <v>1.948944091796875</v>
      </c>
    </row>
    <row r="388" spans="1:62" x14ac:dyDescent="0.3">
      <c r="A388" s="1">
        <v>2.3726074695587158</v>
      </c>
      <c r="B388" s="5">
        <f t="shared" si="217"/>
        <v>301.95553588867188</v>
      </c>
      <c r="C388" s="1">
        <v>311.46957397460938</v>
      </c>
      <c r="D388" s="1">
        <v>311.90350341796875</v>
      </c>
      <c r="E388" s="1">
        <v>313.37472534179688</v>
      </c>
      <c r="F388" s="1">
        <v>316.0528564453125</v>
      </c>
      <c r="G388" s="1">
        <v>320.10858154296875</v>
      </c>
      <c r="H388" s="1">
        <v>325.26181030273438</v>
      </c>
      <c r="I388" s="1">
        <v>331.34088134765625</v>
      </c>
      <c r="J388" s="1">
        <v>338.41827392578125</v>
      </c>
      <c r="K388" s="1">
        <v>345.47735595703125</v>
      </c>
      <c r="L388" s="1">
        <v>352.76101684570313</v>
      </c>
      <c r="M388" s="1">
        <v>357.8311767578125</v>
      </c>
      <c r="N388" s="1">
        <v>360.99072265625</v>
      </c>
      <c r="O388" s="1">
        <v>362.79736328125</v>
      </c>
      <c r="P388" s="1">
        <v>362.78146362304688</v>
      </c>
      <c r="Q388" s="1">
        <v>361.24725341796875</v>
      </c>
      <c r="R388" s="1">
        <v>358.72872924804688</v>
      </c>
      <c r="S388" s="1">
        <v>355.19955444335938</v>
      </c>
      <c r="T388" s="1">
        <v>350.8846435546875</v>
      </c>
      <c r="U388" s="1">
        <v>347.04888916015625</v>
      </c>
      <c r="V388" s="1">
        <v>342.81320190429688</v>
      </c>
      <c r="W388" s="1">
        <v>337.41375732421875</v>
      </c>
      <c r="X388" s="1">
        <v>331.53860473632813</v>
      </c>
      <c r="Y388" s="1">
        <v>325.10079956054688</v>
      </c>
      <c r="Z388" s="1">
        <v>318.71530151367188</v>
      </c>
      <c r="AA388" s="1">
        <v>313.04336547851563</v>
      </c>
      <c r="AB388" s="1">
        <v>308.3409423828125</v>
      </c>
      <c r="AC388" s="1">
        <v>304.55755615234375</v>
      </c>
      <c r="AD388" s="1">
        <v>301.75250244140625</v>
      </c>
      <c r="AE388" s="1">
        <v>299.93875122070313</v>
      </c>
      <c r="AF388" s="1">
        <v>301.95553588867188</v>
      </c>
      <c r="AG388">
        <f t="shared" si="187"/>
        <v>9.5140380859375</v>
      </c>
      <c r="AH388">
        <f t="shared" si="188"/>
        <v>0.433929443359375</v>
      </c>
      <c r="AI388">
        <f t="shared" si="189"/>
        <v>1.471221923828125</v>
      </c>
      <c r="AJ388">
        <f t="shared" si="190"/>
        <v>2.678131103515625</v>
      </c>
      <c r="AK388">
        <f t="shared" si="191"/>
        <v>4.05572509765625</v>
      </c>
      <c r="AL388">
        <f t="shared" si="192"/>
        <v>5.153228759765625</v>
      </c>
      <c r="AM388">
        <f t="shared" si="193"/>
        <v>6.079071044921875</v>
      </c>
      <c r="AN388">
        <f t="shared" si="194"/>
        <v>7.077392578125</v>
      </c>
      <c r="AO388">
        <f t="shared" si="195"/>
        <v>7.05908203125</v>
      </c>
      <c r="AP388">
        <f t="shared" si="196"/>
        <v>7.283660888671875</v>
      </c>
      <c r="AQ388">
        <f t="shared" si="197"/>
        <v>5.070159912109375</v>
      </c>
      <c r="AR388">
        <f t="shared" si="198"/>
        <v>3.1595458984375</v>
      </c>
      <c r="AS388">
        <f t="shared" si="199"/>
        <v>1.806640625</v>
      </c>
      <c r="AT388">
        <f t="shared" si="200"/>
        <v>-1.5899658203125E-2</v>
      </c>
      <c r="AU388">
        <f t="shared" si="201"/>
        <v>-1.534210205078125</v>
      </c>
      <c r="AV388">
        <f t="shared" si="202"/>
        <v>-2.518524169921875</v>
      </c>
      <c r="AW388">
        <f t="shared" si="203"/>
        <v>-3.5291748046875</v>
      </c>
      <c r="AX388">
        <f t="shared" si="204"/>
        <v>-4.314910888671875</v>
      </c>
      <c r="AY388">
        <f t="shared" si="205"/>
        <v>-3.83575439453125</v>
      </c>
      <c r="AZ388">
        <f t="shared" si="206"/>
        <v>-4.235687255859375</v>
      </c>
      <c r="BA388">
        <f t="shared" si="207"/>
        <v>-5.399444580078125</v>
      </c>
      <c r="BB388">
        <f t="shared" si="208"/>
        <v>-5.875152587890625</v>
      </c>
      <c r="BC388">
        <f t="shared" si="209"/>
        <v>-6.43780517578125</v>
      </c>
      <c r="BD388">
        <f t="shared" si="210"/>
        <v>-6.385498046875</v>
      </c>
      <c r="BE388">
        <f t="shared" si="211"/>
        <v>-5.67193603515625</v>
      </c>
      <c r="BF388">
        <f t="shared" si="212"/>
        <v>-4.702423095703125</v>
      </c>
      <c r="BG388">
        <f t="shared" si="213"/>
        <v>-3.78338623046875</v>
      </c>
      <c r="BH388">
        <f t="shared" si="214"/>
        <v>-2.8050537109375</v>
      </c>
      <c r="BI388">
        <f t="shared" si="215"/>
        <v>-1.813751220703125</v>
      </c>
      <c r="BJ388">
        <f t="shared" si="216"/>
        <v>2.01678466796875</v>
      </c>
    </row>
    <row r="389" spans="1:62" x14ac:dyDescent="0.3">
      <c r="A389" s="1">
        <v>2.3776073455810547</v>
      </c>
      <c r="B389" s="5">
        <f t="shared" si="217"/>
        <v>303.408203125</v>
      </c>
      <c r="C389" s="1">
        <v>312.89630126953125</v>
      </c>
      <c r="D389" s="1">
        <v>313.24224853515625</v>
      </c>
      <c r="E389" s="1">
        <v>314.617431640625</v>
      </c>
      <c r="F389" s="1">
        <v>317.20205688476563</v>
      </c>
      <c r="G389" s="1">
        <v>321.16586303710938</v>
      </c>
      <c r="H389" s="1">
        <v>326.229248046875</v>
      </c>
      <c r="I389" s="1">
        <v>332.22238159179688</v>
      </c>
      <c r="J389" s="1">
        <v>339.2216796875</v>
      </c>
      <c r="K389" s="1">
        <v>346.23406982421875</v>
      </c>
      <c r="L389" s="1">
        <v>353.4874267578125</v>
      </c>
      <c r="M389" s="1">
        <v>358.537353515625</v>
      </c>
      <c r="N389" s="1">
        <v>361.6822509765625</v>
      </c>
      <c r="O389" s="1">
        <v>363.48257446289063</v>
      </c>
      <c r="P389" s="1">
        <v>363.47344970703125</v>
      </c>
      <c r="Q389" s="1">
        <v>361.95724487304688</v>
      </c>
      <c r="R389" s="1">
        <v>359.46014404296875</v>
      </c>
      <c r="S389" s="1">
        <v>355.95187377929688</v>
      </c>
      <c r="T389" s="1">
        <v>351.652587890625</v>
      </c>
      <c r="U389" s="1">
        <v>347.82000732421875</v>
      </c>
      <c r="V389" s="1">
        <v>343.61654663085938</v>
      </c>
      <c r="W389" s="1">
        <v>338.20550537109375</v>
      </c>
      <c r="X389" s="1">
        <v>332.37255859375</v>
      </c>
      <c r="Y389" s="1">
        <v>325.99993896484375</v>
      </c>
      <c r="Z389" s="1">
        <v>319.6925048828125</v>
      </c>
      <c r="AA389" s="1">
        <v>314.10202026367188</v>
      </c>
      <c r="AB389" s="1">
        <v>309.48495483398438</v>
      </c>
      <c r="AC389" s="1">
        <v>305.79171752929688</v>
      </c>
      <c r="AD389" s="1">
        <v>303.075927734375</v>
      </c>
      <c r="AE389" s="1">
        <v>301.32870483398438</v>
      </c>
      <c r="AF389" s="1">
        <v>303.408203125</v>
      </c>
      <c r="AG389">
        <f t="shared" si="187"/>
        <v>9.48809814453125</v>
      </c>
      <c r="AH389">
        <f t="shared" si="188"/>
        <v>0.345947265625</v>
      </c>
      <c r="AI389">
        <f t="shared" si="189"/>
        <v>1.37518310546875</v>
      </c>
      <c r="AJ389">
        <f t="shared" si="190"/>
        <v>2.584625244140625</v>
      </c>
      <c r="AK389">
        <f t="shared" si="191"/>
        <v>3.96380615234375</v>
      </c>
      <c r="AL389">
        <f t="shared" si="192"/>
        <v>5.063385009765625</v>
      </c>
      <c r="AM389">
        <f t="shared" si="193"/>
        <v>5.993133544921875</v>
      </c>
      <c r="AN389">
        <f t="shared" si="194"/>
        <v>6.999298095703125</v>
      </c>
      <c r="AO389">
        <f t="shared" si="195"/>
        <v>7.01239013671875</v>
      </c>
      <c r="AP389">
        <f t="shared" si="196"/>
        <v>7.25335693359375</v>
      </c>
      <c r="AQ389">
        <f t="shared" si="197"/>
        <v>5.0499267578125</v>
      </c>
      <c r="AR389">
        <f t="shared" si="198"/>
        <v>3.1448974609375</v>
      </c>
      <c r="AS389">
        <f t="shared" si="199"/>
        <v>1.800323486328125</v>
      </c>
      <c r="AT389">
        <f t="shared" si="200"/>
        <v>-9.124755859375E-3</v>
      </c>
      <c r="AU389">
        <f t="shared" si="201"/>
        <v>-1.516204833984375</v>
      </c>
      <c r="AV389">
        <f t="shared" si="202"/>
        <v>-2.497100830078125</v>
      </c>
      <c r="AW389">
        <f t="shared" si="203"/>
        <v>-3.508270263671875</v>
      </c>
      <c r="AX389">
        <f t="shared" si="204"/>
        <v>-4.299285888671875</v>
      </c>
      <c r="AY389">
        <f t="shared" si="205"/>
        <v>-3.83258056640625</v>
      </c>
      <c r="AZ389">
        <f t="shared" si="206"/>
        <v>-4.203460693359375</v>
      </c>
      <c r="BA389">
        <f t="shared" si="207"/>
        <v>-5.411041259765625</v>
      </c>
      <c r="BB389">
        <f t="shared" si="208"/>
        <v>-5.83294677734375</v>
      </c>
      <c r="BC389">
        <f t="shared" si="209"/>
        <v>-6.37261962890625</v>
      </c>
      <c r="BD389">
        <f t="shared" si="210"/>
        <v>-6.30743408203125</v>
      </c>
      <c r="BE389">
        <f t="shared" si="211"/>
        <v>-5.590484619140625</v>
      </c>
      <c r="BF389">
        <f t="shared" si="212"/>
        <v>-4.6170654296875</v>
      </c>
      <c r="BG389">
        <f t="shared" si="213"/>
        <v>-3.6932373046875</v>
      </c>
      <c r="BH389">
        <f t="shared" si="214"/>
        <v>-2.715789794921875</v>
      </c>
      <c r="BI389">
        <f t="shared" si="215"/>
        <v>-1.747222900390625</v>
      </c>
      <c r="BJ389">
        <f t="shared" si="216"/>
        <v>2.079498291015625</v>
      </c>
    </row>
    <row r="390" spans="1:62" x14ac:dyDescent="0.3">
      <c r="A390" s="1">
        <v>2.3826074600219727</v>
      </c>
      <c r="B390" s="5">
        <f t="shared" si="217"/>
        <v>304.94195556640625</v>
      </c>
      <c r="C390" s="1">
        <v>314.43807983398438</v>
      </c>
      <c r="D390" s="1">
        <v>314.69577026367188</v>
      </c>
      <c r="E390" s="1">
        <v>315.96957397460938</v>
      </c>
      <c r="F390" s="1">
        <v>318.45156860351563</v>
      </c>
      <c r="G390" s="1">
        <v>322.3154296875</v>
      </c>
      <c r="H390" s="1">
        <v>327.28036499023438</v>
      </c>
      <c r="I390" s="1">
        <v>333.1748046875</v>
      </c>
      <c r="J390" s="1">
        <v>340.082275390625</v>
      </c>
      <c r="K390" s="1">
        <v>347.01641845703125</v>
      </c>
      <c r="L390" s="1">
        <v>354.20724487304688</v>
      </c>
      <c r="M390" s="1">
        <v>359.210693359375</v>
      </c>
      <c r="N390" s="1">
        <v>362.32266235351563</v>
      </c>
      <c r="O390" s="1">
        <v>364.10284423828125</v>
      </c>
      <c r="P390" s="1">
        <v>364.08908081054688</v>
      </c>
      <c r="Q390" s="1">
        <v>362.5870361328125</v>
      </c>
      <c r="R390" s="1">
        <v>360.12081909179688</v>
      </c>
      <c r="S390" s="1">
        <v>356.65432739257813</v>
      </c>
      <c r="T390" s="1">
        <v>352.39569091796875</v>
      </c>
      <c r="U390" s="1">
        <v>348.60281372070313</v>
      </c>
      <c r="V390" s="1">
        <v>344.45077514648438</v>
      </c>
      <c r="W390" s="1">
        <v>339.06234741210938</v>
      </c>
      <c r="X390" s="1">
        <v>333.28717041015625</v>
      </c>
      <c r="Y390" s="1">
        <v>326.99362182617188</v>
      </c>
      <c r="Z390" s="1">
        <v>320.76873779296875</v>
      </c>
      <c r="AA390" s="1">
        <v>315.26303100585938</v>
      </c>
      <c r="AB390" s="1">
        <v>310.735107421875</v>
      </c>
      <c r="AC390" s="1">
        <v>307.12603759765625</v>
      </c>
      <c r="AD390" s="1">
        <v>304.48684692382813</v>
      </c>
      <c r="AE390" s="1">
        <v>302.794189453125</v>
      </c>
      <c r="AF390" s="1">
        <v>304.94195556640625</v>
      </c>
      <c r="AG390">
        <f t="shared" si="187"/>
        <v>9.496124267578125</v>
      </c>
      <c r="AH390">
        <f t="shared" si="188"/>
        <v>0.2576904296875</v>
      </c>
      <c r="AI390">
        <f t="shared" si="189"/>
        <v>1.2738037109375</v>
      </c>
      <c r="AJ390">
        <f t="shared" si="190"/>
        <v>2.48199462890625</v>
      </c>
      <c r="AK390">
        <f t="shared" si="191"/>
        <v>3.863861083984375</v>
      </c>
      <c r="AL390">
        <f t="shared" si="192"/>
        <v>4.964935302734375</v>
      </c>
      <c r="AM390">
        <f t="shared" si="193"/>
        <v>5.894439697265625</v>
      </c>
      <c r="AN390">
        <f t="shared" si="194"/>
        <v>6.907470703125</v>
      </c>
      <c r="AO390">
        <f t="shared" si="195"/>
        <v>6.93414306640625</v>
      </c>
      <c r="AP390">
        <f t="shared" si="196"/>
        <v>7.190826416015625</v>
      </c>
      <c r="AQ390">
        <f t="shared" si="197"/>
        <v>5.003448486328125</v>
      </c>
      <c r="AR390">
        <f t="shared" si="198"/>
        <v>3.111968994140625</v>
      </c>
      <c r="AS390">
        <f t="shared" si="199"/>
        <v>1.780181884765625</v>
      </c>
      <c r="AT390">
        <f t="shared" si="200"/>
        <v>-1.3763427734375E-2</v>
      </c>
      <c r="AU390">
        <f t="shared" si="201"/>
        <v>-1.502044677734375</v>
      </c>
      <c r="AV390">
        <f t="shared" si="202"/>
        <v>-2.466217041015625</v>
      </c>
      <c r="AW390">
        <f t="shared" si="203"/>
        <v>-3.46649169921875</v>
      </c>
      <c r="AX390">
        <f t="shared" si="204"/>
        <v>-4.258636474609375</v>
      </c>
      <c r="AY390">
        <f t="shared" si="205"/>
        <v>-3.792877197265625</v>
      </c>
      <c r="AZ390">
        <f t="shared" si="206"/>
        <v>-4.15203857421875</v>
      </c>
      <c r="BA390">
        <f t="shared" si="207"/>
        <v>-5.388427734375</v>
      </c>
      <c r="BB390">
        <f t="shared" si="208"/>
        <v>-5.775177001953125</v>
      </c>
      <c r="BC390">
        <f t="shared" si="209"/>
        <v>-6.293548583984375</v>
      </c>
      <c r="BD390">
        <f t="shared" si="210"/>
        <v>-6.224884033203125</v>
      </c>
      <c r="BE390">
        <f t="shared" si="211"/>
        <v>-5.505706787109375</v>
      </c>
      <c r="BF390">
        <f t="shared" si="212"/>
        <v>-4.527923583984375</v>
      </c>
      <c r="BG390">
        <f t="shared" si="213"/>
        <v>-3.60906982421875</v>
      </c>
      <c r="BH390">
        <f t="shared" si="214"/>
        <v>-2.639190673828125</v>
      </c>
      <c r="BI390">
        <f t="shared" si="215"/>
        <v>-1.692657470703125</v>
      </c>
      <c r="BJ390">
        <f t="shared" si="216"/>
        <v>2.14776611328125</v>
      </c>
    </row>
    <row r="391" spans="1:62" x14ac:dyDescent="0.3">
      <c r="A391" s="1">
        <v>2.3876075744628906</v>
      </c>
      <c r="B391" s="5">
        <f t="shared" si="217"/>
        <v>306.52337646484375</v>
      </c>
      <c r="C391" s="1">
        <v>316.05532836914063</v>
      </c>
      <c r="D391" s="1">
        <v>316.2381591796875</v>
      </c>
      <c r="E391" s="1">
        <v>317.41748046875</v>
      </c>
      <c r="F391" s="1">
        <v>319.795654296875</v>
      </c>
      <c r="G391" s="1">
        <v>323.54962158203125</v>
      </c>
      <c r="H391" s="1">
        <v>328.40414428710938</v>
      </c>
      <c r="I391" s="1">
        <v>334.19183349609375</v>
      </c>
      <c r="J391" s="1">
        <v>340.99856567382813</v>
      </c>
      <c r="K391" s="1">
        <v>347.8353271484375</v>
      </c>
      <c r="L391" s="1">
        <v>354.93719482421875</v>
      </c>
      <c r="M391" s="1">
        <v>359.87008666992188</v>
      </c>
      <c r="N391" s="1">
        <v>362.93002319335938</v>
      </c>
      <c r="O391" s="1">
        <v>364.67733764648438</v>
      </c>
      <c r="P391" s="1">
        <v>364.64999389648438</v>
      </c>
      <c r="Q391" s="1">
        <v>363.15423583984375</v>
      </c>
      <c r="R391" s="1">
        <v>360.7156982421875</v>
      </c>
      <c r="S391" s="1">
        <v>357.2952880859375</v>
      </c>
      <c r="T391" s="1">
        <v>353.09906005859375</v>
      </c>
      <c r="U391" s="1">
        <v>349.38473510742188</v>
      </c>
      <c r="V391" s="1">
        <v>345.305419921875</v>
      </c>
      <c r="W391" s="1">
        <v>339.98941040039063</v>
      </c>
      <c r="X391" s="1">
        <v>334.28787231445313</v>
      </c>
      <c r="Y391" s="1">
        <v>328.07418823242188</v>
      </c>
      <c r="Z391" s="1">
        <v>321.93203735351563</v>
      </c>
      <c r="AA391" s="1">
        <v>316.5118408203125</v>
      </c>
      <c r="AB391" s="1">
        <v>312.06719970703125</v>
      </c>
      <c r="AC391" s="1">
        <v>308.52984619140625</v>
      </c>
      <c r="AD391" s="1">
        <v>305.95172119140625</v>
      </c>
      <c r="AE391" s="1">
        <v>304.29605102539063</v>
      </c>
      <c r="AF391" s="1">
        <v>306.52337646484375</v>
      </c>
      <c r="AG391">
        <f t="shared" si="187"/>
        <v>9.531951904296875</v>
      </c>
      <c r="AH391">
        <f t="shared" si="188"/>
        <v>0.182830810546875</v>
      </c>
      <c r="AI391">
        <f t="shared" si="189"/>
        <v>1.1793212890625</v>
      </c>
      <c r="AJ391">
        <f t="shared" si="190"/>
        <v>2.378173828125</v>
      </c>
      <c r="AK391">
        <f t="shared" si="191"/>
        <v>3.75396728515625</v>
      </c>
      <c r="AL391">
        <f t="shared" si="192"/>
        <v>4.854522705078125</v>
      </c>
      <c r="AM391">
        <f t="shared" si="193"/>
        <v>5.787689208984375</v>
      </c>
      <c r="AN391">
        <f t="shared" si="194"/>
        <v>6.806732177734375</v>
      </c>
      <c r="AO391">
        <f t="shared" si="195"/>
        <v>6.836761474609375</v>
      </c>
      <c r="AP391">
        <f t="shared" si="196"/>
        <v>7.10186767578125</v>
      </c>
      <c r="AQ391">
        <f t="shared" si="197"/>
        <v>4.932891845703125</v>
      </c>
      <c r="AR391">
        <f t="shared" si="198"/>
        <v>3.0599365234375</v>
      </c>
      <c r="AS391">
        <f t="shared" si="199"/>
        <v>1.747314453125</v>
      </c>
      <c r="AT391">
        <f t="shared" si="200"/>
        <v>-2.734375E-2</v>
      </c>
      <c r="AU391">
        <f t="shared" si="201"/>
        <v>-1.495758056640625</v>
      </c>
      <c r="AV391">
        <f t="shared" si="202"/>
        <v>-2.43853759765625</v>
      </c>
      <c r="AW391">
        <f t="shared" si="203"/>
        <v>-3.42041015625</v>
      </c>
      <c r="AX391">
        <f t="shared" si="204"/>
        <v>-4.19622802734375</v>
      </c>
      <c r="AY391">
        <f t="shared" si="205"/>
        <v>-3.714324951171875</v>
      </c>
      <c r="AZ391">
        <f t="shared" si="206"/>
        <v>-4.079315185546875</v>
      </c>
      <c r="BA391">
        <f t="shared" si="207"/>
        <v>-5.316009521484375</v>
      </c>
      <c r="BB391">
        <f t="shared" si="208"/>
        <v>-5.7015380859375</v>
      </c>
      <c r="BC391">
        <f t="shared" si="209"/>
        <v>-6.21368408203125</v>
      </c>
      <c r="BD391">
        <f t="shared" si="210"/>
        <v>-6.14215087890625</v>
      </c>
      <c r="BE391">
        <f t="shared" si="211"/>
        <v>-5.420196533203125</v>
      </c>
      <c r="BF391">
        <f t="shared" si="212"/>
        <v>-4.44464111328125</v>
      </c>
      <c r="BG391">
        <f t="shared" si="213"/>
        <v>-3.537353515625</v>
      </c>
      <c r="BH391">
        <f t="shared" si="214"/>
        <v>-2.578125</v>
      </c>
      <c r="BI391">
        <f t="shared" si="215"/>
        <v>-1.655670166015625</v>
      </c>
      <c r="BJ391">
        <f t="shared" si="216"/>
        <v>2.227325439453125</v>
      </c>
    </row>
    <row r="392" spans="1:62" x14ac:dyDescent="0.3">
      <c r="A392" s="1">
        <v>2.3926074504852295</v>
      </c>
      <c r="B392" s="5">
        <f t="shared" si="217"/>
        <v>308.13290405273438</v>
      </c>
      <c r="C392" s="1">
        <v>317.72088623046875</v>
      </c>
      <c r="D392" s="1">
        <v>317.85098266601563</v>
      </c>
      <c r="E392" s="1">
        <v>318.94671630859375</v>
      </c>
      <c r="F392" s="1">
        <v>321.224365234375</v>
      </c>
      <c r="G392" s="1">
        <v>324.86358642578125</v>
      </c>
      <c r="H392" s="1">
        <v>329.59786987304688</v>
      </c>
      <c r="I392" s="1">
        <v>335.267333984375</v>
      </c>
      <c r="J392" s="1">
        <v>341.95565795898438</v>
      </c>
      <c r="K392" s="1">
        <v>348.69586181640625</v>
      </c>
      <c r="L392" s="1">
        <v>355.69277954101563</v>
      </c>
      <c r="M392" s="1">
        <v>360.5369873046875</v>
      </c>
      <c r="N392" s="1">
        <v>363.5267333984375</v>
      </c>
      <c r="O392" s="1">
        <v>365.22512817382813</v>
      </c>
      <c r="P392" s="1">
        <v>365.1715087890625</v>
      </c>
      <c r="Q392" s="1">
        <v>363.669921875</v>
      </c>
      <c r="R392" s="1">
        <v>361.25103759765625</v>
      </c>
      <c r="S392" s="1">
        <v>357.87924194335938</v>
      </c>
      <c r="T392" s="1">
        <v>353.76300048828125</v>
      </c>
      <c r="U392" s="1">
        <v>350.15167236328125</v>
      </c>
      <c r="V392" s="1">
        <v>346.16702270507813</v>
      </c>
      <c r="W392" s="1">
        <v>340.96139526367188</v>
      </c>
      <c r="X392" s="1">
        <v>335.36422729492188</v>
      </c>
      <c r="Y392" s="1">
        <v>329.23825073242188</v>
      </c>
      <c r="Z392" s="1">
        <v>323.18194580078125</v>
      </c>
      <c r="AA392" s="1">
        <v>317.84207153320313</v>
      </c>
      <c r="AB392" s="1">
        <v>313.47042846679688</v>
      </c>
      <c r="AC392" s="1">
        <v>309.99612426757813</v>
      </c>
      <c r="AD392" s="1">
        <v>307.46240234375</v>
      </c>
      <c r="AE392" s="1">
        <v>305.82119750976563</v>
      </c>
      <c r="AF392" s="1">
        <v>308.13290405273438</v>
      </c>
      <c r="AG392">
        <f t="shared" si="187"/>
        <v>9.587982177734375</v>
      </c>
      <c r="AH392">
        <f t="shared" si="188"/>
        <v>0.130096435546875</v>
      </c>
      <c r="AI392">
        <f t="shared" si="189"/>
        <v>1.095733642578125</v>
      </c>
      <c r="AJ392">
        <f t="shared" si="190"/>
        <v>2.27764892578125</v>
      </c>
      <c r="AK392">
        <f t="shared" si="191"/>
        <v>3.63922119140625</v>
      </c>
      <c r="AL392">
        <f t="shared" si="192"/>
        <v>4.734283447265625</v>
      </c>
      <c r="AM392">
        <f t="shared" si="193"/>
        <v>5.669464111328125</v>
      </c>
      <c r="AN392">
        <f t="shared" si="194"/>
        <v>6.688323974609375</v>
      </c>
      <c r="AO392">
        <f t="shared" si="195"/>
        <v>6.740203857421875</v>
      </c>
      <c r="AP392">
        <f t="shared" si="196"/>
        <v>6.996917724609375</v>
      </c>
      <c r="AQ392">
        <f t="shared" si="197"/>
        <v>4.844207763671875</v>
      </c>
      <c r="AR392">
        <f t="shared" si="198"/>
        <v>2.98974609375</v>
      </c>
      <c r="AS392">
        <f t="shared" si="199"/>
        <v>1.698394775390625</v>
      </c>
      <c r="AT392">
        <f t="shared" si="200"/>
        <v>-5.3619384765625E-2</v>
      </c>
      <c r="AU392">
        <f t="shared" si="201"/>
        <v>-1.5015869140625</v>
      </c>
      <c r="AV392">
        <f t="shared" si="202"/>
        <v>-2.41888427734375</v>
      </c>
      <c r="AW392">
        <f t="shared" si="203"/>
        <v>-3.371795654296875</v>
      </c>
      <c r="AX392">
        <f t="shared" si="204"/>
        <v>-4.116241455078125</v>
      </c>
      <c r="AY392">
        <f t="shared" si="205"/>
        <v>-3.611328125</v>
      </c>
      <c r="AZ392">
        <f t="shared" si="206"/>
        <v>-3.984649658203125</v>
      </c>
      <c r="BA392">
        <f t="shared" si="207"/>
        <v>-5.20562744140625</v>
      </c>
      <c r="BB392">
        <f t="shared" si="208"/>
        <v>-5.59716796875</v>
      </c>
      <c r="BC392">
        <f t="shared" si="209"/>
        <v>-6.1259765625</v>
      </c>
      <c r="BD392">
        <f t="shared" si="210"/>
        <v>-6.056304931640625</v>
      </c>
      <c r="BE392">
        <f t="shared" si="211"/>
        <v>-5.339874267578125</v>
      </c>
      <c r="BF392">
        <f t="shared" si="212"/>
        <v>-4.37164306640625</v>
      </c>
      <c r="BG392">
        <f t="shared" si="213"/>
        <v>-3.47430419921875</v>
      </c>
      <c r="BH392">
        <f t="shared" si="214"/>
        <v>-2.533721923828125</v>
      </c>
      <c r="BI392">
        <f t="shared" si="215"/>
        <v>-1.641204833984375</v>
      </c>
      <c r="BJ392">
        <f t="shared" si="216"/>
        <v>2.31170654296875</v>
      </c>
    </row>
    <row r="393" spans="1:62" x14ac:dyDescent="0.3">
      <c r="A393" s="1">
        <v>2.3976073265075684</v>
      </c>
      <c r="B393" s="5">
        <f t="shared" si="217"/>
        <v>309.77206420898438</v>
      </c>
      <c r="C393" s="1">
        <v>319.42510986328125</v>
      </c>
      <c r="D393" s="1">
        <v>319.52639770507813</v>
      </c>
      <c r="E393" s="1">
        <v>320.5484619140625</v>
      </c>
      <c r="F393" s="1">
        <v>322.72836303710938</v>
      </c>
      <c r="G393" s="1">
        <v>326.25311279296875</v>
      </c>
      <c r="H393" s="1">
        <v>330.86087036132813</v>
      </c>
      <c r="I393" s="1">
        <v>336.39666748046875</v>
      </c>
      <c r="J393" s="1">
        <v>342.94760131835938</v>
      </c>
      <c r="K393" s="1">
        <v>349.5994873046875</v>
      </c>
      <c r="L393" s="1">
        <v>356.48080444335938</v>
      </c>
      <c r="M393" s="1">
        <v>361.22213745117188</v>
      </c>
      <c r="N393" s="1">
        <v>364.12591552734375</v>
      </c>
      <c r="O393" s="1">
        <v>365.75955200195313</v>
      </c>
      <c r="P393" s="1">
        <v>365.66607666015625</v>
      </c>
      <c r="Q393" s="1">
        <v>364.14886474609375</v>
      </c>
      <c r="R393" s="1">
        <v>361.74566650390625</v>
      </c>
      <c r="S393" s="1">
        <v>358.42568969726563</v>
      </c>
      <c r="T393" s="1">
        <v>354.3966064453125</v>
      </c>
      <c r="U393" s="1">
        <v>350.8990478515625</v>
      </c>
      <c r="V393" s="1">
        <v>347.03262329101563</v>
      </c>
      <c r="W393" s="1">
        <v>341.95742797851563</v>
      </c>
      <c r="X393" s="1">
        <v>336.4964599609375</v>
      </c>
      <c r="Y393" s="1">
        <v>330.48171997070313</v>
      </c>
      <c r="Z393" s="1">
        <v>324.51727294921875</v>
      </c>
      <c r="AA393" s="1">
        <v>319.25531005859375</v>
      </c>
      <c r="AB393" s="1">
        <v>314.94781494140625</v>
      </c>
      <c r="AC393" s="1">
        <v>311.52462768554688</v>
      </c>
      <c r="AD393" s="1">
        <v>309.0206298828125</v>
      </c>
      <c r="AE393" s="1">
        <v>307.38394165039063</v>
      </c>
      <c r="AF393" s="1">
        <v>309.77206420898438</v>
      </c>
      <c r="AG393">
        <f t="shared" si="187"/>
        <v>9.653045654296875</v>
      </c>
      <c r="AH393">
        <f t="shared" si="188"/>
        <v>0.101287841796875</v>
      </c>
      <c r="AI393">
        <f t="shared" si="189"/>
        <v>1.022064208984375</v>
      </c>
      <c r="AJ393">
        <f t="shared" si="190"/>
        <v>2.179901123046875</v>
      </c>
      <c r="AK393">
        <f t="shared" si="191"/>
        <v>3.524749755859375</v>
      </c>
      <c r="AL393">
        <f t="shared" si="192"/>
        <v>4.607757568359375</v>
      </c>
      <c r="AM393">
        <f t="shared" si="193"/>
        <v>5.535797119140625</v>
      </c>
      <c r="AN393">
        <f t="shared" si="194"/>
        <v>6.550933837890625</v>
      </c>
      <c r="AO393">
        <f t="shared" si="195"/>
        <v>6.651885986328125</v>
      </c>
      <c r="AP393">
        <f t="shared" si="196"/>
        <v>6.881317138671875</v>
      </c>
      <c r="AQ393">
        <f t="shared" si="197"/>
        <v>4.7413330078125</v>
      </c>
      <c r="AR393">
        <f t="shared" si="198"/>
        <v>2.903778076171875</v>
      </c>
      <c r="AS393">
        <f t="shared" si="199"/>
        <v>1.633636474609375</v>
      </c>
      <c r="AT393">
        <f t="shared" si="200"/>
        <v>-9.3475341796875E-2</v>
      </c>
      <c r="AU393">
        <f t="shared" si="201"/>
        <v>-1.5172119140625</v>
      </c>
      <c r="AV393">
        <f t="shared" si="202"/>
        <v>-2.4031982421875</v>
      </c>
      <c r="AW393">
        <f t="shared" si="203"/>
        <v>-3.319976806640625</v>
      </c>
      <c r="AX393">
        <f t="shared" si="204"/>
        <v>-4.029083251953125</v>
      </c>
      <c r="AY393">
        <f t="shared" si="205"/>
        <v>-3.49755859375</v>
      </c>
      <c r="AZ393">
        <f t="shared" si="206"/>
        <v>-3.866424560546875</v>
      </c>
      <c r="BA393">
        <f t="shared" si="207"/>
        <v>-5.0751953125</v>
      </c>
      <c r="BB393">
        <f t="shared" si="208"/>
        <v>-5.460968017578125</v>
      </c>
      <c r="BC393">
        <f t="shared" si="209"/>
        <v>-6.014739990234375</v>
      </c>
      <c r="BD393">
        <f t="shared" si="210"/>
        <v>-5.964447021484375</v>
      </c>
      <c r="BE393">
        <f t="shared" si="211"/>
        <v>-5.261962890625</v>
      </c>
      <c r="BF393">
        <f t="shared" si="212"/>
        <v>-4.3074951171875</v>
      </c>
      <c r="BG393">
        <f t="shared" si="213"/>
        <v>-3.423187255859375</v>
      </c>
      <c r="BH393">
        <f t="shared" si="214"/>
        <v>-2.503997802734375</v>
      </c>
      <c r="BI393">
        <f t="shared" si="215"/>
        <v>-1.636688232421875</v>
      </c>
      <c r="BJ393">
        <f t="shared" si="216"/>
        <v>2.38812255859375</v>
      </c>
    </row>
    <row r="394" spans="1:62" x14ac:dyDescent="0.3">
      <c r="A394" s="1">
        <v>2.4026074409484863</v>
      </c>
      <c r="B394" s="5">
        <f t="shared" si="217"/>
        <v>311.45867919921875</v>
      </c>
      <c r="C394" s="1">
        <v>321.17633056640625</v>
      </c>
      <c r="D394" s="1">
        <v>321.26290893554688</v>
      </c>
      <c r="E394" s="1">
        <v>322.21762084960938</v>
      </c>
      <c r="F394" s="1">
        <v>324.30227661132813</v>
      </c>
      <c r="G394" s="1">
        <v>327.7135009765625</v>
      </c>
      <c r="H394" s="1">
        <v>332.18951416015625</v>
      </c>
      <c r="I394" s="1">
        <v>337.57968139648438</v>
      </c>
      <c r="J394" s="1">
        <v>343.97906494140625</v>
      </c>
      <c r="K394" s="1">
        <v>350.5462646484375</v>
      </c>
      <c r="L394" s="1">
        <v>357.30044555664063</v>
      </c>
      <c r="M394" s="1">
        <v>361.92660522460938</v>
      </c>
      <c r="N394" s="1">
        <v>364.731689453125</v>
      </c>
      <c r="O394" s="1">
        <v>366.2889404296875</v>
      </c>
      <c r="P394" s="1">
        <v>366.1474609375</v>
      </c>
      <c r="Q394" s="1">
        <v>364.61203002929688</v>
      </c>
      <c r="R394" s="1">
        <v>362.22589111328125</v>
      </c>
      <c r="S394" s="1">
        <v>358.95892333984375</v>
      </c>
      <c r="T394" s="1">
        <v>355.01571655273438</v>
      </c>
      <c r="U394" s="1">
        <v>351.63201904296875</v>
      </c>
      <c r="V394" s="1">
        <v>347.90765380859375</v>
      </c>
      <c r="W394" s="1">
        <v>342.98114013671875</v>
      </c>
      <c r="X394" s="1">
        <v>337.66818237304688</v>
      </c>
      <c r="Y394" s="1">
        <v>331.786865234375</v>
      </c>
      <c r="Z394" s="1">
        <v>325.93020629882813</v>
      </c>
      <c r="AA394" s="1">
        <v>320.75201416015625</v>
      </c>
      <c r="AB394" s="1">
        <v>316.50418090820313</v>
      </c>
      <c r="AC394" s="1">
        <v>313.11798095703125</v>
      </c>
      <c r="AD394" s="1">
        <v>310.63247680664063</v>
      </c>
      <c r="AE394" s="1">
        <v>309.00164794921875</v>
      </c>
      <c r="AF394" s="1">
        <v>311.45867919921875</v>
      </c>
      <c r="AG394">
        <f t="shared" si="187"/>
        <v>9.7176513671875</v>
      </c>
      <c r="AH394">
        <f t="shared" si="188"/>
        <v>8.6578369140625E-2</v>
      </c>
      <c r="AI394">
        <f t="shared" si="189"/>
        <v>0.9547119140625</v>
      </c>
      <c r="AJ394">
        <f t="shared" si="190"/>
        <v>2.08465576171875</v>
      </c>
      <c r="AK394">
        <f t="shared" si="191"/>
        <v>3.411224365234375</v>
      </c>
      <c r="AL394">
        <f t="shared" si="192"/>
        <v>4.47601318359375</v>
      </c>
      <c r="AM394">
        <f t="shared" si="193"/>
        <v>5.390167236328125</v>
      </c>
      <c r="AN394">
        <f t="shared" si="194"/>
        <v>6.399383544921875</v>
      </c>
      <c r="AO394">
        <f t="shared" si="195"/>
        <v>6.56719970703125</v>
      </c>
      <c r="AP394">
        <f t="shared" si="196"/>
        <v>6.754180908203125</v>
      </c>
      <c r="AQ394">
        <f t="shared" si="197"/>
        <v>4.62615966796875</v>
      </c>
      <c r="AR394">
        <f t="shared" si="198"/>
        <v>2.805084228515625</v>
      </c>
      <c r="AS394">
        <f t="shared" si="199"/>
        <v>1.5572509765625</v>
      </c>
      <c r="AT394">
        <f t="shared" si="200"/>
        <v>-0.1414794921875</v>
      </c>
      <c r="AU394">
        <f t="shared" si="201"/>
        <v>-1.535430908203125</v>
      </c>
      <c r="AV394">
        <f t="shared" si="202"/>
        <v>-2.386138916015625</v>
      </c>
      <c r="AW394">
        <f t="shared" si="203"/>
        <v>-3.2669677734375</v>
      </c>
      <c r="AX394">
        <f t="shared" si="204"/>
        <v>-3.943206787109375</v>
      </c>
      <c r="AY394">
        <f t="shared" si="205"/>
        <v>-3.383697509765625</v>
      </c>
      <c r="AZ394">
        <f t="shared" si="206"/>
        <v>-3.724365234375</v>
      </c>
      <c r="BA394">
        <f t="shared" si="207"/>
        <v>-4.926513671875</v>
      </c>
      <c r="BB394">
        <f t="shared" si="208"/>
        <v>-5.312957763671875</v>
      </c>
      <c r="BC394">
        <f t="shared" si="209"/>
        <v>-5.881317138671875</v>
      </c>
      <c r="BD394">
        <f t="shared" si="210"/>
        <v>-5.856658935546875</v>
      </c>
      <c r="BE394">
        <f t="shared" si="211"/>
        <v>-5.178192138671875</v>
      </c>
      <c r="BF394">
        <f t="shared" si="212"/>
        <v>-4.247833251953125</v>
      </c>
      <c r="BG394">
        <f t="shared" si="213"/>
        <v>-3.386199951171875</v>
      </c>
      <c r="BH394">
        <f t="shared" si="214"/>
        <v>-2.485504150390625</v>
      </c>
      <c r="BI394">
        <f t="shared" si="215"/>
        <v>-1.630828857421875</v>
      </c>
      <c r="BJ394">
        <f t="shared" si="216"/>
        <v>2.45703125</v>
      </c>
    </row>
    <row r="395" spans="1:62" x14ac:dyDescent="0.3">
      <c r="A395" s="1">
        <v>2.4076075553894043</v>
      </c>
      <c r="B395" s="5">
        <f t="shared" si="217"/>
        <v>313.213134765625</v>
      </c>
      <c r="C395" s="1">
        <v>322.99261474609375</v>
      </c>
      <c r="D395" s="1">
        <v>323.0626220703125</v>
      </c>
      <c r="E395" s="1">
        <v>323.95187377929688</v>
      </c>
      <c r="F395" s="1">
        <v>325.9437255859375</v>
      </c>
      <c r="G395" s="1">
        <v>329.24057006835938</v>
      </c>
      <c r="H395" s="1">
        <v>333.5806884765625</v>
      </c>
      <c r="I395" s="1">
        <v>338.819091796875</v>
      </c>
      <c r="J395" s="1">
        <v>345.05804443359375</v>
      </c>
      <c r="K395" s="1">
        <v>351.53216552734375</v>
      </c>
      <c r="L395" s="1">
        <v>358.14932250976563</v>
      </c>
      <c r="M395" s="1">
        <v>362.65097045898438</v>
      </c>
      <c r="N395" s="1">
        <v>365.34902954101563</v>
      </c>
      <c r="O395" s="1">
        <v>366.82379150390625</v>
      </c>
      <c r="P395" s="1">
        <v>366.63113403320313</v>
      </c>
      <c r="Q395" s="1">
        <v>365.07803344726563</v>
      </c>
      <c r="R395" s="1">
        <v>362.71041870117188</v>
      </c>
      <c r="S395" s="1">
        <v>359.49636840820313</v>
      </c>
      <c r="T395" s="1">
        <v>355.63714599609375</v>
      </c>
      <c r="U395" s="1">
        <v>352.3692626953125</v>
      </c>
      <c r="V395" s="1">
        <v>348.80178833007813</v>
      </c>
      <c r="W395" s="1">
        <v>344.0386962890625</v>
      </c>
      <c r="X395" s="1">
        <v>338.87954711914063</v>
      </c>
      <c r="Y395" s="1">
        <v>333.14141845703125</v>
      </c>
      <c r="Z395" s="1">
        <v>327.40960693359375</v>
      </c>
      <c r="AA395" s="1">
        <v>322.32266235351563</v>
      </c>
      <c r="AB395" s="1">
        <v>318.13473510742188</v>
      </c>
      <c r="AC395" s="1">
        <v>314.77871704101563</v>
      </c>
      <c r="AD395" s="1">
        <v>312.3038330078125</v>
      </c>
      <c r="AE395" s="1">
        <v>310.6854248046875</v>
      </c>
      <c r="AF395" s="1">
        <v>313.213134765625</v>
      </c>
      <c r="AG395">
        <f t="shared" si="187"/>
        <v>9.77947998046875</v>
      </c>
      <c r="AH395">
        <f t="shared" si="188"/>
        <v>7.000732421875E-2</v>
      </c>
      <c r="AI395">
        <f t="shared" si="189"/>
        <v>0.889251708984375</v>
      </c>
      <c r="AJ395">
        <f t="shared" si="190"/>
        <v>1.991851806640625</v>
      </c>
      <c r="AK395">
        <f t="shared" si="191"/>
        <v>3.296844482421875</v>
      </c>
      <c r="AL395">
        <f t="shared" si="192"/>
        <v>4.340118408203125</v>
      </c>
      <c r="AM395">
        <f t="shared" si="193"/>
        <v>5.2384033203125</v>
      </c>
      <c r="AN395">
        <f t="shared" si="194"/>
        <v>6.23895263671875</v>
      </c>
      <c r="AO395">
        <f t="shared" si="195"/>
        <v>6.47412109375</v>
      </c>
      <c r="AP395">
        <f t="shared" si="196"/>
        <v>6.617156982421875</v>
      </c>
      <c r="AQ395">
        <f t="shared" si="197"/>
        <v>4.50164794921875</v>
      </c>
      <c r="AR395">
        <f t="shared" si="198"/>
        <v>2.69805908203125</v>
      </c>
      <c r="AS395">
        <f t="shared" si="199"/>
        <v>1.474761962890625</v>
      </c>
      <c r="AT395">
        <f t="shared" si="200"/>
        <v>-0.192657470703125</v>
      </c>
      <c r="AU395">
        <f t="shared" si="201"/>
        <v>-1.5531005859375</v>
      </c>
      <c r="AV395">
        <f t="shared" si="202"/>
        <v>-2.36761474609375</v>
      </c>
      <c r="AW395">
        <f t="shared" si="203"/>
        <v>-3.21405029296875</v>
      </c>
      <c r="AX395">
        <f t="shared" si="204"/>
        <v>-3.859222412109375</v>
      </c>
      <c r="AY395">
        <f t="shared" si="205"/>
        <v>-3.26788330078125</v>
      </c>
      <c r="AZ395">
        <f t="shared" si="206"/>
        <v>-3.567474365234375</v>
      </c>
      <c r="BA395">
        <f t="shared" si="207"/>
        <v>-4.763092041015625</v>
      </c>
      <c r="BB395">
        <f t="shared" si="208"/>
        <v>-5.159149169921875</v>
      </c>
      <c r="BC395">
        <f t="shared" si="209"/>
        <v>-5.738128662109375</v>
      </c>
      <c r="BD395">
        <f t="shared" si="210"/>
        <v>-5.7318115234375</v>
      </c>
      <c r="BE395">
        <f t="shared" si="211"/>
        <v>-5.086944580078125</v>
      </c>
      <c r="BF395">
        <f t="shared" si="212"/>
        <v>-4.18792724609375</v>
      </c>
      <c r="BG395">
        <f t="shared" si="213"/>
        <v>-3.35601806640625</v>
      </c>
      <c r="BH395">
        <f t="shared" si="214"/>
        <v>-2.474884033203125</v>
      </c>
      <c r="BI395">
        <f t="shared" si="215"/>
        <v>-1.618408203125</v>
      </c>
      <c r="BJ395">
        <f t="shared" si="216"/>
        <v>2.5277099609375</v>
      </c>
    </row>
    <row r="396" spans="1:62" x14ac:dyDescent="0.3">
      <c r="A396" s="1">
        <v>2.4126074314117432</v>
      </c>
      <c r="B396" s="5">
        <f t="shared" si="217"/>
        <v>315.044921875</v>
      </c>
      <c r="C396" s="1">
        <v>324.88485717773438</v>
      </c>
      <c r="D396" s="1">
        <v>324.92758178710938</v>
      </c>
      <c r="E396" s="1">
        <v>325.75100708007813</v>
      </c>
      <c r="F396" s="1">
        <v>327.65060424804688</v>
      </c>
      <c r="G396" s="1">
        <v>330.830078125</v>
      </c>
      <c r="H396" s="1">
        <v>335.03125</v>
      </c>
      <c r="I396" s="1">
        <v>340.11492919921875</v>
      </c>
      <c r="J396" s="1">
        <v>346.1884765625</v>
      </c>
      <c r="K396" s="1">
        <v>352.55612182617188</v>
      </c>
      <c r="L396" s="1">
        <v>359.02822875976563</v>
      </c>
      <c r="M396" s="1">
        <v>363.40072631835938</v>
      </c>
      <c r="N396" s="1">
        <v>365.98880004882813</v>
      </c>
      <c r="O396" s="1">
        <v>367.37893676757813</v>
      </c>
      <c r="P396" s="1">
        <v>367.13247680664063</v>
      </c>
      <c r="Q396" s="1">
        <v>365.55914306640625</v>
      </c>
      <c r="R396" s="1">
        <v>363.2076416015625</v>
      </c>
      <c r="S396" s="1">
        <v>360.04721069335938</v>
      </c>
      <c r="T396" s="1">
        <v>356.27511596679688</v>
      </c>
      <c r="U396" s="1">
        <v>353.13006591796875</v>
      </c>
      <c r="V396" s="1">
        <v>349.72573852539063</v>
      </c>
      <c r="W396" s="1">
        <v>345.1300048828125</v>
      </c>
      <c r="X396" s="1">
        <v>340.13726806640625</v>
      </c>
      <c r="Y396" s="1">
        <v>334.55087280273438</v>
      </c>
      <c r="Z396" s="1">
        <v>328.9462890625</v>
      </c>
      <c r="AA396" s="1">
        <v>323.95266723632813</v>
      </c>
      <c r="AB396" s="1">
        <v>319.82623291015625</v>
      </c>
      <c r="AC396" s="1">
        <v>316.50277709960938</v>
      </c>
      <c r="AD396" s="1">
        <v>314.04055786132813</v>
      </c>
      <c r="AE396" s="1">
        <v>312.43862915039063</v>
      </c>
      <c r="AF396" s="1">
        <v>315.044921875</v>
      </c>
      <c r="AG396">
        <f t="shared" si="187"/>
        <v>9.839935302734375</v>
      </c>
      <c r="AH396">
        <f t="shared" si="188"/>
        <v>4.2724609375E-2</v>
      </c>
      <c r="AI396">
        <f t="shared" si="189"/>
        <v>0.82342529296875</v>
      </c>
      <c r="AJ396">
        <f t="shared" si="190"/>
        <v>1.89959716796875</v>
      </c>
      <c r="AK396">
        <f t="shared" si="191"/>
        <v>3.179473876953125</v>
      </c>
      <c r="AL396">
        <f t="shared" si="192"/>
        <v>4.201171875</v>
      </c>
      <c r="AM396">
        <f t="shared" si="193"/>
        <v>5.08367919921875</v>
      </c>
      <c r="AN396">
        <f t="shared" si="194"/>
        <v>6.07354736328125</v>
      </c>
      <c r="AO396">
        <f t="shared" si="195"/>
        <v>6.367645263671875</v>
      </c>
      <c r="AP396">
        <f t="shared" si="196"/>
        <v>6.47210693359375</v>
      </c>
      <c r="AQ396">
        <f t="shared" si="197"/>
        <v>4.37249755859375</v>
      </c>
      <c r="AR396">
        <f t="shared" si="198"/>
        <v>2.58807373046875</v>
      </c>
      <c r="AS396">
        <f t="shared" si="199"/>
        <v>1.39013671875</v>
      </c>
      <c r="AT396">
        <f t="shared" si="200"/>
        <v>-0.2464599609375</v>
      </c>
      <c r="AU396">
        <f t="shared" si="201"/>
        <v>-1.573333740234375</v>
      </c>
      <c r="AV396">
        <f t="shared" si="202"/>
        <v>-2.35150146484375</v>
      </c>
      <c r="AW396">
        <f t="shared" si="203"/>
        <v>-3.160430908203125</v>
      </c>
      <c r="AX396">
        <f t="shared" si="204"/>
        <v>-3.7720947265625</v>
      </c>
      <c r="AY396">
        <f t="shared" si="205"/>
        <v>-3.145050048828125</v>
      </c>
      <c r="AZ396">
        <f t="shared" si="206"/>
        <v>-3.404327392578125</v>
      </c>
      <c r="BA396">
        <f t="shared" si="207"/>
        <v>-4.595733642578125</v>
      </c>
      <c r="BB396">
        <f t="shared" si="208"/>
        <v>-4.99273681640625</v>
      </c>
      <c r="BC396">
        <f t="shared" si="209"/>
        <v>-5.586395263671875</v>
      </c>
      <c r="BD396">
        <f t="shared" si="210"/>
        <v>-5.604583740234375</v>
      </c>
      <c r="BE396">
        <f t="shared" si="211"/>
        <v>-4.993621826171875</v>
      </c>
      <c r="BF396">
        <f t="shared" si="212"/>
        <v>-4.126434326171875</v>
      </c>
      <c r="BG396">
        <f t="shared" si="213"/>
        <v>-3.323455810546875</v>
      </c>
      <c r="BH396">
        <f t="shared" si="214"/>
        <v>-2.46221923828125</v>
      </c>
      <c r="BI396">
        <f t="shared" si="215"/>
        <v>-1.6019287109375</v>
      </c>
      <c r="BJ396">
        <f t="shared" si="216"/>
        <v>2.606292724609375</v>
      </c>
    </row>
    <row r="397" spans="1:62" x14ac:dyDescent="0.3">
      <c r="A397" s="1">
        <v>2.417607307434082</v>
      </c>
      <c r="B397" s="5">
        <f t="shared" si="217"/>
        <v>316.94747924804688</v>
      </c>
      <c r="C397" s="1">
        <v>326.84963989257813</v>
      </c>
      <c r="D397" s="1">
        <v>326.8577880859375</v>
      </c>
      <c r="E397" s="1">
        <v>327.61236572265625</v>
      </c>
      <c r="F397" s="1">
        <v>329.41592407226563</v>
      </c>
      <c r="G397" s="1">
        <v>332.47406005859375</v>
      </c>
      <c r="H397" s="1">
        <v>336.53436279296875</v>
      </c>
      <c r="I397" s="1">
        <v>341.46200561523438</v>
      </c>
      <c r="J397" s="1">
        <v>347.36688232421875</v>
      </c>
      <c r="K397" s="1">
        <v>353.62356567382813</v>
      </c>
      <c r="L397" s="1">
        <v>359.94439697265625</v>
      </c>
      <c r="M397" s="1">
        <v>364.18423461914063</v>
      </c>
      <c r="N397" s="1">
        <v>366.662353515625</v>
      </c>
      <c r="O397" s="1">
        <v>367.96743774414063</v>
      </c>
      <c r="P397" s="1">
        <v>367.66412353515625</v>
      </c>
      <c r="Q397" s="1">
        <v>366.06600952148438</v>
      </c>
      <c r="R397" s="1">
        <v>363.72695922851563</v>
      </c>
      <c r="S397" s="1">
        <v>360.62045288085938</v>
      </c>
      <c r="T397" s="1">
        <v>356.94049072265625</v>
      </c>
      <c r="U397" s="1">
        <v>353.92330932617188</v>
      </c>
      <c r="V397" s="1">
        <v>350.684326171875</v>
      </c>
      <c r="W397" s="1">
        <v>346.26547241210938</v>
      </c>
      <c r="X397" s="1">
        <v>341.44284057617188</v>
      </c>
      <c r="Y397" s="1">
        <v>336.00982666015625</v>
      </c>
      <c r="Z397" s="1">
        <v>330.52877807617188</v>
      </c>
      <c r="AA397" s="1">
        <v>325.6295166015625</v>
      </c>
      <c r="AB397" s="1">
        <v>321.56832885742188</v>
      </c>
      <c r="AC397" s="1">
        <v>318.2862548828125</v>
      </c>
      <c r="AD397" s="1">
        <v>315.8480224609375</v>
      </c>
      <c r="AE397" s="1">
        <v>314.25961303710938</v>
      </c>
      <c r="AF397" s="1">
        <v>316.94747924804688</v>
      </c>
      <c r="AG397">
        <f t="shared" si="187"/>
        <v>9.90216064453125</v>
      </c>
      <c r="AH397">
        <f t="shared" si="188"/>
        <v>8.148193359375E-3</v>
      </c>
      <c r="AI397">
        <f t="shared" si="189"/>
        <v>0.75457763671875</v>
      </c>
      <c r="AJ397">
        <f t="shared" si="190"/>
        <v>1.803558349609375</v>
      </c>
      <c r="AK397">
        <f t="shared" si="191"/>
        <v>3.058135986328125</v>
      </c>
      <c r="AL397">
        <f t="shared" si="192"/>
        <v>4.060302734375</v>
      </c>
      <c r="AM397">
        <f t="shared" si="193"/>
        <v>4.927642822265625</v>
      </c>
      <c r="AN397">
        <f t="shared" si="194"/>
        <v>5.904876708984375</v>
      </c>
      <c r="AO397">
        <f t="shared" si="195"/>
        <v>6.256683349609375</v>
      </c>
      <c r="AP397">
        <f t="shared" si="196"/>
        <v>6.320831298828125</v>
      </c>
      <c r="AQ397">
        <f t="shared" si="197"/>
        <v>4.239837646484375</v>
      </c>
      <c r="AR397">
        <f t="shared" si="198"/>
        <v>2.478118896484375</v>
      </c>
      <c r="AS397">
        <f t="shared" si="199"/>
        <v>1.305084228515625</v>
      </c>
      <c r="AT397">
        <f t="shared" si="200"/>
        <v>-0.303314208984375</v>
      </c>
      <c r="AU397">
        <f t="shared" si="201"/>
        <v>-1.598114013671875</v>
      </c>
      <c r="AV397">
        <f t="shared" si="202"/>
        <v>-2.33905029296875</v>
      </c>
      <c r="AW397">
        <f t="shared" si="203"/>
        <v>-3.10650634765625</v>
      </c>
      <c r="AX397">
        <f t="shared" si="204"/>
        <v>-3.679962158203125</v>
      </c>
      <c r="AY397">
        <f t="shared" si="205"/>
        <v>-3.017181396484375</v>
      </c>
      <c r="AZ397">
        <f t="shared" si="206"/>
        <v>-3.238983154296875</v>
      </c>
      <c r="BA397">
        <f t="shared" si="207"/>
        <v>-4.418853759765625</v>
      </c>
      <c r="BB397">
        <f t="shared" si="208"/>
        <v>-4.8226318359375</v>
      </c>
      <c r="BC397">
        <f t="shared" si="209"/>
        <v>-5.433013916015625</v>
      </c>
      <c r="BD397">
        <f t="shared" si="210"/>
        <v>-5.481048583984375</v>
      </c>
      <c r="BE397">
        <f t="shared" si="211"/>
        <v>-4.899261474609375</v>
      </c>
      <c r="BF397">
        <f t="shared" si="212"/>
        <v>-4.061187744140625</v>
      </c>
      <c r="BG397">
        <f t="shared" si="213"/>
        <v>-3.282073974609375</v>
      </c>
      <c r="BH397">
        <f t="shared" si="214"/>
        <v>-2.438232421875</v>
      </c>
      <c r="BI397">
        <f t="shared" si="215"/>
        <v>-1.588409423828125</v>
      </c>
      <c r="BJ397">
        <f t="shared" si="216"/>
        <v>2.6878662109375</v>
      </c>
    </row>
    <row r="398" spans="1:62" x14ac:dyDescent="0.3">
      <c r="A398" s="1">
        <v>2.422607421875</v>
      </c>
      <c r="B398" s="5">
        <f t="shared" si="217"/>
        <v>318.9034423828125</v>
      </c>
      <c r="C398" s="1">
        <v>328.87374877929688</v>
      </c>
      <c r="D398" s="1">
        <v>328.84756469726563</v>
      </c>
      <c r="E398" s="1">
        <v>329.52801513671875</v>
      </c>
      <c r="F398" s="1">
        <v>331.22866821289063</v>
      </c>
      <c r="G398" s="1">
        <v>334.16220092773438</v>
      </c>
      <c r="H398" s="1">
        <v>338.08065795898438</v>
      </c>
      <c r="I398" s="1">
        <v>342.85147094726563</v>
      </c>
      <c r="J398" s="1">
        <v>348.58633422851563</v>
      </c>
      <c r="K398" s="1">
        <v>354.73931884765625</v>
      </c>
      <c r="L398" s="1">
        <v>360.90567016601563</v>
      </c>
      <c r="M398" s="1">
        <v>365.00872802734375</v>
      </c>
      <c r="N398" s="1">
        <v>367.37606811523438</v>
      </c>
      <c r="O398" s="1">
        <v>368.59573364257813</v>
      </c>
      <c r="P398" s="1">
        <v>368.23391723632813</v>
      </c>
      <c r="Q398" s="1">
        <v>366.60858154296875</v>
      </c>
      <c r="R398" s="1">
        <v>364.27932739257813</v>
      </c>
      <c r="S398" s="1">
        <v>361.22451782226563</v>
      </c>
      <c r="T398" s="1">
        <v>357.63723754882813</v>
      </c>
      <c r="U398" s="1">
        <v>354.75857543945313</v>
      </c>
      <c r="V398" s="1">
        <v>351.68862915039063</v>
      </c>
      <c r="W398" s="1">
        <v>347.44729614257813</v>
      </c>
      <c r="X398" s="1">
        <v>342.78973388671875</v>
      </c>
      <c r="Y398" s="1">
        <v>337.50262451171875</v>
      </c>
      <c r="Z398" s="1">
        <v>332.14425659179688</v>
      </c>
      <c r="AA398" s="1">
        <v>327.34304809570313</v>
      </c>
      <c r="AB398" s="1">
        <v>323.35568237304688</v>
      </c>
      <c r="AC398" s="1">
        <v>320.12509155273438</v>
      </c>
      <c r="AD398" s="1">
        <v>317.71896362304688</v>
      </c>
      <c r="AE398" s="1">
        <v>316.13983154296875</v>
      </c>
      <c r="AF398" s="1">
        <v>318.9034423828125</v>
      </c>
      <c r="AG398">
        <f t="shared" si="187"/>
        <v>9.970306396484375</v>
      </c>
      <c r="AH398">
        <f t="shared" si="188"/>
        <v>-2.618408203125E-2</v>
      </c>
      <c r="AI398">
        <f t="shared" si="189"/>
        <v>0.680450439453125</v>
      </c>
      <c r="AJ398">
        <f t="shared" si="190"/>
        <v>1.700653076171875</v>
      </c>
      <c r="AK398">
        <f t="shared" si="191"/>
        <v>2.93353271484375</v>
      </c>
      <c r="AL398">
        <f t="shared" si="192"/>
        <v>3.91845703125</v>
      </c>
      <c r="AM398">
        <f t="shared" si="193"/>
        <v>4.77081298828125</v>
      </c>
      <c r="AN398">
        <f t="shared" si="194"/>
        <v>5.73486328125</v>
      </c>
      <c r="AO398">
        <f t="shared" si="195"/>
        <v>6.152984619140625</v>
      </c>
      <c r="AP398">
        <f t="shared" si="196"/>
        <v>6.166351318359375</v>
      </c>
      <c r="AQ398">
        <f t="shared" si="197"/>
        <v>4.103057861328125</v>
      </c>
      <c r="AR398">
        <f t="shared" si="198"/>
        <v>2.367340087890625</v>
      </c>
      <c r="AS398">
        <f t="shared" si="199"/>
        <v>1.21966552734375</v>
      </c>
      <c r="AT398">
        <f t="shared" si="200"/>
        <v>-0.36181640625</v>
      </c>
      <c r="AU398">
        <f t="shared" si="201"/>
        <v>-1.625335693359375</v>
      </c>
      <c r="AV398">
        <f t="shared" si="202"/>
        <v>-2.329254150390625</v>
      </c>
      <c r="AW398">
        <f t="shared" si="203"/>
        <v>-3.0548095703125</v>
      </c>
      <c r="AX398">
        <f t="shared" si="204"/>
        <v>-3.5872802734375</v>
      </c>
      <c r="AY398">
        <f t="shared" si="205"/>
        <v>-2.878662109375</v>
      </c>
      <c r="AZ398">
        <f t="shared" si="206"/>
        <v>-3.0699462890625</v>
      </c>
      <c r="BA398">
        <f t="shared" si="207"/>
        <v>-4.2413330078125</v>
      </c>
      <c r="BB398">
        <f t="shared" si="208"/>
        <v>-4.657562255859375</v>
      </c>
      <c r="BC398">
        <f t="shared" si="209"/>
        <v>-5.287109375</v>
      </c>
      <c r="BD398">
        <f t="shared" si="210"/>
        <v>-5.358367919921875</v>
      </c>
      <c r="BE398">
        <f t="shared" si="211"/>
        <v>-4.80120849609375</v>
      </c>
      <c r="BF398">
        <f t="shared" si="212"/>
        <v>-3.98736572265625</v>
      </c>
      <c r="BG398">
        <f t="shared" si="213"/>
        <v>-3.2305908203125</v>
      </c>
      <c r="BH398">
        <f t="shared" si="214"/>
        <v>-2.4061279296875</v>
      </c>
      <c r="BI398">
        <f t="shared" si="215"/>
        <v>-1.579132080078125</v>
      </c>
      <c r="BJ398">
        <f t="shared" si="216"/>
        <v>2.76361083984375</v>
      </c>
    </row>
    <row r="399" spans="1:62" x14ac:dyDescent="0.3">
      <c r="A399" s="1">
        <v>2.427607536315918</v>
      </c>
      <c r="B399" s="5">
        <f t="shared" si="217"/>
        <v>320.89492797851563</v>
      </c>
      <c r="C399" s="1">
        <v>330.94259643554688</v>
      </c>
      <c r="D399" s="1">
        <v>330.88519287109375</v>
      </c>
      <c r="E399" s="1">
        <v>331.48648071289063</v>
      </c>
      <c r="F399" s="1">
        <v>333.07931518554688</v>
      </c>
      <c r="G399" s="1">
        <v>335.88619995117188</v>
      </c>
      <c r="H399" s="1">
        <v>339.66207885742188</v>
      </c>
      <c r="I399" s="1">
        <v>344.275634765625</v>
      </c>
      <c r="J399" s="1">
        <v>349.84091186523438</v>
      </c>
      <c r="K399" s="1">
        <v>355.8995361328125</v>
      </c>
      <c r="L399" s="1">
        <v>361.9139404296875</v>
      </c>
      <c r="M399" s="1">
        <v>365.87725830078125</v>
      </c>
      <c r="N399" s="1">
        <v>368.13125610351563</v>
      </c>
      <c r="O399" s="1">
        <v>369.26449584960938</v>
      </c>
      <c r="P399" s="1">
        <v>368.84371948242188</v>
      </c>
      <c r="Q399" s="1">
        <v>367.1905517578125</v>
      </c>
      <c r="R399" s="1">
        <v>364.86972045898438</v>
      </c>
      <c r="S399" s="1">
        <v>361.864501953125</v>
      </c>
      <c r="T399" s="1">
        <v>358.36965942382813</v>
      </c>
      <c r="U399" s="1">
        <v>355.64556884765625</v>
      </c>
      <c r="V399" s="1">
        <v>352.75048828125</v>
      </c>
      <c r="W399" s="1">
        <v>348.67276000976563</v>
      </c>
      <c r="X399" s="1">
        <v>344.17227172851563</v>
      </c>
      <c r="Y399" s="1">
        <v>339.0238037109375</v>
      </c>
      <c r="Z399" s="1">
        <v>333.78598022460938</v>
      </c>
      <c r="AA399" s="1">
        <v>329.08538818359375</v>
      </c>
      <c r="AB399" s="1">
        <v>325.17752075195313</v>
      </c>
      <c r="AC399" s="1">
        <v>322.00262451171875</v>
      </c>
      <c r="AD399" s="1">
        <v>319.63021850585938</v>
      </c>
      <c r="AE399" s="1">
        <v>318.06625366210938</v>
      </c>
      <c r="AF399" s="1">
        <v>320.89492797851563</v>
      </c>
      <c r="AG399">
        <f t="shared" si="187"/>
        <v>10.04766845703125</v>
      </c>
      <c r="AH399">
        <f t="shared" si="188"/>
        <v>-5.7403564453125E-2</v>
      </c>
      <c r="AI399">
        <f t="shared" si="189"/>
        <v>0.601287841796875</v>
      </c>
      <c r="AJ399">
        <f t="shared" si="190"/>
        <v>1.59283447265625</v>
      </c>
      <c r="AK399">
        <f t="shared" si="191"/>
        <v>2.806884765625</v>
      </c>
      <c r="AL399">
        <f t="shared" si="192"/>
        <v>3.77587890625</v>
      </c>
      <c r="AM399">
        <f t="shared" si="193"/>
        <v>4.613555908203125</v>
      </c>
      <c r="AN399">
        <f t="shared" si="194"/>
        <v>5.565277099609375</v>
      </c>
      <c r="AO399">
        <f t="shared" si="195"/>
        <v>6.058624267578125</v>
      </c>
      <c r="AP399">
        <f t="shared" si="196"/>
        <v>6.014404296875</v>
      </c>
      <c r="AQ399">
        <f t="shared" si="197"/>
        <v>3.96331787109375</v>
      </c>
      <c r="AR399">
        <f t="shared" si="198"/>
        <v>2.253997802734375</v>
      </c>
      <c r="AS399">
        <f t="shared" si="199"/>
        <v>1.13323974609375</v>
      </c>
      <c r="AT399">
        <f t="shared" si="200"/>
        <v>-0.4207763671875</v>
      </c>
      <c r="AU399">
        <f t="shared" si="201"/>
        <v>-1.653167724609375</v>
      </c>
      <c r="AV399">
        <f t="shared" si="202"/>
        <v>-2.320831298828125</v>
      </c>
      <c r="AW399">
        <f t="shared" si="203"/>
        <v>-3.005218505859375</v>
      </c>
      <c r="AX399">
        <f t="shared" si="204"/>
        <v>-3.494842529296875</v>
      </c>
      <c r="AY399">
        <f t="shared" si="205"/>
        <v>-2.724090576171875</v>
      </c>
      <c r="AZ399">
        <f t="shared" si="206"/>
        <v>-2.89508056640625</v>
      </c>
      <c r="BA399">
        <f t="shared" si="207"/>
        <v>-4.077728271484375</v>
      </c>
      <c r="BB399">
        <f t="shared" si="208"/>
        <v>-4.50048828125</v>
      </c>
      <c r="BC399">
        <f t="shared" si="209"/>
        <v>-5.148468017578125</v>
      </c>
      <c r="BD399">
        <f t="shared" si="210"/>
        <v>-5.237823486328125</v>
      </c>
      <c r="BE399">
        <f t="shared" si="211"/>
        <v>-4.700592041015625</v>
      </c>
      <c r="BF399">
        <f t="shared" si="212"/>
        <v>-3.907867431640625</v>
      </c>
      <c r="BG399">
        <f t="shared" si="213"/>
        <v>-3.174896240234375</v>
      </c>
      <c r="BH399">
        <f t="shared" si="214"/>
        <v>-2.372406005859375</v>
      </c>
      <c r="BI399">
        <f t="shared" si="215"/>
        <v>-1.56396484375</v>
      </c>
      <c r="BJ399">
        <f t="shared" si="216"/>
        <v>2.82867431640625</v>
      </c>
    </row>
    <row r="400" spans="1:62" x14ac:dyDescent="0.3">
      <c r="A400" s="1">
        <v>2.4326074123382568</v>
      </c>
      <c r="B400" s="5">
        <f t="shared" si="217"/>
        <v>322.91275024414063</v>
      </c>
      <c r="C400" s="1">
        <v>333.04653930664063</v>
      </c>
      <c r="D400" s="1">
        <v>332.95895385742188</v>
      </c>
      <c r="E400" s="1">
        <v>333.47866821289063</v>
      </c>
      <c r="F400" s="1">
        <v>334.96286010742188</v>
      </c>
      <c r="G400" s="1">
        <v>337.6427001953125</v>
      </c>
      <c r="H400" s="1">
        <v>341.27554321289063</v>
      </c>
      <c r="I400" s="1">
        <v>345.73129272460938</v>
      </c>
      <c r="J400" s="1">
        <v>351.12628173828125</v>
      </c>
      <c r="K400" s="1">
        <v>357.094482421875</v>
      </c>
      <c r="L400" s="1">
        <v>362.96429443359375</v>
      </c>
      <c r="M400" s="1">
        <v>366.78762817382813</v>
      </c>
      <c r="N400" s="1">
        <v>368.92587280273438</v>
      </c>
      <c r="O400" s="1">
        <v>369.97100830078125</v>
      </c>
      <c r="P400" s="1">
        <v>369.49087524414063</v>
      </c>
      <c r="Q400" s="1">
        <v>367.81015014648438</v>
      </c>
      <c r="R400" s="1">
        <v>365.49813842773438</v>
      </c>
      <c r="S400" s="1">
        <v>362.5426025390625</v>
      </c>
      <c r="T400" s="1">
        <v>359.1417236328125</v>
      </c>
      <c r="U400" s="1">
        <v>356.58877563476563</v>
      </c>
      <c r="V400" s="1">
        <v>353.87313842773438</v>
      </c>
      <c r="W400" s="1">
        <v>349.9468994140625</v>
      </c>
      <c r="X400" s="1">
        <v>345.59042358398438</v>
      </c>
      <c r="Y400" s="1">
        <v>340.57269287109375</v>
      </c>
      <c r="Z400" s="1">
        <v>335.45013427734375</v>
      </c>
      <c r="AA400" s="1">
        <v>330.84893798828125</v>
      </c>
      <c r="AB400" s="1">
        <v>327.01864624023438</v>
      </c>
      <c r="AC400" s="1">
        <v>323.89730834960938</v>
      </c>
      <c r="AD400" s="1">
        <v>321.55963134765625</v>
      </c>
      <c r="AE400" s="1">
        <v>320.0205078125</v>
      </c>
      <c r="AF400" s="1">
        <v>322.91275024414063</v>
      </c>
      <c r="AG400">
        <f t="shared" si="187"/>
        <v>10.1337890625</v>
      </c>
      <c r="AH400">
        <f t="shared" si="188"/>
        <v>-8.758544921875E-2</v>
      </c>
      <c r="AI400">
        <f t="shared" si="189"/>
        <v>0.51971435546875</v>
      </c>
      <c r="AJ400">
        <f t="shared" si="190"/>
        <v>1.48419189453125</v>
      </c>
      <c r="AK400">
        <f t="shared" si="191"/>
        <v>2.679840087890625</v>
      </c>
      <c r="AL400">
        <f t="shared" si="192"/>
        <v>3.632843017578125</v>
      </c>
      <c r="AM400">
        <f t="shared" si="193"/>
        <v>4.45574951171875</v>
      </c>
      <c r="AN400">
        <f t="shared" si="194"/>
        <v>5.394989013671875</v>
      </c>
      <c r="AO400">
        <f t="shared" si="195"/>
        <v>5.96820068359375</v>
      </c>
      <c r="AP400">
        <f t="shared" si="196"/>
        <v>5.86981201171875</v>
      </c>
      <c r="AQ400">
        <f t="shared" si="197"/>
        <v>3.823333740234375</v>
      </c>
      <c r="AR400">
        <f t="shared" si="198"/>
        <v>2.13824462890625</v>
      </c>
      <c r="AS400">
        <f t="shared" si="199"/>
        <v>1.045135498046875</v>
      </c>
      <c r="AT400">
        <f t="shared" si="200"/>
        <v>-0.480133056640625</v>
      </c>
      <c r="AU400">
        <f t="shared" si="201"/>
        <v>-1.68072509765625</v>
      </c>
      <c r="AV400">
        <f t="shared" si="202"/>
        <v>-2.31201171875</v>
      </c>
      <c r="AW400">
        <f t="shared" si="203"/>
        <v>-2.955535888671875</v>
      </c>
      <c r="AX400">
        <f t="shared" si="204"/>
        <v>-3.40087890625</v>
      </c>
      <c r="AY400">
        <f t="shared" si="205"/>
        <v>-2.552947998046875</v>
      </c>
      <c r="AZ400">
        <f t="shared" si="206"/>
        <v>-2.71563720703125</v>
      </c>
      <c r="BA400">
        <f t="shared" si="207"/>
        <v>-3.926239013671875</v>
      </c>
      <c r="BB400">
        <f t="shared" si="208"/>
        <v>-4.356475830078125</v>
      </c>
      <c r="BC400">
        <f t="shared" si="209"/>
        <v>-5.017730712890625</v>
      </c>
      <c r="BD400">
        <f t="shared" si="210"/>
        <v>-5.12255859375</v>
      </c>
      <c r="BE400">
        <f t="shared" si="211"/>
        <v>-4.6011962890625</v>
      </c>
      <c r="BF400">
        <f t="shared" si="212"/>
        <v>-3.830291748046875</v>
      </c>
      <c r="BG400">
        <f t="shared" si="213"/>
        <v>-3.121337890625</v>
      </c>
      <c r="BH400">
        <f t="shared" si="214"/>
        <v>-2.337677001953125</v>
      </c>
      <c r="BI400">
        <f t="shared" si="215"/>
        <v>-1.53912353515625</v>
      </c>
      <c r="BJ400">
        <f t="shared" si="216"/>
        <v>2.892242431640625</v>
      </c>
    </row>
    <row r="401" spans="1:62" x14ac:dyDescent="0.3">
      <c r="A401" s="1">
        <v>2.4376072883605957</v>
      </c>
      <c r="B401" s="5">
        <f t="shared" si="217"/>
        <v>324.9599609375</v>
      </c>
      <c r="C401" s="1">
        <v>335.18258666992188</v>
      </c>
      <c r="D401" s="1">
        <v>335.06231689453125</v>
      </c>
      <c r="E401" s="1">
        <v>335.50070190429688</v>
      </c>
      <c r="F401" s="1">
        <v>336.87887573242188</v>
      </c>
      <c r="G401" s="1">
        <v>339.43295288085938</v>
      </c>
      <c r="H401" s="1">
        <v>342.92242431640625</v>
      </c>
      <c r="I401" s="1">
        <v>347.21868896484375</v>
      </c>
      <c r="J401" s="1">
        <v>352.441162109375</v>
      </c>
      <c r="K401" s="1">
        <v>358.31549072265625</v>
      </c>
      <c r="L401" s="1">
        <v>364.049560546875</v>
      </c>
      <c r="M401" s="1">
        <v>367.73541259765625</v>
      </c>
      <c r="N401" s="1">
        <v>369.75631713867188</v>
      </c>
      <c r="O401" s="1">
        <v>370.7117919921875</v>
      </c>
      <c r="P401" s="1">
        <v>370.17288208007813</v>
      </c>
      <c r="Q401" s="1">
        <v>368.46664428710938</v>
      </c>
      <c r="R401" s="1">
        <v>366.16531372070313</v>
      </c>
      <c r="S401" s="1">
        <v>363.25967407226563</v>
      </c>
      <c r="T401" s="1">
        <v>359.9537353515625</v>
      </c>
      <c r="U401" s="1">
        <v>357.58709716796875</v>
      </c>
      <c r="V401" s="1">
        <v>355.05490112304688</v>
      </c>
      <c r="W401" s="1">
        <v>351.2713623046875</v>
      </c>
      <c r="X401" s="1">
        <v>347.04376220703125</v>
      </c>
      <c r="Y401" s="1">
        <v>342.14480590820313</v>
      </c>
      <c r="Z401" s="1">
        <v>337.1304931640625</v>
      </c>
      <c r="AA401" s="1">
        <v>332.62588500976563</v>
      </c>
      <c r="AB401" s="1">
        <v>328.86984252929688</v>
      </c>
      <c r="AC401" s="1">
        <v>325.80087280273438</v>
      </c>
      <c r="AD401" s="1">
        <v>323.50027465820313</v>
      </c>
      <c r="AE401" s="1">
        <v>321.9876708984375</v>
      </c>
      <c r="AF401" s="1">
        <v>324.9599609375</v>
      </c>
      <c r="AG401">
        <f t="shared" si="187"/>
        <v>10.222625732421875</v>
      </c>
      <c r="AH401">
        <f t="shared" si="188"/>
        <v>-0.120269775390625</v>
      </c>
      <c r="AI401">
        <f t="shared" si="189"/>
        <v>0.438385009765625</v>
      </c>
      <c r="AJ401">
        <f t="shared" si="190"/>
        <v>1.378173828125</v>
      </c>
      <c r="AK401">
        <f t="shared" si="191"/>
        <v>2.5540771484375</v>
      </c>
      <c r="AL401">
        <f t="shared" si="192"/>
        <v>3.489471435546875</v>
      </c>
      <c r="AM401">
        <f t="shared" si="193"/>
        <v>4.2962646484375</v>
      </c>
      <c r="AN401">
        <f t="shared" si="194"/>
        <v>5.22247314453125</v>
      </c>
      <c r="AO401">
        <f t="shared" si="195"/>
        <v>5.87432861328125</v>
      </c>
      <c r="AP401">
        <f t="shared" si="196"/>
        <v>5.73406982421875</v>
      </c>
      <c r="AQ401">
        <f t="shared" si="197"/>
        <v>3.68585205078125</v>
      </c>
      <c r="AR401">
        <f t="shared" si="198"/>
        <v>2.020904541015625</v>
      </c>
      <c r="AS401">
        <f t="shared" si="199"/>
        <v>0.955474853515625</v>
      </c>
      <c r="AT401">
        <f t="shared" si="200"/>
        <v>-0.538909912109375</v>
      </c>
      <c r="AU401">
        <f t="shared" si="201"/>
        <v>-1.70623779296875</v>
      </c>
      <c r="AV401">
        <f t="shared" si="202"/>
        <v>-2.30133056640625</v>
      </c>
      <c r="AW401">
        <f t="shared" si="203"/>
        <v>-2.9056396484375</v>
      </c>
      <c r="AX401">
        <f t="shared" si="204"/>
        <v>-3.305938720703125</v>
      </c>
      <c r="AY401">
        <f t="shared" si="205"/>
        <v>-2.36663818359375</v>
      </c>
      <c r="AZ401">
        <f t="shared" si="206"/>
        <v>-2.532196044921875</v>
      </c>
      <c r="BA401">
        <f t="shared" si="207"/>
        <v>-3.783538818359375</v>
      </c>
      <c r="BB401">
        <f t="shared" si="208"/>
        <v>-4.22760009765625</v>
      </c>
      <c r="BC401">
        <f t="shared" si="209"/>
        <v>-4.898956298828125</v>
      </c>
      <c r="BD401">
        <f t="shared" si="210"/>
        <v>-5.014312744140625</v>
      </c>
      <c r="BE401">
        <f t="shared" si="211"/>
        <v>-4.504608154296875</v>
      </c>
      <c r="BF401">
        <f t="shared" si="212"/>
        <v>-3.75604248046875</v>
      </c>
      <c r="BG401">
        <f t="shared" si="213"/>
        <v>-3.0689697265625</v>
      </c>
      <c r="BH401">
        <f t="shared" si="214"/>
        <v>-2.30059814453125</v>
      </c>
      <c r="BI401">
        <f t="shared" si="215"/>
        <v>-1.512603759765625</v>
      </c>
      <c r="BJ401">
        <f t="shared" si="216"/>
        <v>2.9722900390625</v>
      </c>
    </row>
    <row r="402" spans="1:62" x14ac:dyDescent="0.3">
      <c r="A402" s="1">
        <v>2.4426074028015137</v>
      </c>
      <c r="B402" s="5">
        <f t="shared" si="217"/>
        <v>327.04818725585938</v>
      </c>
      <c r="C402" s="1">
        <v>337.36080932617188</v>
      </c>
      <c r="D402" s="1">
        <v>337.19631958007813</v>
      </c>
      <c r="E402" s="1">
        <v>337.55416870117188</v>
      </c>
      <c r="F402" s="1">
        <v>338.8304443359375</v>
      </c>
      <c r="G402" s="1">
        <v>341.26068115234375</v>
      </c>
      <c r="H402" s="1">
        <v>344.60617065429688</v>
      </c>
      <c r="I402" s="1">
        <v>348.74044799804688</v>
      </c>
      <c r="J402" s="1">
        <v>353.78805541992188</v>
      </c>
      <c r="K402" s="1">
        <v>359.55587768554688</v>
      </c>
      <c r="L402" s="1">
        <v>365.16522216796875</v>
      </c>
      <c r="M402" s="1">
        <v>368.71673583984375</v>
      </c>
      <c r="N402" s="1">
        <v>370.62051391601563</v>
      </c>
      <c r="O402" s="1">
        <v>371.4866943359375</v>
      </c>
      <c r="P402" s="1">
        <v>370.89080810546875</v>
      </c>
      <c r="Q402" s="1">
        <v>369.16232299804688</v>
      </c>
      <c r="R402" s="1">
        <v>366.87387084960938</v>
      </c>
      <c r="S402" s="1">
        <v>364.01812744140625</v>
      </c>
      <c r="T402" s="1">
        <v>360.80975341796875</v>
      </c>
      <c r="U402" s="1">
        <v>358.63861083984375</v>
      </c>
      <c r="V402" s="1">
        <v>356.29132080078125</v>
      </c>
      <c r="W402" s="1">
        <v>352.6402587890625</v>
      </c>
      <c r="X402" s="1">
        <v>348.52911376953125</v>
      </c>
      <c r="Y402" s="1">
        <v>343.73611450195313</v>
      </c>
      <c r="Z402" s="1">
        <v>338.82308959960938</v>
      </c>
      <c r="AA402" s="1">
        <v>334.41180419921875</v>
      </c>
      <c r="AB402" s="1">
        <v>330.73104858398438</v>
      </c>
      <c r="AC402" s="1">
        <v>327.71832275390625</v>
      </c>
      <c r="AD402" s="1">
        <v>325.45779418945313</v>
      </c>
      <c r="AE402" s="1">
        <v>323.96710205078125</v>
      </c>
      <c r="AF402" s="1">
        <v>327.04818725585938</v>
      </c>
      <c r="AG402">
        <f t="shared" si="187"/>
        <v>10.3126220703125</v>
      </c>
      <c r="AH402">
        <f t="shared" si="188"/>
        <v>-0.16448974609375</v>
      </c>
      <c r="AI402">
        <f t="shared" si="189"/>
        <v>0.35784912109375</v>
      </c>
      <c r="AJ402">
        <f t="shared" si="190"/>
        <v>1.276275634765625</v>
      </c>
      <c r="AK402">
        <f t="shared" si="191"/>
        <v>2.43023681640625</v>
      </c>
      <c r="AL402">
        <f t="shared" si="192"/>
        <v>3.345489501953125</v>
      </c>
      <c r="AM402">
        <f t="shared" si="193"/>
        <v>4.13427734375</v>
      </c>
      <c r="AN402">
        <f t="shared" si="194"/>
        <v>5.047607421875</v>
      </c>
      <c r="AO402">
        <f t="shared" si="195"/>
        <v>5.767822265625</v>
      </c>
      <c r="AP402">
        <f t="shared" si="196"/>
        <v>5.609344482421875</v>
      </c>
      <c r="AQ402">
        <f t="shared" si="197"/>
        <v>3.551513671875</v>
      </c>
      <c r="AR402">
        <f t="shared" si="198"/>
        <v>1.903778076171875</v>
      </c>
      <c r="AS402">
        <f t="shared" si="199"/>
        <v>0.866180419921875</v>
      </c>
      <c r="AT402">
        <f t="shared" si="200"/>
        <v>-0.59588623046875</v>
      </c>
      <c r="AU402">
        <f t="shared" si="201"/>
        <v>-1.728485107421875</v>
      </c>
      <c r="AV402">
        <f t="shared" si="202"/>
        <v>-2.2884521484375</v>
      </c>
      <c r="AW402">
        <f t="shared" si="203"/>
        <v>-2.855743408203125</v>
      </c>
      <c r="AX402">
        <f t="shared" si="204"/>
        <v>-3.2083740234375</v>
      </c>
      <c r="AY402">
        <f t="shared" si="205"/>
        <v>-2.171142578125</v>
      </c>
      <c r="AZ402">
        <f t="shared" si="206"/>
        <v>-2.3472900390625</v>
      </c>
      <c r="BA402">
        <f t="shared" si="207"/>
        <v>-3.65106201171875</v>
      </c>
      <c r="BB402">
        <f t="shared" si="208"/>
        <v>-4.11114501953125</v>
      </c>
      <c r="BC402">
        <f t="shared" si="209"/>
        <v>-4.792999267578125</v>
      </c>
      <c r="BD402">
        <f t="shared" si="210"/>
        <v>-4.91302490234375</v>
      </c>
      <c r="BE402">
        <f t="shared" si="211"/>
        <v>-4.411285400390625</v>
      </c>
      <c r="BF402">
        <f t="shared" si="212"/>
        <v>-3.680755615234375</v>
      </c>
      <c r="BG402">
        <f t="shared" si="213"/>
        <v>-3.012725830078125</v>
      </c>
      <c r="BH402">
        <f t="shared" si="214"/>
        <v>-2.260528564453125</v>
      </c>
      <c r="BI402">
        <f t="shared" si="215"/>
        <v>-1.490692138671875</v>
      </c>
      <c r="BJ402">
        <f t="shared" si="216"/>
        <v>3.081085205078125</v>
      </c>
    </row>
    <row r="403" spans="1:62" x14ac:dyDescent="0.3">
      <c r="A403" s="1">
        <v>2.4476075172424316</v>
      </c>
      <c r="B403" s="5">
        <f t="shared" si="217"/>
        <v>329.1900634765625</v>
      </c>
      <c r="C403" s="1">
        <v>339.59927368164063</v>
      </c>
      <c r="D403" s="1">
        <v>339.36895751953125</v>
      </c>
      <c r="E403" s="1">
        <v>339.64657592773438</v>
      </c>
      <c r="F403" s="1">
        <v>340.823486328125</v>
      </c>
      <c r="G403" s="1">
        <v>343.1309814453125</v>
      </c>
      <c r="H403" s="1">
        <v>346.33078002929688</v>
      </c>
      <c r="I403" s="1">
        <v>350.29925537109375</v>
      </c>
      <c r="J403" s="1">
        <v>355.16952514648438</v>
      </c>
      <c r="K403" s="1">
        <v>360.811279296875</v>
      </c>
      <c r="L403" s="1">
        <v>366.31167602539063</v>
      </c>
      <c r="M403" s="1">
        <v>369.728759765625</v>
      </c>
      <c r="N403" s="1">
        <v>371.51773071289063</v>
      </c>
      <c r="O403" s="1">
        <v>372.29824829101563</v>
      </c>
      <c r="P403" s="1">
        <v>371.64886474609375</v>
      </c>
      <c r="Q403" s="1">
        <v>369.90121459960938</v>
      </c>
      <c r="R403" s="1">
        <v>367.62841796875</v>
      </c>
      <c r="S403" s="1">
        <v>364.82577514648438</v>
      </c>
      <c r="T403" s="1">
        <v>361.71661376953125</v>
      </c>
      <c r="U403" s="1">
        <v>359.7435302734375</v>
      </c>
      <c r="V403" s="1">
        <v>357.57339477539063</v>
      </c>
      <c r="W403" s="1">
        <v>354.044189453125</v>
      </c>
      <c r="X403" s="1">
        <v>350.04208374023438</v>
      </c>
      <c r="Y403" s="1">
        <v>345.35247802734375</v>
      </c>
      <c r="Z403" s="1">
        <v>340.53802490234375</v>
      </c>
      <c r="AA403" s="1">
        <v>336.21417236328125</v>
      </c>
      <c r="AB403" s="1">
        <v>332.60867309570313</v>
      </c>
      <c r="AC403" s="1">
        <v>329.6583251953125</v>
      </c>
      <c r="AD403" s="1">
        <v>327.44232177734375</v>
      </c>
      <c r="AE403" s="1">
        <v>325.97335815429688</v>
      </c>
      <c r="AF403" s="1">
        <v>329.1900634765625</v>
      </c>
      <c r="AG403">
        <f t="shared" si="187"/>
        <v>10.409210205078125</v>
      </c>
      <c r="AH403">
        <f t="shared" si="188"/>
        <v>-0.230316162109375</v>
      </c>
      <c r="AI403">
        <f t="shared" si="189"/>
        <v>0.277618408203125</v>
      </c>
      <c r="AJ403">
        <f t="shared" si="190"/>
        <v>1.176910400390625</v>
      </c>
      <c r="AK403">
        <f t="shared" si="191"/>
        <v>2.3074951171875</v>
      </c>
      <c r="AL403">
        <f t="shared" si="192"/>
        <v>3.199798583984375</v>
      </c>
      <c r="AM403">
        <f t="shared" si="193"/>
        <v>3.968475341796875</v>
      </c>
      <c r="AN403">
        <f t="shared" si="194"/>
        <v>4.870269775390625</v>
      </c>
      <c r="AO403">
        <f t="shared" si="195"/>
        <v>5.641754150390625</v>
      </c>
      <c r="AP403">
        <f t="shared" si="196"/>
        <v>5.500396728515625</v>
      </c>
      <c r="AQ403">
        <f t="shared" si="197"/>
        <v>3.417083740234375</v>
      </c>
      <c r="AR403">
        <f t="shared" si="198"/>
        <v>1.788970947265625</v>
      </c>
      <c r="AS403">
        <f t="shared" si="199"/>
        <v>0.780517578125</v>
      </c>
      <c r="AT403">
        <f t="shared" si="200"/>
        <v>-0.649383544921875</v>
      </c>
      <c r="AU403">
        <f t="shared" si="201"/>
        <v>-1.747650146484375</v>
      </c>
      <c r="AV403">
        <f t="shared" si="202"/>
        <v>-2.272796630859375</v>
      </c>
      <c r="AW403">
        <f t="shared" si="203"/>
        <v>-2.802642822265625</v>
      </c>
      <c r="AX403">
        <f t="shared" si="204"/>
        <v>-3.109161376953125</v>
      </c>
      <c r="AY403">
        <f t="shared" si="205"/>
        <v>-1.97308349609375</v>
      </c>
      <c r="AZ403">
        <f t="shared" si="206"/>
        <v>-2.170135498046875</v>
      </c>
      <c r="BA403">
        <f t="shared" si="207"/>
        <v>-3.529205322265625</v>
      </c>
      <c r="BB403">
        <f t="shared" si="208"/>
        <v>-4.002105712890625</v>
      </c>
      <c r="BC403">
        <f t="shared" si="209"/>
        <v>-4.689605712890625</v>
      </c>
      <c r="BD403">
        <f t="shared" si="210"/>
        <v>-4.814453125</v>
      </c>
      <c r="BE403">
        <f t="shared" si="211"/>
        <v>-4.3238525390625</v>
      </c>
      <c r="BF403">
        <f t="shared" si="212"/>
        <v>-3.605499267578125</v>
      </c>
      <c r="BG403">
        <f t="shared" si="213"/>
        <v>-2.950347900390625</v>
      </c>
      <c r="BH403">
        <f t="shared" si="214"/>
        <v>-2.21600341796875</v>
      </c>
      <c r="BI403">
        <f t="shared" si="215"/>
        <v>-1.468963623046875</v>
      </c>
      <c r="BJ403">
        <f t="shared" si="216"/>
        <v>3.216705322265625</v>
      </c>
    </row>
    <row r="404" spans="1:62" x14ac:dyDescent="0.3">
      <c r="A404" s="1">
        <v>2.4526073932647705</v>
      </c>
      <c r="B404" s="5">
        <f t="shared" si="217"/>
        <v>331.39361572265625</v>
      </c>
      <c r="C404" s="1">
        <v>341.90554809570313</v>
      </c>
      <c r="D404" s="1">
        <v>341.5911865234375</v>
      </c>
      <c r="E404" s="1">
        <v>341.78759765625</v>
      </c>
      <c r="F404" s="1">
        <v>342.864013671875</v>
      </c>
      <c r="G404" s="1">
        <v>345.04745483398438</v>
      </c>
      <c r="H404" s="1">
        <v>348.09805297851563</v>
      </c>
      <c r="I404" s="1">
        <v>351.89614868164063</v>
      </c>
      <c r="J404" s="1">
        <v>356.58740234375</v>
      </c>
      <c r="K404" s="1">
        <v>362.08151245117188</v>
      </c>
      <c r="L404" s="1">
        <v>367.494140625</v>
      </c>
      <c r="M404" s="1">
        <v>370.771484375</v>
      </c>
      <c r="N404" s="1">
        <v>372.4483642578125</v>
      </c>
      <c r="O404" s="1">
        <v>373.148193359375</v>
      </c>
      <c r="P404" s="1">
        <v>372.4505615234375</v>
      </c>
      <c r="Q404" s="1">
        <v>370.6881103515625</v>
      </c>
      <c r="R404" s="1">
        <v>368.435546875</v>
      </c>
      <c r="S404" s="1">
        <v>365.69036865234375</v>
      </c>
      <c r="T404" s="1">
        <v>362.67449951171875</v>
      </c>
      <c r="U404" s="1">
        <v>360.90118408203125</v>
      </c>
      <c r="V404" s="1">
        <v>358.88327026367188</v>
      </c>
      <c r="W404" s="1">
        <v>355.47402954101563</v>
      </c>
      <c r="X404" s="1">
        <v>351.58319091796875</v>
      </c>
      <c r="Y404" s="1">
        <v>347.0048828125</v>
      </c>
      <c r="Z404" s="1">
        <v>342.28866577148438</v>
      </c>
      <c r="AA404" s="1">
        <v>338.04898071289063</v>
      </c>
      <c r="AB404" s="1">
        <v>334.51934814453125</v>
      </c>
      <c r="AC404" s="1">
        <v>331.63693237304688</v>
      </c>
      <c r="AD404" s="1">
        <v>329.47262573242188</v>
      </c>
      <c r="AE404" s="1">
        <v>328.0374755859375</v>
      </c>
      <c r="AF404" s="1">
        <v>331.39361572265625</v>
      </c>
      <c r="AG404">
        <f t="shared" si="187"/>
        <v>10.511932373046875</v>
      </c>
      <c r="AH404">
        <f t="shared" si="188"/>
        <v>-0.314361572265625</v>
      </c>
      <c r="AI404">
        <f t="shared" si="189"/>
        <v>0.1964111328125</v>
      </c>
      <c r="AJ404">
        <f t="shared" si="190"/>
        <v>1.076416015625</v>
      </c>
      <c r="AK404">
        <f t="shared" si="191"/>
        <v>2.183441162109375</v>
      </c>
      <c r="AL404">
        <f t="shared" si="192"/>
        <v>3.05059814453125</v>
      </c>
      <c r="AM404">
        <f t="shared" si="193"/>
        <v>3.798095703125</v>
      </c>
      <c r="AN404">
        <f t="shared" si="194"/>
        <v>4.691253662109375</v>
      </c>
      <c r="AO404">
        <f t="shared" si="195"/>
        <v>5.494110107421875</v>
      </c>
      <c r="AP404">
        <f t="shared" si="196"/>
        <v>5.412628173828125</v>
      </c>
      <c r="AQ404">
        <f t="shared" si="197"/>
        <v>3.27734375</v>
      </c>
      <c r="AR404">
        <f t="shared" si="198"/>
        <v>1.6768798828125</v>
      </c>
      <c r="AS404">
        <f t="shared" si="199"/>
        <v>0.6998291015625</v>
      </c>
      <c r="AT404">
        <f t="shared" si="200"/>
        <v>-0.6976318359375</v>
      </c>
      <c r="AU404">
        <f t="shared" si="201"/>
        <v>-1.762451171875</v>
      </c>
      <c r="AV404">
        <f t="shared" si="202"/>
        <v>-2.2525634765625</v>
      </c>
      <c r="AW404">
        <f t="shared" si="203"/>
        <v>-2.74517822265625</v>
      </c>
      <c r="AX404">
        <f t="shared" si="204"/>
        <v>-3.015869140625</v>
      </c>
      <c r="AY404">
        <f t="shared" si="205"/>
        <v>-1.7733154296875</v>
      </c>
      <c r="AZ404">
        <f t="shared" si="206"/>
        <v>-2.017913818359375</v>
      </c>
      <c r="BA404">
        <f t="shared" si="207"/>
        <v>-3.40924072265625</v>
      </c>
      <c r="BB404">
        <f t="shared" si="208"/>
        <v>-3.890838623046875</v>
      </c>
      <c r="BC404">
        <f t="shared" si="209"/>
        <v>-4.57830810546875</v>
      </c>
      <c r="BD404">
        <f t="shared" si="210"/>
        <v>-4.716217041015625</v>
      </c>
      <c r="BE404">
        <f t="shared" si="211"/>
        <v>-4.23968505859375</v>
      </c>
      <c r="BF404">
        <f t="shared" si="212"/>
        <v>-3.529632568359375</v>
      </c>
      <c r="BG404">
        <f t="shared" si="213"/>
        <v>-2.882415771484375</v>
      </c>
      <c r="BH404">
        <f t="shared" si="214"/>
        <v>-2.164306640625</v>
      </c>
      <c r="BI404">
        <f t="shared" si="215"/>
        <v>-1.435150146484375</v>
      </c>
      <c r="BJ404">
        <f t="shared" si="216"/>
        <v>3.35614013671875</v>
      </c>
    </row>
    <row r="405" spans="1:62" x14ac:dyDescent="0.3">
      <c r="A405" s="1">
        <v>2.4576072692871094</v>
      </c>
      <c r="B405" s="5">
        <f t="shared" si="217"/>
        <v>333.66082763671875</v>
      </c>
      <c r="C405" s="1">
        <v>344.27340698242188</v>
      </c>
      <c r="D405" s="1">
        <v>343.87118530273438</v>
      </c>
      <c r="E405" s="1">
        <v>343.9803466796875</v>
      </c>
      <c r="F405" s="1">
        <v>344.95086669921875</v>
      </c>
      <c r="G405" s="1">
        <v>347.00668334960938</v>
      </c>
      <c r="H405" s="1">
        <v>349.90579223632813</v>
      </c>
      <c r="I405" s="1">
        <v>353.53280639648438</v>
      </c>
      <c r="J405" s="1">
        <v>358.04547119140625</v>
      </c>
      <c r="K405" s="1">
        <v>363.36929321289063</v>
      </c>
      <c r="L405" s="1">
        <v>368.71939086914063</v>
      </c>
      <c r="M405" s="1">
        <v>371.85061645507813</v>
      </c>
      <c r="N405" s="1">
        <v>373.41574096679688</v>
      </c>
      <c r="O405" s="1">
        <v>374.03793334960938</v>
      </c>
      <c r="P405" s="1">
        <v>373.29678344726563</v>
      </c>
      <c r="Q405" s="1">
        <v>371.52508544921875</v>
      </c>
      <c r="R405" s="1">
        <v>369.2982177734375</v>
      </c>
      <c r="S405" s="1">
        <v>366.6119384765625</v>
      </c>
      <c r="T405" s="1">
        <v>363.68157958984375</v>
      </c>
      <c r="U405" s="1">
        <v>362.10861206054688</v>
      </c>
      <c r="V405" s="1">
        <v>360.21115112304688</v>
      </c>
      <c r="W405" s="1">
        <v>356.926513671875</v>
      </c>
      <c r="X405" s="1">
        <v>353.1575927734375</v>
      </c>
      <c r="Y405" s="1">
        <v>348.69439697265625</v>
      </c>
      <c r="Z405" s="1">
        <v>344.07699584960938</v>
      </c>
      <c r="AA405" s="1">
        <v>339.92681884765625</v>
      </c>
      <c r="AB405" s="1">
        <v>336.48117065429688</v>
      </c>
      <c r="AC405" s="1">
        <v>333.67581176757813</v>
      </c>
      <c r="AD405" s="1">
        <v>331.57684326171875</v>
      </c>
      <c r="AE405" s="1">
        <v>330.19375610351563</v>
      </c>
      <c r="AF405" s="1">
        <v>333.66082763671875</v>
      </c>
      <c r="AG405">
        <f t="shared" si="187"/>
        <v>10.612579345703125</v>
      </c>
      <c r="AH405">
        <f t="shared" si="188"/>
        <v>-0.4022216796875</v>
      </c>
      <c r="AI405">
        <f t="shared" si="189"/>
        <v>0.109161376953125</v>
      </c>
      <c r="AJ405">
        <f t="shared" si="190"/>
        <v>0.97052001953125</v>
      </c>
      <c r="AK405">
        <f t="shared" si="191"/>
        <v>2.055816650390625</v>
      </c>
      <c r="AL405">
        <f t="shared" si="192"/>
        <v>2.89910888671875</v>
      </c>
      <c r="AM405">
        <f t="shared" si="193"/>
        <v>3.62701416015625</v>
      </c>
      <c r="AN405">
        <f t="shared" si="194"/>
        <v>4.512664794921875</v>
      </c>
      <c r="AO405">
        <f t="shared" si="195"/>
        <v>5.323822021484375</v>
      </c>
      <c r="AP405">
        <f t="shared" si="196"/>
        <v>5.35009765625</v>
      </c>
      <c r="AQ405">
        <f t="shared" si="197"/>
        <v>3.1312255859375</v>
      </c>
      <c r="AR405">
        <f t="shared" si="198"/>
        <v>1.56512451171875</v>
      </c>
      <c r="AS405">
        <f t="shared" si="199"/>
        <v>0.6221923828125</v>
      </c>
      <c r="AT405">
        <f t="shared" si="200"/>
        <v>-0.74114990234375</v>
      </c>
      <c r="AU405">
        <f t="shared" si="201"/>
        <v>-1.771697998046875</v>
      </c>
      <c r="AV405">
        <f t="shared" si="202"/>
        <v>-2.22686767578125</v>
      </c>
      <c r="AW405">
        <f t="shared" si="203"/>
        <v>-2.686279296875</v>
      </c>
      <c r="AX405">
        <f t="shared" si="204"/>
        <v>-2.93035888671875</v>
      </c>
      <c r="AY405">
        <f t="shared" si="205"/>
        <v>-1.572967529296875</v>
      </c>
      <c r="AZ405">
        <f t="shared" si="206"/>
        <v>-1.8974609375</v>
      </c>
      <c r="BA405">
        <f t="shared" si="207"/>
        <v>-3.284637451171875</v>
      </c>
      <c r="BB405">
        <f t="shared" si="208"/>
        <v>-3.7689208984375</v>
      </c>
      <c r="BC405">
        <f t="shared" si="209"/>
        <v>-4.46319580078125</v>
      </c>
      <c r="BD405">
        <f t="shared" si="210"/>
        <v>-4.617401123046875</v>
      </c>
      <c r="BE405">
        <f t="shared" si="211"/>
        <v>-4.150177001953125</v>
      </c>
      <c r="BF405">
        <f t="shared" si="212"/>
        <v>-3.445648193359375</v>
      </c>
      <c r="BG405">
        <f t="shared" si="213"/>
        <v>-2.80535888671875</v>
      </c>
      <c r="BH405">
        <f t="shared" si="214"/>
        <v>-2.098968505859375</v>
      </c>
      <c r="BI405">
        <f t="shared" si="215"/>
        <v>-1.383087158203125</v>
      </c>
      <c r="BJ405">
        <f t="shared" si="216"/>
        <v>3.467071533203125</v>
      </c>
    </row>
    <row r="406" spans="1:62" x14ac:dyDescent="0.3">
      <c r="A406" s="1">
        <v>2.4626073837280273</v>
      </c>
      <c r="B406" s="5">
        <f t="shared" si="217"/>
        <v>335.9903564453125</v>
      </c>
      <c r="C406" s="1">
        <v>346.69793701171875</v>
      </c>
      <c r="D406" s="1">
        <v>346.20901489257813</v>
      </c>
      <c r="E406" s="1">
        <v>346.22015380859375</v>
      </c>
      <c r="F406" s="1">
        <v>347.07662963867188</v>
      </c>
      <c r="G406" s="1">
        <v>349.00067138671875</v>
      </c>
      <c r="H406" s="1">
        <v>351.74942016601563</v>
      </c>
      <c r="I406" s="1">
        <v>355.209228515625</v>
      </c>
      <c r="J406" s="1">
        <v>359.54278564453125</v>
      </c>
      <c r="K406" s="1">
        <v>364.67855834960938</v>
      </c>
      <c r="L406" s="1">
        <v>369.989990234375</v>
      </c>
      <c r="M406" s="1">
        <v>372.97412109375</v>
      </c>
      <c r="N406" s="1">
        <v>374.42547607421875</v>
      </c>
      <c r="O406" s="1">
        <v>374.96987915039063</v>
      </c>
      <c r="P406" s="1">
        <v>374.18685913085938</v>
      </c>
      <c r="Q406" s="1">
        <v>372.40948486328125</v>
      </c>
      <c r="R406" s="1">
        <v>370.21194458007813</v>
      </c>
      <c r="S406" s="1">
        <v>367.58474731445313</v>
      </c>
      <c r="T406" s="1">
        <v>364.7391357421875</v>
      </c>
      <c r="U406" s="1">
        <v>363.36129760742188</v>
      </c>
      <c r="V406" s="1">
        <v>361.56317138671875</v>
      </c>
      <c r="W406" s="1">
        <v>358.40716552734375</v>
      </c>
      <c r="X406" s="1">
        <v>354.76763916015625</v>
      </c>
      <c r="Y406" s="1">
        <v>350.41571044921875</v>
      </c>
      <c r="Z406" s="1">
        <v>345.90176391601563</v>
      </c>
      <c r="AA406" s="1">
        <v>341.85220336914063</v>
      </c>
      <c r="AB406" s="1">
        <v>338.50225830078125</v>
      </c>
      <c r="AC406" s="1">
        <v>335.78341674804688</v>
      </c>
      <c r="AD406" s="1">
        <v>333.76449584960938</v>
      </c>
      <c r="AE406" s="1">
        <v>332.4498291015625</v>
      </c>
      <c r="AF406" s="1">
        <v>335.9903564453125</v>
      </c>
      <c r="AG406">
        <f t="shared" si="187"/>
        <v>10.70758056640625</v>
      </c>
      <c r="AH406">
        <f t="shared" si="188"/>
        <v>-0.488922119140625</v>
      </c>
      <c r="AI406">
        <f t="shared" si="189"/>
        <v>1.1138916015625E-2</v>
      </c>
      <c r="AJ406">
        <f t="shared" si="190"/>
        <v>0.856475830078125</v>
      </c>
      <c r="AK406">
        <f t="shared" si="191"/>
        <v>1.924041748046875</v>
      </c>
      <c r="AL406">
        <f t="shared" si="192"/>
        <v>2.748748779296875</v>
      </c>
      <c r="AM406">
        <f t="shared" si="193"/>
        <v>3.459808349609375</v>
      </c>
      <c r="AN406">
        <f t="shared" si="194"/>
        <v>4.33355712890625</v>
      </c>
      <c r="AO406">
        <f t="shared" si="195"/>
        <v>5.135772705078125</v>
      </c>
      <c r="AP406">
        <f t="shared" si="196"/>
        <v>5.311431884765625</v>
      </c>
      <c r="AQ406">
        <f t="shared" si="197"/>
        <v>2.984130859375</v>
      </c>
      <c r="AR406">
        <f t="shared" si="198"/>
        <v>1.45135498046875</v>
      </c>
      <c r="AS406">
        <f t="shared" si="199"/>
        <v>0.544403076171875</v>
      </c>
      <c r="AT406">
        <f t="shared" si="200"/>
        <v>-0.78302001953125</v>
      </c>
      <c r="AU406">
        <f t="shared" si="201"/>
        <v>-1.777374267578125</v>
      </c>
      <c r="AV406">
        <f t="shared" si="202"/>
        <v>-2.197540283203125</v>
      </c>
      <c r="AW406">
        <f t="shared" si="203"/>
        <v>-2.627197265625</v>
      </c>
      <c r="AX406">
        <f t="shared" si="204"/>
        <v>-2.845611572265625</v>
      </c>
      <c r="AY406">
        <f t="shared" si="205"/>
        <v>-1.377838134765625</v>
      </c>
      <c r="AZ406">
        <f t="shared" si="206"/>
        <v>-1.798126220703125</v>
      </c>
      <c r="BA406">
        <f t="shared" si="207"/>
        <v>-3.156005859375</v>
      </c>
      <c r="BB406">
        <f t="shared" si="208"/>
        <v>-3.6395263671875</v>
      </c>
      <c r="BC406">
        <f t="shared" si="209"/>
        <v>-4.3519287109375</v>
      </c>
      <c r="BD406">
        <f t="shared" si="210"/>
        <v>-4.513946533203125</v>
      </c>
      <c r="BE406">
        <f t="shared" si="211"/>
        <v>-4.049560546875</v>
      </c>
      <c r="BF406">
        <f t="shared" si="212"/>
        <v>-3.349945068359375</v>
      </c>
      <c r="BG406">
        <f t="shared" si="213"/>
        <v>-2.718841552734375</v>
      </c>
      <c r="BH406">
        <f t="shared" si="214"/>
        <v>-2.0189208984375</v>
      </c>
      <c r="BI406">
        <f t="shared" si="215"/>
        <v>-1.314666748046875</v>
      </c>
      <c r="BJ406">
        <f t="shared" si="216"/>
        <v>3.54052734375</v>
      </c>
    </row>
    <row r="407" spans="1:62" x14ac:dyDescent="0.3">
      <c r="A407" s="1">
        <v>2.4676074981689453</v>
      </c>
      <c r="B407" s="5">
        <f t="shared" si="217"/>
        <v>338.38043212890625</v>
      </c>
      <c r="C407" s="1">
        <v>349.18115234375</v>
      </c>
      <c r="D407" s="1">
        <v>348.59857177734375</v>
      </c>
      <c r="E407" s="1">
        <v>348.5006103515625</v>
      </c>
      <c r="F407" s="1">
        <v>349.23544311523438</v>
      </c>
      <c r="G407" s="1">
        <v>351.02398681640625</v>
      </c>
      <c r="H407" s="1">
        <v>353.62399291992188</v>
      </c>
      <c r="I407" s="1">
        <v>356.92044067382813</v>
      </c>
      <c r="J407" s="1">
        <v>361.07330322265625</v>
      </c>
      <c r="K407" s="1">
        <v>366.01470947265625</v>
      </c>
      <c r="L407" s="1">
        <v>371.30096435546875</v>
      </c>
      <c r="M407" s="1">
        <v>374.14242553710938</v>
      </c>
      <c r="N407" s="1">
        <v>375.47891235351563</v>
      </c>
      <c r="O407" s="1">
        <v>375.94442749023438</v>
      </c>
      <c r="P407" s="1">
        <v>375.11911010742188</v>
      </c>
      <c r="Q407" s="1">
        <v>373.33685302734375</v>
      </c>
      <c r="R407" s="1">
        <v>371.16973876953125</v>
      </c>
      <c r="S407" s="1">
        <v>368.60357666015625</v>
      </c>
      <c r="T407" s="1">
        <v>365.84649658203125</v>
      </c>
      <c r="U407" s="1">
        <v>364.65725708007813</v>
      </c>
      <c r="V407" s="1">
        <v>362.95748901367188</v>
      </c>
      <c r="W407" s="1">
        <v>359.92803955078125</v>
      </c>
      <c r="X407" s="1">
        <v>356.4105224609375</v>
      </c>
      <c r="Y407" s="1">
        <v>352.16635131835938</v>
      </c>
      <c r="Z407" s="1">
        <v>347.76022338867188</v>
      </c>
      <c r="AA407" s="1">
        <v>343.82235717773438</v>
      </c>
      <c r="AB407" s="1">
        <v>340.57925415039063</v>
      </c>
      <c r="AC407" s="1">
        <v>337.95291137695313</v>
      </c>
      <c r="AD407" s="1">
        <v>336.02114868164063</v>
      </c>
      <c r="AE407" s="1">
        <v>334.78924560546875</v>
      </c>
      <c r="AF407" s="1">
        <v>338.38043212890625</v>
      </c>
      <c r="AG407">
        <f t="shared" si="187"/>
        <v>10.80072021484375</v>
      </c>
      <c r="AH407">
        <f t="shared" si="188"/>
        <v>-0.58258056640625</v>
      </c>
      <c r="AI407">
        <f t="shared" si="189"/>
        <v>-9.796142578125E-2</v>
      </c>
      <c r="AJ407">
        <f t="shared" si="190"/>
        <v>0.734832763671875</v>
      </c>
      <c r="AK407">
        <f t="shared" si="191"/>
        <v>1.788543701171875</v>
      </c>
      <c r="AL407">
        <f t="shared" si="192"/>
        <v>2.600006103515625</v>
      </c>
      <c r="AM407">
        <f t="shared" si="193"/>
        <v>3.29644775390625</v>
      </c>
      <c r="AN407">
        <f t="shared" si="194"/>
        <v>4.152862548828125</v>
      </c>
      <c r="AO407">
        <f t="shared" si="195"/>
        <v>4.94140625</v>
      </c>
      <c r="AP407">
        <f t="shared" si="196"/>
        <v>5.2862548828125</v>
      </c>
      <c r="AQ407">
        <f t="shared" si="197"/>
        <v>2.841461181640625</v>
      </c>
      <c r="AR407">
        <f t="shared" si="198"/>
        <v>1.33648681640625</v>
      </c>
      <c r="AS407">
        <f t="shared" si="199"/>
        <v>0.46551513671875</v>
      </c>
      <c r="AT407">
        <f t="shared" si="200"/>
        <v>-0.8253173828125</v>
      </c>
      <c r="AU407">
        <f t="shared" si="201"/>
        <v>-1.782257080078125</v>
      </c>
      <c r="AV407">
        <f t="shared" si="202"/>
        <v>-2.1671142578125</v>
      </c>
      <c r="AW407">
        <f t="shared" si="203"/>
        <v>-2.566162109375</v>
      </c>
      <c r="AX407">
        <f t="shared" si="204"/>
        <v>-2.757080078125</v>
      </c>
      <c r="AY407">
        <f t="shared" si="205"/>
        <v>-1.189239501953125</v>
      </c>
      <c r="AZ407">
        <f t="shared" si="206"/>
        <v>-1.69976806640625</v>
      </c>
      <c r="BA407">
        <f t="shared" si="207"/>
        <v>-3.029449462890625</v>
      </c>
      <c r="BB407">
        <f t="shared" si="208"/>
        <v>-3.51751708984375</v>
      </c>
      <c r="BC407">
        <f t="shared" si="209"/>
        <v>-4.244171142578125</v>
      </c>
      <c r="BD407">
        <f t="shared" si="210"/>
        <v>-4.4061279296875</v>
      </c>
      <c r="BE407">
        <f t="shared" si="211"/>
        <v>-3.9378662109375</v>
      </c>
      <c r="BF407">
        <f t="shared" si="212"/>
        <v>-3.24310302734375</v>
      </c>
      <c r="BG407">
        <f t="shared" si="213"/>
        <v>-2.6263427734375</v>
      </c>
      <c r="BH407">
        <f t="shared" si="214"/>
        <v>-1.9317626953125</v>
      </c>
      <c r="BI407">
        <f t="shared" si="215"/>
        <v>-1.231903076171875</v>
      </c>
      <c r="BJ407">
        <f t="shared" si="216"/>
        <v>3.5911865234375</v>
      </c>
    </row>
    <row r="408" spans="1:62" x14ac:dyDescent="0.3">
      <c r="A408" s="1">
        <v>2.4726073741912842</v>
      </c>
      <c r="B408" s="5">
        <f t="shared" si="217"/>
        <v>340.82986450195313</v>
      </c>
      <c r="C408" s="1">
        <v>351.726318359375</v>
      </c>
      <c r="D408" s="1">
        <v>351.03424072265625</v>
      </c>
      <c r="E408" s="1">
        <v>350.81915283203125</v>
      </c>
      <c r="F408" s="1">
        <v>351.4263916015625</v>
      </c>
      <c r="G408" s="1">
        <v>353.07586669921875</v>
      </c>
      <c r="H408" s="1">
        <v>355.52597045898438</v>
      </c>
      <c r="I408" s="1">
        <v>358.65847778320313</v>
      </c>
      <c r="J408" s="1">
        <v>362.63088989257813</v>
      </c>
      <c r="K408" s="1">
        <v>367.38064575195313</v>
      </c>
      <c r="L408" s="1">
        <v>372.64501953125</v>
      </c>
      <c r="M408" s="1">
        <v>375.347900390625</v>
      </c>
      <c r="N408" s="1">
        <v>376.5711669921875</v>
      </c>
      <c r="O408" s="1">
        <v>376.95880126953125</v>
      </c>
      <c r="P408" s="1">
        <v>376.09182739257813</v>
      </c>
      <c r="Q408" s="1">
        <v>374.30484008789063</v>
      </c>
      <c r="R408" s="1">
        <v>372.1680908203125</v>
      </c>
      <c r="S408" s="1">
        <v>369.66546630859375</v>
      </c>
      <c r="T408" s="1">
        <v>367.00262451171875</v>
      </c>
      <c r="U408" s="1">
        <v>366.00152587890625</v>
      </c>
      <c r="V408" s="1">
        <v>364.4161376953125</v>
      </c>
      <c r="W408" s="1">
        <v>361.49139404296875</v>
      </c>
      <c r="X408" s="1">
        <v>358.07830810546875</v>
      </c>
      <c r="Y408" s="1">
        <v>353.94482421875</v>
      </c>
      <c r="Z408" s="1">
        <v>349.64862060546875</v>
      </c>
      <c r="AA408" s="1">
        <v>345.82833862304688</v>
      </c>
      <c r="AB408" s="1">
        <v>342.70611572265625</v>
      </c>
      <c r="AC408" s="1">
        <v>340.1795654296875</v>
      </c>
      <c r="AD408" s="1">
        <v>338.33645629882813</v>
      </c>
      <c r="AE408" s="1">
        <v>337.19467163085938</v>
      </c>
      <c r="AF408" s="1">
        <v>340.82986450195313</v>
      </c>
      <c r="AG408">
        <f t="shared" si="187"/>
        <v>10.896453857421875</v>
      </c>
      <c r="AH408">
        <f t="shared" si="188"/>
        <v>-0.69207763671875</v>
      </c>
      <c r="AI408">
        <f t="shared" si="189"/>
        <v>-0.215087890625</v>
      </c>
      <c r="AJ408">
        <f t="shared" si="190"/>
        <v>0.60723876953125</v>
      </c>
      <c r="AK408">
        <f t="shared" si="191"/>
        <v>1.64947509765625</v>
      </c>
      <c r="AL408">
        <f t="shared" si="192"/>
        <v>2.450103759765625</v>
      </c>
      <c r="AM408">
        <f t="shared" si="193"/>
        <v>3.13250732421875</v>
      </c>
      <c r="AN408">
        <f t="shared" si="194"/>
        <v>3.972412109375</v>
      </c>
      <c r="AO408">
        <f t="shared" si="195"/>
        <v>4.749755859375</v>
      </c>
      <c r="AP408">
        <f t="shared" si="196"/>
        <v>5.264373779296875</v>
      </c>
      <c r="AQ408">
        <f t="shared" si="197"/>
        <v>2.702880859375</v>
      </c>
      <c r="AR408">
        <f t="shared" si="198"/>
        <v>1.2232666015625</v>
      </c>
      <c r="AS408">
        <f t="shared" si="199"/>
        <v>0.38763427734375</v>
      </c>
      <c r="AT408">
        <f t="shared" si="200"/>
        <v>-0.866973876953125</v>
      </c>
      <c r="AU408">
        <f t="shared" si="201"/>
        <v>-1.7869873046875</v>
      </c>
      <c r="AV408">
        <f t="shared" si="202"/>
        <v>-2.136749267578125</v>
      </c>
      <c r="AW408">
        <f t="shared" si="203"/>
        <v>-2.50262451171875</v>
      </c>
      <c r="AX408">
        <f t="shared" si="204"/>
        <v>-2.662841796875</v>
      </c>
      <c r="AY408">
        <f t="shared" si="205"/>
        <v>-1.0010986328125</v>
      </c>
      <c r="AZ408">
        <f t="shared" si="206"/>
        <v>-1.58538818359375</v>
      </c>
      <c r="BA408">
        <f t="shared" si="207"/>
        <v>-2.92474365234375</v>
      </c>
      <c r="BB408">
        <f t="shared" si="208"/>
        <v>-3.4130859375</v>
      </c>
      <c r="BC408">
        <f t="shared" si="209"/>
        <v>-4.13348388671875</v>
      </c>
      <c r="BD408">
        <f t="shared" si="210"/>
        <v>-4.29620361328125</v>
      </c>
      <c r="BE408">
        <f t="shared" si="211"/>
        <v>-3.820281982421875</v>
      </c>
      <c r="BF408">
        <f t="shared" si="212"/>
        <v>-3.122222900390625</v>
      </c>
      <c r="BG408">
        <f t="shared" si="213"/>
        <v>-2.52655029296875</v>
      </c>
      <c r="BH408">
        <f t="shared" si="214"/>
        <v>-1.843109130859375</v>
      </c>
      <c r="BI408">
        <f t="shared" si="215"/>
        <v>-1.14178466796875</v>
      </c>
      <c r="BJ408">
        <f t="shared" si="216"/>
        <v>3.63519287109375</v>
      </c>
    </row>
    <row r="409" spans="1:62" x14ac:dyDescent="0.3">
      <c r="A409" s="1">
        <v>2.477607250213623</v>
      </c>
      <c r="B409" s="5">
        <f t="shared" si="217"/>
        <v>343.33700561523438</v>
      </c>
      <c r="C409" s="1">
        <v>354.33493041992188</v>
      </c>
      <c r="D409" s="1">
        <v>353.51821899414063</v>
      </c>
      <c r="E409" s="1">
        <v>353.17831420898438</v>
      </c>
      <c r="F409" s="1">
        <v>353.65103149414063</v>
      </c>
      <c r="G409" s="1">
        <v>355.15719604492188</v>
      </c>
      <c r="H409" s="1">
        <v>357.45367431640625</v>
      </c>
      <c r="I409" s="1">
        <v>360.41940307617188</v>
      </c>
      <c r="J409" s="1">
        <v>364.21145629882813</v>
      </c>
      <c r="K409" s="1">
        <v>368.77810668945313</v>
      </c>
      <c r="L409" s="1">
        <v>374.01626586914063</v>
      </c>
      <c r="M409" s="1">
        <v>376.58175659179688</v>
      </c>
      <c r="N409" s="1">
        <v>377.69607543945313</v>
      </c>
      <c r="O409" s="1">
        <v>378.01004028320313</v>
      </c>
      <c r="P409" s="1">
        <v>377.10507202148438</v>
      </c>
      <c r="Q409" s="1">
        <v>375.3154296875</v>
      </c>
      <c r="R409" s="1">
        <v>373.20980834960938</v>
      </c>
      <c r="S409" s="1">
        <v>370.7735595703125</v>
      </c>
      <c r="T409" s="1">
        <v>368.21588134765625</v>
      </c>
      <c r="U409" s="1">
        <v>367.40444946289063</v>
      </c>
      <c r="V409" s="1">
        <v>365.94064331054688</v>
      </c>
      <c r="W409" s="1">
        <v>363.1019287109375</v>
      </c>
      <c r="X409" s="1">
        <v>359.77911376953125</v>
      </c>
      <c r="Y409" s="1">
        <v>355.75143432617188</v>
      </c>
      <c r="Z409" s="1">
        <v>351.56414794921875</v>
      </c>
      <c r="AA409" s="1">
        <v>347.86163330078125</v>
      </c>
      <c r="AB409" s="1">
        <v>344.87142944335938</v>
      </c>
      <c r="AC409" s="1">
        <v>342.4573974609375</v>
      </c>
      <c r="AD409" s="1">
        <v>340.70657348632813</v>
      </c>
      <c r="AE409" s="1">
        <v>339.65841674804688</v>
      </c>
      <c r="AF409" s="1">
        <v>343.33700561523438</v>
      </c>
      <c r="AG409">
        <f t="shared" si="187"/>
        <v>10.9979248046875</v>
      </c>
      <c r="AH409">
        <f t="shared" si="188"/>
        <v>-0.81671142578125</v>
      </c>
      <c r="AI409">
        <f t="shared" si="189"/>
        <v>-0.33990478515625</v>
      </c>
      <c r="AJ409">
        <f t="shared" si="190"/>
        <v>0.47271728515625</v>
      </c>
      <c r="AK409">
        <f t="shared" si="191"/>
        <v>1.50616455078125</v>
      </c>
      <c r="AL409">
        <f t="shared" si="192"/>
        <v>2.296478271484375</v>
      </c>
      <c r="AM409">
        <f t="shared" si="193"/>
        <v>2.965728759765625</v>
      </c>
      <c r="AN409">
        <f t="shared" si="194"/>
        <v>3.79205322265625</v>
      </c>
      <c r="AO409">
        <f t="shared" si="195"/>
        <v>4.566650390625</v>
      </c>
      <c r="AP409">
        <f t="shared" si="196"/>
        <v>5.2381591796875</v>
      </c>
      <c r="AQ409">
        <f t="shared" si="197"/>
        <v>2.56549072265625</v>
      </c>
      <c r="AR409">
        <f t="shared" si="198"/>
        <v>1.11431884765625</v>
      </c>
      <c r="AS409">
        <f t="shared" si="199"/>
        <v>0.31396484375</v>
      </c>
      <c r="AT409">
        <f t="shared" si="200"/>
        <v>-0.90496826171875</v>
      </c>
      <c r="AU409">
        <f t="shared" si="201"/>
        <v>-1.789642333984375</v>
      </c>
      <c r="AV409">
        <f t="shared" si="202"/>
        <v>-2.105621337890625</v>
      </c>
      <c r="AW409">
        <f t="shared" si="203"/>
        <v>-2.436248779296875</v>
      </c>
      <c r="AX409">
        <f t="shared" si="204"/>
        <v>-2.55767822265625</v>
      </c>
      <c r="AY409">
        <f t="shared" si="205"/>
        <v>-0.811431884765625</v>
      </c>
      <c r="AZ409">
        <f t="shared" si="206"/>
        <v>-1.46380615234375</v>
      </c>
      <c r="BA409">
        <f t="shared" si="207"/>
        <v>-2.838714599609375</v>
      </c>
      <c r="BB409">
        <f t="shared" si="208"/>
        <v>-3.32281494140625</v>
      </c>
      <c r="BC409">
        <f t="shared" si="209"/>
        <v>-4.027679443359375</v>
      </c>
      <c r="BD409">
        <f t="shared" si="210"/>
        <v>-4.187286376953125</v>
      </c>
      <c r="BE409">
        <f t="shared" si="211"/>
        <v>-3.7025146484375</v>
      </c>
      <c r="BF409">
        <f t="shared" si="212"/>
        <v>-2.990203857421875</v>
      </c>
      <c r="BG409">
        <f t="shared" si="213"/>
        <v>-2.414031982421875</v>
      </c>
      <c r="BH409">
        <f t="shared" si="214"/>
        <v>-1.750823974609375</v>
      </c>
      <c r="BI409">
        <f t="shared" si="215"/>
        <v>-1.04815673828125</v>
      </c>
      <c r="BJ409">
        <f t="shared" si="216"/>
        <v>3.6785888671875</v>
      </c>
    </row>
    <row r="410" spans="1:62" x14ac:dyDescent="0.3">
      <c r="A410" s="1">
        <v>2.482607364654541</v>
      </c>
      <c r="B410" s="5">
        <f t="shared" si="217"/>
        <v>345.89834594726563</v>
      </c>
      <c r="C410" s="1">
        <v>357.00448608398438</v>
      </c>
      <c r="D410" s="1">
        <v>356.05520629882813</v>
      </c>
      <c r="E410" s="1">
        <v>355.58871459960938</v>
      </c>
      <c r="F410" s="1">
        <v>355.91799926757813</v>
      </c>
      <c r="G410" s="1">
        <v>357.2725830078125</v>
      </c>
      <c r="H410" s="1">
        <v>359.40896606445313</v>
      </c>
      <c r="I410" s="1">
        <v>362.20391845703125</v>
      </c>
      <c r="J410" s="1">
        <v>365.8135986328125</v>
      </c>
      <c r="K410" s="1">
        <v>370.21136474609375</v>
      </c>
      <c r="L410" s="1">
        <v>375.410400390625</v>
      </c>
      <c r="M410" s="1">
        <v>377.83935546875</v>
      </c>
      <c r="N410" s="1">
        <v>378.8505859375</v>
      </c>
      <c r="O410" s="1">
        <v>379.09780883789063</v>
      </c>
      <c r="P410" s="1">
        <v>378.16156005859375</v>
      </c>
      <c r="Q410" s="1">
        <v>376.37457275390625</v>
      </c>
      <c r="R410" s="1">
        <v>374.30404663085938</v>
      </c>
      <c r="S410" s="1">
        <v>371.94100952148438</v>
      </c>
      <c r="T410" s="1">
        <v>369.50051879882813</v>
      </c>
      <c r="U410" s="1">
        <v>368.86904907226563</v>
      </c>
      <c r="V410" s="1">
        <v>367.51065063476563</v>
      </c>
      <c r="W410" s="1">
        <v>364.75918579101563</v>
      </c>
      <c r="X410" s="1">
        <v>361.52468872070313</v>
      </c>
      <c r="Y410" s="1">
        <v>357.59347534179688</v>
      </c>
      <c r="Z410" s="1">
        <v>353.51092529296875</v>
      </c>
      <c r="AA410" s="1">
        <v>349.92437744140625</v>
      </c>
      <c r="AB410" s="1">
        <v>347.06155395507813</v>
      </c>
      <c r="AC410" s="1">
        <v>344.766845703125</v>
      </c>
      <c r="AD410" s="1">
        <v>343.11862182617188</v>
      </c>
      <c r="AE410" s="1">
        <v>342.17074584960938</v>
      </c>
      <c r="AF410" s="1">
        <v>345.89834594726563</v>
      </c>
      <c r="AG410">
        <f t="shared" si="187"/>
        <v>11.10614013671875</v>
      </c>
      <c r="AH410">
        <f t="shared" si="188"/>
        <v>-0.94927978515625</v>
      </c>
      <c r="AI410">
        <f t="shared" si="189"/>
        <v>-0.46649169921875</v>
      </c>
      <c r="AJ410">
        <f t="shared" si="190"/>
        <v>0.32928466796875</v>
      </c>
      <c r="AK410">
        <f t="shared" si="191"/>
        <v>1.354583740234375</v>
      </c>
      <c r="AL410">
        <f t="shared" si="192"/>
        <v>2.136383056640625</v>
      </c>
      <c r="AM410">
        <f t="shared" si="193"/>
        <v>2.794952392578125</v>
      </c>
      <c r="AN410">
        <f t="shared" si="194"/>
        <v>3.60968017578125</v>
      </c>
      <c r="AO410">
        <f t="shared" si="195"/>
        <v>4.39776611328125</v>
      </c>
      <c r="AP410">
        <f t="shared" si="196"/>
        <v>5.19903564453125</v>
      </c>
      <c r="AQ410">
        <f t="shared" si="197"/>
        <v>2.428955078125</v>
      </c>
      <c r="AR410">
        <f t="shared" si="198"/>
        <v>1.01123046875</v>
      </c>
      <c r="AS410">
        <f t="shared" si="199"/>
        <v>0.247222900390625</v>
      </c>
      <c r="AT410">
        <f t="shared" si="200"/>
        <v>-0.936248779296875</v>
      </c>
      <c r="AU410">
        <f t="shared" si="201"/>
        <v>-1.7869873046875</v>
      </c>
      <c r="AV410">
        <f t="shared" si="202"/>
        <v>-2.070526123046875</v>
      </c>
      <c r="AW410">
        <f t="shared" si="203"/>
        <v>-2.363037109375</v>
      </c>
      <c r="AX410">
        <f t="shared" si="204"/>
        <v>-2.44049072265625</v>
      </c>
      <c r="AY410">
        <f t="shared" si="205"/>
        <v>-0.6314697265625</v>
      </c>
      <c r="AZ410">
        <f t="shared" si="206"/>
        <v>-1.3583984375</v>
      </c>
      <c r="BA410">
        <f t="shared" si="207"/>
        <v>-2.75146484375</v>
      </c>
      <c r="BB410">
        <f t="shared" si="208"/>
        <v>-3.2344970703125</v>
      </c>
      <c r="BC410">
        <f t="shared" si="209"/>
        <v>-3.93121337890625</v>
      </c>
      <c r="BD410">
        <f t="shared" si="210"/>
        <v>-4.082550048828125</v>
      </c>
      <c r="BE410">
        <f t="shared" si="211"/>
        <v>-3.5865478515625</v>
      </c>
      <c r="BF410">
        <f t="shared" si="212"/>
        <v>-2.862823486328125</v>
      </c>
      <c r="BG410">
        <f t="shared" si="213"/>
        <v>-2.294708251953125</v>
      </c>
      <c r="BH410">
        <f t="shared" si="214"/>
        <v>-1.648223876953125</v>
      </c>
      <c r="BI410">
        <f t="shared" si="215"/>
        <v>-0.9478759765625</v>
      </c>
      <c r="BJ410">
        <f t="shared" si="216"/>
        <v>3.72760009765625</v>
      </c>
    </row>
    <row r="411" spans="1:62" x14ac:dyDescent="0.3">
      <c r="A411" s="1">
        <v>2.487607479095459</v>
      </c>
      <c r="B411" s="5">
        <f t="shared" si="217"/>
        <v>348.50808715820313</v>
      </c>
      <c r="C411" s="1">
        <v>359.72454833984375</v>
      </c>
      <c r="D411" s="1">
        <v>358.64688110351563</v>
      </c>
      <c r="E411" s="1">
        <v>358.0572509765625</v>
      </c>
      <c r="F411" s="1">
        <v>358.24188232421875</v>
      </c>
      <c r="G411" s="1">
        <v>359.43484497070313</v>
      </c>
      <c r="H411" s="1">
        <v>361.39923095703125</v>
      </c>
      <c r="I411" s="1">
        <v>364.0150146484375</v>
      </c>
      <c r="J411" s="1">
        <v>367.44137573242188</v>
      </c>
      <c r="K411" s="1">
        <v>371.68701171875</v>
      </c>
      <c r="L411" s="1">
        <v>376.82791137695313</v>
      </c>
      <c r="M411" s="1">
        <v>379.123046875</v>
      </c>
      <c r="N411" s="1">
        <v>380.03720092773438</v>
      </c>
      <c r="O411" s="1">
        <v>380.22515869140625</v>
      </c>
      <c r="P411" s="1">
        <v>379.2657470703125</v>
      </c>
      <c r="Q411" s="1">
        <v>377.48953247070313</v>
      </c>
      <c r="R411" s="1">
        <v>375.46176147460938</v>
      </c>
      <c r="S411" s="1">
        <v>373.18191528320313</v>
      </c>
      <c r="T411" s="1">
        <v>370.86273193359375</v>
      </c>
      <c r="U411" s="1">
        <v>370.37216186523438</v>
      </c>
      <c r="V411" s="1">
        <v>369.10800170898438</v>
      </c>
      <c r="W411" s="1">
        <v>366.45050048828125</v>
      </c>
      <c r="X411" s="1">
        <v>363.31185913085938</v>
      </c>
      <c r="Y411" s="1">
        <v>359.47781372070313</v>
      </c>
      <c r="Z411" s="1">
        <v>355.498779296875</v>
      </c>
      <c r="AA411" s="1">
        <v>352.0233154296875</v>
      </c>
      <c r="AB411" s="1">
        <v>349.2747802734375</v>
      </c>
      <c r="AC411" s="1">
        <v>347.093505859375</v>
      </c>
      <c r="AD411" s="1">
        <v>345.55462646484375</v>
      </c>
      <c r="AE411" s="1">
        <v>344.71173095703125</v>
      </c>
      <c r="AF411" s="1">
        <v>348.50808715820313</v>
      </c>
      <c r="AG411">
        <f t="shared" ref="AG411:AG474" si="218">C411-B411</f>
        <v>11.216461181640625</v>
      </c>
      <c r="AH411">
        <f t="shared" ref="AH411:AH474" si="219">D411-C411</f>
        <v>-1.077667236328125</v>
      </c>
      <c r="AI411">
        <f t="shared" ref="AI411:AI474" si="220">E411-D411</f>
        <v>-0.589630126953125</v>
      </c>
      <c r="AJ411">
        <f t="shared" ref="AJ411:AJ474" si="221">F411-E411</f>
        <v>0.18463134765625</v>
      </c>
      <c r="AK411">
        <f t="shared" ref="AK411:AK474" si="222">G411-F411</f>
        <v>1.192962646484375</v>
      </c>
      <c r="AL411">
        <f t="shared" ref="AL411:AL474" si="223">H411-G411</f>
        <v>1.964385986328125</v>
      </c>
      <c r="AM411">
        <f t="shared" ref="AM411:AM474" si="224">I411-H411</f>
        <v>2.61578369140625</v>
      </c>
      <c r="AN411">
        <f t="shared" ref="AN411:AN474" si="225">J411-I411</f>
        <v>3.426361083984375</v>
      </c>
      <c r="AO411">
        <f t="shared" ref="AO411:AO474" si="226">K411-J411</f>
        <v>4.245635986328125</v>
      </c>
      <c r="AP411">
        <f t="shared" ref="AP411:AP474" si="227">L411-K411</f>
        <v>5.140899658203125</v>
      </c>
      <c r="AQ411">
        <f t="shared" ref="AQ411:AQ474" si="228">M411-L411</f>
        <v>2.295135498046875</v>
      </c>
      <c r="AR411">
        <f t="shared" ref="AR411:AR474" si="229">N411-M411</f>
        <v>0.914154052734375</v>
      </c>
      <c r="AS411">
        <f t="shared" ref="AS411:AS474" si="230">O411-N411</f>
        <v>0.187957763671875</v>
      </c>
      <c r="AT411">
        <f t="shared" ref="AT411:AT474" si="231">P411-O411</f>
        <v>-0.95941162109375</v>
      </c>
      <c r="AU411">
        <f t="shared" ref="AU411:AU474" si="232">Q411-P411</f>
        <v>-1.776214599609375</v>
      </c>
      <c r="AV411">
        <f t="shared" ref="AV411:AV474" si="233">R411-Q411</f>
        <v>-2.02777099609375</v>
      </c>
      <c r="AW411">
        <f t="shared" ref="AW411:AW474" si="234">S411-R411</f>
        <v>-2.27984619140625</v>
      </c>
      <c r="AX411">
        <f t="shared" ref="AX411:AX474" si="235">T411-S411</f>
        <v>-2.319183349609375</v>
      </c>
      <c r="AY411">
        <f t="shared" ref="AY411:AY474" si="236">U411-T411</f>
        <v>-0.490570068359375</v>
      </c>
      <c r="AZ411">
        <f t="shared" ref="AZ411:AZ474" si="237">V411-U411</f>
        <v>-1.26416015625</v>
      </c>
      <c r="BA411">
        <f t="shared" ref="BA411:BA474" si="238">W411-V411</f>
        <v>-2.657501220703125</v>
      </c>
      <c r="BB411">
        <f t="shared" ref="BB411:BB474" si="239">X411-W411</f>
        <v>-3.138641357421875</v>
      </c>
      <c r="BC411">
        <f t="shared" ref="BC411:BC474" si="240">Y411-X411</f>
        <v>-3.83404541015625</v>
      </c>
      <c r="BD411">
        <f t="shared" ref="BD411:BD474" si="241">Z411-Y411</f>
        <v>-3.979034423828125</v>
      </c>
      <c r="BE411">
        <f t="shared" ref="BE411:BE474" si="242">AA411-Z411</f>
        <v>-3.4754638671875</v>
      </c>
      <c r="BF411">
        <f t="shared" ref="BF411:BF474" si="243">AB411-AA411</f>
        <v>-2.74853515625</v>
      </c>
      <c r="BG411">
        <f t="shared" ref="BG411:BG474" si="244">AC411-AB411</f>
        <v>-2.1812744140625</v>
      </c>
      <c r="BH411">
        <f t="shared" ref="BH411:BH474" si="245">AD411-AC411</f>
        <v>-1.53887939453125</v>
      </c>
      <c r="BI411">
        <f t="shared" ref="BI411:BI474" si="246">AE411-AD411</f>
        <v>-0.8428955078125</v>
      </c>
      <c r="BJ411">
        <f t="shared" ref="BJ411:BJ474" si="247">AF411-AE411</f>
        <v>3.796356201171875</v>
      </c>
    </row>
    <row r="412" spans="1:62" x14ac:dyDescent="0.3">
      <c r="A412" s="1">
        <v>2.492607593536377</v>
      </c>
      <c r="B412" s="5">
        <f t="shared" si="217"/>
        <v>351.15914916992188</v>
      </c>
      <c r="C412" s="1">
        <v>362.47921752929688</v>
      </c>
      <c r="D412" s="1">
        <v>361.29046630859375</v>
      </c>
      <c r="E412" s="1">
        <v>360.57867431640625</v>
      </c>
      <c r="F412" s="1">
        <v>360.62371826171875</v>
      </c>
      <c r="G412" s="1">
        <v>361.65390014648438</v>
      </c>
      <c r="H412" s="1">
        <v>363.43569946289063</v>
      </c>
      <c r="I412" s="1">
        <v>365.86190795898438</v>
      </c>
      <c r="J412" s="1">
        <v>369.10470581054688</v>
      </c>
      <c r="K412" s="1">
        <v>373.21417236328125</v>
      </c>
      <c r="L412" s="1">
        <v>378.27517700195313</v>
      </c>
      <c r="M412" s="1">
        <v>380.4417724609375</v>
      </c>
      <c r="N412" s="1">
        <v>381.26358032226563</v>
      </c>
      <c r="O412" s="1">
        <v>381.39801025390625</v>
      </c>
      <c r="P412" s="1">
        <v>380.42214965820313</v>
      </c>
      <c r="Q412" s="1">
        <v>378.6641845703125</v>
      </c>
      <c r="R412" s="1">
        <v>376.68618774414063</v>
      </c>
      <c r="S412" s="1">
        <v>374.49526977539063</v>
      </c>
      <c r="T412" s="1">
        <v>372.28854370117188</v>
      </c>
      <c r="U412" s="1">
        <v>371.888427734375</v>
      </c>
      <c r="V412" s="1">
        <v>370.72360229492188</v>
      </c>
      <c r="W412" s="1">
        <v>368.16693115234375</v>
      </c>
      <c r="X412" s="1">
        <v>365.13088989257813</v>
      </c>
      <c r="Y412" s="1">
        <v>361.40243530273438</v>
      </c>
      <c r="Z412" s="1">
        <v>357.52963256835938</v>
      </c>
      <c r="AA412" s="1">
        <v>354.16201782226563</v>
      </c>
      <c r="AB412" s="1">
        <v>351.52059936523438</v>
      </c>
      <c r="AC412" s="1">
        <v>349.44357299804688</v>
      </c>
      <c r="AD412" s="1">
        <v>348.00979614257813</v>
      </c>
      <c r="AE412" s="1">
        <v>347.26583862304688</v>
      </c>
      <c r="AF412" s="1">
        <v>351.15914916992188</v>
      </c>
      <c r="AG412">
        <f t="shared" si="218"/>
        <v>11.320068359375</v>
      </c>
      <c r="AH412">
        <f t="shared" si="219"/>
        <v>-1.188751220703125</v>
      </c>
      <c r="AI412">
        <f t="shared" si="220"/>
        <v>-0.7117919921875</v>
      </c>
      <c r="AJ412">
        <f t="shared" si="221"/>
        <v>4.50439453125E-2</v>
      </c>
      <c r="AK412">
        <f t="shared" si="222"/>
        <v>1.030181884765625</v>
      </c>
      <c r="AL412">
        <f t="shared" si="223"/>
        <v>1.78179931640625</v>
      </c>
      <c r="AM412">
        <f t="shared" si="224"/>
        <v>2.42620849609375</v>
      </c>
      <c r="AN412">
        <f t="shared" si="225"/>
        <v>3.2427978515625</v>
      </c>
      <c r="AO412">
        <f t="shared" si="226"/>
        <v>4.109466552734375</v>
      </c>
      <c r="AP412">
        <f t="shared" si="227"/>
        <v>5.061004638671875</v>
      </c>
      <c r="AQ412">
        <f t="shared" si="228"/>
        <v>2.166595458984375</v>
      </c>
      <c r="AR412">
        <f t="shared" si="229"/>
        <v>0.821807861328125</v>
      </c>
      <c r="AS412">
        <f t="shared" si="230"/>
        <v>0.134429931640625</v>
      </c>
      <c r="AT412">
        <f t="shared" si="231"/>
        <v>-0.975860595703125</v>
      </c>
      <c r="AU412">
        <f t="shared" si="232"/>
        <v>-1.757965087890625</v>
      </c>
      <c r="AV412">
        <f t="shared" si="233"/>
        <v>-1.977996826171875</v>
      </c>
      <c r="AW412">
        <f t="shared" si="234"/>
        <v>-2.19091796875</v>
      </c>
      <c r="AX412">
        <f t="shared" si="235"/>
        <v>-2.20672607421875</v>
      </c>
      <c r="AY412">
        <f t="shared" si="236"/>
        <v>-0.400115966796875</v>
      </c>
      <c r="AZ412">
        <f t="shared" si="237"/>
        <v>-1.164825439453125</v>
      </c>
      <c r="BA412">
        <f t="shared" si="238"/>
        <v>-2.556671142578125</v>
      </c>
      <c r="BB412">
        <f t="shared" si="239"/>
        <v>-3.036041259765625</v>
      </c>
      <c r="BC412">
        <f t="shared" si="240"/>
        <v>-3.72845458984375</v>
      </c>
      <c r="BD412">
        <f t="shared" si="241"/>
        <v>-3.872802734375</v>
      </c>
      <c r="BE412">
        <f t="shared" si="242"/>
        <v>-3.36761474609375</v>
      </c>
      <c r="BF412">
        <f t="shared" si="243"/>
        <v>-2.64141845703125</v>
      </c>
      <c r="BG412">
        <f t="shared" si="244"/>
        <v>-2.0770263671875</v>
      </c>
      <c r="BH412">
        <f t="shared" si="245"/>
        <v>-1.43377685546875</v>
      </c>
      <c r="BI412">
        <f t="shared" si="246"/>
        <v>-0.74395751953125</v>
      </c>
      <c r="BJ412">
        <f t="shared" si="247"/>
        <v>3.893310546875</v>
      </c>
    </row>
    <row r="413" spans="1:62" x14ac:dyDescent="0.3">
      <c r="A413" s="1">
        <v>2.4976074695587158</v>
      </c>
      <c r="B413" s="5">
        <f t="shared" si="217"/>
        <v>353.84475708007813</v>
      </c>
      <c r="C413" s="1">
        <v>365.25628662109375</v>
      </c>
      <c r="D413" s="1">
        <v>363.97879028320313</v>
      </c>
      <c r="E413" s="1">
        <v>363.14300537109375</v>
      </c>
      <c r="F413" s="1">
        <v>363.04998779296875</v>
      </c>
      <c r="G413" s="1">
        <v>363.9237060546875</v>
      </c>
      <c r="H413" s="1">
        <v>365.52386474609375</v>
      </c>
      <c r="I413" s="1">
        <v>367.75576782226563</v>
      </c>
      <c r="J413" s="1">
        <v>370.81585693359375</v>
      </c>
      <c r="K413" s="1">
        <v>374.8033447265625</v>
      </c>
      <c r="L413" s="1">
        <v>379.76156616210938</v>
      </c>
      <c r="M413" s="1">
        <v>381.80606079101563</v>
      </c>
      <c r="N413" s="1">
        <v>382.53799438476563</v>
      </c>
      <c r="O413" s="1">
        <v>382.62109375</v>
      </c>
      <c r="P413" s="1">
        <v>381.63150024414063</v>
      </c>
      <c r="Q413" s="1">
        <v>379.89474487304688</v>
      </c>
      <c r="R413" s="1">
        <v>377.96932983398438</v>
      </c>
      <c r="S413" s="1">
        <v>375.86593627929688</v>
      </c>
      <c r="T413" s="1">
        <v>373.74966430664063</v>
      </c>
      <c r="U413" s="1">
        <v>373.42098999023438</v>
      </c>
      <c r="V413" s="1">
        <v>372.35330200195313</v>
      </c>
      <c r="W413" s="1">
        <v>369.90484619140625</v>
      </c>
      <c r="X413" s="1">
        <v>366.9764404296875</v>
      </c>
      <c r="Y413" s="1">
        <v>363.35824584960938</v>
      </c>
      <c r="Z413" s="1">
        <v>359.59832763671875</v>
      </c>
      <c r="AA413" s="1">
        <v>356.3436279296875</v>
      </c>
      <c r="AB413" s="1">
        <v>353.80865478515625</v>
      </c>
      <c r="AC413" s="1">
        <v>351.83187866210938</v>
      </c>
      <c r="AD413" s="1">
        <v>350.49542236328125</v>
      </c>
      <c r="AE413" s="1">
        <v>349.83648681640625</v>
      </c>
      <c r="AF413" s="1">
        <v>353.84475708007813</v>
      </c>
      <c r="AG413">
        <f t="shared" si="218"/>
        <v>11.411529541015625</v>
      </c>
      <c r="AH413">
        <f t="shared" si="219"/>
        <v>-1.277496337890625</v>
      </c>
      <c r="AI413">
        <f t="shared" si="220"/>
        <v>-0.835784912109375</v>
      </c>
      <c r="AJ413">
        <f t="shared" si="221"/>
        <v>-9.3017578125E-2</v>
      </c>
      <c r="AK413">
        <f t="shared" si="222"/>
        <v>0.87371826171875</v>
      </c>
      <c r="AL413">
        <f t="shared" si="223"/>
        <v>1.60015869140625</v>
      </c>
      <c r="AM413">
        <f t="shared" si="224"/>
        <v>2.231903076171875</v>
      </c>
      <c r="AN413">
        <f t="shared" si="225"/>
        <v>3.060089111328125</v>
      </c>
      <c r="AO413">
        <f t="shared" si="226"/>
        <v>3.98748779296875</v>
      </c>
      <c r="AP413">
        <f t="shared" si="227"/>
        <v>4.958221435546875</v>
      </c>
      <c r="AQ413">
        <f t="shared" si="228"/>
        <v>2.04449462890625</v>
      </c>
      <c r="AR413">
        <f t="shared" si="229"/>
        <v>0.73193359375</v>
      </c>
      <c r="AS413">
        <f t="shared" si="230"/>
        <v>8.3099365234375E-2</v>
      </c>
      <c r="AT413">
        <f t="shared" si="231"/>
        <v>-0.989593505859375</v>
      </c>
      <c r="AU413">
        <f t="shared" si="232"/>
        <v>-1.73675537109375</v>
      </c>
      <c r="AV413">
        <f t="shared" si="233"/>
        <v>-1.9254150390625</v>
      </c>
      <c r="AW413">
        <f t="shared" si="234"/>
        <v>-2.1033935546875</v>
      </c>
      <c r="AX413">
        <f t="shared" si="235"/>
        <v>-2.11627197265625</v>
      </c>
      <c r="AY413">
        <f t="shared" si="236"/>
        <v>-0.32867431640625</v>
      </c>
      <c r="AZ413">
        <f t="shared" si="237"/>
        <v>-1.06768798828125</v>
      </c>
      <c r="BA413">
        <f t="shared" si="238"/>
        <v>-2.448455810546875</v>
      </c>
      <c r="BB413">
        <f t="shared" si="239"/>
        <v>-2.92840576171875</v>
      </c>
      <c r="BC413">
        <f t="shared" si="240"/>
        <v>-3.618194580078125</v>
      </c>
      <c r="BD413">
        <f t="shared" si="241"/>
        <v>-3.759918212890625</v>
      </c>
      <c r="BE413">
        <f t="shared" si="242"/>
        <v>-3.25469970703125</v>
      </c>
      <c r="BF413">
        <f t="shared" si="243"/>
        <v>-2.53497314453125</v>
      </c>
      <c r="BG413">
        <f t="shared" si="244"/>
        <v>-1.976776123046875</v>
      </c>
      <c r="BH413">
        <f t="shared" si="245"/>
        <v>-1.336456298828125</v>
      </c>
      <c r="BI413">
        <f t="shared" si="246"/>
        <v>-0.658935546875</v>
      </c>
      <c r="BJ413">
        <f t="shared" si="247"/>
        <v>4.008270263671875</v>
      </c>
    </row>
    <row r="414" spans="1:62" x14ac:dyDescent="0.3">
      <c r="A414" s="1">
        <v>2.5026073455810547</v>
      </c>
      <c r="B414" s="5">
        <f t="shared" si="217"/>
        <v>356.559326171875</v>
      </c>
      <c r="C414" s="1">
        <v>368.05282592773438</v>
      </c>
      <c r="D414" s="1">
        <v>366.70199584960938</v>
      </c>
      <c r="E414" s="1">
        <v>365.74282836914063</v>
      </c>
      <c r="F414" s="1">
        <v>365.50949096679688</v>
      </c>
      <c r="G414" s="1">
        <v>366.23101806640625</v>
      </c>
      <c r="H414" s="1">
        <v>367.65811157226563</v>
      </c>
      <c r="I414" s="1">
        <v>369.70050048828125</v>
      </c>
      <c r="J414" s="1">
        <v>372.58456420898438</v>
      </c>
      <c r="K414" s="1">
        <v>376.46237182617188</v>
      </c>
      <c r="L414" s="1">
        <v>381.29544067382813</v>
      </c>
      <c r="M414" s="1">
        <v>383.22134399414063</v>
      </c>
      <c r="N414" s="1">
        <v>383.86370849609375</v>
      </c>
      <c r="O414" s="1">
        <v>383.89398193359375</v>
      </c>
      <c r="P414" s="1">
        <v>382.88876342773438</v>
      </c>
      <c r="Q414" s="1">
        <v>381.17095947265625</v>
      </c>
      <c r="R414" s="1">
        <v>379.297607421875</v>
      </c>
      <c r="S414" s="1">
        <v>377.27838134765625</v>
      </c>
      <c r="T414" s="1">
        <v>375.23336791992188</v>
      </c>
      <c r="U414" s="1">
        <v>374.98208618164063</v>
      </c>
      <c r="V414" s="1">
        <v>374.002197265625</v>
      </c>
      <c r="W414" s="1">
        <v>371.66070556640625</v>
      </c>
      <c r="X414" s="1">
        <v>368.84268188476563</v>
      </c>
      <c r="Y414" s="1">
        <v>365.34124755859375</v>
      </c>
      <c r="Z414" s="1">
        <v>361.70645141601563</v>
      </c>
      <c r="AA414" s="1">
        <v>358.5718994140625</v>
      </c>
      <c r="AB414" s="1">
        <v>356.14553833007813</v>
      </c>
      <c r="AC414" s="1">
        <v>354.26846313476563</v>
      </c>
      <c r="AD414" s="1">
        <v>353.0223388671875</v>
      </c>
      <c r="AE414" s="1">
        <v>352.43429565429688</v>
      </c>
      <c r="AF414" s="1">
        <v>356.559326171875</v>
      </c>
      <c r="AG414">
        <f t="shared" si="218"/>
        <v>11.493499755859375</v>
      </c>
      <c r="AH414">
        <f t="shared" si="219"/>
        <v>-1.350830078125</v>
      </c>
      <c r="AI414">
        <f t="shared" si="220"/>
        <v>-0.95916748046875</v>
      </c>
      <c r="AJ414">
        <f t="shared" si="221"/>
        <v>-0.23333740234375</v>
      </c>
      <c r="AK414">
        <f t="shared" si="222"/>
        <v>0.721527099609375</v>
      </c>
      <c r="AL414">
        <f t="shared" si="223"/>
        <v>1.427093505859375</v>
      </c>
      <c r="AM414">
        <f t="shared" si="224"/>
        <v>2.042388916015625</v>
      </c>
      <c r="AN414">
        <f t="shared" si="225"/>
        <v>2.884063720703125</v>
      </c>
      <c r="AO414">
        <f t="shared" si="226"/>
        <v>3.8778076171875</v>
      </c>
      <c r="AP414">
        <f t="shared" si="227"/>
        <v>4.83306884765625</v>
      </c>
      <c r="AQ414">
        <f t="shared" si="228"/>
        <v>1.9259033203125</v>
      </c>
      <c r="AR414">
        <f t="shared" si="229"/>
        <v>0.642364501953125</v>
      </c>
      <c r="AS414">
        <f t="shared" si="230"/>
        <v>3.02734375E-2</v>
      </c>
      <c r="AT414">
        <f t="shared" si="231"/>
        <v>-1.005218505859375</v>
      </c>
      <c r="AU414">
        <f t="shared" si="232"/>
        <v>-1.717803955078125</v>
      </c>
      <c r="AV414">
        <f t="shared" si="233"/>
        <v>-1.87335205078125</v>
      </c>
      <c r="AW414">
        <f t="shared" si="234"/>
        <v>-2.01922607421875</v>
      </c>
      <c r="AX414">
        <f t="shared" si="235"/>
        <v>-2.045013427734375</v>
      </c>
      <c r="AY414">
        <f t="shared" si="236"/>
        <v>-0.25128173828125</v>
      </c>
      <c r="AZ414">
        <f t="shared" si="237"/>
        <v>-0.979888916015625</v>
      </c>
      <c r="BA414">
        <f t="shared" si="238"/>
        <v>-2.34149169921875</v>
      </c>
      <c r="BB414">
        <f t="shared" si="239"/>
        <v>-2.818023681640625</v>
      </c>
      <c r="BC414">
        <f t="shared" si="240"/>
        <v>-3.501434326171875</v>
      </c>
      <c r="BD414">
        <f t="shared" si="241"/>
        <v>-3.634796142578125</v>
      </c>
      <c r="BE414">
        <f t="shared" si="242"/>
        <v>-3.134552001953125</v>
      </c>
      <c r="BF414">
        <f t="shared" si="243"/>
        <v>-2.426361083984375</v>
      </c>
      <c r="BG414">
        <f t="shared" si="244"/>
        <v>-1.8770751953125</v>
      </c>
      <c r="BH414">
        <f t="shared" si="245"/>
        <v>-1.246124267578125</v>
      </c>
      <c r="BI414">
        <f t="shared" si="246"/>
        <v>-0.588043212890625</v>
      </c>
      <c r="BJ414">
        <f t="shared" si="247"/>
        <v>4.125030517578125</v>
      </c>
    </row>
    <row r="415" spans="1:62" x14ac:dyDescent="0.3">
      <c r="A415" s="1">
        <v>2.5076074600219727</v>
      </c>
      <c r="B415" s="5">
        <f t="shared" si="217"/>
        <v>359.2989501953125</v>
      </c>
      <c r="C415" s="1">
        <v>370.87109375</v>
      </c>
      <c r="D415" s="1">
        <v>369.45053100585938</v>
      </c>
      <c r="E415" s="1">
        <v>368.37240600585938</v>
      </c>
      <c r="F415" s="1">
        <v>367.99984741210938</v>
      </c>
      <c r="G415" s="1">
        <v>368.57070922851563</v>
      </c>
      <c r="H415" s="1">
        <v>369.83123779296875</v>
      </c>
      <c r="I415" s="1">
        <v>371.692626953125</v>
      </c>
      <c r="J415" s="1">
        <v>374.40841674804688</v>
      </c>
      <c r="K415" s="1">
        <v>378.19549560546875</v>
      </c>
      <c r="L415" s="1">
        <v>382.88323974609375</v>
      </c>
      <c r="M415" s="1">
        <v>384.68753051757813</v>
      </c>
      <c r="N415" s="1">
        <v>385.2384033203125</v>
      </c>
      <c r="O415" s="1">
        <v>385.21218872070313</v>
      </c>
      <c r="P415" s="1">
        <v>384.18646240234375</v>
      </c>
      <c r="Q415" s="1">
        <v>382.4820556640625</v>
      </c>
      <c r="R415" s="1">
        <v>380.65847778320313</v>
      </c>
      <c r="S415" s="1">
        <v>378.72259521484375</v>
      </c>
      <c r="T415" s="1">
        <v>376.74581909179688</v>
      </c>
      <c r="U415" s="1">
        <v>376.57412719726563</v>
      </c>
      <c r="V415" s="1">
        <v>375.68051147460938</v>
      </c>
      <c r="W415" s="1">
        <v>373.43881225585938</v>
      </c>
      <c r="X415" s="1">
        <v>370.73223876953125</v>
      </c>
      <c r="Y415" s="1">
        <v>367.35592651367188</v>
      </c>
      <c r="Z415" s="1">
        <v>363.85775756835938</v>
      </c>
      <c r="AA415" s="1">
        <v>360.84814453125</v>
      </c>
      <c r="AB415" s="1">
        <v>358.53305053710938</v>
      </c>
      <c r="AC415" s="1">
        <v>356.75439453125</v>
      </c>
      <c r="AD415" s="1">
        <v>355.5902099609375</v>
      </c>
      <c r="AE415" s="1">
        <v>355.06201171875</v>
      </c>
      <c r="AF415" s="1">
        <v>359.2989501953125</v>
      </c>
      <c r="AG415">
        <f t="shared" si="218"/>
        <v>11.5721435546875</v>
      </c>
      <c r="AH415">
        <f t="shared" si="219"/>
        <v>-1.420562744140625</v>
      </c>
      <c r="AI415">
        <f t="shared" si="220"/>
        <v>-1.078125</v>
      </c>
      <c r="AJ415">
        <f t="shared" si="221"/>
        <v>-0.37255859375</v>
      </c>
      <c r="AK415">
        <f t="shared" si="222"/>
        <v>0.57086181640625</v>
      </c>
      <c r="AL415">
        <f t="shared" si="223"/>
        <v>1.260528564453125</v>
      </c>
      <c r="AM415">
        <f t="shared" si="224"/>
        <v>1.86138916015625</v>
      </c>
      <c r="AN415">
        <f t="shared" si="225"/>
        <v>2.715789794921875</v>
      </c>
      <c r="AO415">
        <f t="shared" si="226"/>
        <v>3.787078857421875</v>
      </c>
      <c r="AP415">
        <f t="shared" si="227"/>
        <v>4.687744140625</v>
      </c>
      <c r="AQ415">
        <f t="shared" si="228"/>
        <v>1.804290771484375</v>
      </c>
      <c r="AR415">
        <f t="shared" si="229"/>
        <v>0.550872802734375</v>
      </c>
      <c r="AS415">
        <f t="shared" si="230"/>
        <v>-2.6214599609375E-2</v>
      </c>
      <c r="AT415">
        <f t="shared" si="231"/>
        <v>-1.025726318359375</v>
      </c>
      <c r="AU415">
        <f t="shared" si="232"/>
        <v>-1.70440673828125</v>
      </c>
      <c r="AV415">
        <f t="shared" si="233"/>
        <v>-1.823577880859375</v>
      </c>
      <c r="AW415">
        <f t="shared" si="234"/>
        <v>-1.935882568359375</v>
      </c>
      <c r="AX415">
        <f t="shared" si="235"/>
        <v>-1.976776123046875</v>
      </c>
      <c r="AY415">
        <f t="shared" si="236"/>
        <v>-0.17169189453125</v>
      </c>
      <c r="AZ415">
        <f t="shared" si="237"/>
        <v>-0.89361572265625</v>
      </c>
      <c r="BA415">
        <f t="shared" si="238"/>
        <v>-2.24169921875</v>
      </c>
      <c r="BB415">
        <f t="shared" si="239"/>
        <v>-2.706573486328125</v>
      </c>
      <c r="BC415">
        <f t="shared" si="240"/>
        <v>-3.376312255859375</v>
      </c>
      <c r="BD415">
        <f t="shared" si="241"/>
        <v>-3.4981689453125</v>
      </c>
      <c r="BE415">
        <f t="shared" si="242"/>
        <v>-3.009613037109375</v>
      </c>
      <c r="BF415">
        <f t="shared" si="243"/>
        <v>-2.315093994140625</v>
      </c>
      <c r="BG415">
        <f t="shared" si="244"/>
        <v>-1.778656005859375</v>
      </c>
      <c r="BH415">
        <f t="shared" si="245"/>
        <v>-1.1641845703125</v>
      </c>
      <c r="BI415">
        <f t="shared" si="246"/>
        <v>-0.5281982421875</v>
      </c>
      <c r="BJ415">
        <f t="shared" si="247"/>
        <v>4.2369384765625</v>
      </c>
    </row>
    <row r="416" spans="1:62" x14ac:dyDescent="0.3">
      <c r="A416" s="1">
        <v>2.5126073360443115</v>
      </c>
      <c r="B416" s="5">
        <f t="shared" si="217"/>
        <v>362.06143188476563</v>
      </c>
      <c r="C416" s="1">
        <v>373.712158203125</v>
      </c>
      <c r="D416" s="1">
        <v>372.21875</v>
      </c>
      <c r="E416" s="1">
        <v>371.02825927734375</v>
      </c>
      <c r="F416" s="1">
        <v>370.52212524414063</v>
      </c>
      <c r="G416" s="1">
        <v>370.9449462890625</v>
      </c>
      <c r="H416" s="1">
        <v>372.04205322265625</v>
      </c>
      <c r="I416" s="1">
        <v>373.72756958007813</v>
      </c>
      <c r="J416" s="1">
        <v>376.27682495117188</v>
      </c>
      <c r="K416" s="1">
        <v>380.00643920898438</v>
      </c>
      <c r="L416" s="1">
        <v>384.52789306640625</v>
      </c>
      <c r="M416" s="1">
        <v>386.2025146484375</v>
      </c>
      <c r="N416" s="1">
        <v>386.65756225585938</v>
      </c>
      <c r="O416" s="1">
        <v>386.571044921875</v>
      </c>
      <c r="P416" s="1">
        <v>385.51922607421875</v>
      </c>
      <c r="Q416" s="1">
        <v>383.8214111328125</v>
      </c>
      <c r="R416" s="1">
        <v>382.04293823242188</v>
      </c>
      <c r="S416" s="1">
        <v>380.19107055664063</v>
      </c>
      <c r="T416" s="1">
        <v>378.29177856445313</v>
      </c>
      <c r="U416" s="1">
        <v>378.19967651367188</v>
      </c>
      <c r="V416" s="1">
        <v>377.39569091796875</v>
      </c>
      <c r="W416" s="1">
        <v>375.25265502929688</v>
      </c>
      <c r="X416" s="1">
        <v>372.65615844726563</v>
      </c>
      <c r="Y416" s="1">
        <v>369.41131591796875</v>
      </c>
      <c r="Z416" s="1">
        <v>366.05130004882813</v>
      </c>
      <c r="AA416" s="1">
        <v>363.16839599609375</v>
      </c>
      <c r="AB416" s="1">
        <v>360.96542358398438</v>
      </c>
      <c r="AC416" s="1">
        <v>359.28219604492188</v>
      </c>
      <c r="AD416" s="1">
        <v>358.19158935546875</v>
      </c>
      <c r="AE416" s="1">
        <v>357.71725463867188</v>
      </c>
      <c r="AF416" s="1">
        <v>362.06143188476563</v>
      </c>
      <c r="AG416">
        <f t="shared" si="218"/>
        <v>11.650726318359375</v>
      </c>
      <c r="AH416">
        <f t="shared" si="219"/>
        <v>-1.493408203125</v>
      </c>
      <c r="AI416">
        <f t="shared" si="220"/>
        <v>-1.19049072265625</v>
      </c>
      <c r="AJ416">
        <f t="shared" si="221"/>
        <v>-0.506134033203125</v>
      </c>
      <c r="AK416">
        <f t="shared" si="222"/>
        <v>0.422821044921875</v>
      </c>
      <c r="AL416">
        <f t="shared" si="223"/>
        <v>1.09710693359375</v>
      </c>
      <c r="AM416">
        <f t="shared" si="224"/>
        <v>1.685516357421875</v>
      </c>
      <c r="AN416">
        <f t="shared" si="225"/>
        <v>2.54925537109375</v>
      </c>
      <c r="AO416">
        <f t="shared" si="226"/>
        <v>3.7296142578125</v>
      </c>
      <c r="AP416">
        <f t="shared" si="227"/>
        <v>4.521453857421875</v>
      </c>
      <c r="AQ416">
        <f t="shared" si="228"/>
        <v>1.67462158203125</v>
      </c>
      <c r="AR416">
        <f t="shared" si="229"/>
        <v>0.455047607421875</v>
      </c>
      <c r="AS416">
        <f t="shared" si="230"/>
        <v>-8.6517333984375E-2</v>
      </c>
      <c r="AT416">
        <f t="shared" si="231"/>
        <v>-1.05181884765625</v>
      </c>
      <c r="AU416">
        <f t="shared" si="232"/>
        <v>-1.69781494140625</v>
      </c>
      <c r="AV416">
        <f t="shared" si="233"/>
        <v>-1.778472900390625</v>
      </c>
      <c r="AW416">
        <f t="shared" si="234"/>
        <v>-1.85186767578125</v>
      </c>
      <c r="AX416">
        <f t="shared" si="235"/>
        <v>-1.8992919921875</v>
      </c>
      <c r="AY416">
        <f t="shared" si="236"/>
        <v>-9.210205078125E-2</v>
      </c>
      <c r="AZ416">
        <f t="shared" si="237"/>
        <v>-0.803985595703125</v>
      </c>
      <c r="BA416">
        <f t="shared" si="238"/>
        <v>-2.143035888671875</v>
      </c>
      <c r="BB416">
        <f t="shared" si="239"/>
        <v>-2.59649658203125</v>
      </c>
      <c r="BC416">
        <f t="shared" si="240"/>
        <v>-3.244842529296875</v>
      </c>
      <c r="BD416">
        <f t="shared" si="241"/>
        <v>-3.360015869140625</v>
      </c>
      <c r="BE416">
        <f t="shared" si="242"/>
        <v>-2.882904052734375</v>
      </c>
      <c r="BF416">
        <f t="shared" si="243"/>
        <v>-2.202972412109375</v>
      </c>
      <c r="BG416">
        <f t="shared" si="244"/>
        <v>-1.6832275390625</v>
      </c>
      <c r="BH416">
        <f t="shared" si="245"/>
        <v>-1.090606689453125</v>
      </c>
      <c r="BI416">
        <f t="shared" si="246"/>
        <v>-0.474334716796875</v>
      </c>
      <c r="BJ416">
        <f t="shared" si="247"/>
        <v>4.34417724609375</v>
      </c>
    </row>
    <row r="417" spans="1:62" x14ac:dyDescent="0.3">
      <c r="A417" s="1">
        <v>2.5176074504852295</v>
      </c>
      <c r="B417" s="5">
        <f t="shared" si="217"/>
        <v>364.84512329101563</v>
      </c>
      <c r="C417" s="1">
        <v>376.57330322265625</v>
      </c>
      <c r="D417" s="1">
        <v>375.00701904296875</v>
      </c>
      <c r="E417" s="1">
        <v>373.7113037109375</v>
      </c>
      <c r="F417" s="1">
        <v>373.07833862304688</v>
      </c>
      <c r="G417" s="1">
        <v>373.35723876953125</v>
      </c>
      <c r="H417" s="1">
        <v>374.29379272460938</v>
      </c>
      <c r="I417" s="1">
        <v>375.804931640625</v>
      </c>
      <c r="J417" s="1">
        <v>378.18011474609375</v>
      </c>
      <c r="K417" s="1">
        <v>381.89373779296875</v>
      </c>
      <c r="L417" s="1">
        <v>386.23138427734375</v>
      </c>
      <c r="M417" s="1">
        <v>387.76467895507813</v>
      </c>
      <c r="N417" s="1">
        <v>388.11740112304688</v>
      </c>
      <c r="O417" s="1">
        <v>387.96685791015625</v>
      </c>
      <c r="P417" s="1">
        <v>386.88381958007813</v>
      </c>
      <c r="Q417" s="1">
        <v>385.18618774414063</v>
      </c>
      <c r="R417" s="1">
        <v>383.446044921875</v>
      </c>
      <c r="S417" s="1">
        <v>381.6790771484375</v>
      </c>
      <c r="T417" s="1">
        <v>379.87051391601563</v>
      </c>
      <c r="U417" s="1">
        <v>379.86495971679688</v>
      </c>
      <c r="V417" s="1">
        <v>379.15347290039063</v>
      </c>
      <c r="W417" s="1">
        <v>377.11227416992188</v>
      </c>
      <c r="X417" s="1">
        <v>374.6246337890625</v>
      </c>
      <c r="Y417" s="1">
        <v>371.51278686523438</v>
      </c>
      <c r="Z417" s="1">
        <v>368.28292846679688</v>
      </c>
      <c r="AA417" s="1">
        <v>365.525390625</v>
      </c>
      <c r="AB417" s="1">
        <v>363.43280029296875</v>
      </c>
      <c r="AC417" s="1">
        <v>361.84249877929688</v>
      </c>
      <c r="AD417" s="1">
        <v>360.82037353515625</v>
      </c>
      <c r="AE417" s="1">
        <v>360.39697265625</v>
      </c>
      <c r="AF417" s="1">
        <v>364.84512329101563</v>
      </c>
      <c r="AG417">
        <f t="shared" si="218"/>
        <v>11.728179931640625</v>
      </c>
      <c r="AH417">
        <f t="shared" si="219"/>
        <v>-1.5662841796875</v>
      </c>
      <c r="AI417">
        <f t="shared" si="220"/>
        <v>-1.29571533203125</v>
      </c>
      <c r="AJ417">
        <f t="shared" si="221"/>
        <v>-0.632965087890625</v>
      </c>
      <c r="AK417">
        <f t="shared" si="222"/>
        <v>0.278900146484375</v>
      </c>
      <c r="AL417">
        <f t="shared" si="223"/>
        <v>0.936553955078125</v>
      </c>
      <c r="AM417">
        <f t="shared" si="224"/>
        <v>1.511138916015625</v>
      </c>
      <c r="AN417">
        <f t="shared" si="225"/>
        <v>2.37518310546875</v>
      </c>
      <c r="AO417">
        <f t="shared" si="226"/>
        <v>3.713623046875</v>
      </c>
      <c r="AP417">
        <f t="shared" si="227"/>
        <v>4.337646484375</v>
      </c>
      <c r="AQ417">
        <f t="shared" si="228"/>
        <v>1.533294677734375</v>
      </c>
      <c r="AR417">
        <f t="shared" si="229"/>
        <v>0.35272216796875</v>
      </c>
      <c r="AS417">
        <f t="shared" si="230"/>
        <v>-0.150543212890625</v>
      </c>
      <c r="AT417">
        <f t="shared" si="231"/>
        <v>-1.083038330078125</v>
      </c>
      <c r="AU417">
        <f t="shared" si="232"/>
        <v>-1.6976318359375</v>
      </c>
      <c r="AV417">
        <f t="shared" si="233"/>
        <v>-1.740142822265625</v>
      </c>
      <c r="AW417">
        <f t="shared" si="234"/>
        <v>-1.7669677734375</v>
      </c>
      <c r="AX417">
        <f t="shared" si="235"/>
        <v>-1.808563232421875</v>
      </c>
      <c r="AY417">
        <f t="shared" si="236"/>
        <v>-5.55419921875E-3</v>
      </c>
      <c r="AZ417">
        <f t="shared" si="237"/>
        <v>-0.71148681640625</v>
      </c>
      <c r="BA417">
        <f t="shared" si="238"/>
        <v>-2.04119873046875</v>
      </c>
      <c r="BB417">
        <f t="shared" si="239"/>
        <v>-2.487640380859375</v>
      </c>
      <c r="BC417">
        <f t="shared" si="240"/>
        <v>-3.111846923828125</v>
      </c>
      <c r="BD417">
        <f t="shared" si="241"/>
        <v>-3.2298583984375</v>
      </c>
      <c r="BE417">
        <f t="shared" si="242"/>
        <v>-2.757537841796875</v>
      </c>
      <c r="BF417">
        <f t="shared" si="243"/>
        <v>-2.09259033203125</v>
      </c>
      <c r="BG417">
        <f t="shared" si="244"/>
        <v>-1.590301513671875</v>
      </c>
      <c r="BH417">
        <f t="shared" si="245"/>
        <v>-1.022125244140625</v>
      </c>
      <c r="BI417">
        <f t="shared" si="246"/>
        <v>-0.42340087890625</v>
      </c>
      <c r="BJ417">
        <f t="shared" si="247"/>
        <v>4.448150634765625</v>
      </c>
    </row>
    <row r="418" spans="1:62" x14ac:dyDescent="0.3">
      <c r="A418" s="1">
        <v>2.5226073265075684</v>
      </c>
      <c r="B418" s="5">
        <f t="shared" si="217"/>
        <v>367.64752197265625</v>
      </c>
      <c r="C418" s="1">
        <v>379.45208740234375</v>
      </c>
      <c r="D418" s="1">
        <v>377.81436157226563</v>
      </c>
      <c r="E418" s="1">
        <v>376.42498779296875</v>
      </c>
      <c r="F418" s="1">
        <v>375.67291259765625</v>
      </c>
      <c r="G418" s="1">
        <v>375.81338500976563</v>
      </c>
      <c r="H418" s="1">
        <v>376.59259033203125</v>
      </c>
      <c r="I418" s="1">
        <v>377.92840576171875</v>
      </c>
      <c r="J418" s="1">
        <v>380.10760498046875</v>
      </c>
      <c r="K418" s="1">
        <v>383.85198974609375</v>
      </c>
      <c r="L418" s="1">
        <v>387.99609375</v>
      </c>
      <c r="M418" s="1">
        <v>389.37606811523438</v>
      </c>
      <c r="N418" s="1">
        <v>389.61764526367188</v>
      </c>
      <c r="O418" s="1">
        <v>389.3975830078125</v>
      </c>
      <c r="P418" s="1">
        <v>388.27862548828125</v>
      </c>
      <c r="Q418" s="1">
        <v>386.57656860351563</v>
      </c>
      <c r="R418" s="1">
        <v>384.86709594726563</v>
      </c>
      <c r="S418" s="1">
        <v>383.18505859375</v>
      </c>
      <c r="T418" s="1">
        <v>381.48162841796875</v>
      </c>
      <c r="U418" s="1">
        <v>381.57345581054688</v>
      </c>
      <c r="V418" s="1">
        <v>380.95590209960938</v>
      </c>
      <c r="W418" s="1">
        <v>379.01773071289063</v>
      </c>
      <c r="X418" s="1">
        <v>376.64486694335938</v>
      </c>
      <c r="Y418" s="1">
        <v>373.65859985351563</v>
      </c>
      <c r="Z418" s="1">
        <v>370.54998779296875</v>
      </c>
      <c r="AA418" s="1">
        <v>367.91470336914063</v>
      </c>
      <c r="AB418" s="1">
        <v>365.9298095703125</v>
      </c>
      <c r="AC418" s="1">
        <v>364.43017578125</v>
      </c>
      <c r="AD418" s="1">
        <v>363.47259521484375</v>
      </c>
      <c r="AE418" s="1">
        <v>363.09588623046875</v>
      </c>
      <c r="AF418" s="1">
        <v>367.64752197265625</v>
      </c>
      <c r="AG418">
        <f t="shared" si="218"/>
        <v>11.8045654296875</v>
      </c>
      <c r="AH418">
        <f t="shared" si="219"/>
        <v>-1.637725830078125</v>
      </c>
      <c r="AI418">
        <f t="shared" si="220"/>
        <v>-1.389373779296875</v>
      </c>
      <c r="AJ418">
        <f t="shared" si="221"/>
        <v>-0.7520751953125</v>
      </c>
      <c r="AK418">
        <f t="shared" si="222"/>
        <v>0.140472412109375</v>
      </c>
      <c r="AL418">
        <f t="shared" si="223"/>
        <v>0.779205322265625</v>
      </c>
      <c r="AM418">
        <f t="shared" si="224"/>
        <v>1.3358154296875</v>
      </c>
      <c r="AN418">
        <f t="shared" si="225"/>
        <v>2.17919921875</v>
      </c>
      <c r="AO418">
        <f t="shared" si="226"/>
        <v>3.744384765625</v>
      </c>
      <c r="AP418">
        <f t="shared" si="227"/>
        <v>4.14410400390625</v>
      </c>
      <c r="AQ418">
        <f t="shared" si="228"/>
        <v>1.379974365234375</v>
      </c>
      <c r="AR418">
        <f t="shared" si="229"/>
        <v>0.2415771484375</v>
      </c>
      <c r="AS418">
        <f t="shared" si="230"/>
        <v>-0.220062255859375</v>
      </c>
      <c r="AT418">
        <f t="shared" si="231"/>
        <v>-1.11895751953125</v>
      </c>
      <c r="AU418">
        <f t="shared" si="232"/>
        <v>-1.702056884765625</v>
      </c>
      <c r="AV418">
        <f t="shared" si="233"/>
        <v>-1.70947265625</v>
      </c>
      <c r="AW418">
        <f t="shared" si="234"/>
        <v>-1.682037353515625</v>
      </c>
      <c r="AX418">
        <f t="shared" si="235"/>
        <v>-1.70343017578125</v>
      </c>
      <c r="AY418">
        <f t="shared" si="236"/>
        <v>9.1827392578125E-2</v>
      </c>
      <c r="AZ418">
        <f t="shared" si="237"/>
        <v>-0.6175537109375</v>
      </c>
      <c r="BA418">
        <f t="shared" si="238"/>
        <v>-1.93817138671875</v>
      </c>
      <c r="BB418">
        <f t="shared" si="239"/>
        <v>-2.37286376953125</v>
      </c>
      <c r="BC418">
        <f t="shared" si="240"/>
        <v>-2.98626708984375</v>
      </c>
      <c r="BD418">
        <f t="shared" si="241"/>
        <v>-3.108612060546875</v>
      </c>
      <c r="BE418">
        <f t="shared" si="242"/>
        <v>-2.635284423828125</v>
      </c>
      <c r="BF418">
        <f t="shared" si="243"/>
        <v>-1.984893798828125</v>
      </c>
      <c r="BG418">
        <f t="shared" si="244"/>
        <v>-1.4996337890625</v>
      </c>
      <c r="BH418">
        <f t="shared" si="245"/>
        <v>-0.95758056640625</v>
      </c>
      <c r="BI418">
        <f t="shared" si="246"/>
        <v>-0.376708984375</v>
      </c>
      <c r="BJ418">
        <f t="shared" si="247"/>
        <v>4.5516357421875</v>
      </c>
    </row>
    <row r="419" spans="1:62" x14ac:dyDescent="0.3">
      <c r="A419" s="1">
        <v>2.5276074409484863</v>
      </c>
      <c r="B419" s="5">
        <f t="shared" si="217"/>
        <v>370.464599609375</v>
      </c>
      <c r="C419" s="1">
        <v>382.34539794921875</v>
      </c>
      <c r="D419" s="1">
        <v>380.63177490234375</v>
      </c>
      <c r="E419" s="1">
        <v>379.16619873046875</v>
      </c>
      <c r="F419" s="1">
        <v>378.30752563476563</v>
      </c>
      <c r="G419" s="1">
        <v>378.31927490234375</v>
      </c>
      <c r="H419" s="1">
        <v>378.94622802734375</v>
      </c>
      <c r="I419" s="1">
        <v>380.10296630859375</v>
      </c>
      <c r="J419" s="1">
        <v>382.071044921875</v>
      </c>
      <c r="K419" s="1">
        <v>385.8702392578125</v>
      </c>
      <c r="L419" s="1">
        <v>389.8204345703125</v>
      </c>
      <c r="M419" s="1">
        <v>391.04107666015625</v>
      </c>
      <c r="N419" s="1">
        <v>391.16226196289063</v>
      </c>
      <c r="O419" s="1">
        <v>390.86419677734375</v>
      </c>
      <c r="P419" s="1">
        <v>389.70431518554688</v>
      </c>
      <c r="Q419" s="1">
        <v>387.99447631835938</v>
      </c>
      <c r="R419" s="1">
        <v>386.30938720703125</v>
      </c>
      <c r="S419" s="1">
        <v>384.70928955078125</v>
      </c>
      <c r="T419" s="1">
        <v>383.12554931640625</v>
      </c>
      <c r="U419" s="1">
        <v>383.32278442382813</v>
      </c>
      <c r="V419" s="1">
        <v>382.7994384765625</v>
      </c>
      <c r="W419" s="1">
        <v>380.96878051757813</v>
      </c>
      <c r="X419" s="1">
        <v>378.71441650390625</v>
      </c>
      <c r="Y419" s="1">
        <v>375.84774780273438</v>
      </c>
      <c r="Z419" s="1">
        <v>372.85699462890625</v>
      </c>
      <c r="AA419" s="1">
        <v>370.33950805664063</v>
      </c>
      <c r="AB419" s="1">
        <v>368.45794677734375</v>
      </c>
      <c r="AC419" s="1">
        <v>367.04296875</v>
      </c>
      <c r="AD419" s="1">
        <v>366.14324951171875</v>
      </c>
      <c r="AE419" s="1">
        <v>365.80645751953125</v>
      </c>
      <c r="AF419" s="1">
        <v>370.464599609375</v>
      </c>
      <c r="AG419">
        <f t="shared" si="218"/>
        <v>11.88079833984375</v>
      </c>
      <c r="AH419">
        <f t="shared" si="219"/>
        <v>-1.713623046875</v>
      </c>
      <c r="AI419">
        <f t="shared" si="220"/>
        <v>-1.465576171875</v>
      </c>
      <c r="AJ419">
        <f t="shared" si="221"/>
        <v>-0.858673095703125</v>
      </c>
      <c r="AK419">
        <f t="shared" si="222"/>
        <v>1.1749267578125E-2</v>
      </c>
      <c r="AL419">
        <f t="shared" si="223"/>
        <v>0.626953125</v>
      </c>
      <c r="AM419">
        <f t="shared" si="224"/>
        <v>1.15673828125</v>
      </c>
      <c r="AN419">
        <f t="shared" si="225"/>
        <v>1.96807861328125</v>
      </c>
      <c r="AO419">
        <f t="shared" si="226"/>
        <v>3.7991943359375</v>
      </c>
      <c r="AP419">
        <f t="shared" si="227"/>
        <v>3.9501953125</v>
      </c>
      <c r="AQ419">
        <f t="shared" si="228"/>
        <v>1.22064208984375</v>
      </c>
      <c r="AR419">
        <f t="shared" si="229"/>
        <v>0.121185302734375</v>
      </c>
      <c r="AS419">
        <f t="shared" si="230"/>
        <v>-0.298065185546875</v>
      </c>
      <c r="AT419">
        <f t="shared" si="231"/>
        <v>-1.159881591796875</v>
      </c>
      <c r="AU419">
        <f t="shared" si="232"/>
        <v>-1.7098388671875</v>
      </c>
      <c r="AV419">
        <f t="shared" si="233"/>
        <v>-1.685089111328125</v>
      </c>
      <c r="AW419">
        <f t="shared" si="234"/>
        <v>-1.60009765625</v>
      </c>
      <c r="AX419">
        <f t="shared" si="235"/>
        <v>-1.583740234375</v>
      </c>
      <c r="AY419">
        <f t="shared" si="236"/>
        <v>0.197235107421875</v>
      </c>
      <c r="AZ419">
        <f t="shared" si="237"/>
        <v>-0.523345947265625</v>
      </c>
      <c r="BA419">
        <f t="shared" si="238"/>
        <v>-1.830657958984375</v>
      </c>
      <c r="BB419">
        <f t="shared" si="239"/>
        <v>-2.254364013671875</v>
      </c>
      <c r="BC419">
        <f t="shared" si="240"/>
        <v>-2.866668701171875</v>
      </c>
      <c r="BD419">
        <f t="shared" si="241"/>
        <v>-2.990753173828125</v>
      </c>
      <c r="BE419">
        <f t="shared" si="242"/>
        <v>-2.517486572265625</v>
      </c>
      <c r="BF419">
        <f t="shared" si="243"/>
        <v>-1.881561279296875</v>
      </c>
      <c r="BG419">
        <f t="shared" si="244"/>
        <v>-1.41497802734375</v>
      </c>
      <c r="BH419">
        <f t="shared" si="245"/>
        <v>-0.89971923828125</v>
      </c>
      <c r="BI419">
        <f t="shared" si="246"/>
        <v>-0.3367919921875</v>
      </c>
      <c r="BJ419">
        <f t="shared" si="247"/>
        <v>4.65814208984375</v>
      </c>
    </row>
    <row r="420" spans="1:62" x14ac:dyDescent="0.3">
      <c r="A420" s="1">
        <v>2.5326073169708252</v>
      </c>
      <c r="B420" s="5">
        <f t="shared" si="217"/>
        <v>373.29208374023438</v>
      </c>
      <c r="C420" s="1">
        <v>385.24624633789063</v>
      </c>
      <c r="D420" s="1">
        <v>383.45669555664063</v>
      </c>
      <c r="E420" s="1">
        <v>381.92758178710938</v>
      </c>
      <c r="F420" s="1">
        <v>380.98089599609375</v>
      </c>
      <c r="G420" s="1">
        <v>380.87759399414063</v>
      </c>
      <c r="H420" s="1">
        <v>381.35906982421875</v>
      </c>
      <c r="I420" s="1">
        <v>382.33648681640625</v>
      </c>
      <c r="J420" s="1">
        <v>384.0985107421875</v>
      </c>
      <c r="K420" s="1">
        <v>387.93301391601563</v>
      </c>
      <c r="L420" s="1">
        <v>391.69720458984375</v>
      </c>
      <c r="M420" s="1">
        <v>392.760009765625</v>
      </c>
      <c r="N420" s="1">
        <v>392.75564575195313</v>
      </c>
      <c r="O420" s="1">
        <v>392.37091064453125</v>
      </c>
      <c r="P420" s="1">
        <v>391.16384887695313</v>
      </c>
      <c r="Q420" s="1">
        <v>389.44256591796875</v>
      </c>
      <c r="R420" s="1">
        <v>387.779052734375</v>
      </c>
      <c r="S420" s="1">
        <v>386.25213623046875</v>
      </c>
      <c r="T420" s="1">
        <v>384.79879760742188</v>
      </c>
      <c r="U420" s="1">
        <v>385.10952758789063</v>
      </c>
      <c r="V420" s="1">
        <v>384.67642211914063</v>
      </c>
      <c r="W420" s="1">
        <v>382.97073364257813</v>
      </c>
      <c r="X420" s="1">
        <v>380.82168579101563</v>
      </c>
      <c r="Y420" s="1">
        <v>378.08099365234375</v>
      </c>
      <c r="Z420" s="1">
        <v>375.21298217773438</v>
      </c>
      <c r="AA420" s="1">
        <v>372.80868530273438</v>
      </c>
      <c r="AB420" s="1">
        <v>371.02334594726563</v>
      </c>
      <c r="AC420" s="1">
        <v>369.6812744140625</v>
      </c>
      <c r="AD420" s="1">
        <v>368.83001708984375</v>
      </c>
      <c r="AE420" s="1">
        <v>368.52243041992188</v>
      </c>
      <c r="AF420" s="1">
        <v>373.29208374023438</v>
      </c>
      <c r="AG420">
        <f t="shared" si="218"/>
        <v>11.95416259765625</v>
      </c>
      <c r="AH420">
        <f t="shared" si="219"/>
        <v>-1.78955078125</v>
      </c>
      <c r="AI420">
        <f t="shared" si="220"/>
        <v>-1.52911376953125</v>
      </c>
      <c r="AJ420">
        <f t="shared" si="221"/>
        <v>-0.946685791015625</v>
      </c>
      <c r="AK420">
        <f t="shared" si="222"/>
        <v>-0.103302001953125</v>
      </c>
      <c r="AL420">
        <f t="shared" si="223"/>
        <v>0.481475830078125</v>
      </c>
      <c r="AM420">
        <f t="shared" si="224"/>
        <v>0.9774169921875</v>
      </c>
      <c r="AN420">
        <f t="shared" si="225"/>
        <v>1.76202392578125</v>
      </c>
      <c r="AO420">
        <f t="shared" si="226"/>
        <v>3.834503173828125</v>
      </c>
      <c r="AP420">
        <f t="shared" si="227"/>
        <v>3.764190673828125</v>
      </c>
      <c r="AQ420">
        <f t="shared" si="228"/>
        <v>1.06280517578125</v>
      </c>
      <c r="AR420">
        <f t="shared" si="229"/>
        <v>-4.364013671875E-3</v>
      </c>
      <c r="AS420">
        <f t="shared" si="230"/>
        <v>-0.384735107421875</v>
      </c>
      <c r="AT420">
        <f t="shared" si="231"/>
        <v>-1.207061767578125</v>
      </c>
      <c r="AU420">
        <f t="shared" si="232"/>
        <v>-1.721282958984375</v>
      </c>
      <c r="AV420">
        <f t="shared" si="233"/>
        <v>-1.66351318359375</v>
      </c>
      <c r="AW420">
        <f t="shared" si="234"/>
        <v>-1.52691650390625</v>
      </c>
      <c r="AX420">
        <f t="shared" si="235"/>
        <v>-1.453338623046875</v>
      </c>
      <c r="AY420">
        <f t="shared" si="236"/>
        <v>0.31072998046875</v>
      </c>
      <c r="AZ420">
        <f t="shared" si="237"/>
        <v>-0.43310546875</v>
      </c>
      <c r="BA420">
        <f t="shared" si="238"/>
        <v>-1.7056884765625</v>
      </c>
      <c r="BB420">
        <f t="shared" si="239"/>
        <v>-2.1490478515625</v>
      </c>
      <c r="BC420">
        <f t="shared" si="240"/>
        <v>-2.740692138671875</v>
      </c>
      <c r="BD420">
        <f t="shared" si="241"/>
        <v>-2.868011474609375</v>
      </c>
      <c r="BE420">
        <f t="shared" si="242"/>
        <v>-2.404296875</v>
      </c>
      <c r="BF420">
        <f t="shared" si="243"/>
        <v>-1.78533935546875</v>
      </c>
      <c r="BG420">
        <f t="shared" si="244"/>
        <v>-1.342071533203125</v>
      </c>
      <c r="BH420">
        <f t="shared" si="245"/>
        <v>-0.85125732421875</v>
      </c>
      <c r="BI420">
        <f t="shared" si="246"/>
        <v>-0.307586669921875</v>
      </c>
      <c r="BJ420">
        <f t="shared" si="247"/>
        <v>4.7696533203125</v>
      </c>
    </row>
    <row r="421" spans="1:62" x14ac:dyDescent="0.3">
      <c r="A421" s="1">
        <v>2.5376074314117432</v>
      </c>
      <c r="B421" s="5">
        <f t="shared" si="217"/>
        <v>376.12744140625</v>
      </c>
      <c r="C421" s="1">
        <v>388.162841796875</v>
      </c>
      <c r="D421" s="1">
        <v>386.291259765625</v>
      </c>
      <c r="E421" s="1">
        <v>384.699951171875</v>
      </c>
      <c r="F421" s="1">
        <v>383.68441772460938</v>
      </c>
      <c r="G421" s="1">
        <v>383.486572265625</v>
      </c>
      <c r="H421" s="1">
        <v>383.8359375</v>
      </c>
      <c r="I421" s="1">
        <v>384.64334106445313</v>
      </c>
      <c r="J421" s="1">
        <v>386.20321655273438</v>
      </c>
      <c r="K421" s="1">
        <v>390.04513549804688</v>
      </c>
      <c r="L421" s="1">
        <v>393.62368774414063</v>
      </c>
      <c r="M421" s="1">
        <v>394.53225708007813</v>
      </c>
      <c r="N421" s="1">
        <v>394.40374755859375</v>
      </c>
      <c r="O421" s="1">
        <v>393.928466796875</v>
      </c>
      <c r="P421" s="1">
        <v>392.66604614257813</v>
      </c>
      <c r="Q421" s="1">
        <v>390.92367553710938</v>
      </c>
      <c r="R421" s="1">
        <v>389.27236938476563</v>
      </c>
      <c r="S421" s="1">
        <v>387.80227661132813</v>
      </c>
      <c r="T421" s="1">
        <v>386.47433471679688</v>
      </c>
      <c r="U421" s="1">
        <v>386.9439697265625</v>
      </c>
      <c r="V421" s="1">
        <v>386.595458984375</v>
      </c>
      <c r="W421" s="1">
        <v>385.00656127929688</v>
      </c>
      <c r="X421" s="1">
        <v>382.96902465820313</v>
      </c>
      <c r="Y421" s="1">
        <v>380.3609619140625</v>
      </c>
      <c r="Z421" s="1">
        <v>377.6226806640625</v>
      </c>
      <c r="AA421" s="1">
        <v>375.32891845703125</v>
      </c>
      <c r="AB421" s="1">
        <v>373.63140869140625</v>
      </c>
      <c r="AC421" s="1">
        <v>372.34906005859375</v>
      </c>
      <c r="AD421" s="1">
        <v>371.53533935546875</v>
      </c>
      <c r="AE421" s="1">
        <v>371.242919921875</v>
      </c>
      <c r="AF421" s="1">
        <v>376.12744140625</v>
      </c>
      <c r="AG421">
        <f t="shared" si="218"/>
        <v>12.035400390625</v>
      </c>
      <c r="AH421">
        <f t="shared" si="219"/>
        <v>-1.87158203125</v>
      </c>
      <c r="AI421">
        <f t="shared" si="220"/>
        <v>-1.59130859375</v>
      </c>
      <c r="AJ421">
        <f t="shared" si="221"/>
        <v>-1.015533447265625</v>
      </c>
      <c r="AK421">
        <f t="shared" si="222"/>
        <v>-0.197845458984375</v>
      </c>
      <c r="AL421">
        <f t="shared" si="223"/>
        <v>0.349365234375</v>
      </c>
      <c r="AM421">
        <f t="shared" si="224"/>
        <v>0.807403564453125</v>
      </c>
      <c r="AN421">
        <f t="shared" si="225"/>
        <v>1.55987548828125</v>
      </c>
      <c r="AO421">
        <f t="shared" si="226"/>
        <v>3.8419189453125</v>
      </c>
      <c r="AP421">
        <f t="shared" si="227"/>
        <v>3.57855224609375</v>
      </c>
      <c r="AQ421">
        <f t="shared" si="228"/>
        <v>0.9085693359375</v>
      </c>
      <c r="AR421">
        <f t="shared" si="229"/>
        <v>-0.128509521484375</v>
      </c>
      <c r="AS421">
        <f t="shared" si="230"/>
        <v>-0.47528076171875</v>
      </c>
      <c r="AT421">
        <f t="shared" si="231"/>
        <v>-1.262420654296875</v>
      </c>
      <c r="AU421">
        <f t="shared" si="232"/>
        <v>-1.74237060546875</v>
      </c>
      <c r="AV421">
        <f t="shared" si="233"/>
        <v>-1.65130615234375</v>
      </c>
      <c r="AW421">
        <f t="shared" si="234"/>
        <v>-1.4700927734375</v>
      </c>
      <c r="AX421">
        <f t="shared" si="235"/>
        <v>-1.32794189453125</v>
      </c>
      <c r="AY421">
        <f t="shared" si="236"/>
        <v>0.469635009765625</v>
      </c>
      <c r="AZ421">
        <f t="shared" si="237"/>
        <v>-0.3485107421875</v>
      </c>
      <c r="BA421">
        <f t="shared" si="238"/>
        <v>-1.588897705078125</v>
      </c>
      <c r="BB421">
        <f t="shared" si="239"/>
        <v>-2.03753662109375</v>
      </c>
      <c r="BC421">
        <f t="shared" si="240"/>
        <v>-2.608062744140625</v>
      </c>
      <c r="BD421">
        <f t="shared" si="241"/>
        <v>-2.73828125</v>
      </c>
      <c r="BE421">
        <f t="shared" si="242"/>
        <v>-2.29376220703125</v>
      </c>
      <c r="BF421">
        <f t="shared" si="243"/>
        <v>-1.697509765625</v>
      </c>
      <c r="BG421">
        <f t="shared" si="244"/>
        <v>-1.2823486328125</v>
      </c>
      <c r="BH421">
        <f t="shared" si="245"/>
        <v>-0.813720703125</v>
      </c>
      <c r="BI421">
        <f t="shared" si="246"/>
        <v>-0.29241943359375</v>
      </c>
      <c r="BJ421">
        <f t="shared" si="247"/>
        <v>4.884521484375</v>
      </c>
    </row>
    <row r="422" spans="1:62" x14ac:dyDescent="0.3">
      <c r="A422" s="1">
        <v>2.542607307434082</v>
      </c>
      <c r="B422" s="5">
        <f t="shared" si="217"/>
        <v>378.97079467773438</v>
      </c>
      <c r="C422" s="1">
        <v>391.11691284179688</v>
      </c>
      <c r="D422" s="1">
        <v>389.176025390625</v>
      </c>
      <c r="E422" s="1">
        <v>387.51333618164063</v>
      </c>
      <c r="F422" s="1">
        <v>386.40023803710938</v>
      </c>
      <c r="G422" s="1">
        <v>386.13461303710938</v>
      </c>
      <c r="H422" s="1">
        <v>386.38070678710938</v>
      </c>
      <c r="I422" s="1">
        <v>387.02786254882813</v>
      </c>
      <c r="J422" s="1">
        <v>388.37982177734375</v>
      </c>
      <c r="K422" s="1">
        <v>392.22756958007813</v>
      </c>
      <c r="L422" s="1">
        <v>395.6070556640625</v>
      </c>
      <c r="M422" s="1">
        <v>396.35446166992188</v>
      </c>
      <c r="N422" s="1">
        <v>396.10357666015625</v>
      </c>
      <c r="O422" s="1">
        <v>395.53518676757813</v>
      </c>
      <c r="P422" s="1">
        <v>394.2015380859375</v>
      </c>
      <c r="Q422" s="1">
        <v>392.41851806640625</v>
      </c>
      <c r="R422" s="1">
        <v>390.77438354492188</v>
      </c>
      <c r="S422" s="1">
        <v>389.3675537109375</v>
      </c>
      <c r="T422" s="1">
        <v>388.15087890625</v>
      </c>
      <c r="U422" s="1">
        <v>388.80410766601563</v>
      </c>
      <c r="V422" s="1">
        <v>388.56390380859375</v>
      </c>
      <c r="W422" s="1">
        <v>387.06103515625</v>
      </c>
      <c r="X422" s="1">
        <v>385.16354370117188</v>
      </c>
      <c r="Y422" s="1">
        <v>382.69345092773438</v>
      </c>
      <c r="Z422" s="1">
        <v>380.08627319335938</v>
      </c>
      <c r="AA422" s="1">
        <v>377.90127563476563</v>
      </c>
      <c r="AB422" s="1">
        <v>376.2841796875</v>
      </c>
      <c r="AC422" s="1">
        <v>375.0513916015625</v>
      </c>
      <c r="AD422" s="1">
        <v>374.2630615234375</v>
      </c>
      <c r="AE422" s="1">
        <v>373.97137451171875</v>
      </c>
      <c r="AF422" s="1">
        <v>378.97079467773438</v>
      </c>
      <c r="AG422">
        <f t="shared" si="218"/>
        <v>12.1461181640625</v>
      </c>
      <c r="AH422">
        <f t="shared" si="219"/>
        <v>-1.940887451171875</v>
      </c>
      <c r="AI422">
        <f t="shared" si="220"/>
        <v>-1.662689208984375</v>
      </c>
      <c r="AJ422">
        <f t="shared" si="221"/>
        <v>-1.11309814453125</v>
      </c>
      <c r="AK422">
        <f t="shared" si="222"/>
        <v>-0.265625</v>
      </c>
      <c r="AL422">
        <f t="shared" si="223"/>
        <v>0.24609375</v>
      </c>
      <c r="AM422">
        <f t="shared" si="224"/>
        <v>0.64715576171875</v>
      </c>
      <c r="AN422">
        <f t="shared" si="225"/>
        <v>1.351959228515625</v>
      </c>
      <c r="AO422">
        <f t="shared" si="226"/>
        <v>3.847747802734375</v>
      </c>
      <c r="AP422">
        <f t="shared" si="227"/>
        <v>3.379486083984375</v>
      </c>
      <c r="AQ422">
        <f t="shared" si="228"/>
        <v>0.747406005859375</v>
      </c>
      <c r="AR422">
        <f t="shared" si="229"/>
        <v>-0.250885009765625</v>
      </c>
      <c r="AS422">
        <f t="shared" si="230"/>
        <v>-0.568389892578125</v>
      </c>
      <c r="AT422">
        <f t="shared" si="231"/>
        <v>-1.333648681640625</v>
      </c>
      <c r="AU422">
        <f t="shared" si="232"/>
        <v>-1.78302001953125</v>
      </c>
      <c r="AV422">
        <f t="shared" si="233"/>
        <v>-1.644134521484375</v>
      </c>
      <c r="AW422">
        <f t="shared" si="234"/>
        <v>-1.406829833984375</v>
      </c>
      <c r="AX422">
        <f t="shared" si="235"/>
        <v>-1.2166748046875</v>
      </c>
      <c r="AY422">
        <f t="shared" si="236"/>
        <v>0.653228759765625</v>
      </c>
      <c r="AZ422">
        <f t="shared" si="237"/>
        <v>-0.240203857421875</v>
      </c>
      <c r="BA422">
        <f t="shared" si="238"/>
        <v>-1.50286865234375</v>
      </c>
      <c r="BB422">
        <f t="shared" si="239"/>
        <v>-1.897491455078125</v>
      </c>
      <c r="BC422">
        <f t="shared" si="240"/>
        <v>-2.4700927734375</v>
      </c>
      <c r="BD422">
        <f t="shared" si="241"/>
        <v>-2.607177734375</v>
      </c>
      <c r="BE422">
        <f t="shared" si="242"/>
        <v>-2.18499755859375</v>
      </c>
      <c r="BF422">
        <f t="shared" si="243"/>
        <v>-1.617095947265625</v>
      </c>
      <c r="BG422">
        <f t="shared" si="244"/>
        <v>-1.2327880859375</v>
      </c>
      <c r="BH422">
        <f t="shared" si="245"/>
        <v>-0.788330078125</v>
      </c>
      <c r="BI422">
        <f t="shared" si="246"/>
        <v>-0.29168701171875</v>
      </c>
      <c r="BJ422">
        <f t="shared" si="247"/>
        <v>4.999420166015625</v>
      </c>
    </row>
    <row r="423" spans="1:62" x14ac:dyDescent="0.3">
      <c r="A423" s="1">
        <v>2.547607421875</v>
      </c>
      <c r="B423" s="5">
        <f t="shared" si="217"/>
        <v>381.82427978515625</v>
      </c>
      <c r="C423" s="1">
        <v>394.17169189453125</v>
      </c>
      <c r="D423" s="1">
        <v>392.15542602539063</v>
      </c>
      <c r="E423" s="1">
        <v>390.38790893554688</v>
      </c>
      <c r="F423" s="1">
        <v>389.18905639648438</v>
      </c>
      <c r="G423" s="1">
        <v>388.82974243164063</v>
      </c>
      <c r="H423" s="1">
        <v>388.96575927734375</v>
      </c>
      <c r="I423" s="1">
        <v>389.45245361328125</v>
      </c>
      <c r="J423" s="1">
        <v>390.6025390625</v>
      </c>
      <c r="K423" s="1">
        <v>394.47543334960938</v>
      </c>
      <c r="L423" s="1">
        <v>397.6396484375</v>
      </c>
      <c r="M423" s="1">
        <v>398.20751953125</v>
      </c>
      <c r="N423" s="1">
        <v>397.8243408203125</v>
      </c>
      <c r="O423" s="1">
        <v>397.15567016601563</v>
      </c>
      <c r="P423" s="1">
        <v>395.74139404296875</v>
      </c>
      <c r="Q423" s="1">
        <v>393.91412353515625</v>
      </c>
      <c r="R423" s="1">
        <v>392.276123046875</v>
      </c>
      <c r="S423" s="1">
        <v>390.9293212890625</v>
      </c>
      <c r="T423" s="1">
        <v>389.83279418945313</v>
      </c>
      <c r="U423" s="1">
        <v>390.7076416015625</v>
      </c>
      <c r="V423" s="1">
        <v>390.56817626953125</v>
      </c>
      <c r="W423" s="1">
        <v>389.16448974609375</v>
      </c>
      <c r="X423" s="1">
        <v>387.40884399414063</v>
      </c>
      <c r="Y423" s="1">
        <v>385.08328247070313</v>
      </c>
      <c r="Z423" s="1">
        <v>382.60531616210938</v>
      </c>
      <c r="AA423" s="1">
        <v>380.52609252929688</v>
      </c>
      <c r="AB423" s="1">
        <v>378.98226928710938</v>
      </c>
      <c r="AC423" s="1">
        <v>377.78961181640625</v>
      </c>
      <c r="AD423" s="1">
        <v>377.01361083984375</v>
      </c>
      <c r="AE423" s="1">
        <v>376.70883178710938</v>
      </c>
      <c r="AF423" s="1">
        <v>381.82427978515625</v>
      </c>
      <c r="AG423">
        <f t="shared" si="218"/>
        <v>12.347412109375</v>
      </c>
      <c r="AH423">
        <f t="shared" si="219"/>
        <v>-2.016265869140625</v>
      </c>
      <c r="AI423">
        <f t="shared" si="220"/>
        <v>-1.76751708984375</v>
      </c>
      <c r="AJ423">
        <f t="shared" si="221"/>
        <v>-1.1988525390625</v>
      </c>
      <c r="AK423">
        <f t="shared" si="222"/>
        <v>-0.35931396484375</v>
      </c>
      <c r="AL423">
        <f t="shared" si="223"/>
        <v>0.136016845703125</v>
      </c>
      <c r="AM423">
        <f t="shared" si="224"/>
        <v>0.4866943359375</v>
      </c>
      <c r="AN423">
        <f t="shared" si="225"/>
        <v>1.15008544921875</v>
      </c>
      <c r="AO423">
        <f t="shared" si="226"/>
        <v>3.872894287109375</v>
      </c>
      <c r="AP423">
        <f t="shared" si="227"/>
        <v>3.164215087890625</v>
      </c>
      <c r="AQ423">
        <f t="shared" si="228"/>
        <v>0.56787109375</v>
      </c>
      <c r="AR423">
        <f t="shared" si="229"/>
        <v>-0.3831787109375</v>
      </c>
      <c r="AS423">
        <f t="shared" si="230"/>
        <v>-0.668670654296875</v>
      </c>
      <c r="AT423">
        <f t="shared" si="231"/>
        <v>-1.414276123046875</v>
      </c>
      <c r="AU423">
        <f t="shared" si="232"/>
        <v>-1.8272705078125</v>
      </c>
      <c r="AV423">
        <f t="shared" si="233"/>
        <v>-1.63800048828125</v>
      </c>
      <c r="AW423">
        <f t="shared" si="234"/>
        <v>-1.3468017578125</v>
      </c>
      <c r="AX423">
        <f t="shared" si="235"/>
        <v>-1.096527099609375</v>
      </c>
      <c r="AY423">
        <f t="shared" si="236"/>
        <v>0.874847412109375</v>
      </c>
      <c r="AZ423">
        <f t="shared" si="237"/>
        <v>-0.13946533203125</v>
      </c>
      <c r="BA423">
        <f t="shared" si="238"/>
        <v>-1.4036865234375</v>
      </c>
      <c r="BB423">
        <f t="shared" si="239"/>
        <v>-1.755645751953125</v>
      </c>
      <c r="BC423">
        <f t="shared" si="240"/>
        <v>-2.3255615234375</v>
      </c>
      <c r="BD423">
        <f t="shared" si="241"/>
        <v>-2.47796630859375</v>
      </c>
      <c r="BE423">
        <f t="shared" si="242"/>
        <v>-2.0792236328125</v>
      </c>
      <c r="BF423">
        <f t="shared" si="243"/>
        <v>-1.5438232421875</v>
      </c>
      <c r="BG423">
        <f t="shared" si="244"/>
        <v>-1.192657470703125</v>
      </c>
      <c r="BH423">
        <f t="shared" si="245"/>
        <v>-0.7760009765625</v>
      </c>
      <c r="BI423">
        <f t="shared" si="246"/>
        <v>-0.304779052734375</v>
      </c>
      <c r="BJ423">
        <f t="shared" si="247"/>
        <v>5.115447998046875</v>
      </c>
    </row>
    <row r="424" spans="1:62" x14ac:dyDescent="0.3">
      <c r="A424" s="1">
        <v>2.552607536315918</v>
      </c>
      <c r="B424" s="5">
        <f t="shared" si="217"/>
        <v>384.6907958984375</v>
      </c>
      <c r="C424" s="1">
        <v>397.34292602539063</v>
      </c>
      <c r="D424" s="1">
        <v>395.23812866210938</v>
      </c>
      <c r="E424" s="1">
        <v>393.39654541015625</v>
      </c>
      <c r="F424" s="1">
        <v>392.10296630859375</v>
      </c>
      <c r="G424" s="1">
        <v>391.61163330078125</v>
      </c>
      <c r="H424" s="1">
        <v>391.59530639648438</v>
      </c>
      <c r="I424" s="1">
        <v>391.89938354492188</v>
      </c>
      <c r="J424" s="1">
        <v>392.83660888671875</v>
      </c>
      <c r="K424" s="1">
        <v>396.755615234375</v>
      </c>
      <c r="L424" s="1">
        <v>399.6904296875</v>
      </c>
      <c r="M424" s="1">
        <v>400.06472778320313</v>
      </c>
      <c r="N424" s="1">
        <v>399.53570556640625</v>
      </c>
      <c r="O424" s="1">
        <v>398.75772094726563</v>
      </c>
      <c r="P424" s="1">
        <v>397.2685546875</v>
      </c>
      <c r="Q424" s="1">
        <v>395.41131591796875</v>
      </c>
      <c r="R424" s="1">
        <v>393.78982543945313</v>
      </c>
      <c r="S424" s="1">
        <v>392.508544921875</v>
      </c>
      <c r="T424" s="1">
        <v>391.5582275390625</v>
      </c>
      <c r="U424" s="1">
        <v>392.62124633789063</v>
      </c>
      <c r="V424" s="1">
        <v>392.59490966796875</v>
      </c>
      <c r="W424" s="1">
        <v>391.33370971679688</v>
      </c>
      <c r="X424" s="1">
        <v>389.7158203125</v>
      </c>
      <c r="Y424" s="1">
        <v>387.53384399414063</v>
      </c>
      <c r="Z424" s="1">
        <v>385.1815185546875</v>
      </c>
      <c r="AA424" s="1">
        <v>383.20169067382813</v>
      </c>
      <c r="AB424" s="1">
        <v>381.72406005859375</v>
      </c>
      <c r="AC424" s="1">
        <v>380.562255859375</v>
      </c>
      <c r="AD424" s="1">
        <v>379.78585815429688</v>
      </c>
      <c r="AE424" s="1">
        <v>379.4554443359375</v>
      </c>
      <c r="AF424" s="1">
        <v>384.6907958984375</v>
      </c>
      <c r="AG424">
        <f t="shared" si="218"/>
        <v>12.652130126953125</v>
      </c>
      <c r="AH424">
        <f t="shared" si="219"/>
        <v>-2.10479736328125</v>
      </c>
      <c r="AI424">
        <f t="shared" si="220"/>
        <v>-1.841583251953125</v>
      </c>
      <c r="AJ424">
        <f t="shared" si="221"/>
        <v>-1.2935791015625</v>
      </c>
      <c r="AK424">
        <f t="shared" si="222"/>
        <v>-0.4913330078125</v>
      </c>
      <c r="AL424">
        <f t="shared" si="223"/>
        <v>-1.6326904296875E-2</v>
      </c>
      <c r="AM424">
        <f t="shared" si="224"/>
        <v>0.3040771484375</v>
      </c>
      <c r="AN424">
        <f t="shared" si="225"/>
        <v>0.937225341796875</v>
      </c>
      <c r="AO424">
        <f t="shared" si="226"/>
        <v>3.91900634765625</v>
      </c>
      <c r="AP424">
        <f t="shared" si="227"/>
        <v>2.934814453125</v>
      </c>
      <c r="AQ424">
        <f t="shared" si="228"/>
        <v>0.374298095703125</v>
      </c>
      <c r="AR424">
        <f t="shared" si="229"/>
        <v>-0.529022216796875</v>
      </c>
      <c r="AS424">
        <f t="shared" si="230"/>
        <v>-0.777984619140625</v>
      </c>
      <c r="AT424">
        <f t="shared" si="231"/>
        <v>-1.489166259765625</v>
      </c>
      <c r="AU424">
        <f t="shared" si="232"/>
        <v>-1.85723876953125</v>
      </c>
      <c r="AV424">
        <f t="shared" si="233"/>
        <v>-1.621490478515625</v>
      </c>
      <c r="AW424">
        <f t="shared" si="234"/>
        <v>-1.281280517578125</v>
      </c>
      <c r="AX424">
        <f t="shared" si="235"/>
        <v>-0.9503173828125</v>
      </c>
      <c r="AY424">
        <f t="shared" si="236"/>
        <v>1.063018798828125</v>
      </c>
      <c r="AZ424">
        <f t="shared" si="237"/>
        <v>-2.6336669921875E-2</v>
      </c>
      <c r="BA424">
        <f t="shared" si="238"/>
        <v>-1.261199951171875</v>
      </c>
      <c r="BB424">
        <f t="shared" si="239"/>
        <v>-1.617889404296875</v>
      </c>
      <c r="BC424">
        <f t="shared" si="240"/>
        <v>-2.181976318359375</v>
      </c>
      <c r="BD424">
        <f t="shared" si="241"/>
        <v>-2.352325439453125</v>
      </c>
      <c r="BE424">
        <f t="shared" si="242"/>
        <v>-1.979827880859375</v>
      </c>
      <c r="BF424">
        <f t="shared" si="243"/>
        <v>-1.477630615234375</v>
      </c>
      <c r="BG424">
        <f t="shared" si="244"/>
        <v>-1.16180419921875</v>
      </c>
      <c r="BH424">
        <f t="shared" si="245"/>
        <v>-0.776397705078125</v>
      </c>
      <c r="BI424">
        <f t="shared" si="246"/>
        <v>-0.330413818359375</v>
      </c>
      <c r="BJ424">
        <f t="shared" si="247"/>
        <v>5.2353515625</v>
      </c>
    </row>
    <row r="425" spans="1:62" x14ac:dyDescent="0.3">
      <c r="A425" s="1">
        <v>2.5576074123382568</v>
      </c>
      <c r="B425" s="5">
        <f t="shared" si="217"/>
        <v>387.57308959960938</v>
      </c>
      <c r="C425" s="1">
        <v>400.57928466796875</v>
      </c>
      <c r="D425" s="1">
        <v>398.46267700195313</v>
      </c>
      <c r="E425" s="1">
        <v>396.58657836914063</v>
      </c>
      <c r="F425" s="1">
        <v>395.16473388671875</v>
      </c>
      <c r="G425" s="1">
        <v>394.52395629882813</v>
      </c>
      <c r="H425" s="1">
        <v>394.31381225585938</v>
      </c>
      <c r="I425" s="1">
        <v>394.38763427734375</v>
      </c>
      <c r="J425" s="1">
        <v>395.06817626953125</v>
      </c>
      <c r="K425" s="1">
        <v>399.02694702148438</v>
      </c>
      <c r="L425" s="1">
        <v>401.72662353515625</v>
      </c>
      <c r="M425" s="1">
        <v>401.90676879882813</v>
      </c>
      <c r="N425" s="1">
        <v>401.22402954101563</v>
      </c>
      <c r="O425" s="1">
        <v>400.33639526367188</v>
      </c>
      <c r="P425" s="1">
        <v>398.79083251953125</v>
      </c>
      <c r="Q425" s="1">
        <v>396.92718505859375</v>
      </c>
      <c r="R425" s="1">
        <v>395.33956909179688</v>
      </c>
      <c r="S425" s="1">
        <v>394.13241577148438</v>
      </c>
      <c r="T425" s="1">
        <v>393.32583618164063</v>
      </c>
      <c r="U425" s="1">
        <v>394.53665161132813</v>
      </c>
      <c r="V425" s="1">
        <v>394.65042114257813</v>
      </c>
      <c r="W425" s="1">
        <v>393.5501708984375</v>
      </c>
      <c r="X425" s="1">
        <v>392.08023071289063</v>
      </c>
      <c r="Y425" s="1">
        <v>390.03985595703125</v>
      </c>
      <c r="Z425" s="1">
        <v>387.81039428710938</v>
      </c>
      <c r="AA425" s="1">
        <v>385.92279052734375</v>
      </c>
      <c r="AB425" s="1">
        <v>384.50595092773438</v>
      </c>
      <c r="AC425" s="1">
        <v>383.37115478515625</v>
      </c>
      <c r="AD425" s="1">
        <v>382.58172607421875</v>
      </c>
      <c r="AE425" s="1">
        <v>382.208984375</v>
      </c>
      <c r="AF425" s="1">
        <v>387.57308959960938</v>
      </c>
      <c r="AG425">
        <f t="shared" si="218"/>
        <v>13.006195068359375</v>
      </c>
      <c r="AH425">
        <f t="shared" si="219"/>
        <v>-2.116607666015625</v>
      </c>
      <c r="AI425">
        <f t="shared" si="220"/>
        <v>-1.8760986328125</v>
      </c>
      <c r="AJ425">
        <f t="shared" si="221"/>
        <v>-1.421844482421875</v>
      </c>
      <c r="AK425">
        <f t="shared" si="222"/>
        <v>-0.640777587890625</v>
      </c>
      <c r="AL425">
        <f t="shared" si="223"/>
        <v>-0.21014404296875</v>
      </c>
      <c r="AM425">
        <f t="shared" si="224"/>
        <v>7.3822021484375E-2</v>
      </c>
      <c r="AN425">
        <f t="shared" si="225"/>
        <v>0.6805419921875</v>
      </c>
      <c r="AO425">
        <f t="shared" si="226"/>
        <v>3.958770751953125</v>
      </c>
      <c r="AP425">
        <f t="shared" si="227"/>
        <v>2.699676513671875</v>
      </c>
      <c r="AQ425">
        <f t="shared" si="228"/>
        <v>0.180145263671875</v>
      </c>
      <c r="AR425">
        <f t="shared" si="229"/>
        <v>-0.6827392578125</v>
      </c>
      <c r="AS425">
        <f t="shared" si="230"/>
        <v>-0.88763427734375</v>
      </c>
      <c r="AT425">
        <f t="shared" si="231"/>
        <v>-1.545562744140625</v>
      </c>
      <c r="AU425">
        <f t="shared" si="232"/>
        <v>-1.8636474609375</v>
      </c>
      <c r="AV425">
        <f t="shared" si="233"/>
        <v>-1.587615966796875</v>
      </c>
      <c r="AW425">
        <f t="shared" si="234"/>
        <v>-1.2071533203125</v>
      </c>
      <c r="AX425">
        <f t="shared" si="235"/>
        <v>-0.80657958984375</v>
      </c>
      <c r="AY425">
        <f t="shared" si="236"/>
        <v>1.2108154296875</v>
      </c>
      <c r="AZ425">
        <f t="shared" si="237"/>
        <v>0.11376953125</v>
      </c>
      <c r="BA425">
        <f t="shared" si="238"/>
        <v>-1.100250244140625</v>
      </c>
      <c r="BB425">
        <f t="shared" si="239"/>
        <v>-1.469940185546875</v>
      </c>
      <c r="BC425">
        <f t="shared" si="240"/>
        <v>-2.040374755859375</v>
      </c>
      <c r="BD425">
        <f t="shared" si="241"/>
        <v>-2.229461669921875</v>
      </c>
      <c r="BE425">
        <f t="shared" si="242"/>
        <v>-1.887603759765625</v>
      </c>
      <c r="BF425">
        <f t="shared" si="243"/>
        <v>-1.416839599609375</v>
      </c>
      <c r="BG425">
        <f t="shared" si="244"/>
        <v>-1.134796142578125</v>
      </c>
      <c r="BH425">
        <f t="shared" si="245"/>
        <v>-0.7894287109375</v>
      </c>
      <c r="BI425">
        <f t="shared" si="246"/>
        <v>-0.37274169921875</v>
      </c>
      <c r="BJ425">
        <f t="shared" si="247"/>
        <v>5.364105224609375</v>
      </c>
    </row>
    <row r="426" spans="1:62" x14ac:dyDescent="0.3">
      <c r="A426" s="1">
        <v>2.5626075267791748</v>
      </c>
      <c r="B426" s="5">
        <f t="shared" si="217"/>
        <v>390.47320556640625</v>
      </c>
      <c r="C426" s="1">
        <v>403.84814453125</v>
      </c>
      <c r="D426" s="1">
        <v>401.80648803710938</v>
      </c>
      <c r="E426" s="1">
        <v>399.913330078125</v>
      </c>
      <c r="F426" s="1">
        <v>398.36703491210938</v>
      </c>
      <c r="G426" s="1">
        <v>397.55694580078125</v>
      </c>
      <c r="H426" s="1">
        <v>397.14523315429688</v>
      </c>
      <c r="I426" s="1">
        <v>396.94290161132813</v>
      </c>
      <c r="J426" s="1">
        <v>397.321044921875</v>
      </c>
      <c r="K426" s="1">
        <v>401.30035400390625</v>
      </c>
      <c r="L426" s="1">
        <v>403.7528076171875</v>
      </c>
      <c r="M426" s="1">
        <v>403.73513793945313</v>
      </c>
      <c r="N426" s="1">
        <v>402.89889526367188</v>
      </c>
      <c r="O426" s="1">
        <v>401.9132080078125</v>
      </c>
      <c r="P426" s="1">
        <v>400.32708740234375</v>
      </c>
      <c r="Q426" s="1">
        <v>398.47073364257813</v>
      </c>
      <c r="R426" s="1">
        <v>396.92352294921875</v>
      </c>
      <c r="S426" s="1">
        <v>395.78823852539063</v>
      </c>
      <c r="T426" s="1">
        <v>395.11248779296875</v>
      </c>
      <c r="U426" s="1">
        <v>396.4989013671875</v>
      </c>
      <c r="V426" s="1">
        <v>396.75125122070313</v>
      </c>
      <c r="W426" s="1">
        <v>395.79940795898438</v>
      </c>
      <c r="X426" s="1">
        <v>394.48416137695313</v>
      </c>
      <c r="Y426" s="1">
        <v>392.58575439453125</v>
      </c>
      <c r="Z426" s="1">
        <v>390.48187255859375</v>
      </c>
      <c r="AA426" s="1">
        <v>388.68408203125</v>
      </c>
      <c r="AB426" s="1">
        <v>387.3248291015625</v>
      </c>
      <c r="AC426" s="1">
        <v>386.21588134765625</v>
      </c>
      <c r="AD426" s="1">
        <v>385.40127563476563</v>
      </c>
      <c r="AE426" s="1">
        <v>384.96597290039063</v>
      </c>
      <c r="AF426" s="1">
        <v>390.47320556640625</v>
      </c>
      <c r="AG426">
        <f t="shared" si="218"/>
        <v>13.37493896484375</v>
      </c>
      <c r="AH426">
        <f t="shared" si="219"/>
        <v>-2.041656494140625</v>
      </c>
      <c r="AI426">
        <f t="shared" si="220"/>
        <v>-1.893157958984375</v>
      </c>
      <c r="AJ426">
        <f t="shared" si="221"/>
        <v>-1.546295166015625</v>
      </c>
      <c r="AK426">
        <f t="shared" si="222"/>
        <v>-0.810089111328125</v>
      </c>
      <c r="AL426">
        <f t="shared" si="223"/>
        <v>-0.411712646484375</v>
      </c>
      <c r="AM426">
        <f t="shared" si="224"/>
        <v>-0.20233154296875</v>
      </c>
      <c r="AN426">
        <f t="shared" si="225"/>
        <v>0.378143310546875</v>
      </c>
      <c r="AO426">
        <f t="shared" si="226"/>
        <v>3.97930908203125</v>
      </c>
      <c r="AP426">
        <f t="shared" si="227"/>
        <v>2.45245361328125</v>
      </c>
      <c r="AQ426">
        <f t="shared" si="228"/>
        <v>-1.7669677734375E-2</v>
      </c>
      <c r="AR426">
        <f t="shared" si="229"/>
        <v>-0.83624267578125</v>
      </c>
      <c r="AS426">
        <f t="shared" si="230"/>
        <v>-0.985687255859375</v>
      </c>
      <c r="AT426">
        <f t="shared" si="231"/>
        <v>-1.58612060546875</v>
      </c>
      <c r="AU426">
        <f t="shared" si="232"/>
        <v>-1.856353759765625</v>
      </c>
      <c r="AV426">
        <f t="shared" si="233"/>
        <v>-1.547210693359375</v>
      </c>
      <c r="AW426">
        <f t="shared" si="234"/>
        <v>-1.135284423828125</v>
      </c>
      <c r="AX426">
        <f t="shared" si="235"/>
        <v>-0.675750732421875</v>
      </c>
      <c r="AY426">
        <f t="shared" si="236"/>
        <v>1.38641357421875</v>
      </c>
      <c r="AZ426">
        <f t="shared" si="237"/>
        <v>0.252349853515625</v>
      </c>
      <c r="BA426">
        <f t="shared" si="238"/>
        <v>-0.95184326171875</v>
      </c>
      <c r="BB426">
        <f t="shared" si="239"/>
        <v>-1.31524658203125</v>
      </c>
      <c r="BC426">
        <f t="shared" si="240"/>
        <v>-1.898406982421875</v>
      </c>
      <c r="BD426">
        <f t="shared" si="241"/>
        <v>-2.1038818359375</v>
      </c>
      <c r="BE426">
        <f t="shared" si="242"/>
        <v>-1.79779052734375</v>
      </c>
      <c r="BF426">
        <f t="shared" si="243"/>
        <v>-1.3592529296875</v>
      </c>
      <c r="BG426">
        <f t="shared" si="244"/>
        <v>-1.10894775390625</v>
      </c>
      <c r="BH426">
        <f t="shared" si="245"/>
        <v>-0.814605712890625</v>
      </c>
      <c r="BI426">
        <f t="shared" si="246"/>
        <v>-0.435302734375</v>
      </c>
      <c r="BJ426">
        <f t="shared" si="247"/>
        <v>5.507232666015625</v>
      </c>
    </row>
    <row r="427" spans="1:62" x14ac:dyDescent="0.3">
      <c r="A427" s="1">
        <v>2.5676074028015137</v>
      </c>
      <c r="B427" s="5">
        <f t="shared" si="217"/>
        <v>393.39181518554688</v>
      </c>
      <c r="C427" s="1">
        <v>407.14151000976563</v>
      </c>
      <c r="D427" s="1">
        <v>405.19113159179688</v>
      </c>
      <c r="E427" s="1">
        <v>403.29049682617188</v>
      </c>
      <c r="F427" s="1">
        <v>401.64605712890625</v>
      </c>
      <c r="G427" s="1">
        <v>400.67510986328125</v>
      </c>
      <c r="H427" s="1">
        <v>400.05731201171875</v>
      </c>
      <c r="I427" s="1">
        <v>399.5718994140625</v>
      </c>
      <c r="J427" s="1">
        <v>399.62652587890625</v>
      </c>
      <c r="K427" s="1">
        <v>403.62921142578125</v>
      </c>
      <c r="L427" s="1">
        <v>405.80902099609375</v>
      </c>
      <c r="M427" s="1">
        <v>405.58383178710938</v>
      </c>
      <c r="N427" s="1">
        <v>404.59124755859375</v>
      </c>
      <c r="O427" s="1">
        <v>403.50985717773438</v>
      </c>
      <c r="P427" s="1">
        <v>401.88113403320313</v>
      </c>
      <c r="Q427" s="1">
        <v>400.03036499023438</v>
      </c>
      <c r="R427" s="1">
        <v>398.5235595703125</v>
      </c>
      <c r="S427" s="1">
        <v>397.46481323242188</v>
      </c>
      <c r="T427" s="1">
        <v>396.91943359375</v>
      </c>
      <c r="U427" s="1">
        <v>398.52691650390625</v>
      </c>
      <c r="V427" s="1">
        <v>398.90841674804688</v>
      </c>
      <c r="W427" s="1">
        <v>398.08453369140625</v>
      </c>
      <c r="X427" s="1">
        <v>396.92413330078125</v>
      </c>
      <c r="Y427" s="1">
        <v>395.17007446289063</v>
      </c>
      <c r="Z427" s="1">
        <v>393.19427490234375</v>
      </c>
      <c r="AA427" s="1">
        <v>391.48406982421875</v>
      </c>
      <c r="AB427" s="1">
        <v>390.17559814453125</v>
      </c>
      <c r="AC427" s="1">
        <v>389.08547973632813</v>
      </c>
      <c r="AD427" s="1">
        <v>388.24212646484375</v>
      </c>
      <c r="AE427" s="1">
        <v>387.738037109375</v>
      </c>
      <c r="AF427" s="1">
        <v>393.39181518554688</v>
      </c>
      <c r="AG427">
        <f t="shared" si="218"/>
        <v>13.74969482421875</v>
      </c>
      <c r="AH427">
        <f t="shared" si="219"/>
        <v>-1.95037841796875</v>
      </c>
      <c r="AI427">
        <f t="shared" si="220"/>
        <v>-1.900634765625</v>
      </c>
      <c r="AJ427">
        <f t="shared" si="221"/>
        <v>-1.644439697265625</v>
      </c>
      <c r="AK427">
        <f t="shared" si="222"/>
        <v>-0.970947265625</v>
      </c>
      <c r="AL427">
        <f t="shared" si="223"/>
        <v>-0.6177978515625</v>
      </c>
      <c r="AM427">
        <f t="shared" si="224"/>
        <v>-0.48541259765625</v>
      </c>
      <c r="AN427">
        <f t="shared" si="225"/>
        <v>5.462646484375E-2</v>
      </c>
      <c r="AO427">
        <f t="shared" si="226"/>
        <v>4.002685546875</v>
      </c>
      <c r="AP427">
        <f t="shared" si="227"/>
        <v>2.1798095703125</v>
      </c>
      <c r="AQ427">
        <f t="shared" si="228"/>
        <v>-0.225189208984375</v>
      </c>
      <c r="AR427">
        <f t="shared" si="229"/>
        <v>-0.992584228515625</v>
      </c>
      <c r="AS427">
        <f t="shared" si="230"/>
        <v>-1.081390380859375</v>
      </c>
      <c r="AT427">
        <f t="shared" si="231"/>
        <v>-1.62872314453125</v>
      </c>
      <c r="AU427">
        <f t="shared" si="232"/>
        <v>-1.85076904296875</v>
      </c>
      <c r="AV427">
        <f t="shared" si="233"/>
        <v>-1.506805419921875</v>
      </c>
      <c r="AW427">
        <f t="shared" si="234"/>
        <v>-1.058746337890625</v>
      </c>
      <c r="AX427">
        <f t="shared" si="235"/>
        <v>-0.545379638671875</v>
      </c>
      <c r="AY427">
        <f t="shared" si="236"/>
        <v>1.60748291015625</v>
      </c>
      <c r="AZ427">
        <f t="shared" si="237"/>
        <v>0.381500244140625</v>
      </c>
      <c r="BA427">
        <f t="shared" si="238"/>
        <v>-0.823883056640625</v>
      </c>
      <c r="BB427">
        <f t="shared" si="239"/>
        <v>-1.160400390625</v>
      </c>
      <c r="BC427">
        <f t="shared" si="240"/>
        <v>-1.754058837890625</v>
      </c>
      <c r="BD427">
        <f t="shared" si="241"/>
        <v>-1.975799560546875</v>
      </c>
      <c r="BE427">
        <f t="shared" si="242"/>
        <v>-1.710205078125</v>
      </c>
      <c r="BF427">
        <f t="shared" si="243"/>
        <v>-1.3084716796875</v>
      </c>
      <c r="BG427">
        <f t="shared" si="244"/>
        <v>-1.090118408203125</v>
      </c>
      <c r="BH427">
        <f t="shared" si="245"/>
        <v>-0.843353271484375</v>
      </c>
      <c r="BI427">
        <f t="shared" si="246"/>
        <v>-0.50408935546875</v>
      </c>
      <c r="BJ427">
        <f t="shared" si="247"/>
        <v>5.653778076171875</v>
      </c>
    </row>
    <row r="428" spans="1:62" x14ac:dyDescent="0.3">
      <c r="A428" s="1">
        <v>2.5726075172424316</v>
      </c>
      <c r="B428" s="5">
        <f t="shared" si="217"/>
        <v>396.32818603515625</v>
      </c>
      <c r="C428" s="1">
        <v>410.4422607421875</v>
      </c>
      <c r="D428" s="1">
        <v>408.5841064453125</v>
      </c>
      <c r="E428" s="1">
        <v>406.6737060546875</v>
      </c>
      <c r="F428" s="1">
        <v>404.94754028320313</v>
      </c>
      <c r="G428" s="1">
        <v>403.82647705078125</v>
      </c>
      <c r="H428" s="1">
        <v>403.00332641601563</v>
      </c>
      <c r="I428" s="1">
        <v>402.25973510742188</v>
      </c>
      <c r="J428" s="1">
        <v>401.9964599609375</v>
      </c>
      <c r="K428" s="1">
        <v>406.04681396484375</v>
      </c>
      <c r="L428" s="1">
        <v>407.93191528320313</v>
      </c>
      <c r="M428" s="1">
        <v>407.48651123046875</v>
      </c>
      <c r="N428" s="1">
        <v>406.32485961914063</v>
      </c>
      <c r="O428" s="1">
        <v>405.13186645507813</v>
      </c>
      <c r="P428" s="1">
        <v>403.44696044921875</v>
      </c>
      <c r="Q428" s="1">
        <v>401.59747314453125</v>
      </c>
      <c r="R428" s="1">
        <v>400.133056640625</v>
      </c>
      <c r="S428" s="1">
        <v>399.15798950195313</v>
      </c>
      <c r="T428" s="1">
        <v>398.746826171875</v>
      </c>
      <c r="U428" s="1">
        <v>400.61160278320313</v>
      </c>
      <c r="V428" s="1">
        <v>401.11810302734375</v>
      </c>
      <c r="W428" s="1">
        <v>400.42294311523438</v>
      </c>
      <c r="X428" s="1">
        <v>399.40756225585938</v>
      </c>
      <c r="Y428" s="1">
        <v>397.804931640625</v>
      </c>
      <c r="Z428" s="1">
        <v>395.9603271484375</v>
      </c>
      <c r="AA428" s="1">
        <v>394.3292236328125</v>
      </c>
      <c r="AB428" s="1">
        <v>393.060302734375</v>
      </c>
      <c r="AC428" s="1">
        <v>391.97705078125</v>
      </c>
      <c r="AD428" s="1">
        <v>391.10919189453125</v>
      </c>
      <c r="AE428" s="1">
        <v>390.54330444335938</v>
      </c>
      <c r="AF428" s="1">
        <v>396.32818603515625</v>
      </c>
      <c r="AG428">
        <f t="shared" si="218"/>
        <v>14.11407470703125</v>
      </c>
      <c r="AH428">
        <f t="shared" si="219"/>
        <v>-1.858154296875</v>
      </c>
      <c r="AI428">
        <f t="shared" si="220"/>
        <v>-1.910400390625</v>
      </c>
      <c r="AJ428">
        <f t="shared" si="221"/>
        <v>-1.726165771484375</v>
      </c>
      <c r="AK428">
        <f t="shared" si="222"/>
        <v>-1.121063232421875</v>
      </c>
      <c r="AL428">
        <f t="shared" si="223"/>
        <v>-0.823150634765625</v>
      </c>
      <c r="AM428">
        <f t="shared" si="224"/>
        <v>-0.74359130859375</v>
      </c>
      <c r="AN428">
        <f t="shared" si="225"/>
        <v>-0.263275146484375</v>
      </c>
      <c r="AO428">
        <f t="shared" si="226"/>
        <v>4.05035400390625</v>
      </c>
      <c r="AP428">
        <f t="shared" si="227"/>
        <v>1.885101318359375</v>
      </c>
      <c r="AQ428">
        <f t="shared" si="228"/>
        <v>-0.445404052734375</v>
      </c>
      <c r="AR428">
        <f t="shared" si="229"/>
        <v>-1.161651611328125</v>
      </c>
      <c r="AS428">
        <f t="shared" si="230"/>
        <v>-1.1929931640625</v>
      </c>
      <c r="AT428">
        <f t="shared" si="231"/>
        <v>-1.684906005859375</v>
      </c>
      <c r="AU428">
        <f t="shared" si="232"/>
        <v>-1.8494873046875</v>
      </c>
      <c r="AV428">
        <f t="shared" si="233"/>
        <v>-1.46441650390625</v>
      </c>
      <c r="AW428">
        <f t="shared" si="234"/>
        <v>-0.975067138671875</v>
      </c>
      <c r="AX428">
        <f t="shared" si="235"/>
        <v>-0.411163330078125</v>
      </c>
      <c r="AY428">
        <f t="shared" si="236"/>
        <v>1.864776611328125</v>
      </c>
      <c r="AZ428">
        <f t="shared" si="237"/>
        <v>0.506500244140625</v>
      </c>
      <c r="BA428">
        <f t="shared" si="238"/>
        <v>-0.695159912109375</v>
      </c>
      <c r="BB428">
        <f t="shared" si="239"/>
        <v>-1.015380859375</v>
      </c>
      <c r="BC428">
        <f t="shared" si="240"/>
        <v>-1.602630615234375</v>
      </c>
      <c r="BD428">
        <f t="shared" si="241"/>
        <v>-1.8446044921875</v>
      </c>
      <c r="BE428">
        <f t="shared" si="242"/>
        <v>-1.631103515625</v>
      </c>
      <c r="BF428">
        <f t="shared" si="243"/>
        <v>-1.2689208984375</v>
      </c>
      <c r="BG428">
        <f t="shared" si="244"/>
        <v>-1.083251953125</v>
      </c>
      <c r="BH428">
        <f t="shared" si="245"/>
        <v>-0.86785888671875</v>
      </c>
      <c r="BI428">
        <f t="shared" si="246"/>
        <v>-0.565887451171875</v>
      </c>
      <c r="BJ428">
        <f t="shared" si="247"/>
        <v>5.784881591796875</v>
      </c>
    </row>
    <row r="429" spans="1:62" x14ac:dyDescent="0.3">
      <c r="A429" s="1">
        <v>2.5776073932647705</v>
      </c>
      <c r="B429" s="5">
        <f t="shared" si="217"/>
        <v>399.28036499023438</v>
      </c>
      <c r="C429" s="1">
        <v>413.74313354492188</v>
      </c>
      <c r="D429" s="1">
        <v>411.97381591796875</v>
      </c>
      <c r="E429" s="1">
        <v>410.05105590820313</v>
      </c>
      <c r="F429" s="1">
        <v>408.24746704101563</v>
      </c>
      <c r="G429" s="1">
        <v>406.993896484375</v>
      </c>
      <c r="H429" s="1">
        <v>405.98629760742188</v>
      </c>
      <c r="I429" s="1">
        <v>404.9921875</v>
      </c>
      <c r="J429" s="1">
        <v>404.42343139648438</v>
      </c>
      <c r="K429" s="1">
        <v>408.55426025390625</v>
      </c>
      <c r="L429" s="1">
        <v>410.13351440429688</v>
      </c>
      <c r="M429" s="1">
        <v>409.4488525390625</v>
      </c>
      <c r="N429" s="1">
        <v>408.10162353515625</v>
      </c>
      <c r="O429" s="1">
        <v>406.77926635742188</v>
      </c>
      <c r="P429" s="1">
        <v>405.02590942382813</v>
      </c>
      <c r="Q429" s="1">
        <v>403.17141723632813</v>
      </c>
      <c r="R429" s="1">
        <v>401.749755859375</v>
      </c>
      <c r="S429" s="1">
        <v>400.85958862304688</v>
      </c>
      <c r="T429" s="1">
        <v>400.58441162109375</v>
      </c>
      <c r="U429" s="1">
        <v>402.73678588867188</v>
      </c>
      <c r="V429" s="1">
        <v>403.36984252929688</v>
      </c>
      <c r="W429" s="1">
        <v>402.81942749023438</v>
      </c>
      <c r="X429" s="1">
        <v>401.94549560546875</v>
      </c>
      <c r="Y429" s="1">
        <v>400.49832153320313</v>
      </c>
      <c r="Z429" s="1">
        <v>398.78225708007813</v>
      </c>
      <c r="AA429" s="1">
        <v>397.22341918945313</v>
      </c>
      <c r="AB429" s="1">
        <v>395.98751831054688</v>
      </c>
      <c r="AC429" s="1">
        <v>394.90557861328125</v>
      </c>
      <c r="AD429" s="1">
        <v>394.01358032226563</v>
      </c>
      <c r="AE429" s="1">
        <v>393.39236450195313</v>
      </c>
      <c r="AF429" s="1">
        <v>399.28036499023438</v>
      </c>
      <c r="AG429">
        <f t="shared" si="218"/>
        <v>14.4627685546875</v>
      </c>
      <c r="AH429">
        <f t="shared" si="219"/>
        <v>-1.769317626953125</v>
      </c>
      <c r="AI429">
        <f t="shared" si="220"/>
        <v>-1.922760009765625</v>
      </c>
      <c r="AJ429">
        <f t="shared" si="221"/>
        <v>-1.8035888671875</v>
      </c>
      <c r="AK429">
        <f t="shared" si="222"/>
        <v>-1.253570556640625</v>
      </c>
      <c r="AL429">
        <f t="shared" si="223"/>
        <v>-1.007598876953125</v>
      </c>
      <c r="AM429">
        <f t="shared" si="224"/>
        <v>-0.994110107421875</v>
      </c>
      <c r="AN429">
        <f t="shared" si="225"/>
        <v>-0.568756103515625</v>
      </c>
      <c r="AO429">
        <f t="shared" si="226"/>
        <v>4.130828857421875</v>
      </c>
      <c r="AP429">
        <f t="shared" si="227"/>
        <v>1.579254150390625</v>
      </c>
      <c r="AQ429">
        <f t="shared" si="228"/>
        <v>-0.684661865234375</v>
      </c>
      <c r="AR429">
        <f t="shared" si="229"/>
        <v>-1.34722900390625</v>
      </c>
      <c r="AS429">
        <f t="shared" si="230"/>
        <v>-1.322357177734375</v>
      </c>
      <c r="AT429">
        <f t="shared" si="231"/>
        <v>-1.75335693359375</v>
      </c>
      <c r="AU429">
        <f t="shared" si="232"/>
        <v>-1.8544921875</v>
      </c>
      <c r="AV429">
        <f t="shared" si="233"/>
        <v>-1.421661376953125</v>
      </c>
      <c r="AW429">
        <f t="shared" si="234"/>
        <v>-0.890167236328125</v>
      </c>
      <c r="AX429">
        <f t="shared" si="235"/>
        <v>-0.275177001953125</v>
      </c>
      <c r="AY429">
        <f t="shared" si="236"/>
        <v>2.152374267578125</v>
      </c>
      <c r="AZ429">
        <f t="shared" si="237"/>
        <v>0.633056640625</v>
      </c>
      <c r="BA429">
        <f t="shared" si="238"/>
        <v>-0.5504150390625</v>
      </c>
      <c r="BB429">
        <f t="shared" si="239"/>
        <v>-0.873931884765625</v>
      </c>
      <c r="BC429">
        <f t="shared" si="240"/>
        <v>-1.447174072265625</v>
      </c>
      <c r="BD429">
        <f t="shared" si="241"/>
        <v>-1.716064453125</v>
      </c>
      <c r="BE429">
        <f t="shared" si="242"/>
        <v>-1.558837890625</v>
      </c>
      <c r="BF429">
        <f t="shared" si="243"/>
        <v>-1.23590087890625</v>
      </c>
      <c r="BG429">
        <f t="shared" si="244"/>
        <v>-1.081939697265625</v>
      </c>
      <c r="BH429">
        <f t="shared" si="245"/>
        <v>-0.891998291015625</v>
      </c>
      <c r="BI429">
        <f t="shared" si="246"/>
        <v>-0.6212158203125</v>
      </c>
      <c r="BJ429">
        <f t="shared" si="247"/>
        <v>5.88800048828125</v>
      </c>
    </row>
    <row r="430" spans="1:62" x14ac:dyDescent="0.3">
      <c r="A430" s="1">
        <v>2.5826075077056885</v>
      </c>
      <c r="B430" s="5">
        <f t="shared" si="217"/>
        <v>402.24539184570313</v>
      </c>
      <c r="C430" s="1">
        <v>417.047607421875</v>
      </c>
      <c r="D430" s="1">
        <v>415.3514404296875</v>
      </c>
      <c r="E430" s="1">
        <v>413.43414306640625</v>
      </c>
      <c r="F430" s="1">
        <v>411.57394409179688</v>
      </c>
      <c r="G430" s="1">
        <v>410.20437622070313</v>
      </c>
      <c r="H430" s="1">
        <v>409.00674438476563</v>
      </c>
      <c r="I430" s="1">
        <v>407.7515869140625</v>
      </c>
      <c r="J430" s="1">
        <v>406.88619995117188</v>
      </c>
      <c r="K430" s="1">
        <v>411.12893676757813</v>
      </c>
      <c r="L430" s="1">
        <v>412.4039306640625</v>
      </c>
      <c r="M430" s="1">
        <v>411.46426391601563</v>
      </c>
      <c r="N430" s="1">
        <v>409.92233276367188</v>
      </c>
      <c r="O430" s="1">
        <v>408.46145629882813</v>
      </c>
      <c r="P430" s="1">
        <v>406.6268310546875</v>
      </c>
      <c r="Q430" s="1">
        <v>404.7491455078125</v>
      </c>
      <c r="R430" s="1">
        <v>403.36083984375</v>
      </c>
      <c r="S430" s="1">
        <v>402.55731201171875</v>
      </c>
      <c r="T430" s="1">
        <v>402.42623901367188</v>
      </c>
      <c r="U430" s="1">
        <v>404.88839721679688</v>
      </c>
      <c r="V430" s="1">
        <v>405.66036987304688</v>
      </c>
      <c r="W430" s="1">
        <v>405.26010131835938</v>
      </c>
      <c r="X430" s="1">
        <v>404.54067993164063</v>
      </c>
      <c r="Y430" s="1">
        <v>403.24710083007813</v>
      </c>
      <c r="Z430" s="1">
        <v>401.65115356445313</v>
      </c>
      <c r="AA430" s="1">
        <v>400.16226196289063</v>
      </c>
      <c r="AB430" s="1">
        <v>398.95980834960938</v>
      </c>
      <c r="AC430" s="1">
        <v>397.8798828125</v>
      </c>
      <c r="AD430" s="1">
        <v>396.9578857421875</v>
      </c>
      <c r="AE430" s="1">
        <v>396.28173828125</v>
      </c>
      <c r="AF430" s="1">
        <v>402.24539184570313</v>
      </c>
      <c r="AG430">
        <f t="shared" si="218"/>
        <v>14.802215576171875</v>
      </c>
      <c r="AH430">
        <f t="shared" si="219"/>
        <v>-1.6961669921875</v>
      </c>
      <c r="AI430">
        <f t="shared" si="220"/>
        <v>-1.91729736328125</v>
      </c>
      <c r="AJ430">
        <f t="shared" si="221"/>
        <v>-1.860198974609375</v>
      </c>
      <c r="AK430">
        <f t="shared" si="222"/>
        <v>-1.36956787109375</v>
      </c>
      <c r="AL430">
        <f t="shared" si="223"/>
        <v>-1.1976318359375</v>
      </c>
      <c r="AM430">
        <f t="shared" si="224"/>
        <v>-1.255157470703125</v>
      </c>
      <c r="AN430">
        <f t="shared" si="225"/>
        <v>-0.865386962890625</v>
      </c>
      <c r="AO430">
        <f t="shared" si="226"/>
        <v>4.24273681640625</v>
      </c>
      <c r="AP430">
        <f t="shared" si="227"/>
        <v>1.274993896484375</v>
      </c>
      <c r="AQ430">
        <f t="shared" si="228"/>
        <v>-0.939666748046875</v>
      </c>
      <c r="AR430">
        <f t="shared" si="229"/>
        <v>-1.54193115234375</v>
      </c>
      <c r="AS430">
        <f t="shared" si="230"/>
        <v>-1.46087646484375</v>
      </c>
      <c r="AT430">
        <f t="shared" si="231"/>
        <v>-1.834625244140625</v>
      </c>
      <c r="AU430">
        <f t="shared" si="232"/>
        <v>-1.877685546875</v>
      </c>
      <c r="AV430">
        <f t="shared" si="233"/>
        <v>-1.3883056640625</v>
      </c>
      <c r="AW430">
        <f t="shared" si="234"/>
        <v>-0.80352783203125</v>
      </c>
      <c r="AX430">
        <f t="shared" si="235"/>
        <v>-0.131072998046875</v>
      </c>
      <c r="AY430">
        <f t="shared" si="236"/>
        <v>2.462158203125</v>
      </c>
      <c r="AZ430">
        <f t="shared" si="237"/>
        <v>0.77197265625</v>
      </c>
      <c r="BA430">
        <f t="shared" si="238"/>
        <v>-0.4002685546875</v>
      </c>
      <c r="BB430">
        <f t="shared" si="239"/>
        <v>-0.71942138671875</v>
      </c>
      <c r="BC430">
        <f t="shared" si="240"/>
        <v>-1.2935791015625</v>
      </c>
      <c r="BD430">
        <f t="shared" si="241"/>
        <v>-1.595947265625</v>
      </c>
      <c r="BE430">
        <f t="shared" si="242"/>
        <v>-1.4888916015625</v>
      </c>
      <c r="BF430">
        <f t="shared" si="243"/>
        <v>-1.20245361328125</v>
      </c>
      <c r="BG430">
        <f t="shared" si="244"/>
        <v>-1.079925537109375</v>
      </c>
      <c r="BH430">
        <f t="shared" si="245"/>
        <v>-0.9219970703125</v>
      </c>
      <c r="BI430">
        <f t="shared" si="246"/>
        <v>-0.6761474609375</v>
      </c>
      <c r="BJ430">
        <f t="shared" si="247"/>
        <v>5.963653564453125</v>
      </c>
    </row>
    <row r="431" spans="1:62" x14ac:dyDescent="0.3">
      <c r="A431" s="1">
        <v>2.5876073837280273</v>
      </c>
      <c r="B431" s="5">
        <f t="shared" si="217"/>
        <v>405.2197265625</v>
      </c>
      <c r="C431" s="1">
        <v>420.35211181640625</v>
      </c>
      <c r="D431" s="1">
        <v>418.73101806640625</v>
      </c>
      <c r="E431" s="1">
        <v>416.83157348632813</v>
      </c>
      <c r="F431" s="1">
        <v>414.937744140625</v>
      </c>
      <c r="G431" s="1">
        <v>413.45687866210938</v>
      </c>
      <c r="H431" s="1">
        <v>412.05996704101563</v>
      </c>
      <c r="I431" s="1">
        <v>410.55865478515625</v>
      </c>
      <c r="J431" s="1">
        <v>409.38034057617188</v>
      </c>
      <c r="K431" s="1">
        <v>413.74697875976563</v>
      </c>
      <c r="L431" s="1">
        <v>414.72360229492188</v>
      </c>
      <c r="M431" s="1">
        <v>413.52462768554688</v>
      </c>
      <c r="N431" s="1">
        <v>411.782958984375</v>
      </c>
      <c r="O431" s="1">
        <v>410.17868041992188</v>
      </c>
      <c r="P431" s="1">
        <v>408.2501220703125</v>
      </c>
      <c r="Q431" s="1">
        <v>406.3319091796875</v>
      </c>
      <c r="R431" s="1">
        <v>404.96478271484375</v>
      </c>
      <c r="S431" s="1">
        <v>404.25250244140625</v>
      </c>
      <c r="T431" s="1">
        <v>404.27676391601563</v>
      </c>
      <c r="U431" s="1">
        <v>407.0546875</v>
      </c>
      <c r="V431" s="1">
        <v>407.98699951171875</v>
      </c>
      <c r="W431" s="1">
        <v>407.74172973632813</v>
      </c>
      <c r="X431" s="1">
        <v>407.19046020507813</v>
      </c>
      <c r="Y431" s="1">
        <v>406.04446411132813</v>
      </c>
      <c r="Z431" s="1">
        <v>404.55499267578125</v>
      </c>
      <c r="AA431" s="1">
        <v>403.13555908203125</v>
      </c>
      <c r="AB431" s="1">
        <v>401.96749877929688</v>
      </c>
      <c r="AC431" s="1">
        <v>400.89096069335938</v>
      </c>
      <c r="AD431" s="1">
        <v>399.93142700195313</v>
      </c>
      <c r="AE431" s="1">
        <v>399.19424438476563</v>
      </c>
      <c r="AF431" s="1">
        <v>405.2197265625</v>
      </c>
      <c r="AG431">
        <f t="shared" si="218"/>
        <v>15.13238525390625</v>
      </c>
      <c r="AH431">
        <f t="shared" si="219"/>
        <v>-1.62109375</v>
      </c>
      <c r="AI431">
        <f t="shared" si="220"/>
        <v>-1.899444580078125</v>
      </c>
      <c r="AJ431">
        <f t="shared" si="221"/>
        <v>-1.893829345703125</v>
      </c>
      <c r="AK431">
        <f t="shared" si="222"/>
        <v>-1.480865478515625</v>
      </c>
      <c r="AL431">
        <f t="shared" si="223"/>
        <v>-1.39691162109375</v>
      </c>
      <c r="AM431">
        <f t="shared" si="224"/>
        <v>-1.501312255859375</v>
      </c>
      <c r="AN431">
        <f t="shared" si="225"/>
        <v>-1.178314208984375</v>
      </c>
      <c r="AO431">
        <f t="shared" si="226"/>
        <v>4.36663818359375</v>
      </c>
      <c r="AP431">
        <f t="shared" si="227"/>
        <v>0.97662353515625</v>
      </c>
      <c r="AQ431">
        <f t="shared" si="228"/>
        <v>-1.198974609375</v>
      </c>
      <c r="AR431">
        <f t="shared" si="229"/>
        <v>-1.741668701171875</v>
      </c>
      <c r="AS431">
        <f t="shared" si="230"/>
        <v>-1.604278564453125</v>
      </c>
      <c r="AT431">
        <f t="shared" si="231"/>
        <v>-1.928558349609375</v>
      </c>
      <c r="AU431">
        <f t="shared" si="232"/>
        <v>-1.918212890625</v>
      </c>
      <c r="AV431">
        <f t="shared" si="233"/>
        <v>-1.36712646484375</v>
      </c>
      <c r="AW431">
        <f t="shared" si="234"/>
        <v>-0.7122802734375</v>
      </c>
      <c r="AX431">
        <f t="shared" si="235"/>
        <v>2.4261474609375E-2</v>
      </c>
      <c r="AY431">
        <f t="shared" si="236"/>
        <v>2.777923583984375</v>
      </c>
      <c r="AZ431">
        <f t="shared" si="237"/>
        <v>0.93231201171875</v>
      </c>
      <c r="BA431">
        <f t="shared" si="238"/>
        <v>-0.245269775390625</v>
      </c>
      <c r="BB431">
        <f t="shared" si="239"/>
        <v>-0.55126953125</v>
      </c>
      <c r="BC431">
        <f t="shared" si="240"/>
        <v>-1.14599609375</v>
      </c>
      <c r="BD431">
        <f t="shared" si="241"/>
        <v>-1.489471435546875</v>
      </c>
      <c r="BE431">
        <f t="shared" si="242"/>
        <v>-1.41943359375</v>
      </c>
      <c r="BF431">
        <f t="shared" si="243"/>
        <v>-1.168060302734375</v>
      </c>
      <c r="BG431">
        <f t="shared" si="244"/>
        <v>-1.0765380859375</v>
      </c>
      <c r="BH431">
        <f t="shared" si="245"/>
        <v>-0.95953369140625</v>
      </c>
      <c r="BI431">
        <f t="shared" si="246"/>
        <v>-0.7371826171875</v>
      </c>
      <c r="BJ431">
        <f t="shared" si="247"/>
        <v>6.025482177734375</v>
      </c>
    </row>
    <row r="432" spans="1:62" x14ac:dyDescent="0.3">
      <c r="A432" s="1">
        <v>2.5926074981689453</v>
      </c>
      <c r="B432" s="5">
        <f t="shared" si="217"/>
        <v>408.19940185546875</v>
      </c>
      <c r="C432" s="1">
        <v>423.63796997070313</v>
      </c>
      <c r="D432" s="1">
        <v>422.09622192382813</v>
      </c>
      <c r="E432" s="1">
        <v>420.2061767578125</v>
      </c>
      <c r="F432" s="1">
        <v>418.272216796875</v>
      </c>
      <c r="G432" s="1">
        <v>416.70367431640625</v>
      </c>
      <c r="H432" s="1">
        <v>415.14376831054688</v>
      </c>
      <c r="I432" s="1">
        <v>413.42068481445313</v>
      </c>
      <c r="J432" s="1">
        <v>411.90789794921875</v>
      </c>
      <c r="K432" s="1">
        <v>416.41256713867188</v>
      </c>
      <c r="L432" s="1">
        <v>417.07540893554688</v>
      </c>
      <c r="M432" s="1">
        <v>415.61541748046875</v>
      </c>
      <c r="N432" s="1">
        <v>413.66738891601563</v>
      </c>
      <c r="O432" s="1">
        <v>411.9139404296875</v>
      </c>
      <c r="P432" s="1">
        <v>409.88894653320313</v>
      </c>
      <c r="Q432" s="1">
        <v>407.92950439453125</v>
      </c>
      <c r="R432" s="1">
        <v>406.58184814453125</v>
      </c>
      <c r="S432" s="1">
        <v>405.9647216796875</v>
      </c>
      <c r="T432" s="1">
        <v>406.1552734375</v>
      </c>
      <c r="U432" s="1">
        <v>409.23501586914063</v>
      </c>
      <c r="V432" s="1">
        <v>410.34945678710938</v>
      </c>
      <c r="W432" s="1">
        <v>410.2762451171875</v>
      </c>
      <c r="X432" s="1">
        <v>409.8941650390625</v>
      </c>
      <c r="Y432" s="1">
        <v>408.88742065429688</v>
      </c>
      <c r="Z432" s="1">
        <v>407.491455078125</v>
      </c>
      <c r="AA432" s="1">
        <v>406.1302490234375</v>
      </c>
      <c r="AB432" s="1">
        <v>404.98974609375</v>
      </c>
      <c r="AC432" s="1">
        <v>403.91006469726563</v>
      </c>
      <c r="AD432" s="1">
        <v>402.91302490234375</v>
      </c>
      <c r="AE432" s="1">
        <v>402.117431640625</v>
      </c>
      <c r="AF432" s="1">
        <v>408.19940185546875</v>
      </c>
      <c r="AG432">
        <f t="shared" si="218"/>
        <v>15.438568115234375</v>
      </c>
      <c r="AH432">
        <f t="shared" si="219"/>
        <v>-1.541748046875</v>
      </c>
      <c r="AI432">
        <f t="shared" si="220"/>
        <v>-1.890045166015625</v>
      </c>
      <c r="AJ432">
        <f t="shared" si="221"/>
        <v>-1.9339599609375</v>
      </c>
      <c r="AK432">
        <f t="shared" si="222"/>
        <v>-1.56854248046875</v>
      </c>
      <c r="AL432">
        <f t="shared" si="223"/>
        <v>-1.559906005859375</v>
      </c>
      <c r="AM432">
        <f t="shared" si="224"/>
        <v>-1.72308349609375</v>
      </c>
      <c r="AN432">
        <f t="shared" si="225"/>
        <v>-1.512786865234375</v>
      </c>
      <c r="AO432">
        <f t="shared" si="226"/>
        <v>4.504669189453125</v>
      </c>
      <c r="AP432">
        <f t="shared" si="227"/>
        <v>0.662841796875</v>
      </c>
      <c r="AQ432">
        <f t="shared" si="228"/>
        <v>-1.459991455078125</v>
      </c>
      <c r="AR432">
        <f t="shared" si="229"/>
        <v>-1.948028564453125</v>
      </c>
      <c r="AS432">
        <f t="shared" si="230"/>
        <v>-1.753448486328125</v>
      </c>
      <c r="AT432">
        <f t="shared" si="231"/>
        <v>-2.024993896484375</v>
      </c>
      <c r="AU432">
        <f t="shared" si="232"/>
        <v>-1.959442138671875</v>
      </c>
      <c r="AV432">
        <f t="shared" si="233"/>
        <v>-1.34765625</v>
      </c>
      <c r="AW432">
        <f t="shared" si="234"/>
        <v>-0.61712646484375</v>
      </c>
      <c r="AX432">
        <f t="shared" si="235"/>
        <v>0.1905517578125</v>
      </c>
      <c r="AY432">
        <f t="shared" si="236"/>
        <v>3.079742431640625</v>
      </c>
      <c r="AZ432">
        <f t="shared" si="237"/>
        <v>1.11444091796875</v>
      </c>
      <c r="BA432">
        <f t="shared" si="238"/>
        <v>-7.3211669921875E-2</v>
      </c>
      <c r="BB432">
        <f t="shared" si="239"/>
        <v>-0.382080078125</v>
      </c>
      <c r="BC432">
        <f t="shared" si="240"/>
        <v>-1.006744384765625</v>
      </c>
      <c r="BD432">
        <f t="shared" si="241"/>
        <v>-1.395965576171875</v>
      </c>
      <c r="BE432">
        <f t="shared" si="242"/>
        <v>-1.3612060546875</v>
      </c>
      <c r="BF432">
        <f t="shared" si="243"/>
        <v>-1.1405029296875</v>
      </c>
      <c r="BG432">
        <f t="shared" si="244"/>
        <v>-1.079681396484375</v>
      </c>
      <c r="BH432">
        <f t="shared" si="245"/>
        <v>-0.997039794921875</v>
      </c>
      <c r="BI432">
        <f t="shared" si="246"/>
        <v>-0.79559326171875</v>
      </c>
      <c r="BJ432">
        <f t="shared" si="247"/>
        <v>6.08197021484375</v>
      </c>
    </row>
    <row r="433" spans="1:62" x14ac:dyDescent="0.3">
      <c r="A433" s="1">
        <v>2.5976073741912842</v>
      </c>
      <c r="B433" s="5">
        <f t="shared" si="217"/>
        <v>411.17947387695313</v>
      </c>
      <c r="C433" s="1">
        <v>426.86019897460938</v>
      </c>
      <c r="D433" s="1">
        <v>425.38796997070313</v>
      </c>
      <c r="E433" s="1">
        <v>423.50845336914063</v>
      </c>
      <c r="F433" s="1">
        <v>421.53347778320313</v>
      </c>
      <c r="G433" s="1">
        <v>419.901123046875</v>
      </c>
      <c r="H433" s="1">
        <v>418.20803833007813</v>
      </c>
      <c r="I433" s="1">
        <v>416.27127075195313</v>
      </c>
      <c r="J433" s="1">
        <v>414.45266723632813</v>
      </c>
      <c r="K433" s="1">
        <v>419.138916015625</v>
      </c>
      <c r="L433" s="1">
        <v>419.4630126953125</v>
      </c>
      <c r="M433" s="1">
        <v>417.73062133789063</v>
      </c>
      <c r="N433" s="1">
        <v>415.56869506835938</v>
      </c>
      <c r="O433" s="1">
        <v>413.66177368164063</v>
      </c>
      <c r="P433" s="1">
        <v>411.54501342773438</v>
      </c>
      <c r="Q433" s="1">
        <v>409.55267333984375</v>
      </c>
      <c r="R433" s="1">
        <v>408.23098754882813</v>
      </c>
      <c r="S433" s="1">
        <v>407.7135009765625</v>
      </c>
      <c r="T433" s="1">
        <v>408.080810546875</v>
      </c>
      <c r="U433" s="1">
        <v>411.45343017578125</v>
      </c>
      <c r="V433" s="1">
        <v>412.7589111328125</v>
      </c>
      <c r="W433" s="1">
        <v>412.86407470703125</v>
      </c>
      <c r="X433" s="1">
        <v>412.63882446289063</v>
      </c>
      <c r="Y433" s="1">
        <v>411.76177978515625</v>
      </c>
      <c r="Z433" s="1">
        <v>410.45700073242188</v>
      </c>
      <c r="AA433" s="1">
        <v>409.14053344726563</v>
      </c>
      <c r="AB433" s="1">
        <v>408.011962890625</v>
      </c>
      <c r="AC433" s="1">
        <v>406.91668701171875</v>
      </c>
      <c r="AD433" s="1">
        <v>405.88943481445313</v>
      </c>
      <c r="AE433" s="1">
        <v>405.04876708984375</v>
      </c>
      <c r="AF433" s="1">
        <v>411.17947387695313</v>
      </c>
      <c r="AG433">
        <f t="shared" si="218"/>
        <v>15.68072509765625</v>
      </c>
      <c r="AH433">
        <f t="shared" si="219"/>
        <v>-1.47222900390625</v>
      </c>
      <c r="AI433">
        <f t="shared" si="220"/>
        <v>-1.8795166015625</v>
      </c>
      <c r="AJ433">
        <f t="shared" si="221"/>
        <v>-1.9749755859375</v>
      </c>
      <c r="AK433">
        <f t="shared" si="222"/>
        <v>-1.632354736328125</v>
      </c>
      <c r="AL433">
        <f t="shared" si="223"/>
        <v>-1.693084716796875</v>
      </c>
      <c r="AM433">
        <f t="shared" si="224"/>
        <v>-1.936767578125</v>
      </c>
      <c r="AN433">
        <f t="shared" si="225"/>
        <v>-1.818603515625</v>
      </c>
      <c r="AO433">
        <f t="shared" si="226"/>
        <v>4.686248779296875</v>
      </c>
      <c r="AP433">
        <f t="shared" si="227"/>
        <v>0.3240966796875</v>
      </c>
      <c r="AQ433">
        <f t="shared" si="228"/>
        <v>-1.732391357421875</v>
      </c>
      <c r="AR433">
        <f t="shared" si="229"/>
        <v>-2.16192626953125</v>
      </c>
      <c r="AS433">
        <f t="shared" si="230"/>
        <v>-1.90692138671875</v>
      </c>
      <c r="AT433">
        <f t="shared" si="231"/>
        <v>-2.11676025390625</v>
      </c>
      <c r="AU433">
        <f t="shared" si="232"/>
        <v>-1.992340087890625</v>
      </c>
      <c r="AV433">
        <f t="shared" si="233"/>
        <v>-1.321685791015625</v>
      </c>
      <c r="AW433">
        <f t="shared" si="234"/>
        <v>-0.517486572265625</v>
      </c>
      <c r="AX433">
        <f t="shared" si="235"/>
        <v>0.3673095703125</v>
      </c>
      <c r="AY433">
        <f t="shared" si="236"/>
        <v>3.37261962890625</v>
      </c>
      <c r="AZ433">
        <f t="shared" si="237"/>
        <v>1.30548095703125</v>
      </c>
      <c r="BA433">
        <f t="shared" si="238"/>
        <v>0.10516357421875</v>
      </c>
      <c r="BB433">
        <f t="shared" si="239"/>
        <v>-0.225250244140625</v>
      </c>
      <c r="BC433">
        <f t="shared" si="240"/>
        <v>-0.877044677734375</v>
      </c>
      <c r="BD433">
        <f t="shared" si="241"/>
        <v>-1.304779052734375</v>
      </c>
      <c r="BE433">
        <f t="shared" si="242"/>
        <v>-1.31646728515625</v>
      </c>
      <c r="BF433">
        <f t="shared" si="243"/>
        <v>-1.128570556640625</v>
      </c>
      <c r="BG433">
        <f t="shared" si="244"/>
        <v>-1.09527587890625</v>
      </c>
      <c r="BH433">
        <f t="shared" si="245"/>
        <v>-1.027252197265625</v>
      </c>
      <c r="BI433">
        <f t="shared" si="246"/>
        <v>-0.840667724609375</v>
      </c>
      <c r="BJ433">
        <f t="shared" si="247"/>
        <v>6.130706787109375</v>
      </c>
    </row>
    <row r="434" spans="1:62" x14ac:dyDescent="0.3">
      <c r="A434" s="1">
        <v>2.6026074886322021</v>
      </c>
      <c r="B434" s="5">
        <f t="shared" si="217"/>
        <v>414.15338134765625</v>
      </c>
      <c r="C434" s="1">
        <v>429.96170043945313</v>
      </c>
      <c r="D434" s="1">
        <v>428.55288696289063</v>
      </c>
      <c r="E434" s="1">
        <v>426.70785522460938</v>
      </c>
      <c r="F434" s="1">
        <v>424.72091674804688</v>
      </c>
      <c r="G434" s="1">
        <v>423.01962280273438</v>
      </c>
      <c r="H434" s="1">
        <v>421.202392578125</v>
      </c>
      <c r="I434" s="1">
        <v>419.07876586914063</v>
      </c>
      <c r="J434" s="1">
        <v>417.02413940429688</v>
      </c>
      <c r="K434" s="1">
        <v>421.89373779296875</v>
      </c>
      <c r="L434" s="1">
        <v>421.88790893554688</v>
      </c>
      <c r="M434" s="1">
        <v>419.87741088867188</v>
      </c>
      <c r="N434" s="1">
        <v>417.49981689453125</v>
      </c>
      <c r="O434" s="1">
        <v>415.4400634765625</v>
      </c>
      <c r="P434" s="1">
        <v>413.23318481445313</v>
      </c>
      <c r="Q434" s="1">
        <v>411.21044921875</v>
      </c>
      <c r="R434" s="1">
        <v>409.9176025390625</v>
      </c>
      <c r="S434" s="1">
        <v>409.49908447265625</v>
      </c>
      <c r="T434" s="1">
        <v>410.05783081054688</v>
      </c>
      <c r="U434" s="1">
        <v>413.73318481445313</v>
      </c>
      <c r="V434" s="1">
        <v>415.21817016601563</v>
      </c>
      <c r="W434" s="1">
        <v>415.48544311523438</v>
      </c>
      <c r="X434" s="1">
        <v>415.40499877929688</v>
      </c>
      <c r="Y434" s="1">
        <v>414.65231323242188</v>
      </c>
      <c r="Z434" s="1">
        <v>413.43890380859375</v>
      </c>
      <c r="AA434" s="1">
        <v>412.16165161132813</v>
      </c>
      <c r="AB434" s="1">
        <v>411.03524780273438</v>
      </c>
      <c r="AC434" s="1">
        <v>409.92007446289063</v>
      </c>
      <c r="AD434" s="1">
        <v>408.86572265625</v>
      </c>
      <c r="AE434" s="1">
        <v>407.98553466796875</v>
      </c>
      <c r="AF434" s="1">
        <v>414.15338134765625</v>
      </c>
      <c r="AG434">
        <f t="shared" si="218"/>
        <v>15.808319091796875</v>
      </c>
      <c r="AH434">
        <f t="shared" si="219"/>
        <v>-1.4088134765625</v>
      </c>
      <c r="AI434">
        <f t="shared" si="220"/>
        <v>-1.84503173828125</v>
      </c>
      <c r="AJ434">
        <f t="shared" si="221"/>
        <v>-1.9869384765625</v>
      </c>
      <c r="AK434">
        <f t="shared" si="222"/>
        <v>-1.7012939453125</v>
      </c>
      <c r="AL434">
        <f t="shared" si="223"/>
        <v>-1.817230224609375</v>
      </c>
      <c r="AM434">
        <f t="shared" si="224"/>
        <v>-2.123626708984375</v>
      </c>
      <c r="AN434">
        <f t="shared" si="225"/>
        <v>-2.05462646484375</v>
      </c>
      <c r="AO434">
        <f t="shared" si="226"/>
        <v>4.869598388671875</v>
      </c>
      <c r="AP434">
        <f t="shared" si="227"/>
        <v>-5.828857421875E-3</v>
      </c>
      <c r="AQ434">
        <f t="shared" si="228"/>
        <v>-2.010498046875</v>
      </c>
      <c r="AR434">
        <f t="shared" si="229"/>
        <v>-2.377593994140625</v>
      </c>
      <c r="AS434">
        <f t="shared" si="230"/>
        <v>-2.05975341796875</v>
      </c>
      <c r="AT434">
        <f t="shared" si="231"/>
        <v>-2.206878662109375</v>
      </c>
      <c r="AU434">
        <f t="shared" si="232"/>
        <v>-2.022735595703125</v>
      </c>
      <c r="AV434">
        <f t="shared" si="233"/>
        <v>-1.2928466796875</v>
      </c>
      <c r="AW434">
        <f t="shared" si="234"/>
        <v>-0.41851806640625</v>
      </c>
      <c r="AX434">
        <f t="shared" si="235"/>
        <v>0.558746337890625</v>
      </c>
      <c r="AY434">
        <f t="shared" si="236"/>
        <v>3.67535400390625</v>
      </c>
      <c r="AZ434">
        <f t="shared" si="237"/>
        <v>1.4849853515625</v>
      </c>
      <c r="BA434">
        <f t="shared" si="238"/>
        <v>0.26727294921875</v>
      </c>
      <c r="BB434">
        <f t="shared" si="239"/>
        <v>-8.04443359375E-2</v>
      </c>
      <c r="BC434">
        <f t="shared" si="240"/>
        <v>-0.752685546875</v>
      </c>
      <c r="BD434">
        <f t="shared" si="241"/>
        <v>-1.213409423828125</v>
      </c>
      <c r="BE434">
        <f t="shared" si="242"/>
        <v>-1.277252197265625</v>
      </c>
      <c r="BF434">
        <f t="shared" si="243"/>
        <v>-1.12640380859375</v>
      </c>
      <c r="BG434">
        <f t="shared" si="244"/>
        <v>-1.11517333984375</v>
      </c>
      <c r="BH434">
        <f t="shared" si="245"/>
        <v>-1.054351806640625</v>
      </c>
      <c r="BI434">
        <f t="shared" si="246"/>
        <v>-0.88018798828125</v>
      </c>
      <c r="BJ434">
        <f t="shared" si="247"/>
        <v>6.1678466796875</v>
      </c>
    </row>
    <row r="435" spans="1:62" x14ac:dyDescent="0.3">
      <c r="A435" s="1">
        <v>2.607607364654541</v>
      </c>
      <c r="B435" s="5">
        <f t="shared" si="217"/>
        <v>417.11251831054688</v>
      </c>
      <c r="C435" s="1">
        <v>432.96304321289063</v>
      </c>
      <c r="D435" s="1">
        <v>431.5909423828125</v>
      </c>
      <c r="E435" s="1">
        <v>429.77911376953125</v>
      </c>
      <c r="F435" s="1">
        <v>427.80667114257813</v>
      </c>
      <c r="G435" s="1">
        <v>426.04360961914063</v>
      </c>
      <c r="H435" s="1">
        <v>424.1180419921875</v>
      </c>
      <c r="I435" s="1">
        <v>421.85980224609375</v>
      </c>
      <c r="J435" s="1">
        <v>419.64239501953125</v>
      </c>
      <c r="K435" s="1">
        <v>424.63629150390625</v>
      </c>
      <c r="L435" s="1">
        <v>424.332275390625</v>
      </c>
      <c r="M435" s="1">
        <v>422.0577392578125</v>
      </c>
      <c r="N435" s="1">
        <v>419.47320556640625</v>
      </c>
      <c r="O435" s="1">
        <v>417.26580810546875</v>
      </c>
      <c r="P435" s="1">
        <v>414.96786499023438</v>
      </c>
      <c r="Q435" s="1">
        <v>412.91079711914063</v>
      </c>
      <c r="R435" s="1">
        <v>411.64404296875</v>
      </c>
      <c r="S435" s="1">
        <v>411.32095336914063</v>
      </c>
      <c r="T435" s="1">
        <v>412.08203125</v>
      </c>
      <c r="U435" s="1">
        <v>416.06982421875</v>
      </c>
      <c r="V435" s="1">
        <v>417.71255493164063</v>
      </c>
      <c r="W435" s="1">
        <v>418.12298583984375</v>
      </c>
      <c r="X435" s="1">
        <v>418.18359375</v>
      </c>
      <c r="Y435" s="1">
        <v>417.55072021484375</v>
      </c>
      <c r="Z435" s="1">
        <v>416.42324829101563</v>
      </c>
      <c r="AA435" s="1">
        <v>415.18551635742188</v>
      </c>
      <c r="AB435" s="1">
        <v>414.06265258789063</v>
      </c>
      <c r="AC435" s="1">
        <v>412.93020629882813</v>
      </c>
      <c r="AD435" s="1">
        <v>411.8453369140625</v>
      </c>
      <c r="AE435" s="1">
        <v>410.92239379882813</v>
      </c>
      <c r="AF435" s="1">
        <v>417.11251831054688</v>
      </c>
      <c r="AG435">
        <f t="shared" si="218"/>
        <v>15.85052490234375</v>
      </c>
      <c r="AH435">
        <f t="shared" si="219"/>
        <v>-1.372100830078125</v>
      </c>
      <c r="AI435">
        <f t="shared" si="220"/>
        <v>-1.81182861328125</v>
      </c>
      <c r="AJ435">
        <f t="shared" si="221"/>
        <v>-1.972442626953125</v>
      </c>
      <c r="AK435">
        <f t="shared" si="222"/>
        <v>-1.7630615234375</v>
      </c>
      <c r="AL435">
        <f t="shared" si="223"/>
        <v>-1.925567626953125</v>
      </c>
      <c r="AM435">
        <f t="shared" si="224"/>
        <v>-2.25823974609375</v>
      </c>
      <c r="AN435">
        <f t="shared" si="225"/>
        <v>-2.2174072265625</v>
      </c>
      <c r="AO435">
        <f t="shared" si="226"/>
        <v>4.993896484375</v>
      </c>
      <c r="AP435">
        <f t="shared" si="227"/>
        <v>-0.30401611328125</v>
      </c>
      <c r="AQ435">
        <f t="shared" si="228"/>
        <v>-2.2745361328125</v>
      </c>
      <c r="AR435">
        <f t="shared" si="229"/>
        <v>-2.58453369140625</v>
      </c>
      <c r="AS435">
        <f t="shared" si="230"/>
        <v>-2.2073974609375</v>
      </c>
      <c r="AT435">
        <f t="shared" si="231"/>
        <v>-2.297943115234375</v>
      </c>
      <c r="AU435">
        <f t="shared" si="232"/>
        <v>-2.05706787109375</v>
      </c>
      <c r="AV435">
        <f t="shared" si="233"/>
        <v>-1.266754150390625</v>
      </c>
      <c r="AW435">
        <f t="shared" si="234"/>
        <v>-0.323089599609375</v>
      </c>
      <c r="AX435">
        <f t="shared" si="235"/>
        <v>0.761077880859375</v>
      </c>
      <c r="AY435">
        <f t="shared" si="236"/>
        <v>3.98779296875</v>
      </c>
      <c r="AZ435">
        <f t="shared" si="237"/>
        <v>1.642730712890625</v>
      </c>
      <c r="BA435">
        <f t="shared" si="238"/>
        <v>0.410430908203125</v>
      </c>
      <c r="BB435">
        <f t="shared" si="239"/>
        <v>6.060791015625E-2</v>
      </c>
      <c r="BC435">
        <f t="shared" si="240"/>
        <v>-0.63287353515625</v>
      </c>
      <c r="BD435">
        <f t="shared" si="241"/>
        <v>-1.127471923828125</v>
      </c>
      <c r="BE435">
        <f t="shared" si="242"/>
        <v>-1.23773193359375</v>
      </c>
      <c r="BF435">
        <f t="shared" si="243"/>
        <v>-1.12286376953125</v>
      </c>
      <c r="BG435">
        <f t="shared" si="244"/>
        <v>-1.1324462890625</v>
      </c>
      <c r="BH435">
        <f t="shared" si="245"/>
        <v>-1.084869384765625</v>
      </c>
      <c r="BI435">
        <f t="shared" si="246"/>
        <v>-0.922943115234375</v>
      </c>
      <c r="BJ435">
        <f t="shared" si="247"/>
        <v>6.19012451171875</v>
      </c>
    </row>
    <row r="436" spans="1:62" x14ac:dyDescent="0.3">
      <c r="A436" s="1">
        <v>2.612607479095459</v>
      </c>
      <c r="B436" s="5">
        <f t="shared" si="217"/>
        <v>420.0465087890625</v>
      </c>
      <c r="C436" s="1">
        <v>435.902099609375</v>
      </c>
      <c r="D436" s="1">
        <v>434.53775024414063</v>
      </c>
      <c r="E436" s="1">
        <v>432.72366333007813</v>
      </c>
      <c r="F436" s="1">
        <v>430.75286865234375</v>
      </c>
      <c r="G436" s="1">
        <v>428.95281982421875</v>
      </c>
      <c r="H436" s="1">
        <v>426.9593505859375</v>
      </c>
      <c r="I436" s="1">
        <v>424.62637329101563</v>
      </c>
      <c r="J436" s="1">
        <v>422.30929565429688</v>
      </c>
      <c r="K436" s="1">
        <v>427.3035888671875</v>
      </c>
      <c r="L436" s="1">
        <v>426.76626586914063</v>
      </c>
      <c r="M436" s="1">
        <v>424.26507568359375</v>
      </c>
      <c r="N436" s="1">
        <v>421.49533081054688</v>
      </c>
      <c r="O436" s="1">
        <v>419.150146484375</v>
      </c>
      <c r="P436" s="1">
        <v>416.7647705078125</v>
      </c>
      <c r="Q436" s="1">
        <v>414.67330932617188</v>
      </c>
      <c r="R436" s="1">
        <v>413.43075561523438</v>
      </c>
      <c r="S436" s="1">
        <v>413.19735717773438</v>
      </c>
      <c r="T436" s="1">
        <v>414.15374755859375</v>
      </c>
      <c r="U436" s="1">
        <v>418.45101928710938</v>
      </c>
      <c r="V436" s="1">
        <v>420.23480224609375</v>
      </c>
      <c r="W436" s="1">
        <v>420.77548217773438</v>
      </c>
      <c r="X436" s="1">
        <v>420.96331787109375</v>
      </c>
      <c r="Y436" s="1">
        <v>420.44613647460938</v>
      </c>
      <c r="Z436" s="1">
        <v>419.39041137695313</v>
      </c>
      <c r="AA436" s="1">
        <v>418.19161987304688</v>
      </c>
      <c r="AB436" s="1">
        <v>417.07699584960938</v>
      </c>
      <c r="AC436" s="1">
        <v>415.93084716796875</v>
      </c>
      <c r="AD436" s="1">
        <v>414.816162109375</v>
      </c>
      <c r="AE436" s="1">
        <v>413.85458374023438</v>
      </c>
      <c r="AF436" s="1">
        <v>420.0465087890625</v>
      </c>
      <c r="AG436">
        <f t="shared" si="218"/>
        <v>15.8555908203125</v>
      </c>
      <c r="AH436">
        <f t="shared" si="219"/>
        <v>-1.364349365234375</v>
      </c>
      <c r="AI436">
        <f t="shared" si="220"/>
        <v>-1.8140869140625</v>
      </c>
      <c r="AJ436">
        <f t="shared" si="221"/>
        <v>-1.970794677734375</v>
      </c>
      <c r="AK436">
        <f t="shared" si="222"/>
        <v>-1.800048828125</v>
      </c>
      <c r="AL436">
        <f t="shared" si="223"/>
        <v>-1.99346923828125</v>
      </c>
      <c r="AM436">
        <f t="shared" si="224"/>
        <v>-2.332977294921875</v>
      </c>
      <c r="AN436">
        <f t="shared" si="225"/>
        <v>-2.31707763671875</v>
      </c>
      <c r="AO436">
        <f t="shared" si="226"/>
        <v>4.994293212890625</v>
      </c>
      <c r="AP436">
        <f t="shared" si="227"/>
        <v>-0.537322998046875</v>
      </c>
      <c r="AQ436">
        <f t="shared" si="228"/>
        <v>-2.501190185546875</v>
      </c>
      <c r="AR436">
        <f t="shared" si="229"/>
        <v>-2.769744873046875</v>
      </c>
      <c r="AS436">
        <f t="shared" si="230"/>
        <v>-2.345184326171875</v>
      </c>
      <c r="AT436">
        <f t="shared" si="231"/>
        <v>-2.3853759765625</v>
      </c>
      <c r="AU436">
        <f t="shared" si="232"/>
        <v>-2.091461181640625</v>
      </c>
      <c r="AV436">
        <f t="shared" si="233"/>
        <v>-1.2425537109375</v>
      </c>
      <c r="AW436">
        <f t="shared" si="234"/>
        <v>-0.2333984375</v>
      </c>
      <c r="AX436">
        <f t="shared" si="235"/>
        <v>0.956390380859375</v>
      </c>
      <c r="AY436">
        <f t="shared" si="236"/>
        <v>4.297271728515625</v>
      </c>
      <c r="AZ436">
        <f t="shared" si="237"/>
        <v>1.783782958984375</v>
      </c>
      <c r="BA436">
        <f t="shared" si="238"/>
        <v>0.540679931640625</v>
      </c>
      <c r="BB436">
        <f t="shared" si="239"/>
        <v>0.187835693359375</v>
      </c>
      <c r="BC436">
        <f t="shared" si="240"/>
        <v>-0.517181396484375</v>
      </c>
      <c r="BD436">
        <f t="shared" si="241"/>
        <v>-1.05572509765625</v>
      </c>
      <c r="BE436">
        <f t="shared" si="242"/>
        <v>-1.19879150390625</v>
      </c>
      <c r="BF436">
        <f t="shared" si="243"/>
        <v>-1.1146240234375</v>
      </c>
      <c r="BG436">
        <f t="shared" si="244"/>
        <v>-1.146148681640625</v>
      </c>
      <c r="BH436">
        <f t="shared" si="245"/>
        <v>-1.11468505859375</v>
      </c>
      <c r="BI436">
        <f t="shared" si="246"/>
        <v>-0.961578369140625</v>
      </c>
      <c r="BJ436">
        <f t="shared" si="247"/>
        <v>6.191925048828125</v>
      </c>
    </row>
    <row r="437" spans="1:62" x14ac:dyDescent="0.3">
      <c r="A437" s="1">
        <v>2.6176073551177979</v>
      </c>
      <c r="B437" s="5">
        <f t="shared" si="217"/>
        <v>422.94430541992188</v>
      </c>
      <c r="C437" s="1">
        <v>438.79104614257813</v>
      </c>
      <c r="D437" s="1">
        <v>437.41543579101563</v>
      </c>
      <c r="E437" s="1">
        <v>435.57952880859375</v>
      </c>
      <c r="F437" s="1">
        <v>433.5740966796875</v>
      </c>
      <c r="G437" s="1">
        <v>431.7412109375</v>
      </c>
      <c r="H437" s="1">
        <v>429.70620727539063</v>
      </c>
      <c r="I437" s="1">
        <v>427.34979248046875</v>
      </c>
      <c r="J437" s="1">
        <v>424.96823120117188</v>
      </c>
      <c r="K437" s="1">
        <v>429.81503295898438</v>
      </c>
      <c r="L437" s="1">
        <v>429.15509033203125</v>
      </c>
      <c r="M437" s="1">
        <v>426.487060546875</v>
      </c>
      <c r="N437" s="1">
        <v>423.57574462890625</v>
      </c>
      <c r="O437" s="1">
        <v>421.12039184570313</v>
      </c>
      <c r="P437" s="1">
        <v>418.663818359375</v>
      </c>
      <c r="Q437" s="1">
        <v>416.54556274414063</v>
      </c>
      <c r="R437" s="1">
        <v>415.32498168945313</v>
      </c>
      <c r="S437" s="1">
        <v>415.16552734375</v>
      </c>
      <c r="T437" s="1">
        <v>416.28985595703125</v>
      </c>
      <c r="U437" s="1">
        <v>420.88082885742188</v>
      </c>
      <c r="V437" s="1">
        <v>422.78875732421875</v>
      </c>
      <c r="W437" s="1">
        <v>423.44482421875</v>
      </c>
      <c r="X437" s="1">
        <v>423.73904418945313</v>
      </c>
      <c r="Y437" s="1">
        <v>423.31890869140625</v>
      </c>
      <c r="Z437" s="1">
        <v>422.31436157226563</v>
      </c>
      <c r="AA437" s="1">
        <v>421.14208984375</v>
      </c>
      <c r="AB437" s="1">
        <v>420.0350341796875</v>
      </c>
      <c r="AC437" s="1">
        <v>418.88262939453125</v>
      </c>
      <c r="AD437" s="1">
        <v>417.7506103515625</v>
      </c>
      <c r="AE437" s="1">
        <v>416.76846313476563</v>
      </c>
      <c r="AF437" s="1">
        <v>422.94430541992188</v>
      </c>
      <c r="AG437">
        <f t="shared" si="218"/>
        <v>15.84674072265625</v>
      </c>
      <c r="AH437">
        <f t="shared" si="219"/>
        <v>-1.3756103515625</v>
      </c>
      <c r="AI437">
        <f t="shared" si="220"/>
        <v>-1.835906982421875</v>
      </c>
      <c r="AJ437">
        <f t="shared" si="221"/>
        <v>-2.00543212890625</v>
      </c>
      <c r="AK437">
        <f t="shared" si="222"/>
        <v>-1.8328857421875</v>
      </c>
      <c r="AL437">
        <f t="shared" si="223"/>
        <v>-2.035003662109375</v>
      </c>
      <c r="AM437">
        <f t="shared" si="224"/>
        <v>-2.356414794921875</v>
      </c>
      <c r="AN437">
        <f t="shared" si="225"/>
        <v>-2.381561279296875</v>
      </c>
      <c r="AO437">
        <f t="shared" si="226"/>
        <v>4.8468017578125</v>
      </c>
      <c r="AP437">
        <f t="shared" si="227"/>
        <v>-0.659942626953125</v>
      </c>
      <c r="AQ437">
        <f t="shared" si="228"/>
        <v>-2.66802978515625</v>
      </c>
      <c r="AR437">
        <f t="shared" si="229"/>
        <v>-2.91131591796875</v>
      </c>
      <c r="AS437">
        <f t="shared" si="230"/>
        <v>-2.455352783203125</v>
      </c>
      <c r="AT437">
        <f t="shared" si="231"/>
        <v>-2.456573486328125</v>
      </c>
      <c r="AU437">
        <f t="shared" si="232"/>
        <v>-2.118255615234375</v>
      </c>
      <c r="AV437">
        <f t="shared" si="233"/>
        <v>-1.2205810546875</v>
      </c>
      <c r="AW437">
        <f t="shared" si="234"/>
        <v>-0.159454345703125</v>
      </c>
      <c r="AX437">
        <f t="shared" si="235"/>
        <v>1.12432861328125</v>
      </c>
      <c r="AY437">
        <f t="shared" si="236"/>
        <v>4.590972900390625</v>
      </c>
      <c r="AZ437">
        <f t="shared" si="237"/>
        <v>1.907928466796875</v>
      </c>
      <c r="BA437">
        <f t="shared" si="238"/>
        <v>0.65606689453125</v>
      </c>
      <c r="BB437">
        <f t="shared" si="239"/>
        <v>0.294219970703125</v>
      </c>
      <c r="BC437">
        <f t="shared" si="240"/>
        <v>-0.420135498046875</v>
      </c>
      <c r="BD437">
        <f t="shared" si="241"/>
        <v>-1.004547119140625</v>
      </c>
      <c r="BE437">
        <f t="shared" si="242"/>
        <v>-1.172271728515625</v>
      </c>
      <c r="BF437">
        <f t="shared" si="243"/>
        <v>-1.1070556640625</v>
      </c>
      <c r="BG437">
        <f t="shared" si="244"/>
        <v>-1.15240478515625</v>
      </c>
      <c r="BH437">
        <f t="shared" si="245"/>
        <v>-1.13201904296875</v>
      </c>
      <c r="BI437">
        <f t="shared" si="246"/>
        <v>-0.982147216796875</v>
      </c>
      <c r="BJ437">
        <f t="shared" si="247"/>
        <v>6.17584228515625</v>
      </c>
    </row>
    <row r="438" spans="1:62" x14ac:dyDescent="0.3">
      <c r="A438" s="1">
        <v>2.6226074695587158</v>
      </c>
      <c r="B438" s="5">
        <f t="shared" si="217"/>
        <v>425.79562377929688</v>
      </c>
      <c r="C438" s="1">
        <v>441.63812255859375</v>
      </c>
      <c r="D438" s="1">
        <v>440.23175048828125</v>
      </c>
      <c r="E438" s="1">
        <v>438.36077880859375</v>
      </c>
      <c r="F438" s="1">
        <v>436.30697631835938</v>
      </c>
      <c r="G438" s="1">
        <v>434.43112182617188</v>
      </c>
      <c r="H438" s="1">
        <v>432.34628295898438</v>
      </c>
      <c r="I438" s="1">
        <v>429.95846557617188</v>
      </c>
      <c r="J438" s="1">
        <v>427.519775390625</v>
      </c>
      <c r="K438" s="1">
        <v>432.1968994140625</v>
      </c>
      <c r="L438" s="1">
        <v>431.47311401367188</v>
      </c>
      <c r="M438" s="1">
        <v>428.71533203125</v>
      </c>
      <c r="N438" s="1">
        <v>425.72589111328125</v>
      </c>
      <c r="O438" s="1">
        <v>423.21054077148438</v>
      </c>
      <c r="P438" s="1">
        <v>420.71356201171875</v>
      </c>
      <c r="Q438" s="1">
        <v>418.57952880859375</v>
      </c>
      <c r="R438" s="1">
        <v>417.37399291992188</v>
      </c>
      <c r="S438" s="1">
        <v>417.26675415039063</v>
      </c>
      <c r="T438" s="1">
        <v>418.52096557617188</v>
      </c>
      <c r="U438" s="1">
        <v>423.358154296875</v>
      </c>
      <c r="V438" s="1">
        <v>425.3626708984375</v>
      </c>
      <c r="W438" s="1">
        <v>426.113037109375</v>
      </c>
      <c r="X438" s="1">
        <v>426.52175903320313</v>
      </c>
      <c r="Y438" s="1">
        <v>426.1558837890625</v>
      </c>
      <c r="Z438" s="1">
        <v>425.1806640625</v>
      </c>
      <c r="AA438" s="1">
        <v>424.01409912109375</v>
      </c>
      <c r="AB438" s="1">
        <v>422.90435791015625</v>
      </c>
      <c r="AC438" s="1">
        <v>421.75076293945313</v>
      </c>
      <c r="AD438" s="1">
        <v>420.61807250976563</v>
      </c>
      <c r="AE438" s="1">
        <v>419.6356201171875</v>
      </c>
      <c r="AF438" s="1">
        <v>425.79562377929688</v>
      </c>
      <c r="AG438">
        <f t="shared" si="218"/>
        <v>15.842498779296875</v>
      </c>
      <c r="AH438">
        <f t="shared" si="219"/>
        <v>-1.4063720703125</v>
      </c>
      <c r="AI438">
        <f t="shared" si="220"/>
        <v>-1.8709716796875</v>
      </c>
      <c r="AJ438">
        <f t="shared" si="221"/>
        <v>-2.053802490234375</v>
      </c>
      <c r="AK438">
        <f t="shared" si="222"/>
        <v>-1.8758544921875</v>
      </c>
      <c r="AL438">
        <f t="shared" si="223"/>
        <v>-2.0848388671875</v>
      </c>
      <c r="AM438">
        <f t="shared" si="224"/>
        <v>-2.3878173828125</v>
      </c>
      <c r="AN438">
        <f t="shared" si="225"/>
        <v>-2.438690185546875</v>
      </c>
      <c r="AO438">
        <f t="shared" si="226"/>
        <v>4.6771240234375</v>
      </c>
      <c r="AP438">
        <f t="shared" si="227"/>
        <v>-0.723785400390625</v>
      </c>
      <c r="AQ438">
        <f t="shared" si="228"/>
        <v>-2.757781982421875</v>
      </c>
      <c r="AR438">
        <f t="shared" si="229"/>
        <v>-2.98944091796875</v>
      </c>
      <c r="AS438">
        <f t="shared" si="230"/>
        <v>-2.515350341796875</v>
      </c>
      <c r="AT438">
        <f t="shared" si="231"/>
        <v>-2.496978759765625</v>
      </c>
      <c r="AU438">
        <f t="shared" si="232"/>
        <v>-2.134033203125</v>
      </c>
      <c r="AV438">
        <f t="shared" si="233"/>
        <v>-1.205535888671875</v>
      </c>
      <c r="AW438">
        <f t="shared" si="234"/>
        <v>-0.10723876953125</v>
      </c>
      <c r="AX438">
        <f t="shared" si="235"/>
        <v>1.25421142578125</v>
      </c>
      <c r="AY438">
        <f t="shared" si="236"/>
        <v>4.837188720703125</v>
      </c>
      <c r="AZ438">
        <f t="shared" si="237"/>
        <v>2.0045166015625</v>
      </c>
      <c r="BA438">
        <f t="shared" si="238"/>
        <v>0.7503662109375</v>
      </c>
      <c r="BB438">
        <f t="shared" si="239"/>
        <v>0.408721923828125</v>
      </c>
      <c r="BC438">
        <f t="shared" si="240"/>
        <v>-0.365875244140625</v>
      </c>
      <c r="BD438">
        <f t="shared" si="241"/>
        <v>-0.9752197265625</v>
      </c>
      <c r="BE438">
        <f t="shared" si="242"/>
        <v>-1.16656494140625</v>
      </c>
      <c r="BF438">
        <f t="shared" si="243"/>
        <v>-1.1097412109375</v>
      </c>
      <c r="BG438">
        <f t="shared" si="244"/>
        <v>-1.153594970703125</v>
      </c>
      <c r="BH438">
        <f t="shared" si="245"/>
        <v>-1.1326904296875</v>
      </c>
      <c r="BI438">
        <f t="shared" si="246"/>
        <v>-0.982452392578125</v>
      </c>
      <c r="BJ438">
        <f t="shared" si="247"/>
        <v>6.160003662109375</v>
      </c>
    </row>
    <row r="439" spans="1:62" x14ac:dyDescent="0.3">
      <c r="A439" s="1">
        <v>2.6276073455810547</v>
      </c>
      <c r="B439" s="5">
        <f t="shared" si="217"/>
        <v>428.5919189453125</v>
      </c>
      <c r="C439" s="1">
        <v>444.43984985351563</v>
      </c>
      <c r="D439" s="1">
        <v>442.993408203125</v>
      </c>
      <c r="E439" s="1">
        <v>441.07803344726563</v>
      </c>
      <c r="F439" s="1">
        <v>438.97280883789063</v>
      </c>
      <c r="G439" s="1">
        <v>437.03826904296875</v>
      </c>
      <c r="H439" s="1">
        <v>434.86651611328125</v>
      </c>
      <c r="I439" s="1">
        <v>432.4161376953125</v>
      </c>
      <c r="J439" s="1">
        <v>429.92141723632813</v>
      </c>
      <c r="K439" s="1">
        <v>434.5257568359375</v>
      </c>
      <c r="L439" s="1">
        <v>433.74581909179688</v>
      </c>
      <c r="M439" s="1">
        <v>430.9630126953125</v>
      </c>
      <c r="N439" s="1">
        <v>427.95562744140625</v>
      </c>
      <c r="O439" s="1">
        <v>425.42910766601563</v>
      </c>
      <c r="P439" s="1">
        <v>422.924560546875</v>
      </c>
      <c r="Q439" s="1">
        <v>420.78689575195313</v>
      </c>
      <c r="R439" s="1">
        <v>419.590576171875</v>
      </c>
      <c r="S439" s="1">
        <v>419.51779174804688</v>
      </c>
      <c r="T439" s="1">
        <v>420.86492919921875</v>
      </c>
      <c r="U439" s="1">
        <v>425.86724853515625</v>
      </c>
      <c r="V439" s="1">
        <v>427.944580078125</v>
      </c>
      <c r="W439" s="1">
        <v>428.77871704101563</v>
      </c>
      <c r="X439" s="1">
        <v>429.29483032226563</v>
      </c>
      <c r="Y439" s="1">
        <v>428.95941162109375</v>
      </c>
      <c r="Z439" s="1">
        <v>427.99322509765625</v>
      </c>
      <c r="AA439" s="1">
        <v>426.81387329101563</v>
      </c>
      <c r="AB439" s="1">
        <v>425.69046020507813</v>
      </c>
      <c r="AC439" s="1">
        <v>424.5343017578125</v>
      </c>
      <c r="AD439" s="1">
        <v>423.408447265625</v>
      </c>
      <c r="AE439" s="1">
        <v>422.4349365234375</v>
      </c>
      <c r="AF439" s="1">
        <v>428.5919189453125</v>
      </c>
      <c r="AG439">
        <f t="shared" si="218"/>
        <v>15.847930908203125</v>
      </c>
      <c r="AH439">
        <f t="shared" si="219"/>
        <v>-1.446441650390625</v>
      </c>
      <c r="AI439">
        <f t="shared" si="220"/>
        <v>-1.915374755859375</v>
      </c>
      <c r="AJ439">
        <f t="shared" si="221"/>
        <v>-2.105224609375</v>
      </c>
      <c r="AK439">
        <f t="shared" si="222"/>
        <v>-1.934539794921875</v>
      </c>
      <c r="AL439">
        <f t="shared" si="223"/>
        <v>-2.1717529296875</v>
      </c>
      <c r="AM439">
        <f t="shared" si="224"/>
        <v>-2.45037841796875</v>
      </c>
      <c r="AN439">
        <f t="shared" si="225"/>
        <v>-2.494720458984375</v>
      </c>
      <c r="AO439">
        <f t="shared" si="226"/>
        <v>4.604339599609375</v>
      </c>
      <c r="AP439">
        <f t="shared" si="227"/>
        <v>-0.779937744140625</v>
      </c>
      <c r="AQ439">
        <f t="shared" si="228"/>
        <v>-2.782806396484375</v>
      </c>
      <c r="AR439">
        <f t="shared" si="229"/>
        <v>-3.00738525390625</v>
      </c>
      <c r="AS439">
        <f t="shared" si="230"/>
        <v>-2.526519775390625</v>
      </c>
      <c r="AT439">
        <f t="shared" si="231"/>
        <v>-2.504547119140625</v>
      </c>
      <c r="AU439">
        <f t="shared" si="232"/>
        <v>-2.137664794921875</v>
      </c>
      <c r="AV439">
        <f t="shared" si="233"/>
        <v>-1.196319580078125</v>
      </c>
      <c r="AW439">
        <f t="shared" si="234"/>
        <v>-7.2784423828125E-2</v>
      </c>
      <c r="AX439">
        <f t="shared" si="235"/>
        <v>1.347137451171875</v>
      </c>
      <c r="AY439">
        <f t="shared" si="236"/>
        <v>5.0023193359375</v>
      </c>
      <c r="AZ439">
        <f t="shared" si="237"/>
        <v>2.07733154296875</v>
      </c>
      <c r="BA439">
        <f t="shared" si="238"/>
        <v>0.834136962890625</v>
      </c>
      <c r="BB439">
        <f t="shared" si="239"/>
        <v>0.51611328125</v>
      </c>
      <c r="BC439">
        <f t="shared" si="240"/>
        <v>-0.335418701171875</v>
      </c>
      <c r="BD439">
        <f t="shared" si="241"/>
        <v>-0.9661865234375</v>
      </c>
      <c r="BE439">
        <f t="shared" si="242"/>
        <v>-1.179351806640625</v>
      </c>
      <c r="BF439">
        <f t="shared" si="243"/>
        <v>-1.1234130859375</v>
      </c>
      <c r="BG439">
        <f t="shared" si="244"/>
        <v>-1.156158447265625</v>
      </c>
      <c r="BH439">
        <f t="shared" si="245"/>
        <v>-1.1258544921875</v>
      </c>
      <c r="BI439">
        <f t="shared" si="246"/>
        <v>-0.9735107421875</v>
      </c>
      <c r="BJ439">
        <f t="shared" si="247"/>
        <v>6.156982421875</v>
      </c>
    </row>
    <row r="440" spans="1:62" x14ac:dyDescent="0.3">
      <c r="A440" s="1">
        <v>2.6326074600219727</v>
      </c>
      <c r="B440" s="5">
        <f t="shared" si="217"/>
        <v>431.32672119140625</v>
      </c>
      <c r="C440" s="1">
        <v>447.178466796875</v>
      </c>
      <c r="D440" s="1">
        <v>445.70040893554688</v>
      </c>
      <c r="E440" s="1">
        <v>443.73922729492188</v>
      </c>
      <c r="F440" s="1">
        <v>441.56265258789063</v>
      </c>
      <c r="G440" s="1">
        <v>439.54400634765625</v>
      </c>
      <c r="H440" s="1">
        <v>437.29534912109375</v>
      </c>
      <c r="I440" s="1">
        <v>434.76388549804688</v>
      </c>
      <c r="J440" s="1">
        <v>432.21575927734375</v>
      </c>
      <c r="K440" s="1">
        <v>436.82394409179688</v>
      </c>
      <c r="L440" s="1">
        <v>436.03106689453125</v>
      </c>
      <c r="M440" s="1">
        <v>433.25921630859375</v>
      </c>
      <c r="N440" s="1">
        <v>430.269287109375</v>
      </c>
      <c r="O440" s="1">
        <v>427.76028442382813</v>
      </c>
      <c r="P440" s="1">
        <v>425.27096557617188</v>
      </c>
      <c r="Q440" s="1">
        <v>423.14450073242188</v>
      </c>
      <c r="R440" s="1">
        <v>421.96182250976563</v>
      </c>
      <c r="S440" s="1">
        <v>421.91525268554688</v>
      </c>
      <c r="T440" s="1">
        <v>423.32025146484375</v>
      </c>
      <c r="U440" s="1">
        <v>428.41119384765625</v>
      </c>
      <c r="V440" s="1">
        <v>430.54385375976563</v>
      </c>
      <c r="W440" s="1">
        <v>431.449462890625</v>
      </c>
      <c r="X440" s="1">
        <v>432.03024291992188</v>
      </c>
      <c r="Y440" s="1">
        <v>431.71954345703125</v>
      </c>
      <c r="Z440" s="1">
        <v>430.75045776367188</v>
      </c>
      <c r="AA440" s="1">
        <v>429.55300903320313</v>
      </c>
      <c r="AB440" s="1">
        <v>428.41629028320313</v>
      </c>
      <c r="AC440" s="1">
        <v>427.25634765625</v>
      </c>
      <c r="AD440" s="1">
        <v>426.1331787109375</v>
      </c>
      <c r="AE440" s="1">
        <v>425.16424560546875</v>
      </c>
      <c r="AF440" s="1">
        <v>431.32672119140625</v>
      </c>
      <c r="AG440">
        <f t="shared" si="218"/>
        <v>15.85174560546875</v>
      </c>
      <c r="AH440">
        <f t="shared" si="219"/>
        <v>-1.478057861328125</v>
      </c>
      <c r="AI440">
        <f t="shared" si="220"/>
        <v>-1.961181640625</v>
      </c>
      <c r="AJ440">
        <f t="shared" si="221"/>
        <v>-2.17657470703125</v>
      </c>
      <c r="AK440">
        <f t="shared" si="222"/>
        <v>-2.018646240234375</v>
      </c>
      <c r="AL440">
        <f t="shared" si="223"/>
        <v>-2.2486572265625</v>
      </c>
      <c r="AM440">
        <f t="shared" si="224"/>
        <v>-2.531463623046875</v>
      </c>
      <c r="AN440">
        <f t="shared" si="225"/>
        <v>-2.548126220703125</v>
      </c>
      <c r="AO440">
        <f t="shared" si="226"/>
        <v>4.608184814453125</v>
      </c>
      <c r="AP440">
        <f t="shared" si="227"/>
        <v>-0.792877197265625</v>
      </c>
      <c r="AQ440">
        <f t="shared" si="228"/>
        <v>-2.7718505859375</v>
      </c>
      <c r="AR440">
        <f t="shared" si="229"/>
        <v>-2.98992919921875</v>
      </c>
      <c r="AS440">
        <f t="shared" si="230"/>
        <v>-2.509002685546875</v>
      </c>
      <c r="AT440">
        <f t="shared" si="231"/>
        <v>-2.48931884765625</v>
      </c>
      <c r="AU440">
        <f t="shared" si="232"/>
        <v>-2.12646484375</v>
      </c>
      <c r="AV440">
        <f t="shared" si="233"/>
        <v>-1.18267822265625</v>
      </c>
      <c r="AW440">
        <f t="shared" si="234"/>
        <v>-4.656982421875E-2</v>
      </c>
      <c r="AX440">
        <f t="shared" si="235"/>
        <v>1.404998779296875</v>
      </c>
      <c r="AY440">
        <f t="shared" si="236"/>
        <v>5.0909423828125</v>
      </c>
      <c r="AZ440">
        <f t="shared" si="237"/>
        <v>2.132659912109375</v>
      </c>
      <c r="BA440">
        <f t="shared" si="238"/>
        <v>0.905609130859375</v>
      </c>
      <c r="BB440">
        <f t="shared" si="239"/>
        <v>0.580780029296875</v>
      </c>
      <c r="BC440">
        <f t="shared" si="240"/>
        <v>-0.310699462890625</v>
      </c>
      <c r="BD440">
        <f t="shared" si="241"/>
        <v>-0.969085693359375</v>
      </c>
      <c r="BE440">
        <f t="shared" si="242"/>
        <v>-1.19744873046875</v>
      </c>
      <c r="BF440">
        <f t="shared" si="243"/>
        <v>-1.13671875</v>
      </c>
      <c r="BG440">
        <f t="shared" si="244"/>
        <v>-1.159942626953125</v>
      </c>
      <c r="BH440">
        <f t="shared" si="245"/>
        <v>-1.1231689453125</v>
      </c>
      <c r="BI440">
        <f t="shared" si="246"/>
        <v>-0.96893310546875</v>
      </c>
      <c r="BJ440">
        <f t="shared" si="247"/>
        <v>6.1624755859375</v>
      </c>
    </row>
    <row r="441" spans="1:62" x14ac:dyDescent="0.3">
      <c r="A441" s="1">
        <v>2.6376073360443115</v>
      </c>
      <c r="B441" s="5">
        <f t="shared" si="217"/>
        <v>433.9964599609375</v>
      </c>
      <c r="C441" s="1">
        <v>449.85025024414063</v>
      </c>
      <c r="D441" s="1">
        <v>448.34506225585938</v>
      </c>
      <c r="E441" s="1">
        <v>446.33029174804688</v>
      </c>
      <c r="F441" s="1">
        <v>444.07354736328125</v>
      </c>
      <c r="G441" s="1">
        <v>441.98007202148438</v>
      </c>
      <c r="H441" s="1">
        <v>439.67080688476563</v>
      </c>
      <c r="I441" s="1">
        <v>437.06271362304688</v>
      </c>
      <c r="J441" s="1">
        <v>434.47152709960938</v>
      </c>
      <c r="K441" s="1">
        <v>439.09439086914063</v>
      </c>
      <c r="L441" s="1">
        <v>438.34188842773438</v>
      </c>
      <c r="M441" s="1">
        <v>435.61093139648438</v>
      </c>
      <c r="N441" s="1">
        <v>432.65994262695313</v>
      </c>
      <c r="O441" s="1">
        <v>430.18753051757813</v>
      </c>
      <c r="P441" s="1">
        <v>427.73123168945313</v>
      </c>
      <c r="Q441" s="1">
        <v>425.63369750976563</v>
      </c>
      <c r="R441" s="1">
        <v>424.47695922851563</v>
      </c>
      <c r="S441" s="1">
        <v>424.45364379882813</v>
      </c>
      <c r="T441" s="1">
        <v>425.8819580078125</v>
      </c>
      <c r="U441" s="1">
        <v>431.01699829101563</v>
      </c>
      <c r="V441" s="1">
        <v>433.1781005859375</v>
      </c>
      <c r="W441" s="1">
        <v>434.1177978515625</v>
      </c>
      <c r="X441" s="1">
        <v>434.71051025390625</v>
      </c>
      <c r="Y441" s="1">
        <v>434.40841674804688</v>
      </c>
      <c r="Z441" s="1">
        <v>433.4361572265625</v>
      </c>
      <c r="AA441" s="1">
        <v>432.233154296875</v>
      </c>
      <c r="AB441" s="1">
        <v>431.09454345703125</v>
      </c>
      <c r="AC441" s="1">
        <v>429.93118286132813</v>
      </c>
      <c r="AD441" s="1">
        <v>428.80303955078125</v>
      </c>
      <c r="AE441" s="1">
        <v>427.83010864257813</v>
      </c>
      <c r="AF441" s="1">
        <v>433.9964599609375</v>
      </c>
      <c r="AG441">
        <f t="shared" si="218"/>
        <v>15.853790283203125</v>
      </c>
      <c r="AH441">
        <f t="shared" si="219"/>
        <v>-1.50518798828125</v>
      </c>
      <c r="AI441">
        <f t="shared" si="220"/>
        <v>-2.0147705078125</v>
      </c>
      <c r="AJ441">
        <f t="shared" si="221"/>
        <v>-2.256744384765625</v>
      </c>
      <c r="AK441">
        <f t="shared" si="222"/>
        <v>-2.093475341796875</v>
      </c>
      <c r="AL441">
        <f t="shared" si="223"/>
        <v>-2.30926513671875</v>
      </c>
      <c r="AM441">
        <f t="shared" si="224"/>
        <v>-2.60809326171875</v>
      </c>
      <c r="AN441">
        <f t="shared" si="225"/>
        <v>-2.5911865234375</v>
      </c>
      <c r="AO441">
        <f t="shared" si="226"/>
        <v>4.62286376953125</v>
      </c>
      <c r="AP441">
        <f t="shared" si="227"/>
        <v>-0.75250244140625</v>
      </c>
      <c r="AQ441">
        <f t="shared" si="228"/>
        <v>-2.73095703125</v>
      </c>
      <c r="AR441">
        <f t="shared" si="229"/>
        <v>-2.95098876953125</v>
      </c>
      <c r="AS441">
        <f t="shared" si="230"/>
        <v>-2.472412109375</v>
      </c>
      <c r="AT441">
        <f t="shared" si="231"/>
        <v>-2.456298828125</v>
      </c>
      <c r="AU441">
        <f t="shared" si="232"/>
        <v>-2.0975341796875</v>
      </c>
      <c r="AV441">
        <f t="shared" si="233"/>
        <v>-1.15673828125</v>
      </c>
      <c r="AW441">
        <f t="shared" si="234"/>
        <v>-2.33154296875E-2</v>
      </c>
      <c r="AX441">
        <f t="shared" si="235"/>
        <v>1.428314208984375</v>
      </c>
      <c r="AY441">
        <f t="shared" si="236"/>
        <v>5.135040283203125</v>
      </c>
      <c r="AZ441">
        <f t="shared" si="237"/>
        <v>2.161102294921875</v>
      </c>
      <c r="BA441">
        <f t="shared" si="238"/>
        <v>0.939697265625</v>
      </c>
      <c r="BB441">
        <f t="shared" si="239"/>
        <v>0.59271240234375</v>
      </c>
      <c r="BC441">
        <f t="shared" si="240"/>
        <v>-0.302093505859375</v>
      </c>
      <c r="BD441">
        <f t="shared" si="241"/>
        <v>-0.972259521484375</v>
      </c>
      <c r="BE441">
        <f t="shared" si="242"/>
        <v>-1.2030029296875</v>
      </c>
      <c r="BF441">
        <f t="shared" si="243"/>
        <v>-1.13861083984375</v>
      </c>
      <c r="BG441">
        <f t="shared" si="244"/>
        <v>-1.163360595703125</v>
      </c>
      <c r="BH441">
        <f t="shared" si="245"/>
        <v>-1.128143310546875</v>
      </c>
      <c r="BI441">
        <f t="shared" si="246"/>
        <v>-0.972930908203125</v>
      </c>
      <c r="BJ441">
        <f t="shared" si="247"/>
        <v>6.166351318359375</v>
      </c>
    </row>
    <row r="442" spans="1:62" x14ac:dyDescent="0.3">
      <c r="A442" s="1">
        <v>2.6426074504852295</v>
      </c>
      <c r="B442" s="5">
        <f t="shared" si="217"/>
        <v>436.60086059570313</v>
      </c>
      <c r="C442" s="1">
        <v>452.46719360351563</v>
      </c>
      <c r="D442" s="1">
        <v>450.928466796875</v>
      </c>
      <c r="E442" s="1">
        <v>448.85565185546875</v>
      </c>
      <c r="F442" s="1">
        <v>446.54757690429688</v>
      </c>
      <c r="G442" s="1">
        <v>444.39895629882813</v>
      </c>
      <c r="H442" s="1">
        <v>442.02316284179688</v>
      </c>
      <c r="I442" s="1">
        <v>439.34716796875</v>
      </c>
      <c r="J442" s="1">
        <v>436.73031616210938</v>
      </c>
      <c r="K442" s="1">
        <v>441.383544921875</v>
      </c>
      <c r="L442" s="1">
        <v>440.66339111328125</v>
      </c>
      <c r="M442" s="1">
        <v>437.97879028320313</v>
      </c>
      <c r="N442" s="1">
        <v>435.08441162109375</v>
      </c>
      <c r="O442" s="1">
        <v>432.67312622070313</v>
      </c>
      <c r="P442" s="1">
        <v>430.27963256835938</v>
      </c>
      <c r="Q442" s="1">
        <v>428.23992919921875</v>
      </c>
      <c r="R442" s="1">
        <v>427.12567138671875</v>
      </c>
      <c r="S442" s="1">
        <v>427.12542724609375</v>
      </c>
      <c r="T442" s="1">
        <v>428.56143188476563</v>
      </c>
      <c r="U442" s="1">
        <v>433.70672607421875</v>
      </c>
      <c r="V442" s="1">
        <v>435.85476684570313</v>
      </c>
      <c r="W442" s="1">
        <v>436.77142333984375</v>
      </c>
      <c r="X442" s="1">
        <v>437.33541870117188</v>
      </c>
      <c r="Y442" s="1">
        <v>437.0155029296875</v>
      </c>
      <c r="Z442" s="1">
        <v>436.0413818359375</v>
      </c>
      <c r="AA442" s="1">
        <v>434.84722900390625</v>
      </c>
      <c r="AB442" s="1">
        <v>433.71554565429688</v>
      </c>
      <c r="AC442" s="1">
        <v>432.550537109375</v>
      </c>
      <c r="AD442" s="1">
        <v>431.415771484375</v>
      </c>
      <c r="AE442" s="1">
        <v>430.43563842773438</v>
      </c>
      <c r="AF442" s="1">
        <v>436.60086059570313</v>
      </c>
      <c r="AG442">
        <f t="shared" si="218"/>
        <v>15.8663330078125</v>
      </c>
      <c r="AH442">
        <f t="shared" si="219"/>
        <v>-1.538726806640625</v>
      </c>
      <c r="AI442">
        <f t="shared" si="220"/>
        <v>-2.07281494140625</v>
      </c>
      <c r="AJ442">
        <f t="shared" si="221"/>
        <v>-2.308074951171875</v>
      </c>
      <c r="AK442">
        <f t="shared" si="222"/>
        <v>-2.14862060546875</v>
      </c>
      <c r="AL442">
        <f t="shared" si="223"/>
        <v>-2.37579345703125</v>
      </c>
      <c r="AM442">
        <f t="shared" si="224"/>
        <v>-2.675994873046875</v>
      </c>
      <c r="AN442">
        <f t="shared" si="225"/>
        <v>-2.616851806640625</v>
      </c>
      <c r="AO442">
        <f t="shared" si="226"/>
        <v>4.653228759765625</v>
      </c>
      <c r="AP442">
        <f t="shared" si="227"/>
        <v>-0.72015380859375</v>
      </c>
      <c r="AQ442">
        <f t="shared" si="228"/>
        <v>-2.684600830078125</v>
      </c>
      <c r="AR442">
        <f t="shared" si="229"/>
        <v>-2.894378662109375</v>
      </c>
      <c r="AS442">
        <f t="shared" si="230"/>
        <v>-2.411285400390625</v>
      </c>
      <c r="AT442">
        <f t="shared" si="231"/>
        <v>-2.39349365234375</v>
      </c>
      <c r="AU442">
        <f t="shared" si="232"/>
        <v>-2.039703369140625</v>
      </c>
      <c r="AV442">
        <f t="shared" si="233"/>
        <v>-1.1142578125</v>
      </c>
      <c r="AW442">
        <f t="shared" si="234"/>
        <v>-2.44140625E-4</v>
      </c>
      <c r="AX442">
        <f t="shared" si="235"/>
        <v>1.436004638671875</v>
      </c>
      <c r="AY442">
        <f t="shared" si="236"/>
        <v>5.145294189453125</v>
      </c>
      <c r="AZ442">
        <f t="shared" si="237"/>
        <v>2.148040771484375</v>
      </c>
      <c r="BA442">
        <f t="shared" si="238"/>
        <v>0.916656494140625</v>
      </c>
      <c r="BB442">
        <f t="shared" si="239"/>
        <v>0.563995361328125</v>
      </c>
      <c r="BC442">
        <f t="shared" si="240"/>
        <v>-0.319915771484375</v>
      </c>
      <c r="BD442">
        <f t="shared" si="241"/>
        <v>-0.97412109375</v>
      </c>
      <c r="BE442">
        <f t="shared" si="242"/>
        <v>-1.19415283203125</v>
      </c>
      <c r="BF442">
        <f t="shared" si="243"/>
        <v>-1.131683349609375</v>
      </c>
      <c r="BG442">
        <f t="shared" si="244"/>
        <v>-1.165008544921875</v>
      </c>
      <c r="BH442">
        <f t="shared" si="245"/>
        <v>-1.134765625</v>
      </c>
      <c r="BI442">
        <f t="shared" si="246"/>
        <v>-0.980133056640625</v>
      </c>
      <c r="BJ442">
        <f t="shared" si="247"/>
        <v>6.16522216796875</v>
      </c>
    </row>
    <row r="443" spans="1:62" x14ac:dyDescent="0.3">
      <c r="A443" s="1">
        <v>2.6476073265075684</v>
      </c>
      <c r="B443" s="5">
        <f t="shared" si="217"/>
        <v>439.14273071289063</v>
      </c>
      <c r="C443" s="1">
        <v>455.03488159179688</v>
      </c>
      <c r="D443" s="1">
        <v>453.4644775390625</v>
      </c>
      <c r="E443" s="1">
        <v>451.34796142578125</v>
      </c>
      <c r="F443" s="1">
        <v>449.01004028320313</v>
      </c>
      <c r="G443" s="1">
        <v>446.81362915039063</v>
      </c>
      <c r="H443" s="1">
        <v>444.38217163085938</v>
      </c>
      <c r="I443" s="1">
        <v>441.6590576171875</v>
      </c>
      <c r="J443" s="1">
        <v>439.0096435546875</v>
      </c>
      <c r="K443" s="1">
        <v>443.69439697265625</v>
      </c>
      <c r="L443" s="1">
        <v>443.0074462890625</v>
      </c>
      <c r="M443" s="1">
        <v>440.36080932617188</v>
      </c>
      <c r="N443" s="1">
        <v>437.51861572265625</v>
      </c>
      <c r="O443" s="1">
        <v>435.16659545898438</v>
      </c>
      <c r="P443" s="1">
        <v>432.85610961914063</v>
      </c>
      <c r="Q443" s="1">
        <v>430.9205322265625</v>
      </c>
      <c r="R443" s="1">
        <v>429.88702392578125</v>
      </c>
      <c r="S443" s="1">
        <v>429.92166137695313</v>
      </c>
      <c r="T443" s="1">
        <v>431.36032104492188</v>
      </c>
      <c r="U443" s="1">
        <v>436.47113037109375</v>
      </c>
      <c r="V443" s="1">
        <v>438.56790161132813</v>
      </c>
      <c r="W443" s="1">
        <v>439.42059326171875</v>
      </c>
      <c r="X443" s="1">
        <v>439.92816162109375</v>
      </c>
      <c r="Y443" s="1">
        <v>439.56753540039063</v>
      </c>
      <c r="Z443" s="1">
        <v>438.58041381835938</v>
      </c>
      <c r="AA443" s="1">
        <v>437.3914794921875</v>
      </c>
      <c r="AB443" s="1">
        <v>436.26388549804688</v>
      </c>
      <c r="AC443" s="1">
        <v>435.09902954101563</v>
      </c>
      <c r="AD443" s="1">
        <v>433.96258544921875</v>
      </c>
      <c r="AE443" s="1">
        <v>432.97955322265625</v>
      </c>
      <c r="AF443" s="1">
        <v>439.14273071289063</v>
      </c>
      <c r="AG443">
        <f t="shared" si="218"/>
        <v>15.89215087890625</v>
      </c>
      <c r="AH443">
        <f t="shared" si="219"/>
        <v>-1.570404052734375</v>
      </c>
      <c r="AI443">
        <f t="shared" si="220"/>
        <v>-2.11651611328125</v>
      </c>
      <c r="AJ443">
        <f t="shared" si="221"/>
        <v>-2.337921142578125</v>
      </c>
      <c r="AK443">
        <f t="shared" si="222"/>
        <v>-2.1964111328125</v>
      </c>
      <c r="AL443">
        <f t="shared" si="223"/>
        <v>-2.43145751953125</v>
      </c>
      <c r="AM443">
        <f t="shared" si="224"/>
        <v>-2.723114013671875</v>
      </c>
      <c r="AN443">
        <f t="shared" si="225"/>
        <v>-2.6494140625</v>
      </c>
      <c r="AO443">
        <f t="shared" si="226"/>
        <v>4.68475341796875</v>
      </c>
      <c r="AP443">
        <f t="shared" si="227"/>
        <v>-0.68695068359375</v>
      </c>
      <c r="AQ443">
        <f t="shared" si="228"/>
        <v>-2.646636962890625</v>
      </c>
      <c r="AR443">
        <f t="shared" si="229"/>
        <v>-2.842193603515625</v>
      </c>
      <c r="AS443">
        <f t="shared" si="230"/>
        <v>-2.352020263671875</v>
      </c>
      <c r="AT443">
        <f t="shared" si="231"/>
        <v>-2.31048583984375</v>
      </c>
      <c r="AU443">
        <f t="shared" si="232"/>
        <v>-1.935577392578125</v>
      </c>
      <c r="AV443">
        <f t="shared" si="233"/>
        <v>-1.03350830078125</v>
      </c>
      <c r="AW443">
        <f t="shared" si="234"/>
        <v>3.4637451171875E-2</v>
      </c>
      <c r="AX443">
        <f t="shared" si="235"/>
        <v>1.43865966796875</v>
      </c>
      <c r="AY443">
        <f t="shared" si="236"/>
        <v>5.110809326171875</v>
      </c>
      <c r="AZ443">
        <f t="shared" si="237"/>
        <v>2.096771240234375</v>
      </c>
      <c r="BA443">
        <f t="shared" si="238"/>
        <v>0.852691650390625</v>
      </c>
      <c r="BB443">
        <f t="shared" si="239"/>
        <v>0.507568359375</v>
      </c>
      <c r="BC443">
        <f t="shared" si="240"/>
        <v>-0.360626220703125</v>
      </c>
      <c r="BD443">
        <f t="shared" si="241"/>
        <v>-0.98712158203125</v>
      </c>
      <c r="BE443">
        <f t="shared" si="242"/>
        <v>-1.188934326171875</v>
      </c>
      <c r="BF443">
        <f t="shared" si="243"/>
        <v>-1.127593994140625</v>
      </c>
      <c r="BG443">
        <f t="shared" si="244"/>
        <v>-1.16485595703125</v>
      </c>
      <c r="BH443">
        <f t="shared" si="245"/>
        <v>-1.136444091796875</v>
      </c>
      <c r="BI443">
        <f t="shared" si="246"/>
        <v>-0.9830322265625</v>
      </c>
      <c r="BJ443">
        <f t="shared" si="247"/>
        <v>6.163177490234375</v>
      </c>
    </row>
    <row r="444" spans="1:62" x14ac:dyDescent="0.3">
      <c r="A444" s="1">
        <v>2.6526074409484863</v>
      </c>
      <c r="B444" s="5">
        <f t="shared" si="217"/>
        <v>441.62698364257813</v>
      </c>
      <c r="C444" s="1">
        <v>457.54434204101563</v>
      </c>
      <c r="D444" s="1">
        <v>455.95733642578125</v>
      </c>
      <c r="E444" s="1">
        <v>453.81881713867188</v>
      </c>
      <c r="F444" s="1">
        <v>451.45703125</v>
      </c>
      <c r="G444" s="1">
        <v>449.2279052734375</v>
      </c>
      <c r="H444" s="1">
        <v>446.76382446289063</v>
      </c>
      <c r="I444" s="1">
        <v>444.01309204101563</v>
      </c>
      <c r="J444" s="1">
        <v>441.313232421875</v>
      </c>
      <c r="K444" s="1">
        <v>446.02255249023438</v>
      </c>
      <c r="L444" s="1">
        <v>445.3941650390625</v>
      </c>
      <c r="M444" s="1">
        <v>442.78201293945313</v>
      </c>
      <c r="N444" s="1">
        <v>439.9866943359375</v>
      </c>
      <c r="O444" s="1">
        <v>437.69515991210938</v>
      </c>
      <c r="P444" s="1">
        <v>435.46246337890625</v>
      </c>
      <c r="Q444" s="1">
        <v>433.63006591796875</v>
      </c>
      <c r="R444" s="1">
        <v>432.68756103515625</v>
      </c>
      <c r="S444" s="1">
        <v>432.77630615234375</v>
      </c>
      <c r="T444" s="1">
        <v>434.21652221679688</v>
      </c>
      <c r="U444" s="1">
        <v>439.28216552734375</v>
      </c>
      <c r="V444" s="1">
        <v>441.3095703125</v>
      </c>
      <c r="W444" s="1">
        <v>442.08486938476563</v>
      </c>
      <c r="X444" s="1">
        <v>442.52090454101563</v>
      </c>
      <c r="Y444" s="1">
        <v>442.10491943359375</v>
      </c>
      <c r="Z444" s="1">
        <v>441.08392333984375</v>
      </c>
      <c r="AA444" s="1">
        <v>439.87957763671875</v>
      </c>
      <c r="AB444" s="1">
        <v>438.74484252929688</v>
      </c>
      <c r="AC444" s="1">
        <v>437.57843017578125</v>
      </c>
      <c r="AD444" s="1">
        <v>436.44415283203125</v>
      </c>
      <c r="AE444" s="1">
        <v>435.4635009765625</v>
      </c>
      <c r="AF444" s="1">
        <v>441.62698364257813</v>
      </c>
      <c r="AG444">
        <f t="shared" si="218"/>
        <v>15.9173583984375</v>
      </c>
      <c r="AH444">
        <f t="shared" si="219"/>
        <v>-1.587005615234375</v>
      </c>
      <c r="AI444">
        <f t="shared" si="220"/>
        <v>-2.138519287109375</v>
      </c>
      <c r="AJ444">
        <f t="shared" si="221"/>
        <v>-2.361785888671875</v>
      </c>
      <c r="AK444">
        <f t="shared" si="222"/>
        <v>-2.2291259765625</v>
      </c>
      <c r="AL444">
        <f t="shared" si="223"/>
        <v>-2.464080810546875</v>
      </c>
      <c r="AM444">
        <f t="shared" si="224"/>
        <v>-2.750732421875</v>
      </c>
      <c r="AN444">
        <f t="shared" si="225"/>
        <v>-2.699859619140625</v>
      </c>
      <c r="AO444">
        <f t="shared" si="226"/>
        <v>4.709320068359375</v>
      </c>
      <c r="AP444">
        <f t="shared" si="227"/>
        <v>-0.628387451171875</v>
      </c>
      <c r="AQ444">
        <f t="shared" si="228"/>
        <v>-2.612152099609375</v>
      </c>
      <c r="AR444">
        <f t="shared" si="229"/>
        <v>-2.795318603515625</v>
      </c>
      <c r="AS444">
        <f t="shared" si="230"/>
        <v>-2.291534423828125</v>
      </c>
      <c r="AT444">
        <f t="shared" si="231"/>
        <v>-2.232696533203125</v>
      </c>
      <c r="AU444">
        <f t="shared" si="232"/>
        <v>-1.8323974609375</v>
      </c>
      <c r="AV444">
        <f t="shared" si="233"/>
        <v>-0.9425048828125</v>
      </c>
      <c r="AW444">
        <f t="shared" si="234"/>
        <v>8.87451171875E-2</v>
      </c>
      <c r="AX444">
        <f t="shared" si="235"/>
        <v>1.440216064453125</v>
      </c>
      <c r="AY444">
        <f t="shared" si="236"/>
        <v>5.065643310546875</v>
      </c>
      <c r="AZ444">
        <f t="shared" si="237"/>
        <v>2.02740478515625</v>
      </c>
      <c r="BA444">
        <f t="shared" si="238"/>
        <v>0.775299072265625</v>
      </c>
      <c r="BB444">
        <f t="shared" si="239"/>
        <v>0.43603515625</v>
      </c>
      <c r="BC444">
        <f t="shared" si="240"/>
        <v>-0.415985107421875</v>
      </c>
      <c r="BD444">
        <f t="shared" si="241"/>
        <v>-1.02099609375</v>
      </c>
      <c r="BE444">
        <f t="shared" si="242"/>
        <v>-1.204345703125</v>
      </c>
      <c r="BF444">
        <f t="shared" si="243"/>
        <v>-1.134735107421875</v>
      </c>
      <c r="BG444">
        <f t="shared" si="244"/>
        <v>-1.166412353515625</v>
      </c>
      <c r="BH444">
        <f t="shared" si="245"/>
        <v>-1.13427734375</v>
      </c>
      <c r="BI444">
        <f t="shared" si="246"/>
        <v>-0.98065185546875</v>
      </c>
      <c r="BJ444">
        <f t="shared" si="247"/>
        <v>6.163482666015625</v>
      </c>
    </row>
    <row r="445" spans="1:62" x14ac:dyDescent="0.3">
      <c r="A445" s="1">
        <v>2.6576073169708252</v>
      </c>
      <c r="B445" s="5">
        <f t="shared" si="217"/>
        <v>444.06097412109375</v>
      </c>
      <c r="C445" s="1">
        <v>459.98028564453125</v>
      </c>
      <c r="D445" s="1">
        <v>458.39752197265625</v>
      </c>
      <c r="E445" s="1">
        <v>456.26467895507813</v>
      </c>
      <c r="F445" s="1">
        <v>453.89031982421875</v>
      </c>
      <c r="G445" s="1">
        <v>451.64801025390625</v>
      </c>
      <c r="H445" s="1">
        <v>449.1661376953125</v>
      </c>
      <c r="I445" s="1">
        <v>446.39053344726563</v>
      </c>
      <c r="J445" s="1">
        <v>443.64404296875</v>
      </c>
      <c r="K445" s="1">
        <v>448.3856201171875</v>
      </c>
      <c r="L445" s="1">
        <v>447.82904052734375</v>
      </c>
      <c r="M445" s="1">
        <v>445.26547241210938</v>
      </c>
      <c r="N445" s="1">
        <v>442.52435302734375</v>
      </c>
      <c r="O445" s="1">
        <v>440.2996826171875</v>
      </c>
      <c r="P445" s="1">
        <v>438.14166259765625</v>
      </c>
      <c r="Q445" s="1">
        <v>436.36962890625</v>
      </c>
      <c r="R445" s="1">
        <v>435.47402954101563</v>
      </c>
      <c r="S445" s="1">
        <v>435.60540771484375</v>
      </c>
      <c r="T445" s="1">
        <v>437.05587768554688</v>
      </c>
      <c r="U445" s="1">
        <v>442.10076904296875</v>
      </c>
      <c r="V445" s="1">
        <v>444.06942749023438</v>
      </c>
      <c r="W445" s="1">
        <v>444.76998901367188</v>
      </c>
      <c r="X445" s="1">
        <v>445.13134765625</v>
      </c>
      <c r="Y445" s="1">
        <v>444.65032958984375</v>
      </c>
      <c r="Z445" s="1">
        <v>443.57818603515625</v>
      </c>
      <c r="AA445" s="1">
        <v>442.33743286132813</v>
      </c>
      <c r="AB445" s="1">
        <v>441.1820068359375</v>
      </c>
      <c r="AC445" s="1">
        <v>440.00729370117188</v>
      </c>
      <c r="AD445" s="1">
        <v>438.87289428710938</v>
      </c>
      <c r="AE445" s="1">
        <v>437.89413452148438</v>
      </c>
      <c r="AF445" s="1">
        <v>444.06097412109375</v>
      </c>
      <c r="AG445">
        <f t="shared" si="218"/>
        <v>15.9193115234375</v>
      </c>
      <c r="AH445">
        <f t="shared" si="219"/>
        <v>-1.582763671875</v>
      </c>
      <c r="AI445">
        <f t="shared" si="220"/>
        <v>-2.132843017578125</v>
      </c>
      <c r="AJ445">
        <f t="shared" si="221"/>
        <v>-2.374359130859375</v>
      </c>
      <c r="AK445">
        <f t="shared" si="222"/>
        <v>-2.2423095703125</v>
      </c>
      <c r="AL445">
        <f t="shared" si="223"/>
        <v>-2.48187255859375</v>
      </c>
      <c r="AM445">
        <f t="shared" si="224"/>
        <v>-2.775604248046875</v>
      </c>
      <c r="AN445">
        <f t="shared" si="225"/>
        <v>-2.746490478515625</v>
      </c>
      <c r="AO445">
        <f t="shared" si="226"/>
        <v>4.7415771484375</v>
      </c>
      <c r="AP445">
        <f t="shared" si="227"/>
        <v>-0.55657958984375</v>
      </c>
      <c r="AQ445">
        <f t="shared" si="228"/>
        <v>-2.563568115234375</v>
      </c>
      <c r="AR445">
        <f t="shared" si="229"/>
        <v>-2.741119384765625</v>
      </c>
      <c r="AS445">
        <f t="shared" si="230"/>
        <v>-2.22467041015625</v>
      </c>
      <c r="AT445">
        <f t="shared" si="231"/>
        <v>-2.15802001953125</v>
      </c>
      <c r="AU445">
        <f t="shared" si="232"/>
        <v>-1.77203369140625</v>
      </c>
      <c r="AV445">
        <f t="shared" si="233"/>
        <v>-0.895599365234375</v>
      </c>
      <c r="AW445">
        <f t="shared" si="234"/>
        <v>0.131378173828125</v>
      </c>
      <c r="AX445">
        <f t="shared" si="235"/>
        <v>1.450469970703125</v>
      </c>
      <c r="AY445">
        <f t="shared" si="236"/>
        <v>5.044891357421875</v>
      </c>
      <c r="AZ445">
        <f t="shared" si="237"/>
        <v>1.968658447265625</v>
      </c>
      <c r="BA445">
        <f t="shared" si="238"/>
        <v>0.7005615234375</v>
      </c>
      <c r="BB445">
        <f t="shared" si="239"/>
        <v>0.361358642578125</v>
      </c>
      <c r="BC445">
        <f t="shared" si="240"/>
        <v>-0.48101806640625</v>
      </c>
      <c r="BD445">
        <f t="shared" si="241"/>
        <v>-1.0721435546875</v>
      </c>
      <c r="BE445">
        <f t="shared" si="242"/>
        <v>-1.240753173828125</v>
      </c>
      <c r="BF445">
        <f t="shared" si="243"/>
        <v>-1.155426025390625</v>
      </c>
      <c r="BG445">
        <f t="shared" si="244"/>
        <v>-1.174713134765625</v>
      </c>
      <c r="BH445">
        <f t="shared" si="245"/>
        <v>-1.1343994140625</v>
      </c>
      <c r="BI445">
        <f t="shared" si="246"/>
        <v>-0.978759765625</v>
      </c>
      <c r="BJ445">
        <f t="shared" si="247"/>
        <v>6.166839599609375</v>
      </c>
    </row>
    <row r="446" spans="1:62" x14ac:dyDescent="0.3">
      <c r="A446" s="1">
        <v>2.6626074314117432</v>
      </c>
      <c r="B446" s="5">
        <f t="shared" si="217"/>
        <v>446.45492553710938</v>
      </c>
      <c r="C446" s="1">
        <v>462.353759765625</v>
      </c>
      <c r="D446" s="1">
        <v>460.79571533203125</v>
      </c>
      <c r="E446" s="1">
        <v>458.68051147460938</v>
      </c>
      <c r="F446" s="1">
        <v>456.3106689453125</v>
      </c>
      <c r="G446" s="1">
        <v>454.06982421875</v>
      </c>
      <c r="H446" s="1">
        <v>451.57968139648438</v>
      </c>
      <c r="I446" s="1">
        <v>448.78366088867188</v>
      </c>
      <c r="J446" s="1">
        <v>446.01791381835938</v>
      </c>
      <c r="K446" s="1">
        <v>450.8018798828125</v>
      </c>
      <c r="L446" s="1">
        <v>450.31350708007813</v>
      </c>
      <c r="M446" s="1">
        <v>447.82073974609375</v>
      </c>
      <c r="N446" s="1">
        <v>445.14007568359375</v>
      </c>
      <c r="O446" s="1">
        <v>442.97030639648438</v>
      </c>
      <c r="P446" s="1">
        <v>440.87026977539063</v>
      </c>
      <c r="Q446" s="1">
        <v>439.1505126953125</v>
      </c>
      <c r="R446" s="1">
        <v>438.27279663085938</v>
      </c>
      <c r="S446" s="1">
        <v>438.40005493164063</v>
      </c>
      <c r="T446" s="1">
        <v>439.85040283203125</v>
      </c>
      <c r="U446" s="1">
        <v>444.88720703125</v>
      </c>
      <c r="V446" s="1">
        <v>446.82174682617188</v>
      </c>
      <c r="W446" s="1">
        <v>447.46246337890625</v>
      </c>
      <c r="X446" s="1">
        <v>447.7537841796875</v>
      </c>
      <c r="Y446" s="1">
        <v>447.20724487304688</v>
      </c>
      <c r="Z446" s="1">
        <v>446.07815551757813</v>
      </c>
      <c r="AA446" s="1">
        <v>444.79107666015625</v>
      </c>
      <c r="AB446" s="1">
        <v>443.60336303710938</v>
      </c>
      <c r="AC446" s="1">
        <v>442.409423828125</v>
      </c>
      <c r="AD446" s="1">
        <v>441.26669311523438</v>
      </c>
      <c r="AE446" s="1">
        <v>440.2845458984375</v>
      </c>
      <c r="AF446" s="1">
        <v>446.45492553710938</v>
      </c>
      <c r="AG446">
        <f t="shared" si="218"/>
        <v>15.898834228515625</v>
      </c>
      <c r="AH446">
        <f t="shared" si="219"/>
        <v>-1.55804443359375</v>
      </c>
      <c r="AI446">
        <f t="shared" si="220"/>
        <v>-2.115203857421875</v>
      </c>
      <c r="AJ446">
        <f t="shared" si="221"/>
        <v>-2.369842529296875</v>
      </c>
      <c r="AK446">
        <f t="shared" si="222"/>
        <v>-2.2408447265625</v>
      </c>
      <c r="AL446">
        <f t="shared" si="223"/>
        <v>-2.490142822265625</v>
      </c>
      <c r="AM446">
        <f t="shared" si="224"/>
        <v>-2.7960205078125</v>
      </c>
      <c r="AN446">
        <f t="shared" si="225"/>
        <v>-2.7657470703125</v>
      </c>
      <c r="AO446">
        <f t="shared" si="226"/>
        <v>4.783966064453125</v>
      </c>
      <c r="AP446">
        <f t="shared" si="227"/>
        <v>-0.488372802734375</v>
      </c>
      <c r="AQ446">
        <f t="shared" si="228"/>
        <v>-2.492767333984375</v>
      </c>
      <c r="AR446">
        <f t="shared" si="229"/>
        <v>-2.6806640625</v>
      </c>
      <c r="AS446">
        <f t="shared" si="230"/>
        <v>-2.169769287109375</v>
      </c>
      <c r="AT446">
        <f t="shared" si="231"/>
        <v>-2.10003662109375</v>
      </c>
      <c r="AU446">
        <f t="shared" si="232"/>
        <v>-1.719757080078125</v>
      </c>
      <c r="AV446">
        <f t="shared" si="233"/>
        <v>-0.877716064453125</v>
      </c>
      <c r="AW446">
        <f t="shared" si="234"/>
        <v>0.12725830078125</v>
      </c>
      <c r="AX446">
        <f t="shared" si="235"/>
        <v>1.450347900390625</v>
      </c>
      <c r="AY446">
        <f t="shared" si="236"/>
        <v>5.03680419921875</v>
      </c>
      <c r="AZ446">
        <f t="shared" si="237"/>
        <v>1.934539794921875</v>
      </c>
      <c r="BA446">
        <f t="shared" si="238"/>
        <v>0.640716552734375</v>
      </c>
      <c r="BB446">
        <f t="shared" si="239"/>
        <v>0.29132080078125</v>
      </c>
      <c r="BC446">
        <f t="shared" si="240"/>
        <v>-0.546539306640625</v>
      </c>
      <c r="BD446">
        <f t="shared" si="241"/>
        <v>-1.12908935546875</v>
      </c>
      <c r="BE446">
        <f t="shared" si="242"/>
        <v>-1.287078857421875</v>
      </c>
      <c r="BF446">
        <f t="shared" si="243"/>
        <v>-1.187713623046875</v>
      </c>
      <c r="BG446">
        <f t="shared" si="244"/>
        <v>-1.193939208984375</v>
      </c>
      <c r="BH446">
        <f t="shared" si="245"/>
        <v>-1.142730712890625</v>
      </c>
      <c r="BI446">
        <f t="shared" si="246"/>
        <v>-0.982147216796875</v>
      </c>
      <c r="BJ446">
        <f t="shared" si="247"/>
        <v>6.170379638671875</v>
      </c>
    </row>
    <row r="447" spans="1:62" x14ac:dyDescent="0.3">
      <c r="A447" s="1">
        <v>2.667607307434082</v>
      </c>
      <c r="B447" s="5">
        <f t="shared" si="217"/>
        <v>448.82247924804688</v>
      </c>
      <c r="C447" s="1">
        <v>464.70809936523438</v>
      </c>
      <c r="D447" s="1">
        <v>463.17315673828125</v>
      </c>
      <c r="E447" s="1">
        <v>461.07015991210938</v>
      </c>
      <c r="F447" s="1">
        <v>458.71221923828125</v>
      </c>
      <c r="G447" s="1">
        <v>456.48403930664063</v>
      </c>
      <c r="H447" s="1">
        <v>454.00115966796875</v>
      </c>
      <c r="I447" s="1">
        <v>451.20849609375</v>
      </c>
      <c r="J447" s="1">
        <v>448.45526123046875</v>
      </c>
      <c r="K447" s="1">
        <v>453.28585815429688</v>
      </c>
      <c r="L447" s="1">
        <v>452.85562133789063</v>
      </c>
      <c r="M447" s="1">
        <v>450.42709350585938</v>
      </c>
      <c r="N447" s="1">
        <v>447.80337524414063</v>
      </c>
      <c r="O447" s="1">
        <v>445.6759033203125</v>
      </c>
      <c r="P447" s="1">
        <v>443.61257934570313</v>
      </c>
      <c r="Q447" s="1">
        <v>441.93206787109375</v>
      </c>
      <c r="R447" s="1">
        <v>441.08529663085938</v>
      </c>
      <c r="S447" s="1">
        <v>441.1956787109375</v>
      </c>
      <c r="T447" s="1">
        <v>442.623046875</v>
      </c>
      <c r="U447" s="1">
        <v>447.63592529296875</v>
      </c>
      <c r="V447" s="1">
        <v>449.5396728515625</v>
      </c>
      <c r="W447" s="1">
        <v>450.13412475585938</v>
      </c>
      <c r="X447" s="1">
        <v>450.3707275390625</v>
      </c>
      <c r="Y447" s="1">
        <v>449.76910400390625</v>
      </c>
      <c r="Z447" s="1">
        <v>448.58901977539063</v>
      </c>
      <c r="AA447" s="1">
        <v>447.2568359375</v>
      </c>
      <c r="AB447" s="1">
        <v>446.03173828125</v>
      </c>
      <c r="AC447" s="1">
        <v>444.80929565429688</v>
      </c>
      <c r="AD447" s="1">
        <v>443.6490478515625</v>
      </c>
      <c r="AE447" s="1">
        <v>442.6566162109375</v>
      </c>
      <c r="AF447" s="1">
        <v>448.82247924804688</v>
      </c>
      <c r="AG447">
        <f t="shared" si="218"/>
        <v>15.8856201171875</v>
      </c>
      <c r="AH447">
        <f t="shared" si="219"/>
        <v>-1.534942626953125</v>
      </c>
      <c r="AI447">
        <f t="shared" si="220"/>
        <v>-2.102996826171875</v>
      </c>
      <c r="AJ447">
        <f t="shared" si="221"/>
        <v>-2.357940673828125</v>
      </c>
      <c r="AK447">
        <f t="shared" si="222"/>
        <v>-2.228179931640625</v>
      </c>
      <c r="AL447">
        <f t="shared" si="223"/>
        <v>-2.482879638671875</v>
      </c>
      <c r="AM447">
        <f t="shared" si="224"/>
        <v>-2.79266357421875</v>
      </c>
      <c r="AN447">
        <f t="shared" si="225"/>
        <v>-2.75323486328125</v>
      </c>
      <c r="AO447">
        <f t="shared" si="226"/>
        <v>4.830596923828125</v>
      </c>
      <c r="AP447">
        <f t="shared" si="227"/>
        <v>-0.43023681640625</v>
      </c>
      <c r="AQ447">
        <f t="shared" si="228"/>
        <v>-2.42852783203125</v>
      </c>
      <c r="AR447">
        <f t="shared" si="229"/>
        <v>-2.62371826171875</v>
      </c>
      <c r="AS447">
        <f t="shared" si="230"/>
        <v>-2.127471923828125</v>
      </c>
      <c r="AT447">
        <f t="shared" si="231"/>
        <v>-2.063323974609375</v>
      </c>
      <c r="AU447">
        <f t="shared" si="232"/>
        <v>-1.680511474609375</v>
      </c>
      <c r="AV447">
        <f t="shared" si="233"/>
        <v>-0.846771240234375</v>
      </c>
      <c r="AW447">
        <f t="shared" si="234"/>
        <v>0.110382080078125</v>
      </c>
      <c r="AX447">
        <f t="shared" si="235"/>
        <v>1.4273681640625</v>
      </c>
      <c r="AY447">
        <f t="shared" si="236"/>
        <v>5.01287841796875</v>
      </c>
      <c r="AZ447">
        <f t="shared" si="237"/>
        <v>1.90374755859375</v>
      </c>
      <c r="BA447">
        <f t="shared" si="238"/>
        <v>0.594451904296875</v>
      </c>
      <c r="BB447">
        <f t="shared" si="239"/>
        <v>0.236602783203125</v>
      </c>
      <c r="BC447">
        <f t="shared" si="240"/>
        <v>-0.60162353515625</v>
      </c>
      <c r="BD447">
        <f t="shared" si="241"/>
        <v>-1.180084228515625</v>
      </c>
      <c r="BE447">
        <f t="shared" si="242"/>
        <v>-1.332183837890625</v>
      </c>
      <c r="BF447">
        <f t="shared" si="243"/>
        <v>-1.22509765625</v>
      </c>
      <c r="BG447">
        <f t="shared" si="244"/>
        <v>-1.222442626953125</v>
      </c>
      <c r="BH447">
        <f t="shared" si="245"/>
        <v>-1.160247802734375</v>
      </c>
      <c r="BI447">
        <f t="shared" si="246"/>
        <v>-0.992431640625</v>
      </c>
      <c r="BJ447">
        <f t="shared" si="247"/>
        <v>6.165863037109375</v>
      </c>
    </row>
    <row r="448" spans="1:62" x14ac:dyDescent="0.3">
      <c r="A448" s="1">
        <v>2.672607421875</v>
      </c>
      <c r="B448" s="5">
        <f t="shared" si="217"/>
        <v>451.17984008789063</v>
      </c>
      <c r="C448" s="1">
        <v>467.06674194335938</v>
      </c>
      <c r="D448" s="1">
        <v>465.53683471679688</v>
      </c>
      <c r="E448" s="1">
        <v>463.44412231445313</v>
      </c>
      <c r="F448" s="1">
        <v>461.10067749023438</v>
      </c>
      <c r="G448" s="1">
        <v>458.893798828125</v>
      </c>
      <c r="H448" s="1">
        <v>456.4381103515625</v>
      </c>
      <c r="I448" s="1">
        <v>453.68081665039063</v>
      </c>
      <c r="J448" s="1">
        <v>450.96511840820313</v>
      </c>
      <c r="K448" s="1">
        <v>455.83221435546875</v>
      </c>
      <c r="L448" s="1">
        <v>455.45196533203125</v>
      </c>
      <c r="M448" s="1">
        <v>453.06655883789063</v>
      </c>
      <c r="N448" s="1">
        <v>450.48489379882813</v>
      </c>
      <c r="O448" s="1">
        <v>448.39263916015625</v>
      </c>
      <c r="P448" s="1">
        <v>446.35302734375</v>
      </c>
      <c r="Q448" s="1">
        <v>444.6888427734375</v>
      </c>
      <c r="R448" s="1">
        <v>443.85983276367188</v>
      </c>
      <c r="S448" s="1">
        <v>443.9833984375</v>
      </c>
      <c r="T448" s="1">
        <v>445.3848876953125</v>
      </c>
      <c r="U448" s="1">
        <v>450.36392211914063</v>
      </c>
      <c r="V448" s="1">
        <v>452.22210693359375</v>
      </c>
      <c r="W448" s="1">
        <v>452.7720947265625</v>
      </c>
      <c r="X448" s="1">
        <v>452.96749877929688</v>
      </c>
      <c r="Y448" s="1">
        <v>452.3265380859375</v>
      </c>
      <c r="Z448" s="1">
        <v>451.10791015625</v>
      </c>
      <c r="AA448" s="1">
        <v>449.7374267578125</v>
      </c>
      <c r="AB448" s="1">
        <v>448.477294921875</v>
      </c>
      <c r="AC448" s="1">
        <v>447.22378540039063</v>
      </c>
      <c r="AD448" s="1">
        <v>446.03997802734375</v>
      </c>
      <c r="AE448" s="1">
        <v>445.02853393554688</v>
      </c>
      <c r="AF448" s="1">
        <v>451.17984008789063</v>
      </c>
      <c r="AG448">
        <f t="shared" si="218"/>
        <v>15.88690185546875</v>
      </c>
      <c r="AH448">
        <f t="shared" si="219"/>
        <v>-1.5299072265625</v>
      </c>
      <c r="AI448">
        <f t="shared" si="220"/>
        <v>-2.09271240234375</v>
      </c>
      <c r="AJ448">
        <f t="shared" si="221"/>
        <v>-2.34344482421875</v>
      </c>
      <c r="AK448">
        <f t="shared" si="222"/>
        <v>-2.206878662109375</v>
      </c>
      <c r="AL448">
        <f t="shared" si="223"/>
        <v>-2.4556884765625</v>
      </c>
      <c r="AM448">
        <f t="shared" si="224"/>
        <v>-2.757293701171875</v>
      </c>
      <c r="AN448">
        <f t="shared" si="225"/>
        <v>-2.7156982421875</v>
      </c>
      <c r="AO448">
        <f t="shared" si="226"/>
        <v>4.867095947265625</v>
      </c>
      <c r="AP448">
        <f t="shared" si="227"/>
        <v>-0.3802490234375</v>
      </c>
      <c r="AQ448">
        <f t="shared" si="228"/>
        <v>-2.385406494140625</v>
      </c>
      <c r="AR448">
        <f t="shared" si="229"/>
        <v>-2.5816650390625</v>
      </c>
      <c r="AS448">
        <f t="shared" si="230"/>
        <v>-2.092254638671875</v>
      </c>
      <c r="AT448">
        <f t="shared" si="231"/>
        <v>-2.03961181640625</v>
      </c>
      <c r="AU448">
        <f t="shared" si="232"/>
        <v>-1.6641845703125</v>
      </c>
      <c r="AV448">
        <f t="shared" si="233"/>
        <v>-0.829010009765625</v>
      </c>
      <c r="AW448">
        <f t="shared" si="234"/>
        <v>0.123565673828125</v>
      </c>
      <c r="AX448">
        <f t="shared" si="235"/>
        <v>1.4014892578125</v>
      </c>
      <c r="AY448">
        <f t="shared" si="236"/>
        <v>4.979034423828125</v>
      </c>
      <c r="AZ448">
        <f t="shared" si="237"/>
        <v>1.858184814453125</v>
      </c>
      <c r="BA448">
        <f t="shared" si="238"/>
        <v>0.54998779296875</v>
      </c>
      <c r="BB448">
        <f t="shared" si="239"/>
        <v>0.195404052734375</v>
      </c>
      <c r="BC448">
        <f t="shared" si="240"/>
        <v>-0.640960693359375</v>
      </c>
      <c r="BD448">
        <f t="shared" si="241"/>
        <v>-1.2186279296875</v>
      </c>
      <c r="BE448">
        <f t="shared" si="242"/>
        <v>-1.3704833984375</v>
      </c>
      <c r="BF448">
        <f t="shared" si="243"/>
        <v>-1.2601318359375</v>
      </c>
      <c r="BG448">
        <f t="shared" si="244"/>
        <v>-1.253509521484375</v>
      </c>
      <c r="BH448">
        <f t="shared" si="245"/>
        <v>-1.183807373046875</v>
      </c>
      <c r="BI448">
        <f t="shared" si="246"/>
        <v>-1.011444091796875</v>
      </c>
      <c r="BJ448">
        <f t="shared" si="247"/>
        <v>6.15130615234375</v>
      </c>
    </row>
    <row r="449" spans="1:62" x14ac:dyDescent="0.3">
      <c r="A449" s="1">
        <v>2.677607536315918</v>
      </c>
      <c r="B449" s="5">
        <f t="shared" si="217"/>
        <v>453.54400634765625</v>
      </c>
      <c r="C449" s="1">
        <v>469.423828125</v>
      </c>
      <c r="D449" s="1">
        <v>467.88787841796875</v>
      </c>
      <c r="E449" s="1">
        <v>465.80715942382813</v>
      </c>
      <c r="F449" s="1">
        <v>463.48898315429688</v>
      </c>
      <c r="G449" s="1">
        <v>461.31369018554688</v>
      </c>
      <c r="H449" s="1">
        <v>458.90087890625</v>
      </c>
      <c r="I449" s="1">
        <v>456.19873046875</v>
      </c>
      <c r="J449" s="1">
        <v>453.53887939453125</v>
      </c>
      <c r="K449" s="1">
        <v>458.4197998046875</v>
      </c>
      <c r="L449" s="1">
        <v>458.08401489257813</v>
      </c>
      <c r="M449" s="1">
        <v>455.73468017578125</v>
      </c>
      <c r="N449" s="1">
        <v>453.18243408203125</v>
      </c>
      <c r="O449" s="1">
        <v>451.11380004882813</v>
      </c>
      <c r="P449" s="1">
        <v>449.0885009765625</v>
      </c>
      <c r="Q449" s="1">
        <v>447.42733764648438</v>
      </c>
      <c r="R449" s="1">
        <v>446.59307861328125</v>
      </c>
      <c r="S449" s="1">
        <v>446.71609497070313</v>
      </c>
      <c r="T449" s="1">
        <v>448.11260986328125</v>
      </c>
      <c r="U449" s="1">
        <v>453.06509399414063</v>
      </c>
      <c r="V449" s="1">
        <v>454.8787841796875</v>
      </c>
      <c r="W449" s="1">
        <v>455.38497924804688</v>
      </c>
      <c r="X449" s="1">
        <v>455.54388427734375</v>
      </c>
      <c r="Y449" s="1">
        <v>454.87319946289063</v>
      </c>
      <c r="Z449" s="1">
        <v>453.62649536132813</v>
      </c>
      <c r="AA449" s="1">
        <v>452.22601318359375</v>
      </c>
      <c r="AB449" s="1">
        <v>450.93661499023438</v>
      </c>
      <c r="AC449" s="1">
        <v>449.654541015625</v>
      </c>
      <c r="AD449" s="1">
        <v>448.44509887695313</v>
      </c>
      <c r="AE449" s="1">
        <v>447.40890502929688</v>
      </c>
      <c r="AF449" s="1">
        <v>453.54400634765625</v>
      </c>
      <c r="AG449">
        <f t="shared" si="218"/>
        <v>15.87982177734375</v>
      </c>
      <c r="AH449">
        <f t="shared" si="219"/>
        <v>-1.53594970703125</v>
      </c>
      <c r="AI449">
        <f t="shared" si="220"/>
        <v>-2.080718994140625</v>
      </c>
      <c r="AJ449">
        <f t="shared" si="221"/>
        <v>-2.31817626953125</v>
      </c>
      <c r="AK449">
        <f t="shared" si="222"/>
        <v>-2.17529296875</v>
      </c>
      <c r="AL449">
        <f t="shared" si="223"/>
        <v>-2.412811279296875</v>
      </c>
      <c r="AM449">
        <f t="shared" si="224"/>
        <v>-2.7021484375</v>
      </c>
      <c r="AN449">
        <f t="shared" si="225"/>
        <v>-2.65985107421875</v>
      </c>
      <c r="AO449">
        <f t="shared" si="226"/>
        <v>4.88092041015625</v>
      </c>
      <c r="AP449">
        <f t="shared" si="227"/>
        <v>-0.335784912109375</v>
      </c>
      <c r="AQ449">
        <f t="shared" si="228"/>
        <v>-2.349334716796875</v>
      </c>
      <c r="AR449">
        <f t="shared" si="229"/>
        <v>-2.55224609375</v>
      </c>
      <c r="AS449">
        <f t="shared" si="230"/>
        <v>-2.068634033203125</v>
      </c>
      <c r="AT449">
        <f t="shared" si="231"/>
        <v>-2.025299072265625</v>
      </c>
      <c r="AU449">
        <f t="shared" si="232"/>
        <v>-1.661163330078125</v>
      </c>
      <c r="AV449">
        <f t="shared" si="233"/>
        <v>-0.834259033203125</v>
      </c>
      <c r="AW449">
        <f t="shared" si="234"/>
        <v>0.123016357421875</v>
      </c>
      <c r="AX449">
        <f t="shared" si="235"/>
        <v>1.396514892578125</v>
      </c>
      <c r="AY449">
        <f t="shared" si="236"/>
        <v>4.952484130859375</v>
      </c>
      <c r="AZ449">
        <f t="shared" si="237"/>
        <v>1.813690185546875</v>
      </c>
      <c r="BA449">
        <f t="shared" si="238"/>
        <v>0.506195068359375</v>
      </c>
      <c r="BB449">
        <f t="shared" si="239"/>
        <v>0.158905029296875</v>
      </c>
      <c r="BC449">
        <f t="shared" si="240"/>
        <v>-0.670684814453125</v>
      </c>
      <c r="BD449">
        <f t="shared" si="241"/>
        <v>-1.2467041015625</v>
      </c>
      <c r="BE449">
        <f t="shared" si="242"/>
        <v>-1.400482177734375</v>
      </c>
      <c r="BF449">
        <f t="shared" si="243"/>
        <v>-1.289398193359375</v>
      </c>
      <c r="BG449">
        <f t="shared" si="244"/>
        <v>-1.282073974609375</v>
      </c>
      <c r="BH449">
        <f t="shared" si="245"/>
        <v>-1.209442138671875</v>
      </c>
      <c r="BI449">
        <f t="shared" si="246"/>
        <v>-1.03619384765625</v>
      </c>
      <c r="BJ449">
        <f t="shared" si="247"/>
        <v>6.135101318359375</v>
      </c>
    </row>
    <row r="450" spans="1:62" x14ac:dyDescent="0.3">
      <c r="A450" s="1">
        <v>2.6826074123382568</v>
      </c>
      <c r="B450" s="5">
        <f t="shared" si="217"/>
        <v>455.9315185546875</v>
      </c>
      <c r="C450" s="1">
        <v>471.78549194335938</v>
      </c>
      <c r="D450" s="1">
        <v>470.23849487304688</v>
      </c>
      <c r="E450" s="1">
        <v>468.1671142578125</v>
      </c>
      <c r="F450" s="1">
        <v>465.8817138671875</v>
      </c>
      <c r="G450" s="1">
        <v>463.7501220703125</v>
      </c>
      <c r="H450" s="1">
        <v>461.3917236328125</v>
      </c>
      <c r="I450" s="1">
        <v>458.75112915039063</v>
      </c>
      <c r="J450" s="1">
        <v>456.16168212890625</v>
      </c>
      <c r="K450" s="1">
        <v>461.03677368164063</v>
      </c>
      <c r="L450" s="1">
        <v>460.73904418945313</v>
      </c>
      <c r="M450" s="1">
        <v>458.42459106445313</v>
      </c>
      <c r="N450" s="1">
        <v>455.896484375</v>
      </c>
      <c r="O450" s="1">
        <v>453.84042358398438</v>
      </c>
      <c r="P450" s="1">
        <v>451.81747436523438</v>
      </c>
      <c r="Q450" s="1">
        <v>450.14901733398438</v>
      </c>
      <c r="R450" s="1">
        <v>449.3001708984375</v>
      </c>
      <c r="S450" s="1">
        <v>449.40579223632813</v>
      </c>
      <c r="T450" s="1">
        <v>450.78961181640625</v>
      </c>
      <c r="U450" s="1">
        <v>455.71798706054688</v>
      </c>
      <c r="V450" s="1">
        <v>457.50494384765625</v>
      </c>
      <c r="W450" s="1">
        <v>457.97802734375</v>
      </c>
      <c r="X450" s="1">
        <v>458.105712890625</v>
      </c>
      <c r="Y450" s="1">
        <v>457.40841674804688</v>
      </c>
      <c r="Z450" s="1">
        <v>456.13717651367188</v>
      </c>
      <c r="AA450" s="1">
        <v>454.7125244140625</v>
      </c>
      <c r="AB450" s="1">
        <v>453.39990234375</v>
      </c>
      <c r="AC450" s="1">
        <v>452.09439086914063</v>
      </c>
      <c r="AD450" s="1">
        <v>450.86309814453125</v>
      </c>
      <c r="AE450" s="1">
        <v>449.80657958984375</v>
      </c>
      <c r="AF450" s="1">
        <v>455.9315185546875</v>
      </c>
      <c r="AG450">
        <f t="shared" si="218"/>
        <v>15.853973388671875</v>
      </c>
      <c r="AH450">
        <f t="shared" si="219"/>
        <v>-1.5469970703125</v>
      </c>
      <c r="AI450">
        <f t="shared" si="220"/>
        <v>-2.071380615234375</v>
      </c>
      <c r="AJ450">
        <f t="shared" si="221"/>
        <v>-2.285400390625</v>
      </c>
      <c r="AK450">
        <f t="shared" si="222"/>
        <v>-2.131591796875</v>
      </c>
      <c r="AL450">
        <f t="shared" si="223"/>
        <v>-2.3583984375</v>
      </c>
      <c r="AM450">
        <f t="shared" si="224"/>
        <v>-2.640594482421875</v>
      </c>
      <c r="AN450">
        <f t="shared" si="225"/>
        <v>-2.589447021484375</v>
      </c>
      <c r="AO450">
        <f t="shared" si="226"/>
        <v>4.875091552734375</v>
      </c>
      <c r="AP450">
        <f t="shared" si="227"/>
        <v>-0.2977294921875</v>
      </c>
      <c r="AQ450">
        <f t="shared" si="228"/>
        <v>-2.314453125</v>
      </c>
      <c r="AR450">
        <f t="shared" si="229"/>
        <v>-2.528106689453125</v>
      </c>
      <c r="AS450">
        <f t="shared" si="230"/>
        <v>-2.056060791015625</v>
      </c>
      <c r="AT450">
        <f t="shared" si="231"/>
        <v>-2.02294921875</v>
      </c>
      <c r="AU450">
        <f t="shared" si="232"/>
        <v>-1.66845703125</v>
      </c>
      <c r="AV450">
        <f t="shared" si="233"/>
        <v>-0.848846435546875</v>
      </c>
      <c r="AW450">
        <f t="shared" si="234"/>
        <v>0.105621337890625</v>
      </c>
      <c r="AX450">
        <f t="shared" si="235"/>
        <v>1.383819580078125</v>
      </c>
      <c r="AY450">
        <f t="shared" si="236"/>
        <v>4.928375244140625</v>
      </c>
      <c r="AZ450">
        <f t="shared" si="237"/>
        <v>1.786956787109375</v>
      </c>
      <c r="BA450">
        <f t="shared" si="238"/>
        <v>0.47308349609375</v>
      </c>
      <c r="BB450">
        <f t="shared" si="239"/>
        <v>0.127685546875</v>
      </c>
      <c r="BC450">
        <f t="shared" si="240"/>
        <v>-0.697296142578125</v>
      </c>
      <c r="BD450">
        <f t="shared" si="241"/>
        <v>-1.271240234375</v>
      </c>
      <c r="BE450">
        <f t="shared" si="242"/>
        <v>-1.424652099609375</v>
      </c>
      <c r="BF450">
        <f t="shared" si="243"/>
        <v>-1.3126220703125</v>
      </c>
      <c r="BG450">
        <f t="shared" si="244"/>
        <v>-1.305511474609375</v>
      </c>
      <c r="BH450">
        <f t="shared" si="245"/>
        <v>-1.231292724609375</v>
      </c>
      <c r="BI450">
        <f t="shared" si="246"/>
        <v>-1.0565185546875</v>
      </c>
      <c r="BJ450">
        <f t="shared" si="247"/>
        <v>6.12493896484375</v>
      </c>
    </row>
    <row r="451" spans="1:62" x14ac:dyDescent="0.3">
      <c r="A451" s="1">
        <v>2.6876075267791748</v>
      </c>
      <c r="B451" s="5">
        <f t="shared" ref="B451:B514" si="248">AF451</f>
        <v>458.356689453125</v>
      </c>
      <c r="C451" s="1">
        <v>474.17678833007813</v>
      </c>
      <c r="D451" s="1">
        <v>472.61187744140625</v>
      </c>
      <c r="E451" s="1">
        <v>470.54275512695313</v>
      </c>
      <c r="F451" s="1">
        <v>468.28485107421875</v>
      </c>
      <c r="G451" s="1">
        <v>466.19955444335938</v>
      </c>
      <c r="H451" s="1">
        <v>463.90133666992188</v>
      </c>
      <c r="I451" s="1">
        <v>461.328125</v>
      </c>
      <c r="J451" s="1">
        <v>458.8194580078125</v>
      </c>
      <c r="K451" s="1">
        <v>463.67788696289063</v>
      </c>
      <c r="L451" s="1">
        <v>463.41357421875</v>
      </c>
      <c r="M451" s="1">
        <v>461.127197265625</v>
      </c>
      <c r="N451" s="1">
        <v>458.6180419921875</v>
      </c>
      <c r="O451" s="1">
        <v>456.56912231445313</v>
      </c>
      <c r="P451" s="1">
        <v>454.54177856445313</v>
      </c>
      <c r="Q451" s="1">
        <v>452.86135864257813</v>
      </c>
      <c r="R451" s="1">
        <v>451.99468994140625</v>
      </c>
      <c r="S451" s="1">
        <v>452.07366943359375</v>
      </c>
      <c r="T451" s="1">
        <v>453.42031860351563</v>
      </c>
      <c r="U451" s="1">
        <v>458.32061767578125</v>
      </c>
      <c r="V451" s="1">
        <v>460.0897216796875</v>
      </c>
      <c r="W451" s="1">
        <v>460.54434204101563</v>
      </c>
      <c r="X451" s="1">
        <v>460.65078735351563</v>
      </c>
      <c r="Y451" s="1">
        <v>459.93069458007813</v>
      </c>
      <c r="Z451" s="1">
        <v>458.6363525390625</v>
      </c>
      <c r="AA451" s="1">
        <v>457.19113159179688</v>
      </c>
      <c r="AB451" s="1">
        <v>455.86151123046875</v>
      </c>
      <c r="AC451" s="1">
        <v>454.54116821289063</v>
      </c>
      <c r="AD451" s="1">
        <v>453.29864501953125</v>
      </c>
      <c r="AE451" s="1">
        <v>452.23440551757813</v>
      </c>
      <c r="AF451" s="1">
        <v>458.356689453125</v>
      </c>
      <c r="AG451">
        <f t="shared" si="218"/>
        <v>15.820098876953125</v>
      </c>
      <c r="AH451">
        <f t="shared" si="219"/>
        <v>-1.564910888671875</v>
      </c>
      <c r="AI451">
        <f t="shared" si="220"/>
        <v>-2.069122314453125</v>
      </c>
      <c r="AJ451">
        <f t="shared" si="221"/>
        <v>-2.257904052734375</v>
      </c>
      <c r="AK451">
        <f t="shared" si="222"/>
        <v>-2.085296630859375</v>
      </c>
      <c r="AL451">
        <f t="shared" si="223"/>
        <v>-2.2982177734375</v>
      </c>
      <c r="AM451">
        <f t="shared" si="224"/>
        <v>-2.573211669921875</v>
      </c>
      <c r="AN451">
        <f t="shared" si="225"/>
        <v>-2.5086669921875</v>
      </c>
      <c r="AO451">
        <f t="shared" si="226"/>
        <v>4.858428955078125</v>
      </c>
      <c r="AP451">
        <f t="shared" si="227"/>
        <v>-0.264312744140625</v>
      </c>
      <c r="AQ451">
        <f t="shared" si="228"/>
        <v>-2.286376953125</v>
      </c>
      <c r="AR451">
        <f t="shared" si="229"/>
        <v>-2.5091552734375</v>
      </c>
      <c r="AS451">
        <f t="shared" si="230"/>
        <v>-2.048919677734375</v>
      </c>
      <c r="AT451">
        <f t="shared" si="231"/>
        <v>-2.02734375</v>
      </c>
      <c r="AU451">
        <f t="shared" si="232"/>
        <v>-1.680419921875</v>
      </c>
      <c r="AV451">
        <f t="shared" si="233"/>
        <v>-0.866668701171875</v>
      </c>
      <c r="AW451">
        <f t="shared" si="234"/>
        <v>7.89794921875E-2</v>
      </c>
      <c r="AX451">
        <f t="shared" si="235"/>
        <v>1.346649169921875</v>
      </c>
      <c r="AY451">
        <f t="shared" si="236"/>
        <v>4.900299072265625</v>
      </c>
      <c r="AZ451">
        <f t="shared" si="237"/>
        <v>1.76910400390625</v>
      </c>
      <c r="BA451">
        <f t="shared" si="238"/>
        <v>0.454620361328125</v>
      </c>
      <c r="BB451">
        <f t="shared" si="239"/>
        <v>0.1064453125</v>
      </c>
      <c r="BC451">
        <f t="shared" si="240"/>
        <v>-0.7200927734375</v>
      </c>
      <c r="BD451">
        <f t="shared" si="241"/>
        <v>-1.294342041015625</v>
      </c>
      <c r="BE451">
        <f t="shared" si="242"/>
        <v>-1.445220947265625</v>
      </c>
      <c r="BF451">
        <f t="shared" si="243"/>
        <v>-1.329620361328125</v>
      </c>
      <c r="BG451">
        <f t="shared" si="244"/>
        <v>-1.320343017578125</v>
      </c>
      <c r="BH451">
        <f t="shared" si="245"/>
        <v>-1.242523193359375</v>
      </c>
      <c r="BI451">
        <f t="shared" si="246"/>
        <v>-1.064239501953125</v>
      </c>
      <c r="BJ451">
        <f t="shared" si="247"/>
        <v>6.122283935546875</v>
      </c>
    </row>
    <row r="452" spans="1:62" x14ac:dyDescent="0.3">
      <c r="A452" s="1">
        <v>2.6926074028015137</v>
      </c>
      <c r="B452" s="5">
        <f t="shared" si="248"/>
        <v>460.83029174804688</v>
      </c>
      <c r="C452" s="1">
        <v>476.617919921875</v>
      </c>
      <c r="D452" s="1">
        <v>475.03146362304688</v>
      </c>
      <c r="E452" s="1">
        <v>472.95697021484375</v>
      </c>
      <c r="F452" s="1">
        <v>470.71453857421875</v>
      </c>
      <c r="G452" s="1">
        <v>468.66537475585938</v>
      </c>
      <c r="H452" s="1">
        <v>466.42306518554688</v>
      </c>
      <c r="I452" s="1">
        <v>463.92251586914063</v>
      </c>
      <c r="J452" s="1">
        <v>461.49713134765625</v>
      </c>
      <c r="K452" s="1">
        <v>466.33819580078125</v>
      </c>
      <c r="L452" s="1">
        <v>466.1005859375</v>
      </c>
      <c r="M452" s="1">
        <v>463.83514404296875</v>
      </c>
      <c r="N452" s="1">
        <v>461.34027099609375</v>
      </c>
      <c r="O452" s="1">
        <v>459.29876708984375</v>
      </c>
      <c r="P452" s="1">
        <v>457.26785278320313</v>
      </c>
      <c r="Q452" s="1">
        <v>455.57028198242188</v>
      </c>
      <c r="R452" s="1">
        <v>454.67208862304688</v>
      </c>
      <c r="S452" s="1">
        <v>454.70806884765625</v>
      </c>
      <c r="T452" s="1">
        <v>456.017822265625</v>
      </c>
      <c r="U452" s="1">
        <v>460.888427734375</v>
      </c>
      <c r="V452" s="1">
        <v>462.63629150390625</v>
      </c>
      <c r="W452" s="1">
        <v>463.07757568359375</v>
      </c>
      <c r="X452" s="1">
        <v>463.17117309570313</v>
      </c>
      <c r="Y452" s="1">
        <v>462.43515014648438</v>
      </c>
      <c r="Z452" s="1">
        <v>461.12374877929688</v>
      </c>
      <c r="AA452" s="1">
        <v>459.66458129882813</v>
      </c>
      <c r="AB452" s="1">
        <v>458.32656860351563</v>
      </c>
      <c r="AC452" s="1">
        <v>457.00326538085938</v>
      </c>
      <c r="AD452" s="1">
        <v>455.7628173828125</v>
      </c>
      <c r="AE452" s="1">
        <v>454.70379638671875</v>
      </c>
      <c r="AF452" s="1">
        <v>460.83029174804688</v>
      </c>
      <c r="AG452">
        <f t="shared" si="218"/>
        <v>15.787628173828125</v>
      </c>
      <c r="AH452">
        <f t="shared" si="219"/>
        <v>-1.586456298828125</v>
      </c>
      <c r="AI452">
        <f t="shared" si="220"/>
        <v>-2.074493408203125</v>
      </c>
      <c r="AJ452">
        <f t="shared" si="221"/>
        <v>-2.242431640625</v>
      </c>
      <c r="AK452">
        <f t="shared" si="222"/>
        <v>-2.049163818359375</v>
      </c>
      <c r="AL452">
        <f t="shared" si="223"/>
        <v>-2.2423095703125</v>
      </c>
      <c r="AM452">
        <f t="shared" si="224"/>
        <v>-2.50054931640625</v>
      </c>
      <c r="AN452">
        <f t="shared" si="225"/>
        <v>-2.425384521484375</v>
      </c>
      <c r="AO452">
        <f t="shared" si="226"/>
        <v>4.841064453125</v>
      </c>
      <c r="AP452">
        <f t="shared" si="227"/>
        <v>-0.23760986328125</v>
      </c>
      <c r="AQ452">
        <f t="shared" si="228"/>
        <v>-2.26544189453125</v>
      </c>
      <c r="AR452">
        <f t="shared" si="229"/>
        <v>-2.494873046875</v>
      </c>
      <c r="AS452">
        <f t="shared" si="230"/>
        <v>-2.04150390625</v>
      </c>
      <c r="AT452">
        <f t="shared" si="231"/>
        <v>-2.030914306640625</v>
      </c>
      <c r="AU452">
        <f t="shared" si="232"/>
        <v>-1.69757080078125</v>
      </c>
      <c r="AV452">
        <f t="shared" si="233"/>
        <v>-0.898193359375</v>
      </c>
      <c r="AW452">
        <f t="shared" si="234"/>
        <v>3.5980224609375E-2</v>
      </c>
      <c r="AX452">
        <f t="shared" si="235"/>
        <v>1.30975341796875</v>
      </c>
      <c r="AY452">
        <f t="shared" si="236"/>
        <v>4.87060546875</v>
      </c>
      <c r="AZ452">
        <f t="shared" si="237"/>
        <v>1.74786376953125</v>
      </c>
      <c r="BA452">
        <f t="shared" si="238"/>
        <v>0.4412841796875</v>
      </c>
      <c r="BB452">
        <f t="shared" si="239"/>
        <v>9.3597412109375E-2</v>
      </c>
      <c r="BC452">
        <f t="shared" si="240"/>
        <v>-0.73602294921875</v>
      </c>
      <c r="BD452">
        <f t="shared" si="241"/>
        <v>-1.3114013671875</v>
      </c>
      <c r="BE452">
        <f t="shared" si="242"/>
        <v>-1.45916748046875</v>
      </c>
      <c r="BF452">
        <f t="shared" si="243"/>
        <v>-1.3380126953125</v>
      </c>
      <c r="BG452">
        <f t="shared" si="244"/>
        <v>-1.32330322265625</v>
      </c>
      <c r="BH452">
        <f t="shared" si="245"/>
        <v>-1.240447998046875</v>
      </c>
      <c r="BI452">
        <f t="shared" si="246"/>
        <v>-1.05902099609375</v>
      </c>
      <c r="BJ452">
        <f t="shared" si="247"/>
        <v>6.126495361328125</v>
      </c>
    </row>
    <row r="453" spans="1:62" x14ac:dyDescent="0.3">
      <c r="A453" s="1">
        <v>2.6976075172424316</v>
      </c>
      <c r="B453" s="5">
        <f t="shared" si="248"/>
        <v>463.358642578125</v>
      </c>
      <c r="C453" s="1">
        <v>479.11831665039063</v>
      </c>
      <c r="D453" s="1">
        <v>477.51156616210938</v>
      </c>
      <c r="E453" s="1">
        <v>475.42803955078125</v>
      </c>
      <c r="F453" s="1">
        <v>473.19158935546875</v>
      </c>
      <c r="G453" s="1">
        <v>471.1663818359375</v>
      </c>
      <c r="H453" s="1">
        <v>468.968505859375</v>
      </c>
      <c r="I453" s="1">
        <v>466.53131103515625</v>
      </c>
      <c r="J453" s="1">
        <v>464.17764282226563</v>
      </c>
      <c r="K453" s="1">
        <v>469.01052856445313</v>
      </c>
      <c r="L453" s="1">
        <v>468.79217529296875</v>
      </c>
      <c r="M453" s="1">
        <v>466.54150390625</v>
      </c>
      <c r="N453" s="1">
        <v>464.05828857421875</v>
      </c>
      <c r="O453" s="1">
        <v>462.02432250976563</v>
      </c>
      <c r="P453" s="1">
        <v>459.98724365234375</v>
      </c>
      <c r="Q453" s="1">
        <v>458.261962890625</v>
      </c>
      <c r="R453" s="1">
        <v>457.31951904296875</v>
      </c>
      <c r="S453" s="1">
        <v>457.31173706054688</v>
      </c>
      <c r="T453" s="1">
        <v>458.58969116210938</v>
      </c>
      <c r="U453" s="1">
        <v>463.43356323242188</v>
      </c>
      <c r="V453" s="1">
        <v>465.16207885742188</v>
      </c>
      <c r="W453" s="1">
        <v>465.57485961914063</v>
      </c>
      <c r="X453" s="1">
        <v>465.65966796875</v>
      </c>
      <c r="Y453" s="1">
        <v>464.9180908203125</v>
      </c>
      <c r="Z453" s="1">
        <v>463.60284423828125</v>
      </c>
      <c r="AA453" s="1">
        <v>462.1427001953125</v>
      </c>
      <c r="AB453" s="1">
        <v>460.80862426757813</v>
      </c>
      <c r="AC453" s="1">
        <v>459.49465942382813</v>
      </c>
      <c r="AD453" s="1">
        <v>458.2667236328125</v>
      </c>
      <c r="AE453" s="1">
        <v>457.22186279296875</v>
      </c>
      <c r="AF453" s="1">
        <v>463.358642578125</v>
      </c>
      <c r="AG453">
        <f t="shared" si="218"/>
        <v>15.759674072265625</v>
      </c>
      <c r="AH453">
        <f t="shared" si="219"/>
        <v>-1.60675048828125</v>
      </c>
      <c r="AI453">
        <f t="shared" si="220"/>
        <v>-2.083526611328125</v>
      </c>
      <c r="AJ453">
        <f t="shared" si="221"/>
        <v>-2.2364501953125</v>
      </c>
      <c r="AK453">
        <f t="shared" si="222"/>
        <v>-2.02520751953125</v>
      </c>
      <c r="AL453">
        <f t="shared" si="223"/>
        <v>-2.1978759765625</v>
      </c>
      <c r="AM453">
        <f t="shared" si="224"/>
        <v>-2.43719482421875</v>
      </c>
      <c r="AN453">
        <f t="shared" si="225"/>
        <v>-2.353668212890625</v>
      </c>
      <c r="AO453">
        <f t="shared" si="226"/>
        <v>4.8328857421875</v>
      </c>
      <c r="AP453">
        <f t="shared" si="227"/>
        <v>-0.218353271484375</v>
      </c>
      <c r="AQ453">
        <f t="shared" si="228"/>
        <v>-2.25067138671875</v>
      </c>
      <c r="AR453">
        <f t="shared" si="229"/>
        <v>-2.48321533203125</v>
      </c>
      <c r="AS453">
        <f t="shared" si="230"/>
        <v>-2.033966064453125</v>
      </c>
      <c r="AT453">
        <f t="shared" si="231"/>
        <v>-2.037078857421875</v>
      </c>
      <c r="AU453">
        <f t="shared" si="232"/>
        <v>-1.72528076171875</v>
      </c>
      <c r="AV453">
        <f t="shared" si="233"/>
        <v>-0.94244384765625</v>
      </c>
      <c r="AW453">
        <f t="shared" si="234"/>
        <v>-7.781982421875E-3</v>
      </c>
      <c r="AX453">
        <f t="shared" si="235"/>
        <v>1.2779541015625</v>
      </c>
      <c r="AY453">
        <f t="shared" si="236"/>
        <v>4.8438720703125</v>
      </c>
      <c r="AZ453">
        <f t="shared" si="237"/>
        <v>1.728515625</v>
      </c>
      <c r="BA453">
        <f t="shared" si="238"/>
        <v>0.41278076171875</v>
      </c>
      <c r="BB453">
        <f t="shared" si="239"/>
        <v>8.4808349609375E-2</v>
      </c>
      <c r="BC453">
        <f t="shared" si="240"/>
        <v>-0.7415771484375</v>
      </c>
      <c r="BD453">
        <f t="shared" si="241"/>
        <v>-1.31524658203125</v>
      </c>
      <c r="BE453">
        <f t="shared" si="242"/>
        <v>-1.46014404296875</v>
      </c>
      <c r="BF453">
        <f t="shared" si="243"/>
        <v>-1.334075927734375</v>
      </c>
      <c r="BG453">
        <f t="shared" si="244"/>
        <v>-1.31396484375</v>
      </c>
      <c r="BH453">
        <f t="shared" si="245"/>
        <v>-1.227935791015625</v>
      </c>
      <c r="BI453">
        <f t="shared" si="246"/>
        <v>-1.04486083984375</v>
      </c>
      <c r="BJ453">
        <f t="shared" si="247"/>
        <v>6.13677978515625</v>
      </c>
    </row>
    <row r="454" spans="1:62" x14ac:dyDescent="0.3">
      <c r="A454" s="1">
        <v>2.7026073932647705</v>
      </c>
      <c r="B454" s="5">
        <f t="shared" si="248"/>
        <v>465.94430541992188</v>
      </c>
      <c r="C454" s="1">
        <v>481.68328857421875</v>
      </c>
      <c r="D454" s="1">
        <v>480.06024169921875</v>
      </c>
      <c r="E454" s="1">
        <v>477.96896362304688</v>
      </c>
      <c r="F454" s="1">
        <v>475.73529052734375</v>
      </c>
      <c r="G454" s="1">
        <v>473.72589111328125</v>
      </c>
      <c r="H454" s="1">
        <v>471.556640625</v>
      </c>
      <c r="I454" s="1">
        <v>469.15817260742188</v>
      </c>
      <c r="J454" s="1">
        <v>466.85098266601563</v>
      </c>
      <c r="K454" s="1">
        <v>471.68399047851563</v>
      </c>
      <c r="L454" s="1">
        <v>471.47979736328125</v>
      </c>
      <c r="M454" s="1">
        <v>469.23809814453125</v>
      </c>
      <c r="N454" s="1">
        <v>466.7596435546875</v>
      </c>
      <c r="O454" s="1">
        <v>464.72378540039063</v>
      </c>
      <c r="P454" s="1">
        <v>462.67401123046875</v>
      </c>
      <c r="Q454" s="1">
        <v>460.92153930664063</v>
      </c>
      <c r="R454" s="1">
        <v>459.94375610351563</v>
      </c>
      <c r="S454" s="1">
        <v>459.90017700195313</v>
      </c>
      <c r="T454" s="1">
        <v>461.14447021484375</v>
      </c>
      <c r="U454" s="1">
        <v>465.96185302734375</v>
      </c>
      <c r="V454" s="1">
        <v>467.67633056640625</v>
      </c>
      <c r="W454" s="1">
        <v>468.06085205078125</v>
      </c>
      <c r="X454" s="1">
        <v>468.1285400390625</v>
      </c>
      <c r="Y454" s="1">
        <v>467.38064575195313</v>
      </c>
      <c r="Z454" s="1">
        <v>466.07138061523438</v>
      </c>
      <c r="AA454" s="1">
        <v>464.63226318359375</v>
      </c>
      <c r="AB454" s="1">
        <v>463.31979370117188</v>
      </c>
      <c r="AC454" s="1">
        <v>462.02740478515625</v>
      </c>
      <c r="AD454" s="1">
        <v>460.81658935546875</v>
      </c>
      <c r="AE454" s="1">
        <v>459.79074096679688</v>
      </c>
      <c r="AF454" s="1">
        <v>465.94430541992188</v>
      </c>
      <c r="AG454">
        <f t="shared" si="218"/>
        <v>15.738983154296875</v>
      </c>
      <c r="AH454">
        <f t="shared" si="219"/>
        <v>-1.623046875</v>
      </c>
      <c r="AI454">
        <f t="shared" si="220"/>
        <v>-2.091278076171875</v>
      </c>
      <c r="AJ454">
        <f t="shared" si="221"/>
        <v>-2.233673095703125</v>
      </c>
      <c r="AK454">
        <f t="shared" si="222"/>
        <v>-2.0093994140625</v>
      </c>
      <c r="AL454">
        <f t="shared" si="223"/>
        <v>-2.16925048828125</v>
      </c>
      <c r="AM454">
        <f t="shared" si="224"/>
        <v>-2.398468017578125</v>
      </c>
      <c r="AN454">
        <f t="shared" si="225"/>
        <v>-2.30718994140625</v>
      </c>
      <c r="AO454">
        <f t="shared" si="226"/>
        <v>4.8330078125</v>
      </c>
      <c r="AP454">
        <f t="shared" si="227"/>
        <v>-0.204193115234375</v>
      </c>
      <c r="AQ454">
        <f t="shared" si="228"/>
        <v>-2.24169921875</v>
      </c>
      <c r="AR454">
        <f t="shared" si="229"/>
        <v>-2.47845458984375</v>
      </c>
      <c r="AS454">
        <f t="shared" si="230"/>
        <v>-2.035858154296875</v>
      </c>
      <c r="AT454">
        <f t="shared" si="231"/>
        <v>-2.049774169921875</v>
      </c>
      <c r="AU454">
        <f t="shared" si="232"/>
        <v>-1.752471923828125</v>
      </c>
      <c r="AV454">
        <f t="shared" si="233"/>
        <v>-0.977783203125</v>
      </c>
      <c r="AW454">
        <f t="shared" si="234"/>
        <v>-4.35791015625E-2</v>
      </c>
      <c r="AX454">
        <f t="shared" si="235"/>
        <v>1.244293212890625</v>
      </c>
      <c r="AY454">
        <f t="shared" si="236"/>
        <v>4.8173828125</v>
      </c>
      <c r="AZ454">
        <f t="shared" si="237"/>
        <v>1.7144775390625</v>
      </c>
      <c r="BA454">
        <f t="shared" si="238"/>
        <v>0.384521484375</v>
      </c>
      <c r="BB454">
        <f t="shared" si="239"/>
        <v>6.768798828125E-2</v>
      </c>
      <c r="BC454">
        <f t="shared" si="240"/>
        <v>-0.747894287109375</v>
      </c>
      <c r="BD454">
        <f t="shared" si="241"/>
        <v>-1.30926513671875</v>
      </c>
      <c r="BE454">
        <f t="shared" si="242"/>
        <v>-1.439117431640625</v>
      </c>
      <c r="BF454">
        <f t="shared" si="243"/>
        <v>-1.312469482421875</v>
      </c>
      <c r="BG454">
        <f t="shared" si="244"/>
        <v>-1.292388916015625</v>
      </c>
      <c r="BH454">
        <f t="shared" si="245"/>
        <v>-1.2108154296875</v>
      </c>
      <c r="BI454">
        <f t="shared" si="246"/>
        <v>-1.025848388671875</v>
      </c>
      <c r="BJ454">
        <f t="shared" si="247"/>
        <v>6.153564453125</v>
      </c>
    </row>
    <row r="455" spans="1:62" x14ac:dyDescent="0.3">
      <c r="A455" s="1">
        <v>2.7076075077056885</v>
      </c>
      <c r="B455" s="5">
        <f t="shared" si="248"/>
        <v>468.58734130859375</v>
      </c>
      <c r="C455" s="1">
        <v>484.31622314453125</v>
      </c>
      <c r="D455" s="1">
        <v>482.684326171875</v>
      </c>
      <c r="E455" s="1">
        <v>480.5892333984375</v>
      </c>
      <c r="F455" s="1">
        <v>478.35833740234375</v>
      </c>
      <c r="G455" s="1">
        <v>476.35641479492188</v>
      </c>
      <c r="H455" s="1">
        <v>474.19723510742188</v>
      </c>
      <c r="I455" s="1">
        <v>471.81033325195313</v>
      </c>
      <c r="J455" s="1">
        <v>469.51956176757813</v>
      </c>
      <c r="K455" s="1">
        <v>474.34918212890625</v>
      </c>
      <c r="L455" s="1">
        <v>474.15188598632813</v>
      </c>
      <c r="M455" s="1">
        <v>471.91159057617188</v>
      </c>
      <c r="N455" s="1">
        <v>469.4273681640625</v>
      </c>
      <c r="O455" s="1">
        <v>467.37786865234375</v>
      </c>
      <c r="P455" s="1">
        <v>465.31387329101563</v>
      </c>
      <c r="Q455" s="1">
        <v>463.54632568359375</v>
      </c>
      <c r="R455" s="1">
        <v>462.54971313476563</v>
      </c>
      <c r="S455" s="1">
        <v>462.47933959960938</v>
      </c>
      <c r="T455" s="1">
        <v>463.69198608398438</v>
      </c>
      <c r="U455" s="1">
        <v>468.4815673828125</v>
      </c>
      <c r="V455" s="1">
        <v>470.179443359375</v>
      </c>
      <c r="W455" s="1">
        <v>470.548583984375</v>
      </c>
      <c r="X455" s="1">
        <v>470.60147094726563</v>
      </c>
      <c r="Y455" s="1">
        <v>469.85031127929688</v>
      </c>
      <c r="Z455" s="1">
        <v>468.54898071289063</v>
      </c>
      <c r="AA455" s="1">
        <v>467.14022827148438</v>
      </c>
      <c r="AB455" s="1">
        <v>465.86260986328125</v>
      </c>
      <c r="AC455" s="1">
        <v>464.6019287109375</v>
      </c>
      <c r="AD455" s="1">
        <v>463.41009521484375</v>
      </c>
      <c r="AE455" s="1">
        <v>462.4068603515625</v>
      </c>
      <c r="AF455" s="1">
        <v>468.58734130859375</v>
      </c>
      <c r="AG455">
        <f t="shared" si="218"/>
        <v>15.7288818359375</v>
      </c>
      <c r="AH455">
        <f t="shared" si="219"/>
        <v>-1.63189697265625</v>
      </c>
      <c r="AI455">
        <f t="shared" si="220"/>
        <v>-2.0950927734375</v>
      </c>
      <c r="AJ455">
        <f t="shared" si="221"/>
        <v>-2.23089599609375</v>
      </c>
      <c r="AK455">
        <f t="shared" si="222"/>
        <v>-2.001922607421875</v>
      </c>
      <c r="AL455">
        <f t="shared" si="223"/>
        <v>-2.1591796875</v>
      </c>
      <c r="AM455">
        <f t="shared" si="224"/>
        <v>-2.38690185546875</v>
      </c>
      <c r="AN455">
        <f t="shared" si="225"/>
        <v>-2.290771484375</v>
      </c>
      <c r="AO455">
        <f t="shared" si="226"/>
        <v>4.829620361328125</v>
      </c>
      <c r="AP455">
        <f t="shared" si="227"/>
        <v>-0.197296142578125</v>
      </c>
      <c r="AQ455">
        <f t="shared" si="228"/>
        <v>-2.24029541015625</v>
      </c>
      <c r="AR455">
        <f t="shared" si="229"/>
        <v>-2.484222412109375</v>
      </c>
      <c r="AS455">
        <f t="shared" si="230"/>
        <v>-2.04949951171875</v>
      </c>
      <c r="AT455">
        <f t="shared" si="231"/>
        <v>-2.063995361328125</v>
      </c>
      <c r="AU455">
        <f t="shared" si="232"/>
        <v>-1.767547607421875</v>
      </c>
      <c r="AV455">
        <f t="shared" si="233"/>
        <v>-0.996612548828125</v>
      </c>
      <c r="AW455">
        <f t="shared" si="234"/>
        <v>-7.037353515625E-2</v>
      </c>
      <c r="AX455">
        <f t="shared" si="235"/>
        <v>1.212646484375</v>
      </c>
      <c r="AY455">
        <f t="shared" si="236"/>
        <v>4.789581298828125</v>
      </c>
      <c r="AZ455">
        <f t="shared" si="237"/>
        <v>1.6978759765625</v>
      </c>
      <c r="BA455">
        <f t="shared" si="238"/>
        <v>0.369140625</v>
      </c>
      <c r="BB455">
        <f t="shared" si="239"/>
        <v>5.2886962890625E-2</v>
      </c>
      <c r="BC455">
        <f t="shared" si="240"/>
        <v>-0.75115966796875</v>
      </c>
      <c r="BD455">
        <f t="shared" si="241"/>
        <v>-1.30133056640625</v>
      </c>
      <c r="BE455">
        <f t="shared" si="242"/>
        <v>-1.40875244140625</v>
      </c>
      <c r="BF455">
        <f t="shared" si="243"/>
        <v>-1.277618408203125</v>
      </c>
      <c r="BG455">
        <f t="shared" si="244"/>
        <v>-1.26068115234375</v>
      </c>
      <c r="BH455">
        <f t="shared" si="245"/>
        <v>-1.19183349609375</v>
      </c>
      <c r="BI455">
        <f t="shared" si="246"/>
        <v>-1.00323486328125</v>
      </c>
      <c r="BJ455">
        <f t="shared" si="247"/>
        <v>6.18048095703125</v>
      </c>
    </row>
    <row r="456" spans="1:62" x14ac:dyDescent="0.3">
      <c r="A456" s="1">
        <v>2.7126073837280273</v>
      </c>
      <c r="B456" s="5">
        <f t="shared" si="248"/>
        <v>471.28570556640625</v>
      </c>
      <c r="C456" s="1">
        <v>487.01846313476563</v>
      </c>
      <c r="D456" s="1">
        <v>485.38821411132813</v>
      </c>
      <c r="E456" s="1">
        <v>483.29360961914063</v>
      </c>
      <c r="F456" s="1">
        <v>481.06387329101563</v>
      </c>
      <c r="G456" s="1">
        <v>479.0587158203125</v>
      </c>
      <c r="H456" s="1">
        <v>476.89166259765625</v>
      </c>
      <c r="I456" s="1">
        <v>474.49295043945313</v>
      </c>
      <c r="J456" s="1">
        <v>472.18875122070313</v>
      </c>
      <c r="K456" s="1">
        <v>477.00509643554688</v>
      </c>
      <c r="L456" s="1">
        <v>476.80099487304688</v>
      </c>
      <c r="M456" s="1">
        <v>474.55081176757813</v>
      </c>
      <c r="N456" s="1">
        <v>472.05279541015625</v>
      </c>
      <c r="O456" s="1">
        <v>469.98739624023438</v>
      </c>
      <c r="P456" s="1">
        <v>467.91156005859375</v>
      </c>
      <c r="Q456" s="1">
        <v>466.1339111328125</v>
      </c>
      <c r="R456" s="1">
        <v>465.1251220703125</v>
      </c>
      <c r="S456" s="1">
        <v>465.03814697265625</v>
      </c>
      <c r="T456" s="1">
        <v>466.22805786132813</v>
      </c>
      <c r="U456" s="1">
        <v>470.99502563476563</v>
      </c>
      <c r="V456" s="1">
        <v>472.67437744140625</v>
      </c>
      <c r="W456" s="1">
        <v>473.04043579101563</v>
      </c>
      <c r="X456" s="1">
        <v>473.09539794921875</v>
      </c>
      <c r="Y456" s="1">
        <v>472.35543823242188</v>
      </c>
      <c r="Z456" s="1">
        <v>471.07342529296875</v>
      </c>
      <c r="AA456" s="1">
        <v>469.69058227539063</v>
      </c>
      <c r="AB456" s="1">
        <v>468.44552612304688</v>
      </c>
      <c r="AC456" s="1">
        <v>467.21969604492188</v>
      </c>
      <c r="AD456" s="1">
        <v>466.04913330078125</v>
      </c>
      <c r="AE456" s="1">
        <v>465.07122802734375</v>
      </c>
      <c r="AF456" s="1">
        <v>471.28570556640625</v>
      </c>
      <c r="AG456">
        <f t="shared" si="218"/>
        <v>15.732757568359375</v>
      </c>
      <c r="AH456">
        <f t="shared" si="219"/>
        <v>-1.6302490234375</v>
      </c>
      <c r="AI456">
        <f t="shared" si="220"/>
        <v>-2.0946044921875</v>
      </c>
      <c r="AJ456">
        <f t="shared" si="221"/>
        <v>-2.229736328125</v>
      </c>
      <c r="AK456">
        <f t="shared" si="222"/>
        <v>-2.005157470703125</v>
      </c>
      <c r="AL456">
        <f t="shared" si="223"/>
        <v>-2.16705322265625</v>
      </c>
      <c r="AM456">
        <f t="shared" si="224"/>
        <v>-2.398712158203125</v>
      </c>
      <c r="AN456">
        <f t="shared" si="225"/>
        <v>-2.30419921875</v>
      </c>
      <c r="AO456">
        <f t="shared" si="226"/>
        <v>4.81634521484375</v>
      </c>
      <c r="AP456">
        <f t="shared" si="227"/>
        <v>-0.2041015625</v>
      </c>
      <c r="AQ456">
        <f t="shared" si="228"/>
        <v>-2.25018310546875</v>
      </c>
      <c r="AR456">
        <f t="shared" si="229"/>
        <v>-2.498016357421875</v>
      </c>
      <c r="AS456">
        <f t="shared" si="230"/>
        <v>-2.065399169921875</v>
      </c>
      <c r="AT456">
        <f t="shared" si="231"/>
        <v>-2.075836181640625</v>
      </c>
      <c r="AU456">
        <f t="shared" si="232"/>
        <v>-1.77764892578125</v>
      </c>
      <c r="AV456">
        <f t="shared" si="233"/>
        <v>-1.0087890625</v>
      </c>
      <c r="AW456">
        <f t="shared" si="234"/>
        <v>-8.697509765625E-2</v>
      </c>
      <c r="AX456">
        <f t="shared" si="235"/>
        <v>1.189910888671875</v>
      </c>
      <c r="AY456">
        <f t="shared" si="236"/>
        <v>4.7669677734375</v>
      </c>
      <c r="AZ456">
        <f t="shared" si="237"/>
        <v>1.679351806640625</v>
      </c>
      <c r="BA456">
        <f t="shared" si="238"/>
        <v>0.366058349609375</v>
      </c>
      <c r="BB456">
        <f t="shared" si="239"/>
        <v>5.4962158203125E-2</v>
      </c>
      <c r="BC456">
        <f t="shared" si="240"/>
        <v>-0.739959716796875</v>
      </c>
      <c r="BD456">
        <f t="shared" si="241"/>
        <v>-1.282012939453125</v>
      </c>
      <c r="BE456">
        <f t="shared" si="242"/>
        <v>-1.382843017578125</v>
      </c>
      <c r="BF456">
        <f t="shared" si="243"/>
        <v>-1.24505615234375</v>
      </c>
      <c r="BG456">
        <f t="shared" si="244"/>
        <v>-1.225830078125</v>
      </c>
      <c r="BH456">
        <f t="shared" si="245"/>
        <v>-1.170562744140625</v>
      </c>
      <c r="BI456">
        <f t="shared" si="246"/>
        <v>-0.9779052734375</v>
      </c>
      <c r="BJ456">
        <f t="shared" si="247"/>
        <v>6.2144775390625</v>
      </c>
    </row>
    <row r="457" spans="1:62" x14ac:dyDescent="0.3">
      <c r="A457" s="1">
        <v>2.7176074981689453</v>
      </c>
      <c r="B457" s="5">
        <f t="shared" si="248"/>
        <v>474.03518676757813</v>
      </c>
      <c r="C457" s="1">
        <v>489.78744506835938</v>
      </c>
      <c r="D457" s="1">
        <v>488.16909790039063</v>
      </c>
      <c r="E457" s="1">
        <v>486.07882690429688</v>
      </c>
      <c r="F457" s="1">
        <v>483.84646606445313</v>
      </c>
      <c r="G457" s="1">
        <v>481.82769775390625</v>
      </c>
      <c r="H457" s="1">
        <v>479.63705444335938</v>
      </c>
      <c r="I457" s="1">
        <v>477.2059326171875</v>
      </c>
      <c r="J457" s="1">
        <v>474.86215209960938</v>
      </c>
      <c r="K457" s="1">
        <v>479.65863037109375</v>
      </c>
      <c r="L457" s="1">
        <v>479.43096923828125</v>
      </c>
      <c r="M457" s="1">
        <v>477.15850830078125</v>
      </c>
      <c r="N457" s="1">
        <v>474.64080810546875</v>
      </c>
      <c r="O457" s="1">
        <v>472.55859375</v>
      </c>
      <c r="P457" s="1">
        <v>470.468994140625</v>
      </c>
      <c r="Q457" s="1">
        <v>468.67874145507813</v>
      </c>
      <c r="R457" s="1">
        <v>467.65811157226563</v>
      </c>
      <c r="S457" s="1">
        <v>467.55953979492188</v>
      </c>
      <c r="T457" s="1">
        <v>468.734130859375</v>
      </c>
      <c r="U457" s="1">
        <v>473.49505615234375</v>
      </c>
      <c r="V457" s="1">
        <v>475.16995239257813</v>
      </c>
      <c r="W457" s="1">
        <v>475.5447998046875</v>
      </c>
      <c r="X457" s="1">
        <v>475.62179565429688</v>
      </c>
      <c r="Y457" s="1">
        <v>474.91213989257813</v>
      </c>
      <c r="Z457" s="1">
        <v>473.66070556640625</v>
      </c>
      <c r="AA457" s="1">
        <v>472.30740356445313</v>
      </c>
      <c r="AB457" s="1">
        <v>471.0914306640625</v>
      </c>
      <c r="AC457" s="1">
        <v>469.89547729492188</v>
      </c>
      <c r="AD457" s="1">
        <v>468.74932861328125</v>
      </c>
      <c r="AE457" s="1">
        <v>467.7926025390625</v>
      </c>
      <c r="AF457" s="1">
        <v>474.03518676757813</v>
      </c>
      <c r="AG457">
        <f t="shared" si="218"/>
        <v>15.75225830078125</v>
      </c>
      <c r="AH457">
        <f t="shared" si="219"/>
        <v>-1.61834716796875</v>
      </c>
      <c r="AI457">
        <f t="shared" si="220"/>
        <v>-2.09027099609375</v>
      </c>
      <c r="AJ457">
        <f t="shared" si="221"/>
        <v>-2.23236083984375</v>
      </c>
      <c r="AK457">
        <f t="shared" si="222"/>
        <v>-2.018768310546875</v>
      </c>
      <c r="AL457">
        <f t="shared" si="223"/>
        <v>-2.190643310546875</v>
      </c>
      <c r="AM457">
        <f t="shared" si="224"/>
        <v>-2.431121826171875</v>
      </c>
      <c r="AN457">
        <f t="shared" si="225"/>
        <v>-2.343780517578125</v>
      </c>
      <c r="AO457">
        <f t="shared" si="226"/>
        <v>4.796478271484375</v>
      </c>
      <c r="AP457">
        <f t="shared" si="227"/>
        <v>-0.2276611328125</v>
      </c>
      <c r="AQ457">
        <f t="shared" si="228"/>
        <v>-2.2724609375</v>
      </c>
      <c r="AR457">
        <f t="shared" si="229"/>
        <v>-2.5177001953125</v>
      </c>
      <c r="AS457">
        <f t="shared" si="230"/>
        <v>-2.08221435546875</v>
      </c>
      <c r="AT457">
        <f t="shared" si="231"/>
        <v>-2.089599609375</v>
      </c>
      <c r="AU457">
        <f t="shared" si="232"/>
        <v>-1.790252685546875</v>
      </c>
      <c r="AV457">
        <f t="shared" si="233"/>
        <v>-1.0206298828125</v>
      </c>
      <c r="AW457">
        <f t="shared" si="234"/>
        <v>-9.857177734375E-2</v>
      </c>
      <c r="AX457">
        <f t="shared" si="235"/>
        <v>1.174591064453125</v>
      </c>
      <c r="AY457">
        <f t="shared" si="236"/>
        <v>4.76092529296875</v>
      </c>
      <c r="AZ457">
        <f t="shared" si="237"/>
        <v>1.674896240234375</v>
      </c>
      <c r="BA457">
        <f t="shared" si="238"/>
        <v>0.374847412109375</v>
      </c>
      <c r="BB457">
        <f t="shared" si="239"/>
        <v>7.6995849609375E-2</v>
      </c>
      <c r="BC457">
        <f t="shared" si="240"/>
        <v>-0.70965576171875</v>
      </c>
      <c r="BD457">
        <f t="shared" si="241"/>
        <v>-1.251434326171875</v>
      </c>
      <c r="BE457">
        <f t="shared" si="242"/>
        <v>-1.353302001953125</v>
      </c>
      <c r="BF457">
        <f t="shared" si="243"/>
        <v>-1.215972900390625</v>
      </c>
      <c r="BG457">
        <f t="shared" si="244"/>
        <v>-1.195953369140625</v>
      </c>
      <c r="BH457">
        <f t="shared" si="245"/>
        <v>-1.146148681640625</v>
      </c>
      <c r="BI457">
        <f t="shared" si="246"/>
        <v>-0.95672607421875</v>
      </c>
      <c r="BJ457">
        <f t="shared" si="247"/>
        <v>6.242584228515625</v>
      </c>
    </row>
    <row r="458" spans="1:62" x14ac:dyDescent="0.3">
      <c r="A458" s="1">
        <v>2.7226073741912842</v>
      </c>
      <c r="B458" s="5">
        <f t="shared" si="248"/>
        <v>476.8299560546875</v>
      </c>
      <c r="C458" s="1">
        <v>492.61166381835938</v>
      </c>
      <c r="D458" s="1">
        <v>491.01339721679688</v>
      </c>
      <c r="E458" s="1">
        <v>488.9312744140625</v>
      </c>
      <c r="F458" s="1">
        <v>486.69281005859375</v>
      </c>
      <c r="G458" s="1">
        <v>484.65255737304688</v>
      </c>
      <c r="H458" s="1">
        <v>482.42617797851563</v>
      </c>
      <c r="I458" s="1">
        <v>479.94732666015625</v>
      </c>
      <c r="J458" s="1">
        <v>477.54754638671875</v>
      </c>
      <c r="K458" s="1">
        <v>482.32135009765625</v>
      </c>
      <c r="L458" s="1">
        <v>482.0545654296875</v>
      </c>
      <c r="M458" s="1">
        <v>479.74703979492188</v>
      </c>
      <c r="N458" s="1">
        <v>477.1993408203125</v>
      </c>
      <c r="O458" s="1">
        <v>475.09146118164063</v>
      </c>
      <c r="P458" s="1">
        <v>472.98086547851563</v>
      </c>
      <c r="Q458" s="1">
        <v>471.17385864257813</v>
      </c>
      <c r="R458" s="1">
        <v>470.14041137695313</v>
      </c>
      <c r="S458" s="1">
        <v>470.03280639648438</v>
      </c>
      <c r="T458" s="1">
        <v>471.20355224609375</v>
      </c>
      <c r="U458" s="1">
        <v>475.97674560546875</v>
      </c>
      <c r="V458" s="1">
        <v>477.67251586914063</v>
      </c>
      <c r="W458" s="1">
        <v>478.07431030273438</v>
      </c>
      <c r="X458" s="1">
        <v>478.1890869140625</v>
      </c>
      <c r="Y458" s="1">
        <v>477.52383422851563</v>
      </c>
      <c r="Z458" s="1">
        <v>476.31246948242188</v>
      </c>
      <c r="AA458" s="1">
        <v>474.99563598632813</v>
      </c>
      <c r="AB458" s="1">
        <v>473.811767578125</v>
      </c>
      <c r="AC458" s="1">
        <v>472.64309692382813</v>
      </c>
      <c r="AD458" s="1">
        <v>471.517578125</v>
      </c>
      <c r="AE458" s="1">
        <v>470.57223510742188</v>
      </c>
      <c r="AF458" s="1">
        <v>476.8299560546875</v>
      </c>
      <c r="AG458">
        <f t="shared" si="218"/>
        <v>15.781707763671875</v>
      </c>
      <c r="AH458">
        <f t="shared" si="219"/>
        <v>-1.5982666015625</v>
      </c>
      <c r="AI458">
        <f t="shared" si="220"/>
        <v>-2.082122802734375</v>
      </c>
      <c r="AJ458">
        <f t="shared" si="221"/>
        <v>-2.23846435546875</v>
      </c>
      <c r="AK458">
        <f t="shared" si="222"/>
        <v>-2.040252685546875</v>
      </c>
      <c r="AL458">
        <f t="shared" si="223"/>
        <v>-2.22637939453125</v>
      </c>
      <c r="AM458">
        <f t="shared" si="224"/>
        <v>-2.478851318359375</v>
      </c>
      <c r="AN458">
        <f t="shared" si="225"/>
        <v>-2.3997802734375</v>
      </c>
      <c r="AO458">
        <f t="shared" si="226"/>
        <v>4.7738037109375</v>
      </c>
      <c r="AP458">
        <f t="shared" si="227"/>
        <v>-0.26678466796875</v>
      </c>
      <c r="AQ458">
        <f t="shared" si="228"/>
        <v>-2.307525634765625</v>
      </c>
      <c r="AR458">
        <f t="shared" si="229"/>
        <v>-2.547698974609375</v>
      </c>
      <c r="AS458">
        <f t="shared" si="230"/>
        <v>-2.107879638671875</v>
      </c>
      <c r="AT458">
        <f t="shared" si="231"/>
        <v>-2.110595703125</v>
      </c>
      <c r="AU458">
        <f t="shared" si="232"/>
        <v>-1.8070068359375</v>
      </c>
      <c r="AV458">
        <f t="shared" si="233"/>
        <v>-1.033447265625</v>
      </c>
      <c r="AW458">
        <f t="shared" si="234"/>
        <v>-0.10760498046875</v>
      </c>
      <c r="AX458">
        <f t="shared" si="235"/>
        <v>1.170745849609375</v>
      </c>
      <c r="AY458">
        <f t="shared" si="236"/>
        <v>4.773193359375</v>
      </c>
      <c r="AZ458">
        <f t="shared" si="237"/>
        <v>1.695770263671875</v>
      </c>
      <c r="BA458">
        <f t="shared" si="238"/>
        <v>0.40179443359375</v>
      </c>
      <c r="BB458">
        <f t="shared" si="239"/>
        <v>0.114776611328125</v>
      </c>
      <c r="BC458">
        <f t="shared" si="240"/>
        <v>-0.665252685546875</v>
      </c>
      <c r="BD458">
        <f t="shared" si="241"/>
        <v>-1.21136474609375</v>
      </c>
      <c r="BE458">
        <f t="shared" si="242"/>
        <v>-1.31683349609375</v>
      </c>
      <c r="BF458">
        <f t="shared" si="243"/>
        <v>-1.183868408203125</v>
      </c>
      <c r="BG458">
        <f t="shared" si="244"/>
        <v>-1.168670654296875</v>
      </c>
      <c r="BH458">
        <f t="shared" si="245"/>
        <v>-1.125518798828125</v>
      </c>
      <c r="BI458">
        <f t="shared" si="246"/>
        <v>-0.945343017578125</v>
      </c>
      <c r="BJ458">
        <f t="shared" si="247"/>
        <v>6.257720947265625</v>
      </c>
    </row>
    <row r="459" spans="1:62" x14ac:dyDescent="0.3">
      <c r="A459" s="1">
        <v>2.7276074886322021</v>
      </c>
      <c r="B459" s="5">
        <f t="shared" si="248"/>
        <v>479.66351318359375</v>
      </c>
      <c r="C459" s="1">
        <v>495.47427368164063</v>
      </c>
      <c r="D459" s="1">
        <v>493.90029907226563</v>
      </c>
      <c r="E459" s="1">
        <v>491.82882690429688</v>
      </c>
      <c r="F459" s="1">
        <v>489.58297729492188</v>
      </c>
      <c r="G459" s="1">
        <v>487.51760864257813</v>
      </c>
      <c r="H459" s="1">
        <v>485.25</v>
      </c>
      <c r="I459" s="1">
        <v>482.71743774414063</v>
      </c>
      <c r="J459" s="1">
        <v>480.25555419921875</v>
      </c>
      <c r="K459" s="1">
        <v>485.005126953125</v>
      </c>
      <c r="L459" s="1">
        <v>484.68313598632813</v>
      </c>
      <c r="M459" s="1">
        <v>482.32479858398438</v>
      </c>
      <c r="N459" s="1">
        <v>479.73184204101563</v>
      </c>
      <c r="O459" s="1">
        <v>477.58526611328125</v>
      </c>
      <c r="P459" s="1">
        <v>475.4439697265625</v>
      </c>
      <c r="Q459" s="1">
        <v>473.61474609375</v>
      </c>
      <c r="R459" s="1">
        <v>472.56854248046875</v>
      </c>
      <c r="S459" s="1">
        <v>472.46038818359375</v>
      </c>
      <c r="T459" s="1">
        <v>473.64739990234375</v>
      </c>
      <c r="U459" s="1">
        <v>478.44735717773438</v>
      </c>
      <c r="V459" s="1">
        <v>480.18667602539063</v>
      </c>
      <c r="W459" s="1">
        <v>480.63711547851563</v>
      </c>
      <c r="X459" s="1">
        <v>480.80368041992188</v>
      </c>
      <c r="Y459" s="1">
        <v>480.18997192382813</v>
      </c>
      <c r="Z459" s="1">
        <v>479.02655029296875</v>
      </c>
      <c r="AA459" s="1">
        <v>477.74954223632813</v>
      </c>
      <c r="AB459" s="1">
        <v>476.59725952148438</v>
      </c>
      <c r="AC459" s="1">
        <v>475.45166015625</v>
      </c>
      <c r="AD459" s="1">
        <v>474.34051513671875</v>
      </c>
      <c r="AE459" s="1">
        <v>473.39724731445313</v>
      </c>
      <c r="AF459" s="1">
        <v>479.66351318359375</v>
      </c>
      <c r="AG459">
        <f t="shared" si="218"/>
        <v>15.810760498046875</v>
      </c>
      <c r="AH459">
        <f t="shared" si="219"/>
        <v>-1.573974609375</v>
      </c>
      <c r="AI459">
        <f t="shared" si="220"/>
        <v>-2.07147216796875</v>
      </c>
      <c r="AJ459">
        <f t="shared" si="221"/>
        <v>-2.245849609375</v>
      </c>
      <c r="AK459">
        <f t="shared" si="222"/>
        <v>-2.06536865234375</v>
      </c>
      <c r="AL459">
        <f t="shared" si="223"/>
        <v>-2.267608642578125</v>
      </c>
      <c r="AM459">
        <f t="shared" si="224"/>
        <v>-2.532562255859375</v>
      </c>
      <c r="AN459">
        <f t="shared" si="225"/>
        <v>-2.461883544921875</v>
      </c>
      <c r="AO459">
        <f t="shared" si="226"/>
        <v>4.74957275390625</v>
      </c>
      <c r="AP459">
        <f t="shared" si="227"/>
        <v>-0.321990966796875</v>
      </c>
      <c r="AQ459">
        <f t="shared" si="228"/>
        <v>-2.35833740234375</v>
      </c>
      <c r="AR459">
        <f t="shared" si="229"/>
        <v>-2.59295654296875</v>
      </c>
      <c r="AS459">
        <f t="shared" si="230"/>
        <v>-2.146575927734375</v>
      </c>
      <c r="AT459">
        <f t="shared" si="231"/>
        <v>-2.14129638671875</v>
      </c>
      <c r="AU459">
        <f t="shared" si="232"/>
        <v>-1.8292236328125</v>
      </c>
      <c r="AV459">
        <f t="shared" si="233"/>
        <v>-1.04620361328125</v>
      </c>
      <c r="AW459">
        <f t="shared" si="234"/>
        <v>-0.108154296875</v>
      </c>
      <c r="AX459">
        <f t="shared" si="235"/>
        <v>1.18701171875</v>
      </c>
      <c r="AY459">
        <f t="shared" si="236"/>
        <v>4.799957275390625</v>
      </c>
      <c r="AZ459">
        <f t="shared" si="237"/>
        <v>1.73931884765625</v>
      </c>
      <c r="BA459">
        <f t="shared" si="238"/>
        <v>0.450439453125</v>
      </c>
      <c r="BB459">
        <f t="shared" si="239"/>
        <v>0.16656494140625</v>
      </c>
      <c r="BC459">
        <f t="shared" si="240"/>
        <v>-0.61370849609375</v>
      </c>
      <c r="BD459">
        <f t="shared" si="241"/>
        <v>-1.163421630859375</v>
      </c>
      <c r="BE459">
        <f t="shared" si="242"/>
        <v>-1.277008056640625</v>
      </c>
      <c r="BF459">
        <f t="shared" si="243"/>
        <v>-1.15228271484375</v>
      </c>
      <c r="BG459">
        <f t="shared" si="244"/>
        <v>-1.145599365234375</v>
      </c>
      <c r="BH459">
        <f t="shared" si="245"/>
        <v>-1.11114501953125</v>
      </c>
      <c r="BI459">
        <f t="shared" si="246"/>
        <v>-0.943267822265625</v>
      </c>
      <c r="BJ459">
        <f t="shared" si="247"/>
        <v>6.266265869140625</v>
      </c>
    </row>
    <row r="460" spans="1:62" x14ac:dyDescent="0.3">
      <c r="A460" s="1">
        <v>2.732607364654541</v>
      </c>
      <c r="B460" s="5">
        <f t="shared" si="248"/>
        <v>482.52975463867188</v>
      </c>
      <c r="C460" s="1">
        <v>498.36276245117188</v>
      </c>
      <c r="D460" s="1">
        <v>496.80987548828125</v>
      </c>
      <c r="E460" s="1">
        <v>494.74835205078125</v>
      </c>
      <c r="F460" s="1">
        <v>492.49569702148438</v>
      </c>
      <c r="G460" s="1">
        <v>490.40673828125</v>
      </c>
      <c r="H460" s="1">
        <v>488.09988403320313</v>
      </c>
      <c r="I460" s="1">
        <v>485.51577758789063</v>
      </c>
      <c r="J460" s="1">
        <v>482.99240112304688</v>
      </c>
      <c r="K460" s="1">
        <v>487.71768188476563</v>
      </c>
      <c r="L460" s="1">
        <v>487.321044921875</v>
      </c>
      <c r="M460" s="1">
        <v>484.89385986328125</v>
      </c>
      <c r="N460" s="1">
        <v>482.24017333984375</v>
      </c>
      <c r="O460" s="1">
        <v>480.0430908203125</v>
      </c>
      <c r="P460" s="1">
        <v>477.86221313476563</v>
      </c>
      <c r="Q460" s="1">
        <v>476.00704956054688</v>
      </c>
      <c r="R460" s="1">
        <v>474.95257568359375</v>
      </c>
      <c r="S460" s="1">
        <v>474.85748291015625</v>
      </c>
      <c r="T460" s="1">
        <v>476.07797241210938</v>
      </c>
      <c r="U460" s="1">
        <v>480.92025756835938</v>
      </c>
      <c r="V460" s="1">
        <v>482.720703125</v>
      </c>
      <c r="W460" s="1">
        <v>483.23617553710938</v>
      </c>
      <c r="X460" s="1">
        <v>483.467041015625</v>
      </c>
      <c r="Y460" s="1">
        <v>482.91049194335938</v>
      </c>
      <c r="Z460" s="1">
        <v>481.79595947265625</v>
      </c>
      <c r="AA460" s="1">
        <v>480.5570068359375</v>
      </c>
      <c r="AB460" s="1">
        <v>479.430908203125</v>
      </c>
      <c r="AC460" s="1">
        <v>478.29989624023438</v>
      </c>
      <c r="AD460" s="1">
        <v>477.1947021484375</v>
      </c>
      <c r="AE460" s="1">
        <v>476.25509643554688</v>
      </c>
      <c r="AF460" s="1">
        <v>482.52975463867188</v>
      </c>
      <c r="AG460">
        <f t="shared" si="218"/>
        <v>15.8330078125</v>
      </c>
      <c r="AH460">
        <f t="shared" si="219"/>
        <v>-1.552886962890625</v>
      </c>
      <c r="AI460">
        <f t="shared" si="220"/>
        <v>-2.0615234375</v>
      </c>
      <c r="AJ460">
        <f t="shared" si="221"/>
        <v>-2.252655029296875</v>
      </c>
      <c r="AK460">
        <f t="shared" si="222"/>
        <v>-2.088958740234375</v>
      </c>
      <c r="AL460">
        <f t="shared" si="223"/>
        <v>-2.306854248046875</v>
      </c>
      <c r="AM460">
        <f t="shared" si="224"/>
        <v>-2.5841064453125</v>
      </c>
      <c r="AN460">
        <f t="shared" si="225"/>
        <v>-2.52337646484375</v>
      </c>
      <c r="AO460">
        <f t="shared" si="226"/>
        <v>4.72528076171875</v>
      </c>
      <c r="AP460">
        <f t="shared" si="227"/>
        <v>-0.396636962890625</v>
      </c>
      <c r="AQ460">
        <f t="shared" si="228"/>
        <v>-2.42718505859375</v>
      </c>
      <c r="AR460">
        <f t="shared" si="229"/>
        <v>-2.6536865234375</v>
      </c>
      <c r="AS460">
        <f t="shared" si="230"/>
        <v>-2.19708251953125</v>
      </c>
      <c r="AT460">
        <f t="shared" si="231"/>
        <v>-2.180877685546875</v>
      </c>
      <c r="AU460">
        <f t="shared" si="232"/>
        <v>-1.85516357421875</v>
      </c>
      <c r="AV460">
        <f t="shared" si="233"/>
        <v>-1.054473876953125</v>
      </c>
      <c r="AW460">
        <f t="shared" si="234"/>
        <v>-9.50927734375E-2</v>
      </c>
      <c r="AX460">
        <f t="shared" si="235"/>
        <v>1.220489501953125</v>
      </c>
      <c r="AY460">
        <f t="shared" si="236"/>
        <v>4.84228515625</v>
      </c>
      <c r="AZ460">
        <f t="shared" si="237"/>
        <v>1.800445556640625</v>
      </c>
      <c r="BA460">
        <f t="shared" si="238"/>
        <v>0.515472412109375</v>
      </c>
      <c r="BB460">
        <f t="shared" si="239"/>
        <v>0.230865478515625</v>
      </c>
      <c r="BC460">
        <f t="shared" si="240"/>
        <v>-0.556549072265625</v>
      </c>
      <c r="BD460">
        <f t="shared" si="241"/>
        <v>-1.114532470703125</v>
      </c>
      <c r="BE460">
        <f t="shared" si="242"/>
        <v>-1.23895263671875</v>
      </c>
      <c r="BF460">
        <f t="shared" si="243"/>
        <v>-1.1260986328125</v>
      </c>
      <c r="BG460">
        <f t="shared" si="244"/>
        <v>-1.131011962890625</v>
      </c>
      <c r="BH460">
        <f t="shared" si="245"/>
        <v>-1.105194091796875</v>
      </c>
      <c r="BI460">
        <f t="shared" si="246"/>
        <v>-0.939605712890625</v>
      </c>
      <c r="BJ460">
        <f t="shared" si="247"/>
        <v>6.274658203125</v>
      </c>
    </row>
    <row r="461" spans="1:62" x14ac:dyDescent="0.3">
      <c r="A461" s="1">
        <v>2.737607479095459</v>
      </c>
      <c r="B461" s="5">
        <f t="shared" si="248"/>
        <v>485.42251586914063</v>
      </c>
      <c r="C461" s="1">
        <v>501.27020263671875</v>
      </c>
      <c r="D461" s="1">
        <v>499.72955322265625</v>
      </c>
      <c r="E461" s="1">
        <v>497.673583984375</v>
      </c>
      <c r="F461" s="1">
        <v>495.4146728515625</v>
      </c>
      <c r="G461" s="1">
        <v>493.30657958984375</v>
      </c>
      <c r="H461" s="1">
        <v>490.9669189453125</v>
      </c>
      <c r="I461" s="1">
        <v>488.33816528320313</v>
      </c>
      <c r="J461" s="1">
        <v>485.75680541992188</v>
      </c>
      <c r="K461" s="1">
        <v>490.46075439453125</v>
      </c>
      <c r="L461" s="1">
        <v>489.96923828125</v>
      </c>
      <c r="M461" s="1">
        <v>487.45648193359375</v>
      </c>
      <c r="N461" s="1">
        <v>484.72927856445313</v>
      </c>
      <c r="O461" s="1">
        <v>482.47317504882813</v>
      </c>
      <c r="P461" s="1">
        <v>480.24801635742188</v>
      </c>
      <c r="Q461" s="1">
        <v>478.36801147460938</v>
      </c>
      <c r="R461" s="1">
        <v>477.31253051757813</v>
      </c>
      <c r="S461" s="1">
        <v>477.24118041992188</v>
      </c>
      <c r="T461" s="1">
        <v>478.5064697265625</v>
      </c>
      <c r="U461" s="1">
        <v>483.40805053710938</v>
      </c>
      <c r="V461" s="1">
        <v>485.28384399414063</v>
      </c>
      <c r="W461" s="1">
        <v>485.873291015625</v>
      </c>
      <c r="X461" s="1">
        <v>486.1741943359375</v>
      </c>
      <c r="Y461" s="1">
        <v>485.67733764648438</v>
      </c>
      <c r="Z461" s="1">
        <v>484.60800170898438</v>
      </c>
      <c r="AA461" s="1">
        <v>483.40097045898438</v>
      </c>
      <c r="AB461" s="1">
        <v>482.29425048828125</v>
      </c>
      <c r="AC461" s="1">
        <v>481.17105102539063</v>
      </c>
      <c r="AD461" s="1">
        <v>480.07015991210938</v>
      </c>
      <c r="AE461" s="1">
        <v>479.14419555664063</v>
      </c>
      <c r="AF461" s="1">
        <v>485.42251586914063</v>
      </c>
      <c r="AG461">
        <f t="shared" si="218"/>
        <v>15.847686767578125</v>
      </c>
      <c r="AH461">
        <f t="shared" si="219"/>
        <v>-1.5406494140625</v>
      </c>
      <c r="AI461">
        <f t="shared" si="220"/>
        <v>-2.05596923828125</v>
      </c>
      <c r="AJ461">
        <f t="shared" si="221"/>
        <v>-2.2589111328125</v>
      </c>
      <c r="AK461">
        <f t="shared" si="222"/>
        <v>-2.10809326171875</v>
      </c>
      <c r="AL461">
        <f t="shared" si="223"/>
        <v>-2.33966064453125</v>
      </c>
      <c r="AM461">
        <f t="shared" si="224"/>
        <v>-2.628753662109375</v>
      </c>
      <c r="AN461">
        <f t="shared" si="225"/>
        <v>-2.58135986328125</v>
      </c>
      <c r="AO461">
        <f t="shared" si="226"/>
        <v>4.703948974609375</v>
      </c>
      <c r="AP461">
        <f t="shared" si="227"/>
        <v>-0.49151611328125</v>
      </c>
      <c r="AQ461">
        <f t="shared" si="228"/>
        <v>-2.51275634765625</v>
      </c>
      <c r="AR461">
        <f t="shared" si="229"/>
        <v>-2.727203369140625</v>
      </c>
      <c r="AS461">
        <f t="shared" si="230"/>
        <v>-2.256103515625</v>
      </c>
      <c r="AT461">
        <f t="shared" si="231"/>
        <v>-2.22515869140625</v>
      </c>
      <c r="AU461">
        <f t="shared" si="232"/>
        <v>-1.8800048828125</v>
      </c>
      <c r="AV461">
        <f t="shared" si="233"/>
        <v>-1.05548095703125</v>
      </c>
      <c r="AW461">
        <f t="shared" si="234"/>
        <v>-7.135009765625E-2</v>
      </c>
      <c r="AX461">
        <f t="shared" si="235"/>
        <v>1.265289306640625</v>
      </c>
      <c r="AY461">
        <f t="shared" si="236"/>
        <v>4.901580810546875</v>
      </c>
      <c r="AZ461">
        <f t="shared" si="237"/>
        <v>1.87579345703125</v>
      </c>
      <c r="BA461">
        <f t="shared" si="238"/>
        <v>0.589447021484375</v>
      </c>
      <c r="BB461">
        <f t="shared" si="239"/>
        <v>0.3009033203125</v>
      </c>
      <c r="BC461">
        <f t="shared" si="240"/>
        <v>-0.496856689453125</v>
      </c>
      <c r="BD461">
        <f t="shared" si="241"/>
        <v>-1.0693359375</v>
      </c>
      <c r="BE461">
        <f t="shared" si="242"/>
        <v>-1.20703125</v>
      </c>
      <c r="BF461">
        <f t="shared" si="243"/>
        <v>-1.106719970703125</v>
      </c>
      <c r="BG461">
        <f t="shared" si="244"/>
        <v>-1.123199462890625</v>
      </c>
      <c r="BH461">
        <f t="shared" si="245"/>
        <v>-1.10089111328125</v>
      </c>
      <c r="BI461">
        <f t="shared" si="246"/>
        <v>-0.92596435546875</v>
      </c>
      <c r="BJ461">
        <f t="shared" si="247"/>
        <v>6.2783203125</v>
      </c>
    </row>
    <row r="462" spans="1:62" x14ac:dyDescent="0.3">
      <c r="A462" s="1">
        <v>2.7426073551177979</v>
      </c>
      <c r="B462" s="5">
        <f t="shared" si="248"/>
        <v>488.33477783203125</v>
      </c>
      <c r="C462" s="1">
        <v>504.191162109375</v>
      </c>
      <c r="D462" s="1">
        <v>502.65548706054688</v>
      </c>
      <c r="E462" s="1">
        <v>500.59765625</v>
      </c>
      <c r="F462" s="1">
        <v>498.3343505859375</v>
      </c>
      <c r="G462" s="1">
        <v>496.20980834960938</v>
      </c>
      <c r="H462" s="1">
        <v>493.84112548828125</v>
      </c>
      <c r="I462" s="1">
        <v>491.17227172851563</v>
      </c>
      <c r="J462" s="1">
        <v>488.54107666015625</v>
      </c>
      <c r="K462" s="1">
        <v>493.2239990234375</v>
      </c>
      <c r="L462" s="1">
        <v>492.62814331054688</v>
      </c>
      <c r="M462" s="1">
        <v>490.01922607421875</v>
      </c>
      <c r="N462" s="1">
        <v>487.21063232421875</v>
      </c>
      <c r="O462" s="1">
        <v>484.89132690429688</v>
      </c>
      <c r="P462" s="1">
        <v>482.622802734375</v>
      </c>
      <c r="Q462" s="1">
        <v>480.7220458984375</v>
      </c>
      <c r="R462" s="1">
        <v>479.67117309570313</v>
      </c>
      <c r="S462" s="1">
        <v>479.62973022460938</v>
      </c>
      <c r="T462" s="1">
        <v>480.94827270507813</v>
      </c>
      <c r="U462" s="1">
        <v>485.92178344726563</v>
      </c>
      <c r="V462" s="1">
        <v>487.87887573242188</v>
      </c>
      <c r="W462" s="1">
        <v>488.54458618164063</v>
      </c>
      <c r="X462" s="1">
        <v>488.913818359375</v>
      </c>
      <c r="Y462" s="1">
        <v>488.473388671875</v>
      </c>
      <c r="Z462" s="1">
        <v>487.44497680664063</v>
      </c>
      <c r="AA462" s="1">
        <v>486.2646484375</v>
      </c>
      <c r="AB462" s="1">
        <v>485.17330932617188</v>
      </c>
      <c r="AC462" s="1">
        <v>484.0596923828125</v>
      </c>
      <c r="AD462" s="1">
        <v>482.97146606445313</v>
      </c>
      <c r="AE462" s="1">
        <v>482.06170654296875</v>
      </c>
      <c r="AF462" s="1">
        <v>488.33477783203125</v>
      </c>
      <c r="AG462">
        <f t="shared" si="218"/>
        <v>15.85638427734375</v>
      </c>
      <c r="AH462">
        <f t="shared" si="219"/>
        <v>-1.535675048828125</v>
      </c>
      <c r="AI462">
        <f t="shared" si="220"/>
        <v>-2.057830810546875</v>
      </c>
      <c r="AJ462">
        <f t="shared" si="221"/>
        <v>-2.2633056640625</v>
      </c>
      <c r="AK462">
        <f t="shared" si="222"/>
        <v>-2.124542236328125</v>
      </c>
      <c r="AL462">
        <f t="shared" si="223"/>
        <v>-2.368682861328125</v>
      </c>
      <c r="AM462">
        <f t="shared" si="224"/>
        <v>-2.668853759765625</v>
      </c>
      <c r="AN462">
        <f t="shared" si="225"/>
        <v>-2.631195068359375</v>
      </c>
      <c r="AO462">
        <f t="shared" si="226"/>
        <v>4.68292236328125</v>
      </c>
      <c r="AP462">
        <f t="shared" si="227"/>
        <v>-0.595855712890625</v>
      </c>
      <c r="AQ462">
        <f t="shared" si="228"/>
        <v>-2.608917236328125</v>
      </c>
      <c r="AR462">
        <f t="shared" si="229"/>
        <v>-2.80859375</v>
      </c>
      <c r="AS462">
        <f t="shared" si="230"/>
        <v>-2.319305419921875</v>
      </c>
      <c r="AT462">
        <f t="shared" si="231"/>
        <v>-2.268524169921875</v>
      </c>
      <c r="AU462">
        <f t="shared" si="232"/>
        <v>-1.9007568359375</v>
      </c>
      <c r="AV462">
        <f t="shared" si="233"/>
        <v>-1.050872802734375</v>
      </c>
      <c r="AW462">
        <f t="shared" si="234"/>
        <v>-4.144287109375E-2</v>
      </c>
      <c r="AX462">
        <f t="shared" si="235"/>
        <v>1.31854248046875</v>
      </c>
      <c r="AY462">
        <f t="shared" si="236"/>
        <v>4.9735107421875</v>
      </c>
      <c r="AZ462">
        <f t="shared" si="237"/>
        <v>1.95709228515625</v>
      </c>
      <c r="BA462">
        <f t="shared" si="238"/>
        <v>0.66571044921875</v>
      </c>
      <c r="BB462">
        <f t="shared" si="239"/>
        <v>0.369232177734375</v>
      </c>
      <c r="BC462">
        <f t="shared" si="240"/>
        <v>-0.4404296875</v>
      </c>
      <c r="BD462">
        <f t="shared" si="241"/>
        <v>-1.028411865234375</v>
      </c>
      <c r="BE462">
        <f t="shared" si="242"/>
        <v>-1.180328369140625</v>
      </c>
      <c r="BF462">
        <f t="shared" si="243"/>
        <v>-1.091339111328125</v>
      </c>
      <c r="BG462">
        <f t="shared" si="244"/>
        <v>-1.113616943359375</v>
      </c>
      <c r="BH462">
        <f t="shared" si="245"/>
        <v>-1.088226318359375</v>
      </c>
      <c r="BI462">
        <f t="shared" si="246"/>
        <v>-0.909759521484375</v>
      </c>
      <c r="BJ462">
        <f t="shared" si="247"/>
        <v>6.2730712890625</v>
      </c>
    </row>
    <row r="463" spans="1:62" x14ac:dyDescent="0.3">
      <c r="A463" s="1">
        <v>2.7476074695587158</v>
      </c>
      <c r="B463" s="5">
        <f t="shared" si="248"/>
        <v>491.257568359375</v>
      </c>
      <c r="C463" s="1">
        <v>507.12408447265625</v>
      </c>
      <c r="D463" s="1">
        <v>505.58993530273438</v>
      </c>
      <c r="E463" s="1">
        <v>503.51959228515625</v>
      </c>
      <c r="F463" s="1">
        <v>501.25039672851563</v>
      </c>
      <c r="G463" s="1">
        <v>499.10885620117188</v>
      </c>
      <c r="H463" s="1">
        <v>496.71014404296875</v>
      </c>
      <c r="I463" s="1">
        <v>494.00314331054688</v>
      </c>
      <c r="J463" s="1">
        <v>491.333740234375</v>
      </c>
      <c r="K463" s="1">
        <v>495.95306396484375</v>
      </c>
      <c r="L463" s="1">
        <v>495.29183959960938</v>
      </c>
      <c r="M463" s="1">
        <v>492.599365234375</v>
      </c>
      <c r="N463" s="1">
        <v>489.71295166015625</v>
      </c>
      <c r="O463" s="1">
        <v>487.33084106445313</v>
      </c>
      <c r="P463" s="1">
        <v>485.02169799804688</v>
      </c>
      <c r="Q463" s="1">
        <v>483.10247802734375</v>
      </c>
      <c r="R463" s="1">
        <v>482.05758666992188</v>
      </c>
      <c r="S463" s="1">
        <v>482.04766845703125</v>
      </c>
      <c r="T463" s="1">
        <v>483.42047119140625</v>
      </c>
      <c r="U463" s="1">
        <v>488.46630859375</v>
      </c>
      <c r="V463" s="1">
        <v>490.49905395507813</v>
      </c>
      <c r="W463" s="1">
        <v>491.23638916015625</v>
      </c>
      <c r="X463" s="1">
        <v>491.66940307617188</v>
      </c>
      <c r="Y463" s="1">
        <v>491.28158569335938</v>
      </c>
      <c r="Z463" s="1">
        <v>490.29345703125</v>
      </c>
      <c r="AA463" s="1">
        <v>489.14044189453125</v>
      </c>
      <c r="AB463" s="1">
        <v>488.06674194335938</v>
      </c>
      <c r="AC463" s="1">
        <v>486.96771240234375</v>
      </c>
      <c r="AD463" s="1">
        <v>485.89288330078125</v>
      </c>
      <c r="AE463" s="1">
        <v>484.9930419921875</v>
      </c>
      <c r="AF463" s="1">
        <v>491.257568359375</v>
      </c>
      <c r="AG463">
        <f t="shared" si="218"/>
        <v>15.86651611328125</v>
      </c>
      <c r="AH463">
        <f t="shared" si="219"/>
        <v>-1.534149169921875</v>
      </c>
      <c r="AI463">
        <f t="shared" si="220"/>
        <v>-2.070343017578125</v>
      </c>
      <c r="AJ463">
        <f t="shared" si="221"/>
        <v>-2.269195556640625</v>
      </c>
      <c r="AK463">
        <f t="shared" si="222"/>
        <v>-2.14154052734375</v>
      </c>
      <c r="AL463">
        <f t="shared" si="223"/>
        <v>-2.398712158203125</v>
      </c>
      <c r="AM463">
        <f t="shared" si="224"/>
        <v>-2.707000732421875</v>
      </c>
      <c r="AN463">
        <f t="shared" si="225"/>
        <v>-2.669403076171875</v>
      </c>
      <c r="AO463">
        <f t="shared" si="226"/>
        <v>4.61932373046875</v>
      </c>
      <c r="AP463">
        <f t="shared" si="227"/>
        <v>-0.661224365234375</v>
      </c>
      <c r="AQ463">
        <f t="shared" si="228"/>
        <v>-2.692474365234375</v>
      </c>
      <c r="AR463">
        <f t="shared" si="229"/>
        <v>-2.88641357421875</v>
      </c>
      <c r="AS463">
        <f t="shared" si="230"/>
        <v>-2.382110595703125</v>
      </c>
      <c r="AT463">
        <f t="shared" si="231"/>
        <v>-2.30914306640625</v>
      </c>
      <c r="AU463">
        <f t="shared" si="232"/>
        <v>-1.919219970703125</v>
      </c>
      <c r="AV463">
        <f t="shared" si="233"/>
        <v>-1.044891357421875</v>
      </c>
      <c r="AW463">
        <f t="shared" si="234"/>
        <v>-9.918212890625E-3</v>
      </c>
      <c r="AX463">
        <f t="shared" si="235"/>
        <v>1.372802734375</v>
      </c>
      <c r="AY463">
        <f t="shared" si="236"/>
        <v>5.04583740234375</v>
      </c>
      <c r="AZ463">
        <f t="shared" si="237"/>
        <v>2.032745361328125</v>
      </c>
      <c r="BA463">
        <f t="shared" si="238"/>
        <v>0.737335205078125</v>
      </c>
      <c r="BB463">
        <f t="shared" si="239"/>
        <v>0.433013916015625</v>
      </c>
      <c r="BC463">
        <f t="shared" si="240"/>
        <v>-0.3878173828125</v>
      </c>
      <c r="BD463">
        <f t="shared" si="241"/>
        <v>-0.988128662109375</v>
      </c>
      <c r="BE463">
        <f t="shared" si="242"/>
        <v>-1.15301513671875</v>
      </c>
      <c r="BF463">
        <f t="shared" si="243"/>
        <v>-1.073699951171875</v>
      </c>
      <c r="BG463">
        <f t="shared" si="244"/>
        <v>-1.099029541015625</v>
      </c>
      <c r="BH463">
        <f t="shared" si="245"/>
        <v>-1.0748291015625</v>
      </c>
      <c r="BI463">
        <f t="shared" si="246"/>
        <v>-0.89984130859375</v>
      </c>
      <c r="BJ463">
        <f t="shared" si="247"/>
        <v>6.2645263671875</v>
      </c>
    </row>
    <row r="464" spans="1:62" x14ac:dyDescent="0.3">
      <c r="A464" s="1">
        <v>2.7526073455810547</v>
      </c>
      <c r="B464" s="5">
        <f t="shared" si="248"/>
        <v>494.18032836914063</v>
      </c>
      <c r="C464" s="1">
        <v>510.06082153320313</v>
      </c>
      <c r="D464" s="1">
        <v>508.52716064453125</v>
      </c>
      <c r="E464" s="1">
        <v>506.443359375</v>
      </c>
      <c r="F464" s="1">
        <v>504.15740966796875</v>
      </c>
      <c r="G464" s="1">
        <v>501.99395751953125</v>
      </c>
      <c r="H464" s="1">
        <v>499.5633544921875</v>
      </c>
      <c r="I464" s="1">
        <v>496.81777954101563</v>
      </c>
      <c r="J464" s="1">
        <v>494.10513305664063</v>
      </c>
      <c r="K464" s="1">
        <v>498.64266967773438</v>
      </c>
      <c r="L464" s="1">
        <v>497.94265747070313</v>
      </c>
      <c r="M464" s="1">
        <v>495.20346069335938</v>
      </c>
      <c r="N464" s="1">
        <v>492.26504516601563</v>
      </c>
      <c r="O464" s="1">
        <v>489.83380126953125</v>
      </c>
      <c r="P464" s="1">
        <v>487.48818969726563</v>
      </c>
      <c r="Q464" s="1">
        <v>485.54867553710938</v>
      </c>
      <c r="R464" s="1">
        <v>484.50503540039063</v>
      </c>
      <c r="S464" s="1">
        <v>484.52020263671875</v>
      </c>
      <c r="T464" s="1">
        <v>485.93646240234375</v>
      </c>
      <c r="U464" s="1">
        <v>491.03839111328125</v>
      </c>
      <c r="V464" s="1">
        <v>493.13394165039063</v>
      </c>
      <c r="W464" s="1">
        <v>493.9337158203125</v>
      </c>
      <c r="X464" s="1">
        <v>494.42709350585938</v>
      </c>
      <c r="Y464" s="1">
        <v>494.09292602539063</v>
      </c>
      <c r="Z464" s="1">
        <v>493.14724731445313</v>
      </c>
      <c r="AA464" s="1">
        <v>492.02581787109375</v>
      </c>
      <c r="AB464" s="1">
        <v>490.97299194335938</v>
      </c>
      <c r="AC464" s="1">
        <v>489.886474609375</v>
      </c>
      <c r="AD464" s="1">
        <v>488.81732177734375</v>
      </c>
      <c r="AE464" s="1">
        <v>487.92071533203125</v>
      </c>
      <c r="AF464" s="1">
        <v>494.18032836914063</v>
      </c>
      <c r="AG464">
        <f t="shared" si="218"/>
        <v>15.8804931640625</v>
      </c>
      <c r="AH464">
        <f t="shared" si="219"/>
        <v>-1.533660888671875</v>
      </c>
      <c r="AI464">
        <f t="shared" si="220"/>
        <v>-2.08380126953125</v>
      </c>
      <c r="AJ464">
        <f t="shared" si="221"/>
        <v>-2.28594970703125</v>
      </c>
      <c r="AK464">
        <f t="shared" si="222"/>
        <v>-2.1634521484375</v>
      </c>
      <c r="AL464">
        <f t="shared" si="223"/>
        <v>-2.43060302734375</v>
      </c>
      <c r="AM464">
        <f t="shared" si="224"/>
        <v>-2.745574951171875</v>
      </c>
      <c r="AN464">
        <f t="shared" si="225"/>
        <v>-2.712646484375</v>
      </c>
      <c r="AO464">
        <f t="shared" si="226"/>
        <v>4.53753662109375</v>
      </c>
      <c r="AP464">
        <f t="shared" si="227"/>
        <v>-0.70001220703125</v>
      </c>
      <c r="AQ464">
        <f t="shared" si="228"/>
        <v>-2.73919677734375</v>
      </c>
      <c r="AR464">
        <f t="shared" si="229"/>
        <v>-2.93841552734375</v>
      </c>
      <c r="AS464">
        <f t="shared" si="230"/>
        <v>-2.431243896484375</v>
      </c>
      <c r="AT464">
        <f t="shared" si="231"/>
        <v>-2.345611572265625</v>
      </c>
      <c r="AU464">
        <f t="shared" si="232"/>
        <v>-1.93951416015625</v>
      </c>
      <c r="AV464">
        <f t="shared" si="233"/>
        <v>-1.04364013671875</v>
      </c>
      <c r="AW464">
        <f t="shared" si="234"/>
        <v>1.5167236328125E-2</v>
      </c>
      <c r="AX464">
        <f t="shared" si="235"/>
        <v>1.416259765625</v>
      </c>
      <c r="AY464">
        <f t="shared" si="236"/>
        <v>5.1019287109375</v>
      </c>
      <c r="AZ464">
        <f t="shared" si="237"/>
        <v>2.095550537109375</v>
      </c>
      <c r="BA464">
        <f t="shared" si="238"/>
        <v>0.799774169921875</v>
      </c>
      <c r="BB464">
        <f t="shared" si="239"/>
        <v>0.493377685546875</v>
      </c>
      <c r="BC464">
        <f t="shared" si="240"/>
        <v>-0.33416748046875</v>
      </c>
      <c r="BD464">
        <f t="shared" si="241"/>
        <v>-0.9456787109375</v>
      </c>
      <c r="BE464">
        <f t="shared" si="242"/>
        <v>-1.121429443359375</v>
      </c>
      <c r="BF464">
        <f t="shared" si="243"/>
        <v>-1.052825927734375</v>
      </c>
      <c r="BG464">
        <f t="shared" si="244"/>
        <v>-1.086517333984375</v>
      </c>
      <c r="BH464">
        <f t="shared" si="245"/>
        <v>-1.06915283203125</v>
      </c>
      <c r="BI464">
        <f t="shared" si="246"/>
        <v>-0.8966064453125</v>
      </c>
      <c r="BJ464">
        <f t="shared" si="247"/>
        <v>6.259613037109375</v>
      </c>
    </row>
    <row r="465" spans="1:62" x14ac:dyDescent="0.3">
      <c r="A465" s="1">
        <v>2.7576074600219727</v>
      </c>
      <c r="B465" s="5">
        <f t="shared" si="248"/>
        <v>497.09182739257813</v>
      </c>
      <c r="C465" s="1">
        <v>512.987060546875</v>
      </c>
      <c r="D465" s="1">
        <v>511.45370483398438</v>
      </c>
      <c r="E465" s="1">
        <v>509.36404418945313</v>
      </c>
      <c r="F465" s="1">
        <v>507.0579833984375</v>
      </c>
      <c r="G465" s="1">
        <v>504.86575317382813</v>
      </c>
      <c r="H465" s="1">
        <v>502.39779663085938</v>
      </c>
      <c r="I465" s="1">
        <v>499.60769653320313</v>
      </c>
      <c r="J465" s="1">
        <v>496.83535766601563</v>
      </c>
      <c r="K465" s="1">
        <v>501.32553100585938</v>
      </c>
      <c r="L465" s="1">
        <v>500.59075927734375</v>
      </c>
      <c r="M465" s="1">
        <v>497.83065795898438</v>
      </c>
      <c r="N465" s="1">
        <v>494.87246704101563</v>
      </c>
      <c r="O465" s="1">
        <v>492.41732788085938</v>
      </c>
      <c r="P465" s="1">
        <v>490.04827880859375</v>
      </c>
      <c r="Q465" s="1">
        <v>488.09014892578125</v>
      </c>
      <c r="R465" s="1">
        <v>487.0396728515625</v>
      </c>
      <c r="S465" s="1">
        <v>487.06549072265625</v>
      </c>
      <c r="T465" s="1">
        <v>488.50619506835938</v>
      </c>
      <c r="U465" s="1">
        <v>493.64071655273438</v>
      </c>
      <c r="V465" s="1">
        <v>495.78079223632813</v>
      </c>
      <c r="W465" s="1">
        <v>496.63247680664063</v>
      </c>
      <c r="X465" s="1">
        <v>497.18212890625</v>
      </c>
      <c r="Y465" s="1">
        <v>496.9012451171875</v>
      </c>
      <c r="Z465" s="1">
        <v>495.99789428710938</v>
      </c>
      <c r="AA465" s="1">
        <v>494.90945434570313</v>
      </c>
      <c r="AB465" s="1">
        <v>493.87680053710938</v>
      </c>
      <c r="AC465" s="1">
        <v>492.79837036132813</v>
      </c>
      <c r="AD465" s="1">
        <v>491.73028564453125</v>
      </c>
      <c r="AE465" s="1">
        <v>490.83279418945313</v>
      </c>
      <c r="AF465" s="1">
        <v>497.09182739257813</v>
      </c>
      <c r="AG465">
        <f t="shared" si="218"/>
        <v>15.895233154296875</v>
      </c>
      <c r="AH465">
        <f t="shared" si="219"/>
        <v>-1.533355712890625</v>
      </c>
      <c r="AI465">
        <f t="shared" si="220"/>
        <v>-2.08966064453125</v>
      </c>
      <c r="AJ465">
        <f t="shared" si="221"/>
        <v>-2.306060791015625</v>
      </c>
      <c r="AK465">
        <f t="shared" si="222"/>
        <v>-2.192230224609375</v>
      </c>
      <c r="AL465">
        <f t="shared" si="223"/>
        <v>-2.46795654296875</v>
      </c>
      <c r="AM465">
        <f t="shared" si="224"/>
        <v>-2.79010009765625</v>
      </c>
      <c r="AN465">
        <f t="shared" si="225"/>
        <v>-2.7723388671875</v>
      </c>
      <c r="AO465">
        <f t="shared" si="226"/>
        <v>4.49017333984375</v>
      </c>
      <c r="AP465">
        <f t="shared" si="227"/>
        <v>-0.734771728515625</v>
      </c>
      <c r="AQ465">
        <f t="shared" si="228"/>
        <v>-2.760101318359375</v>
      </c>
      <c r="AR465">
        <f t="shared" si="229"/>
        <v>-2.95819091796875</v>
      </c>
      <c r="AS465">
        <f t="shared" si="230"/>
        <v>-2.45513916015625</v>
      </c>
      <c r="AT465">
        <f t="shared" si="231"/>
        <v>-2.369049072265625</v>
      </c>
      <c r="AU465">
        <f t="shared" si="232"/>
        <v>-1.9581298828125</v>
      </c>
      <c r="AV465">
        <f t="shared" si="233"/>
        <v>-1.05047607421875</v>
      </c>
      <c r="AW465">
        <f t="shared" si="234"/>
        <v>2.581787109375E-2</v>
      </c>
      <c r="AX465">
        <f t="shared" si="235"/>
        <v>1.440704345703125</v>
      </c>
      <c r="AY465">
        <f t="shared" si="236"/>
        <v>5.134521484375</v>
      </c>
      <c r="AZ465">
        <f t="shared" si="237"/>
        <v>2.14007568359375</v>
      </c>
      <c r="BA465">
        <f t="shared" si="238"/>
        <v>0.8516845703125</v>
      </c>
      <c r="BB465">
        <f t="shared" si="239"/>
        <v>0.549652099609375</v>
      </c>
      <c r="BC465">
        <f t="shared" si="240"/>
        <v>-0.2808837890625</v>
      </c>
      <c r="BD465">
        <f t="shared" si="241"/>
        <v>-0.903350830078125</v>
      </c>
      <c r="BE465">
        <f t="shared" si="242"/>
        <v>-1.08843994140625</v>
      </c>
      <c r="BF465">
        <f t="shared" si="243"/>
        <v>-1.03265380859375</v>
      </c>
      <c r="BG465">
        <f t="shared" si="244"/>
        <v>-1.07843017578125</v>
      </c>
      <c r="BH465">
        <f t="shared" si="245"/>
        <v>-1.068084716796875</v>
      </c>
      <c r="BI465">
        <f t="shared" si="246"/>
        <v>-0.897491455078125</v>
      </c>
      <c r="BJ465">
        <f t="shared" si="247"/>
        <v>6.259033203125</v>
      </c>
    </row>
    <row r="466" spans="1:62" x14ac:dyDescent="0.3">
      <c r="A466" s="1">
        <v>2.7626073360443115</v>
      </c>
      <c r="B466" s="5">
        <f t="shared" si="248"/>
        <v>499.98178100585938</v>
      </c>
      <c r="C466" s="1">
        <v>515.87841796875</v>
      </c>
      <c r="D466" s="1">
        <v>514.344482421875</v>
      </c>
      <c r="E466" s="1">
        <v>512.26544189453125</v>
      </c>
      <c r="F466" s="1">
        <v>509.95669555664063</v>
      </c>
      <c r="G466" s="1">
        <v>507.73760986328125</v>
      </c>
      <c r="H466" s="1">
        <v>505.22555541992188</v>
      </c>
      <c r="I466" s="1">
        <v>502.38046264648438</v>
      </c>
      <c r="J466" s="1">
        <v>499.54730224609375</v>
      </c>
      <c r="K466" s="1">
        <v>504.018310546875</v>
      </c>
      <c r="L466" s="1">
        <v>503.2647705078125</v>
      </c>
      <c r="M466" s="1">
        <v>500.49261474609375</v>
      </c>
      <c r="N466" s="1">
        <v>497.52886962890625</v>
      </c>
      <c r="O466" s="1">
        <v>495.0689697265625</v>
      </c>
      <c r="P466" s="1">
        <v>492.69369506835938</v>
      </c>
      <c r="Q466" s="1">
        <v>490.72683715820313</v>
      </c>
      <c r="R466" s="1">
        <v>489.66769409179688</v>
      </c>
      <c r="S466" s="1">
        <v>489.69119262695313</v>
      </c>
      <c r="T466" s="1">
        <v>491.13766479492188</v>
      </c>
      <c r="U466" s="1">
        <v>496.28567504882813</v>
      </c>
      <c r="V466" s="1">
        <v>498.45046997070313</v>
      </c>
      <c r="W466" s="1">
        <v>499.339111328125</v>
      </c>
      <c r="X466" s="1">
        <v>499.93447875976563</v>
      </c>
      <c r="Y466" s="1">
        <v>499.69805908203125</v>
      </c>
      <c r="Z466" s="1">
        <v>498.83349609375</v>
      </c>
      <c r="AA466" s="1">
        <v>497.7745361328125</v>
      </c>
      <c r="AB466" s="1">
        <v>496.7591552734375</v>
      </c>
      <c r="AC466" s="1">
        <v>495.68807983398438</v>
      </c>
      <c r="AD466" s="1">
        <v>494.6217041015625</v>
      </c>
      <c r="AE466" s="1">
        <v>493.7213134765625</v>
      </c>
      <c r="AF466" s="1">
        <v>499.98178100585938</v>
      </c>
      <c r="AG466">
        <f t="shared" si="218"/>
        <v>15.896636962890625</v>
      </c>
      <c r="AH466">
        <f t="shared" si="219"/>
        <v>-1.533935546875</v>
      </c>
      <c r="AI466">
        <f t="shared" si="220"/>
        <v>-2.07904052734375</v>
      </c>
      <c r="AJ466">
        <f t="shared" si="221"/>
        <v>-2.308746337890625</v>
      </c>
      <c r="AK466">
        <f t="shared" si="222"/>
        <v>-2.219085693359375</v>
      </c>
      <c r="AL466">
        <f t="shared" si="223"/>
        <v>-2.512054443359375</v>
      </c>
      <c r="AM466">
        <f t="shared" si="224"/>
        <v>-2.8450927734375</v>
      </c>
      <c r="AN466">
        <f t="shared" si="225"/>
        <v>-2.833160400390625</v>
      </c>
      <c r="AO466">
        <f t="shared" si="226"/>
        <v>4.47100830078125</v>
      </c>
      <c r="AP466">
        <f t="shared" si="227"/>
        <v>-0.7535400390625</v>
      </c>
      <c r="AQ466">
        <f t="shared" si="228"/>
        <v>-2.77215576171875</v>
      </c>
      <c r="AR466">
        <f t="shared" si="229"/>
        <v>-2.9637451171875</v>
      </c>
      <c r="AS466">
        <f t="shared" si="230"/>
        <v>-2.45989990234375</v>
      </c>
      <c r="AT466">
        <f t="shared" si="231"/>
        <v>-2.375274658203125</v>
      </c>
      <c r="AU466">
        <f t="shared" si="232"/>
        <v>-1.96685791015625</v>
      </c>
      <c r="AV466">
        <f t="shared" si="233"/>
        <v>-1.05914306640625</v>
      </c>
      <c r="AW466">
        <f t="shared" si="234"/>
        <v>2.349853515625E-2</v>
      </c>
      <c r="AX466">
        <f t="shared" si="235"/>
        <v>1.44647216796875</v>
      </c>
      <c r="AY466">
        <f t="shared" si="236"/>
        <v>5.14801025390625</v>
      </c>
      <c r="AZ466">
        <f t="shared" si="237"/>
        <v>2.164794921875</v>
      </c>
      <c r="BA466">
        <f t="shared" si="238"/>
        <v>0.888641357421875</v>
      </c>
      <c r="BB466">
        <f t="shared" si="239"/>
        <v>0.595367431640625</v>
      </c>
      <c r="BC466">
        <f t="shared" si="240"/>
        <v>-0.236419677734375</v>
      </c>
      <c r="BD466">
        <f t="shared" si="241"/>
        <v>-0.86456298828125</v>
      </c>
      <c r="BE466">
        <f t="shared" si="242"/>
        <v>-1.0589599609375</v>
      </c>
      <c r="BF466">
        <f t="shared" si="243"/>
        <v>-1.015380859375</v>
      </c>
      <c r="BG466">
        <f t="shared" si="244"/>
        <v>-1.071075439453125</v>
      </c>
      <c r="BH466">
        <f t="shared" si="245"/>
        <v>-1.066375732421875</v>
      </c>
      <c r="BI466">
        <f t="shared" si="246"/>
        <v>-0.900390625</v>
      </c>
      <c r="BJ466">
        <f t="shared" si="247"/>
        <v>6.260467529296875</v>
      </c>
    </row>
    <row r="467" spans="1:62" x14ac:dyDescent="0.3">
      <c r="A467" s="1">
        <v>2.7676074504852295</v>
      </c>
      <c r="B467" s="5">
        <f t="shared" si="248"/>
        <v>502.84259033203125</v>
      </c>
      <c r="C467" s="1">
        <v>518.72930908203125</v>
      </c>
      <c r="D467" s="1">
        <v>517.1873779296875</v>
      </c>
      <c r="E467" s="1">
        <v>515.107421875</v>
      </c>
      <c r="F467" s="1">
        <v>512.79669189453125</v>
      </c>
      <c r="G467" s="1">
        <v>510.56976318359375</v>
      </c>
      <c r="H467" s="1">
        <v>508.03790283203125</v>
      </c>
      <c r="I467" s="1">
        <v>505.1571044921875</v>
      </c>
      <c r="J467" s="1">
        <v>502.28475952148438</v>
      </c>
      <c r="K467" s="1">
        <v>506.74276733398438</v>
      </c>
      <c r="L467" s="1">
        <v>505.98867797851563</v>
      </c>
      <c r="M467" s="1">
        <v>503.2135009765625</v>
      </c>
      <c r="N467" s="1">
        <v>500.24813842773438</v>
      </c>
      <c r="O467" s="1">
        <v>497.7900390625</v>
      </c>
      <c r="P467" s="1">
        <v>495.41799926757813</v>
      </c>
      <c r="Q467" s="1">
        <v>493.45162963867188</v>
      </c>
      <c r="R467" s="1">
        <v>492.38717651367188</v>
      </c>
      <c r="S467" s="1">
        <v>492.40054321289063</v>
      </c>
      <c r="T467" s="1">
        <v>493.83782958984375</v>
      </c>
      <c r="U467" s="1">
        <v>498.98434448242188</v>
      </c>
      <c r="V467" s="1">
        <v>501.15609741210938</v>
      </c>
      <c r="W467" s="1">
        <v>502.06246948242188</v>
      </c>
      <c r="X467" s="1">
        <v>502.68402099609375</v>
      </c>
      <c r="Y467" s="1">
        <v>502.47708129882813</v>
      </c>
      <c r="Z467" s="1">
        <v>501.64309692382813</v>
      </c>
      <c r="AA467" s="1">
        <v>500.60549926757813</v>
      </c>
      <c r="AB467" s="1">
        <v>499.60391235351563</v>
      </c>
      <c r="AC467" s="1">
        <v>498.54168701171875</v>
      </c>
      <c r="AD467" s="1">
        <v>497.4818115234375</v>
      </c>
      <c r="AE467" s="1">
        <v>496.58050537109375</v>
      </c>
      <c r="AF467" s="1">
        <v>502.84259033203125</v>
      </c>
      <c r="AG467">
        <f t="shared" si="218"/>
        <v>15.88671875</v>
      </c>
      <c r="AH467">
        <f t="shared" si="219"/>
        <v>-1.54193115234375</v>
      </c>
      <c r="AI467">
        <f t="shared" si="220"/>
        <v>-2.0799560546875</v>
      </c>
      <c r="AJ467">
        <f t="shared" si="221"/>
        <v>-2.31072998046875</v>
      </c>
      <c r="AK467">
        <f t="shared" si="222"/>
        <v>-2.2269287109375</v>
      </c>
      <c r="AL467">
        <f t="shared" si="223"/>
        <v>-2.5318603515625</v>
      </c>
      <c r="AM467">
        <f t="shared" si="224"/>
        <v>-2.88079833984375</v>
      </c>
      <c r="AN467">
        <f t="shared" si="225"/>
        <v>-2.872344970703125</v>
      </c>
      <c r="AO467">
        <f t="shared" si="226"/>
        <v>4.4580078125</v>
      </c>
      <c r="AP467">
        <f t="shared" si="227"/>
        <v>-0.75408935546875</v>
      </c>
      <c r="AQ467">
        <f t="shared" si="228"/>
        <v>-2.775177001953125</v>
      </c>
      <c r="AR467">
        <f t="shared" si="229"/>
        <v>-2.965362548828125</v>
      </c>
      <c r="AS467">
        <f t="shared" si="230"/>
        <v>-2.458099365234375</v>
      </c>
      <c r="AT467">
        <f t="shared" si="231"/>
        <v>-2.372039794921875</v>
      </c>
      <c r="AU467">
        <f t="shared" si="232"/>
        <v>-1.96636962890625</v>
      </c>
      <c r="AV467">
        <f t="shared" si="233"/>
        <v>-1.064453125</v>
      </c>
      <c r="AW467">
        <f t="shared" si="234"/>
        <v>1.336669921875E-2</v>
      </c>
      <c r="AX467">
        <f t="shared" si="235"/>
        <v>1.437286376953125</v>
      </c>
      <c r="AY467">
        <f t="shared" si="236"/>
        <v>5.146514892578125</v>
      </c>
      <c r="AZ467">
        <f t="shared" si="237"/>
        <v>2.1717529296875</v>
      </c>
      <c r="BA467">
        <f t="shared" si="238"/>
        <v>0.9063720703125</v>
      </c>
      <c r="BB467">
        <f t="shared" si="239"/>
        <v>0.621551513671875</v>
      </c>
      <c r="BC467">
        <f t="shared" si="240"/>
        <v>-0.206939697265625</v>
      </c>
      <c r="BD467">
        <f t="shared" si="241"/>
        <v>-0.833984375</v>
      </c>
      <c r="BE467">
        <f t="shared" si="242"/>
        <v>-1.03759765625</v>
      </c>
      <c r="BF467">
        <f t="shared" si="243"/>
        <v>-1.0015869140625</v>
      </c>
      <c r="BG467">
        <f t="shared" si="244"/>
        <v>-1.062225341796875</v>
      </c>
      <c r="BH467">
        <f t="shared" si="245"/>
        <v>-1.05987548828125</v>
      </c>
      <c r="BI467">
        <f t="shared" si="246"/>
        <v>-0.90130615234375</v>
      </c>
      <c r="BJ467">
        <f t="shared" si="247"/>
        <v>6.2620849609375</v>
      </c>
    </row>
    <row r="468" spans="1:62" x14ac:dyDescent="0.3">
      <c r="A468" s="1">
        <v>2.7726073265075684</v>
      </c>
      <c r="B468" s="5">
        <f t="shared" si="248"/>
        <v>505.67013549804688</v>
      </c>
      <c r="C468" s="1">
        <v>521.55120849609375</v>
      </c>
      <c r="D468" s="1">
        <v>519.99383544921875</v>
      </c>
      <c r="E468" s="1">
        <v>517.8929443359375</v>
      </c>
      <c r="F468" s="1">
        <v>515.56976318359375</v>
      </c>
      <c r="G468" s="1">
        <v>513.33074951171875</v>
      </c>
      <c r="H468" s="1">
        <v>510.80380249023438</v>
      </c>
      <c r="I468" s="1">
        <v>507.9263916015625</v>
      </c>
      <c r="J468" s="1">
        <v>505.05148315429688</v>
      </c>
      <c r="K468" s="1">
        <v>509.50534057617188</v>
      </c>
      <c r="L468" s="1">
        <v>508.75961303710938</v>
      </c>
      <c r="M468" s="1">
        <v>505.99432373046875</v>
      </c>
      <c r="N468" s="1">
        <v>503.03713989257813</v>
      </c>
      <c r="O468" s="1">
        <v>500.58670043945313</v>
      </c>
      <c r="P468" s="1">
        <v>498.22149658203125</v>
      </c>
      <c r="Q468" s="1">
        <v>496.25897216796875</v>
      </c>
      <c r="R468" s="1">
        <v>495.19122314453125</v>
      </c>
      <c r="S468" s="1">
        <v>495.1903076171875</v>
      </c>
      <c r="T468" s="1">
        <v>496.60781860351563</v>
      </c>
      <c r="U468" s="1">
        <v>501.7418212890625</v>
      </c>
      <c r="V468" s="1">
        <v>503.9041748046875</v>
      </c>
      <c r="W468" s="1">
        <v>504.8087158203125</v>
      </c>
      <c r="X468" s="1">
        <v>505.43789672851563</v>
      </c>
      <c r="Y468" s="1">
        <v>505.24423217773438</v>
      </c>
      <c r="Z468" s="1">
        <v>504.42453002929688</v>
      </c>
      <c r="AA468" s="1">
        <v>503.39608764648438</v>
      </c>
      <c r="AB468" s="1">
        <v>502.40325927734375</v>
      </c>
      <c r="AC468" s="1">
        <v>501.35043334960938</v>
      </c>
      <c r="AD468" s="1">
        <v>500.30169677734375</v>
      </c>
      <c r="AE468" s="1">
        <v>499.40570068359375</v>
      </c>
      <c r="AF468" s="1">
        <v>505.67013549804688</v>
      </c>
      <c r="AG468">
        <f t="shared" si="218"/>
        <v>15.881072998046875</v>
      </c>
      <c r="AH468">
        <f t="shared" si="219"/>
        <v>-1.557373046875</v>
      </c>
      <c r="AI468">
        <f t="shared" si="220"/>
        <v>-2.10089111328125</v>
      </c>
      <c r="AJ468">
        <f t="shared" si="221"/>
        <v>-2.32318115234375</v>
      </c>
      <c r="AK468">
        <f t="shared" si="222"/>
        <v>-2.239013671875</v>
      </c>
      <c r="AL468">
        <f t="shared" si="223"/>
        <v>-2.526947021484375</v>
      </c>
      <c r="AM468">
        <f t="shared" si="224"/>
        <v>-2.877410888671875</v>
      </c>
      <c r="AN468">
        <f t="shared" si="225"/>
        <v>-2.874908447265625</v>
      </c>
      <c r="AO468">
        <f t="shared" si="226"/>
        <v>4.453857421875</v>
      </c>
      <c r="AP468">
        <f t="shared" si="227"/>
        <v>-0.7457275390625</v>
      </c>
      <c r="AQ468">
        <f t="shared" si="228"/>
        <v>-2.765289306640625</v>
      </c>
      <c r="AR468">
        <f t="shared" si="229"/>
        <v>-2.957183837890625</v>
      </c>
      <c r="AS468">
        <f t="shared" si="230"/>
        <v>-2.450439453125</v>
      </c>
      <c r="AT468">
        <f t="shared" si="231"/>
        <v>-2.365203857421875</v>
      </c>
      <c r="AU468">
        <f t="shared" si="232"/>
        <v>-1.9625244140625</v>
      </c>
      <c r="AV468">
        <f t="shared" si="233"/>
        <v>-1.0677490234375</v>
      </c>
      <c r="AW468">
        <f t="shared" si="234"/>
        <v>-9.1552734375E-4</v>
      </c>
      <c r="AX468">
        <f t="shared" si="235"/>
        <v>1.417510986328125</v>
      </c>
      <c r="AY468">
        <f t="shared" si="236"/>
        <v>5.134002685546875</v>
      </c>
      <c r="AZ468">
        <f t="shared" si="237"/>
        <v>2.162353515625</v>
      </c>
      <c r="BA468">
        <f t="shared" si="238"/>
        <v>0.904541015625</v>
      </c>
      <c r="BB468">
        <f t="shared" si="239"/>
        <v>0.629180908203125</v>
      </c>
      <c r="BC468">
        <f t="shared" si="240"/>
        <v>-0.19366455078125</v>
      </c>
      <c r="BD468">
        <f t="shared" si="241"/>
        <v>-0.8197021484375</v>
      </c>
      <c r="BE468">
        <f t="shared" si="242"/>
        <v>-1.0284423828125</v>
      </c>
      <c r="BF468">
        <f t="shared" si="243"/>
        <v>-0.992828369140625</v>
      </c>
      <c r="BG468">
        <f t="shared" si="244"/>
        <v>-1.052825927734375</v>
      </c>
      <c r="BH468">
        <f t="shared" si="245"/>
        <v>-1.048736572265625</v>
      </c>
      <c r="BI468">
        <f t="shared" si="246"/>
        <v>-0.89599609375</v>
      </c>
      <c r="BJ468">
        <f t="shared" si="247"/>
        <v>6.264434814453125</v>
      </c>
    </row>
    <row r="469" spans="1:62" x14ac:dyDescent="0.3">
      <c r="A469" s="1">
        <v>2.7776074409484863</v>
      </c>
      <c r="B469" s="5">
        <f t="shared" si="248"/>
        <v>508.46414184570313</v>
      </c>
      <c r="C469" s="1">
        <v>524.34210205078125</v>
      </c>
      <c r="D469" s="1">
        <v>522.771240234375</v>
      </c>
      <c r="E469" s="1">
        <v>520.6510009765625</v>
      </c>
      <c r="F469" s="1">
        <v>518.309814453125</v>
      </c>
      <c r="G469" s="1">
        <v>516.05224609375</v>
      </c>
      <c r="H469" s="1">
        <v>513.53875732421875</v>
      </c>
      <c r="I469" s="1">
        <v>510.68231201171875</v>
      </c>
      <c r="J469" s="1">
        <v>507.82095336914063</v>
      </c>
      <c r="K469" s="1">
        <v>512.2850341796875</v>
      </c>
      <c r="L469" s="1">
        <v>511.55599975585938</v>
      </c>
      <c r="M469" s="1">
        <v>508.80987548828125</v>
      </c>
      <c r="N469" s="1">
        <v>505.8699951171875</v>
      </c>
      <c r="O469" s="1">
        <v>503.43560791015625</v>
      </c>
      <c r="P469" s="1">
        <v>501.08291625976563</v>
      </c>
      <c r="Q469" s="1">
        <v>499.126708984375</v>
      </c>
      <c r="R469" s="1">
        <v>498.05661010742188</v>
      </c>
      <c r="S469" s="1">
        <v>498.04132080078125</v>
      </c>
      <c r="T469" s="1">
        <v>499.4395751953125</v>
      </c>
      <c r="U469" s="1">
        <v>504.55471801757813</v>
      </c>
      <c r="V469" s="1">
        <v>506.69650268554688</v>
      </c>
      <c r="W469" s="1">
        <v>507.5858154296875</v>
      </c>
      <c r="X469" s="1">
        <v>508.208740234375</v>
      </c>
      <c r="Y469" s="1">
        <v>508.01223754882813</v>
      </c>
      <c r="Z469" s="1">
        <v>507.18988037109375</v>
      </c>
      <c r="AA469" s="1">
        <v>506.15921020507813</v>
      </c>
      <c r="AB469" s="1">
        <v>505.1689453125</v>
      </c>
      <c r="AC469" s="1">
        <v>504.1221923828125</v>
      </c>
      <c r="AD469" s="1">
        <v>503.08224487304688</v>
      </c>
      <c r="AE469" s="1">
        <v>502.19424438476563</v>
      </c>
      <c r="AF469" s="1">
        <v>508.46414184570313</v>
      </c>
      <c r="AG469">
        <f t="shared" si="218"/>
        <v>15.877960205078125</v>
      </c>
      <c r="AH469">
        <f t="shared" si="219"/>
        <v>-1.57086181640625</v>
      </c>
      <c r="AI469">
        <f t="shared" si="220"/>
        <v>-2.1202392578125</v>
      </c>
      <c r="AJ469">
        <f t="shared" si="221"/>
        <v>-2.3411865234375</v>
      </c>
      <c r="AK469">
        <f t="shared" si="222"/>
        <v>-2.257568359375</v>
      </c>
      <c r="AL469">
        <f t="shared" si="223"/>
        <v>-2.51348876953125</v>
      </c>
      <c r="AM469">
        <f t="shared" si="224"/>
        <v>-2.8564453125</v>
      </c>
      <c r="AN469">
        <f t="shared" si="225"/>
        <v>-2.861358642578125</v>
      </c>
      <c r="AO469">
        <f t="shared" si="226"/>
        <v>4.464080810546875</v>
      </c>
      <c r="AP469">
        <f t="shared" si="227"/>
        <v>-0.729034423828125</v>
      </c>
      <c r="AQ469">
        <f t="shared" si="228"/>
        <v>-2.746124267578125</v>
      </c>
      <c r="AR469">
        <f t="shared" si="229"/>
        <v>-2.93988037109375</v>
      </c>
      <c r="AS469">
        <f t="shared" si="230"/>
        <v>-2.43438720703125</v>
      </c>
      <c r="AT469">
        <f t="shared" si="231"/>
        <v>-2.352691650390625</v>
      </c>
      <c r="AU469">
        <f t="shared" si="232"/>
        <v>-1.956207275390625</v>
      </c>
      <c r="AV469">
        <f t="shared" si="233"/>
        <v>-1.070098876953125</v>
      </c>
      <c r="AW469">
        <f t="shared" si="234"/>
        <v>-1.5289306640625E-2</v>
      </c>
      <c r="AX469">
        <f t="shared" si="235"/>
        <v>1.39825439453125</v>
      </c>
      <c r="AY469">
        <f t="shared" si="236"/>
        <v>5.115142822265625</v>
      </c>
      <c r="AZ469">
        <f t="shared" si="237"/>
        <v>2.14178466796875</v>
      </c>
      <c r="BA469">
        <f t="shared" si="238"/>
        <v>0.889312744140625</v>
      </c>
      <c r="BB469">
        <f t="shared" si="239"/>
        <v>0.6229248046875</v>
      </c>
      <c r="BC469">
        <f t="shared" si="240"/>
        <v>-0.196502685546875</v>
      </c>
      <c r="BD469">
        <f t="shared" si="241"/>
        <v>-0.822357177734375</v>
      </c>
      <c r="BE469">
        <f t="shared" si="242"/>
        <v>-1.030670166015625</v>
      </c>
      <c r="BF469">
        <f t="shared" si="243"/>
        <v>-0.990264892578125</v>
      </c>
      <c r="BG469">
        <f t="shared" si="244"/>
        <v>-1.0467529296875</v>
      </c>
      <c r="BH469">
        <f t="shared" si="245"/>
        <v>-1.039947509765625</v>
      </c>
      <c r="BI469">
        <f t="shared" si="246"/>
        <v>-0.88800048828125</v>
      </c>
      <c r="BJ469">
        <f t="shared" si="247"/>
        <v>6.2698974609375</v>
      </c>
    </row>
    <row r="470" spans="1:62" x14ac:dyDescent="0.3">
      <c r="A470" s="1">
        <v>2.7826073169708252</v>
      </c>
      <c r="B470" s="5">
        <f t="shared" si="248"/>
        <v>511.22763061523438</v>
      </c>
      <c r="C470" s="1">
        <v>527.09906005859375</v>
      </c>
      <c r="D470" s="1">
        <v>525.5211181640625</v>
      </c>
      <c r="E470" s="1">
        <v>523.39398193359375</v>
      </c>
      <c r="F470" s="1">
        <v>521.040771484375</v>
      </c>
      <c r="G470" s="1">
        <v>518.7784423828125</v>
      </c>
      <c r="H470" s="1">
        <v>516.272705078125</v>
      </c>
      <c r="I470" s="1">
        <v>513.43524169921875</v>
      </c>
      <c r="J470" s="1">
        <v>510.585693359375</v>
      </c>
      <c r="K470" s="1">
        <v>515.0654296875</v>
      </c>
      <c r="L470" s="1">
        <v>514.36077880859375</v>
      </c>
      <c r="M470" s="1">
        <v>511.6368408203125</v>
      </c>
      <c r="N470" s="1">
        <v>508.72039794921875</v>
      </c>
      <c r="O470" s="1">
        <v>506.30923461914063</v>
      </c>
      <c r="P470" s="1">
        <v>503.9754638671875</v>
      </c>
      <c r="Q470" s="1">
        <v>502.02932739257813</v>
      </c>
      <c r="R470" s="1">
        <v>500.9588623046875</v>
      </c>
      <c r="S470" s="1">
        <v>500.93218994140625</v>
      </c>
      <c r="T470" s="1">
        <v>502.31393432617188</v>
      </c>
      <c r="U470" s="1">
        <v>507.41000366210938</v>
      </c>
      <c r="V470" s="1">
        <v>509.52459716796875</v>
      </c>
      <c r="W470" s="1">
        <v>510.39764404296875</v>
      </c>
      <c r="X470" s="1">
        <v>511.00372314453125</v>
      </c>
      <c r="Y470" s="1">
        <v>510.79135131835938</v>
      </c>
      <c r="Z470" s="1">
        <v>509.95535278320313</v>
      </c>
      <c r="AA470" s="1">
        <v>508.91506958007813</v>
      </c>
      <c r="AB470" s="1">
        <v>507.92071533203125</v>
      </c>
      <c r="AC470" s="1">
        <v>506.87289428710938</v>
      </c>
      <c r="AD470" s="1">
        <v>505.833251953125</v>
      </c>
      <c r="AE470" s="1">
        <v>504.94692993164063</v>
      </c>
      <c r="AF470" s="1">
        <v>511.22763061523438</v>
      </c>
      <c r="AG470">
        <f t="shared" si="218"/>
        <v>15.871429443359375</v>
      </c>
      <c r="AH470">
        <f t="shared" si="219"/>
        <v>-1.57794189453125</v>
      </c>
      <c r="AI470">
        <f t="shared" si="220"/>
        <v>-2.12713623046875</v>
      </c>
      <c r="AJ470">
        <f t="shared" si="221"/>
        <v>-2.35321044921875</v>
      </c>
      <c r="AK470">
        <f t="shared" si="222"/>
        <v>-2.2623291015625</v>
      </c>
      <c r="AL470">
        <f t="shared" si="223"/>
        <v>-2.5057373046875</v>
      </c>
      <c r="AM470">
        <f t="shared" si="224"/>
        <v>-2.83746337890625</v>
      </c>
      <c r="AN470">
        <f t="shared" si="225"/>
        <v>-2.84954833984375</v>
      </c>
      <c r="AO470">
        <f t="shared" si="226"/>
        <v>4.479736328125</v>
      </c>
      <c r="AP470">
        <f t="shared" si="227"/>
        <v>-0.70465087890625</v>
      </c>
      <c r="AQ470">
        <f t="shared" si="228"/>
        <v>-2.72393798828125</v>
      </c>
      <c r="AR470">
        <f t="shared" si="229"/>
        <v>-2.91644287109375</v>
      </c>
      <c r="AS470">
        <f t="shared" si="230"/>
        <v>-2.411163330078125</v>
      </c>
      <c r="AT470">
        <f t="shared" si="231"/>
        <v>-2.333770751953125</v>
      </c>
      <c r="AU470">
        <f t="shared" si="232"/>
        <v>-1.946136474609375</v>
      </c>
      <c r="AV470">
        <f t="shared" si="233"/>
        <v>-1.070465087890625</v>
      </c>
      <c r="AW470">
        <f t="shared" si="234"/>
        <v>-2.667236328125E-2</v>
      </c>
      <c r="AX470">
        <f t="shared" si="235"/>
        <v>1.381744384765625</v>
      </c>
      <c r="AY470">
        <f t="shared" si="236"/>
        <v>5.0960693359375</v>
      </c>
      <c r="AZ470">
        <f t="shared" si="237"/>
        <v>2.114593505859375</v>
      </c>
      <c r="BA470">
        <f t="shared" si="238"/>
        <v>0.873046875</v>
      </c>
      <c r="BB470">
        <f t="shared" si="239"/>
        <v>0.6060791015625</v>
      </c>
      <c r="BC470">
        <f t="shared" si="240"/>
        <v>-0.212371826171875</v>
      </c>
      <c r="BD470">
        <f t="shared" si="241"/>
        <v>-0.83599853515625</v>
      </c>
      <c r="BE470">
        <f t="shared" si="242"/>
        <v>-1.040283203125</v>
      </c>
      <c r="BF470">
        <f t="shared" si="243"/>
        <v>-0.994354248046875</v>
      </c>
      <c r="BG470">
        <f t="shared" si="244"/>
        <v>-1.047821044921875</v>
      </c>
      <c r="BH470">
        <f t="shared" si="245"/>
        <v>-1.039642333984375</v>
      </c>
      <c r="BI470">
        <f t="shared" si="246"/>
        <v>-0.886322021484375</v>
      </c>
      <c r="BJ470">
        <f t="shared" si="247"/>
        <v>6.28070068359375</v>
      </c>
    </row>
    <row r="471" spans="1:62" x14ac:dyDescent="0.3">
      <c r="A471" s="1">
        <v>2.7876074314117432</v>
      </c>
      <c r="B471" s="5">
        <f t="shared" si="248"/>
        <v>513.96435546875</v>
      </c>
      <c r="C471" s="1">
        <v>529.8306884765625</v>
      </c>
      <c r="D471" s="1">
        <v>528.25177001953125</v>
      </c>
      <c r="E471" s="1">
        <v>526.12841796875</v>
      </c>
      <c r="F471" s="1">
        <v>523.78228759765625</v>
      </c>
      <c r="G471" s="1">
        <v>521.526611328125</v>
      </c>
      <c r="H471" s="1">
        <v>519.021240234375</v>
      </c>
      <c r="I471" s="1">
        <v>516.1915283203125</v>
      </c>
      <c r="J471" s="1">
        <v>513.3482666015625</v>
      </c>
      <c r="K471" s="1">
        <v>517.8421630859375</v>
      </c>
      <c r="L471" s="1">
        <v>517.158935546875</v>
      </c>
      <c r="M471" s="1">
        <v>514.466064453125</v>
      </c>
      <c r="N471" s="1">
        <v>511.57846069335938</v>
      </c>
      <c r="O471" s="1">
        <v>509.1954345703125</v>
      </c>
      <c r="P471" s="1">
        <v>506.88485717773438</v>
      </c>
      <c r="Q471" s="1">
        <v>504.95205688476563</v>
      </c>
      <c r="R471" s="1">
        <v>503.8843994140625</v>
      </c>
      <c r="S471" s="1">
        <v>503.85076904296875</v>
      </c>
      <c r="T471" s="1">
        <v>505.21780395507813</v>
      </c>
      <c r="U471" s="1">
        <v>510.29757690429688</v>
      </c>
      <c r="V471" s="1">
        <v>512.3865966796875</v>
      </c>
      <c r="W471" s="1">
        <v>513.23724365234375</v>
      </c>
      <c r="X471" s="1">
        <v>513.8209228515625</v>
      </c>
      <c r="Y471" s="1">
        <v>513.58685302734375</v>
      </c>
      <c r="Z471" s="1">
        <v>512.7318115234375</v>
      </c>
      <c r="AA471" s="1">
        <v>511.67620849609375</v>
      </c>
      <c r="AB471" s="1">
        <v>510.669921875</v>
      </c>
      <c r="AC471" s="1">
        <v>509.61221313476563</v>
      </c>
      <c r="AD471" s="1">
        <v>508.56301879882813</v>
      </c>
      <c r="AE471" s="1">
        <v>507.66693115234375</v>
      </c>
      <c r="AF471" s="1">
        <v>513.96435546875</v>
      </c>
      <c r="AG471">
        <f t="shared" si="218"/>
        <v>15.8663330078125</v>
      </c>
      <c r="AH471">
        <f t="shared" si="219"/>
        <v>-1.57891845703125</v>
      </c>
      <c r="AI471">
        <f t="shared" si="220"/>
        <v>-2.12335205078125</v>
      </c>
      <c r="AJ471">
        <f t="shared" si="221"/>
        <v>-2.34613037109375</v>
      </c>
      <c r="AK471">
        <f t="shared" si="222"/>
        <v>-2.25567626953125</v>
      </c>
      <c r="AL471">
        <f t="shared" si="223"/>
        <v>-2.50537109375</v>
      </c>
      <c r="AM471">
        <f t="shared" si="224"/>
        <v>-2.8297119140625</v>
      </c>
      <c r="AN471">
        <f t="shared" si="225"/>
        <v>-2.84326171875</v>
      </c>
      <c r="AO471">
        <f t="shared" si="226"/>
        <v>4.493896484375</v>
      </c>
      <c r="AP471">
        <f t="shared" si="227"/>
        <v>-0.6832275390625</v>
      </c>
      <c r="AQ471">
        <f t="shared" si="228"/>
        <v>-2.69287109375</v>
      </c>
      <c r="AR471">
        <f t="shared" si="229"/>
        <v>-2.887603759765625</v>
      </c>
      <c r="AS471">
        <f t="shared" si="230"/>
        <v>-2.383026123046875</v>
      </c>
      <c r="AT471">
        <f t="shared" si="231"/>
        <v>-2.310577392578125</v>
      </c>
      <c r="AU471">
        <f t="shared" si="232"/>
        <v>-1.93280029296875</v>
      </c>
      <c r="AV471">
        <f t="shared" si="233"/>
        <v>-1.067657470703125</v>
      </c>
      <c r="AW471">
        <f t="shared" si="234"/>
        <v>-3.363037109375E-2</v>
      </c>
      <c r="AX471">
        <f t="shared" si="235"/>
        <v>1.367034912109375</v>
      </c>
      <c r="AY471">
        <f t="shared" si="236"/>
        <v>5.07977294921875</v>
      </c>
      <c r="AZ471">
        <f t="shared" si="237"/>
        <v>2.089019775390625</v>
      </c>
      <c r="BA471">
        <f t="shared" si="238"/>
        <v>0.85064697265625</v>
      </c>
      <c r="BB471">
        <f t="shared" si="239"/>
        <v>0.58367919921875</v>
      </c>
      <c r="BC471">
        <f t="shared" si="240"/>
        <v>-0.23406982421875</v>
      </c>
      <c r="BD471">
        <f t="shared" si="241"/>
        <v>-0.85504150390625</v>
      </c>
      <c r="BE471">
        <f t="shared" si="242"/>
        <v>-1.05560302734375</v>
      </c>
      <c r="BF471">
        <f t="shared" si="243"/>
        <v>-1.00628662109375</v>
      </c>
      <c r="BG471">
        <f t="shared" si="244"/>
        <v>-1.057708740234375</v>
      </c>
      <c r="BH471">
        <f t="shared" si="245"/>
        <v>-1.0491943359375</v>
      </c>
      <c r="BI471">
        <f t="shared" si="246"/>
        <v>-0.896087646484375</v>
      </c>
      <c r="BJ471">
        <f t="shared" si="247"/>
        <v>6.29742431640625</v>
      </c>
    </row>
    <row r="472" spans="1:62" x14ac:dyDescent="0.3">
      <c r="A472" s="1">
        <v>2.7888574600219727</v>
      </c>
      <c r="B472" s="5">
        <f t="shared" si="248"/>
        <v>514.6446533203125</v>
      </c>
      <c r="C472" s="1">
        <v>530.51068115234375</v>
      </c>
      <c r="D472" s="1">
        <v>528.932373046875</v>
      </c>
      <c r="E472" s="1">
        <v>526.8115234375</v>
      </c>
      <c r="F472" s="1">
        <v>524.47076416015625</v>
      </c>
      <c r="G472" s="1">
        <v>522.21746826171875</v>
      </c>
      <c r="H472" s="1">
        <v>519.7108154296875</v>
      </c>
      <c r="I472" s="1">
        <v>516.88153076171875</v>
      </c>
      <c r="J472" s="1">
        <v>514.0389404296875</v>
      </c>
      <c r="K472" s="1">
        <v>518.5355224609375</v>
      </c>
      <c r="L472" s="1">
        <v>517.85650634765625</v>
      </c>
      <c r="M472" s="1">
        <v>515.17340087890625</v>
      </c>
      <c r="N472" s="1">
        <v>512.29376220703125</v>
      </c>
      <c r="O472" s="1">
        <v>509.91848754882813</v>
      </c>
      <c r="P472" s="1">
        <v>507.6141357421875</v>
      </c>
      <c r="Q472" s="1">
        <v>505.68508911132813</v>
      </c>
      <c r="R472" s="1">
        <v>504.61868286132813</v>
      </c>
      <c r="S472" s="1">
        <v>504.58404541015625</v>
      </c>
      <c r="T472" s="1">
        <v>505.94808959960938</v>
      </c>
      <c r="U472" s="1">
        <v>511.02413940429688</v>
      </c>
      <c r="V472" s="1">
        <v>513.10791015625</v>
      </c>
      <c r="W472" s="1">
        <v>513.95062255859375</v>
      </c>
      <c r="X472" s="1">
        <v>514.52825927734375</v>
      </c>
      <c r="Y472" s="1">
        <v>514.28851318359375</v>
      </c>
      <c r="Z472" s="1">
        <v>513.42828369140625</v>
      </c>
      <c r="AA472" s="1">
        <v>512.36785888671875</v>
      </c>
      <c r="AB472" s="1">
        <v>511.35726928710938</v>
      </c>
      <c r="AC472" s="1">
        <v>510.29571533203125</v>
      </c>
      <c r="AD472" s="1">
        <v>509.24252319335938</v>
      </c>
      <c r="AE472" s="1">
        <v>508.3421630859375</v>
      </c>
      <c r="AF472" s="1">
        <v>514.6446533203125</v>
      </c>
      <c r="AG472">
        <f t="shared" si="218"/>
        <v>15.86602783203125</v>
      </c>
      <c r="AH472">
        <f t="shared" si="219"/>
        <v>-1.57830810546875</v>
      </c>
      <c r="AI472">
        <f t="shared" si="220"/>
        <v>-2.120849609375</v>
      </c>
      <c r="AJ472">
        <f t="shared" si="221"/>
        <v>-2.34075927734375</v>
      </c>
      <c r="AK472">
        <f t="shared" si="222"/>
        <v>-2.2532958984375</v>
      </c>
      <c r="AL472">
        <f t="shared" si="223"/>
        <v>-2.50665283203125</v>
      </c>
      <c r="AM472">
        <f t="shared" si="224"/>
        <v>-2.82928466796875</v>
      </c>
      <c r="AN472">
        <f t="shared" si="225"/>
        <v>-2.84259033203125</v>
      </c>
      <c r="AO472">
        <f t="shared" si="226"/>
        <v>4.49658203125</v>
      </c>
      <c r="AP472">
        <f t="shared" si="227"/>
        <v>-0.67901611328125</v>
      </c>
      <c r="AQ472">
        <f t="shared" si="228"/>
        <v>-2.68310546875</v>
      </c>
      <c r="AR472">
        <f t="shared" si="229"/>
        <v>-2.879638671875</v>
      </c>
      <c r="AS472">
        <f t="shared" si="230"/>
        <v>-2.375274658203125</v>
      </c>
      <c r="AT472">
        <f t="shared" si="231"/>
        <v>-2.304351806640625</v>
      </c>
      <c r="AU472">
        <f t="shared" si="232"/>
        <v>-1.929046630859375</v>
      </c>
      <c r="AV472">
        <f t="shared" si="233"/>
        <v>-1.06640625</v>
      </c>
      <c r="AW472">
        <f t="shared" si="234"/>
        <v>-3.4637451171875E-2</v>
      </c>
      <c r="AX472">
        <f t="shared" si="235"/>
        <v>1.364044189453125</v>
      </c>
      <c r="AY472">
        <f t="shared" si="236"/>
        <v>5.0760498046875</v>
      </c>
      <c r="AZ472">
        <f t="shared" si="237"/>
        <v>2.083770751953125</v>
      </c>
      <c r="BA472">
        <f t="shared" si="238"/>
        <v>0.84271240234375</v>
      </c>
      <c r="BB472">
        <f t="shared" si="239"/>
        <v>0.57763671875</v>
      </c>
      <c r="BC472">
        <f t="shared" si="240"/>
        <v>-0.23974609375</v>
      </c>
      <c r="BD472">
        <f t="shared" si="241"/>
        <v>-0.8602294921875</v>
      </c>
      <c r="BE472">
        <f t="shared" si="242"/>
        <v>-1.0604248046875</v>
      </c>
      <c r="BF472">
        <f t="shared" si="243"/>
        <v>-1.010589599609375</v>
      </c>
      <c r="BG472">
        <f t="shared" si="244"/>
        <v>-1.061553955078125</v>
      </c>
      <c r="BH472">
        <f t="shared" si="245"/>
        <v>-1.053192138671875</v>
      </c>
      <c r="BI472">
        <f t="shared" si="246"/>
        <v>-0.900360107421875</v>
      </c>
      <c r="BJ472">
        <f t="shared" si="247"/>
        <v>6.302490234375</v>
      </c>
    </row>
    <row r="473" spans="1:62" x14ac:dyDescent="0.3">
      <c r="A473" s="1">
        <v>2.7907323837280273</v>
      </c>
      <c r="B473" s="5">
        <f t="shared" si="248"/>
        <v>515.66217041015625</v>
      </c>
      <c r="C473" s="1">
        <v>531.52935791015625</v>
      </c>
      <c r="D473" s="1">
        <v>529.953369140625</v>
      </c>
      <c r="E473" s="1">
        <v>527.837646484375</v>
      </c>
      <c r="F473" s="1">
        <v>525.5050048828125</v>
      </c>
      <c r="G473" s="1">
        <v>523.25445556640625</v>
      </c>
      <c r="H473" s="1">
        <v>520.74700927734375</v>
      </c>
      <c r="I473" s="1">
        <v>517.91705322265625</v>
      </c>
      <c r="J473" s="1">
        <v>515.07733154296875</v>
      </c>
      <c r="K473" s="1">
        <v>519.572998046875</v>
      </c>
      <c r="L473" s="1">
        <v>518.9034423828125</v>
      </c>
      <c r="M473" s="1">
        <v>516.23394775390625</v>
      </c>
      <c r="N473" s="1">
        <v>513.3670654296875</v>
      </c>
      <c r="O473" s="1">
        <v>511.00369262695313</v>
      </c>
      <c r="P473" s="1">
        <v>508.708984375</v>
      </c>
      <c r="Q473" s="1">
        <v>506.785888671875</v>
      </c>
      <c r="R473" s="1">
        <v>505.72149658203125</v>
      </c>
      <c r="S473" s="1">
        <v>505.68588256835938</v>
      </c>
      <c r="T473" s="1">
        <v>507.04745483398438</v>
      </c>
      <c r="U473" s="1">
        <v>512.117919921875</v>
      </c>
      <c r="V473" s="1">
        <v>514.194580078125</v>
      </c>
      <c r="W473" s="1">
        <v>515.0233154296875</v>
      </c>
      <c r="X473" s="1">
        <v>515.59075927734375</v>
      </c>
      <c r="Y473" s="1">
        <v>515.34283447265625</v>
      </c>
      <c r="Z473" s="1">
        <v>514.47479248046875</v>
      </c>
      <c r="AA473" s="1">
        <v>513.406494140625</v>
      </c>
      <c r="AB473" s="1">
        <v>512.38836669921875</v>
      </c>
      <c r="AC473" s="1">
        <v>511.32025146484375</v>
      </c>
      <c r="AD473" s="1">
        <v>510.25979614257813</v>
      </c>
      <c r="AE473" s="1">
        <v>509.35250854492188</v>
      </c>
      <c r="AF473" s="1">
        <v>515.66217041015625</v>
      </c>
      <c r="AG473">
        <f t="shared" si="218"/>
        <v>15.8671875</v>
      </c>
      <c r="AH473">
        <f t="shared" si="219"/>
        <v>-1.57598876953125</v>
      </c>
      <c r="AI473">
        <f t="shared" si="220"/>
        <v>-2.11572265625</v>
      </c>
      <c r="AJ473">
        <f t="shared" si="221"/>
        <v>-2.3326416015625</v>
      </c>
      <c r="AK473">
        <f t="shared" si="222"/>
        <v>-2.25054931640625</v>
      </c>
      <c r="AL473">
        <f t="shared" si="223"/>
        <v>-2.5074462890625</v>
      </c>
      <c r="AM473">
        <f t="shared" si="224"/>
        <v>-2.8299560546875</v>
      </c>
      <c r="AN473">
        <f t="shared" si="225"/>
        <v>-2.8397216796875</v>
      </c>
      <c r="AO473">
        <f t="shared" si="226"/>
        <v>4.49566650390625</v>
      </c>
      <c r="AP473">
        <f t="shared" si="227"/>
        <v>-0.6695556640625</v>
      </c>
      <c r="AQ473">
        <f t="shared" si="228"/>
        <v>-2.66949462890625</v>
      </c>
      <c r="AR473">
        <f t="shared" si="229"/>
        <v>-2.86688232421875</v>
      </c>
      <c r="AS473">
        <f t="shared" si="230"/>
        <v>-2.363372802734375</v>
      </c>
      <c r="AT473">
        <f t="shared" si="231"/>
        <v>-2.294708251953125</v>
      </c>
      <c r="AU473">
        <f t="shared" si="232"/>
        <v>-1.923095703125</v>
      </c>
      <c r="AV473">
        <f t="shared" si="233"/>
        <v>-1.06439208984375</v>
      </c>
      <c r="AW473">
        <f t="shared" si="234"/>
        <v>-3.5614013671875E-2</v>
      </c>
      <c r="AX473">
        <f t="shared" si="235"/>
        <v>1.361572265625</v>
      </c>
      <c r="AY473">
        <f t="shared" si="236"/>
        <v>5.070465087890625</v>
      </c>
      <c r="AZ473">
        <f t="shared" si="237"/>
        <v>2.07666015625</v>
      </c>
      <c r="BA473">
        <f t="shared" si="238"/>
        <v>0.8287353515625</v>
      </c>
      <c r="BB473">
        <f t="shared" si="239"/>
        <v>0.56744384765625</v>
      </c>
      <c r="BC473">
        <f t="shared" si="240"/>
        <v>-0.2479248046875</v>
      </c>
      <c r="BD473">
        <f t="shared" si="241"/>
        <v>-0.8680419921875</v>
      </c>
      <c r="BE473">
        <f t="shared" si="242"/>
        <v>-1.06829833984375</v>
      </c>
      <c r="BF473">
        <f t="shared" si="243"/>
        <v>-1.01812744140625</v>
      </c>
      <c r="BG473">
        <f t="shared" si="244"/>
        <v>-1.068115234375</v>
      </c>
      <c r="BH473">
        <f t="shared" si="245"/>
        <v>-1.060455322265625</v>
      </c>
      <c r="BI473">
        <f t="shared" si="246"/>
        <v>-0.90728759765625</v>
      </c>
      <c r="BJ473">
        <f t="shared" si="247"/>
        <v>6.309661865234375</v>
      </c>
    </row>
    <row r="474" spans="1:62" x14ac:dyDescent="0.3">
      <c r="A474" s="1">
        <v>2.7935450077056885</v>
      </c>
      <c r="B474" s="5">
        <f t="shared" si="248"/>
        <v>517.18170166015625</v>
      </c>
      <c r="C474" s="1">
        <v>533.0557861328125</v>
      </c>
      <c r="D474" s="1">
        <v>531.48724365234375</v>
      </c>
      <c r="E474" s="1">
        <v>529.38055419921875</v>
      </c>
      <c r="F474" s="1">
        <v>527.05694580078125</v>
      </c>
      <c r="G474" s="1">
        <v>524.8062744140625</v>
      </c>
      <c r="H474" s="1">
        <v>522.30157470703125</v>
      </c>
      <c r="I474" s="1">
        <v>519.4732666015625</v>
      </c>
      <c r="J474" s="1">
        <v>516.64080810546875</v>
      </c>
      <c r="K474" s="1">
        <v>521.12744140625</v>
      </c>
      <c r="L474" s="1">
        <v>520.4779052734375</v>
      </c>
      <c r="M474" s="1">
        <v>517.82562255859375</v>
      </c>
      <c r="N474" s="1">
        <v>514.977783203125</v>
      </c>
      <c r="O474" s="1">
        <v>512.63214111328125</v>
      </c>
      <c r="P474" s="1">
        <v>510.3521728515625</v>
      </c>
      <c r="Q474" s="1">
        <v>508.4390869140625</v>
      </c>
      <c r="R474" s="1">
        <v>507.37887573242188</v>
      </c>
      <c r="S474" s="1">
        <v>507.34414672851563</v>
      </c>
      <c r="T474" s="1">
        <v>508.7047119140625</v>
      </c>
      <c r="U474" s="1">
        <v>513.76873779296875</v>
      </c>
      <c r="V474" s="1">
        <v>515.83465576171875</v>
      </c>
      <c r="W474" s="1">
        <v>516.64007568359375</v>
      </c>
      <c r="X474" s="1">
        <v>517.18792724609375</v>
      </c>
      <c r="Y474" s="1">
        <v>516.92620849609375</v>
      </c>
      <c r="Z474" s="1">
        <v>516.04638671875</v>
      </c>
      <c r="AA474" s="1">
        <v>514.96563720703125</v>
      </c>
      <c r="AB474" s="1">
        <v>513.934814453125</v>
      </c>
      <c r="AC474" s="1">
        <v>512.85546875</v>
      </c>
      <c r="AD474" s="1">
        <v>511.78317260742188</v>
      </c>
      <c r="AE474" s="1">
        <v>510.86630249023438</v>
      </c>
      <c r="AF474" s="1">
        <v>517.18170166015625</v>
      </c>
      <c r="AG474">
        <f t="shared" si="218"/>
        <v>15.87408447265625</v>
      </c>
      <c r="AH474">
        <f t="shared" si="219"/>
        <v>-1.56854248046875</v>
      </c>
      <c r="AI474">
        <f t="shared" si="220"/>
        <v>-2.106689453125</v>
      </c>
      <c r="AJ474">
        <f t="shared" si="221"/>
        <v>-2.3236083984375</v>
      </c>
      <c r="AK474">
        <f t="shared" si="222"/>
        <v>-2.25067138671875</v>
      </c>
      <c r="AL474">
        <f t="shared" si="223"/>
        <v>-2.50469970703125</v>
      </c>
      <c r="AM474">
        <f t="shared" si="224"/>
        <v>-2.82830810546875</v>
      </c>
      <c r="AN474">
        <f t="shared" si="225"/>
        <v>-2.83245849609375</v>
      </c>
      <c r="AO474">
        <f t="shared" si="226"/>
        <v>4.48663330078125</v>
      </c>
      <c r="AP474">
        <f t="shared" si="227"/>
        <v>-0.6495361328125</v>
      </c>
      <c r="AQ474">
        <f t="shared" si="228"/>
        <v>-2.65228271484375</v>
      </c>
      <c r="AR474">
        <f t="shared" si="229"/>
        <v>-2.84783935546875</v>
      </c>
      <c r="AS474">
        <f t="shared" si="230"/>
        <v>-2.34564208984375</v>
      </c>
      <c r="AT474">
        <f t="shared" si="231"/>
        <v>-2.27996826171875</v>
      </c>
      <c r="AU474">
        <f t="shared" si="232"/>
        <v>-1.9130859375</v>
      </c>
      <c r="AV474">
        <f t="shared" si="233"/>
        <v>-1.060211181640625</v>
      </c>
      <c r="AW474">
        <f t="shared" si="234"/>
        <v>-3.472900390625E-2</v>
      </c>
      <c r="AX474">
        <f t="shared" si="235"/>
        <v>1.360565185546875</v>
      </c>
      <c r="AY474">
        <f t="shared" si="236"/>
        <v>5.06402587890625</v>
      </c>
      <c r="AZ474">
        <f t="shared" si="237"/>
        <v>2.06591796875</v>
      </c>
      <c r="BA474">
        <f t="shared" si="238"/>
        <v>0.805419921875</v>
      </c>
      <c r="BB474">
        <f t="shared" si="239"/>
        <v>0.5478515625</v>
      </c>
      <c r="BC474">
        <f t="shared" si="240"/>
        <v>-0.26171875</v>
      </c>
      <c r="BD474">
        <f t="shared" si="241"/>
        <v>-0.87982177734375</v>
      </c>
      <c r="BE474">
        <f t="shared" si="242"/>
        <v>-1.08074951171875</v>
      </c>
      <c r="BF474">
        <f t="shared" si="243"/>
        <v>-1.03082275390625</v>
      </c>
      <c r="BG474">
        <f t="shared" si="244"/>
        <v>-1.079345703125</v>
      </c>
      <c r="BH474">
        <f t="shared" si="245"/>
        <v>-1.072296142578125</v>
      </c>
      <c r="BI474">
        <f t="shared" si="246"/>
        <v>-0.9168701171875</v>
      </c>
      <c r="BJ474">
        <f t="shared" si="247"/>
        <v>6.315399169921875</v>
      </c>
    </row>
    <row r="475" spans="1:62" x14ac:dyDescent="0.3">
      <c r="A475" s="1">
        <v>2.7977635860443115</v>
      </c>
      <c r="B475" s="5">
        <f t="shared" si="248"/>
        <v>519.44482421875</v>
      </c>
      <c r="C475" s="1">
        <v>535.33697509765625</v>
      </c>
      <c r="D475" s="1">
        <v>533.78472900390625</v>
      </c>
      <c r="E475" s="1">
        <v>531.68988037109375</v>
      </c>
      <c r="F475" s="1">
        <v>529.37591552734375</v>
      </c>
      <c r="G475" s="1">
        <v>527.1290283203125</v>
      </c>
      <c r="H475" s="1">
        <v>524.63787841796875</v>
      </c>
      <c r="I475" s="1">
        <v>521.81854248046875</v>
      </c>
      <c r="J475" s="1">
        <v>518.9879150390625</v>
      </c>
      <c r="K475" s="1">
        <v>523.477783203125</v>
      </c>
      <c r="L475" s="1">
        <v>522.84466552734375</v>
      </c>
      <c r="M475" s="1">
        <v>520.21942138671875</v>
      </c>
      <c r="N475" s="1">
        <v>517.39617919921875</v>
      </c>
      <c r="O475" s="1">
        <v>515.07562255859375</v>
      </c>
      <c r="P475" s="1">
        <v>512.81646728515625</v>
      </c>
      <c r="Q475" s="1">
        <v>510.92108154296875</v>
      </c>
      <c r="R475" s="1">
        <v>509.87295532226563</v>
      </c>
      <c r="S475" s="1">
        <v>509.84494018554688</v>
      </c>
      <c r="T475" s="1">
        <v>511.20608520507813</v>
      </c>
      <c r="U475" s="1">
        <v>516.26666259765625</v>
      </c>
      <c r="V475" s="1">
        <v>518.3148193359375</v>
      </c>
      <c r="W475" s="1">
        <v>519.08465576171875</v>
      </c>
      <c r="X475" s="1">
        <v>519.5946044921875</v>
      </c>
      <c r="Y475" s="1">
        <v>519.302978515625</v>
      </c>
      <c r="Z475" s="1">
        <v>518.4010009765625</v>
      </c>
      <c r="AA475" s="1">
        <v>517.3009033203125</v>
      </c>
      <c r="AB475" s="1">
        <v>516.25079345703125</v>
      </c>
      <c r="AC475" s="1">
        <v>515.1541748046875</v>
      </c>
      <c r="AD475" s="1">
        <v>514.0677490234375</v>
      </c>
      <c r="AE475" s="1">
        <v>513.13922119140625</v>
      </c>
      <c r="AF475" s="1">
        <v>519.44482421875</v>
      </c>
      <c r="AG475">
        <f t="shared" ref="AG475:AG538" si="249">C475-B475</f>
        <v>15.89215087890625</v>
      </c>
      <c r="AH475">
        <f t="shared" ref="AH475:AH538" si="250">D475-C475</f>
        <v>-1.55224609375</v>
      </c>
      <c r="AI475">
        <f t="shared" ref="AI475:AI538" si="251">E475-D475</f>
        <v>-2.0948486328125</v>
      </c>
      <c r="AJ475">
        <f t="shared" ref="AJ475:AJ538" si="252">F475-E475</f>
        <v>-2.31396484375</v>
      </c>
      <c r="AK475">
        <f t="shared" ref="AK475:AK538" si="253">G475-F475</f>
        <v>-2.24688720703125</v>
      </c>
      <c r="AL475">
        <f t="shared" ref="AL475:AL538" si="254">H475-G475</f>
        <v>-2.49114990234375</v>
      </c>
      <c r="AM475">
        <f t="shared" ref="AM475:AM538" si="255">I475-H475</f>
        <v>-2.8193359375</v>
      </c>
      <c r="AN475">
        <f t="shared" ref="AN475:AN538" si="256">J475-I475</f>
        <v>-2.83062744140625</v>
      </c>
      <c r="AO475">
        <f t="shared" ref="AO475:AO538" si="257">K475-J475</f>
        <v>4.4898681640625</v>
      </c>
      <c r="AP475">
        <f t="shared" ref="AP475:AP538" si="258">L475-K475</f>
        <v>-0.63311767578125</v>
      </c>
      <c r="AQ475">
        <f t="shared" ref="AQ475:AQ538" si="259">M475-L475</f>
        <v>-2.625244140625</v>
      </c>
      <c r="AR475">
        <f t="shared" ref="AR475:AR538" si="260">N475-M475</f>
        <v>-2.8232421875</v>
      </c>
      <c r="AS475">
        <f t="shared" ref="AS475:AS538" si="261">O475-N475</f>
        <v>-2.320556640625</v>
      </c>
      <c r="AT475">
        <f t="shared" ref="AT475:AT538" si="262">P475-O475</f>
        <v>-2.2591552734375</v>
      </c>
      <c r="AU475">
        <f t="shared" ref="AU475:AU538" si="263">Q475-P475</f>
        <v>-1.8953857421875</v>
      </c>
      <c r="AV475">
        <f t="shared" ref="AV475:AV538" si="264">R475-Q475</f>
        <v>-1.048126220703125</v>
      </c>
      <c r="AW475">
        <f t="shared" ref="AW475:AW538" si="265">S475-R475</f>
        <v>-2.801513671875E-2</v>
      </c>
      <c r="AX475">
        <f t="shared" ref="AX475:AX538" si="266">T475-S475</f>
        <v>1.36114501953125</v>
      </c>
      <c r="AY475">
        <f t="shared" ref="AY475:AY538" si="267">U475-T475</f>
        <v>5.060577392578125</v>
      </c>
      <c r="AZ475">
        <f t="shared" ref="AZ475:AZ538" si="268">V475-U475</f>
        <v>2.04815673828125</v>
      </c>
      <c r="BA475">
        <f t="shared" ref="BA475:BA538" si="269">W475-V475</f>
        <v>0.76983642578125</v>
      </c>
      <c r="BB475">
        <f t="shared" ref="BB475:BB538" si="270">X475-W475</f>
        <v>0.50994873046875</v>
      </c>
      <c r="BC475">
        <f t="shared" ref="BC475:BC538" si="271">Y475-X475</f>
        <v>-0.2916259765625</v>
      </c>
      <c r="BD475">
        <f t="shared" ref="BD475:BD538" si="272">Z475-Y475</f>
        <v>-0.9019775390625</v>
      </c>
      <c r="BE475">
        <f t="shared" ref="BE475:BE538" si="273">AA475-Z475</f>
        <v>-1.10009765625</v>
      </c>
      <c r="BF475">
        <f t="shared" ref="BF475:BF538" si="274">AB475-AA475</f>
        <v>-1.05010986328125</v>
      </c>
      <c r="BG475">
        <f t="shared" ref="BG475:BG538" si="275">AC475-AB475</f>
        <v>-1.09661865234375</v>
      </c>
      <c r="BH475">
        <f t="shared" ref="BH475:BH538" si="276">AD475-AC475</f>
        <v>-1.08642578125</v>
      </c>
      <c r="BI475">
        <f t="shared" ref="BI475:BI538" si="277">AE475-AD475</f>
        <v>-0.92852783203125</v>
      </c>
      <c r="BJ475">
        <f t="shared" ref="BJ475:BJ538" si="278">AF475-AE475</f>
        <v>6.30560302734375</v>
      </c>
    </row>
    <row r="476" spans="1:62" x14ac:dyDescent="0.3">
      <c r="A476" s="1">
        <v>2.8027637004852295</v>
      </c>
      <c r="B476" s="5">
        <f t="shared" si="248"/>
        <v>522.09918212890625</v>
      </c>
      <c r="C476" s="1">
        <v>538.01043701171875</v>
      </c>
      <c r="D476" s="1">
        <v>536.47882080078125</v>
      </c>
      <c r="E476" s="1">
        <v>534.40283203125</v>
      </c>
      <c r="F476" s="1">
        <v>532.10302734375</v>
      </c>
      <c r="G476" s="1">
        <v>529.88134765625</v>
      </c>
      <c r="H476" s="1">
        <v>527.4154052734375</v>
      </c>
      <c r="I476" s="1">
        <v>524.609619140625</v>
      </c>
      <c r="J476" s="1">
        <v>521.78497314453125</v>
      </c>
      <c r="K476" s="1">
        <v>526.28570556640625</v>
      </c>
      <c r="L476" s="1">
        <v>525.6734619140625</v>
      </c>
      <c r="M476" s="1">
        <v>523.07281494140625</v>
      </c>
      <c r="N476" s="1">
        <v>520.27056884765625</v>
      </c>
      <c r="O476" s="1">
        <v>517.97412109375</v>
      </c>
      <c r="P476" s="1">
        <v>515.73809814453125</v>
      </c>
      <c r="Q476" s="1">
        <v>513.86529541015625</v>
      </c>
      <c r="R476" s="1">
        <v>512.83642578125</v>
      </c>
      <c r="S476" s="1">
        <v>512.8194580078125</v>
      </c>
      <c r="T476" s="1">
        <v>514.17864990234375</v>
      </c>
      <c r="U476" s="1">
        <v>519.23681640625</v>
      </c>
      <c r="V476" s="1">
        <v>521.27337646484375</v>
      </c>
      <c r="W476" s="1">
        <v>522.00677490234375</v>
      </c>
      <c r="X476" s="1">
        <v>522.47100830078125</v>
      </c>
      <c r="Y476" s="1">
        <v>522.132568359375</v>
      </c>
      <c r="Z476" s="1">
        <v>521.19232177734375</v>
      </c>
      <c r="AA476" s="1">
        <v>520.06243896484375</v>
      </c>
      <c r="AB476" s="1">
        <v>518.9874267578125</v>
      </c>
      <c r="AC476" s="1">
        <v>517.8707275390625</v>
      </c>
      <c r="AD476" s="1">
        <v>516.769287109375</v>
      </c>
      <c r="AE476" s="1">
        <v>515.82257080078125</v>
      </c>
      <c r="AF476" s="1">
        <v>522.09918212890625</v>
      </c>
      <c r="AG476">
        <f t="shared" si="249"/>
        <v>15.9112548828125</v>
      </c>
      <c r="AH476">
        <f t="shared" si="250"/>
        <v>-1.5316162109375</v>
      </c>
      <c r="AI476">
        <f t="shared" si="251"/>
        <v>-2.07598876953125</v>
      </c>
      <c r="AJ476">
        <f t="shared" si="252"/>
        <v>-2.2998046875</v>
      </c>
      <c r="AK476">
        <f t="shared" si="253"/>
        <v>-2.2216796875</v>
      </c>
      <c r="AL476">
        <f t="shared" si="254"/>
        <v>-2.4659423828125</v>
      </c>
      <c r="AM476">
        <f t="shared" si="255"/>
        <v>-2.8057861328125</v>
      </c>
      <c r="AN476">
        <f t="shared" si="256"/>
        <v>-2.82464599609375</v>
      </c>
      <c r="AO476">
        <f t="shared" si="257"/>
        <v>4.500732421875</v>
      </c>
      <c r="AP476">
        <f t="shared" si="258"/>
        <v>-0.61224365234375</v>
      </c>
      <c r="AQ476">
        <f t="shared" si="259"/>
        <v>-2.60064697265625</v>
      </c>
      <c r="AR476">
        <f t="shared" si="260"/>
        <v>-2.80224609375</v>
      </c>
      <c r="AS476">
        <f t="shared" si="261"/>
        <v>-2.29644775390625</v>
      </c>
      <c r="AT476">
        <f t="shared" si="262"/>
        <v>-2.23602294921875</v>
      </c>
      <c r="AU476">
        <f t="shared" si="263"/>
        <v>-1.872802734375</v>
      </c>
      <c r="AV476">
        <f t="shared" si="264"/>
        <v>-1.02886962890625</v>
      </c>
      <c r="AW476">
        <f t="shared" si="265"/>
        <v>-1.69677734375E-2</v>
      </c>
      <c r="AX476">
        <f t="shared" si="266"/>
        <v>1.35919189453125</v>
      </c>
      <c r="AY476">
        <f t="shared" si="267"/>
        <v>5.05816650390625</v>
      </c>
      <c r="AZ476">
        <f t="shared" si="268"/>
        <v>2.03656005859375</v>
      </c>
      <c r="BA476">
        <f t="shared" si="269"/>
        <v>0.7333984375</v>
      </c>
      <c r="BB476">
        <f t="shared" si="270"/>
        <v>0.4642333984375</v>
      </c>
      <c r="BC476">
        <f t="shared" si="271"/>
        <v>-0.33843994140625</v>
      </c>
      <c r="BD476">
        <f t="shared" si="272"/>
        <v>-0.94024658203125</v>
      </c>
      <c r="BE476">
        <f t="shared" si="273"/>
        <v>-1.1298828125</v>
      </c>
      <c r="BF476">
        <f t="shared" si="274"/>
        <v>-1.07501220703125</v>
      </c>
      <c r="BG476">
        <f t="shared" si="275"/>
        <v>-1.11669921875</v>
      </c>
      <c r="BH476">
        <f t="shared" si="276"/>
        <v>-1.1014404296875</v>
      </c>
      <c r="BI476">
        <f t="shared" si="277"/>
        <v>-0.94671630859375</v>
      </c>
      <c r="BJ476">
        <f t="shared" si="278"/>
        <v>6.276611328125</v>
      </c>
    </row>
    <row r="477" spans="1:62" x14ac:dyDescent="0.3">
      <c r="A477" s="1">
        <v>2.8077635765075684</v>
      </c>
      <c r="B477" s="5">
        <f t="shared" si="248"/>
        <v>524.719482421875</v>
      </c>
      <c r="C477" s="1">
        <v>540.6470947265625</v>
      </c>
      <c r="D477" s="1">
        <v>539.13848876953125</v>
      </c>
      <c r="E477" s="1">
        <v>537.087646484375</v>
      </c>
      <c r="F477" s="1">
        <v>534.81597900390625</v>
      </c>
      <c r="G477" s="1">
        <v>532.62451171875</v>
      </c>
      <c r="H477" s="1">
        <v>530.1854248046875</v>
      </c>
      <c r="I477" s="1">
        <v>527.40057373046875</v>
      </c>
      <c r="J477" s="1">
        <v>524.59259033203125</v>
      </c>
      <c r="K477" s="1">
        <v>529.1192626953125</v>
      </c>
      <c r="L477" s="1">
        <v>528.5308837890625</v>
      </c>
      <c r="M477" s="1">
        <v>525.9566650390625</v>
      </c>
      <c r="N477" s="1">
        <v>523.173583984375</v>
      </c>
      <c r="O477" s="1">
        <v>520.8902587890625</v>
      </c>
      <c r="P477" s="1">
        <v>518.671630859375</v>
      </c>
      <c r="Q477" s="1">
        <v>516.81292724609375</v>
      </c>
      <c r="R477" s="1">
        <v>515.7928466796875</v>
      </c>
      <c r="S477" s="1">
        <v>515.77508544921875</v>
      </c>
      <c r="T477" s="1">
        <v>517.1124267578125</v>
      </c>
      <c r="U477" s="1">
        <v>522.20062255859375</v>
      </c>
      <c r="V477" s="1">
        <v>524.22027587890625</v>
      </c>
      <c r="W477" s="1">
        <v>524.92706298828125</v>
      </c>
      <c r="X477" s="1">
        <v>525.36102294921875</v>
      </c>
      <c r="Y477" s="1">
        <v>524.9962158203125</v>
      </c>
      <c r="Z477" s="1">
        <v>524.01861572265625</v>
      </c>
      <c r="AA477" s="1">
        <v>522.83428955078125</v>
      </c>
      <c r="AB477" s="1">
        <v>521.72174072265625</v>
      </c>
      <c r="AC477" s="1">
        <v>520.57501220703125</v>
      </c>
      <c r="AD477" s="1">
        <v>519.44635009765625</v>
      </c>
      <c r="AE477" s="1">
        <v>518.47119140625</v>
      </c>
      <c r="AF477" s="1">
        <v>524.719482421875</v>
      </c>
      <c r="AG477">
        <f t="shared" si="249"/>
        <v>15.9276123046875</v>
      </c>
      <c r="AH477">
        <f t="shared" si="250"/>
        <v>-1.50860595703125</v>
      </c>
      <c r="AI477">
        <f t="shared" si="251"/>
        <v>-2.05084228515625</v>
      </c>
      <c r="AJ477">
        <f t="shared" si="252"/>
        <v>-2.27166748046875</v>
      </c>
      <c r="AK477">
        <f t="shared" si="253"/>
        <v>-2.19146728515625</v>
      </c>
      <c r="AL477">
        <f t="shared" si="254"/>
        <v>-2.4390869140625</v>
      </c>
      <c r="AM477">
        <f t="shared" si="255"/>
        <v>-2.78485107421875</v>
      </c>
      <c r="AN477">
        <f t="shared" si="256"/>
        <v>-2.8079833984375</v>
      </c>
      <c r="AO477">
        <f t="shared" si="257"/>
        <v>4.52667236328125</v>
      </c>
      <c r="AP477">
        <f t="shared" si="258"/>
        <v>-0.58837890625</v>
      </c>
      <c r="AQ477">
        <f t="shared" si="259"/>
        <v>-2.57421875</v>
      </c>
      <c r="AR477">
        <f t="shared" si="260"/>
        <v>-2.7830810546875</v>
      </c>
      <c r="AS477">
        <f t="shared" si="261"/>
        <v>-2.2833251953125</v>
      </c>
      <c r="AT477">
        <f t="shared" si="262"/>
        <v>-2.2186279296875</v>
      </c>
      <c r="AU477">
        <f t="shared" si="263"/>
        <v>-1.85870361328125</v>
      </c>
      <c r="AV477">
        <f t="shared" si="264"/>
        <v>-1.02008056640625</v>
      </c>
      <c r="AW477">
        <f t="shared" si="265"/>
        <v>-1.776123046875E-2</v>
      </c>
      <c r="AX477">
        <f t="shared" si="266"/>
        <v>1.33734130859375</v>
      </c>
      <c r="AY477">
        <f t="shared" si="267"/>
        <v>5.08819580078125</v>
      </c>
      <c r="AZ477">
        <f t="shared" si="268"/>
        <v>2.0196533203125</v>
      </c>
      <c r="BA477">
        <f t="shared" si="269"/>
        <v>0.706787109375</v>
      </c>
      <c r="BB477">
        <f t="shared" si="270"/>
        <v>0.4339599609375</v>
      </c>
      <c r="BC477">
        <f t="shared" si="271"/>
        <v>-0.36480712890625</v>
      </c>
      <c r="BD477">
        <f t="shared" si="272"/>
        <v>-0.97760009765625</v>
      </c>
      <c r="BE477">
        <f t="shared" si="273"/>
        <v>-1.184326171875</v>
      </c>
      <c r="BF477">
        <f t="shared" si="274"/>
        <v>-1.112548828125</v>
      </c>
      <c r="BG477">
        <f t="shared" si="275"/>
        <v>-1.146728515625</v>
      </c>
      <c r="BH477">
        <f t="shared" si="276"/>
        <v>-1.128662109375</v>
      </c>
      <c r="BI477">
        <f t="shared" si="277"/>
        <v>-0.97515869140625</v>
      </c>
      <c r="BJ477">
        <f t="shared" si="278"/>
        <v>6.248291015625</v>
      </c>
    </row>
    <row r="478" spans="1:62" x14ac:dyDescent="0.3">
      <c r="A478" s="1">
        <v>2.8127636909484863</v>
      </c>
      <c r="B478" s="5">
        <f t="shared" si="248"/>
        <v>527.30145263671875</v>
      </c>
      <c r="C478" s="1">
        <v>543.24505615234375</v>
      </c>
      <c r="D478" s="1">
        <v>541.76727294921875</v>
      </c>
      <c r="E478" s="1">
        <v>539.7462158203125</v>
      </c>
      <c r="F478" s="1">
        <v>537.50372314453125</v>
      </c>
      <c r="G478" s="1">
        <v>535.3399658203125</v>
      </c>
      <c r="H478" s="1">
        <v>532.9295654296875</v>
      </c>
      <c r="I478" s="1">
        <v>530.17620849609375</v>
      </c>
      <c r="J478" s="1">
        <v>527.40093994140625</v>
      </c>
      <c r="K478" s="1">
        <v>531.967529296875</v>
      </c>
      <c r="L478" s="1">
        <v>531.4119873046875</v>
      </c>
      <c r="M478" s="1">
        <v>528.86956787109375</v>
      </c>
      <c r="N478" s="1">
        <v>526.11114501953125</v>
      </c>
      <c r="O478" s="1">
        <v>523.84893798828125</v>
      </c>
      <c r="P478" s="1">
        <v>521.64556884765625</v>
      </c>
      <c r="Q478" s="1">
        <v>519.77783203125</v>
      </c>
      <c r="R478" s="1">
        <v>518.741455078125</v>
      </c>
      <c r="S478" s="1">
        <v>518.6986083984375</v>
      </c>
      <c r="T478" s="1">
        <v>520.0218505859375</v>
      </c>
      <c r="U478" s="1">
        <v>525.11273193359375</v>
      </c>
      <c r="V478" s="1">
        <v>527.1331787109375</v>
      </c>
      <c r="W478" s="1">
        <v>527.82989501953125</v>
      </c>
      <c r="X478" s="1">
        <v>528.24658203125</v>
      </c>
      <c r="Y478" s="1">
        <v>527.8697509765625</v>
      </c>
      <c r="Z478" s="1">
        <v>526.8631591796875</v>
      </c>
      <c r="AA478" s="1">
        <v>525.620361328125</v>
      </c>
      <c r="AB478" s="1">
        <v>524.46185302734375</v>
      </c>
      <c r="AC478" s="1">
        <v>523.265869140625</v>
      </c>
      <c r="AD478" s="1">
        <v>522.09124755859375</v>
      </c>
      <c r="AE478" s="1">
        <v>521.07568359375</v>
      </c>
      <c r="AF478" s="1">
        <v>527.30145263671875</v>
      </c>
      <c r="AG478">
        <f t="shared" si="249"/>
        <v>15.943603515625</v>
      </c>
      <c r="AH478">
        <f t="shared" si="250"/>
        <v>-1.477783203125</v>
      </c>
      <c r="AI478">
        <f t="shared" si="251"/>
        <v>-2.02105712890625</v>
      </c>
      <c r="AJ478">
        <f t="shared" si="252"/>
        <v>-2.24249267578125</v>
      </c>
      <c r="AK478">
        <f t="shared" si="253"/>
        <v>-2.16375732421875</v>
      </c>
      <c r="AL478">
        <f t="shared" si="254"/>
        <v>-2.410400390625</v>
      </c>
      <c r="AM478">
        <f t="shared" si="255"/>
        <v>-2.75335693359375</v>
      </c>
      <c r="AN478">
        <f t="shared" si="256"/>
        <v>-2.7752685546875</v>
      </c>
      <c r="AO478">
        <f t="shared" si="257"/>
        <v>4.56658935546875</v>
      </c>
      <c r="AP478">
        <f t="shared" si="258"/>
        <v>-0.5555419921875</v>
      </c>
      <c r="AQ478">
        <f t="shared" si="259"/>
        <v>-2.54241943359375</v>
      </c>
      <c r="AR478">
        <f t="shared" si="260"/>
        <v>-2.7584228515625</v>
      </c>
      <c r="AS478">
        <f t="shared" si="261"/>
        <v>-2.26220703125</v>
      </c>
      <c r="AT478">
        <f t="shared" si="262"/>
        <v>-2.203369140625</v>
      </c>
      <c r="AU478">
        <f t="shared" si="263"/>
        <v>-1.86773681640625</v>
      </c>
      <c r="AV478">
        <f t="shared" si="264"/>
        <v>-1.036376953125</v>
      </c>
      <c r="AW478">
        <f t="shared" si="265"/>
        <v>-4.28466796875E-2</v>
      </c>
      <c r="AX478">
        <f t="shared" si="266"/>
        <v>1.3232421875</v>
      </c>
      <c r="AY478">
        <f t="shared" si="267"/>
        <v>5.09088134765625</v>
      </c>
      <c r="AZ478">
        <f t="shared" si="268"/>
        <v>2.02044677734375</v>
      </c>
      <c r="BA478">
        <f t="shared" si="269"/>
        <v>0.69671630859375</v>
      </c>
      <c r="BB478">
        <f t="shared" si="270"/>
        <v>0.41668701171875</v>
      </c>
      <c r="BC478">
        <f t="shared" si="271"/>
        <v>-0.3768310546875</v>
      </c>
      <c r="BD478">
        <f t="shared" si="272"/>
        <v>-1.006591796875</v>
      </c>
      <c r="BE478">
        <f t="shared" si="273"/>
        <v>-1.2427978515625</v>
      </c>
      <c r="BF478">
        <f t="shared" si="274"/>
        <v>-1.15850830078125</v>
      </c>
      <c r="BG478">
        <f t="shared" si="275"/>
        <v>-1.19598388671875</v>
      </c>
      <c r="BH478">
        <f t="shared" si="276"/>
        <v>-1.17462158203125</v>
      </c>
      <c r="BI478">
        <f t="shared" si="277"/>
        <v>-1.01556396484375</v>
      </c>
      <c r="BJ478">
        <f t="shared" si="278"/>
        <v>6.22576904296875</v>
      </c>
    </row>
    <row r="479" spans="1:62" x14ac:dyDescent="0.3">
      <c r="A479" s="1">
        <v>2.8177635669708252</v>
      </c>
      <c r="B479" s="5">
        <f t="shared" si="248"/>
        <v>529.8406982421875</v>
      </c>
      <c r="C479" s="1">
        <v>545.80303955078125</v>
      </c>
      <c r="D479" s="1">
        <v>544.359375</v>
      </c>
      <c r="E479" s="1">
        <v>542.3719482421875</v>
      </c>
      <c r="F479" s="1">
        <v>540.1590576171875</v>
      </c>
      <c r="G479" s="1">
        <v>538.02337646484375</v>
      </c>
      <c r="H479" s="1">
        <v>535.64471435546875</v>
      </c>
      <c r="I479" s="1">
        <v>532.92840576171875</v>
      </c>
      <c r="J479" s="1">
        <v>530.1943359375</v>
      </c>
      <c r="K479" s="1">
        <v>534.8067626953125</v>
      </c>
      <c r="L479" s="1">
        <v>534.29931640625</v>
      </c>
      <c r="M479" s="1">
        <v>531.7977294921875</v>
      </c>
      <c r="N479" s="1">
        <v>529.07598876953125</v>
      </c>
      <c r="O479" s="1">
        <v>526.84442138671875</v>
      </c>
      <c r="P479" s="1">
        <v>524.662109375</v>
      </c>
      <c r="Q479" s="1">
        <v>522.77008056640625</v>
      </c>
      <c r="R479" s="1">
        <v>521.69598388671875</v>
      </c>
      <c r="S479" s="1">
        <v>521.6190185546875</v>
      </c>
      <c r="T479" s="1">
        <v>522.9296875</v>
      </c>
      <c r="U479" s="1">
        <v>527.9947509765625</v>
      </c>
      <c r="V479" s="1">
        <v>530.0068359375</v>
      </c>
      <c r="W479" s="1">
        <v>530.69842529296875</v>
      </c>
      <c r="X479" s="1">
        <v>531.101806640625</v>
      </c>
      <c r="Y479" s="1">
        <v>530.7042236328125</v>
      </c>
      <c r="Z479" s="1">
        <v>529.6654052734375</v>
      </c>
      <c r="AA479" s="1">
        <v>528.3863525390625</v>
      </c>
      <c r="AB479" s="1">
        <v>527.18231201171875</v>
      </c>
      <c r="AC479" s="1">
        <v>525.93170166015625</v>
      </c>
      <c r="AD479" s="1">
        <v>524.7037353515625</v>
      </c>
      <c r="AE479" s="1">
        <v>523.6363525390625</v>
      </c>
      <c r="AF479" s="1">
        <v>529.8406982421875</v>
      </c>
      <c r="AG479">
        <f t="shared" si="249"/>
        <v>15.96234130859375</v>
      </c>
      <c r="AH479">
        <f t="shared" si="250"/>
        <v>-1.44366455078125</v>
      </c>
      <c r="AI479">
        <f t="shared" si="251"/>
        <v>-1.9874267578125</v>
      </c>
      <c r="AJ479">
        <f t="shared" si="252"/>
        <v>-2.212890625</v>
      </c>
      <c r="AK479">
        <f t="shared" si="253"/>
        <v>-2.13568115234375</v>
      </c>
      <c r="AL479">
        <f t="shared" si="254"/>
        <v>-2.378662109375</v>
      </c>
      <c r="AM479">
        <f t="shared" si="255"/>
        <v>-2.71630859375</v>
      </c>
      <c r="AN479">
        <f t="shared" si="256"/>
        <v>-2.73406982421875</v>
      </c>
      <c r="AO479">
        <f t="shared" si="257"/>
        <v>4.6124267578125</v>
      </c>
      <c r="AP479">
        <f t="shared" si="258"/>
        <v>-0.5074462890625</v>
      </c>
      <c r="AQ479">
        <f t="shared" si="259"/>
        <v>-2.5015869140625</v>
      </c>
      <c r="AR479">
        <f t="shared" si="260"/>
        <v>-2.72174072265625</v>
      </c>
      <c r="AS479">
        <f t="shared" si="261"/>
        <v>-2.2315673828125</v>
      </c>
      <c r="AT479">
        <f t="shared" si="262"/>
        <v>-2.18231201171875</v>
      </c>
      <c r="AU479">
        <f t="shared" si="263"/>
        <v>-1.89202880859375</v>
      </c>
      <c r="AV479">
        <f t="shared" si="264"/>
        <v>-1.0740966796875</v>
      </c>
      <c r="AW479">
        <f t="shared" si="265"/>
        <v>-7.696533203125E-2</v>
      </c>
      <c r="AX479">
        <f t="shared" si="266"/>
        <v>1.3106689453125</v>
      </c>
      <c r="AY479">
        <f t="shared" si="267"/>
        <v>5.0650634765625</v>
      </c>
      <c r="AZ479">
        <f t="shared" si="268"/>
        <v>2.0120849609375</v>
      </c>
      <c r="BA479">
        <f t="shared" si="269"/>
        <v>0.69158935546875</v>
      </c>
      <c r="BB479">
        <f t="shared" si="270"/>
        <v>0.40338134765625</v>
      </c>
      <c r="BC479">
        <f t="shared" si="271"/>
        <v>-0.3975830078125</v>
      </c>
      <c r="BD479">
        <f t="shared" si="272"/>
        <v>-1.038818359375</v>
      </c>
      <c r="BE479">
        <f t="shared" si="273"/>
        <v>-1.279052734375</v>
      </c>
      <c r="BF479">
        <f t="shared" si="274"/>
        <v>-1.20404052734375</v>
      </c>
      <c r="BG479">
        <f t="shared" si="275"/>
        <v>-1.2506103515625</v>
      </c>
      <c r="BH479">
        <f t="shared" si="276"/>
        <v>-1.22796630859375</v>
      </c>
      <c r="BI479">
        <f t="shared" si="277"/>
        <v>-1.0673828125</v>
      </c>
      <c r="BJ479">
        <f t="shared" si="278"/>
        <v>6.204345703125</v>
      </c>
    </row>
    <row r="480" spans="1:62" x14ac:dyDescent="0.3">
      <c r="A480" s="1">
        <v>2.8227636814117432</v>
      </c>
      <c r="B480" s="5">
        <f t="shared" si="248"/>
        <v>532.3336181640625</v>
      </c>
      <c r="C480" s="1">
        <v>548.331298828125</v>
      </c>
      <c r="D480" s="1">
        <v>546.91802978515625</v>
      </c>
      <c r="E480" s="1">
        <v>544.964111328125</v>
      </c>
      <c r="F480" s="1">
        <v>542.78564453125</v>
      </c>
      <c r="G480" s="1">
        <v>540.6820068359375</v>
      </c>
      <c r="H480" s="1">
        <v>538.33636474609375</v>
      </c>
      <c r="I480" s="1">
        <v>535.65863037109375</v>
      </c>
      <c r="J480" s="1">
        <v>532.9678955078125</v>
      </c>
      <c r="K480" s="1">
        <v>537.63165283203125</v>
      </c>
      <c r="L480" s="1">
        <v>537.17901611328125</v>
      </c>
      <c r="M480" s="1">
        <v>534.72869873046875</v>
      </c>
      <c r="N480" s="1">
        <v>532.04913330078125</v>
      </c>
      <c r="O480" s="1">
        <v>529.849365234375</v>
      </c>
      <c r="P480" s="1">
        <v>527.6812744140625</v>
      </c>
      <c r="Q480" s="1">
        <v>525.77862548828125</v>
      </c>
      <c r="R480" s="1">
        <v>524.66314697265625</v>
      </c>
      <c r="S480" s="1">
        <v>524.550537109375</v>
      </c>
      <c r="T480" s="1">
        <v>525.8292236328125</v>
      </c>
      <c r="U480" s="1">
        <v>530.87701416015625</v>
      </c>
      <c r="V480" s="1">
        <v>532.86566162109375</v>
      </c>
      <c r="W480" s="1">
        <v>533.53179931640625</v>
      </c>
      <c r="X480" s="1">
        <v>533.91162109375</v>
      </c>
      <c r="Y480" s="1">
        <v>533.48712158203125</v>
      </c>
      <c r="Z480" s="1">
        <v>532.41485595703125</v>
      </c>
      <c r="AA480" s="1">
        <v>531.10064697265625</v>
      </c>
      <c r="AB480" s="1">
        <v>529.849365234375</v>
      </c>
      <c r="AC480" s="1">
        <v>528.547119140625</v>
      </c>
      <c r="AD480" s="1">
        <v>527.2664794921875</v>
      </c>
      <c r="AE480" s="1">
        <v>526.151123046875</v>
      </c>
      <c r="AF480" s="1">
        <v>532.3336181640625</v>
      </c>
      <c r="AG480">
        <f t="shared" si="249"/>
        <v>15.9976806640625</v>
      </c>
      <c r="AH480">
        <f t="shared" si="250"/>
        <v>-1.41326904296875</v>
      </c>
      <c r="AI480">
        <f t="shared" si="251"/>
        <v>-1.95391845703125</v>
      </c>
      <c r="AJ480">
        <f t="shared" si="252"/>
        <v>-2.178466796875</v>
      </c>
      <c r="AK480">
        <f t="shared" si="253"/>
        <v>-2.1036376953125</v>
      </c>
      <c r="AL480">
        <f t="shared" si="254"/>
        <v>-2.34564208984375</v>
      </c>
      <c r="AM480">
        <f t="shared" si="255"/>
        <v>-2.677734375</v>
      </c>
      <c r="AN480">
        <f t="shared" si="256"/>
        <v>-2.69073486328125</v>
      </c>
      <c r="AO480">
        <f t="shared" si="257"/>
        <v>4.66375732421875</v>
      </c>
      <c r="AP480">
        <f t="shared" si="258"/>
        <v>-0.45263671875</v>
      </c>
      <c r="AQ480">
        <f t="shared" si="259"/>
        <v>-2.4503173828125</v>
      </c>
      <c r="AR480">
        <f t="shared" si="260"/>
        <v>-2.6795654296875</v>
      </c>
      <c r="AS480">
        <f t="shared" si="261"/>
        <v>-2.19976806640625</v>
      </c>
      <c r="AT480">
        <f t="shared" si="262"/>
        <v>-2.1680908203125</v>
      </c>
      <c r="AU480">
        <f t="shared" si="263"/>
        <v>-1.90264892578125</v>
      </c>
      <c r="AV480">
        <f t="shared" si="264"/>
        <v>-1.115478515625</v>
      </c>
      <c r="AW480">
        <f t="shared" si="265"/>
        <v>-0.11260986328125</v>
      </c>
      <c r="AX480">
        <f t="shared" si="266"/>
        <v>1.2786865234375</v>
      </c>
      <c r="AY480">
        <f t="shared" si="267"/>
        <v>5.04779052734375</v>
      </c>
      <c r="AZ480">
        <f t="shared" si="268"/>
        <v>1.9886474609375</v>
      </c>
      <c r="BA480">
        <f t="shared" si="269"/>
        <v>0.6661376953125</v>
      </c>
      <c r="BB480">
        <f t="shared" si="270"/>
        <v>0.37982177734375</v>
      </c>
      <c r="BC480">
        <f t="shared" si="271"/>
        <v>-0.42449951171875</v>
      </c>
      <c r="BD480">
        <f t="shared" si="272"/>
        <v>-1.072265625</v>
      </c>
      <c r="BE480">
        <f t="shared" si="273"/>
        <v>-1.314208984375</v>
      </c>
      <c r="BF480">
        <f t="shared" si="274"/>
        <v>-1.25128173828125</v>
      </c>
      <c r="BG480">
        <f t="shared" si="275"/>
        <v>-1.30224609375</v>
      </c>
      <c r="BH480">
        <f t="shared" si="276"/>
        <v>-1.2806396484375</v>
      </c>
      <c r="BI480">
        <f t="shared" si="277"/>
        <v>-1.1153564453125</v>
      </c>
      <c r="BJ480">
        <f t="shared" si="278"/>
        <v>6.1824951171875</v>
      </c>
    </row>
    <row r="481" spans="1:62" x14ac:dyDescent="0.3">
      <c r="A481" s="1">
        <v>2.827763557434082</v>
      </c>
      <c r="B481" s="5">
        <f t="shared" si="248"/>
        <v>534.77734375</v>
      </c>
      <c r="C481" s="1">
        <v>550.826904296875</v>
      </c>
      <c r="D481" s="1">
        <v>549.44219970703125</v>
      </c>
      <c r="E481" s="1">
        <v>547.51959228515625</v>
      </c>
      <c r="F481" s="1">
        <v>545.380615234375</v>
      </c>
      <c r="G481" s="1">
        <v>543.31976318359375</v>
      </c>
      <c r="H481" s="1">
        <v>541.011474609375</v>
      </c>
      <c r="I481" s="1">
        <v>538.373291015625</v>
      </c>
      <c r="J481" s="1">
        <v>535.7271728515625</v>
      </c>
      <c r="K481" s="1">
        <v>540.446044921875</v>
      </c>
      <c r="L481" s="1">
        <v>540.04986572265625</v>
      </c>
      <c r="M481" s="1">
        <v>537.65191650390625</v>
      </c>
      <c r="N481" s="1">
        <v>535.01507568359375</v>
      </c>
      <c r="O481" s="1">
        <v>532.8414306640625</v>
      </c>
      <c r="P481" s="1">
        <v>530.68310546875</v>
      </c>
      <c r="Q481" s="1">
        <v>528.779541015625</v>
      </c>
      <c r="R481" s="1">
        <v>527.6387939453125</v>
      </c>
      <c r="S481" s="1">
        <v>527.4874267578125</v>
      </c>
      <c r="T481" s="1">
        <v>528.72857666015625</v>
      </c>
      <c r="U481" s="1">
        <v>533.75396728515625</v>
      </c>
      <c r="V481" s="1">
        <v>535.71826171875</v>
      </c>
      <c r="W481" s="1">
        <v>536.34881591796875</v>
      </c>
      <c r="X481" s="1">
        <v>536.690185546875</v>
      </c>
      <c r="Y481" s="1">
        <v>536.230224609375</v>
      </c>
      <c r="Z481" s="1">
        <v>535.12359619140625</v>
      </c>
      <c r="AA481" s="1">
        <v>533.76507568359375</v>
      </c>
      <c r="AB481" s="1">
        <v>532.45831298828125</v>
      </c>
      <c r="AC481" s="1">
        <v>531.1043701171875</v>
      </c>
      <c r="AD481" s="1">
        <v>529.7701416015625</v>
      </c>
      <c r="AE481" s="1">
        <v>528.6224365234375</v>
      </c>
      <c r="AF481" s="1">
        <v>534.77734375</v>
      </c>
      <c r="AG481">
        <f t="shared" si="249"/>
        <v>16.049560546875</v>
      </c>
      <c r="AH481">
        <f t="shared" si="250"/>
        <v>-1.38470458984375</v>
      </c>
      <c r="AI481">
        <f t="shared" si="251"/>
        <v>-1.922607421875</v>
      </c>
      <c r="AJ481">
        <f t="shared" si="252"/>
        <v>-2.13897705078125</v>
      </c>
      <c r="AK481">
        <f t="shared" si="253"/>
        <v>-2.06085205078125</v>
      </c>
      <c r="AL481">
        <f t="shared" si="254"/>
        <v>-2.30828857421875</v>
      </c>
      <c r="AM481">
        <f t="shared" si="255"/>
        <v>-2.63818359375</v>
      </c>
      <c r="AN481">
        <f t="shared" si="256"/>
        <v>-2.6461181640625</v>
      </c>
      <c r="AO481">
        <f t="shared" si="257"/>
        <v>4.7188720703125</v>
      </c>
      <c r="AP481">
        <f t="shared" si="258"/>
        <v>-0.39617919921875</v>
      </c>
      <c r="AQ481">
        <f t="shared" si="259"/>
        <v>-2.39794921875</v>
      </c>
      <c r="AR481">
        <f t="shared" si="260"/>
        <v>-2.6368408203125</v>
      </c>
      <c r="AS481">
        <f t="shared" si="261"/>
        <v>-2.17364501953125</v>
      </c>
      <c r="AT481">
        <f t="shared" si="262"/>
        <v>-2.1583251953125</v>
      </c>
      <c r="AU481">
        <f t="shared" si="263"/>
        <v>-1.903564453125</v>
      </c>
      <c r="AV481">
        <f t="shared" si="264"/>
        <v>-1.1407470703125</v>
      </c>
      <c r="AW481">
        <f t="shared" si="265"/>
        <v>-0.1513671875</v>
      </c>
      <c r="AX481">
        <f t="shared" si="266"/>
        <v>1.24114990234375</v>
      </c>
      <c r="AY481">
        <f t="shared" si="267"/>
        <v>5.025390625</v>
      </c>
      <c r="AZ481">
        <f t="shared" si="268"/>
        <v>1.96429443359375</v>
      </c>
      <c r="BA481">
        <f t="shared" si="269"/>
        <v>0.63055419921875</v>
      </c>
      <c r="BB481">
        <f t="shared" si="270"/>
        <v>0.34136962890625</v>
      </c>
      <c r="BC481">
        <f t="shared" si="271"/>
        <v>-0.4599609375</v>
      </c>
      <c r="BD481">
        <f t="shared" si="272"/>
        <v>-1.10662841796875</v>
      </c>
      <c r="BE481">
        <f t="shared" si="273"/>
        <v>-1.3585205078125</v>
      </c>
      <c r="BF481">
        <f t="shared" si="274"/>
        <v>-1.3067626953125</v>
      </c>
      <c r="BG481">
        <f t="shared" si="275"/>
        <v>-1.35394287109375</v>
      </c>
      <c r="BH481">
        <f t="shared" si="276"/>
        <v>-1.334228515625</v>
      </c>
      <c r="BI481">
        <f t="shared" si="277"/>
        <v>-1.147705078125</v>
      </c>
      <c r="BJ481">
        <f t="shared" si="278"/>
        <v>6.1549072265625</v>
      </c>
    </row>
    <row r="482" spans="1:62" x14ac:dyDescent="0.3">
      <c r="A482" s="1">
        <v>2.832763671875</v>
      </c>
      <c r="B482" s="5">
        <f t="shared" si="248"/>
        <v>537.1683349609375</v>
      </c>
      <c r="C482" s="1">
        <v>553.2708740234375</v>
      </c>
      <c r="D482" s="1">
        <v>551.9156494140625</v>
      </c>
      <c r="E482" s="1">
        <v>550.02593994140625</v>
      </c>
      <c r="F482" s="1">
        <v>547.93133544921875</v>
      </c>
      <c r="G482" s="1">
        <v>545.9256591796875</v>
      </c>
      <c r="H482" s="1">
        <v>543.66900634765625</v>
      </c>
      <c r="I482" s="1">
        <v>541.07672119140625</v>
      </c>
      <c r="J482" s="1">
        <v>538.477783203125</v>
      </c>
      <c r="K482" s="1">
        <v>543.254638671875</v>
      </c>
      <c r="L482" s="1">
        <v>542.912353515625</v>
      </c>
      <c r="M482" s="1">
        <v>540.56182861328125</v>
      </c>
      <c r="N482" s="1">
        <v>537.96240234375</v>
      </c>
      <c r="O482" s="1">
        <v>535.8134765625</v>
      </c>
      <c r="P482" s="1">
        <v>533.66827392578125</v>
      </c>
      <c r="Q482" s="1">
        <v>531.764404296875</v>
      </c>
      <c r="R482" s="1">
        <v>530.6124267578125</v>
      </c>
      <c r="S482" s="1">
        <v>530.43194580078125</v>
      </c>
      <c r="T482" s="1">
        <v>531.63641357421875</v>
      </c>
      <c r="U482" s="1">
        <v>536.62506103515625</v>
      </c>
      <c r="V482" s="1">
        <v>538.55963134765625</v>
      </c>
      <c r="W482" s="1">
        <v>539.15460205078125</v>
      </c>
      <c r="X482" s="1">
        <v>539.45123291015625</v>
      </c>
      <c r="Y482" s="1">
        <v>538.9427490234375</v>
      </c>
      <c r="Z482" s="1">
        <v>537.78912353515625</v>
      </c>
      <c r="AA482" s="1">
        <v>536.38116455078125</v>
      </c>
      <c r="AB482" s="1">
        <v>535.02313232421875</v>
      </c>
      <c r="AC482" s="1">
        <v>533.5986328125</v>
      </c>
      <c r="AD482" s="1">
        <v>532.222412109375</v>
      </c>
      <c r="AE482" s="1">
        <v>531.054931640625</v>
      </c>
      <c r="AF482" s="1">
        <v>537.1683349609375</v>
      </c>
      <c r="AG482">
        <f t="shared" si="249"/>
        <v>16.1025390625</v>
      </c>
      <c r="AH482">
        <f t="shared" si="250"/>
        <v>-1.355224609375</v>
      </c>
      <c r="AI482">
        <f t="shared" si="251"/>
        <v>-1.88970947265625</v>
      </c>
      <c r="AJ482">
        <f t="shared" si="252"/>
        <v>-2.0946044921875</v>
      </c>
      <c r="AK482">
        <f t="shared" si="253"/>
        <v>-2.00567626953125</v>
      </c>
      <c r="AL482">
        <f t="shared" si="254"/>
        <v>-2.25665283203125</v>
      </c>
      <c r="AM482">
        <f t="shared" si="255"/>
        <v>-2.59228515625</v>
      </c>
      <c r="AN482">
        <f t="shared" si="256"/>
        <v>-2.59893798828125</v>
      </c>
      <c r="AO482">
        <f t="shared" si="257"/>
        <v>4.77685546875</v>
      </c>
      <c r="AP482">
        <f t="shared" si="258"/>
        <v>-0.34228515625</v>
      </c>
      <c r="AQ482">
        <f t="shared" si="259"/>
        <v>-2.35052490234375</v>
      </c>
      <c r="AR482">
        <f t="shared" si="260"/>
        <v>-2.59942626953125</v>
      </c>
      <c r="AS482">
        <f t="shared" si="261"/>
        <v>-2.14892578125</v>
      </c>
      <c r="AT482">
        <f t="shared" si="262"/>
        <v>-2.14520263671875</v>
      </c>
      <c r="AU482">
        <f t="shared" si="263"/>
        <v>-1.90386962890625</v>
      </c>
      <c r="AV482">
        <f t="shared" si="264"/>
        <v>-1.1519775390625</v>
      </c>
      <c r="AW482">
        <f t="shared" si="265"/>
        <v>-0.18048095703125</v>
      </c>
      <c r="AX482">
        <f t="shared" si="266"/>
        <v>1.2044677734375</v>
      </c>
      <c r="AY482">
        <f t="shared" si="267"/>
        <v>4.9886474609375</v>
      </c>
      <c r="AZ482">
        <f t="shared" si="268"/>
        <v>1.9345703125</v>
      </c>
      <c r="BA482">
        <f t="shared" si="269"/>
        <v>0.594970703125</v>
      </c>
      <c r="BB482">
        <f t="shared" si="270"/>
        <v>0.296630859375</v>
      </c>
      <c r="BC482">
        <f t="shared" si="271"/>
        <v>-0.50848388671875</v>
      </c>
      <c r="BD482">
        <f t="shared" si="272"/>
        <v>-1.15362548828125</v>
      </c>
      <c r="BE482">
        <f t="shared" si="273"/>
        <v>-1.407958984375</v>
      </c>
      <c r="BF482">
        <f t="shared" si="274"/>
        <v>-1.3580322265625</v>
      </c>
      <c r="BG482">
        <f t="shared" si="275"/>
        <v>-1.42449951171875</v>
      </c>
      <c r="BH482">
        <f t="shared" si="276"/>
        <v>-1.376220703125</v>
      </c>
      <c r="BI482">
        <f t="shared" si="277"/>
        <v>-1.16748046875</v>
      </c>
      <c r="BJ482">
        <f t="shared" si="278"/>
        <v>6.1134033203125</v>
      </c>
    </row>
    <row r="483" spans="1:62" x14ac:dyDescent="0.3">
      <c r="A483" s="1">
        <v>2.837763786315918</v>
      </c>
      <c r="B483" s="5">
        <f t="shared" si="248"/>
        <v>539.501953125</v>
      </c>
      <c r="C483" s="1">
        <v>555.6505126953125</v>
      </c>
      <c r="D483" s="1">
        <v>554.32635498046875</v>
      </c>
      <c r="E483" s="1">
        <v>552.47442626953125</v>
      </c>
      <c r="F483" s="1">
        <v>550.42828369140625</v>
      </c>
      <c r="G483" s="1">
        <v>548.48138427734375</v>
      </c>
      <c r="H483" s="1">
        <v>546.29595947265625</v>
      </c>
      <c r="I483" s="1">
        <v>543.76702880859375</v>
      </c>
      <c r="J483" s="1">
        <v>541.2257080078125</v>
      </c>
      <c r="K483" s="1">
        <v>546.05987548828125</v>
      </c>
      <c r="L483" s="1">
        <v>545.7669677734375</v>
      </c>
      <c r="M483" s="1">
        <v>543.45758056640625</v>
      </c>
      <c r="N483" s="1">
        <v>540.89111328125</v>
      </c>
      <c r="O483" s="1">
        <v>538.7689208984375</v>
      </c>
      <c r="P483" s="1">
        <v>536.64111328125</v>
      </c>
      <c r="Q483" s="1">
        <v>534.7413330078125</v>
      </c>
      <c r="R483" s="1">
        <v>533.579833984375</v>
      </c>
      <c r="S483" s="1">
        <v>533.37188720703125</v>
      </c>
      <c r="T483" s="1">
        <v>534.5498046875</v>
      </c>
      <c r="U483" s="1">
        <v>539.5020751953125</v>
      </c>
      <c r="V483" s="1">
        <v>541.3944091796875</v>
      </c>
      <c r="W483" s="1">
        <v>541.94024658203125</v>
      </c>
      <c r="X483" s="1">
        <v>542.18048095703125</v>
      </c>
      <c r="Y483" s="1">
        <v>541.61077880859375</v>
      </c>
      <c r="Z483" s="1">
        <v>540.39764404296875</v>
      </c>
      <c r="AA483" s="1">
        <v>538.93304443359375</v>
      </c>
      <c r="AB483" s="1">
        <v>537.52093505859375</v>
      </c>
      <c r="AC483" s="1">
        <v>536.04583740234375</v>
      </c>
      <c r="AD483" s="1">
        <v>534.64093017578125</v>
      </c>
      <c r="AE483" s="1">
        <v>533.45135498046875</v>
      </c>
      <c r="AF483" s="1">
        <v>539.501953125</v>
      </c>
      <c r="AG483">
        <f t="shared" si="249"/>
        <v>16.1485595703125</v>
      </c>
      <c r="AH483">
        <f t="shared" si="250"/>
        <v>-1.32415771484375</v>
      </c>
      <c r="AI483">
        <f t="shared" si="251"/>
        <v>-1.8519287109375</v>
      </c>
      <c r="AJ483">
        <f t="shared" si="252"/>
        <v>-2.046142578125</v>
      </c>
      <c r="AK483">
        <f t="shared" si="253"/>
        <v>-1.9468994140625</v>
      </c>
      <c r="AL483">
        <f t="shared" si="254"/>
        <v>-2.1854248046875</v>
      </c>
      <c r="AM483">
        <f t="shared" si="255"/>
        <v>-2.5289306640625</v>
      </c>
      <c r="AN483">
        <f t="shared" si="256"/>
        <v>-2.54132080078125</v>
      </c>
      <c r="AO483">
        <f t="shared" si="257"/>
        <v>4.83416748046875</v>
      </c>
      <c r="AP483">
        <f t="shared" si="258"/>
        <v>-0.29290771484375</v>
      </c>
      <c r="AQ483">
        <f t="shared" si="259"/>
        <v>-2.30938720703125</v>
      </c>
      <c r="AR483">
        <f t="shared" si="260"/>
        <v>-2.56646728515625</v>
      </c>
      <c r="AS483">
        <f t="shared" si="261"/>
        <v>-2.1221923828125</v>
      </c>
      <c r="AT483">
        <f t="shared" si="262"/>
        <v>-2.1278076171875</v>
      </c>
      <c r="AU483">
        <f t="shared" si="263"/>
        <v>-1.8997802734375</v>
      </c>
      <c r="AV483">
        <f t="shared" si="264"/>
        <v>-1.1614990234375</v>
      </c>
      <c r="AW483">
        <f t="shared" si="265"/>
        <v>-0.20794677734375</v>
      </c>
      <c r="AX483">
        <f t="shared" si="266"/>
        <v>1.17791748046875</v>
      </c>
      <c r="AY483">
        <f t="shared" si="267"/>
        <v>4.9522705078125</v>
      </c>
      <c r="AZ483">
        <f t="shared" si="268"/>
        <v>1.892333984375</v>
      </c>
      <c r="BA483">
        <f t="shared" si="269"/>
        <v>0.54583740234375</v>
      </c>
      <c r="BB483">
        <f t="shared" si="270"/>
        <v>0.240234375</v>
      </c>
      <c r="BC483">
        <f t="shared" si="271"/>
        <v>-0.5697021484375</v>
      </c>
      <c r="BD483">
        <f t="shared" si="272"/>
        <v>-1.213134765625</v>
      </c>
      <c r="BE483">
        <f t="shared" si="273"/>
        <v>-1.464599609375</v>
      </c>
      <c r="BF483">
        <f t="shared" si="274"/>
        <v>-1.412109375</v>
      </c>
      <c r="BG483">
        <f t="shared" si="275"/>
        <v>-1.47509765625</v>
      </c>
      <c r="BH483">
        <f t="shared" si="276"/>
        <v>-1.4049072265625</v>
      </c>
      <c r="BI483">
        <f t="shared" si="277"/>
        <v>-1.1895751953125</v>
      </c>
      <c r="BJ483">
        <f t="shared" si="278"/>
        <v>6.05059814453125</v>
      </c>
    </row>
    <row r="484" spans="1:62" x14ac:dyDescent="0.3">
      <c r="A484" s="1">
        <v>2.8427636623382568</v>
      </c>
      <c r="B484" s="5">
        <f t="shared" si="248"/>
        <v>541.772216796875</v>
      </c>
      <c r="C484" s="1">
        <v>557.95709228515625</v>
      </c>
      <c r="D484" s="1">
        <v>556.67022705078125</v>
      </c>
      <c r="E484" s="1">
        <v>554.86126708984375</v>
      </c>
      <c r="F484" s="1">
        <v>552.8665771484375</v>
      </c>
      <c r="G484" s="1">
        <v>550.98358154296875</v>
      </c>
      <c r="H484" s="1">
        <v>548.88262939453125</v>
      </c>
      <c r="I484" s="1">
        <v>546.4320068359375</v>
      </c>
      <c r="J484" s="1">
        <v>543.96258544921875</v>
      </c>
      <c r="K484" s="1">
        <v>548.8526611328125</v>
      </c>
      <c r="L484" s="1">
        <v>548.619873046875</v>
      </c>
      <c r="M484" s="1">
        <v>546.3505859375</v>
      </c>
      <c r="N484" s="1">
        <v>543.81573486328125</v>
      </c>
      <c r="O484" s="1">
        <v>541.7158203125</v>
      </c>
      <c r="P484" s="1">
        <v>539.59930419921875</v>
      </c>
      <c r="Q484" s="1">
        <v>537.69647216796875</v>
      </c>
      <c r="R484" s="1">
        <v>536.51123046875</v>
      </c>
      <c r="S484" s="1">
        <v>536.29608154296875</v>
      </c>
      <c r="T484" s="1">
        <v>537.44842529296875</v>
      </c>
      <c r="U484" s="1">
        <v>542.35882568359375</v>
      </c>
      <c r="V484" s="1">
        <v>544.20477294921875</v>
      </c>
      <c r="W484" s="1">
        <v>544.6915283203125</v>
      </c>
      <c r="X484" s="1">
        <v>544.86407470703125</v>
      </c>
      <c r="Y484" s="1">
        <v>544.2216796875</v>
      </c>
      <c r="Z484" s="1">
        <v>542.9403076171875</v>
      </c>
      <c r="AA484" s="1">
        <v>541.41357421875</v>
      </c>
      <c r="AB484" s="1">
        <v>539.95281982421875</v>
      </c>
      <c r="AC484" s="1">
        <v>538.4476318359375</v>
      </c>
      <c r="AD484" s="1">
        <v>537.0054931640625</v>
      </c>
      <c r="AE484" s="1">
        <v>535.79364013671875</v>
      </c>
      <c r="AF484" s="1">
        <v>541.772216796875</v>
      </c>
      <c r="AG484">
        <f t="shared" si="249"/>
        <v>16.18487548828125</v>
      </c>
      <c r="AH484">
        <f t="shared" si="250"/>
        <v>-1.286865234375</v>
      </c>
      <c r="AI484">
        <f t="shared" si="251"/>
        <v>-1.8089599609375</v>
      </c>
      <c r="AJ484">
        <f t="shared" si="252"/>
        <v>-1.99468994140625</v>
      </c>
      <c r="AK484">
        <f t="shared" si="253"/>
        <v>-1.88299560546875</v>
      </c>
      <c r="AL484">
        <f t="shared" si="254"/>
        <v>-2.1009521484375</v>
      </c>
      <c r="AM484">
        <f t="shared" si="255"/>
        <v>-2.45062255859375</v>
      </c>
      <c r="AN484">
        <f t="shared" si="256"/>
        <v>-2.46942138671875</v>
      </c>
      <c r="AO484">
        <f t="shared" si="257"/>
        <v>4.89007568359375</v>
      </c>
      <c r="AP484">
        <f t="shared" si="258"/>
        <v>-0.2327880859375</v>
      </c>
      <c r="AQ484">
        <f t="shared" si="259"/>
        <v>-2.269287109375</v>
      </c>
      <c r="AR484">
        <f t="shared" si="260"/>
        <v>-2.53485107421875</v>
      </c>
      <c r="AS484">
        <f t="shared" si="261"/>
        <v>-2.09991455078125</v>
      </c>
      <c r="AT484">
        <f t="shared" si="262"/>
        <v>-2.11651611328125</v>
      </c>
      <c r="AU484">
        <f t="shared" si="263"/>
        <v>-1.90283203125</v>
      </c>
      <c r="AV484">
        <f t="shared" si="264"/>
        <v>-1.18524169921875</v>
      </c>
      <c r="AW484">
        <f t="shared" si="265"/>
        <v>-0.21514892578125</v>
      </c>
      <c r="AX484">
        <f t="shared" si="266"/>
        <v>1.15234375</v>
      </c>
      <c r="AY484">
        <f t="shared" si="267"/>
        <v>4.910400390625</v>
      </c>
      <c r="AZ484">
        <f t="shared" si="268"/>
        <v>1.845947265625</v>
      </c>
      <c r="BA484">
        <f t="shared" si="269"/>
        <v>0.48675537109375</v>
      </c>
      <c r="BB484">
        <f t="shared" si="270"/>
        <v>0.17254638671875</v>
      </c>
      <c r="BC484">
        <f t="shared" si="271"/>
        <v>-0.64239501953125</v>
      </c>
      <c r="BD484">
        <f t="shared" si="272"/>
        <v>-1.2813720703125</v>
      </c>
      <c r="BE484">
        <f t="shared" si="273"/>
        <v>-1.5267333984375</v>
      </c>
      <c r="BF484">
        <f t="shared" si="274"/>
        <v>-1.46075439453125</v>
      </c>
      <c r="BG484">
        <f t="shared" si="275"/>
        <v>-1.50518798828125</v>
      </c>
      <c r="BH484">
        <f t="shared" si="276"/>
        <v>-1.442138671875</v>
      </c>
      <c r="BI484">
        <f t="shared" si="277"/>
        <v>-1.21185302734375</v>
      </c>
      <c r="BJ484">
        <f t="shared" si="278"/>
        <v>5.97857666015625</v>
      </c>
    </row>
    <row r="485" spans="1:62" x14ac:dyDescent="0.3">
      <c r="A485" s="1">
        <v>2.8477637767791748</v>
      </c>
      <c r="B485" s="5">
        <f t="shared" si="248"/>
        <v>543.97320556640625</v>
      </c>
      <c r="C485" s="1">
        <v>560.18389892578125</v>
      </c>
      <c r="D485" s="1">
        <v>558.9481201171875</v>
      </c>
      <c r="E485" s="1">
        <v>557.19256591796875</v>
      </c>
      <c r="F485" s="1">
        <v>555.2589111328125</v>
      </c>
      <c r="G485" s="1">
        <v>553.44927978515625</v>
      </c>
      <c r="H485" s="1">
        <v>551.429931640625</v>
      </c>
      <c r="I485" s="1">
        <v>549.06170654296875</v>
      </c>
      <c r="J485" s="1">
        <v>546.664794921875</v>
      </c>
      <c r="K485" s="1">
        <v>551.623291015625</v>
      </c>
      <c r="L485" s="1">
        <v>551.45648193359375</v>
      </c>
      <c r="M485" s="1">
        <v>549.2352294921875</v>
      </c>
      <c r="N485" s="1">
        <v>546.73065185546875</v>
      </c>
      <c r="O485" s="1">
        <v>544.6427001953125</v>
      </c>
      <c r="P485" s="1">
        <v>542.52008056640625</v>
      </c>
      <c r="Q485" s="1">
        <v>540.5914306640625</v>
      </c>
      <c r="R485" s="1">
        <v>539.42376708984375</v>
      </c>
      <c r="S485" s="1">
        <v>539.18499755859375</v>
      </c>
      <c r="T485" s="1">
        <v>540.30059814453125</v>
      </c>
      <c r="U485" s="1">
        <v>545.17462158203125</v>
      </c>
      <c r="V485" s="1">
        <v>546.96844482421875</v>
      </c>
      <c r="W485" s="1">
        <v>547.3900146484375</v>
      </c>
      <c r="X485" s="1">
        <v>547.4893798828125</v>
      </c>
      <c r="Y485" s="1">
        <v>546.77288818359375</v>
      </c>
      <c r="Z485" s="1">
        <v>545.42706298828125</v>
      </c>
      <c r="AA485" s="1">
        <v>543.83587646484375</v>
      </c>
      <c r="AB485" s="1">
        <v>542.322265625</v>
      </c>
      <c r="AC485" s="1">
        <v>540.77227783203125</v>
      </c>
      <c r="AD485" s="1">
        <v>539.28826904296875</v>
      </c>
      <c r="AE485" s="1">
        <v>538.0546875</v>
      </c>
      <c r="AF485" s="1">
        <v>543.97320556640625</v>
      </c>
      <c r="AG485">
        <f t="shared" si="249"/>
        <v>16.210693359375</v>
      </c>
      <c r="AH485">
        <f t="shared" si="250"/>
        <v>-1.23577880859375</v>
      </c>
      <c r="AI485">
        <f t="shared" si="251"/>
        <v>-1.75555419921875</v>
      </c>
      <c r="AJ485">
        <f t="shared" si="252"/>
        <v>-1.93365478515625</v>
      </c>
      <c r="AK485">
        <f t="shared" si="253"/>
        <v>-1.80963134765625</v>
      </c>
      <c r="AL485">
        <f t="shared" si="254"/>
        <v>-2.01934814453125</v>
      </c>
      <c r="AM485">
        <f t="shared" si="255"/>
        <v>-2.36822509765625</v>
      </c>
      <c r="AN485">
        <f t="shared" si="256"/>
        <v>-2.39691162109375</v>
      </c>
      <c r="AO485">
        <f t="shared" si="257"/>
        <v>4.95849609375</v>
      </c>
      <c r="AP485">
        <f t="shared" si="258"/>
        <v>-0.16680908203125</v>
      </c>
      <c r="AQ485">
        <f t="shared" si="259"/>
        <v>-2.22125244140625</v>
      </c>
      <c r="AR485">
        <f t="shared" si="260"/>
        <v>-2.50457763671875</v>
      </c>
      <c r="AS485">
        <f t="shared" si="261"/>
        <v>-2.08795166015625</v>
      </c>
      <c r="AT485">
        <f t="shared" si="262"/>
        <v>-2.12261962890625</v>
      </c>
      <c r="AU485">
        <f t="shared" si="263"/>
        <v>-1.92864990234375</v>
      </c>
      <c r="AV485">
        <f t="shared" si="264"/>
        <v>-1.16766357421875</v>
      </c>
      <c r="AW485">
        <f t="shared" si="265"/>
        <v>-0.23876953125</v>
      </c>
      <c r="AX485">
        <f t="shared" si="266"/>
        <v>1.1156005859375</v>
      </c>
      <c r="AY485">
        <f t="shared" si="267"/>
        <v>4.8740234375</v>
      </c>
      <c r="AZ485">
        <f t="shared" si="268"/>
        <v>1.7938232421875</v>
      </c>
      <c r="BA485">
        <f t="shared" si="269"/>
        <v>0.42156982421875</v>
      </c>
      <c r="BB485">
        <f t="shared" si="270"/>
        <v>9.9365234375E-2</v>
      </c>
      <c r="BC485">
        <f t="shared" si="271"/>
        <v>-0.71649169921875</v>
      </c>
      <c r="BD485">
        <f t="shared" si="272"/>
        <v>-1.3458251953125</v>
      </c>
      <c r="BE485">
        <f t="shared" si="273"/>
        <v>-1.5911865234375</v>
      </c>
      <c r="BF485">
        <f t="shared" si="274"/>
        <v>-1.51361083984375</v>
      </c>
      <c r="BG485">
        <f t="shared" si="275"/>
        <v>-1.54998779296875</v>
      </c>
      <c r="BH485">
        <f t="shared" si="276"/>
        <v>-1.4840087890625</v>
      </c>
      <c r="BI485">
        <f t="shared" si="277"/>
        <v>-1.23358154296875</v>
      </c>
      <c r="BJ485">
        <f t="shared" si="278"/>
        <v>5.91851806640625</v>
      </c>
    </row>
    <row r="486" spans="1:62" x14ac:dyDescent="0.3">
      <c r="A486" s="1">
        <v>2.8490135669708252</v>
      </c>
      <c r="B486" s="5">
        <f t="shared" si="248"/>
        <v>544.5120849609375</v>
      </c>
      <c r="C486" s="1">
        <v>560.7281494140625</v>
      </c>
      <c r="D486" s="1">
        <v>559.50762939453125</v>
      </c>
      <c r="E486" s="1">
        <v>557.76776123046875</v>
      </c>
      <c r="F486" s="1">
        <v>555.8516845703125</v>
      </c>
      <c r="G486" s="1">
        <v>554.0616455078125</v>
      </c>
      <c r="H486" s="1">
        <v>552.06103515625</v>
      </c>
      <c r="I486" s="1">
        <v>549.7130126953125</v>
      </c>
      <c r="J486" s="1">
        <v>547.33331298828125</v>
      </c>
      <c r="K486" s="1">
        <v>552.311767578125</v>
      </c>
      <c r="L486" s="1">
        <v>552.16070556640625</v>
      </c>
      <c r="M486" s="1">
        <v>549.95330810546875</v>
      </c>
      <c r="N486" s="1">
        <v>547.4561767578125</v>
      </c>
      <c r="O486" s="1">
        <v>545.36944580078125</v>
      </c>
      <c r="P486" s="1">
        <v>543.23626708984375</v>
      </c>
      <c r="Q486" s="1">
        <v>541.31591796875</v>
      </c>
      <c r="R486" s="1">
        <v>540.14654541015625</v>
      </c>
      <c r="S486" s="1">
        <v>539.89801025390625</v>
      </c>
      <c r="T486" s="1">
        <v>541.0054931640625</v>
      </c>
      <c r="U486" s="1">
        <v>545.8707275390625</v>
      </c>
      <c r="V486" s="1">
        <v>547.650634765625</v>
      </c>
      <c r="W486" s="1">
        <v>548.05499267578125</v>
      </c>
      <c r="X486" s="1">
        <v>548.13580322265625</v>
      </c>
      <c r="Y486" s="1">
        <v>547.4012451171875</v>
      </c>
      <c r="Z486" s="1">
        <v>546.04107666015625</v>
      </c>
      <c r="AA486" s="1">
        <v>544.43341064453125</v>
      </c>
      <c r="AB486" s="1">
        <v>542.9036865234375</v>
      </c>
      <c r="AC486" s="1">
        <v>541.33892822265625</v>
      </c>
      <c r="AD486" s="1">
        <v>539.8453369140625</v>
      </c>
      <c r="AE486" s="1">
        <v>538.60552978515625</v>
      </c>
      <c r="AF486" s="1">
        <v>544.5120849609375</v>
      </c>
      <c r="AG486">
        <f t="shared" si="249"/>
        <v>16.216064453125</v>
      </c>
      <c r="AH486">
        <f t="shared" si="250"/>
        <v>-1.22052001953125</v>
      </c>
      <c r="AI486">
        <f t="shared" si="251"/>
        <v>-1.7398681640625</v>
      </c>
      <c r="AJ486">
        <f t="shared" si="252"/>
        <v>-1.91607666015625</v>
      </c>
      <c r="AK486">
        <f t="shared" si="253"/>
        <v>-1.7900390625</v>
      </c>
      <c r="AL486">
        <f t="shared" si="254"/>
        <v>-2.0006103515625</v>
      </c>
      <c r="AM486">
        <f t="shared" si="255"/>
        <v>-2.3480224609375</v>
      </c>
      <c r="AN486">
        <f t="shared" si="256"/>
        <v>-2.37969970703125</v>
      </c>
      <c r="AO486">
        <f t="shared" si="257"/>
        <v>4.97845458984375</v>
      </c>
      <c r="AP486">
        <f t="shared" si="258"/>
        <v>-0.15106201171875</v>
      </c>
      <c r="AQ486">
        <f t="shared" si="259"/>
        <v>-2.2073974609375</v>
      </c>
      <c r="AR486">
        <f t="shared" si="260"/>
        <v>-2.49713134765625</v>
      </c>
      <c r="AS486">
        <f t="shared" si="261"/>
        <v>-2.08673095703125</v>
      </c>
      <c r="AT486">
        <f t="shared" si="262"/>
        <v>-2.1331787109375</v>
      </c>
      <c r="AU486">
        <f t="shared" si="263"/>
        <v>-1.92034912109375</v>
      </c>
      <c r="AV486">
        <f t="shared" si="264"/>
        <v>-1.16937255859375</v>
      </c>
      <c r="AW486">
        <f t="shared" si="265"/>
        <v>-0.24853515625</v>
      </c>
      <c r="AX486">
        <f t="shared" si="266"/>
        <v>1.10748291015625</v>
      </c>
      <c r="AY486">
        <f t="shared" si="267"/>
        <v>4.865234375</v>
      </c>
      <c r="AZ486">
        <f t="shared" si="268"/>
        <v>1.7799072265625</v>
      </c>
      <c r="BA486">
        <f t="shared" si="269"/>
        <v>0.40435791015625</v>
      </c>
      <c r="BB486">
        <f t="shared" si="270"/>
        <v>8.0810546875E-2</v>
      </c>
      <c r="BC486">
        <f t="shared" si="271"/>
        <v>-0.73455810546875</v>
      </c>
      <c r="BD486">
        <f t="shared" si="272"/>
        <v>-1.36016845703125</v>
      </c>
      <c r="BE486">
        <f t="shared" si="273"/>
        <v>-1.607666015625</v>
      </c>
      <c r="BF486">
        <f t="shared" si="274"/>
        <v>-1.52972412109375</v>
      </c>
      <c r="BG486">
        <f t="shared" si="275"/>
        <v>-1.56475830078125</v>
      </c>
      <c r="BH486">
        <f t="shared" si="276"/>
        <v>-1.49359130859375</v>
      </c>
      <c r="BI486">
        <f t="shared" si="277"/>
        <v>-1.23980712890625</v>
      </c>
      <c r="BJ486">
        <f t="shared" si="278"/>
        <v>5.90655517578125</v>
      </c>
    </row>
    <row r="487" spans="1:62" x14ac:dyDescent="0.3">
      <c r="A487" s="1">
        <v>2.850888729095459</v>
      </c>
      <c r="B487" s="5">
        <f t="shared" si="248"/>
        <v>545.31170654296875</v>
      </c>
      <c r="C487" s="1">
        <v>561.53778076171875</v>
      </c>
      <c r="D487" s="1">
        <v>560.34100341796875</v>
      </c>
      <c r="E487" s="1">
        <v>558.62646484375</v>
      </c>
      <c r="F487" s="1">
        <v>556.73828125</v>
      </c>
      <c r="G487" s="1">
        <v>554.97735595703125</v>
      </c>
      <c r="H487" s="1">
        <v>553.0032958984375</v>
      </c>
      <c r="I487" s="1">
        <v>550.6845703125</v>
      </c>
      <c r="J487" s="1">
        <v>548.33154296875</v>
      </c>
      <c r="K487" s="1">
        <v>553.3409423828125</v>
      </c>
      <c r="L487" s="1">
        <v>553.21087646484375</v>
      </c>
      <c r="M487" s="1">
        <v>551.0245361328125</v>
      </c>
      <c r="N487" s="1">
        <v>548.5382080078125</v>
      </c>
      <c r="O487" s="1">
        <v>546.44805908203125</v>
      </c>
      <c r="P487" s="1">
        <v>544.28509521484375</v>
      </c>
      <c r="Q487" s="1">
        <v>542.4207763671875</v>
      </c>
      <c r="R487" s="1">
        <v>541.22705078125</v>
      </c>
      <c r="S487" s="1">
        <v>540.969970703125</v>
      </c>
      <c r="T487" s="1">
        <v>542.06280517578125</v>
      </c>
      <c r="U487" s="1">
        <v>546.90771484375</v>
      </c>
      <c r="V487" s="1">
        <v>548.66644287109375</v>
      </c>
      <c r="W487" s="1">
        <v>549.0443115234375</v>
      </c>
      <c r="X487" s="1">
        <v>549.09869384765625</v>
      </c>
      <c r="Y487" s="1">
        <v>548.3367919921875</v>
      </c>
      <c r="Z487" s="1">
        <v>546.95489501953125</v>
      </c>
      <c r="AA487" s="1">
        <v>545.32171630859375</v>
      </c>
      <c r="AB487" s="1">
        <v>543.7655029296875</v>
      </c>
      <c r="AC487" s="1">
        <v>542.1800537109375</v>
      </c>
      <c r="AD487" s="1">
        <v>540.67291259765625</v>
      </c>
      <c r="AE487" s="1">
        <v>539.4219970703125</v>
      </c>
      <c r="AF487" s="1">
        <v>545.31170654296875</v>
      </c>
      <c r="AG487">
        <f t="shared" si="249"/>
        <v>16.22607421875</v>
      </c>
      <c r="AH487">
        <f t="shared" si="250"/>
        <v>-1.19677734375</v>
      </c>
      <c r="AI487">
        <f t="shared" si="251"/>
        <v>-1.71453857421875</v>
      </c>
      <c r="AJ487">
        <f t="shared" si="252"/>
        <v>-1.88818359375</v>
      </c>
      <c r="AK487">
        <f t="shared" si="253"/>
        <v>-1.76092529296875</v>
      </c>
      <c r="AL487">
        <f t="shared" si="254"/>
        <v>-1.97406005859375</v>
      </c>
      <c r="AM487">
        <f t="shared" si="255"/>
        <v>-2.3187255859375</v>
      </c>
      <c r="AN487">
        <f t="shared" si="256"/>
        <v>-2.35302734375</v>
      </c>
      <c r="AO487">
        <f t="shared" si="257"/>
        <v>5.0093994140625</v>
      </c>
      <c r="AP487">
        <f t="shared" si="258"/>
        <v>-0.13006591796875</v>
      </c>
      <c r="AQ487">
        <f t="shared" si="259"/>
        <v>-2.18634033203125</v>
      </c>
      <c r="AR487">
        <f t="shared" si="260"/>
        <v>-2.486328125</v>
      </c>
      <c r="AS487">
        <f t="shared" si="261"/>
        <v>-2.09014892578125</v>
      </c>
      <c r="AT487">
        <f t="shared" si="262"/>
        <v>-2.1629638671875</v>
      </c>
      <c r="AU487">
        <f t="shared" si="263"/>
        <v>-1.86431884765625</v>
      </c>
      <c r="AV487">
        <f t="shared" si="264"/>
        <v>-1.1937255859375</v>
      </c>
      <c r="AW487">
        <f t="shared" si="265"/>
        <v>-0.257080078125</v>
      </c>
      <c r="AX487">
        <f t="shared" si="266"/>
        <v>1.09283447265625</v>
      </c>
      <c r="AY487">
        <f t="shared" si="267"/>
        <v>4.84490966796875</v>
      </c>
      <c r="AZ487">
        <f t="shared" si="268"/>
        <v>1.75872802734375</v>
      </c>
      <c r="BA487">
        <f t="shared" si="269"/>
        <v>0.37786865234375</v>
      </c>
      <c r="BB487">
        <f t="shared" si="270"/>
        <v>5.438232421875E-2</v>
      </c>
      <c r="BC487">
        <f t="shared" si="271"/>
        <v>-0.76190185546875</v>
      </c>
      <c r="BD487">
        <f t="shared" si="272"/>
        <v>-1.38189697265625</v>
      </c>
      <c r="BE487">
        <f t="shared" si="273"/>
        <v>-1.6331787109375</v>
      </c>
      <c r="BF487">
        <f t="shared" si="274"/>
        <v>-1.55621337890625</v>
      </c>
      <c r="BG487">
        <f t="shared" si="275"/>
        <v>-1.58544921875</v>
      </c>
      <c r="BH487">
        <f t="shared" si="276"/>
        <v>-1.50714111328125</v>
      </c>
      <c r="BI487">
        <f t="shared" si="277"/>
        <v>-1.25091552734375</v>
      </c>
      <c r="BJ487">
        <f t="shared" si="278"/>
        <v>5.88970947265625</v>
      </c>
    </row>
    <row r="488" spans="1:62" x14ac:dyDescent="0.3">
      <c r="A488" s="1">
        <v>2.853701114654541</v>
      </c>
      <c r="B488" s="5">
        <f t="shared" si="248"/>
        <v>546.49151611328125</v>
      </c>
      <c r="C488" s="1">
        <v>562.74322509765625</v>
      </c>
      <c r="D488" s="1">
        <v>561.58209228515625</v>
      </c>
      <c r="E488" s="1">
        <v>559.90753173828125</v>
      </c>
      <c r="F488" s="1">
        <v>558.06329345703125</v>
      </c>
      <c r="G488" s="1">
        <v>556.34442138671875</v>
      </c>
      <c r="H488" s="1">
        <v>554.40777587890625</v>
      </c>
      <c r="I488" s="1">
        <v>552.13232421875</v>
      </c>
      <c r="J488" s="1">
        <v>549.8221435546875</v>
      </c>
      <c r="K488" s="1">
        <v>554.87823486328125</v>
      </c>
      <c r="L488" s="1">
        <v>554.77166748046875</v>
      </c>
      <c r="M488" s="1">
        <v>552.61041259765625</v>
      </c>
      <c r="N488" s="1">
        <v>550.1351318359375</v>
      </c>
      <c r="O488" s="1">
        <v>548.0296630859375</v>
      </c>
      <c r="P488" s="1">
        <v>545.85662841796875</v>
      </c>
      <c r="Q488" s="1">
        <v>544.0299072265625</v>
      </c>
      <c r="R488" s="1">
        <v>542.8931884765625</v>
      </c>
      <c r="S488" s="1">
        <v>542.58709716796875</v>
      </c>
      <c r="T488" s="1">
        <v>543.6474609375</v>
      </c>
      <c r="U488" s="1">
        <v>548.460205078125</v>
      </c>
      <c r="V488" s="1">
        <v>550.181640625</v>
      </c>
      <c r="W488" s="1">
        <v>550.51727294921875</v>
      </c>
      <c r="X488" s="1">
        <v>550.5306396484375</v>
      </c>
      <c r="Y488" s="1">
        <v>549.726806640625</v>
      </c>
      <c r="Z488" s="1">
        <v>548.30792236328125</v>
      </c>
      <c r="AA488" s="1">
        <v>546.6353759765625</v>
      </c>
      <c r="AB488" s="1">
        <v>545.037353515625</v>
      </c>
      <c r="AC488" s="1">
        <v>543.42645263671875</v>
      </c>
      <c r="AD488" s="1">
        <v>541.9000244140625</v>
      </c>
      <c r="AE488" s="1">
        <v>540.6300048828125</v>
      </c>
      <c r="AF488" s="1">
        <v>546.49151611328125</v>
      </c>
      <c r="AG488">
        <f t="shared" si="249"/>
        <v>16.251708984375</v>
      </c>
      <c r="AH488">
        <f t="shared" si="250"/>
        <v>-1.1611328125</v>
      </c>
      <c r="AI488">
        <f t="shared" si="251"/>
        <v>-1.674560546875</v>
      </c>
      <c r="AJ488">
        <f t="shared" si="252"/>
        <v>-1.84423828125</v>
      </c>
      <c r="AK488">
        <f t="shared" si="253"/>
        <v>-1.7188720703125</v>
      </c>
      <c r="AL488">
        <f t="shared" si="254"/>
        <v>-1.9366455078125</v>
      </c>
      <c r="AM488">
        <f t="shared" si="255"/>
        <v>-2.27545166015625</v>
      </c>
      <c r="AN488">
        <f t="shared" si="256"/>
        <v>-2.3101806640625</v>
      </c>
      <c r="AO488">
        <f t="shared" si="257"/>
        <v>5.05609130859375</v>
      </c>
      <c r="AP488">
        <f t="shared" si="258"/>
        <v>-0.1065673828125</v>
      </c>
      <c r="AQ488">
        <f t="shared" si="259"/>
        <v>-2.1612548828125</v>
      </c>
      <c r="AR488">
        <f t="shared" si="260"/>
        <v>-2.47528076171875</v>
      </c>
      <c r="AS488">
        <f t="shared" si="261"/>
        <v>-2.10546875</v>
      </c>
      <c r="AT488">
        <f t="shared" si="262"/>
        <v>-2.17303466796875</v>
      </c>
      <c r="AU488">
        <f t="shared" si="263"/>
        <v>-1.82672119140625</v>
      </c>
      <c r="AV488">
        <f t="shared" si="264"/>
        <v>-1.13671875</v>
      </c>
      <c r="AW488">
        <f t="shared" si="265"/>
        <v>-0.30609130859375</v>
      </c>
      <c r="AX488">
        <f t="shared" si="266"/>
        <v>1.06036376953125</v>
      </c>
      <c r="AY488">
        <f t="shared" si="267"/>
        <v>4.812744140625</v>
      </c>
      <c r="AZ488">
        <f t="shared" si="268"/>
        <v>1.721435546875</v>
      </c>
      <c r="BA488">
        <f t="shared" si="269"/>
        <v>0.33563232421875</v>
      </c>
      <c r="BB488">
        <f t="shared" si="270"/>
        <v>1.336669921875E-2</v>
      </c>
      <c r="BC488">
        <f t="shared" si="271"/>
        <v>-0.8038330078125</v>
      </c>
      <c r="BD488">
        <f t="shared" si="272"/>
        <v>-1.41888427734375</v>
      </c>
      <c r="BE488">
        <f t="shared" si="273"/>
        <v>-1.67254638671875</v>
      </c>
      <c r="BF488">
        <f t="shared" si="274"/>
        <v>-1.5980224609375</v>
      </c>
      <c r="BG488">
        <f t="shared" si="275"/>
        <v>-1.61090087890625</v>
      </c>
      <c r="BH488">
        <f t="shared" si="276"/>
        <v>-1.52642822265625</v>
      </c>
      <c r="BI488">
        <f t="shared" si="277"/>
        <v>-1.27001953125</v>
      </c>
      <c r="BJ488">
        <f t="shared" si="278"/>
        <v>5.86151123046875</v>
      </c>
    </row>
    <row r="489" spans="1:62" x14ac:dyDescent="0.3">
      <c r="A489" s="1">
        <v>2.8547558784484863</v>
      </c>
      <c r="B489" s="5">
        <f t="shared" si="248"/>
        <v>546.9278564453125</v>
      </c>
      <c r="C489" s="1">
        <v>563.19305419921875</v>
      </c>
      <c r="D489" s="1">
        <v>562.0452880859375</v>
      </c>
      <c r="E489" s="1">
        <v>560.3861083984375</v>
      </c>
      <c r="F489" s="1">
        <v>558.55865478515625</v>
      </c>
      <c r="G489" s="1">
        <v>556.8551025390625</v>
      </c>
      <c r="H489" s="1">
        <v>554.93206787109375</v>
      </c>
      <c r="I489" s="1">
        <v>552.6728515625</v>
      </c>
      <c r="J489" s="1">
        <v>550.379638671875</v>
      </c>
      <c r="K489" s="1">
        <v>555.452880859375</v>
      </c>
      <c r="L489" s="1">
        <v>555.352783203125</v>
      </c>
      <c r="M489" s="1">
        <v>553.1976318359375</v>
      </c>
      <c r="N489" s="1">
        <v>550.72430419921875</v>
      </c>
      <c r="O489" s="1">
        <v>548.61065673828125</v>
      </c>
      <c r="P489" s="1">
        <v>546.45281982421875</v>
      </c>
      <c r="Q489" s="1">
        <v>544.6234130859375</v>
      </c>
      <c r="R489" s="1">
        <v>543.5179443359375</v>
      </c>
      <c r="S489" s="1">
        <v>543.1954345703125</v>
      </c>
      <c r="T489" s="1">
        <v>544.24169921875</v>
      </c>
      <c r="U489" s="1">
        <v>549.04449462890625</v>
      </c>
      <c r="V489" s="1">
        <v>550.748779296875</v>
      </c>
      <c r="W489" s="1">
        <v>551.06805419921875</v>
      </c>
      <c r="X489" s="1">
        <v>551.06414794921875</v>
      </c>
      <c r="Y489" s="1">
        <v>550.2445068359375</v>
      </c>
      <c r="Z489" s="1">
        <v>548.8099365234375</v>
      </c>
      <c r="AA489" s="1">
        <v>547.12249755859375</v>
      </c>
      <c r="AB489" s="1">
        <v>545.5087890625</v>
      </c>
      <c r="AC489" s="1">
        <v>543.88983154296875</v>
      </c>
      <c r="AD489" s="1">
        <v>542.3565673828125</v>
      </c>
      <c r="AE489" s="1">
        <v>541.07879638671875</v>
      </c>
      <c r="AF489" s="1">
        <v>546.9278564453125</v>
      </c>
      <c r="AG489">
        <f t="shared" si="249"/>
        <v>16.26519775390625</v>
      </c>
      <c r="AH489">
        <f t="shared" si="250"/>
        <v>-1.14776611328125</v>
      </c>
      <c r="AI489">
        <f t="shared" si="251"/>
        <v>-1.6591796875</v>
      </c>
      <c r="AJ489">
        <f t="shared" si="252"/>
        <v>-1.82745361328125</v>
      </c>
      <c r="AK489">
        <f t="shared" si="253"/>
        <v>-1.70355224609375</v>
      </c>
      <c r="AL489">
        <f t="shared" si="254"/>
        <v>-1.92303466796875</v>
      </c>
      <c r="AM489">
        <f t="shared" si="255"/>
        <v>-2.25921630859375</v>
      </c>
      <c r="AN489">
        <f t="shared" si="256"/>
        <v>-2.293212890625</v>
      </c>
      <c r="AO489">
        <f t="shared" si="257"/>
        <v>5.0732421875</v>
      </c>
      <c r="AP489">
        <f t="shared" si="258"/>
        <v>-0.10009765625</v>
      </c>
      <c r="AQ489">
        <f t="shared" si="259"/>
        <v>-2.1551513671875</v>
      </c>
      <c r="AR489">
        <f t="shared" si="260"/>
        <v>-2.47332763671875</v>
      </c>
      <c r="AS489">
        <f t="shared" si="261"/>
        <v>-2.1136474609375</v>
      </c>
      <c r="AT489">
        <f t="shared" si="262"/>
        <v>-2.1578369140625</v>
      </c>
      <c r="AU489">
        <f t="shared" si="263"/>
        <v>-1.82940673828125</v>
      </c>
      <c r="AV489">
        <f t="shared" si="264"/>
        <v>-1.10546875</v>
      </c>
      <c r="AW489">
        <f t="shared" si="265"/>
        <v>-0.322509765625</v>
      </c>
      <c r="AX489">
        <f t="shared" si="266"/>
        <v>1.0462646484375</v>
      </c>
      <c r="AY489">
        <f t="shared" si="267"/>
        <v>4.80279541015625</v>
      </c>
      <c r="AZ489">
        <f t="shared" si="268"/>
        <v>1.70428466796875</v>
      </c>
      <c r="BA489">
        <f t="shared" si="269"/>
        <v>0.31927490234375</v>
      </c>
      <c r="BB489">
        <f t="shared" si="270"/>
        <v>-3.90625E-3</v>
      </c>
      <c r="BC489">
        <f t="shared" si="271"/>
        <v>-0.81964111328125</v>
      </c>
      <c r="BD489">
        <f t="shared" si="272"/>
        <v>-1.4345703125</v>
      </c>
      <c r="BE489">
        <f t="shared" si="273"/>
        <v>-1.68743896484375</v>
      </c>
      <c r="BF489">
        <f t="shared" si="274"/>
        <v>-1.61370849609375</v>
      </c>
      <c r="BG489">
        <f t="shared" si="275"/>
        <v>-1.61895751953125</v>
      </c>
      <c r="BH489">
        <f t="shared" si="276"/>
        <v>-1.53326416015625</v>
      </c>
      <c r="BI489">
        <f t="shared" si="277"/>
        <v>-1.27777099609375</v>
      </c>
      <c r="BJ489">
        <f t="shared" si="278"/>
        <v>5.84906005859375</v>
      </c>
    </row>
    <row r="490" spans="1:62" x14ac:dyDescent="0.3">
      <c r="A490" s="1">
        <v>2.8563377857208252</v>
      </c>
      <c r="B490" s="5">
        <f t="shared" si="248"/>
        <v>547.5762939453125</v>
      </c>
      <c r="C490" s="1">
        <v>563.8658447265625</v>
      </c>
      <c r="D490" s="1">
        <v>562.73834228515625</v>
      </c>
      <c r="E490" s="1">
        <v>561.1026611328125</v>
      </c>
      <c r="F490" s="1">
        <v>559.3004150390625</v>
      </c>
      <c r="G490" s="1">
        <v>557.61956787109375</v>
      </c>
      <c r="H490" s="1">
        <v>555.717041015625</v>
      </c>
      <c r="I490" s="1">
        <v>553.482666015625</v>
      </c>
      <c r="J490" s="1">
        <v>551.2152099609375</v>
      </c>
      <c r="K490" s="1">
        <v>556.3118896484375</v>
      </c>
      <c r="L490" s="1">
        <v>556.220703125</v>
      </c>
      <c r="M490" s="1">
        <v>554.07037353515625</v>
      </c>
      <c r="N490" s="1">
        <v>551.5972900390625</v>
      </c>
      <c r="O490" s="1">
        <v>549.470458984375</v>
      </c>
      <c r="P490" s="1">
        <v>547.35748291015625</v>
      </c>
      <c r="Q490" s="1">
        <v>545.533203125</v>
      </c>
      <c r="R490" s="1">
        <v>544.42742919921875</v>
      </c>
      <c r="S490" s="1">
        <v>544.10162353515625</v>
      </c>
      <c r="T490" s="1">
        <v>545.1304931640625</v>
      </c>
      <c r="U490" s="1">
        <v>549.9239501953125</v>
      </c>
      <c r="V490" s="1">
        <v>551.599365234375</v>
      </c>
      <c r="W490" s="1">
        <v>551.8948974609375</v>
      </c>
      <c r="X490" s="1">
        <v>551.8614501953125</v>
      </c>
      <c r="Y490" s="1">
        <v>551.01763916015625</v>
      </c>
      <c r="Z490" s="1">
        <v>549.55780029296875</v>
      </c>
      <c r="AA490" s="1">
        <v>547.8477783203125</v>
      </c>
      <c r="AB490" s="1">
        <v>546.212646484375</v>
      </c>
      <c r="AC490" s="1">
        <v>544.58203125</v>
      </c>
      <c r="AD490" s="1">
        <v>543.03973388671875</v>
      </c>
      <c r="AE490" s="1">
        <v>541.7491455078125</v>
      </c>
      <c r="AF490" s="1">
        <v>547.5762939453125</v>
      </c>
      <c r="AG490">
        <f t="shared" si="249"/>
        <v>16.28955078125</v>
      </c>
      <c r="AH490">
        <f t="shared" si="250"/>
        <v>-1.12750244140625</v>
      </c>
      <c r="AI490">
        <f t="shared" si="251"/>
        <v>-1.63568115234375</v>
      </c>
      <c r="AJ490">
        <f t="shared" si="252"/>
        <v>-1.80224609375</v>
      </c>
      <c r="AK490">
        <f t="shared" si="253"/>
        <v>-1.68084716796875</v>
      </c>
      <c r="AL490">
        <f t="shared" si="254"/>
        <v>-1.90252685546875</v>
      </c>
      <c r="AM490">
        <f t="shared" si="255"/>
        <v>-2.234375</v>
      </c>
      <c r="AN490">
        <f t="shared" si="256"/>
        <v>-2.2674560546875</v>
      </c>
      <c r="AO490">
        <f t="shared" si="257"/>
        <v>5.0966796875</v>
      </c>
      <c r="AP490">
        <f t="shared" si="258"/>
        <v>-9.11865234375E-2</v>
      </c>
      <c r="AQ490">
        <f t="shared" si="259"/>
        <v>-2.15032958984375</v>
      </c>
      <c r="AR490">
        <f t="shared" si="260"/>
        <v>-2.47308349609375</v>
      </c>
      <c r="AS490">
        <f t="shared" si="261"/>
        <v>-2.1268310546875</v>
      </c>
      <c r="AT490">
        <f t="shared" si="262"/>
        <v>-2.11297607421875</v>
      </c>
      <c r="AU490">
        <f t="shared" si="263"/>
        <v>-1.82427978515625</v>
      </c>
      <c r="AV490">
        <f t="shared" si="264"/>
        <v>-1.10577392578125</v>
      </c>
      <c r="AW490">
        <f t="shared" si="265"/>
        <v>-0.3258056640625</v>
      </c>
      <c r="AX490">
        <f t="shared" si="266"/>
        <v>1.02886962890625</v>
      </c>
      <c r="AY490">
        <f t="shared" si="267"/>
        <v>4.79345703125</v>
      </c>
      <c r="AZ490">
        <f t="shared" si="268"/>
        <v>1.6754150390625</v>
      </c>
      <c r="BA490">
        <f t="shared" si="269"/>
        <v>0.2955322265625</v>
      </c>
      <c r="BB490">
        <f t="shared" si="270"/>
        <v>-3.3447265625E-2</v>
      </c>
      <c r="BC490">
        <f t="shared" si="271"/>
        <v>-0.84381103515625</v>
      </c>
      <c r="BD490">
        <f t="shared" si="272"/>
        <v>-1.4598388671875</v>
      </c>
      <c r="BE490">
        <f t="shared" si="273"/>
        <v>-1.71002197265625</v>
      </c>
      <c r="BF490">
        <f t="shared" si="274"/>
        <v>-1.6351318359375</v>
      </c>
      <c r="BG490">
        <f t="shared" si="275"/>
        <v>-1.630615234375</v>
      </c>
      <c r="BH490">
        <f t="shared" si="276"/>
        <v>-1.54229736328125</v>
      </c>
      <c r="BI490">
        <f t="shared" si="277"/>
        <v>-1.29058837890625</v>
      </c>
      <c r="BJ490">
        <f t="shared" si="278"/>
        <v>5.8271484375</v>
      </c>
    </row>
    <row r="491" spans="1:62" x14ac:dyDescent="0.3">
      <c r="A491" s="1">
        <v>2.8587110042572021</v>
      </c>
      <c r="B491" s="5">
        <f t="shared" si="248"/>
        <v>548.53533935546875</v>
      </c>
      <c r="C491" s="1">
        <v>564.8697509765625</v>
      </c>
      <c r="D491" s="1">
        <v>563.774658203125</v>
      </c>
      <c r="E491" s="1">
        <v>562.1756591796875</v>
      </c>
      <c r="F491" s="1">
        <v>560.4107666015625</v>
      </c>
      <c r="G491" s="1">
        <v>558.76348876953125</v>
      </c>
      <c r="H491" s="1">
        <v>556.89117431640625</v>
      </c>
      <c r="I491" s="1">
        <v>554.6993408203125</v>
      </c>
      <c r="J491" s="1">
        <v>552.46417236328125</v>
      </c>
      <c r="K491" s="1">
        <v>557.5887451171875</v>
      </c>
      <c r="L491" s="1">
        <v>557.512451171875</v>
      </c>
      <c r="M491" s="1">
        <v>555.36383056640625</v>
      </c>
      <c r="N491" s="1">
        <v>552.885986328125</v>
      </c>
      <c r="O491" s="1">
        <v>550.7554931640625</v>
      </c>
      <c r="P491" s="1">
        <v>548.720703125</v>
      </c>
      <c r="Q491" s="1">
        <v>546.910888671875</v>
      </c>
      <c r="R491" s="1">
        <v>545.77392578125</v>
      </c>
      <c r="S491" s="1">
        <v>545.45770263671875</v>
      </c>
      <c r="T491" s="1">
        <v>546.45806884765625</v>
      </c>
      <c r="U491" s="1">
        <v>551.2403564453125</v>
      </c>
      <c r="V491" s="1">
        <v>552.873779296875</v>
      </c>
      <c r="W491" s="1">
        <v>553.13232421875</v>
      </c>
      <c r="X491" s="1">
        <v>553.05364990234375</v>
      </c>
      <c r="Y491" s="1">
        <v>552.167724609375</v>
      </c>
      <c r="Z491" s="1">
        <v>550.66754150390625</v>
      </c>
      <c r="AA491" s="1">
        <v>548.92462158203125</v>
      </c>
      <c r="AB491" s="1">
        <v>547.26165771484375</v>
      </c>
      <c r="AC491" s="1">
        <v>545.61468505859375</v>
      </c>
      <c r="AD491" s="1">
        <v>544.0633544921875</v>
      </c>
      <c r="AE491" s="1">
        <v>542.7459716796875</v>
      </c>
      <c r="AF491" s="1">
        <v>548.53533935546875</v>
      </c>
      <c r="AG491">
        <f t="shared" si="249"/>
        <v>16.33441162109375</v>
      </c>
      <c r="AH491">
        <f t="shared" si="250"/>
        <v>-1.0950927734375</v>
      </c>
      <c r="AI491">
        <f t="shared" si="251"/>
        <v>-1.5989990234375</v>
      </c>
      <c r="AJ491">
        <f t="shared" si="252"/>
        <v>-1.764892578125</v>
      </c>
      <c r="AK491">
        <f t="shared" si="253"/>
        <v>-1.64727783203125</v>
      </c>
      <c r="AL491">
        <f t="shared" si="254"/>
        <v>-1.872314453125</v>
      </c>
      <c r="AM491">
        <f t="shared" si="255"/>
        <v>-2.19183349609375</v>
      </c>
      <c r="AN491">
        <f t="shared" si="256"/>
        <v>-2.23516845703125</v>
      </c>
      <c r="AO491">
        <f t="shared" si="257"/>
        <v>5.12457275390625</v>
      </c>
      <c r="AP491">
        <f t="shared" si="258"/>
        <v>-7.62939453125E-2</v>
      </c>
      <c r="AQ491">
        <f t="shared" si="259"/>
        <v>-2.14862060546875</v>
      </c>
      <c r="AR491">
        <f t="shared" si="260"/>
        <v>-2.47784423828125</v>
      </c>
      <c r="AS491">
        <f t="shared" si="261"/>
        <v>-2.1304931640625</v>
      </c>
      <c r="AT491">
        <f t="shared" si="262"/>
        <v>-2.0347900390625</v>
      </c>
      <c r="AU491">
        <f t="shared" si="263"/>
        <v>-1.809814453125</v>
      </c>
      <c r="AV491">
        <f t="shared" si="264"/>
        <v>-1.136962890625</v>
      </c>
      <c r="AW491">
        <f t="shared" si="265"/>
        <v>-0.31622314453125</v>
      </c>
      <c r="AX491">
        <f t="shared" si="266"/>
        <v>1.0003662109375</v>
      </c>
      <c r="AY491">
        <f t="shared" si="267"/>
        <v>4.78228759765625</v>
      </c>
      <c r="AZ491">
        <f t="shared" si="268"/>
        <v>1.6334228515625</v>
      </c>
      <c r="BA491">
        <f t="shared" si="269"/>
        <v>0.258544921875</v>
      </c>
      <c r="BB491">
        <f t="shared" si="270"/>
        <v>-7.867431640625E-2</v>
      </c>
      <c r="BC491">
        <f t="shared" si="271"/>
        <v>-0.88592529296875</v>
      </c>
      <c r="BD491">
        <f t="shared" si="272"/>
        <v>-1.50018310546875</v>
      </c>
      <c r="BE491">
        <f t="shared" si="273"/>
        <v>-1.742919921875</v>
      </c>
      <c r="BF491">
        <f t="shared" si="274"/>
        <v>-1.6629638671875</v>
      </c>
      <c r="BG491">
        <f t="shared" si="275"/>
        <v>-1.64697265625</v>
      </c>
      <c r="BH491">
        <f t="shared" si="276"/>
        <v>-1.55133056640625</v>
      </c>
      <c r="BI491">
        <f t="shared" si="277"/>
        <v>-1.3173828125</v>
      </c>
      <c r="BJ491">
        <f t="shared" si="278"/>
        <v>5.78936767578125</v>
      </c>
    </row>
    <row r="492" spans="1:62" x14ac:dyDescent="0.3">
      <c r="A492" s="1">
        <v>2.8622705936431885</v>
      </c>
      <c r="B492" s="5">
        <f t="shared" si="248"/>
        <v>549.9442138671875</v>
      </c>
      <c r="C492" s="1">
        <v>566.360107421875</v>
      </c>
      <c r="D492" s="1">
        <v>565.31439208984375</v>
      </c>
      <c r="E492" s="1">
        <v>563.77142333984375</v>
      </c>
      <c r="F492" s="1">
        <v>562.0609130859375</v>
      </c>
      <c r="G492" s="1">
        <v>560.4656982421875</v>
      </c>
      <c r="H492" s="1">
        <v>558.65203857421875</v>
      </c>
      <c r="I492" s="1">
        <v>556.53387451171875</v>
      </c>
      <c r="J492" s="1">
        <v>554.32379150390625</v>
      </c>
      <c r="K492" s="1">
        <v>559.47528076171875</v>
      </c>
      <c r="L492" s="1">
        <v>559.420654296875</v>
      </c>
      <c r="M492" s="1">
        <v>557.27386474609375</v>
      </c>
      <c r="N492" s="1">
        <v>554.7979736328125</v>
      </c>
      <c r="O492" s="1">
        <v>552.71923828125</v>
      </c>
      <c r="P492" s="1">
        <v>550.71563720703125</v>
      </c>
      <c r="Q492" s="1">
        <v>548.97235107421875</v>
      </c>
      <c r="R492" s="1">
        <v>547.80865478515625</v>
      </c>
      <c r="S492" s="1">
        <v>547.49462890625</v>
      </c>
      <c r="T492" s="1">
        <v>548.470947265625</v>
      </c>
      <c r="U492" s="1">
        <v>553.19769287109375</v>
      </c>
      <c r="V492" s="1">
        <v>554.7755126953125</v>
      </c>
      <c r="W492" s="1">
        <v>554.97137451171875</v>
      </c>
      <c r="X492" s="1">
        <v>554.83154296875</v>
      </c>
      <c r="Y492" s="1">
        <v>553.8721923828125</v>
      </c>
      <c r="Z492" s="1">
        <v>552.30816650390625</v>
      </c>
      <c r="AA492" s="1">
        <v>550.51824951171875</v>
      </c>
      <c r="AB492" s="1">
        <v>548.81829833984375</v>
      </c>
      <c r="AC492" s="1">
        <v>547.15234375</v>
      </c>
      <c r="AD492" s="1">
        <v>545.5679931640625</v>
      </c>
      <c r="AE492" s="1">
        <v>544.2208251953125</v>
      </c>
      <c r="AF492" s="1">
        <v>549.9442138671875</v>
      </c>
      <c r="AG492">
        <f t="shared" si="249"/>
        <v>16.4158935546875</v>
      </c>
      <c r="AH492">
        <f t="shared" si="250"/>
        <v>-1.04571533203125</v>
      </c>
      <c r="AI492">
        <f t="shared" si="251"/>
        <v>-1.54296875</v>
      </c>
      <c r="AJ492">
        <f t="shared" si="252"/>
        <v>-1.71051025390625</v>
      </c>
      <c r="AK492">
        <f t="shared" si="253"/>
        <v>-1.59521484375</v>
      </c>
      <c r="AL492">
        <f t="shared" si="254"/>
        <v>-1.81365966796875</v>
      </c>
      <c r="AM492">
        <f t="shared" si="255"/>
        <v>-2.1181640625</v>
      </c>
      <c r="AN492">
        <f t="shared" si="256"/>
        <v>-2.2100830078125</v>
      </c>
      <c r="AO492">
        <f t="shared" si="257"/>
        <v>5.1514892578125</v>
      </c>
      <c r="AP492">
        <f t="shared" si="258"/>
        <v>-5.462646484375E-2</v>
      </c>
      <c r="AQ492">
        <f t="shared" si="259"/>
        <v>-2.14678955078125</v>
      </c>
      <c r="AR492">
        <f t="shared" si="260"/>
        <v>-2.47589111328125</v>
      </c>
      <c r="AS492">
        <f t="shared" si="261"/>
        <v>-2.0787353515625</v>
      </c>
      <c r="AT492">
        <f t="shared" si="262"/>
        <v>-2.00360107421875</v>
      </c>
      <c r="AU492">
        <f t="shared" si="263"/>
        <v>-1.7432861328125</v>
      </c>
      <c r="AV492">
        <f t="shared" si="264"/>
        <v>-1.1636962890625</v>
      </c>
      <c r="AW492">
        <f t="shared" si="265"/>
        <v>-0.31402587890625</v>
      </c>
      <c r="AX492">
        <f t="shared" si="266"/>
        <v>0.976318359375</v>
      </c>
      <c r="AY492">
        <f t="shared" si="267"/>
        <v>4.72674560546875</v>
      </c>
      <c r="AZ492">
        <f t="shared" si="268"/>
        <v>1.57781982421875</v>
      </c>
      <c r="BA492">
        <f t="shared" si="269"/>
        <v>0.19586181640625</v>
      </c>
      <c r="BB492">
        <f t="shared" si="270"/>
        <v>-0.13983154296875</v>
      </c>
      <c r="BC492">
        <f t="shared" si="271"/>
        <v>-0.9593505859375</v>
      </c>
      <c r="BD492">
        <f t="shared" si="272"/>
        <v>-1.56402587890625</v>
      </c>
      <c r="BE492">
        <f t="shared" si="273"/>
        <v>-1.7899169921875</v>
      </c>
      <c r="BF492">
        <f t="shared" si="274"/>
        <v>-1.699951171875</v>
      </c>
      <c r="BG492">
        <f t="shared" si="275"/>
        <v>-1.66595458984375</v>
      </c>
      <c r="BH492">
        <f t="shared" si="276"/>
        <v>-1.5843505859375</v>
      </c>
      <c r="BI492">
        <f t="shared" si="277"/>
        <v>-1.34716796875</v>
      </c>
      <c r="BJ492">
        <f t="shared" si="278"/>
        <v>5.723388671875</v>
      </c>
    </row>
    <row r="493" spans="1:62" x14ac:dyDescent="0.3">
      <c r="A493" s="1">
        <v>2.8672704696655273</v>
      </c>
      <c r="B493" s="5">
        <f t="shared" si="248"/>
        <v>551.8668212890625</v>
      </c>
      <c r="C493" s="1">
        <v>568.40582275390625</v>
      </c>
      <c r="D493" s="1">
        <v>567.41290283203125</v>
      </c>
      <c r="E493" s="1">
        <v>565.93658447265625</v>
      </c>
      <c r="F493" s="1">
        <v>564.31640625</v>
      </c>
      <c r="G493" s="1">
        <v>562.8231201171875</v>
      </c>
      <c r="H493" s="1">
        <v>561.11236572265625</v>
      </c>
      <c r="I493" s="1">
        <v>559.08642578125</v>
      </c>
      <c r="J493" s="1">
        <v>556.9136962890625</v>
      </c>
      <c r="K493" s="1">
        <v>562.08544921875</v>
      </c>
      <c r="L493" s="1">
        <v>562.04998779296875</v>
      </c>
      <c r="M493" s="1">
        <v>559.92669677734375</v>
      </c>
      <c r="N493" s="1">
        <v>557.5010986328125</v>
      </c>
      <c r="O493" s="1">
        <v>555.50341796875</v>
      </c>
      <c r="P493" s="1">
        <v>553.53179931640625</v>
      </c>
      <c r="Q493" s="1">
        <v>551.813232421875</v>
      </c>
      <c r="R493" s="1">
        <v>550.66400146484375</v>
      </c>
      <c r="S493" s="1">
        <v>550.3289794921875</v>
      </c>
      <c r="T493" s="1">
        <v>551.2808837890625</v>
      </c>
      <c r="U493" s="1">
        <v>555.92669677734375</v>
      </c>
      <c r="V493" s="1">
        <v>557.42388916015625</v>
      </c>
      <c r="W493" s="1">
        <v>557.519287109375</v>
      </c>
      <c r="X493" s="1">
        <v>557.294189453125</v>
      </c>
      <c r="Y493" s="1">
        <v>556.2298583984375</v>
      </c>
      <c r="Z493" s="1">
        <v>554.57464599609375</v>
      </c>
      <c r="AA493" s="1">
        <v>552.71429443359375</v>
      </c>
      <c r="AB493" s="1">
        <v>550.96466064453125</v>
      </c>
      <c r="AC493" s="1">
        <v>549.2518310546875</v>
      </c>
      <c r="AD493" s="1">
        <v>547.60101318359375</v>
      </c>
      <c r="AE493" s="1">
        <v>546.23333740234375</v>
      </c>
      <c r="AF493" s="1">
        <v>551.8668212890625</v>
      </c>
      <c r="AG493">
        <f t="shared" si="249"/>
        <v>16.53900146484375</v>
      </c>
      <c r="AH493">
        <f t="shared" si="250"/>
        <v>-0.992919921875</v>
      </c>
      <c r="AI493">
        <f t="shared" si="251"/>
        <v>-1.476318359375</v>
      </c>
      <c r="AJ493">
        <f t="shared" si="252"/>
        <v>-1.62017822265625</v>
      </c>
      <c r="AK493">
        <f t="shared" si="253"/>
        <v>-1.4932861328125</v>
      </c>
      <c r="AL493">
        <f t="shared" si="254"/>
        <v>-1.71075439453125</v>
      </c>
      <c r="AM493">
        <f t="shared" si="255"/>
        <v>-2.02593994140625</v>
      </c>
      <c r="AN493">
        <f t="shared" si="256"/>
        <v>-2.1727294921875</v>
      </c>
      <c r="AO493">
        <f t="shared" si="257"/>
        <v>5.1717529296875</v>
      </c>
      <c r="AP493">
        <f t="shared" si="258"/>
        <v>-3.546142578125E-2</v>
      </c>
      <c r="AQ493">
        <f t="shared" si="259"/>
        <v>-2.123291015625</v>
      </c>
      <c r="AR493">
        <f t="shared" si="260"/>
        <v>-2.42559814453125</v>
      </c>
      <c r="AS493">
        <f t="shared" si="261"/>
        <v>-1.9976806640625</v>
      </c>
      <c r="AT493">
        <f t="shared" si="262"/>
        <v>-1.97161865234375</v>
      </c>
      <c r="AU493">
        <f t="shared" si="263"/>
        <v>-1.71856689453125</v>
      </c>
      <c r="AV493">
        <f t="shared" si="264"/>
        <v>-1.14923095703125</v>
      </c>
      <c r="AW493">
        <f t="shared" si="265"/>
        <v>-0.33502197265625</v>
      </c>
      <c r="AX493">
        <f t="shared" si="266"/>
        <v>0.951904296875</v>
      </c>
      <c r="AY493">
        <f t="shared" si="267"/>
        <v>4.64581298828125</v>
      </c>
      <c r="AZ493">
        <f t="shared" si="268"/>
        <v>1.4971923828125</v>
      </c>
      <c r="BA493">
        <f t="shared" si="269"/>
        <v>9.539794921875E-2</v>
      </c>
      <c r="BB493">
        <f t="shared" si="270"/>
        <v>-0.22509765625</v>
      </c>
      <c r="BC493">
        <f t="shared" si="271"/>
        <v>-1.0643310546875</v>
      </c>
      <c r="BD493">
        <f t="shared" si="272"/>
        <v>-1.65521240234375</v>
      </c>
      <c r="BE493">
        <f t="shared" si="273"/>
        <v>-1.8603515625</v>
      </c>
      <c r="BF493">
        <f t="shared" si="274"/>
        <v>-1.7496337890625</v>
      </c>
      <c r="BG493">
        <f t="shared" si="275"/>
        <v>-1.71282958984375</v>
      </c>
      <c r="BH493">
        <f t="shared" si="276"/>
        <v>-1.65081787109375</v>
      </c>
      <c r="BI493">
        <f t="shared" si="277"/>
        <v>-1.36767578125</v>
      </c>
      <c r="BJ493">
        <f t="shared" si="278"/>
        <v>5.63348388671875</v>
      </c>
    </row>
    <row r="494" spans="1:62" x14ac:dyDescent="0.3">
      <c r="A494" s="1">
        <v>2.8722705841064453</v>
      </c>
      <c r="B494" s="5">
        <f t="shared" si="248"/>
        <v>553.7310791015625</v>
      </c>
      <c r="C494" s="1">
        <v>570.3802490234375</v>
      </c>
      <c r="D494" s="1">
        <v>569.43048095703125</v>
      </c>
      <c r="E494" s="1">
        <v>568.011962890625</v>
      </c>
      <c r="F494" s="1">
        <v>566.48443603515625</v>
      </c>
      <c r="G494" s="1">
        <v>565.10699462890625</v>
      </c>
      <c r="H494" s="1">
        <v>563.5146484375</v>
      </c>
      <c r="I494" s="1">
        <v>561.56842041015625</v>
      </c>
      <c r="J494" s="1">
        <v>559.46405029296875</v>
      </c>
      <c r="K494" s="1">
        <v>564.66839599609375</v>
      </c>
      <c r="L494" s="1">
        <v>564.66986083984375</v>
      </c>
      <c r="M494" s="1">
        <v>562.60302734375</v>
      </c>
      <c r="N494" s="1">
        <v>560.2403564453125</v>
      </c>
      <c r="O494" s="1">
        <v>558.3052978515625</v>
      </c>
      <c r="P494" s="1">
        <v>556.366943359375</v>
      </c>
      <c r="Q494" s="1">
        <v>554.6236572265625</v>
      </c>
      <c r="R494" s="1">
        <v>553.458984375</v>
      </c>
      <c r="S494" s="1">
        <v>553.09173583984375</v>
      </c>
      <c r="T494" s="1">
        <v>553.99951171875</v>
      </c>
      <c r="U494" s="1">
        <v>558.58160400390625</v>
      </c>
      <c r="V494" s="1">
        <v>560.035888671875</v>
      </c>
      <c r="W494" s="1">
        <v>560.0323486328125</v>
      </c>
      <c r="X494" s="1">
        <v>559.71343994140625</v>
      </c>
      <c r="Y494" s="1">
        <v>558.54736328125</v>
      </c>
      <c r="Z494" s="1">
        <v>556.79901123046875</v>
      </c>
      <c r="AA494" s="1">
        <v>554.85858154296875</v>
      </c>
      <c r="AB494" s="1">
        <v>553.0396728515625</v>
      </c>
      <c r="AC494" s="1">
        <v>551.24993896484375</v>
      </c>
      <c r="AD494" s="1">
        <v>549.56634521484375</v>
      </c>
      <c r="AE494" s="1">
        <v>548.17926025390625</v>
      </c>
      <c r="AF494" s="1">
        <v>553.7310791015625</v>
      </c>
      <c r="AG494">
        <f t="shared" si="249"/>
        <v>16.649169921875</v>
      </c>
      <c r="AH494">
        <f t="shared" si="250"/>
        <v>-0.94976806640625</v>
      </c>
      <c r="AI494">
        <f t="shared" si="251"/>
        <v>-1.41851806640625</v>
      </c>
      <c r="AJ494">
        <f t="shared" si="252"/>
        <v>-1.52752685546875</v>
      </c>
      <c r="AK494">
        <f t="shared" si="253"/>
        <v>-1.37744140625</v>
      </c>
      <c r="AL494">
        <f t="shared" si="254"/>
        <v>-1.59234619140625</v>
      </c>
      <c r="AM494">
        <f t="shared" si="255"/>
        <v>-1.94622802734375</v>
      </c>
      <c r="AN494">
        <f t="shared" si="256"/>
        <v>-2.1043701171875</v>
      </c>
      <c r="AO494">
        <f t="shared" si="257"/>
        <v>5.204345703125</v>
      </c>
      <c r="AP494">
        <f t="shared" si="258"/>
        <v>1.46484375E-3</v>
      </c>
      <c r="AQ494">
        <f t="shared" si="259"/>
        <v>-2.06683349609375</v>
      </c>
      <c r="AR494">
        <f t="shared" si="260"/>
        <v>-2.3626708984375</v>
      </c>
      <c r="AS494">
        <f t="shared" si="261"/>
        <v>-1.93505859375</v>
      </c>
      <c r="AT494">
        <f t="shared" si="262"/>
        <v>-1.9383544921875</v>
      </c>
      <c r="AU494">
        <f t="shared" si="263"/>
        <v>-1.7432861328125</v>
      </c>
      <c r="AV494">
        <f t="shared" si="264"/>
        <v>-1.1646728515625</v>
      </c>
      <c r="AW494">
        <f t="shared" si="265"/>
        <v>-0.36724853515625</v>
      </c>
      <c r="AX494">
        <f t="shared" si="266"/>
        <v>0.90777587890625</v>
      </c>
      <c r="AY494">
        <f t="shared" si="267"/>
        <v>4.58209228515625</v>
      </c>
      <c r="AZ494">
        <f t="shared" si="268"/>
        <v>1.45428466796875</v>
      </c>
      <c r="BA494">
        <f t="shared" si="269"/>
        <v>-3.5400390625E-3</v>
      </c>
      <c r="BB494">
        <f t="shared" si="270"/>
        <v>-0.31890869140625</v>
      </c>
      <c r="BC494">
        <f t="shared" si="271"/>
        <v>-1.16607666015625</v>
      </c>
      <c r="BD494">
        <f t="shared" si="272"/>
        <v>-1.74835205078125</v>
      </c>
      <c r="BE494">
        <f t="shared" si="273"/>
        <v>-1.9404296875</v>
      </c>
      <c r="BF494">
        <f t="shared" si="274"/>
        <v>-1.81890869140625</v>
      </c>
      <c r="BG494">
        <f t="shared" si="275"/>
        <v>-1.78973388671875</v>
      </c>
      <c r="BH494">
        <f t="shared" si="276"/>
        <v>-1.68359375</v>
      </c>
      <c r="BI494">
        <f t="shared" si="277"/>
        <v>-1.3870849609375</v>
      </c>
      <c r="BJ494">
        <f t="shared" si="278"/>
        <v>5.55181884765625</v>
      </c>
    </row>
    <row r="495" spans="1:62" x14ac:dyDescent="0.3">
      <c r="A495" s="1">
        <v>2.8725829124450684</v>
      </c>
      <c r="B495" s="5">
        <f t="shared" si="248"/>
        <v>553.84588623046875</v>
      </c>
      <c r="C495" s="1">
        <v>570.5010986328125</v>
      </c>
      <c r="D495" s="1">
        <v>569.55401611328125</v>
      </c>
      <c r="E495" s="1">
        <v>568.13916015625</v>
      </c>
      <c r="F495" s="1">
        <v>566.616943359375</v>
      </c>
      <c r="G495" s="1">
        <v>565.24652099609375</v>
      </c>
      <c r="H495" s="1">
        <v>563.6619873046875</v>
      </c>
      <c r="I495" s="1">
        <v>561.72064208984375</v>
      </c>
      <c r="J495" s="1">
        <v>559.62176513671875</v>
      </c>
      <c r="K495" s="1">
        <v>564.8292236328125</v>
      </c>
      <c r="L495" s="1">
        <v>564.8343505859375</v>
      </c>
      <c r="M495" s="1">
        <v>562.77215576171875</v>
      </c>
      <c r="N495" s="1">
        <v>560.41259765625</v>
      </c>
      <c r="O495" s="1">
        <v>558.48077392578125</v>
      </c>
      <c r="P495" s="1">
        <v>556.54400634765625</v>
      </c>
      <c r="Q495" s="1">
        <v>554.79925537109375</v>
      </c>
      <c r="R495" s="1">
        <v>553.6309814453125</v>
      </c>
      <c r="S495" s="1">
        <v>553.26153564453125</v>
      </c>
      <c r="T495" s="1">
        <v>554.16558837890625</v>
      </c>
      <c r="U495" s="1">
        <v>558.7437744140625</v>
      </c>
      <c r="V495" s="1">
        <v>560.19769287109375</v>
      </c>
      <c r="W495" s="1">
        <v>560.1883544921875</v>
      </c>
      <c r="X495" s="1">
        <v>559.86328125</v>
      </c>
      <c r="Y495" s="1">
        <v>558.69091796875</v>
      </c>
      <c r="Z495" s="1">
        <v>556.93658447265625</v>
      </c>
      <c r="AA495" s="1">
        <v>554.9908447265625</v>
      </c>
      <c r="AB495" s="1">
        <v>553.16644287109375</v>
      </c>
      <c r="AC495" s="1">
        <v>551.3712158203125</v>
      </c>
      <c r="AD495" s="1">
        <v>549.6875</v>
      </c>
      <c r="AE495" s="1">
        <v>548.2989501953125</v>
      </c>
      <c r="AF495" s="1">
        <v>553.84588623046875</v>
      </c>
      <c r="AG495">
        <f t="shared" si="249"/>
        <v>16.65521240234375</v>
      </c>
      <c r="AH495">
        <f t="shared" si="250"/>
        <v>-0.94708251953125</v>
      </c>
      <c r="AI495">
        <f t="shared" si="251"/>
        <v>-1.41485595703125</v>
      </c>
      <c r="AJ495">
        <f t="shared" si="252"/>
        <v>-1.522216796875</v>
      </c>
      <c r="AK495">
        <f t="shared" si="253"/>
        <v>-1.37042236328125</v>
      </c>
      <c r="AL495">
        <f t="shared" si="254"/>
        <v>-1.58453369140625</v>
      </c>
      <c r="AM495">
        <f t="shared" si="255"/>
        <v>-1.94134521484375</v>
      </c>
      <c r="AN495">
        <f t="shared" si="256"/>
        <v>-2.098876953125</v>
      </c>
      <c r="AO495">
        <f t="shared" si="257"/>
        <v>5.20745849609375</v>
      </c>
      <c r="AP495">
        <f t="shared" si="258"/>
        <v>5.126953125E-3</v>
      </c>
      <c r="AQ495">
        <f t="shared" si="259"/>
        <v>-2.06219482421875</v>
      </c>
      <c r="AR495">
        <f t="shared" si="260"/>
        <v>-2.35955810546875</v>
      </c>
      <c r="AS495">
        <f t="shared" si="261"/>
        <v>-1.93182373046875</v>
      </c>
      <c r="AT495">
        <f t="shared" si="262"/>
        <v>-1.936767578125</v>
      </c>
      <c r="AU495">
        <f t="shared" si="263"/>
        <v>-1.7447509765625</v>
      </c>
      <c r="AV495">
        <f t="shared" si="264"/>
        <v>-1.16827392578125</v>
      </c>
      <c r="AW495">
        <f t="shared" si="265"/>
        <v>-0.36944580078125</v>
      </c>
      <c r="AX495">
        <f t="shared" si="266"/>
        <v>0.904052734375</v>
      </c>
      <c r="AY495">
        <f t="shared" si="267"/>
        <v>4.57818603515625</v>
      </c>
      <c r="AZ495">
        <f t="shared" si="268"/>
        <v>1.45391845703125</v>
      </c>
      <c r="BA495">
        <f t="shared" si="269"/>
        <v>-9.33837890625E-3</v>
      </c>
      <c r="BB495">
        <f t="shared" si="270"/>
        <v>-0.3250732421875</v>
      </c>
      <c r="BC495">
        <f t="shared" si="271"/>
        <v>-1.17236328125</v>
      </c>
      <c r="BD495">
        <f t="shared" si="272"/>
        <v>-1.75433349609375</v>
      </c>
      <c r="BE495">
        <f t="shared" si="273"/>
        <v>-1.94573974609375</v>
      </c>
      <c r="BF495">
        <f t="shared" si="274"/>
        <v>-1.82440185546875</v>
      </c>
      <c r="BG495">
        <f t="shared" si="275"/>
        <v>-1.79522705078125</v>
      </c>
      <c r="BH495">
        <f t="shared" si="276"/>
        <v>-1.6837158203125</v>
      </c>
      <c r="BI495">
        <f t="shared" si="277"/>
        <v>-1.3885498046875</v>
      </c>
      <c r="BJ495">
        <f t="shared" si="278"/>
        <v>5.54693603515625</v>
      </c>
    </row>
    <row r="496" spans="1:62" x14ac:dyDescent="0.3">
      <c r="A496" s="1">
        <v>2.873051643371582</v>
      </c>
      <c r="B496" s="5">
        <f t="shared" si="248"/>
        <v>554.0177001953125</v>
      </c>
      <c r="C496" s="1">
        <v>570.68182373046875</v>
      </c>
      <c r="D496" s="1">
        <v>569.73895263671875</v>
      </c>
      <c r="E496" s="1">
        <v>568.32940673828125</v>
      </c>
      <c r="F496" s="1">
        <v>566.81512451171875</v>
      </c>
      <c r="G496" s="1">
        <v>565.45513916015625</v>
      </c>
      <c r="H496" s="1">
        <v>563.882080078125</v>
      </c>
      <c r="I496" s="1">
        <v>561.9483642578125</v>
      </c>
      <c r="J496" s="1">
        <v>559.85784912109375</v>
      </c>
      <c r="K496" s="1">
        <v>565.07025146484375</v>
      </c>
      <c r="L496" s="1">
        <v>565.0814208984375</v>
      </c>
      <c r="M496" s="1">
        <v>563.02630615234375</v>
      </c>
      <c r="N496" s="1">
        <v>560.6708984375</v>
      </c>
      <c r="O496" s="1">
        <v>558.742431640625</v>
      </c>
      <c r="P496" s="1">
        <v>556.8109130859375</v>
      </c>
      <c r="Q496" s="1">
        <v>555.0625</v>
      </c>
      <c r="R496" s="1">
        <v>553.8890380859375</v>
      </c>
      <c r="S496" s="1">
        <v>553.51568603515625</v>
      </c>
      <c r="T496" s="1">
        <v>554.41424560546875</v>
      </c>
      <c r="U496" s="1">
        <v>558.98577880859375</v>
      </c>
      <c r="V496" s="1">
        <v>560.43988037109375</v>
      </c>
      <c r="W496" s="1">
        <v>560.42205810546875</v>
      </c>
      <c r="X496" s="1">
        <v>560.087646484375</v>
      </c>
      <c r="Y496" s="1">
        <v>558.90594482421875</v>
      </c>
      <c r="Z496" s="1">
        <v>557.1427001953125</v>
      </c>
      <c r="AA496" s="1">
        <v>555.18890380859375</v>
      </c>
      <c r="AB496" s="1">
        <v>553.35546875</v>
      </c>
      <c r="AC496" s="1">
        <v>551.5528564453125</v>
      </c>
      <c r="AD496" s="1">
        <v>549.86865234375</v>
      </c>
      <c r="AE496" s="1">
        <v>548.4781494140625</v>
      </c>
      <c r="AF496" s="1">
        <v>554.0177001953125</v>
      </c>
      <c r="AG496">
        <f t="shared" si="249"/>
        <v>16.66412353515625</v>
      </c>
      <c r="AH496">
        <f t="shared" si="250"/>
        <v>-0.94287109375</v>
      </c>
      <c r="AI496">
        <f t="shared" si="251"/>
        <v>-1.4095458984375</v>
      </c>
      <c r="AJ496">
        <f t="shared" si="252"/>
        <v>-1.5142822265625</v>
      </c>
      <c r="AK496">
        <f t="shared" si="253"/>
        <v>-1.3599853515625</v>
      </c>
      <c r="AL496">
        <f t="shared" si="254"/>
        <v>-1.57305908203125</v>
      </c>
      <c r="AM496">
        <f t="shared" si="255"/>
        <v>-1.9337158203125</v>
      </c>
      <c r="AN496">
        <f t="shared" si="256"/>
        <v>-2.09051513671875</v>
      </c>
      <c r="AO496">
        <f t="shared" si="257"/>
        <v>5.21240234375</v>
      </c>
      <c r="AP496">
        <f t="shared" si="258"/>
        <v>1.116943359375E-2</v>
      </c>
      <c r="AQ496">
        <f t="shared" si="259"/>
        <v>-2.05511474609375</v>
      </c>
      <c r="AR496">
        <f t="shared" si="260"/>
        <v>-2.35540771484375</v>
      </c>
      <c r="AS496">
        <f t="shared" si="261"/>
        <v>-1.928466796875</v>
      </c>
      <c r="AT496">
        <f t="shared" si="262"/>
        <v>-1.9315185546875</v>
      </c>
      <c r="AU496">
        <f t="shared" si="263"/>
        <v>-1.7484130859375</v>
      </c>
      <c r="AV496">
        <f t="shared" si="264"/>
        <v>-1.1734619140625</v>
      </c>
      <c r="AW496">
        <f t="shared" si="265"/>
        <v>-0.37335205078125</v>
      </c>
      <c r="AX496">
        <f t="shared" si="266"/>
        <v>0.8985595703125</v>
      </c>
      <c r="AY496">
        <f t="shared" si="267"/>
        <v>4.571533203125</v>
      </c>
      <c r="AZ496">
        <f t="shared" si="268"/>
        <v>1.4541015625</v>
      </c>
      <c r="BA496">
        <f t="shared" si="269"/>
        <v>-1.7822265625E-2</v>
      </c>
      <c r="BB496">
        <f t="shared" si="270"/>
        <v>-0.33441162109375</v>
      </c>
      <c r="BC496">
        <f t="shared" si="271"/>
        <v>-1.18170166015625</v>
      </c>
      <c r="BD496">
        <f t="shared" si="272"/>
        <v>-1.76324462890625</v>
      </c>
      <c r="BE496">
        <f t="shared" si="273"/>
        <v>-1.95379638671875</v>
      </c>
      <c r="BF496">
        <f t="shared" si="274"/>
        <v>-1.83343505859375</v>
      </c>
      <c r="BG496">
        <f t="shared" si="275"/>
        <v>-1.8026123046875</v>
      </c>
      <c r="BH496">
        <f t="shared" si="276"/>
        <v>-1.6842041015625</v>
      </c>
      <c r="BI496">
        <f t="shared" si="277"/>
        <v>-1.3905029296875</v>
      </c>
      <c r="BJ496">
        <f t="shared" si="278"/>
        <v>5.53955078125</v>
      </c>
    </row>
    <row r="497" spans="1:62" x14ac:dyDescent="0.3">
      <c r="A497" s="1">
        <v>2.8737549781799316</v>
      </c>
      <c r="B497" s="5">
        <f t="shared" si="248"/>
        <v>554.2747802734375</v>
      </c>
      <c r="C497" s="1">
        <v>570.951904296875</v>
      </c>
      <c r="D497" s="1">
        <v>570.015380859375</v>
      </c>
      <c r="E497" s="1">
        <v>568.61370849609375</v>
      </c>
      <c r="F497" s="1">
        <v>567.1109619140625</v>
      </c>
      <c r="G497" s="1">
        <v>565.7667236328125</v>
      </c>
      <c r="H497" s="1">
        <v>564.2103271484375</v>
      </c>
      <c r="I497" s="1">
        <v>562.28857421875</v>
      </c>
      <c r="J497" s="1">
        <v>560.2108154296875</v>
      </c>
      <c r="K497" s="1">
        <v>565.4315185546875</v>
      </c>
      <c r="L497" s="1">
        <v>565.4530029296875</v>
      </c>
      <c r="M497" s="1">
        <v>563.4083251953125</v>
      </c>
      <c r="N497" s="1">
        <v>561.058349609375</v>
      </c>
      <c r="O497" s="1">
        <v>559.1312255859375</v>
      </c>
      <c r="P497" s="1">
        <v>557.21319580078125</v>
      </c>
      <c r="Q497" s="1">
        <v>555.45745849609375</v>
      </c>
      <c r="R497" s="1">
        <v>554.276611328125</v>
      </c>
      <c r="S497" s="1">
        <v>553.89593505859375</v>
      </c>
      <c r="T497" s="1">
        <v>554.78692626953125</v>
      </c>
      <c r="U497" s="1">
        <v>559.34661865234375</v>
      </c>
      <c r="V497" s="1">
        <v>560.80157470703125</v>
      </c>
      <c r="W497" s="1">
        <v>560.77142333984375</v>
      </c>
      <c r="X497" s="1">
        <v>560.42340087890625</v>
      </c>
      <c r="Y497" s="1">
        <v>559.227783203125</v>
      </c>
      <c r="Z497" s="1">
        <v>557.4510498046875</v>
      </c>
      <c r="AA497" s="1">
        <v>555.48492431640625</v>
      </c>
      <c r="AB497" s="1">
        <v>553.63616943359375</v>
      </c>
      <c r="AC497" s="1">
        <v>551.82562255859375</v>
      </c>
      <c r="AD497" s="1">
        <v>550.13885498046875</v>
      </c>
      <c r="AE497" s="1">
        <v>548.7464599609375</v>
      </c>
      <c r="AF497" s="1">
        <v>554.2747802734375</v>
      </c>
      <c r="AG497">
        <f t="shared" si="249"/>
        <v>16.6771240234375</v>
      </c>
      <c r="AH497">
        <f t="shared" si="250"/>
        <v>-0.9365234375</v>
      </c>
      <c r="AI497">
        <f t="shared" si="251"/>
        <v>-1.40167236328125</v>
      </c>
      <c r="AJ497">
        <f t="shared" si="252"/>
        <v>-1.50274658203125</v>
      </c>
      <c r="AK497">
        <f t="shared" si="253"/>
        <v>-1.34423828125</v>
      </c>
      <c r="AL497">
        <f t="shared" si="254"/>
        <v>-1.556396484375</v>
      </c>
      <c r="AM497">
        <f t="shared" si="255"/>
        <v>-1.9217529296875</v>
      </c>
      <c r="AN497">
        <f t="shared" si="256"/>
        <v>-2.0777587890625</v>
      </c>
      <c r="AO497">
        <f t="shared" si="257"/>
        <v>5.220703125</v>
      </c>
      <c r="AP497">
        <f t="shared" si="258"/>
        <v>2.1484375E-2</v>
      </c>
      <c r="AQ497">
        <f t="shared" si="259"/>
        <v>-2.044677734375</v>
      </c>
      <c r="AR497">
        <f t="shared" si="260"/>
        <v>-2.3499755859375</v>
      </c>
      <c r="AS497">
        <f t="shared" si="261"/>
        <v>-1.9271240234375</v>
      </c>
      <c r="AT497">
        <f t="shared" si="262"/>
        <v>-1.91802978515625</v>
      </c>
      <c r="AU497">
        <f t="shared" si="263"/>
        <v>-1.7557373046875</v>
      </c>
      <c r="AV497">
        <f t="shared" si="264"/>
        <v>-1.18084716796875</v>
      </c>
      <c r="AW497">
        <f t="shared" si="265"/>
        <v>-0.38067626953125</v>
      </c>
      <c r="AX497">
        <f t="shared" si="266"/>
        <v>0.8909912109375</v>
      </c>
      <c r="AY497">
        <f t="shared" si="267"/>
        <v>4.5596923828125</v>
      </c>
      <c r="AZ497">
        <f t="shared" si="268"/>
        <v>1.4549560546875</v>
      </c>
      <c r="BA497">
        <f t="shared" si="269"/>
        <v>-3.01513671875E-2</v>
      </c>
      <c r="BB497">
        <f t="shared" si="270"/>
        <v>-0.3480224609375</v>
      </c>
      <c r="BC497">
        <f t="shared" si="271"/>
        <v>-1.19561767578125</v>
      </c>
      <c r="BD497">
        <f t="shared" si="272"/>
        <v>-1.7767333984375</v>
      </c>
      <c r="BE497">
        <f t="shared" si="273"/>
        <v>-1.96612548828125</v>
      </c>
      <c r="BF497">
        <f t="shared" si="274"/>
        <v>-1.8487548828125</v>
      </c>
      <c r="BG497">
        <f t="shared" si="275"/>
        <v>-1.810546875</v>
      </c>
      <c r="BH497">
        <f t="shared" si="276"/>
        <v>-1.686767578125</v>
      </c>
      <c r="BI497">
        <f t="shared" si="277"/>
        <v>-1.39239501953125</v>
      </c>
      <c r="BJ497">
        <f t="shared" si="278"/>
        <v>5.5283203125</v>
      </c>
    </row>
    <row r="498" spans="1:62" x14ac:dyDescent="0.3">
      <c r="A498" s="1">
        <v>2.8748095035552979</v>
      </c>
      <c r="B498" s="5">
        <f t="shared" si="248"/>
        <v>554.65863037109375</v>
      </c>
      <c r="C498" s="1">
        <v>571.3553466796875</v>
      </c>
      <c r="D498" s="1">
        <v>570.427490234375</v>
      </c>
      <c r="E498" s="1">
        <v>569.0374755859375</v>
      </c>
      <c r="F498" s="1">
        <v>567.5521240234375</v>
      </c>
      <c r="G498" s="1">
        <v>566.23199462890625</v>
      </c>
      <c r="H498" s="1">
        <v>564.69854736328125</v>
      </c>
      <c r="I498" s="1">
        <v>562.7957763671875</v>
      </c>
      <c r="J498" s="1">
        <v>560.73760986328125</v>
      </c>
      <c r="K498" s="1">
        <v>565.973388671875</v>
      </c>
      <c r="L498" s="1">
        <v>566.01251220703125</v>
      </c>
      <c r="M498" s="1">
        <v>563.98211669921875</v>
      </c>
      <c r="N498" s="1">
        <v>561.6414794921875</v>
      </c>
      <c r="O498" s="1">
        <v>559.70928955078125</v>
      </c>
      <c r="P498" s="1">
        <v>557.81146240234375</v>
      </c>
      <c r="Q498" s="1">
        <v>556.0538330078125</v>
      </c>
      <c r="R498" s="1">
        <v>554.8585205078125</v>
      </c>
      <c r="S498" s="1">
        <v>554.4658203125</v>
      </c>
      <c r="T498" s="1">
        <v>555.34527587890625</v>
      </c>
      <c r="U498" s="1">
        <v>559.885009765625</v>
      </c>
      <c r="V498" s="1">
        <v>561.33953857421875</v>
      </c>
      <c r="W498" s="1">
        <v>561.2923583984375</v>
      </c>
      <c r="X498" s="1">
        <v>560.92474365234375</v>
      </c>
      <c r="Y498" s="1">
        <v>559.70880126953125</v>
      </c>
      <c r="Z498" s="1">
        <v>557.9119873046875</v>
      </c>
      <c r="AA498" s="1">
        <v>555.92608642578125</v>
      </c>
      <c r="AB498" s="1">
        <v>554.05218505859375</v>
      </c>
      <c r="AC498" s="1">
        <v>552.233642578125</v>
      </c>
      <c r="AD498" s="1">
        <v>550.5418701171875</v>
      </c>
      <c r="AE498" s="1">
        <v>549.14813232421875</v>
      </c>
      <c r="AF498" s="1">
        <v>554.65863037109375</v>
      </c>
      <c r="AG498">
        <f t="shared" si="249"/>
        <v>16.69671630859375</v>
      </c>
      <c r="AH498">
        <f t="shared" si="250"/>
        <v>-0.9278564453125</v>
      </c>
      <c r="AI498">
        <f t="shared" si="251"/>
        <v>-1.3900146484375</v>
      </c>
      <c r="AJ498">
        <f t="shared" si="252"/>
        <v>-1.4853515625</v>
      </c>
      <c r="AK498">
        <f t="shared" si="253"/>
        <v>-1.32012939453125</v>
      </c>
      <c r="AL498">
        <f t="shared" si="254"/>
        <v>-1.533447265625</v>
      </c>
      <c r="AM498">
        <f t="shared" si="255"/>
        <v>-1.90277099609375</v>
      </c>
      <c r="AN498">
        <f t="shared" si="256"/>
        <v>-2.05816650390625</v>
      </c>
      <c r="AO498">
        <f t="shared" si="257"/>
        <v>5.23577880859375</v>
      </c>
      <c r="AP498">
        <f t="shared" si="258"/>
        <v>3.912353515625E-2</v>
      </c>
      <c r="AQ498">
        <f t="shared" si="259"/>
        <v>-2.0303955078125</v>
      </c>
      <c r="AR498">
        <f t="shared" si="260"/>
        <v>-2.34063720703125</v>
      </c>
      <c r="AS498">
        <f t="shared" si="261"/>
        <v>-1.93218994140625</v>
      </c>
      <c r="AT498">
        <f t="shared" si="262"/>
        <v>-1.8978271484375</v>
      </c>
      <c r="AU498">
        <f t="shared" si="263"/>
        <v>-1.75762939453125</v>
      </c>
      <c r="AV498">
        <f t="shared" si="264"/>
        <v>-1.1953125</v>
      </c>
      <c r="AW498">
        <f t="shared" si="265"/>
        <v>-0.3927001953125</v>
      </c>
      <c r="AX498">
        <f t="shared" si="266"/>
        <v>0.87945556640625</v>
      </c>
      <c r="AY498">
        <f t="shared" si="267"/>
        <v>4.53973388671875</v>
      </c>
      <c r="AZ498">
        <f t="shared" si="268"/>
        <v>1.45452880859375</v>
      </c>
      <c r="BA498">
        <f t="shared" si="269"/>
        <v>-4.718017578125E-2</v>
      </c>
      <c r="BB498">
        <f t="shared" si="270"/>
        <v>-0.36761474609375</v>
      </c>
      <c r="BC498">
        <f t="shared" si="271"/>
        <v>-1.2159423828125</v>
      </c>
      <c r="BD498">
        <f t="shared" si="272"/>
        <v>-1.79681396484375</v>
      </c>
      <c r="BE498">
        <f t="shared" si="273"/>
        <v>-1.98590087890625</v>
      </c>
      <c r="BF498">
        <f t="shared" si="274"/>
        <v>-1.8739013671875</v>
      </c>
      <c r="BG498">
        <f t="shared" si="275"/>
        <v>-1.81854248046875</v>
      </c>
      <c r="BH498">
        <f t="shared" si="276"/>
        <v>-1.6917724609375</v>
      </c>
      <c r="BI498">
        <f t="shared" si="277"/>
        <v>-1.39373779296875</v>
      </c>
      <c r="BJ498">
        <f t="shared" si="278"/>
        <v>5.510498046875</v>
      </c>
    </row>
    <row r="499" spans="1:62" x14ac:dyDescent="0.3">
      <c r="A499" s="1">
        <v>2.8763916492462158</v>
      </c>
      <c r="B499" s="5">
        <f t="shared" si="248"/>
        <v>555.23101806640625</v>
      </c>
      <c r="C499" s="1">
        <v>571.95892333984375</v>
      </c>
      <c r="D499" s="1">
        <v>571.04083251953125</v>
      </c>
      <c r="E499" s="1">
        <v>569.6678466796875</v>
      </c>
      <c r="F499" s="1">
        <v>568.21026611328125</v>
      </c>
      <c r="G499" s="1">
        <v>566.92596435546875</v>
      </c>
      <c r="H499" s="1">
        <v>565.42230224609375</v>
      </c>
      <c r="I499" s="1">
        <v>563.5487060546875</v>
      </c>
      <c r="J499" s="1">
        <v>561.52178955078125</v>
      </c>
      <c r="K499" s="1">
        <v>566.7864990234375</v>
      </c>
      <c r="L499" s="1">
        <v>566.85382080078125</v>
      </c>
      <c r="M499" s="1">
        <v>564.8427734375</v>
      </c>
      <c r="N499" s="1">
        <v>562.5203857421875</v>
      </c>
      <c r="O499" s="1">
        <v>560.57373046875</v>
      </c>
      <c r="P499" s="1">
        <v>558.67718505859375</v>
      </c>
      <c r="Q499" s="1">
        <v>556.95745849609375</v>
      </c>
      <c r="R499" s="1">
        <v>555.7374267578125</v>
      </c>
      <c r="S499" s="1">
        <v>555.3218994140625</v>
      </c>
      <c r="T499" s="1">
        <v>556.18255615234375</v>
      </c>
      <c r="U499" s="1">
        <v>560.6900634765625</v>
      </c>
      <c r="V499" s="1">
        <v>562.13433837890625</v>
      </c>
      <c r="W499" s="1">
        <v>562.0657958984375</v>
      </c>
      <c r="X499" s="1">
        <v>561.67132568359375</v>
      </c>
      <c r="Y499" s="1">
        <v>560.42559814453125</v>
      </c>
      <c r="Z499" s="1">
        <v>558.59906005859375</v>
      </c>
      <c r="AA499" s="1">
        <v>556.58001708984375</v>
      </c>
      <c r="AB499" s="1">
        <v>554.672119140625</v>
      </c>
      <c r="AC499" s="1">
        <v>552.839599609375</v>
      </c>
      <c r="AD499" s="1">
        <v>551.1424560546875</v>
      </c>
      <c r="AE499" s="1">
        <v>549.7484130859375</v>
      </c>
      <c r="AF499" s="1">
        <v>555.23101806640625</v>
      </c>
      <c r="AG499">
        <f t="shared" si="249"/>
        <v>16.7279052734375</v>
      </c>
      <c r="AH499">
        <f t="shared" si="250"/>
        <v>-0.9180908203125</v>
      </c>
      <c r="AI499">
        <f t="shared" si="251"/>
        <v>-1.37298583984375</v>
      </c>
      <c r="AJ499">
        <f t="shared" si="252"/>
        <v>-1.45758056640625</v>
      </c>
      <c r="AK499">
        <f t="shared" si="253"/>
        <v>-1.2843017578125</v>
      </c>
      <c r="AL499">
        <f t="shared" si="254"/>
        <v>-1.503662109375</v>
      </c>
      <c r="AM499">
        <f t="shared" si="255"/>
        <v>-1.87359619140625</v>
      </c>
      <c r="AN499">
        <f t="shared" si="256"/>
        <v>-2.02691650390625</v>
      </c>
      <c r="AO499">
        <f t="shared" si="257"/>
        <v>5.26470947265625</v>
      </c>
      <c r="AP499">
        <f t="shared" si="258"/>
        <v>6.732177734375E-2</v>
      </c>
      <c r="AQ499">
        <f t="shared" si="259"/>
        <v>-2.01104736328125</v>
      </c>
      <c r="AR499">
        <f t="shared" si="260"/>
        <v>-2.3223876953125</v>
      </c>
      <c r="AS499">
        <f t="shared" si="261"/>
        <v>-1.9466552734375</v>
      </c>
      <c r="AT499">
        <f t="shared" si="262"/>
        <v>-1.89654541015625</v>
      </c>
      <c r="AU499">
        <f t="shared" si="263"/>
        <v>-1.7197265625</v>
      </c>
      <c r="AV499">
        <f t="shared" si="264"/>
        <v>-1.22003173828125</v>
      </c>
      <c r="AW499">
        <f t="shared" si="265"/>
        <v>-0.41552734375</v>
      </c>
      <c r="AX499">
        <f t="shared" si="266"/>
        <v>0.86065673828125</v>
      </c>
      <c r="AY499">
        <f t="shared" si="267"/>
        <v>4.50750732421875</v>
      </c>
      <c r="AZ499">
        <f t="shared" si="268"/>
        <v>1.44427490234375</v>
      </c>
      <c r="BA499">
        <f t="shared" si="269"/>
        <v>-6.854248046875E-2</v>
      </c>
      <c r="BB499">
        <f t="shared" si="270"/>
        <v>-0.39447021484375</v>
      </c>
      <c r="BC499">
        <f t="shared" si="271"/>
        <v>-1.2457275390625</v>
      </c>
      <c r="BD499">
        <f t="shared" si="272"/>
        <v>-1.8265380859375</v>
      </c>
      <c r="BE499">
        <f t="shared" si="273"/>
        <v>-2.01904296875</v>
      </c>
      <c r="BF499">
        <f t="shared" si="274"/>
        <v>-1.90789794921875</v>
      </c>
      <c r="BG499">
        <f t="shared" si="275"/>
        <v>-1.83251953125</v>
      </c>
      <c r="BH499">
        <f t="shared" si="276"/>
        <v>-1.6971435546875</v>
      </c>
      <c r="BI499">
        <f t="shared" si="277"/>
        <v>-1.39404296875</v>
      </c>
      <c r="BJ499">
        <f t="shared" si="278"/>
        <v>5.48260498046875</v>
      </c>
    </row>
    <row r="500" spans="1:62" x14ac:dyDescent="0.3">
      <c r="A500" s="1">
        <v>2.8787646293640137</v>
      </c>
      <c r="B500" s="5">
        <f t="shared" si="248"/>
        <v>556.08245849609375</v>
      </c>
      <c r="C500" s="1">
        <v>572.8614501953125</v>
      </c>
      <c r="D500" s="1">
        <v>571.95501708984375</v>
      </c>
      <c r="E500" s="1">
        <v>570.6077880859375</v>
      </c>
      <c r="F500" s="1">
        <v>569.193603515625</v>
      </c>
      <c r="G500" s="1">
        <v>567.95660400390625</v>
      </c>
      <c r="H500" s="1">
        <v>566.49072265625</v>
      </c>
      <c r="I500" s="1">
        <v>564.65667724609375</v>
      </c>
      <c r="J500" s="1">
        <v>562.687744140625</v>
      </c>
      <c r="K500" s="1">
        <v>568.0030517578125</v>
      </c>
      <c r="L500" s="1">
        <v>568.11419677734375</v>
      </c>
      <c r="M500" s="1">
        <v>566.1329345703125</v>
      </c>
      <c r="N500" s="1">
        <v>563.83038330078125</v>
      </c>
      <c r="O500" s="1">
        <v>561.87890625</v>
      </c>
      <c r="P500" s="1">
        <v>559.94793701171875</v>
      </c>
      <c r="Q500" s="1">
        <v>558.2843017578125</v>
      </c>
      <c r="R500" s="1">
        <v>557.06683349609375</v>
      </c>
      <c r="S500" s="1">
        <v>556.60992431640625</v>
      </c>
      <c r="T500" s="1">
        <v>557.43646240234375</v>
      </c>
      <c r="U500" s="1">
        <v>561.89825439453125</v>
      </c>
      <c r="V500" s="1">
        <v>563.30572509765625</v>
      </c>
      <c r="W500" s="1">
        <v>563.2073974609375</v>
      </c>
      <c r="X500" s="1">
        <v>562.77789306640625</v>
      </c>
      <c r="Y500" s="1">
        <v>561.486328125</v>
      </c>
      <c r="Z500" s="1">
        <v>559.61444091796875</v>
      </c>
      <c r="AA500" s="1">
        <v>557.5433349609375</v>
      </c>
      <c r="AB500" s="1">
        <v>555.6044921875</v>
      </c>
      <c r="AC500" s="1">
        <v>553.742919921875</v>
      </c>
      <c r="AD500" s="1">
        <v>552.034912109375</v>
      </c>
      <c r="AE500" s="1">
        <v>550.640869140625</v>
      </c>
      <c r="AF500" s="1">
        <v>556.08245849609375</v>
      </c>
      <c r="AG500">
        <f t="shared" si="249"/>
        <v>16.77899169921875</v>
      </c>
      <c r="AH500">
        <f t="shared" si="250"/>
        <v>-0.90643310546875</v>
      </c>
      <c r="AI500">
        <f t="shared" si="251"/>
        <v>-1.34722900390625</v>
      </c>
      <c r="AJ500">
        <f t="shared" si="252"/>
        <v>-1.4141845703125</v>
      </c>
      <c r="AK500">
        <f t="shared" si="253"/>
        <v>-1.23699951171875</v>
      </c>
      <c r="AL500">
        <f t="shared" si="254"/>
        <v>-1.46588134765625</v>
      </c>
      <c r="AM500">
        <f t="shared" si="255"/>
        <v>-1.83404541015625</v>
      </c>
      <c r="AN500">
        <f t="shared" si="256"/>
        <v>-1.96893310546875</v>
      </c>
      <c r="AO500">
        <f t="shared" si="257"/>
        <v>5.3153076171875</v>
      </c>
      <c r="AP500">
        <f t="shared" si="258"/>
        <v>0.11114501953125</v>
      </c>
      <c r="AQ500">
        <f t="shared" si="259"/>
        <v>-1.98126220703125</v>
      </c>
      <c r="AR500">
        <f t="shared" si="260"/>
        <v>-2.30255126953125</v>
      </c>
      <c r="AS500">
        <f t="shared" si="261"/>
        <v>-1.95147705078125</v>
      </c>
      <c r="AT500">
        <f t="shared" si="262"/>
        <v>-1.93096923828125</v>
      </c>
      <c r="AU500">
        <f t="shared" si="263"/>
        <v>-1.66363525390625</v>
      </c>
      <c r="AV500">
        <f t="shared" si="264"/>
        <v>-1.21746826171875</v>
      </c>
      <c r="AW500">
        <f t="shared" si="265"/>
        <v>-0.4569091796875</v>
      </c>
      <c r="AX500">
        <f t="shared" si="266"/>
        <v>0.8265380859375</v>
      </c>
      <c r="AY500">
        <f t="shared" si="267"/>
        <v>4.4617919921875</v>
      </c>
      <c r="AZ500">
        <f t="shared" si="268"/>
        <v>1.407470703125</v>
      </c>
      <c r="BA500">
        <f t="shared" si="269"/>
        <v>-9.832763671875E-2</v>
      </c>
      <c r="BB500">
        <f t="shared" si="270"/>
        <v>-0.42950439453125</v>
      </c>
      <c r="BC500">
        <f t="shared" si="271"/>
        <v>-1.29156494140625</v>
      </c>
      <c r="BD500">
        <f t="shared" si="272"/>
        <v>-1.87188720703125</v>
      </c>
      <c r="BE500">
        <f t="shared" si="273"/>
        <v>-2.07110595703125</v>
      </c>
      <c r="BF500">
        <f t="shared" si="274"/>
        <v>-1.9388427734375</v>
      </c>
      <c r="BG500">
        <f t="shared" si="275"/>
        <v>-1.861572265625</v>
      </c>
      <c r="BH500">
        <f t="shared" si="276"/>
        <v>-1.7080078125</v>
      </c>
      <c r="BI500">
        <f t="shared" si="277"/>
        <v>-1.39404296875</v>
      </c>
      <c r="BJ500">
        <f t="shared" si="278"/>
        <v>5.44158935546875</v>
      </c>
    </row>
    <row r="501" spans="1:62" x14ac:dyDescent="0.3">
      <c r="A501" s="1">
        <v>2.88232421875</v>
      </c>
      <c r="B501" s="5">
        <f t="shared" si="248"/>
        <v>557.345947265625</v>
      </c>
      <c r="C501" s="1">
        <v>574.2032470703125</v>
      </c>
      <c r="D501" s="1">
        <v>573.31964111328125</v>
      </c>
      <c r="E501" s="1">
        <v>572.01092529296875</v>
      </c>
      <c r="F501" s="1">
        <v>570.64434814453125</v>
      </c>
      <c r="G501" s="1">
        <v>569.45782470703125</v>
      </c>
      <c r="H501" s="1">
        <v>568.05279541015625</v>
      </c>
      <c r="I501" s="1">
        <v>566.29681396484375</v>
      </c>
      <c r="J501" s="1">
        <v>564.42095947265625</v>
      </c>
      <c r="K501" s="1">
        <v>569.8203125</v>
      </c>
      <c r="L501" s="1">
        <v>569.99627685546875</v>
      </c>
      <c r="M501" s="1">
        <v>568.05841064453125</v>
      </c>
      <c r="N501" s="1">
        <v>565.77606201171875</v>
      </c>
      <c r="O501" s="1">
        <v>563.8515625</v>
      </c>
      <c r="P501" s="1">
        <v>561.88983154296875</v>
      </c>
      <c r="Q501" s="1">
        <v>560.208740234375</v>
      </c>
      <c r="R501" s="1">
        <v>559.00933837890625</v>
      </c>
      <c r="S501" s="1">
        <v>558.5242919921875</v>
      </c>
      <c r="T501" s="1">
        <v>559.2955322265625</v>
      </c>
      <c r="U501" s="1">
        <v>563.71368408203125</v>
      </c>
      <c r="V501" s="1">
        <v>565.04400634765625</v>
      </c>
      <c r="W501" s="1">
        <v>564.8951416015625</v>
      </c>
      <c r="X501" s="1">
        <v>564.4034423828125</v>
      </c>
      <c r="Y501" s="1">
        <v>563.03594970703125</v>
      </c>
      <c r="Z501" s="1">
        <v>561.09246826171875</v>
      </c>
      <c r="AA501" s="1">
        <v>558.9642333984375</v>
      </c>
      <c r="AB501" s="1">
        <v>556.9932861328125</v>
      </c>
      <c r="AC501" s="1">
        <v>555.10272216796875</v>
      </c>
      <c r="AD501" s="1">
        <v>553.370849609375</v>
      </c>
      <c r="AE501" s="1">
        <v>551.96905517578125</v>
      </c>
      <c r="AF501" s="1">
        <v>557.345947265625</v>
      </c>
      <c r="AG501">
        <f t="shared" si="249"/>
        <v>16.8572998046875</v>
      </c>
      <c r="AH501">
        <f t="shared" si="250"/>
        <v>-0.88360595703125</v>
      </c>
      <c r="AI501">
        <f t="shared" si="251"/>
        <v>-1.3087158203125</v>
      </c>
      <c r="AJ501">
        <f t="shared" si="252"/>
        <v>-1.3665771484375</v>
      </c>
      <c r="AK501">
        <f t="shared" si="253"/>
        <v>-1.1865234375</v>
      </c>
      <c r="AL501">
        <f t="shared" si="254"/>
        <v>-1.405029296875</v>
      </c>
      <c r="AM501">
        <f t="shared" si="255"/>
        <v>-1.7559814453125</v>
      </c>
      <c r="AN501">
        <f t="shared" si="256"/>
        <v>-1.8758544921875</v>
      </c>
      <c r="AO501">
        <f t="shared" si="257"/>
        <v>5.39935302734375</v>
      </c>
      <c r="AP501">
        <f t="shared" si="258"/>
        <v>0.17596435546875</v>
      </c>
      <c r="AQ501">
        <f t="shared" si="259"/>
        <v>-1.9378662109375</v>
      </c>
      <c r="AR501">
        <f t="shared" si="260"/>
        <v>-2.2823486328125</v>
      </c>
      <c r="AS501">
        <f t="shared" si="261"/>
        <v>-1.92449951171875</v>
      </c>
      <c r="AT501">
        <f t="shared" si="262"/>
        <v>-1.96173095703125</v>
      </c>
      <c r="AU501">
        <f t="shared" si="263"/>
        <v>-1.68109130859375</v>
      </c>
      <c r="AV501">
        <f t="shared" si="264"/>
        <v>-1.19940185546875</v>
      </c>
      <c r="AW501">
        <f t="shared" si="265"/>
        <v>-0.48504638671875</v>
      </c>
      <c r="AX501">
        <f t="shared" si="266"/>
        <v>0.771240234375</v>
      </c>
      <c r="AY501">
        <f t="shared" si="267"/>
        <v>4.41815185546875</v>
      </c>
      <c r="AZ501">
        <f t="shared" si="268"/>
        <v>1.330322265625</v>
      </c>
      <c r="BA501">
        <f t="shared" si="269"/>
        <v>-0.14886474609375</v>
      </c>
      <c r="BB501">
        <f t="shared" si="270"/>
        <v>-0.49169921875</v>
      </c>
      <c r="BC501">
        <f t="shared" si="271"/>
        <v>-1.36749267578125</v>
      </c>
      <c r="BD501">
        <f t="shared" si="272"/>
        <v>-1.9434814453125</v>
      </c>
      <c r="BE501">
        <f t="shared" si="273"/>
        <v>-2.12823486328125</v>
      </c>
      <c r="BF501">
        <f t="shared" si="274"/>
        <v>-1.970947265625</v>
      </c>
      <c r="BG501">
        <f t="shared" si="275"/>
        <v>-1.89056396484375</v>
      </c>
      <c r="BH501">
        <f t="shared" si="276"/>
        <v>-1.73187255859375</v>
      </c>
      <c r="BI501">
        <f t="shared" si="277"/>
        <v>-1.40179443359375</v>
      </c>
      <c r="BJ501">
        <f t="shared" si="278"/>
        <v>5.37689208984375</v>
      </c>
    </row>
    <row r="502" spans="1:62" x14ac:dyDescent="0.3">
      <c r="A502" s="1">
        <v>2.887324333190918</v>
      </c>
      <c r="B502" s="5">
        <f t="shared" si="248"/>
        <v>559.09844970703125</v>
      </c>
      <c r="C502" s="1">
        <v>576.0533447265625</v>
      </c>
      <c r="D502" s="1">
        <v>575.198974609375</v>
      </c>
      <c r="E502" s="1">
        <v>573.9315185546875</v>
      </c>
      <c r="F502" s="1">
        <v>572.602294921875</v>
      </c>
      <c r="G502" s="1">
        <v>571.49652099609375</v>
      </c>
      <c r="H502" s="1">
        <v>570.2027587890625</v>
      </c>
      <c r="I502" s="1">
        <v>568.56268310546875</v>
      </c>
      <c r="J502" s="1">
        <v>566.817626953125</v>
      </c>
      <c r="K502" s="1">
        <v>572.372802734375</v>
      </c>
      <c r="L502" s="1">
        <v>572.6260986328125</v>
      </c>
      <c r="M502" s="1">
        <v>570.7484130859375</v>
      </c>
      <c r="N502" s="1">
        <v>568.50555419921875</v>
      </c>
      <c r="O502" s="1">
        <v>566.60284423828125</v>
      </c>
      <c r="P502" s="1">
        <v>564.64044189453125</v>
      </c>
      <c r="Q502" s="1">
        <v>562.90863037109375</v>
      </c>
      <c r="R502" s="1">
        <v>561.66290283203125</v>
      </c>
      <c r="S502" s="1">
        <v>561.13079833984375</v>
      </c>
      <c r="T502" s="1">
        <v>561.8321533203125</v>
      </c>
      <c r="U502" s="1">
        <v>566.21728515625</v>
      </c>
      <c r="V502" s="1">
        <v>567.44757080078125</v>
      </c>
      <c r="W502" s="1">
        <v>567.22662353515625</v>
      </c>
      <c r="X502" s="1">
        <v>566.6219482421875</v>
      </c>
      <c r="Y502" s="1">
        <v>565.14923095703125</v>
      </c>
      <c r="Z502" s="1">
        <v>563.1243896484375</v>
      </c>
      <c r="AA502" s="1">
        <v>560.93011474609375</v>
      </c>
      <c r="AB502" s="1">
        <v>558.903076171875</v>
      </c>
      <c r="AC502" s="1">
        <v>556.9697265625</v>
      </c>
      <c r="AD502" s="1">
        <v>555.18963623046875</v>
      </c>
      <c r="AE502" s="1">
        <v>553.74224853515625</v>
      </c>
      <c r="AF502" s="1">
        <v>559.09844970703125</v>
      </c>
      <c r="AG502">
        <f t="shared" si="249"/>
        <v>16.95489501953125</v>
      </c>
      <c r="AH502">
        <f t="shared" si="250"/>
        <v>-0.8543701171875</v>
      </c>
      <c r="AI502">
        <f t="shared" si="251"/>
        <v>-1.2674560546875</v>
      </c>
      <c r="AJ502">
        <f t="shared" si="252"/>
        <v>-1.3292236328125</v>
      </c>
      <c r="AK502">
        <f t="shared" si="253"/>
        <v>-1.10577392578125</v>
      </c>
      <c r="AL502">
        <f t="shared" si="254"/>
        <v>-1.29376220703125</v>
      </c>
      <c r="AM502">
        <f t="shared" si="255"/>
        <v>-1.64007568359375</v>
      </c>
      <c r="AN502">
        <f t="shared" si="256"/>
        <v>-1.74505615234375</v>
      </c>
      <c r="AO502">
        <f t="shared" si="257"/>
        <v>5.55517578125</v>
      </c>
      <c r="AP502">
        <f t="shared" si="258"/>
        <v>0.2532958984375</v>
      </c>
      <c r="AQ502">
        <f t="shared" si="259"/>
        <v>-1.877685546875</v>
      </c>
      <c r="AR502">
        <f t="shared" si="260"/>
        <v>-2.24285888671875</v>
      </c>
      <c r="AS502">
        <f t="shared" si="261"/>
        <v>-1.9027099609375</v>
      </c>
      <c r="AT502">
        <f t="shared" si="262"/>
        <v>-1.96240234375</v>
      </c>
      <c r="AU502">
        <f t="shared" si="263"/>
        <v>-1.7318115234375</v>
      </c>
      <c r="AV502">
        <f t="shared" si="264"/>
        <v>-1.2457275390625</v>
      </c>
      <c r="AW502">
        <f t="shared" si="265"/>
        <v>-0.5321044921875</v>
      </c>
      <c r="AX502">
        <f t="shared" si="266"/>
        <v>0.70135498046875</v>
      </c>
      <c r="AY502">
        <f t="shared" si="267"/>
        <v>4.3851318359375</v>
      </c>
      <c r="AZ502">
        <f t="shared" si="268"/>
        <v>1.23028564453125</v>
      </c>
      <c r="BA502">
        <f t="shared" si="269"/>
        <v>-0.220947265625</v>
      </c>
      <c r="BB502">
        <f t="shared" si="270"/>
        <v>-0.60467529296875</v>
      </c>
      <c r="BC502">
        <f t="shared" si="271"/>
        <v>-1.47271728515625</v>
      </c>
      <c r="BD502">
        <f t="shared" si="272"/>
        <v>-2.02484130859375</v>
      </c>
      <c r="BE502">
        <f t="shared" si="273"/>
        <v>-2.19427490234375</v>
      </c>
      <c r="BF502">
        <f t="shared" si="274"/>
        <v>-2.02703857421875</v>
      </c>
      <c r="BG502">
        <f t="shared" si="275"/>
        <v>-1.933349609375</v>
      </c>
      <c r="BH502">
        <f t="shared" si="276"/>
        <v>-1.78009033203125</v>
      </c>
      <c r="BI502">
        <f t="shared" si="277"/>
        <v>-1.4473876953125</v>
      </c>
      <c r="BJ502">
        <f t="shared" si="278"/>
        <v>5.356201171875</v>
      </c>
    </row>
    <row r="503" spans="1:62" x14ac:dyDescent="0.3">
      <c r="A503" s="1">
        <v>2.8923242092132568</v>
      </c>
      <c r="B503" s="5">
        <f t="shared" si="248"/>
        <v>560.83001708984375</v>
      </c>
      <c r="C503" s="1">
        <v>577.8602294921875</v>
      </c>
      <c r="D503" s="1">
        <v>577.0191650390625</v>
      </c>
      <c r="E503" s="1">
        <v>575.7838134765625</v>
      </c>
      <c r="F503" s="1">
        <v>574.49932861328125</v>
      </c>
      <c r="G503" s="1">
        <v>573.4791259765625</v>
      </c>
      <c r="H503" s="1">
        <v>572.29986572265625</v>
      </c>
      <c r="I503" s="1">
        <v>570.7919921875</v>
      </c>
      <c r="J503" s="1">
        <v>569.1724853515625</v>
      </c>
      <c r="K503" s="1">
        <v>574.90057373046875</v>
      </c>
      <c r="L503" s="1">
        <v>575.23992919921875</v>
      </c>
      <c r="M503" s="1">
        <v>573.41650390625</v>
      </c>
      <c r="N503" s="1">
        <v>571.20208740234375</v>
      </c>
      <c r="O503" s="1">
        <v>569.32403564453125</v>
      </c>
      <c r="P503" s="1">
        <v>567.37652587890625</v>
      </c>
      <c r="Q503" s="1">
        <v>565.6212158203125</v>
      </c>
      <c r="R503" s="1">
        <v>564.3076171875</v>
      </c>
      <c r="S503" s="1">
        <v>563.69842529296875</v>
      </c>
      <c r="T503" s="1">
        <v>564.31195068359375</v>
      </c>
      <c r="U503" s="1">
        <v>568.62677001953125</v>
      </c>
      <c r="V503" s="1">
        <v>569.77044677734375</v>
      </c>
      <c r="W503" s="1">
        <v>569.4935302734375</v>
      </c>
      <c r="X503" s="1">
        <v>568.78863525390625</v>
      </c>
      <c r="Y503" s="1">
        <v>567.2232666015625</v>
      </c>
      <c r="Z503" s="1">
        <v>565.11865234375</v>
      </c>
      <c r="AA503" s="1">
        <v>562.83221435546875</v>
      </c>
      <c r="AB503" s="1">
        <v>560.7081298828125</v>
      </c>
      <c r="AC503" s="1">
        <v>558.68231201171875</v>
      </c>
      <c r="AD503" s="1">
        <v>556.8336181640625</v>
      </c>
      <c r="AE503" s="1">
        <v>555.363525390625</v>
      </c>
      <c r="AF503" s="1">
        <v>560.83001708984375</v>
      </c>
      <c r="AG503">
        <f t="shared" si="249"/>
        <v>17.03021240234375</v>
      </c>
      <c r="AH503">
        <f t="shared" si="250"/>
        <v>-0.841064453125</v>
      </c>
      <c r="AI503">
        <f t="shared" si="251"/>
        <v>-1.2353515625</v>
      </c>
      <c r="AJ503">
        <f t="shared" si="252"/>
        <v>-1.28448486328125</v>
      </c>
      <c r="AK503">
        <f t="shared" si="253"/>
        <v>-1.02020263671875</v>
      </c>
      <c r="AL503">
        <f t="shared" si="254"/>
        <v>-1.17926025390625</v>
      </c>
      <c r="AM503">
        <f t="shared" si="255"/>
        <v>-1.50787353515625</v>
      </c>
      <c r="AN503">
        <f t="shared" si="256"/>
        <v>-1.6195068359375</v>
      </c>
      <c r="AO503">
        <f t="shared" si="257"/>
        <v>5.72808837890625</v>
      </c>
      <c r="AP503">
        <f t="shared" si="258"/>
        <v>0.33935546875</v>
      </c>
      <c r="AQ503">
        <f t="shared" si="259"/>
        <v>-1.82342529296875</v>
      </c>
      <c r="AR503">
        <f t="shared" si="260"/>
        <v>-2.21441650390625</v>
      </c>
      <c r="AS503">
        <f t="shared" si="261"/>
        <v>-1.8780517578125</v>
      </c>
      <c r="AT503">
        <f t="shared" si="262"/>
        <v>-1.947509765625</v>
      </c>
      <c r="AU503">
        <f t="shared" si="263"/>
        <v>-1.75531005859375</v>
      </c>
      <c r="AV503">
        <f t="shared" si="264"/>
        <v>-1.3135986328125</v>
      </c>
      <c r="AW503">
        <f t="shared" si="265"/>
        <v>-0.60919189453125</v>
      </c>
      <c r="AX503">
        <f t="shared" si="266"/>
        <v>0.613525390625</v>
      </c>
      <c r="AY503">
        <f t="shared" si="267"/>
        <v>4.3148193359375</v>
      </c>
      <c r="AZ503">
        <f t="shared" si="268"/>
        <v>1.1436767578125</v>
      </c>
      <c r="BA503">
        <f t="shared" si="269"/>
        <v>-0.27691650390625</v>
      </c>
      <c r="BB503">
        <f t="shared" si="270"/>
        <v>-0.70489501953125</v>
      </c>
      <c r="BC503">
        <f t="shared" si="271"/>
        <v>-1.56536865234375</v>
      </c>
      <c r="BD503">
        <f t="shared" si="272"/>
        <v>-2.1046142578125</v>
      </c>
      <c r="BE503">
        <f t="shared" si="273"/>
        <v>-2.28643798828125</v>
      </c>
      <c r="BF503">
        <f t="shared" si="274"/>
        <v>-2.12408447265625</v>
      </c>
      <c r="BG503">
        <f t="shared" si="275"/>
        <v>-2.02581787109375</v>
      </c>
      <c r="BH503">
        <f t="shared" si="276"/>
        <v>-1.84869384765625</v>
      </c>
      <c r="BI503">
        <f t="shared" si="277"/>
        <v>-1.4700927734375</v>
      </c>
      <c r="BJ503">
        <f t="shared" si="278"/>
        <v>5.46649169921875</v>
      </c>
    </row>
    <row r="504" spans="1:62" x14ac:dyDescent="0.3">
      <c r="A504" s="1">
        <v>2.8973243236541748</v>
      </c>
      <c r="B504" s="5">
        <f t="shared" si="248"/>
        <v>562.54339599609375</v>
      </c>
      <c r="C504" s="1">
        <v>579.64666748046875</v>
      </c>
      <c r="D504" s="1">
        <v>578.81182861328125</v>
      </c>
      <c r="E504" s="1">
        <v>577.59405517578125</v>
      </c>
      <c r="F504" s="1">
        <v>576.36334228515625</v>
      </c>
      <c r="G504" s="1">
        <v>575.42730712890625</v>
      </c>
      <c r="H504" s="1">
        <v>574.3638916015625</v>
      </c>
      <c r="I504" s="1">
        <v>572.978515625</v>
      </c>
      <c r="J504" s="1">
        <v>571.469482421875</v>
      </c>
      <c r="K504" s="1">
        <v>577.3525390625</v>
      </c>
      <c r="L504" s="1">
        <v>577.79302978515625</v>
      </c>
      <c r="M504" s="1">
        <v>576.0247802734375</v>
      </c>
      <c r="N504" s="1">
        <v>573.87176513671875</v>
      </c>
      <c r="O504" s="1">
        <v>572.03411865234375</v>
      </c>
      <c r="P504" s="1">
        <v>570.08477783203125</v>
      </c>
      <c r="Q504" s="1">
        <v>568.31671142578125</v>
      </c>
      <c r="R504" s="1">
        <v>566.9630126953125</v>
      </c>
      <c r="S504" s="1">
        <v>566.26641845703125</v>
      </c>
      <c r="T504" s="1">
        <v>566.788330078125</v>
      </c>
      <c r="U504" s="1">
        <v>571.00762939453125</v>
      </c>
      <c r="V504" s="1">
        <v>572.06085205078125</v>
      </c>
      <c r="W504" s="1">
        <v>571.6885986328125</v>
      </c>
      <c r="X504" s="1">
        <v>570.89874267578125</v>
      </c>
      <c r="Y504" s="1">
        <v>569.235595703125</v>
      </c>
      <c r="Z504" s="1">
        <v>567.0311279296875</v>
      </c>
      <c r="AA504" s="1">
        <v>564.62646484375</v>
      </c>
      <c r="AB504" s="1">
        <v>562.39581298828125</v>
      </c>
      <c r="AC504" s="1">
        <v>560.2811279296875</v>
      </c>
      <c r="AD504" s="1">
        <v>558.38421630859375</v>
      </c>
      <c r="AE504" s="1">
        <v>556.93609619140625</v>
      </c>
      <c r="AF504" s="1">
        <v>562.54339599609375</v>
      </c>
      <c r="AG504">
        <f t="shared" si="249"/>
        <v>17.103271484375</v>
      </c>
      <c r="AH504">
        <f t="shared" si="250"/>
        <v>-0.8348388671875</v>
      </c>
      <c r="AI504">
        <f t="shared" si="251"/>
        <v>-1.2177734375</v>
      </c>
      <c r="AJ504">
        <f t="shared" si="252"/>
        <v>-1.230712890625</v>
      </c>
      <c r="AK504">
        <f t="shared" si="253"/>
        <v>-0.93603515625</v>
      </c>
      <c r="AL504">
        <f t="shared" si="254"/>
        <v>-1.06341552734375</v>
      </c>
      <c r="AM504">
        <f t="shared" si="255"/>
        <v>-1.3853759765625</v>
      </c>
      <c r="AN504">
        <f t="shared" si="256"/>
        <v>-1.509033203125</v>
      </c>
      <c r="AO504">
        <f t="shared" si="257"/>
        <v>5.883056640625</v>
      </c>
      <c r="AP504">
        <f t="shared" si="258"/>
        <v>0.44049072265625</v>
      </c>
      <c r="AQ504">
        <f t="shared" si="259"/>
        <v>-1.76824951171875</v>
      </c>
      <c r="AR504">
        <f t="shared" si="260"/>
        <v>-2.15301513671875</v>
      </c>
      <c r="AS504">
        <f t="shared" si="261"/>
        <v>-1.837646484375</v>
      </c>
      <c r="AT504">
        <f t="shared" si="262"/>
        <v>-1.9493408203125</v>
      </c>
      <c r="AU504">
        <f t="shared" si="263"/>
        <v>-1.76806640625</v>
      </c>
      <c r="AV504">
        <f t="shared" si="264"/>
        <v>-1.35369873046875</v>
      </c>
      <c r="AW504">
        <f t="shared" si="265"/>
        <v>-0.69659423828125</v>
      </c>
      <c r="AX504">
        <f t="shared" si="266"/>
        <v>0.52191162109375</v>
      </c>
      <c r="AY504">
        <f t="shared" si="267"/>
        <v>4.21929931640625</v>
      </c>
      <c r="AZ504">
        <f t="shared" si="268"/>
        <v>1.05322265625</v>
      </c>
      <c r="BA504">
        <f t="shared" si="269"/>
        <v>-0.37225341796875</v>
      </c>
      <c r="BB504">
        <f t="shared" si="270"/>
        <v>-0.78985595703125</v>
      </c>
      <c r="BC504">
        <f t="shared" si="271"/>
        <v>-1.66314697265625</v>
      </c>
      <c r="BD504">
        <f t="shared" si="272"/>
        <v>-2.2044677734375</v>
      </c>
      <c r="BE504">
        <f t="shared" si="273"/>
        <v>-2.4046630859375</v>
      </c>
      <c r="BF504">
        <f t="shared" si="274"/>
        <v>-2.23065185546875</v>
      </c>
      <c r="BG504">
        <f t="shared" si="275"/>
        <v>-2.11468505859375</v>
      </c>
      <c r="BH504">
        <f t="shared" si="276"/>
        <v>-1.89691162109375</v>
      </c>
      <c r="BI504">
        <f t="shared" si="277"/>
        <v>-1.4481201171875</v>
      </c>
      <c r="BJ504">
        <f t="shared" si="278"/>
        <v>5.6072998046875</v>
      </c>
    </row>
    <row r="505" spans="1:62" x14ac:dyDescent="0.3">
      <c r="A505" s="1">
        <v>2.9023241996765137</v>
      </c>
      <c r="B505" s="5">
        <f t="shared" si="248"/>
        <v>564.23931884765625</v>
      </c>
      <c r="C505" s="1">
        <v>581.45001220703125</v>
      </c>
      <c r="D505" s="1">
        <v>580.6124267578125</v>
      </c>
      <c r="E505" s="1">
        <v>579.3939208984375</v>
      </c>
      <c r="F505" s="1">
        <v>578.20843505859375</v>
      </c>
      <c r="G505" s="1">
        <v>577.35772705078125</v>
      </c>
      <c r="H505" s="1">
        <v>576.39520263671875</v>
      </c>
      <c r="I505" s="1">
        <v>575.10565185546875</v>
      </c>
      <c r="J505" s="1">
        <v>573.68743896484375</v>
      </c>
      <c r="K505" s="1">
        <v>579.691650390625</v>
      </c>
      <c r="L505" s="1">
        <v>580.23797607421875</v>
      </c>
      <c r="M505" s="1">
        <v>578.56402587890625</v>
      </c>
      <c r="N505" s="1">
        <v>576.48016357421875</v>
      </c>
      <c r="O505" s="1">
        <v>574.73968505859375</v>
      </c>
      <c r="P505" s="1">
        <v>572.80438232421875</v>
      </c>
      <c r="Q505" s="1">
        <v>570.999755859375</v>
      </c>
      <c r="R505" s="1">
        <v>569.5997314453125</v>
      </c>
      <c r="S505" s="1">
        <v>568.850830078125</v>
      </c>
      <c r="T505" s="1">
        <v>569.28741455078125</v>
      </c>
      <c r="U505" s="1">
        <v>573.396240234375</v>
      </c>
      <c r="V505" s="1">
        <v>574.35894775390625</v>
      </c>
      <c r="W505" s="1">
        <v>573.84259033203125</v>
      </c>
      <c r="X505" s="1">
        <v>572.9320068359375</v>
      </c>
      <c r="Y505" s="1">
        <v>571.1722412109375</v>
      </c>
      <c r="Z505" s="1">
        <v>568.8580322265625</v>
      </c>
      <c r="AA505" s="1">
        <v>566.3310546875</v>
      </c>
      <c r="AB505" s="1">
        <v>564.0062255859375</v>
      </c>
      <c r="AC505" s="1">
        <v>561.845703125</v>
      </c>
      <c r="AD505" s="1">
        <v>559.95220947265625</v>
      </c>
      <c r="AE505" s="1">
        <v>558.5528564453125</v>
      </c>
      <c r="AF505" s="1">
        <v>564.23931884765625</v>
      </c>
      <c r="AG505">
        <f t="shared" si="249"/>
        <v>17.210693359375</v>
      </c>
      <c r="AH505">
        <f t="shared" si="250"/>
        <v>-0.83758544921875</v>
      </c>
      <c r="AI505">
        <f t="shared" si="251"/>
        <v>-1.218505859375</v>
      </c>
      <c r="AJ505">
        <f t="shared" si="252"/>
        <v>-1.18548583984375</v>
      </c>
      <c r="AK505">
        <f t="shared" si="253"/>
        <v>-0.8507080078125</v>
      </c>
      <c r="AL505">
        <f t="shared" si="254"/>
        <v>-0.9625244140625</v>
      </c>
      <c r="AM505">
        <f t="shared" si="255"/>
        <v>-1.28955078125</v>
      </c>
      <c r="AN505">
        <f t="shared" si="256"/>
        <v>-1.418212890625</v>
      </c>
      <c r="AO505">
        <f t="shared" si="257"/>
        <v>6.00421142578125</v>
      </c>
      <c r="AP505">
        <f t="shared" si="258"/>
        <v>0.54632568359375</v>
      </c>
      <c r="AQ505">
        <f t="shared" si="259"/>
        <v>-1.6739501953125</v>
      </c>
      <c r="AR505">
        <f t="shared" si="260"/>
        <v>-2.0838623046875</v>
      </c>
      <c r="AS505">
        <f t="shared" si="261"/>
        <v>-1.740478515625</v>
      </c>
      <c r="AT505">
        <f t="shared" si="262"/>
        <v>-1.935302734375</v>
      </c>
      <c r="AU505">
        <f t="shared" si="263"/>
        <v>-1.80462646484375</v>
      </c>
      <c r="AV505">
        <f t="shared" si="264"/>
        <v>-1.4000244140625</v>
      </c>
      <c r="AW505">
        <f t="shared" si="265"/>
        <v>-0.7489013671875</v>
      </c>
      <c r="AX505">
        <f t="shared" si="266"/>
        <v>0.43658447265625</v>
      </c>
      <c r="AY505">
        <f t="shared" si="267"/>
        <v>4.10882568359375</v>
      </c>
      <c r="AZ505">
        <f t="shared" si="268"/>
        <v>0.96270751953125</v>
      </c>
      <c r="BA505">
        <f t="shared" si="269"/>
        <v>-0.516357421875</v>
      </c>
      <c r="BB505">
        <f t="shared" si="270"/>
        <v>-0.91058349609375</v>
      </c>
      <c r="BC505">
        <f t="shared" si="271"/>
        <v>-1.759765625</v>
      </c>
      <c r="BD505">
        <f t="shared" si="272"/>
        <v>-2.314208984375</v>
      </c>
      <c r="BE505">
        <f t="shared" si="273"/>
        <v>-2.5269775390625</v>
      </c>
      <c r="BF505">
        <f t="shared" si="274"/>
        <v>-2.3248291015625</v>
      </c>
      <c r="BG505">
        <f t="shared" si="275"/>
        <v>-2.1605224609375</v>
      </c>
      <c r="BH505">
        <f t="shared" si="276"/>
        <v>-1.89349365234375</v>
      </c>
      <c r="BI505">
        <f t="shared" si="277"/>
        <v>-1.39935302734375</v>
      </c>
      <c r="BJ505">
        <f t="shared" si="278"/>
        <v>5.68646240234375</v>
      </c>
    </row>
    <row r="506" spans="1:62" x14ac:dyDescent="0.3">
      <c r="A506" s="1">
        <v>2.9073243141174316</v>
      </c>
      <c r="B506" s="5">
        <f t="shared" si="248"/>
        <v>565.918212890625</v>
      </c>
      <c r="C506" s="1">
        <v>583.27642822265625</v>
      </c>
      <c r="D506" s="1">
        <v>582.4217529296875</v>
      </c>
      <c r="E506" s="1">
        <v>581.200927734375</v>
      </c>
      <c r="F506" s="1">
        <v>580.04632568359375</v>
      </c>
      <c r="G506" s="1">
        <v>579.2574462890625</v>
      </c>
      <c r="H506" s="1">
        <v>578.36572265625</v>
      </c>
      <c r="I506" s="1">
        <v>577.1531982421875</v>
      </c>
      <c r="J506" s="1">
        <v>575.81573486328125</v>
      </c>
      <c r="K506" s="1">
        <v>581.93145751953125</v>
      </c>
      <c r="L506" s="1">
        <v>582.6048583984375</v>
      </c>
      <c r="M506" s="1">
        <v>581.070068359375</v>
      </c>
      <c r="N506" s="1">
        <v>579.05560302734375</v>
      </c>
      <c r="O506" s="1">
        <v>577.359375</v>
      </c>
      <c r="P506" s="1">
        <v>575.48248291015625</v>
      </c>
      <c r="Q506" s="1">
        <v>573.67669677734375</v>
      </c>
      <c r="R506" s="1">
        <v>572.23260498046875</v>
      </c>
      <c r="S506" s="1">
        <v>571.42901611328125</v>
      </c>
      <c r="T506" s="1">
        <v>571.77685546875</v>
      </c>
      <c r="U506" s="1">
        <v>575.7803955078125</v>
      </c>
      <c r="V506" s="1">
        <v>576.640380859375</v>
      </c>
      <c r="W506" s="1">
        <v>575.97320556640625</v>
      </c>
      <c r="X506" s="1">
        <v>574.90777587890625</v>
      </c>
      <c r="Y506" s="1">
        <v>573.03216552734375</v>
      </c>
      <c r="Z506" s="1">
        <v>570.63043212890625</v>
      </c>
      <c r="AA506" s="1">
        <v>568.012451171875</v>
      </c>
      <c r="AB506" s="1">
        <v>565.614990234375</v>
      </c>
      <c r="AC506" s="1">
        <v>563.4200439453125</v>
      </c>
      <c r="AD506" s="1">
        <v>561.546630859375</v>
      </c>
      <c r="AE506" s="1">
        <v>560.1990966796875</v>
      </c>
      <c r="AF506" s="1">
        <v>565.918212890625</v>
      </c>
      <c r="AG506">
        <f t="shared" si="249"/>
        <v>17.35821533203125</v>
      </c>
      <c r="AH506">
        <f t="shared" si="250"/>
        <v>-0.85467529296875</v>
      </c>
      <c r="AI506">
        <f t="shared" si="251"/>
        <v>-1.2208251953125</v>
      </c>
      <c r="AJ506">
        <f t="shared" si="252"/>
        <v>-1.15460205078125</v>
      </c>
      <c r="AK506">
        <f t="shared" si="253"/>
        <v>-0.78887939453125</v>
      </c>
      <c r="AL506">
        <f t="shared" si="254"/>
        <v>-0.8917236328125</v>
      </c>
      <c r="AM506">
        <f t="shared" si="255"/>
        <v>-1.2125244140625</v>
      </c>
      <c r="AN506">
        <f t="shared" si="256"/>
        <v>-1.33746337890625</v>
      </c>
      <c r="AO506">
        <f t="shared" si="257"/>
        <v>6.11572265625</v>
      </c>
      <c r="AP506">
        <f t="shared" si="258"/>
        <v>0.67340087890625</v>
      </c>
      <c r="AQ506">
        <f t="shared" si="259"/>
        <v>-1.5347900390625</v>
      </c>
      <c r="AR506">
        <f t="shared" si="260"/>
        <v>-2.01446533203125</v>
      </c>
      <c r="AS506">
        <f t="shared" si="261"/>
        <v>-1.69622802734375</v>
      </c>
      <c r="AT506">
        <f t="shared" si="262"/>
        <v>-1.87689208984375</v>
      </c>
      <c r="AU506">
        <f t="shared" si="263"/>
        <v>-1.8057861328125</v>
      </c>
      <c r="AV506">
        <f t="shared" si="264"/>
        <v>-1.444091796875</v>
      </c>
      <c r="AW506">
        <f t="shared" si="265"/>
        <v>-0.8035888671875</v>
      </c>
      <c r="AX506">
        <f t="shared" si="266"/>
        <v>0.34783935546875</v>
      </c>
      <c r="AY506">
        <f t="shared" si="267"/>
        <v>4.0035400390625</v>
      </c>
      <c r="AZ506">
        <f t="shared" si="268"/>
        <v>0.8599853515625</v>
      </c>
      <c r="BA506">
        <f t="shared" si="269"/>
        <v>-0.66717529296875</v>
      </c>
      <c r="BB506">
        <f t="shared" si="270"/>
        <v>-1.0654296875</v>
      </c>
      <c r="BC506">
        <f t="shared" si="271"/>
        <v>-1.8756103515625</v>
      </c>
      <c r="BD506">
        <f t="shared" si="272"/>
        <v>-2.4017333984375</v>
      </c>
      <c r="BE506">
        <f t="shared" si="273"/>
        <v>-2.61798095703125</v>
      </c>
      <c r="BF506">
        <f t="shared" si="274"/>
        <v>-2.3974609375</v>
      </c>
      <c r="BG506">
        <f t="shared" si="275"/>
        <v>-2.1949462890625</v>
      </c>
      <c r="BH506">
        <f t="shared" si="276"/>
        <v>-1.8734130859375</v>
      </c>
      <c r="BI506">
        <f t="shared" si="277"/>
        <v>-1.3475341796875</v>
      </c>
      <c r="BJ506">
        <f t="shared" si="278"/>
        <v>5.7191162109375</v>
      </c>
    </row>
    <row r="507" spans="1:62" x14ac:dyDescent="0.3">
      <c r="A507" s="1">
        <v>2.9123241901397705</v>
      </c>
      <c r="B507" s="5">
        <f t="shared" si="248"/>
        <v>567.5811767578125</v>
      </c>
      <c r="C507" s="1">
        <v>585.092041015625</v>
      </c>
      <c r="D507" s="1">
        <v>584.209716796875</v>
      </c>
      <c r="E507" s="1">
        <v>582.99664306640625</v>
      </c>
      <c r="F507" s="1">
        <v>581.86395263671875</v>
      </c>
      <c r="G507" s="1">
        <v>581.1083984375</v>
      </c>
      <c r="H507" s="1">
        <v>580.267822265625</v>
      </c>
      <c r="I507" s="1">
        <v>579.12127685546875</v>
      </c>
      <c r="J507" s="1">
        <v>577.86444091796875</v>
      </c>
      <c r="K507" s="1">
        <v>584.121826171875</v>
      </c>
      <c r="L507" s="1">
        <v>584.9417724609375</v>
      </c>
      <c r="M507" s="1">
        <v>583.5394287109375</v>
      </c>
      <c r="N507" s="1">
        <v>581.6065673828125</v>
      </c>
      <c r="O507" s="1">
        <v>579.93310546875</v>
      </c>
      <c r="P507" s="1">
        <v>578.08941650390625</v>
      </c>
      <c r="Q507" s="1">
        <v>576.31005859375</v>
      </c>
      <c r="R507" s="1">
        <v>574.84564208984375</v>
      </c>
      <c r="S507" s="1">
        <v>573.96630859375</v>
      </c>
      <c r="T507" s="1">
        <v>574.21466064453125</v>
      </c>
      <c r="U507" s="1">
        <v>578.1273193359375</v>
      </c>
      <c r="V507" s="1">
        <v>578.86639404296875</v>
      </c>
      <c r="W507" s="1">
        <v>578.0704345703125</v>
      </c>
      <c r="X507" s="1">
        <v>576.867431640625</v>
      </c>
      <c r="Y507" s="1">
        <v>574.86883544921875</v>
      </c>
      <c r="Z507" s="1">
        <v>572.3748779296875</v>
      </c>
      <c r="AA507" s="1">
        <v>569.701171875</v>
      </c>
      <c r="AB507" s="1">
        <v>567.25860595703125</v>
      </c>
      <c r="AC507" s="1">
        <v>565.02935791015625</v>
      </c>
      <c r="AD507" s="1">
        <v>563.166748046875</v>
      </c>
      <c r="AE507" s="1">
        <v>561.8570556640625</v>
      </c>
      <c r="AF507" s="1">
        <v>567.5811767578125</v>
      </c>
      <c r="AG507">
        <f t="shared" si="249"/>
        <v>17.5108642578125</v>
      </c>
      <c r="AH507">
        <f t="shared" si="250"/>
        <v>-0.88232421875</v>
      </c>
      <c r="AI507">
        <f t="shared" si="251"/>
        <v>-1.21307373046875</v>
      </c>
      <c r="AJ507">
        <f t="shared" si="252"/>
        <v>-1.1326904296875</v>
      </c>
      <c r="AK507">
        <f t="shared" si="253"/>
        <v>-0.75555419921875</v>
      </c>
      <c r="AL507">
        <f t="shared" si="254"/>
        <v>-0.840576171875</v>
      </c>
      <c r="AM507">
        <f t="shared" si="255"/>
        <v>-1.14654541015625</v>
      </c>
      <c r="AN507">
        <f t="shared" si="256"/>
        <v>-1.2568359375</v>
      </c>
      <c r="AO507">
        <f t="shared" si="257"/>
        <v>6.25738525390625</v>
      </c>
      <c r="AP507">
        <f t="shared" si="258"/>
        <v>0.8199462890625</v>
      </c>
      <c r="AQ507">
        <f t="shared" si="259"/>
        <v>-1.40234375</v>
      </c>
      <c r="AR507">
        <f t="shared" si="260"/>
        <v>-1.932861328125</v>
      </c>
      <c r="AS507">
        <f t="shared" si="261"/>
        <v>-1.6734619140625</v>
      </c>
      <c r="AT507">
        <f t="shared" si="262"/>
        <v>-1.84368896484375</v>
      </c>
      <c r="AU507">
        <f t="shared" si="263"/>
        <v>-1.77935791015625</v>
      </c>
      <c r="AV507">
        <f t="shared" si="264"/>
        <v>-1.46441650390625</v>
      </c>
      <c r="AW507">
        <f t="shared" si="265"/>
        <v>-0.87933349609375</v>
      </c>
      <c r="AX507">
        <f t="shared" si="266"/>
        <v>0.24835205078125</v>
      </c>
      <c r="AY507">
        <f t="shared" si="267"/>
        <v>3.91265869140625</v>
      </c>
      <c r="AZ507">
        <f t="shared" si="268"/>
        <v>0.73907470703125</v>
      </c>
      <c r="BA507">
        <f t="shared" si="269"/>
        <v>-0.79595947265625</v>
      </c>
      <c r="BB507">
        <f t="shared" si="270"/>
        <v>-1.2030029296875</v>
      </c>
      <c r="BC507">
        <f t="shared" si="271"/>
        <v>-1.99859619140625</v>
      </c>
      <c r="BD507">
        <f t="shared" si="272"/>
        <v>-2.49395751953125</v>
      </c>
      <c r="BE507">
        <f t="shared" si="273"/>
        <v>-2.6737060546875</v>
      </c>
      <c r="BF507">
        <f t="shared" si="274"/>
        <v>-2.44256591796875</v>
      </c>
      <c r="BG507">
        <f t="shared" si="275"/>
        <v>-2.229248046875</v>
      </c>
      <c r="BH507">
        <f t="shared" si="276"/>
        <v>-1.86260986328125</v>
      </c>
      <c r="BI507">
        <f t="shared" si="277"/>
        <v>-1.3096923828125</v>
      </c>
      <c r="BJ507">
        <f t="shared" si="278"/>
        <v>5.72412109375</v>
      </c>
    </row>
    <row r="508" spans="1:62" x14ac:dyDescent="0.3">
      <c r="A508" s="1">
        <v>2.9173243045806885</v>
      </c>
      <c r="B508" s="5">
        <f t="shared" si="248"/>
        <v>569.23046875</v>
      </c>
      <c r="C508" s="1">
        <v>586.85894775390625</v>
      </c>
      <c r="D508" s="1">
        <v>585.95062255859375</v>
      </c>
      <c r="E508" s="1">
        <v>584.74755859375</v>
      </c>
      <c r="F508" s="1">
        <v>583.6385498046875</v>
      </c>
      <c r="G508" s="1">
        <v>582.9129638671875</v>
      </c>
      <c r="H508" s="1">
        <v>582.11395263671875</v>
      </c>
      <c r="I508" s="1">
        <v>581.02557373046875</v>
      </c>
      <c r="J508" s="1">
        <v>579.843017578125</v>
      </c>
      <c r="K508" s="1">
        <v>586.29345703125</v>
      </c>
      <c r="L508" s="1">
        <v>587.2479248046875</v>
      </c>
      <c r="M508" s="1">
        <v>585.94744873046875</v>
      </c>
      <c r="N508" s="1">
        <v>584.1114501953125</v>
      </c>
      <c r="O508" s="1">
        <v>582.51324462890625</v>
      </c>
      <c r="P508" s="1">
        <v>580.68328857421875</v>
      </c>
      <c r="Q508" s="1">
        <v>578.9041748046875</v>
      </c>
      <c r="R508" s="1">
        <v>577.41485595703125</v>
      </c>
      <c r="S508" s="1">
        <v>576.462158203125</v>
      </c>
      <c r="T508" s="1">
        <v>576.60186767578125</v>
      </c>
      <c r="U508" s="1">
        <v>580.40399169921875</v>
      </c>
      <c r="V508" s="1">
        <v>581.03387451171875</v>
      </c>
      <c r="W508" s="1">
        <v>580.13262939453125</v>
      </c>
      <c r="X508" s="1">
        <v>578.8548583984375</v>
      </c>
      <c r="Y508" s="1">
        <v>576.7293701171875</v>
      </c>
      <c r="Z508" s="1">
        <v>574.1126708984375</v>
      </c>
      <c r="AA508" s="1">
        <v>571.357177734375</v>
      </c>
      <c r="AB508" s="1">
        <v>568.889404296875</v>
      </c>
      <c r="AC508" s="1">
        <v>566.6646728515625</v>
      </c>
      <c r="AD508" s="1">
        <v>564.82086181640625</v>
      </c>
      <c r="AE508" s="1">
        <v>563.52899169921875</v>
      </c>
      <c r="AF508" s="1">
        <v>569.23046875</v>
      </c>
      <c r="AG508">
        <f t="shared" si="249"/>
        <v>17.62847900390625</v>
      </c>
      <c r="AH508">
        <f t="shared" si="250"/>
        <v>-0.9083251953125</v>
      </c>
      <c r="AI508">
        <f t="shared" si="251"/>
        <v>-1.20306396484375</v>
      </c>
      <c r="AJ508">
        <f t="shared" si="252"/>
        <v>-1.1090087890625</v>
      </c>
      <c r="AK508">
        <f t="shared" si="253"/>
        <v>-0.7255859375</v>
      </c>
      <c r="AL508">
        <f t="shared" si="254"/>
        <v>-0.79901123046875</v>
      </c>
      <c r="AM508">
        <f t="shared" si="255"/>
        <v>-1.08837890625</v>
      </c>
      <c r="AN508">
        <f t="shared" si="256"/>
        <v>-1.18255615234375</v>
      </c>
      <c r="AO508">
        <f t="shared" si="257"/>
        <v>6.450439453125</v>
      </c>
      <c r="AP508">
        <f t="shared" si="258"/>
        <v>0.9544677734375</v>
      </c>
      <c r="AQ508">
        <f t="shared" si="259"/>
        <v>-1.30047607421875</v>
      </c>
      <c r="AR508">
        <f t="shared" si="260"/>
        <v>-1.83599853515625</v>
      </c>
      <c r="AS508">
        <f t="shared" si="261"/>
        <v>-1.59820556640625</v>
      </c>
      <c r="AT508">
        <f t="shared" si="262"/>
        <v>-1.8299560546875</v>
      </c>
      <c r="AU508">
        <f t="shared" si="263"/>
        <v>-1.77911376953125</v>
      </c>
      <c r="AV508">
        <f t="shared" si="264"/>
        <v>-1.48931884765625</v>
      </c>
      <c r="AW508">
        <f t="shared" si="265"/>
        <v>-0.95269775390625</v>
      </c>
      <c r="AX508">
        <f t="shared" si="266"/>
        <v>0.13970947265625</v>
      </c>
      <c r="AY508">
        <f t="shared" si="267"/>
        <v>3.8021240234375</v>
      </c>
      <c r="AZ508">
        <f t="shared" si="268"/>
        <v>0.6298828125</v>
      </c>
      <c r="BA508">
        <f t="shared" si="269"/>
        <v>-0.9012451171875</v>
      </c>
      <c r="BB508">
        <f t="shared" si="270"/>
        <v>-1.27777099609375</v>
      </c>
      <c r="BC508">
        <f t="shared" si="271"/>
        <v>-2.12548828125</v>
      </c>
      <c r="BD508">
        <f t="shared" si="272"/>
        <v>-2.61669921875</v>
      </c>
      <c r="BE508">
        <f t="shared" si="273"/>
        <v>-2.7554931640625</v>
      </c>
      <c r="BF508">
        <f t="shared" si="274"/>
        <v>-2.4677734375</v>
      </c>
      <c r="BG508">
        <f t="shared" si="275"/>
        <v>-2.2247314453125</v>
      </c>
      <c r="BH508">
        <f t="shared" si="276"/>
        <v>-1.84381103515625</v>
      </c>
      <c r="BI508">
        <f t="shared" si="277"/>
        <v>-1.2918701171875</v>
      </c>
      <c r="BJ508">
        <f t="shared" si="278"/>
        <v>5.70147705078125</v>
      </c>
    </row>
    <row r="509" spans="1:62" x14ac:dyDescent="0.3">
      <c r="A509" s="1">
        <v>2.9223241806030273</v>
      </c>
      <c r="B509" s="5">
        <f t="shared" si="248"/>
        <v>570.8702392578125</v>
      </c>
      <c r="C509" s="1">
        <v>588.559814453125</v>
      </c>
      <c r="D509" s="1">
        <v>587.6431884765625</v>
      </c>
      <c r="E509" s="1">
        <v>586.4466552734375</v>
      </c>
      <c r="F509" s="1">
        <v>585.36456298828125</v>
      </c>
      <c r="G509" s="1">
        <v>584.67449951171875</v>
      </c>
      <c r="H509" s="1">
        <v>583.91400146484375</v>
      </c>
      <c r="I509" s="1">
        <v>582.87518310546875</v>
      </c>
      <c r="J509" s="1">
        <v>581.754150390625</v>
      </c>
      <c r="K509" s="1">
        <v>588.45318603515625</v>
      </c>
      <c r="L509" s="1">
        <v>589.51849365234375</v>
      </c>
      <c r="M509" s="1">
        <v>588.31854248046875</v>
      </c>
      <c r="N509" s="1">
        <v>586.58795166015625</v>
      </c>
      <c r="O509" s="1">
        <v>585.08123779296875</v>
      </c>
      <c r="P509" s="1">
        <v>583.2828369140625</v>
      </c>
      <c r="Q509" s="1">
        <v>581.47564697265625</v>
      </c>
      <c r="R509" s="1">
        <v>579.92059326171875</v>
      </c>
      <c r="S509" s="1">
        <v>578.8843994140625</v>
      </c>
      <c r="T509" s="1">
        <v>578.9315185546875</v>
      </c>
      <c r="U509" s="1">
        <v>582.63287353515625</v>
      </c>
      <c r="V509" s="1">
        <v>583.17181396484375</v>
      </c>
      <c r="W509" s="1">
        <v>582.16241455078125</v>
      </c>
      <c r="X509" s="1">
        <v>580.80157470703125</v>
      </c>
      <c r="Y509" s="1">
        <v>578.60174560546875</v>
      </c>
      <c r="Z509" s="1">
        <v>575.87347412109375</v>
      </c>
      <c r="AA509" s="1">
        <v>573.01849365234375</v>
      </c>
      <c r="AB509" s="1">
        <v>570.50836181640625</v>
      </c>
      <c r="AC509" s="1">
        <v>568.29931640625</v>
      </c>
      <c r="AD509" s="1">
        <v>566.4742431640625</v>
      </c>
      <c r="AE509" s="1">
        <v>565.17852783203125</v>
      </c>
      <c r="AF509" s="1">
        <v>570.8702392578125</v>
      </c>
      <c r="AG509">
        <f t="shared" si="249"/>
        <v>17.6895751953125</v>
      </c>
      <c r="AH509">
        <f t="shared" si="250"/>
        <v>-0.9166259765625</v>
      </c>
      <c r="AI509">
        <f t="shared" si="251"/>
        <v>-1.196533203125</v>
      </c>
      <c r="AJ509">
        <f t="shared" si="252"/>
        <v>-1.08209228515625</v>
      </c>
      <c r="AK509">
        <f t="shared" si="253"/>
        <v>-0.6900634765625</v>
      </c>
      <c r="AL509">
        <f t="shared" si="254"/>
        <v>-0.760498046875</v>
      </c>
      <c r="AM509">
        <f t="shared" si="255"/>
        <v>-1.038818359375</v>
      </c>
      <c r="AN509">
        <f t="shared" si="256"/>
        <v>-1.12103271484375</v>
      </c>
      <c r="AO509">
        <f t="shared" si="257"/>
        <v>6.69903564453125</v>
      </c>
      <c r="AP509">
        <f t="shared" si="258"/>
        <v>1.0653076171875</v>
      </c>
      <c r="AQ509">
        <f t="shared" si="259"/>
        <v>-1.199951171875</v>
      </c>
      <c r="AR509">
        <f t="shared" si="260"/>
        <v>-1.7305908203125</v>
      </c>
      <c r="AS509">
        <f t="shared" si="261"/>
        <v>-1.5067138671875</v>
      </c>
      <c r="AT509">
        <f t="shared" si="262"/>
        <v>-1.79840087890625</v>
      </c>
      <c r="AU509">
        <f t="shared" si="263"/>
        <v>-1.80718994140625</v>
      </c>
      <c r="AV509">
        <f t="shared" si="264"/>
        <v>-1.5550537109375</v>
      </c>
      <c r="AW509">
        <f t="shared" si="265"/>
        <v>-1.03619384765625</v>
      </c>
      <c r="AX509">
        <f t="shared" si="266"/>
        <v>4.7119140625E-2</v>
      </c>
      <c r="AY509">
        <f t="shared" si="267"/>
        <v>3.70135498046875</v>
      </c>
      <c r="AZ509">
        <f t="shared" si="268"/>
        <v>0.5389404296875</v>
      </c>
      <c r="BA509">
        <f t="shared" si="269"/>
        <v>-1.0093994140625</v>
      </c>
      <c r="BB509">
        <f t="shared" si="270"/>
        <v>-1.36083984375</v>
      </c>
      <c r="BC509">
        <f t="shared" si="271"/>
        <v>-2.1998291015625</v>
      </c>
      <c r="BD509">
        <f t="shared" si="272"/>
        <v>-2.728271484375</v>
      </c>
      <c r="BE509">
        <f t="shared" si="273"/>
        <v>-2.85498046875</v>
      </c>
      <c r="BF509">
        <f t="shared" si="274"/>
        <v>-2.5101318359375</v>
      </c>
      <c r="BG509">
        <f t="shared" si="275"/>
        <v>-2.20904541015625</v>
      </c>
      <c r="BH509">
        <f t="shared" si="276"/>
        <v>-1.8250732421875</v>
      </c>
      <c r="BI509">
        <f t="shared" si="277"/>
        <v>-1.29571533203125</v>
      </c>
      <c r="BJ509">
        <f t="shared" si="278"/>
        <v>5.69171142578125</v>
      </c>
    </row>
    <row r="510" spans="1:62" x14ac:dyDescent="0.3">
      <c r="A510" s="1">
        <v>2.9273242950439453</v>
      </c>
      <c r="B510" s="5">
        <f t="shared" si="248"/>
        <v>572.50665283203125</v>
      </c>
      <c r="C510" s="1">
        <v>590.204345703125</v>
      </c>
      <c r="D510" s="1">
        <v>589.29705810546875</v>
      </c>
      <c r="E510" s="1">
        <v>588.10980224609375</v>
      </c>
      <c r="F510" s="1">
        <v>587.052001953125</v>
      </c>
      <c r="G510" s="1">
        <v>586.393310546875</v>
      </c>
      <c r="H510" s="1">
        <v>585.67047119140625</v>
      </c>
      <c r="I510" s="1">
        <v>584.677001953125</v>
      </c>
      <c r="J510" s="1">
        <v>583.61865234375</v>
      </c>
      <c r="K510" s="1">
        <v>590.60552978515625</v>
      </c>
      <c r="L510" s="1">
        <v>591.77557373046875</v>
      </c>
      <c r="M510" s="1">
        <v>590.68304443359375</v>
      </c>
      <c r="N510" s="1">
        <v>589.05401611328125</v>
      </c>
      <c r="O510" s="1">
        <v>587.60467529296875</v>
      </c>
      <c r="P510" s="1">
        <v>585.830810546875</v>
      </c>
      <c r="Q510" s="1">
        <v>583.98834228515625</v>
      </c>
      <c r="R510" s="1">
        <v>582.35760498046875</v>
      </c>
      <c r="S510" s="1">
        <v>581.23150634765625</v>
      </c>
      <c r="T510" s="1">
        <v>581.1961669921875</v>
      </c>
      <c r="U510" s="1">
        <v>584.8221435546875</v>
      </c>
      <c r="V510" s="1">
        <v>585.2867431640625</v>
      </c>
      <c r="W510" s="1">
        <v>584.16552734375</v>
      </c>
      <c r="X510" s="1">
        <v>582.70916748046875</v>
      </c>
      <c r="Y510" s="1">
        <v>580.4332275390625</v>
      </c>
      <c r="Z510" s="1">
        <v>577.65496826171875</v>
      </c>
      <c r="AA510" s="1">
        <v>574.7352294921875</v>
      </c>
      <c r="AB510" s="1">
        <v>572.1685791015625</v>
      </c>
      <c r="AC510" s="1">
        <v>569.93438720703125</v>
      </c>
      <c r="AD510" s="1">
        <v>568.0928955078125</v>
      </c>
      <c r="AE510" s="1">
        <v>566.7794189453125</v>
      </c>
      <c r="AF510" s="1">
        <v>572.50665283203125</v>
      </c>
      <c r="AG510">
        <f t="shared" si="249"/>
        <v>17.69769287109375</v>
      </c>
      <c r="AH510">
        <f t="shared" si="250"/>
        <v>-0.90728759765625</v>
      </c>
      <c r="AI510">
        <f t="shared" si="251"/>
        <v>-1.187255859375</v>
      </c>
      <c r="AJ510">
        <f t="shared" si="252"/>
        <v>-1.05780029296875</v>
      </c>
      <c r="AK510">
        <f t="shared" si="253"/>
        <v>-0.65869140625</v>
      </c>
      <c r="AL510">
        <f t="shared" si="254"/>
        <v>-0.72283935546875</v>
      </c>
      <c r="AM510">
        <f t="shared" si="255"/>
        <v>-0.99346923828125</v>
      </c>
      <c r="AN510">
        <f t="shared" si="256"/>
        <v>-1.058349609375</v>
      </c>
      <c r="AO510">
        <f t="shared" si="257"/>
        <v>6.98687744140625</v>
      </c>
      <c r="AP510">
        <f t="shared" si="258"/>
        <v>1.1700439453125</v>
      </c>
      <c r="AQ510">
        <f t="shared" si="259"/>
        <v>-1.092529296875</v>
      </c>
      <c r="AR510">
        <f t="shared" si="260"/>
        <v>-1.6290283203125</v>
      </c>
      <c r="AS510">
        <f t="shared" si="261"/>
        <v>-1.4493408203125</v>
      </c>
      <c r="AT510">
        <f t="shared" si="262"/>
        <v>-1.77386474609375</v>
      </c>
      <c r="AU510">
        <f t="shared" si="263"/>
        <v>-1.84246826171875</v>
      </c>
      <c r="AV510">
        <f t="shared" si="264"/>
        <v>-1.6307373046875</v>
      </c>
      <c r="AW510">
        <f t="shared" si="265"/>
        <v>-1.1260986328125</v>
      </c>
      <c r="AX510">
        <f t="shared" si="266"/>
        <v>-3.533935546875E-2</v>
      </c>
      <c r="AY510">
        <f t="shared" si="267"/>
        <v>3.6259765625</v>
      </c>
      <c r="AZ510">
        <f t="shared" si="268"/>
        <v>0.464599609375</v>
      </c>
      <c r="BA510">
        <f t="shared" si="269"/>
        <v>-1.1212158203125</v>
      </c>
      <c r="BB510">
        <f t="shared" si="270"/>
        <v>-1.45635986328125</v>
      </c>
      <c r="BC510">
        <f t="shared" si="271"/>
        <v>-2.27593994140625</v>
      </c>
      <c r="BD510">
        <f t="shared" si="272"/>
        <v>-2.77825927734375</v>
      </c>
      <c r="BE510">
        <f t="shared" si="273"/>
        <v>-2.91973876953125</v>
      </c>
      <c r="BF510">
        <f t="shared" si="274"/>
        <v>-2.566650390625</v>
      </c>
      <c r="BG510">
        <f t="shared" si="275"/>
        <v>-2.23419189453125</v>
      </c>
      <c r="BH510">
        <f t="shared" si="276"/>
        <v>-1.84149169921875</v>
      </c>
      <c r="BI510">
        <f t="shared" si="277"/>
        <v>-1.3134765625</v>
      </c>
      <c r="BJ510">
        <f t="shared" si="278"/>
        <v>5.72723388671875</v>
      </c>
    </row>
    <row r="511" spans="1:62" x14ac:dyDescent="0.3">
      <c r="A511" s="1">
        <v>2.9323241710662842</v>
      </c>
      <c r="B511" s="5">
        <f t="shared" si="248"/>
        <v>574.1474609375</v>
      </c>
      <c r="C511" s="1">
        <v>591.8184814453125</v>
      </c>
      <c r="D511" s="1">
        <v>590.92572021484375</v>
      </c>
      <c r="E511" s="1">
        <v>589.75018310546875</v>
      </c>
      <c r="F511" s="1">
        <v>588.70953369140625</v>
      </c>
      <c r="G511" s="1">
        <v>588.07421875</v>
      </c>
      <c r="H511" s="1">
        <v>587.38714599609375</v>
      </c>
      <c r="I511" s="1">
        <v>586.44512939453125</v>
      </c>
      <c r="J511" s="1">
        <v>585.46417236328125</v>
      </c>
      <c r="K511" s="1">
        <v>592.74774169921875</v>
      </c>
      <c r="L511" s="1">
        <v>594.0281982421875</v>
      </c>
      <c r="M511" s="1">
        <v>593.031982421875</v>
      </c>
      <c r="N511" s="1">
        <v>591.48321533203125</v>
      </c>
      <c r="O511" s="1">
        <v>590.051025390625</v>
      </c>
      <c r="P511" s="1">
        <v>588.287109375</v>
      </c>
      <c r="Q511" s="1">
        <v>586.4217529296875</v>
      </c>
      <c r="R511" s="1">
        <v>584.7303466796875</v>
      </c>
      <c r="S511" s="1">
        <v>583.52886962890625</v>
      </c>
      <c r="T511" s="1">
        <v>583.42156982421875</v>
      </c>
      <c r="U511" s="1">
        <v>586.985107421875</v>
      </c>
      <c r="V511" s="1">
        <v>587.360595703125</v>
      </c>
      <c r="W511" s="1">
        <v>586.1436767578125</v>
      </c>
      <c r="X511" s="1">
        <v>584.6180419921875</v>
      </c>
      <c r="Y511" s="1">
        <v>582.252685546875</v>
      </c>
      <c r="Z511" s="1">
        <v>579.43267822265625</v>
      </c>
      <c r="AA511" s="1">
        <v>576.47723388671875</v>
      </c>
      <c r="AB511" s="1">
        <v>573.8623046875</v>
      </c>
      <c r="AC511" s="1">
        <v>571.582275390625</v>
      </c>
      <c r="AD511" s="1">
        <v>569.70233154296875</v>
      </c>
      <c r="AE511" s="1">
        <v>568.365966796875</v>
      </c>
      <c r="AF511" s="1">
        <v>574.1474609375</v>
      </c>
      <c r="AG511">
        <f t="shared" si="249"/>
        <v>17.6710205078125</v>
      </c>
      <c r="AH511">
        <f t="shared" si="250"/>
        <v>-0.89276123046875</v>
      </c>
      <c r="AI511">
        <f t="shared" si="251"/>
        <v>-1.175537109375</v>
      </c>
      <c r="AJ511">
        <f t="shared" si="252"/>
        <v>-1.0406494140625</v>
      </c>
      <c r="AK511">
        <f t="shared" si="253"/>
        <v>-0.63531494140625</v>
      </c>
      <c r="AL511">
        <f t="shared" si="254"/>
        <v>-0.68707275390625</v>
      </c>
      <c r="AM511">
        <f t="shared" si="255"/>
        <v>-0.9420166015625</v>
      </c>
      <c r="AN511">
        <f t="shared" si="256"/>
        <v>-0.98095703125</v>
      </c>
      <c r="AO511">
        <f t="shared" si="257"/>
        <v>7.2835693359375</v>
      </c>
      <c r="AP511">
        <f t="shared" si="258"/>
        <v>1.28045654296875</v>
      </c>
      <c r="AQ511">
        <f t="shared" si="259"/>
        <v>-0.9962158203125</v>
      </c>
      <c r="AR511">
        <f t="shared" si="260"/>
        <v>-1.54876708984375</v>
      </c>
      <c r="AS511">
        <f t="shared" si="261"/>
        <v>-1.43218994140625</v>
      </c>
      <c r="AT511">
        <f t="shared" si="262"/>
        <v>-1.763916015625</v>
      </c>
      <c r="AU511">
        <f t="shared" si="263"/>
        <v>-1.8653564453125</v>
      </c>
      <c r="AV511">
        <f t="shared" si="264"/>
        <v>-1.69140625</v>
      </c>
      <c r="AW511">
        <f t="shared" si="265"/>
        <v>-1.20147705078125</v>
      </c>
      <c r="AX511">
        <f t="shared" si="266"/>
        <v>-0.1072998046875</v>
      </c>
      <c r="AY511">
        <f t="shared" si="267"/>
        <v>3.56353759765625</v>
      </c>
      <c r="AZ511">
        <f t="shared" si="268"/>
        <v>0.37548828125</v>
      </c>
      <c r="BA511">
        <f t="shared" si="269"/>
        <v>-1.2169189453125</v>
      </c>
      <c r="BB511">
        <f t="shared" si="270"/>
        <v>-1.525634765625</v>
      </c>
      <c r="BC511">
        <f t="shared" si="271"/>
        <v>-2.3653564453125</v>
      </c>
      <c r="BD511">
        <f t="shared" si="272"/>
        <v>-2.82000732421875</v>
      </c>
      <c r="BE511">
        <f t="shared" si="273"/>
        <v>-2.9554443359375</v>
      </c>
      <c r="BF511">
        <f t="shared" si="274"/>
        <v>-2.61492919921875</v>
      </c>
      <c r="BG511">
        <f t="shared" si="275"/>
        <v>-2.280029296875</v>
      </c>
      <c r="BH511">
        <f t="shared" si="276"/>
        <v>-1.87994384765625</v>
      </c>
      <c r="BI511">
        <f t="shared" si="277"/>
        <v>-1.33636474609375</v>
      </c>
      <c r="BJ511">
        <f t="shared" si="278"/>
        <v>5.781494140625</v>
      </c>
    </row>
    <row r="512" spans="1:62" x14ac:dyDescent="0.3">
      <c r="A512" s="1">
        <v>2.9373242855072021</v>
      </c>
      <c r="B512" s="5">
        <f t="shared" si="248"/>
        <v>575.8011474609375</v>
      </c>
      <c r="C512" s="1">
        <v>593.4307861328125</v>
      </c>
      <c r="D512" s="1">
        <v>592.54656982421875</v>
      </c>
      <c r="E512" s="1">
        <v>591.37664794921875</v>
      </c>
      <c r="F512" s="1">
        <v>590.34307861328125</v>
      </c>
      <c r="G512" s="1">
        <v>589.72454833984375</v>
      </c>
      <c r="H512" s="1">
        <v>589.07330322265625</v>
      </c>
      <c r="I512" s="1">
        <v>588.1927490234375</v>
      </c>
      <c r="J512" s="1">
        <v>587.30084228515625</v>
      </c>
      <c r="K512" s="1">
        <v>594.86285400390625</v>
      </c>
      <c r="L512" s="1">
        <v>596.25311279296875</v>
      </c>
      <c r="M512" s="1">
        <v>595.333740234375</v>
      </c>
      <c r="N512" s="1">
        <v>593.82574462890625</v>
      </c>
      <c r="O512" s="1">
        <v>592.40277099609375</v>
      </c>
      <c r="P512" s="1">
        <v>590.66375732421875</v>
      </c>
      <c r="Q512" s="1">
        <v>588.78179931640625</v>
      </c>
      <c r="R512" s="1">
        <v>587.04937744140625</v>
      </c>
      <c r="S512" s="1">
        <v>585.80181884765625</v>
      </c>
      <c r="T512" s="1">
        <v>585.63262939453125</v>
      </c>
      <c r="U512" s="1">
        <v>589.11981201171875</v>
      </c>
      <c r="V512" s="1">
        <v>589.396484375</v>
      </c>
      <c r="W512" s="1">
        <v>588.10284423828125</v>
      </c>
      <c r="X512" s="1">
        <v>586.53582763671875</v>
      </c>
      <c r="Y512" s="1">
        <v>584.0987548828125</v>
      </c>
      <c r="Z512" s="1">
        <v>581.206787109375</v>
      </c>
      <c r="AA512" s="1">
        <v>578.2027587890625</v>
      </c>
      <c r="AB512" s="1">
        <v>575.54681396484375</v>
      </c>
      <c r="AC512" s="1">
        <v>573.23504638671875</v>
      </c>
      <c r="AD512" s="1">
        <v>571.3408203125</v>
      </c>
      <c r="AE512" s="1">
        <v>569.985107421875</v>
      </c>
      <c r="AF512" s="1">
        <v>575.8011474609375</v>
      </c>
      <c r="AG512">
        <f t="shared" si="249"/>
        <v>17.629638671875</v>
      </c>
      <c r="AH512">
        <f t="shared" si="250"/>
        <v>-0.88421630859375</v>
      </c>
      <c r="AI512">
        <f t="shared" si="251"/>
        <v>-1.169921875</v>
      </c>
      <c r="AJ512">
        <f t="shared" si="252"/>
        <v>-1.0335693359375</v>
      </c>
      <c r="AK512">
        <f t="shared" si="253"/>
        <v>-0.6185302734375</v>
      </c>
      <c r="AL512">
        <f t="shared" si="254"/>
        <v>-0.6512451171875</v>
      </c>
      <c r="AM512">
        <f t="shared" si="255"/>
        <v>-0.88055419921875</v>
      </c>
      <c r="AN512">
        <f t="shared" si="256"/>
        <v>-0.89190673828125</v>
      </c>
      <c r="AO512">
        <f t="shared" si="257"/>
        <v>7.56201171875</v>
      </c>
      <c r="AP512">
        <f t="shared" si="258"/>
        <v>1.3902587890625</v>
      </c>
      <c r="AQ512">
        <f t="shared" si="259"/>
        <v>-0.91937255859375</v>
      </c>
      <c r="AR512">
        <f t="shared" si="260"/>
        <v>-1.50799560546875</v>
      </c>
      <c r="AS512">
        <f t="shared" si="261"/>
        <v>-1.4229736328125</v>
      </c>
      <c r="AT512">
        <f t="shared" si="262"/>
        <v>-1.739013671875</v>
      </c>
      <c r="AU512">
        <f t="shared" si="263"/>
        <v>-1.8819580078125</v>
      </c>
      <c r="AV512">
        <f t="shared" si="264"/>
        <v>-1.732421875</v>
      </c>
      <c r="AW512">
        <f t="shared" si="265"/>
        <v>-1.24755859375</v>
      </c>
      <c r="AX512">
        <f t="shared" si="266"/>
        <v>-0.169189453125</v>
      </c>
      <c r="AY512">
        <f t="shared" si="267"/>
        <v>3.4871826171875</v>
      </c>
      <c r="AZ512">
        <f t="shared" si="268"/>
        <v>0.27667236328125</v>
      </c>
      <c r="BA512">
        <f t="shared" si="269"/>
        <v>-1.29364013671875</v>
      </c>
      <c r="BB512">
        <f t="shared" si="270"/>
        <v>-1.5670166015625</v>
      </c>
      <c r="BC512">
        <f t="shared" si="271"/>
        <v>-2.43707275390625</v>
      </c>
      <c r="BD512">
        <f t="shared" si="272"/>
        <v>-2.8919677734375</v>
      </c>
      <c r="BE512">
        <f t="shared" si="273"/>
        <v>-3.0040283203125</v>
      </c>
      <c r="BF512">
        <f t="shared" si="274"/>
        <v>-2.65594482421875</v>
      </c>
      <c r="BG512">
        <f t="shared" si="275"/>
        <v>-2.311767578125</v>
      </c>
      <c r="BH512">
        <f t="shared" si="276"/>
        <v>-1.89422607421875</v>
      </c>
      <c r="BI512">
        <f t="shared" si="277"/>
        <v>-1.355712890625</v>
      </c>
      <c r="BJ512">
        <f t="shared" si="278"/>
        <v>5.8160400390625</v>
      </c>
    </row>
    <row r="513" spans="1:62" x14ac:dyDescent="0.3">
      <c r="A513" s="1">
        <v>2.942324161529541</v>
      </c>
      <c r="B513" s="5">
        <f t="shared" si="248"/>
        <v>577.47576904296875</v>
      </c>
      <c r="C513" s="1">
        <v>595.0653076171875</v>
      </c>
      <c r="D513" s="1">
        <v>594.1787109375</v>
      </c>
      <c r="E513" s="1">
        <v>593.003173828125</v>
      </c>
      <c r="F513" s="1">
        <v>591.966796875</v>
      </c>
      <c r="G513" s="1">
        <v>591.3590087890625</v>
      </c>
      <c r="H513" s="1">
        <v>590.74237060546875</v>
      </c>
      <c r="I513" s="1">
        <v>589.9239501953125</v>
      </c>
      <c r="J513" s="1">
        <v>589.1217041015625</v>
      </c>
      <c r="K513" s="1">
        <v>596.92108154296875</v>
      </c>
      <c r="L513" s="1">
        <v>598.40789794921875</v>
      </c>
      <c r="M513" s="1">
        <v>597.5482177734375</v>
      </c>
      <c r="N513" s="1">
        <v>596.0621337890625</v>
      </c>
      <c r="O513" s="1">
        <v>594.674560546875</v>
      </c>
      <c r="P513" s="1">
        <v>592.96600341796875</v>
      </c>
      <c r="Q513" s="1">
        <v>591.08001708984375</v>
      </c>
      <c r="R513" s="1">
        <v>589.32696533203125</v>
      </c>
      <c r="S513" s="1">
        <v>588.03955078125</v>
      </c>
      <c r="T513" s="1">
        <v>587.8114013671875</v>
      </c>
      <c r="U513" s="1">
        <v>591.22698974609375</v>
      </c>
      <c r="V513" s="1">
        <v>591.42840576171875</v>
      </c>
      <c r="W513" s="1">
        <v>590.0574951171875</v>
      </c>
      <c r="X513" s="1">
        <v>588.4638671875</v>
      </c>
      <c r="Y513" s="1">
        <v>585.953369140625</v>
      </c>
      <c r="Z513" s="1">
        <v>582.9776611328125</v>
      </c>
      <c r="AA513" s="1">
        <v>579.90386962890625</v>
      </c>
      <c r="AB513" s="1">
        <v>577.2086181640625</v>
      </c>
      <c r="AC513" s="1">
        <v>574.87969970703125</v>
      </c>
      <c r="AD513" s="1">
        <v>573.00457763671875</v>
      </c>
      <c r="AE513" s="1">
        <v>571.64752197265625</v>
      </c>
      <c r="AF513" s="1">
        <v>577.47576904296875</v>
      </c>
      <c r="AG513">
        <f t="shared" si="249"/>
        <v>17.58953857421875</v>
      </c>
      <c r="AH513">
        <f t="shared" si="250"/>
        <v>-0.8865966796875</v>
      </c>
      <c r="AI513">
        <f t="shared" si="251"/>
        <v>-1.175537109375</v>
      </c>
      <c r="AJ513">
        <f t="shared" si="252"/>
        <v>-1.036376953125</v>
      </c>
      <c r="AK513">
        <f t="shared" si="253"/>
        <v>-0.6077880859375</v>
      </c>
      <c r="AL513">
        <f t="shared" si="254"/>
        <v>-0.61663818359375</v>
      </c>
      <c r="AM513">
        <f t="shared" si="255"/>
        <v>-0.81842041015625</v>
      </c>
      <c r="AN513">
        <f t="shared" si="256"/>
        <v>-0.80224609375</v>
      </c>
      <c r="AO513">
        <f t="shared" si="257"/>
        <v>7.79937744140625</v>
      </c>
      <c r="AP513">
        <f t="shared" si="258"/>
        <v>1.48681640625</v>
      </c>
      <c r="AQ513">
        <f t="shared" si="259"/>
        <v>-0.85968017578125</v>
      </c>
      <c r="AR513">
        <f t="shared" si="260"/>
        <v>-1.486083984375</v>
      </c>
      <c r="AS513">
        <f t="shared" si="261"/>
        <v>-1.3875732421875</v>
      </c>
      <c r="AT513">
        <f t="shared" si="262"/>
        <v>-1.70855712890625</v>
      </c>
      <c r="AU513">
        <f t="shared" si="263"/>
        <v>-1.885986328125</v>
      </c>
      <c r="AV513">
        <f t="shared" si="264"/>
        <v>-1.7530517578125</v>
      </c>
      <c r="AW513">
        <f t="shared" si="265"/>
        <v>-1.28741455078125</v>
      </c>
      <c r="AX513">
        <f t="shared" si="266"/>
        <v>-0.2281494140625</v>
      </c>
      <c r="AY513">
        <f t="shared" si="267"/>
        <v>3.41558837890625</v>
      </c>
      <c r="AZ513">
        <f t="shared" si="268"/>
        <v>0.201416015625</v>
      </c>
      <c r="BA513">
        <f t="shared" si="269"/>
        <v>-1.37091064453125</v>
      </c>
      <c r="BB513">
        <f t="shared" si="270"/>
        <v>-1.5936279296875</v>
      </c>
      <c r="BC513">
        <f t="shared" si="271"/>
        <v>-2.510498046875</v>
      </c>
      <c r="BD513">
        <f t="shared" si="272"/>
        <v>-2.9757080078125</v>
      </c>
      <c r="BE513">
        <f t="shared" si="273"/>
        <v>-3.07379150390625</v>
      </c>
      <c r="BF513">
        <f t="shared" si="274"/>
        <v>-2.69525146484375</v>
      </c>
      <c r="BG513">
        <f t="shared" si="275"/>
        <v>-2.32891845703125</v>
      </c>
      <c r="BH513">
        <f t="shared" si="276"/>
        <v>-1.8751220703125</v>
      </c>
      <c r="BI513">
        <f t="shared" si="277"/>
        <v>-1.3570556640625</v>
      </c>
      <c r="BJ513">
        <f t="shared" si="278"/>
        <v>5.8282470703125</v>
      </c>
    </row>
    <row r="514" spans="1:62" x14ac:dyDescent="0.3">
      <c r="A514" s="1">
        <v>2.947324275970459</v>
      </c>
      <c r="B514" s="5">
        <f t="shared" si="248"/>
        <v>579.17779541015625</v>
      </c>
      <c r="C514" s="1">
        <v>596.7435302734375</v>
      </c>
      <c r="D514" s="1">
        <v>595.841064453125</v>
      </c>
      <c r="E514" s="1">
        <v>594.6492919921875</v>
      </c>
      <c r="F514" s="1">
        <v>593.60345458984375</v>
      </c>
      <c r="G514" s="1">
        <v>592.9998779296875</v>
      </c>
      <c r="H514" s="1">
        <v>592.409423828125</v>
      </c>
      <c r="I514" s="1">
        <v>591.64447021484375</v>
      </c>
      <c r="J514" s="1">
        <v>590.91802978515625</v>
      </c>
      <c r="K514" s="1">
        <v>598.88787841796875</v>
      </c>
      <c r="L514" s="1">
        <v>600.44390869140625</v>
      </c>
      <c r="M514" s="1">
        <v>599.62677001953125</v>
      </c>
      <c r="N514" s="1">
        <v>598.20526123046875</v>
      </c>
      <c r="O514" s="1">
        <v>596.88226318359375</v>
      </c>
      <c r="P514" s="1">
        <v>595.18072509765625</v>
      </c>
      <c r="Q514" s="1">
        <v>593.30194091796875</v>
      </c>
      <c r="R514" s="1">
        <v>591.54290771484375</v>
      </c>
      <c r="S514" s="1">
        <v>590.22320556640625</v>
      </c>
      <c r="T514" s="1">
        <v>589.94964599609375</v>
      </c>
      <c r="U514" s="1">
        <v>593.3184814453125</v>
      </c>
      <c r="V514" s="1">
        <v>593.47418212890625</v>
      </c>
      <c r="W514" s="1">
        <v>592.0181884765625</v>
      </c>
      <c r="X514" s="1">
        <v>590.3857421875</v>
      </c>
      <c r="Y514" s="1">
        <v>587.79412841796875</v>
      </c>
      <c r="Z514" s="1">
        <v>584.74163818359375</v>
      </c>
      <c r="AA514" s="1">
        <v>581.6026611328125</v>
      </c>
      <c r="AB514" s="1">
        <v>578.87139892578125</v>
      </c>
      <c r="AC514" s="1">
        <v>576.52587890625</v>
      </c>
      <c r="AD514" s="1">
        <v>574.65728759765625</v>
      </c>
      <c r="AE514" s="1">
        <v>573.3328857421875</v>
      </c>
      <c r="AF514" s="1">
        <v>579.17779541015625</v>
      </c>
      <c r="AG514">
        <f t="shared" si="249"/>
        <v>17.56573486328125</v>
      </c>
      <c r="AH514">
        <f t="shared" si="250"/>
        <v>-0.9024658203125</v>
      </c>
      <c r="AI514">
        <f t="shared" si="251"/>
        <v>-1.1917724609375</v>
      </c>
      <c r="AJ514">
        <f t="shared" si="252"/>
        <v>-1.04583740234375</v>
      </c>
      <c r="AK514">
        <f t="shared" si="253"/>
        <v>-0.60357666015625</v>
      </c>
      <c r="AL514">
        <f t="shared" si="254"/>
        <v>-0.5904541015625</v>
      </c>
      <c r="AM514">
        <f t="shared" si="255"/>
        <v>-0.76495361328125</v>
      </c>
      <c r="AN514">
        <f t="shared" si="256"/>
        <v>-0.7264404296875</v>
      </c>
      <c r="AO514">
        <f t="shared" si="257"/>
        <v>7.9698486328125</v>
      </c>
      <c r="AP514">
        <f t="shared" si="258"/>
        <v>1.5560302734375</v>
      </c>
      <c r="AQ514">
        <f t="shared" si="259"/>
        <v>-0.817138671875</v>
      </c>
      <c r="AR514">
        <f t="shared" si="260"/>
        <v>-1.4215087890625</v>
      </c>
      <c r="AS514">
        <f t="shared" si="261"/>
        <v>-1.322998046875</v>
      </c>
      <c r="AT514">
        <f t="shared" si="262"/>
        <v>-1.7015380859375</v>
      </c>
      <c r="AU514">
        <f t="shared" si="263"/>
        <v>-1.8787841796875</v>
      </c>
      <c r="AV514">
        <f t="shared" si="264"/>
        <v>-1.759033203125</v>
      </c>
      <c r="AW514">
        <f t="shared" si="265"/>
        <v>-1.3197021484375</v>
      </c>
      <c r="AX514">
        <f t="shared" si="266"/>
        <v>-0.2735595703125</v>
      </c>
      <c r="AY514">
        <f t="shared" si="267"/>
        <v>3.36883544921875</v>
      </c>
      <c r="AZ514">
        <f t="shared" si="268"/>
        <v>0.15570068359375</v>
      </c>
      <c r="BA514">
        <f t="shared" si="269"/>
        <v>-1.45599365234375</v>
      </c>
      <c r="BB514">
        <f t="shared" si="270"/>
        <v>-1.6324462890625</v>
      </c>
      <c r="BC514">
        <f t="shared" si="271"/>
        <v>-2.59161376953125</v>
      </c>
      <c r="BD514">
        <f t="shared" si="272"/>
        <v>-3.052490234375</v>
      </c>
      <c r="BE514">
        <f t="shared" si="273"/>
        <v>-3.13897705078125</v>
      </c>
      <c r="BF514">
        <f t="shared" si="274"/>
        <v>-2.73126220703125</v>
      </c>
      <c r="BG514">
        <f t="shared" si="275"/>
        <v>-2.34552001953125</v>
      </c>
      <c r="BH514">
        <f t="shared" si="276"/>
        <v>-1.86859130859375</v>
      </c>
      <c r="BI514">
        <f t="shared" si="277"/>
        <v>-1.32440185546875</v>
      </c>
      <c r="BJ514">
        <f t="shared" si="278"/>
        <v>5.84490966796875</v>
      </c>
    </row>
    <row r="515" spans="1:62" x14ac:dyDescent="0.3">
      <c r="A515" s="1">
        <v>2.9523241519927979</v>
      </c>
      <c r="B515" s="5">
        <f t="shared" ref="B515:B578" si="279">AF515</f>
        <v>580.91168212890625</v>
      </c>
      <c r="C515" s="1">
        <v>598.48052978515625</v>
      </c>
      <c r="D515" s="1">
        <v>597.55120849609375</v>
      </c>
      <c r="E515" s="1">
        <v>596.338134765625</v>
      </c>
      <c r="F515" s="1">
        <v>595.279541015625</v>
      </c>
      <c r="G515" s="1">
        <v>594.67230224609375</v>
      </c>
      <c r="H515" s="1">
        <v>594.091552734375</v>
      </c>
      <c r="I515" s="1">
        <v>593.35357666015625</v>
      </c>
      <c r="J515" s="1">
        <v>592.651611328125</v>
      </c>
      <c r="K515" s="1">
        <v>600.74713134765625</v>
      </c>
      <c r="L515" s="1">
        <v>602.32208251953125</v>
      </c>
      <c r="M515" s="1">
        <v>601.57672119140625</v>
      </c>
      <c r="N515" s="1">
        <v>600.25238037109375</v>
      </c>
      <c r="O515" s="1">
        <v>598.98016357421875</v>
      </c>
      <c r="P515" s="1">
        <v>597.306884765625</v>
      </c>
      <c r="Q515" s="1">
        <v>595.43707275390625</v>
      </c>
      <c r="R515" s="1">
        <v>593.68035888671875</v>
      </c>
      <c r="S515" s="1">
        <v>592.35870361328125</v>
      </c>
      <c r="T515" s="1">
        <v>592.056884765625</v>
      </c>
      <c r="U515" s="1">
        <v>595.39044189453125</v>
      </c>
      <c r="V515" s="1">
        <v>595.5023193359375</v>
      </c>
      <c r="W515" s="1">
        <v>593.9783935546875</v>
      </c>
      <c r="X515" s="1">
        <v>592.28948974609375</v>
      </c>
      <c r="Y515" s="1">
        <v>589.6282958984375</v>
      </c>
      <c r="Z515" s="1">
        <v>586.5157470703125</v>
      </c>
      <c r="AA515" s="1">
        <v>583.33038330078125</v>
      </c>
      <c r="AB515" s="1">
        <v>580.56500244140625</v>
      </c>
      <c r="AC515" s="1">
        <v>578.1895751953125</v>
      </c>
      <c r="AD515" s="1">
        <v>576.30029296875</v>
      </c>
      <c r="AE515" s="1">
        <v>575.03271484375</v>
      </c>
      <c r="AF515" s="1">
        <v>580.91168212890625</v>
      </c>
      <c r="AG515">
        <f t="shared" si="249"/>
        <v>17.56884765625</v>
      </c>
      <c r="AH515">
        <f t="shared" si="250"/>
        <v>-0.9293212890625</v>
      </c>
      <c r="AI515">
        <f t="shared" si="251"/>
        <v>-1.21307373046875</v>
      </c>
      <c r="AJ515">
        <f t="shared" si="252"/>
        <v>-1.05859375</v>
      </c>
      <c r="AK515">
        <f t="shared" si="253"/>
        <v>-0.60723876953125</v>
      </c>
      <c r="AL515">
        <f t="shared" si="254"/>
        <v>-0.58074951171875</v>
      </c>
      <c r="AM515">
        <f t="shared" si="255"/>
        <v>-0.73797607421875</v>
      </c>
      <c r="AN515">
        <f t="shared" si="256"/>
        <v>-0.70196533203125</v>
      </c>
      <c r="AO515">
        <f t="shared" si="257"/>
        <v>8.09552001953125</v>
      </c>
      <c r="AP515">
        <f t="shared" si="258"/>
        <v>1.574951171875</v>
      </c>
      <c r="AQ515">
        <f t="shared" si="259"/>
        <v>-0.745361328125</v>
      </c>
      <c r="AR515">
        <f t="shared" si="260"/>
        <v>-1.3243408203125</v>
      </c>
      <c r="AS515">
        <f t="shared" si="261"/>
        <v>-1.272216796875</v>
      </c>
      <c r="AT515">
        <f t="shared" si="262"/>
        <v>-1.67327880859375</v>
      </c>
      <c r="AU515">
        <f t="shared" si="263"/>
        <v>-1.86981201171875</v>
      </c>
      <c r="AV515">
        <f t="shared" si="264"/>
        <v>-1.7567138671875</v>
      </c>
      <c r="AW515">
        <f t="shared" si="265"/>
        <v>-1.3216552734375</v>
      </c>
      <c r="AX515">
        <f t="shared" si="266"/>
        <v>-0.30181884765625</v>
      </c>
      <c r="AY515">
        <f t="shared" si="267"/>
        <v>3.33355712890625</v>
      </c>
      <c r="AZ515">
        <f t="shared" si="268"/>
        <v>0.11187744140625</v>
      </c>
      <c r="BA515">
        <f t="shared" si="269"/>
        <v>-1.52392578125</v>
      </c>
      <c r="BB515">
        <f t="shared" si="270"/>
        <v>-1.68890380859375</v>
      </c>
      <c r="BC515">
        <f t="shared" si="271"/>
        <v>-2.66119384765625</v>
      </c>
      <c r="BD515">
        <f t="shared" si="272"/>
        <v>-3.112548828125</v>
      </c>
      <c r="BE515">
        <f t="shared" si="273"/>
        <v>-3.18536376953125</v>
      </c>
      <c r="BF515">
        <f t="shared" si="274"/>
        <v>-2.765380859375</v>
      </c>
      <c r="BG515">
        <f t="shared" si="275"/>
        <v>-2.37542724609375</v>
      </c>
      <c r="BH515">
        <f t="shared" si="276"/>
        <v>-1.8892822265625</v>
      </c>
      <c r="BI515">
        <f t="shared" si="277"/>
        <v>-1.267578125</v>
      </c>
      <c r="BJ515">
        <f t="shared" si="278"/>
        <v>5.87896728515625</v>
      </c>
    </row>
    <row r="516" spans="1:62" x14ac:dyDescent="0.3">
      <c r="A516" s="1">
        <v>2.9573242664337158</v>
      </c>
      <c r="B516" s="5">
        <f t="shared" si="279"/>
        <v>582.68096923828125</v>
      </c>
      <c r="C516" s="1">
        <v>600.27374267578125</v>
      </c>
      <c r="D516" s="1">
        <v>599.3099365234375</v>
      </c>
      <c r="E516" s="1">
        <v>598.0751953125</v>
      </c>
      <c r="F516" s="1">
        <v>596.994140625</v>
      </c>
      <c r="G516" s="1">
        <v>596.363525390625</v>
      </c>
      <c r="H516" s="1">
        <v>595.7667236328125</v>
      </c>
      <c r="I516" s="1">
        <v>595.02783203125</v>
      </c>
      <c r="J516" s="1">
        <v>594.34637451171875</v>
      </c>
      <c r="K516" s="1">
        <v>602.50537109375</v>
      </c>
      <c r="L516" s="1">
        <v>604.0872802734375</v>
      </c>
      <c r="M516" s="1">
        <v>603.38848876953125</v>
      </c>
      <c r="N516" s="1">
        <v>602.21484375</v>
      </c>
      <c r="O516" s="1">
        <v>601.00732421875</v>
      </c>
      <c r="P516" s="1">
        <v>599.3592529296875</v>
      </c>
      <c r="Q516" s="1">
        <v>597.50299072265625</v>
      </c>
      <c r="R516" s="1">
        <v>595.7652587890625</v>
      </c>
      <c r="S516" s="1">
        <v>594.4542236328125</v>
      </c>
      <c r="T516" s="1">
        <v>594.12640380859375</v>
      </c>
      <c r="U516" s="1">
        <v>597.424072265625</v>
      </c>
      <c r="V516" s="1">
        <v>597.4794921875</v>
      </c>
      <c r="W516" s="1">
        <v>595.90484619140625</v>
      </c>
      <c r="X516" s="1">
        <v>594.18255615234375</v>
      </c>
      <c r="Y516" s="1">
        <v>591.46917724609375</v>
      </c>
      <c r="Z516" s="1">
        <v>588.31494140625</v>
      </c>
      <c r="AA516" s="1">
        <v>585.0955810546875</v>
      </c>
      <c r="AB516" s="1">
        <v>582.29010009765625</v>
      </c>
      <c r="AC516" s="1">
        <v>579.878662109375</v>
      </c>
      <c r="AD516" s="1">
        <v>577.9736328125</v>
      </c>
      <c r="AE516" s="1">
        <v>576.76287841796875</v>
      </c>
      <c r="AF516" s="1">
        <v>582.68096923828125</v>
      </c>
      <c r="AG516">
        <f t="shared" si="249"/>
        <v>17.5927734375</v>
      </c>
      <c r="AH516">
        <f t="shared" si="250"/>
        <v>-0.96380615234375</v>
      </c>
      <c r="AI516">
        <f t="shared" si="251"/>
        <v>-1.2347412109375</v>
      </c>
      <c r="AJ516">
        <f t="shared" si="252"/>
        <v>-1.0810546875</v>
      </c>
      <c r="AK516">
        <f t="shared" si="253"/>
        <v>-0.630615234375</v>
      </c>
      <c r="AL516">
        <f t="shared" si="254"/>
        <v>-0.5968017578125</v>
      </c>
      <c r="AM516">
        <f t="shared" si="255"/>
        <v>-0.7388916015625</v>
      </c>
      <c r="AN516">
        <f t="shared" si="256"/>
        <v>-0.68145751953125</v>
      </c>
      <c r="AO516">
        <f t="shared" si="257"/>
        <v>8.15899658203125</v>
      </c>
      <c r="AP516">
        <f t="shared" si="258"/>
        <v>1.5819091796875</v>
      </c>
      <c r="AQ516">
        <f t="shared" si="259"/>
        <v>-0.69879150390625</v>
      </c>
      <c r="AR516">
        <f t="shared" si="260"/>
        <v>-1.17364501953125</v>
      </c>
      <c r="AS516">
        <f t="shared" si="261"/>
        <v>-1.20751953125</v>
      </c>
      <c r="AT516">
        <f t="shared" si="262"/>
        <v>-1.6480712890625</v>
      </c>
      <c r="AU516">
        <f t="shared" si="263"/>
        <v>-1.85626220703125</v>
      </c>
      <c r="AV516">
        <f t="shared" si="264"/>
        <v>-1.73773193359375</v>
      </c>
      <c r="AW516">
        <f t="shared" si="265"/>
        <v>-1.31103515625</v>
      </c>
      <c r="AX516">
        <f t="shared" si="266"/>
        <v>-0.32781982421875</v>
      </c>
      <c r="AY516">
        <f t="shared" si="267"/>
        <v>3.29766845703125</v>
      </c>
      <c r="AZ516">
        <f t="shared" si="268"/>
        <v>5.5419921875E-2</v>
      </c>
      <c r="BA516">
        <f t="shared" si="269"/>
        <v>-1.57464599609375</v>
      </c>
      <c r="BB516">
        <f t="shared" si="270"/>
        <v>-1.7222900390625</v>
      </c>
      <c r="BC516">
        <f t="shared" si="271"/>
        <v>-2.71337890625</v>
      </c>
      <c r="BD516">
        <f t="shared" si="272"/>
        <v>-3.15423583984375</v>
      </c>
      <c r="BE516">
        <f t="shared" si="273"/>
        <v>-3.2193603515625</v>
      </c>
      <c r="BF516">
        <f t="shared" si="274"/>
        <v>-2.80548095703125</v>
      </c>
      <c r="BG516">
        <f t="shared" si="275"/>
        <v>-2.41143798828125</v>
      </c>
      <c r="BH516">
        <f t="shared" si="276"/>
        <v>-1.905029296875</v>
      </c>
      <c r="BI516">
        <f t="shared" si="277"/>
        <v>-1.21075439453125</v>
      </c>
      <c r="BJ516">
        <f t="shared" si="278"/>
        <v>5.9180908203125</v>
      </c>
    </row>
    <row r="517" spans="1:62" x14ac:dyDescent="0.3">
      <c r="A517" s="1">
        <v>2.9623241424560547</v>
      </c>
      <c r="B517" s="5">
        <f t="shared" si="279"/>
        <v>584.49005126953125</v>
      </c>
      <c r="C517" s="1">
        <v>602.1016845703125</v>
      </c>
      <c r="D517" s="1">
        <v>601.09539794921875</v>
      </c>
      <c r="E517" s="1">
        <v>599.8302001953125</v>
      </c>
      <c r="F517" s="1">
        <v>598.713623046875</v>
      </c>
      <c r="G517" s="1">
        <v>598.048828125</v>
      </c>
      <c r="H517" s="1">
        <v>597.432861328125</v>
      </c>
      <c r="I517" s="1">
        <v>596.69012451171875</v>
      </c>
      <c r="J517" s="1">
        <v>596.0247802734375</v>
      </c>
      <c r="K517" s="1">
        <v>604.2037353515625</v>
      </c>
      <c r="L517" s="1">
        <v>605.82220458984375</v>
      </c>
      <c r="M517" s="1">
        <v>605.15472412109375</v>
      </c>
      <c r="N517" s="1">
        <v>604.063232421875</v>
      </c>
      <c r="O517" s="1">
        <v>602.95123291015625</v>
      </c>
      <c r="P517" s="1">
        <v>601.35968017578125</v>
      </c>
      <c r="Q517" s="1">
        <v>599.523193359375</v>
      </c>
      <c r="R517" s="1">
        <v>597.79473876953125</v>
      </c>
      <c r="S517" s="1">
        <v>596.490234375</v>
      </c>
      <c r="T517" s="1">
        <v>596.14825439453125</v>
      </c>
      <c r="U517" s="1">
        <v>599.415771484375</v>
      </c>
      <c r="V517" s="1">
        <v>599.42205810546875</v>
      </c>
      <c r="W517" s="1">
        <v>597.7940673828125</v>
      </c>
      <c r="X517" s="1">
        <v>596.07818603515625</v>
      </c>
      <c r="Y517" s="1">
        <v>593.31744384765625</v>
      </c>
      <c r="Z517" s="1">
        <v>590.12152099609375</v>
      </c>
      <c r="AA517" s="1">
        <v>586.874755859375</v>
      </c>
      <c r="AB517" s="1">
        <v>584.03619384765625</v>
      </c>
      <c r="AC517" s="1">
        <v>581.60394287109375</v>
      </c>
      <c r="AD517" s="1">
        <v>579.6998291015625</v>
      </c>
      <c r="AE517" s="1">
        <v>578.53009033203125</v>
      </c>
      <c r="AF517" s="1">
        <v>584.49005126953125</v>
      </c>
      <c r="AG517">
        <f t="shared" si="249"/>
        <v>17.61163330078125</v>
      </c>
      <c r="AH517">
        <f t="shared" si="250"/>
        <v>-1.00628662109375</v>
      </c>
      <c r="AI517">
        <f t="shared" si="251"/>
        <v>-1.26519775390625</v>
      </c>
      <c r="AJ517">
        <f t="shared" si="252"/>
        <v>-1.1165771484375</v>
      </c>
      <c r="AK517">
        <f t="shared" si="253"/>
        <v>-0.664794921875</v>
      </c>
      <c r="AL517">
        <f t="shared" si="254"/>
        <v>-0.615966796875</v>
      </c>
      <c r="AM517">
        <f t="shared" si="255"/>
        <v>-0.74273681640625</v>
      </c>
      <c r="AN517">
        <f t="shared" si="256"/>
        <v>-0.66534423828125</v>
      </c>
      <c r="AO517">
        <f t="shared" si="257"/>
        <v>8.178955078125</v>
      </c>
      <c r="AP517">
        <f t="shared" si="258"/>
        <v>1.61846923828125</v>
      </c>
      <c r="AQ517">
        <f t="shared" si="259"/>
        <v>-0.66748046875</v>
      </c>
      <c r="AR517">
        <f t="shared" si="260"/>
        <v>-1.09149169921875</v>
      </c>
      <c r="AS517">
        <f t="shared" si="261"/>
        <v>-1.11199951171875</v>
      </c>
      <c r="AT517">
        <f t="shared" si="262"/>
        <v>-1.591552734375</v>
      </c>
      <c r="AU517">
        <f t="shared" si="263"/>
        <v>-1.83648681640625</v>
      </c>
      <c r="AV517">
        <f t="shared" si="264"/>
        <v>-1.72845458984375</v>
      </c>
      <c r="AW517">
        <f t="shared" si="265"/>
        <v>-1.30450439453125</v>
      </c>
      <c r="AX517">
        <f t="shared" si="266"/>
        <v>-0.34197998046875</v>
      </c>
      <c r="AY517">
        <f t="shared" si="267"/>
        <v>3.26751708984375</v>
      </c>
      <c r="AZ517">
        <f t="shared" si="268"/>
        <v>6.28662109375E-3</v>
      </c>
      <c r="BA517">
        <f t="shared" si="269"/>
        <v>-1.62799072265625</v>
      </c>
      <c r="BB517">
        <f t="shared" si="270"/>
        <v>-1.71588134765625</v>
      </c>
      <c r="BC517">
        <f t="shared" si="271"/>
        <v>-2.7607421875</v>
      </c>
      <c r="BD517">
        <f t="shared" si="272"/>
        <v>-3.1959228515625</v>
      </c>
      <c r="BE517">
        <f t="shared" si="273"/>
        <v>-3.24676513671875</v>
      </c>
      <c r="BF517">
        <f t="shared" si="274"/>
        <v>-2.83856201171875</v>
      </c>
      <c r="BG517">
        <f t="shared" si="275"/>
        <v>-2.4322509765625</v>
      </c>
      <c r="BH517">
        <f t="shared" si="276"/>
        <v>-1.90411376953125</v>
      </c>
      <c r="BI517">
        <f t="shared" si="277"/>
        <v>-1.16973876953125</v>
      </c>
      <c r="BJ517">
        <f t="shared" si="278"/>
        <v>5.9599609375</v>
      </c>
    </row>
    <row r="518" spans="1:62" x14ac:dyDescent="0.3">
      <c r="A518" s="1">
        <v>2.9673242568969727</v>
      </c>
      <c r="B518" s="5">
        <f t="shared" si="279"/>
        <v>586.344970703125</v>
      </c>
      <c r="C518" s="1">
        <v>603.9439697265625</v>
      </c>
      <c r="D518" s="1">
        <v>602.890380859375</v>
      </c>
      <c r="E518" s="1">
        <v>601.583251953125</v>
      </c>
      <c r="F518" s="1">
        <v>600.42852783203125</v>
      </c>
      <c r="G518" s="1">
        <v>599.7384033203125</v>
      </c>
      <c r="H518" s="1">
        <v>599.111572265625</v>
      </c>
      <c r="I518" s="1">
        <v>598.36724853515625</v>
      </c>
      <c r="J518" s="1">
        <v>597.70489501953125</v>
      </c>
      <c r="K518" s="1">
        <v>605.89105224609375</v>
      </c>
      <c r="L518" s="1">
        <v>607.55340576171875</v>
      </c>
      <c r="M518" s="1">
        <v>606.9248046875</v>
      </c>
      <c r="N518" s="1">
        <v>605.84197998046875</v>
      </c>
      <c r="O518" s="1">
        <v>604.78729248046875</v>
      </c>
      <c r="P518" s="1">
        <v>603.27490234375</v>
      </c>
      <c r="Q518" s="1">
        <v>601.4913330078125</v>
      </c>
      <c r="R518" s="1">
        <v>599.7752685546875</v>
      </c>
      <c r="S518" s="1">
        <v>598.4664306640625</v>
      </c>
      <c r="T518" s="1">
        <v>598.11932373046875</v>
      </c>
      <c r="U518" s="1">
        <v>601.37249755859375</v>
      </c>
      <c r="V518" s="1">
        <v>601.34783935546875</v>
      </c>
      <c r="W518" s="1">
        <v>599.67596435546875</v>
      </c>
      <c r="X518" s="1">
        <v>597.98785400390625</v>
      </c>
      <c r="Y518" s="1">
        <v>595.16912841796875</v>
      </c>
      <c r="Z518" s="1">
        <v>591.92144775390625</v>
      </c>
      <c r="AA518" s="1">
        <v>588.64666748046875</v>
      </c>
      <c r="AB518" s="1">
        <v>585.80035400390625</v>
      </c>
      <c r="AC518" s="1">
        <v>583.3717041015625</v>
      </c>
      <c r="AD518" s="1">
        <v>581.475830078125</v>
      </c>
      <c r="AE518" s="1">
        <v>580.33941650390625</v>
      </c>
      <c r="AF518" s="1">
        <v>586.344970703125</v>
      </c>
      <c r="AG518">
        <f t="shared" si="249"/>
        <v>17.5989990234375</v>
      </c>
      <c r="AH518">
        <f t="shared" si="250"/>
        <v>-1.0535888671875</v>
      </c>
      <c r="AI518">
        <f t="shared" si="251"/>
        <v>-1.30712890625</v>
      </c>
      <c r="AJ518">
        <f t="shared" si="252"/>
        <v>-1.15472412109375</v>
      </c>
      <c r="AK518">
        <f t="shared" si="253"/>
        <v>-0.69012451171875</v>
      </c>
      <c r="AL518">
        <f t="shared" si="254"/>
        <v>-0.6268310546875</v>
      </c>
      <c r="AM518">
        <f t="shared" si="255"/>
        <v>-0.74432373046875</v>
      </c>
      <c r="AN518">
        <f t="shared" si="256"/>
        <v>-0.662353515625</v>
      </c>
      <c r="AO518">
        <f t="shared" si="257"/>
        <v>8.1861572265625</v>
      </c>
      <c r="AP518">
        <f t="shared" si="258"/>
        <v>1.662353515625</v>
      </c>
      <c r="AQ518">
        <f t="shared" si="259"/>
        <v>-0.62860107421875</v>
      </c>
      <c r="AR518">
        <f t="shared" si="260"/>
        <v>-1.08282470703125</v>
      </c>
      <c r="AS518">
        <f t="shared" si="261"/>
        <v>-1.0546875</v>
      </c>
      <c r="AT518">
        <f t="shared" si="262"/>
        <v>-1.51239013671875</v>
      </c>
      <c r="AU518">
        <f t="shared" si="263"/>
        <v>-1.7835693359375</v>
      </c>
      <c r="AV518">
        <f t="shared" si="264"/>
        <v>-1.716064453125</v>
      </c>
      <c r="AW518">
        <f t="shared" si="265"/>
        <v>-1.308837890625</v>
      </c>
      <c r="AX518">
        <f t="shared" si="266"/>
        <v>-0.34710693359375</v>
      </c>
      <c r="AY518">
        <f t="shared" si="267"/>
        <v>3.253173828125</v>
      </c>
      <c r="AZ518">
        <f t="shared" si="268"/>
        <v>-2.4658203125E-2</v>
      </c>
      <c r="BA518">
        <f t="shared" si="269"/>
        <v>-1.671875</v>
      </c>
      <c r="BB518">
        <f t="shared" si="270"/>
        <v>-1.6881103515625</v>
      </c>
      <c r="BC518">
        <f t="shared" si="271"/>
        <v>-2.8187255859375</v>
      </c>
      <c r="BD518">
        <f t="shared" si="272"/>
        <v>-3.2476806640625</v>
      </c>
      <c r="BE518">
        <f t="shared" si="273"/>
        <v>-3.2747802734375</v>
      </c>
      <c r="BF518">
        <f t="shared" si="274"/>
        <v>-2.8463134765625</v>
      </c>
      <c r="BG518">
        <f t="shared" si="275"/>
        <v>-2.42864990234375</v>
      </c>
      <c r="BH518">
        <f t="shared" si="276"/>
        <v>-1.8958740234375</v>
      </c>
      <c r="BI518">
        <f t="shared" si="277"/>
        <v>-1.13641357421875</v>
      </c>
      <c r="BJ518">
        <f t="shared" si="278"/>
        <v>6.00555419921875</v>
      </c>
    </row>
    <row r="519" spans="1:62" x14ac:dyDescent="0.3">
      <c r="A519" s="1">
        <v>2.9723241329193115</v>
      </c>
      <c r="B519" s="5">
        <f t="shared" si="279"/>
        <v>588.2520751953125</v>
      </c>
      <c r="C519" s="1">
        <v>605.81268310546875</v>
      </c>
      <c r="D519" s="1">
        <v>604.7091064453125</v>
      </c>
      <c r="E519" s="1">
        <v>603.35943603515625</v>
      </c>
      <c r="F519" s="1">
        <v>602.1729736328125</v>
      </c>
      <c r="G519" s="1">
        <v>601.46124267578125</v>
      </c>
      <c r="H519" s="1">
        <v>600.8221435546875</v>
      </c>
      <c r="I519" s="1">
        <v>600.071044921875</v>
      </c>
      <c r="J519" s="1">
        <v>599.4002685546875</v>
      </c>
      <c r="K519" s="1">
        <v>607.58349609375</v>
      </c>
      <c r="L519" s="1">
        <v>609.26739501953125</v>
      </c>
      <c r="M519" s="1">
        <v>608.6649169921875</v>
      </c>
      <c r="N519" s="1">
        <v>607.604736328125</v>
      </c>
      <c r="O519" s="1">
        <v>606.56964111328125</v>
      </c>
      <c r="P519" s="1">
        <v>605.103759765625</v>
      </c>
      <c r="Q519" s="1">
        <v>603.3756103515625</v>
      </c>
      <c r="R519" s="1">
        <v>601.69793701171875</v>
      </c>
      <c r="S519" s="1">
        <v>600.39959716796875</v>
      </c>
      <c r="T519" s="1">
        <v>600.0506591796875</v>
      </c>
      <c r="U519" s="1">
        <v>603.30303955078125</v>
      </c>
      <c r="V519" s="1">
        <v>603.2493896484375</v>
      </c>
      <c r="W519" s="1">
        <v>601.54888916015625</v>
      </c>
      <c r="X519" s="1">
        <v>599.90423583984375</v>
      </c>
      <c r="Y519" s="1">
        <v>597.02630615234375</v>
      </c>
      <c r="Z519" s="1">
        <v>593.73394775390625</v>
      </c>
      <c r="AA519" s="1">
        <v>590.4373779296875</v>
      </c>
      <c r="AB519" s="1">
        <v>587.592529296875</v>
      </c>
      <c r="AC519" s="1">
        <v>585.17608642578125</v>
      </c>
      <c r="AD519" s="1">
        <v>583.3072509765625</v>
      </c>
      <c r="AE519" s="1">
        <v>582.2083740234375</v>
      </c>
      <c r="AF519" s="1">
        <v>588.2520751953125</v>
      </c>
      <c r="AG519">
        <f t="shared" si="249"/>
        <v>17.56060791015625</v>
      </c>
      <c r="AH519">
        <f t="shared" si="250"/>
        <v>-1.10357666015625</v>
      </c>
      <c r="AI519">
        <f t="shared" si="251"/>
        <v>-1.34967041015625</v>
      </c>
      <c r="AJ519">
        <f t="shared" si="252"/>
        <v>-1.18646240234375</v>
      </c>
      <c r="AK519">
        <f t="shared" si="253"/>
        <v>-0.71173095703125</v>
      </c>
      <c r="AL519">
        <f t="shared" si="254"/>
        <v>-0.63909912109375</v>
      </c>
      <c r="AM519">
        <f t="shared" si="255"/>
        <v>-0.7510986328125</v>
      </c>
      <c r="AN519">
        <f t="shared" si="256"/>
        <v>-0.6707763671875</v>
      </c>
      <c r="AO519">
        <f t="shared" si="257"/>
        <v>8.1832275390625</v>
      </c>
      <c r="AP519">
        <f t="shared" si="258"/>
        <v>1.68389892578125</v>
      </c>
      <c r="AQ519">
        <f t="shared" si="259"/>
        <v>-0.60247802734375</v>
      </c>
      <c r="AR519">
        <f t="shared" si="260"/>
        <v>-1.0601806640625</v>
      </c>
      <c r="AS519">
        <f t="shared" si="261"/>
        <v>-1.03509521484375</v>
      </c>
      <c r="AT519">
        <f t="shared" si="262"/>
        <v>-1.46588134765625</v>
      </c>
      <c r="AU519">
        <f t="shared" si="263"/>
        <v>-1.7281494140625</v>
      </c>
      <c r="AV519">
        <f t="shared" si="264"/>
        <v>-1.67767333984375</v>
      </c>
      <c r="AW519">
        <f t="shared" si="265"/>
        <v>-1.29833984375</v>
      </c>
      <c r="AX519">
        <f t="shared" si="266"/>
        <v>-0.34893798828125</v>
      </c>
      <c r="AY519">
        <f t="shared" si="267"/>
        <v>3.25238037109375</v>
      </c>
      <c r="AZ519">
        <f t="shared" si="268"/>
        <v>-5.364990234375E-2</v>
      </c>
      <c r="BA519">
        <f t="shared" si="269"/>
        <v>-1.70050048828125</v>
      </c>
      <c r="BB519">
        <f t="shared" si="270"/>
        <v>-1.6446533203125</v>
      </c>
      <c r="BC519">
        <f t="shared" si="271"/>
        <v>-2.8779296875</v>
      </c>
      <c r="BD519">
        <f t="shared" si="272"/>
        <v>-3.2923583984375</v>
      </c>
      <c r="BE519">
        <f t="shared" si="273"/>
        <v>-3.29656982421875</v>
      </c>
      <c r="BF519">
        <f t="shared" si="274"/>
        <v>-2.8448486328125</v>
      </c>
      <c r="BG519">
        <f t="shared" si="275"/>
        <v>-2.41644287109375</v>
      </c>
      <c r="BH519">
        <f t="shared" si="276"/>
        <v>-1.86883544921875</v>
      </c>
      <c r="BI519">
        <f t="shared" si="277"/>
        <v>-1.098876953125</v>
      </c>
      <c r="BJ519">
        <f t="shared" si="278"/>
        <v>6.043701171875</v>
      </c>
    </row>
    <row r="520" spans="1:62" x14ac:dyDescent="0.3">
      <c r="A520" s="1">
        <v>2.9773242473602295</v>
      </c>
      <c r="B520" s="5">
        <f t="shared" si="279"/>
        <v>590.21630859375</v>
      </c>
      <c r="C520" s="1">
        <v>607.7440185546875</v>
      </c>
      <c r="D520" s="1">
        <v>606.5926513671875</v>
      </c>
      <c r="E520" s="1">
        <v>605.20355224609375</v>
      </c>
      <c r="F520" s="1">
        <v>603.98516845703125</v>
      </c>
      <c r="G520" s="1">
        <v>603.2457275390625</v>
      </c>
      <c r="H520" s="1">
        <v>602.58038330078125</v>
      </c>
      <c r="I520" s="1">
        <v>601.80072021484375</v>
      </c>
      <c r="J520" s="1">
        <v>601.10406494140625</v>
      </c>
      <c r="K520" s="1">
        <v>609.27099609375</v>
      </c>
      <c r="L520" s="1">
        <v>610.9547119140625</v>
      </c>
      <c r="M520" s="1">
        <v>610.3663330078125</v>
      </c>
      <c r="N520" s="1">
        <v>609.3380126953125</v>
      </c>
      <c r="O520" s="1">
        <v>608.3304443359375</v>
      </c>
      <c r="P520" s="1">
        <v>606.8876953125</v>
      </c>
      <c r="Q520" s="1">
        <v>605.1917724609375</v>
      </c>
      <c r="R520" s="1">
        <v>603.55303955078125</v>
      </c>
      <c r="S520" s="1">
        <v>602.2830810546875</v>
      </c>
      <c r="T520" s="1">
        <v>601.94158935546875</v>
      </c>
      <c r="U520" s="1">
        <v>605.19781494140625</v>
      </c>
      <c r="V520" s="1">
        <v>605.1195068359375</v>
      </c>
      <c r="W520" s="1">
        <v>603.38531494140625</v>
      </c>
      <c r="X520" s="1">
        <v>601.81781005859375</v>
      </c>
      <c r="Y520" s="1">
        <v>598.89697265625</v>
      </c>
      <c r="Z520" s="1">
        <v>595.5865478515625</v>
      </c>
      <c r="AA520" s="1">
        <v>592.28143310546875</v>
      </c>
      <c r="AB520" s="1">
        <v>589.432861328125</v>
      </c>
      <c r="AC520" s="1">
        <v>587.03253173828125</v>
      </c>
      <c r="AD520" s="1">
        <v>585.20770263671875</v>
      </c>
      <c r="AE520" s="1">
        <v>584.1473388671875</v>
      </c>
      <c r="AF520" s="1">
        <v>590.21630859375</v>
      </c>
      <c r="AG520">
        <f t="shared" si="249"/>
        <v>17.5277099609375</v>
      </c>
      <c r="AH520">
        <f t="shared" si="250"/>
        <v>-1.1513671875</v>
      </c>
      <c r="AI520">
        <f t="shared" si="251"/>
        <v>-1.38909912109375</v>
      </c>
      <c r="AJ520">
        <f t="shared" si="252"/>
        <v>-1.2183837890625</v>
      </c>
      <c r="AK520">
        <f t="shared" si="253"/>
        <v>-0.73944091796875</v>
      </c>
      <c r="AL520">
        <f t="shared" si="254"/>
        <v>-0.66534423828125</v>
      </c>
      <c r="AM520">
        <f t="shared" si="255"/>
        <v>-0.7796630859375</v>
      </c>
      <c r="AN520">
        <f t="shared" si="256"/>
        <v>-0.6966552734375</v>
      </c>
      <c r="AO520">
        <f t="shared" si="257"/>
        <v>8.16693115234375</v>
      </c>
      <c r="AP520">
        <f t="shared" si="258"/>
        <v>1.6837158203125</v>
      </c>
      <c r="AQ520">
        <f t="shared" si="259"/>
        <v>-0.58837890625</v>
      </c>
      <c r="AR520">
        <f t="shared" si="260"/>
        <v>-1.0283203125</v>
      </c>
      <c r="AS520">
        <f t="shared" si="261"/>
        <v>-1.007568359375</v>
      </c>
      <c r="AT520">
        <f t="shared" si="262"/>
        <v>-1.4427490234375</v>
      </c>
      <c r="AU520">
        <f t="shared" si="263"/>
        <v>-1.6959228515625</v>
      </c>
      <c r="AV520">
        <f t="shared" si="264"/>
        <v>-1.63873291015625</v>
      </c>
      <c r="AW520">
        <f t="shared" si="265"/>
        <v>-1.26995849609375</v>
      </c>
      <c r="AX520">
        <f t="shared" si="266"/>
        <v>-0.34149169921875</v>
      </c>
      <c r="AY520">
        <f t="shared" si="267"/>
        <v>3.2562255859375</v>
      </c>
      <c r="AZ520">
        <f t="shared" si="268"/>
        <v>-7.830810546875E-2</v>
      </c>
      <c r="BA520">
        <f t="shared" si="269"/>
        <v>-1.73419189453125</v>
      </c>
      <c r="BB520">
        <f t="shared" si="270"/>
        <v>-1.5675048828125</v>
      </c>
      <c r="BC520">
        <f t="shared" si="271"/>
        <v>-2.92083740234375</v>
      </c>
      <c r="BD520">
        <f t="shared" si="272"/>
        <v>-3.3104248046875</v>
      </c>
      <c r="BE520">
        <f t="shared" si="273"/>
        <v>-3.30511474609375</v>
      </c>
      <c r="BF520">
        <f t="shared" si="274"/>
        <v>-2.84857177734375</v>
      </c>
      <c r="BG520">
        <f t="shared" si="275"/>
        <v>-2.40032958984375</v>
      </c>
      <c r="BH520">
        <f t="shared" si="276"/>
        <v>-1.8248291015625</v>
      </c>
      <c r="BI520">
        <f t="shared" si="277"/>
        <v>-1.06036376953125</v>
      </c>
      <c r="BJ520">
        <f t="shared" si="278"/>
        <v>6.0689697265625</v>
      </c>
    </row>
    <row r="521" spans="1:62" x14ac:dyDescent="0.3">
      <c r="A521" s="1">
        <v>2.9823241233825684</v>
      </c>
      <c r="B521" s="5">
        <f t="shared" si="279"/>
        <v>592.23968505859375</v>
      </c>
      <c r="C521" s="1">
        <v>609.74932861328125</v>
      </c>
      <c r="D521" s="1">
        <v>608.5616455078125</v>
      </c>
      <c r="E521" s="1">
        <v>607.13665771484375</v>
      </c>
      <c r="F521" s="1">
        <v>605.88299560546875</v>
      </c>
      <c r="G521" s="1">
        <v>605.10638427734375</v>
      </c>
      <c r="H521" s="1">
        <v>604.38897705078125</v>
      </c>
      <c r="I521" s="1">
        <v>603.553466796875</v>
      </c>
      <c r="J521" s="1">
        <v>602.810546875</v>
      </c>
      <c r="K521" s="1">
        <v>610.94964599609375</v>
      </c>
      <c r="L521" s="1">
        <v>612.624755859375</v>
      </c>
      <c r="M521" s="1">
        <v>612.04522705078125</v>
      </c>
      <c r="N521" s="1">
        <v>611.0333251953125</v>
      </c>
      <c r="O521" s="1">
        <v>610.05377197265625</v>
      </c>
      <c r="P521" s="1">
        <v>608.635986328125</v>
      </c>
      <c r="Q521" s="1">
        <v>606.96478271484375</v>
      </c>
      <c r="R521" s="1">
        <v>605.35125732421875</v>
      </c>
      <c r="S521" s="1">
        <v>604.10516357421875</v>
      </c>
      <c r="T521" s="1">
        <v>603.778076171875</v>
      </c>
      <c r="U521" s="1">
        <v>607.03570556640625</v>
      </c>
      <c r="V521" s="1">
        <v>606.95416259765625</v>
      </c>
      <c r="W521" s="1">
        <v>605.18902587890625</v>
      </c>
      <c r="X521" s="1">
        <v>603.72607421875</v>
      </c>
      <c r="Y521" s="1">
        <v>600.79608154296875</v>
      </c>
      <c r="Z521" s="1">
        <v>597.488525390625</v>
      </c>
      <c r="AA521" s="1">
        <v>594.18603515625</v>
      </c>
      <c r="AB521" s="1">
        <v>591.34771728515625</v>
      </c>
      <c r="AC521" s="1">
        <v>588.97576904296875</v>
      </c>
      <c r="AD521" s="1">
        <v>587.18865966796875</v>
      </c>
      <c r="AE521" s="1">
        <v>586.15673828125</v>
      </c>
      <c r="AF521" s="1">
        <v>592.23968505859375</v>
      </c>
      <c r="AG521">
        <f t="shared" si="249"/>
        <v>17.5096435546875</v>
      </c>
      <c r="AH521">
        <f t="shared" si="250"/>
        <v>-1.18768310546875</v>
      </c>
      <c r="AI521">
        <f t="shared" si="251"/>
        <v>-1.42498779296875</v>
      </c>
      <c r="AJ521">
        <f t="shared" si="252"/>
        <v>-1.253662109375</v>
      </c>
      <c r="AK521">
        <f t="shared" si="253"/>
        <v>-0.776611328125</v>
      </c>
      <c r="AL521">
        <f t="shared" si="254"/>
        <v>-0.7174072265625</v>
      </c>
      <c r="AM521">
        <f t="shared" si="255"/>
        <v>-0.83551025390625</v>
      </c>
      <c r="AN521">
        <f t="shared" si="256"/>
        <v>-0.742919921875</v>
      </c>
      <c r="AO521">
        <f t="shared" si="257"/>
        <v>8.13909912109375</v>
      </c>
      <c r="AP521">
        <f t="shared" si="258"/>
        <v>1.67510986328125</v>
      </c>
      <c r="AQ521">
        <f t="shared" si="259"/>
        <v>-0.57952880859375</v>
      </c>
      <c r="AR521">
        <f t="shared" si="260"/>
        <v>-1.01190185546875</v>
      </c>
      <c r="AS521">
        <f t="shared" si="261"/>
        <v>-0.97955322265625</v>
      </c>
      <c r="AT521">
        <f t="shared" si="262"/>
        <v>-1.41778564453125</v>
      </c>
      <c r="AU521">
        <f t="shared" si="263"/>
        <v>-1.67120361328125</v>
      </c>
      <c r="AV521">
        <f t="shared" si="264"/>
        <v>-1.613525390625</v>
      </c>
      <c r="AW521">
        <f t="shared" si="265"/>
        <v>-1.24609375</v>
      </c>
      <c r="AX521">
        <f t="shared" si="266"/>
        <v>-0.32708740234375</v>
      </c>
      <c r="AY521">
        <f t="shared" si="267"/>
        <v>3.25762939453125</v>
      </c>
      <c r="AZ521">
        <f t="shared" si="268"/>
        <v>-8.154296875E-2</v>
      </c>
      <c r="BA521">
        <f t="shared" si="269"/>
        <v>-1.76513671875</v>
      </c>
      <c r="BB521">
        <f t="shared" si="270"/>
        <v>-1.46295166015625</v>
      </c>
      <c r="BC521">
        <f t="shared" si="271"/>
        <v>-2.92999267578125</v>
      </c>
      <c r="BD521">
        <f t="shared" si="272"/>
        <v>-3.30755615234375</v>
      </c>
      <c r="BE521">
        <f t="shared" si="273"/>
        <v>-3.302490234375</v>
      </c>
      <c r="BF521">
        <f t="shared" si="274"/>
        <v>-2.83831787109375</v>
      </c>
      <c r="BG521">
        <f t="shared" si="275"/>
        <v>-2.3719482421875</v>
      </c>
      <c r="BH521">
        <f t="shared" si="276"/>
        <v>-1.787109375</v>
      </c>
      <c r="BI521">
        <f t="shared" si="277"/>
        <v>-1.03192138671875</v>
      </c>
      <c r="BJ521">
        <f t="shared" si="278"/>
        <v>6.08294677734375</v>
      </c>
    </row>
    <row r="522" spans="1:62" x14ac:dyDescent="0.3">
      <c r="A522" s="1">
        <v>2.9873242378234863</v>
      </c>
      <c r="B522" s="5">
        <f t="shared" si="279"/>
        <v>594.32122802734375</v>
      </c>
      <c r="C522" s="1">
        <v>611.8165283203125</v>
      </c>
      <c r="D522" s="1">
        <v>610.60797119140625</v>
      </c>
      <c r="E522" s="1">
        <v>609.15240478515625</v>
      </c>
      <c r="F522" s="1">
        <v>607.85809326171875</v>
      </c>
      <c r="G522" s="1">
        <v>607.04180908203125</v>
      </c>
      <c r="H522" s="1">
        <v>606.2559814453125</v>
      </c>
      <c r="I522" s="1">
        <v>605.34259033203125</v>
      </c>
      <c r="J522" s="1">
        <v>604.53155517578125</v>
      </c>
      <c r="K522" s="1">
        <v>612.63128662109375</v>
      </c>
      <c r="L522" s="1">
        <v>614.29241943359375</v>
      </c>
      <c r="M522" s="1">
        <v>613.70953369140625</v>
      </c>
      <c r="N522" s="1">
        <v>612.7012939453125</v>
      </c>
      <c r="O522" s="1">
        <v>611.73199462890625</v>
      </c>
      <c r="P522" s="1">
        <v>610.333251953125</v>
      </c>
      <c r="Q522" s="1">
        <v>608.68280029296875</v>
      </c>
      <c r="R522" s="1">
        <v>607.0885009765625</v>
      </c>
      <c r="S522" s="1">
        <v>605.86102294921875</v>
      </c>
      <c r="T522" s="1">
        <v>605.55108642578125</v>
      </c>
      <c r="U522" s="1">
        <v>608.8201904296875</v>
      </c>
      <c r="V522" s="1">
        <v>608.75836181640625</v>
      </c>
      <c r="W522" s="1">
        <v>607.00128173828125</v>
      </c>
      <c r="X522" s="1">
        <v>605.62744140625</v>
      </c>
      <c r="Y522" s="1">
        <v>602.73077392578125</v>
      </c>
      <c r="Z522" s="1">
        <v>599.43988037109375</v>
      </c>
      <c r="AA522" s="1">
        <v>596.15936279296875</v>
      </c>
      <c r="AB522" s="1">
        <v>593.353515625</v>
      </c>
      <c r="AC522" s="1">
        <v>591.01446533203125</v>
      </c>
      <c r="AD522" s="1">
        <v>589.24951171875</v>
      </c>
      <c r="AE522" s="1">
        <v>588.23309326171875</v>
      </c>
      <c r="AF522" s="1">
        <v>594.32122802734375</v>
      </c>
      <c r="AG522">
        <f t="shared" si="249"/>
        <v>17.49530029296875</v>
      </c>
      <c r="AH522">
        <f t="shared" si="250"/>
        <v>-1.20855712890625</v>
      </c>
      <c r="AI522">
        <f t="shared" si="251"/>
        <v>-1.45556640625</v>
      </c>
      <c r="AJ522">
        <f t="shared" si="252"/>
        <v>-1.2943115234375</v>
      </c>
      <c r="AK522">
        <f t="shared" si="253"/>
        <v>-0.8162841796875</v>
      </c>
      <c r="AL522">
        <f t="shared" si="254"/>
        <v>-0.78582763671875</v>
      </c>
      <c r="AM522">
        <f t="shared" si="255"/>
        <v>-0.91339111328125</v>
      </c>
      <c r="AN522">
        <f t="shared" si="256"/>
        <v>-0.81103515625</v>
      </c>
      <c r="AO522">
        <f t="shared" si="257"/>
        <v>8.0997314453125</v>
      </c>
      <c r="AP522">
        <f t="shared" si="258"/>
        <v>1.6611328125</v>
      </c>
      <c r="AQ522">
        <f t="shared" si="259"/>
        <v>-0.5828857421875</v>
      </c>
      <c r="AR522">
        <f t="shared" si="260"/>
        <v>-1.00823974609375</v>
      </c>
      <c r="AS522">
        <f t="shared" si="261"/>
        <v>-0.96929931640625</v>
      </c>
      <c r="AT522">
        <f t="shared" si="262"/>
        <v>-1.39874267578125</v>
      </c>
      <c r="AU522">
        <f t="shared" si="263"/>
        <v>-1.65045166015625</v>
      </c>
      <c r="AV522">
        <f t="shared" si="264"/>
        <v>-1.59429931640625</v>
      </c>
      <c r="AW522">
        <f t="shared" si="265"/>
        <v>-1.22747802734375</v>
      </c>
      <c r="AX522">
        <f t="shared" si="266"/>
        <v>-0.3099365234375</v>
      </c>
      <c r="AY522">
        <f t="shared" si="267"/>
        <v>3.26910400390625</v>
      </c>
      <c r="AZ522">
        <f t="shared" si="268"/>
        <v>-6.182861328125E-2</v>
      </c>
      <c r="BA522">
        <f t="shared" si="269"/>
        <v>-1.757080078125</v>
      </c>
      <c r="BB522">
        <f t="shared" si="270"/>
        <v>-1.37384033203125</v>
      </c>
      <c r="BC522">
        <f t="shared" si="271"/>
        <v>-2.89666748046875</v>
      </c>
      <c r="BD522">
        <f t="shared" si="272"/>
        <v>-3.2908935546875</v>
      </c>
      <c r="BE522">
        <f t="shared" si="273"/>
        <v>-3.280517578125</v>
      </c>
      <c r="BF522">
        <f t="shared" si="274"/>
        <v>-2.80584716796875</v>
      </c>
      <c r="BG522">
        <f t="shared" si="275"/>
        <v>-2.33905029296875</v>
      </c>
      <c r="BH522">
        <f t="shared" si="276"/>
        <v>-1.76495361328125</v>
      </c>
      <c r="BI522">
        <f t="shared" si="277"/>
        <v>-1.01641845703125</v>
      </c>
      <c r="BJ522">
        <f t="shared" si="278"/>
        <v>6.088134765625</v>
      </c>
    </row>
    <row r="523" spans="1:62" x14ac:dyDescent="0.3">
      <c r="A523" s="1">
        <v>2.9923241138458252</v>
      </c>
      <c r="B523" s="5">
        <f t="shared" si="279"/>
        <v>596.45831298828125</v>
      </c>
      <c r="C523" s="1">
        <v>613.94317626953125</v>
      </c>
      <c r="D523" s="1">
        <v>612.71295166015625</v>
      </c>
      <c r="E523" s="1">
        <v>611.2303466796875</v>
      </c>
      <c r="F523" s="1">
        <v>609.89556884765625</v>
      </c>
      <c r="G523" s="1">
        <v>609.03656005859375</v>
      </c>
      <c r="H523" s="1">
        <v>608.19598388671875</v>
      </c>
      <c r="I523" s="1">
        <v>607.201904296875</v>
      </c>
      <c r="J523" s="1">
        <v>606.30389404296875</v>
      </c>
      <c r="K523" s="1">
        <v>614.3388671875</v>
      </c>
      <c r="L523" s="1">
        <v>615.96441650390625</v>
      </c>
      <c r="M523" s="1">
        <v>615.3564453125</v>
      </c>
      <c r="N523" s="1">
        <v>614.3380126953125</v>
      </c>
      <c r="O523" s="1">
        <v>613.36309814453125</v>
      </c>
      <c r="P523" s="1">
        <v>611.9678955078125</v>
      </c>
      <c r="Q523" s="1">
        <v>610.3311767578125</v>
      </c>
      <c r="R523" s="1">
        <v>608.757080078125</v>
      </c>
      <c r="S523" s="1">
        <v>607.55755615234375</v>
      </c>
      <c r="T523" s="1">
        <v>607.27587890625</v>
      </c>
      <c r="U523" s="1">
        <v>610.57806396484375</v>
      </c>
      <c r="V523" s="1">
        <v>610.5582275390625</v>
      </c>
      <c r="W523" s="1">
        <v>608.85809326171875</v>
      </c>
      <c r="X523" s="1">
        <v>607.525634765625</v>
      </c>
      <c r="Y523" s="1">
        <v>604.689453125</v>
      </c>
      <c r="Z523" s="1">
        <v>601.4461669921875</v>
      </c>
      <c r="AA523" s="1">
        <v>598.21148681640625</v>
      </c>
      <c r="AB523" s="1">
        <v>595.44476318359375</v>
      </c>
      <c r="AC523" s="1">
        <v>593.12835693359375</v>
      </c>
      <c r="AD523" s="1">
        <v>591.3770751953125</v>
      </c>
      <c r="AE523" s="1">
        <v>590.368896484375</v>
      </c>
      <c r="AF523" s="1">
        <v>596.45831298828125</v>
      </c>
      <c r="AG523">
        <f t="shared" si="249"/>
        <v>17.48486328125</v>
      </c>
      <c r="AH523">
        <f t="shared" si="250"/>
        <v>-1.230224609375</v>
      </c>
      <c r="AI523">
        <f t="shared" si="251"/>
        <v>-1.48260498046875</v>
      </c>
      <c r="AJ523">
        <f t="shared" si="252"/>
        <v>-1.33477783203125</v>
      </c>
      <c r="AK523">
        <f t="shared" si="253"/>
        <v>-0.8590087890625</v>
      </c>
      <c r="AL523">
        <f t="shared" si="254"/>
        <v>-0.840576171875</v>
      </c>
      <c r="AM523">
        <f t="shared" si="255"/>
        <v>-0.99407958984375</v>
      </c>
      <c r="AN523">
        <f t="shared" si="256"/>
        <v>-0.89801025390625</v>
      </c>
      <c r="AO523">
        <f t="shared" si="257"/>
        <v>8.03497314453125</v>
      </c>
      <c r="AP523">
        <f t="shared" si="258"/>
        <v>1.62554931640625</v>
      </c>
      <c r="AQ523">
        <f t="shared" si="259"/>
        <v>-0.60797119140625</v>
      </c>
      <c r="AR523">
        <f t="shared" si="260"/>
        <v>-1.0184326171875</v>
      </c>
      <c r="AS523">
        <f t="shared" si="261"/>
        <v>-0.97491455078125</v>
      </c>
      <c r="AT523">
        <f t="shared" si="262"/>
        <v>-1.39520263671875</v>
      </c>
      <c r="AU523">
        <f t="shared" si="263"/>
        <v>-1.63671875</v>
      </c>
      <c r="AV523">
        <f t="shared" si="264"/>
        <v>-1.5740966796875</v>
      </c>
      <c r="AW523">
        <f t="shared" si="265"/>
        <v>-1.19952392578125</v>
      </c>
      <c r="AX523">
        <f t="shared" si="266"/>
        <v>-0.28167724609375</v>
      </c>
      <c r="AY523">
        <f t="shared" si="267"/>
        <v>3.30218505859375</v>
      </c>
      <c r="AZ523">
        <f t="shared" si="268"/>
        <v>-1.983642578125E-2</v>
      </c>
      <c r="BA523">
        <f t="shared" si="269"/>
        <v>-1.70013427734375</v>
      </c>
      <c r="BB523">
        <f t="shared" si="270"/>
        <v>-1.33245849609375</v>
      </c>
      <c r="BC523">
        <f t="shared" si="271"/>
        <v>-2.836181640625</v>
      </c>
      <c r="BD523">
        <f t="shared" si="272"/>
        <v>-3.2432861328125</v>
      </c>
      <c r="BE523">
        <f t="shared" si="273"/>
        <v>-3.23468017578125</v>
      </c>
      <c r="BF523">
        <f t="shared" si="274"/>
        <v>-2.7667236328125</v>
      </c>
      <c r="BG523">
        <f t="shared" si="275"/>
        <v>-2.31640625</v>
      </c>
      <c r="BH523">
        <f t="shared" si="276"/>
        <v>-1.75128173828125</v>
      </c>
      <c r="BI523">
        <f t="shared" si="277"/>
        <v>-1.0081787109375</v>
      </c>
      <c r="BJ523">
        <f t="shared" si="278"/>
        <v>6.08941650390625</v>
      </c>
    </row>
    <row r="524" spans="1:62" x14ac:dyDescent="0.3">
      <c r="A524" s="1">
        <v>2.9973242282867432</v>
      </c>
      <c r="B524" s="5">
        <f t="shared" si="279"/>
        <v>598.64801025390625</v>
      </c>
      <c r="C524" s="1">
        <v>616.12335205078125</v>
      </c>
      <c r="D524" s="1">
        <v>614.86669921875</v>
      </c>
      <c r="E524" s="1">
        <v>613.3575439453125</v>
      </c>
      <c r="F524" s="1">
        <v>611.98681640625</v>
      </c>
      <c r="G524" s="1">
        <v>611.08282470703125</v>
      </c>
      <c r="H524" s="1">
        <v>610.2017822265625</v>
      </c>
      <c r="I524" s="1">
        <v>609.1416015625</v>
      </c>
      <c r="J524" s="1">
        <v>608.15875244140625</v>
      </c>
      <c r="K524" s="1">
        <v>616.1002197265625</v>
      </c>
      <c r="L524" s="1">
        <v>617.65606689453125</v>
      </c>
      <c r="M524" s="1">
        <v>616.99658203125</v>
      </c>
      <c r="N524" s="1">
        <v>615.9410400390625</v>
      </c>
      <c r="O524" s="1">
        <v>614.94622802734375</v>
      </c>
      <c r="P524" s="1">
        <v>613.544189453125</v>
      </c>
      <c r="Q524" s="1">
        <v>611.9163818359375</v>
      </c>
      <c r="R524" s="1">
        <v>610.3626708984375</v>
      </c>
      <c r="S524" s="1">
        <v>609.1961669921875</v>
      </c>
      <c r="T524" s="1">
        <v>608.95855712890625</v>
      </c>
      <c r="U524" s="1">
        <v>612.32366943359375</v>
      </c>
      <c r="V524" s="1">
        <v>612.3837890625</v>
      </c>
      <c r="W524" s="1">
        <v>610.7557373046875</v>
      </c>
      <c r="X524" s="1">
        <v>609.44488525390625</v>
      </c>
      <c r="Y524" s="1">
        <v>606.6734619140625</v>
      </c>
      <c r="Z524" s="1">
        <v>603.50714111328125</v>
      </c>
      <c r="AA524" s="1">
        <v>600.3314208984375</v>
      </c>
      <c r="AB524" s="1">
        <v>597.603759765625</v>
      </c>
      <c r="AC524" s="1">
        <v>595.30718994140625</v>
      </c>
      <c r="AD524" s="1">
        <v>593.567626953125</v>
      </c>
      <c r="AE524" s="1">
        <v>592.56524658203125</v>
      </c>
      <c r="AF524" s="1">
        <v>598.64801025390625</v>
      </c>
      <c r="AG524">
        <f t="shared" si="249"/>
        <v>17.475341796875</v>
      </c>
      <c r="AH524">
        <f t="shared" si="250"/>
        <v>-1.25665283203125</v>
      </c>
      <c r="AI524">
        <f t="shared" si="251"/>
        <v>-1.5091552734375</v>
      </c>
      <c r="AJ524">
        <f t="shared" si="252"/>
        <v>-1.3707275390625</v>
      </c>
      <c r="AK524">
        <f t="shared" si="253"/>
        <v>-0.90399169921875</v>
      </c>
      <c r="AL524">
        <f t="shared" si="254"/>
        <v>-0.88104248046875</v>
      </c>
      <c r="AM524">
        <f t="shared" si="255"/>
        <v>-1.0601806640625</v>
      </c>
      <c r="AN524">
        <f t="shared" si="256"/>
        <v>-0.98284912109375</v>
      </c>
      <c r="AO524">
        <f t="shared" si="257"/>
        <v>7.94146728515625</v>
      </c>
      <c r="AP524">
        <f t="shared" si="258"/>
        <v>1.55584716796875</v>
      </c>
      <c r="AQ524">
        <f t="shared" si="259"/>
        <v>-0.65948486328125</v>
      </c>
      <c r="AR524">
        <f t="shared" si="260"/>
        <v>-1.0555419921875</v>
      </c>
      <c r="AS524">
        <f t="shared" si="261"/>
        <v>-0.99481201171875</v>
      </c>
      <c r="AT524">
        <f t="shared" si="262"/>
        <v>-1.40203857421875</v>
      </c>
      <c r="AU524">
        <f t="shared" si="263"/>
        <v>-1.6278076171875</v>
      </c>
      <c r="AV524">
        <f t="shared" si="264"/>
        <v>-1.5537109375</v>
      </c>
      <c r="AW524">
        <f t="shared" si="265"/>
        <v>-1.16650390625</v>
      </c>
      <c r="AX524">
        <f t="shared" si="266"/>
        <v>-0.23760986328125</v>
      </c>
      <c r="AY524">
        <f t="shared" si="267"/>
        <v>3.3651123046875</v>
      </c>
      <c r="AZ524">
        <f t="shared" si="268"/>
        <v>6.011962890625E-2</v>
      </c>
      <c r="BA524">
        <f t="shared" si="269"/>
        <v>-1.6280517578125</v>
      </c>
      <c r="BB524">
        <f t="shared" si="270"/>
        <v>-1.31085205078125</v>
      </c>
      <c r="BC524">
        <f t="shared" si="271"/>
        <v>-2.77142333984375</v>
      </c>
      <c r="BD524">
        <f t="shared" si="272"/>
        <v>-3.16632080078125</v>
      </c>
      <c r="BE524">
        <f t="shared" si="273"/>
        <v>-3.17572021484375</v>
      </c>
      <c r="BF524">
        <f t="shared" si="274"/>
        <v>-2.7276611328125</v>
      </c>
      <c r="BG524">
        <f t="shared" si="275"/>
        <v>-2.29656982421875</v>
      </c>
      <c r="BH524">
        <f t="shared" si="276"/>
        <v>-1.73956298828125</v>
      </c>
      <c r="BI524">
        <f t="shared" si="277"/>
        <v>-1.00238037109375</v>
      </c>
      <c r="BJ524">
        <f t="shared" si="278"/>
        <v>6.082763671875</v>
      </c>
    </row>
    <row r="525" spans="1:62" x14ac:dyDescent="0.3">
      <c r="A525" s="1">
        <v>3.002324104309082</v>
      </c>
      <c r="B525" s="5">
        <f t="shared" si="279"/>
        <v>600.88800048828125</v>
      </c>
      <c r="C525" s="1">
        <v>618.345947265625</v>
      </c>
      <c r="D525" s="1">
        <v>617.0679931640625</v>
      </c>
      <c r="E525" s="1">
        <v>615.53460693359375</v>
      </c>
      <c r="F525" s="1">
        <v>614.13128662109375</v>
      </c>
      <c r="G525" s="1">
        <v>613.18450927734375</v>
      </c>
      <c r="H525" s="1">
        <v>612.25531005859375</v>
      </c>
      <c r="I525" s="1">
        <v>611.14349365234375</v>
      </c>
      <c r="J525" s="1">
        <v>610.08868408203125</v>
      </c>
      <c r="K525" s="1">
        <v>617.927978515625</v>
      </c>
      <c r="L525" s="1">
        <v>619.39239501953125</v>
      </c>
      <c r="M525" s="1">
        <v>618.654296875</v>
      </c>
      <c r="N525" s="1">
        <v>617.533203125</v>
      </c>
      <c r="O525" s="1">
        <v>616.49652099609375</v>
      </c>
      <c r="P525" s="1">
        <v>615.07489013671875</v>
      </c>
      <c r="Q525" s="1">
        <v>613.4464111328125</v>
      </c>
      <c r="R525" s="1">
        <v>611.9111328125</v>
      </c>
      <c r="S525" s="1">
        <v>610.780517578125</v>
      </c>
      <c r="T525" s="1">
        <v>610.60711669921875</v>
      </c>
      <c r="U525" s="1">
        <v>614.06097412109375</v>
      </c>
      <c r="V525" s="1">
        <v>614.2159423828125</v>
      </c>
      <c r="W525" s="1">
        <v>612.66522216796875</v>
      </c>
      <c r="X525" s="1">
        <v>611.40570068359375</v>
      </c>
      <c r="Y525" s="1">
        <v>608.7025146484375</v>
      </c>
      <c r="Z525" s="1">
        <v>605.616455078125</v>
      </c>
      <c r="AA525" s="1">
        <v>602.505615234375</v>
      </c>
      <c r="AB525" s="1">
        <v>599.82293701171875</v>
      </c>
      <c r="AC525" s="1">
        <v>597.5570068359375</v>
      </c>
      <c r="AD525" s="1">
        <v>595.83184814453125</v>
      </c>
      <c r="AE525" s="1">
        <v>594.829833984375</v>
      </c>
      <c r="AF525" s="1">
        <v>600.88800048828125</v>
      </c>
      <c r="AG525">
        <f t="shared" si="249"/>
        <v>17.45794677734375</v>
      </c>
      <c r="AH525">
        <f t="shared" si="250"/>
        <v>-1.2779541015625</v>
      </c>
      <c r="AI525">
        <f t="shared" si="251"/>
        <v>-1.53338623046875</v>
      </c>
      <c r="AJ525">
        <f t="shared" si="252"/>
        <v>-1.4033203125</v>
      </c>
      <c r="AK525">
        <f t="shared" si="253"/>
        <v>-0.94677734375</v>
      </c>
      <c r="AL525">
        <f t="shared" si="254"/>
        <v>-0.92919921875</v>
      </c>
      <c r="AM525">
        <f t="shared" si="255"/>
        <v>-1.11181640625</v>
      </c>
      <c r="AN525">
        <f t="shared" si="256"/>
        <v>-1.0548095703125</v>
      </c>
      <c r="AO525">
        <f t="shared" si="257"/>
        <v>7.83929443359375</v>
      </c>
      <c r="AP525">
        <f t="shared" si="258"/>
        <v>1.46441650390625</v>
      </c>
      <c r="AQ525">
        <f t="shared" si="259"/>
        <v>-0.73809814453125</v>
      </c>
      <c r="AR525">
        <f t="shared" si="260"/>
        <v>-1.12109375</v>
      </c>
      <c r="AS525">
        <f t="shared" si="261"/>
        <v>-1.03668212890625</v>
      </c>
      <c r="AT525">
        <f t="shared" si="262"/>
        <v>-1.421630859375</v>
      </c>
      <c r="AU525">
        <f t="shared" si="263"/>
        <v>-1.62847900390625</v>
      </c>
      <c r="AV525">
        <f t="shared" si="264"/>
        <v>-1.5352783203125</v>
      </c>
      <c r="AW525">
        <f t="shared" si="265"/>
        <v>-1.130615234375</v>
      </c>
      <c r="AX525">
        <f t="shared" si="266"/>
        <v>-0.17340087890625</v>
      </c>
      <c r="AY525">
        <f t="shared" si="267"/>
        <v>3.453857421875</v>
      </c>
      <c r="AZ525">
        <f t="shared" si="268"/>
        <v>0.15496826171875</v>
      </c>
      <c r="BA525">
        <f t="shared" si="269"/>
        <v>-1.55072021484375</v>
      </c>
      <c r="BB525">
        <f t="shared" si="270"/>
        <v>-1.259521484375</v>
      </c>
      <c r="BC525">
        <f t="shared" si="271"/>
        <v>-2.70318603515625</v>
      </c>
      <c r="BD525">
        <f t="shared" si="272"/>
        <v>-3.0860595703125</v>
      </c>
      <c r="BE525">
        <f t="shared" si="273"/>
        <v>-3.11083984375</v>
      </c>
      <c r="BF525">
        <f t="shared" si="274"/>
        <v>-2.68267822265625</v>
      </c>
      <c r="BG525">
        <f t="shared" si="275"/>
        <v>-2.26593017578125</v>
      </c>
      <c r="BH525">
        <f t="shared" si="276"/>
        <v>-1.72515869140625</v>
      </c>
      <c r="BI525">
        <f t="shared" si="277"/>
        <v>-1.00201416015625</v>
      </c>
      <c r="BJ525">
        <f t="shared" si="278"/>
        <v>6.05816650390625</v>
      </c>
    </row>
    <row r="526" spans="1:62" x14ac:dyDescent="0.3">
      <c r="A526" s="1">
        <v>3.00732421875</v>
      </c>
      <c r="B526" s="5">
        <f t="shared" si="279"/>
        <v>603.17694091796875</v>
      </c>
      <c r="C526" s="1">
        <v>620.60955810546875</v>
      </c>
      <c r="D526" s="1">
        <v>619.3170166015625</v>
      </c>
      <c r="E526" s="1">
        <v>617.76385498046875</v>
      </c>
      <c r="F526" s="1">
        <v>616.3309326171875</v>
      </c>
      <c r="G526" s="1">
        <v>615.3426513671875</v>
      </c>
      <c r="H526" s="1">
        <v>614.35760498046875</v>
      </c>
      <c r="I526" s="1">
        <v>613.18865966796875</v>
      </c>
      <c r="J526" s="1">
        <v>612.06683349609375</v>
      </c>
      <c r="K526" s="1">
        <v>619.808349609375</v>
      </c>
      <c r="L526" s="1">
        <v>621.1783447265625</v>
      </c>
      <c r="M526" s="1">
        <v>620.34283447265625</v>
      </c>
      <c r="N526" s="1">
        <v>619.13519287109375</v>
      </c>
      <c r="O526" s="1">
        <v>618.03350830078125</v>
      </c>
      <c r="P526" s="1">
        <v>616.5758056640625</v>
      </c>
      <c r="Q526" s="1">
        <v>614.93963623046875</v>
      </c>
      <c r="R526" s="1">
        <v>613.42431640625</v>
      </c>
      <c r="S526" s="1">
        <v>612.33697509765625</v>
      </c>
      <c r="T526" s="1">
        <v>612.2347412109375</v>
      </c>
      <c r="U526" s="1">
        <v>615.77825927734375</v>
      </c>
      <c r="V526" s="1">
        <v>616.0289306640625</v>
      </c>
      <c r="W526" s="1">
        <v>614.5716552734375</v>
      </c>
      <c r="X526" s="1">
        <v>613.39764404296875</v>
      </c>
      <c r="Y526" s="1">
        <v>610.7841796875</v>
      </c>
      <c r="Z526" s="1">
        <v>607.77239990234375</v>
      </c>
      <c r="AA526" s="1">
        <v>604.73004150390625</v>
      </c>
      <c r="AB526" s="1">
        <v>602.1021728515625</v>
      </c>
      <c r="AC526" s="1">
        <v>599.8756103515625</v>
      </c>
      <c r="AD526" s="1">
        <v>598.1689453125</v>
      </c>
      <c r="AE526" s="1">
        <v>597.16033935546875</v>
      </c>
      <c r="AF526" s="1">
        <v>603.17694091796875</v>
      </c>
      <c r="AG526">
        <f t="shared" si="249"/>
        <v>17.4326171875</v>
      </c>
      <c r="AH526">
        <f t="shared" si="250"/>
        <v>-1.29254150390625</v>
      </c>
      <c r="AI526">
        <f t="shared" si="251"/>
        <v>-1.55316162109375</v>
      </c>
      <c r="AJ526">
        <f t="shared" si="252"/>
        <v>-1.43292236328125</v>
      </c>
      <c r="AK526">
        <f t="shared" si="253"/>
        <v>-0.98828125</v>
      </c>
      <c r="AL526">
        <f t="shared" si="254"/>
        <v>-0.98504638671875</v>
      </c>
      <c r="AM526">
        <f t="shared" si="255"/>
        <v>-1.1689453125</v>
      </c>
      <c r="AN526">
        <f t="shared" si="256"/>
        <v>-1.121826171875</v>
      </c>
      <c r="AO526">
        <f t="shared" si="257"/>
        <v>7.74151611328125</v>
      </c>
      <c r="AP526">
        <f t="shared" si="258"/>
        <v>1.3699951171875</v>
      </c>
      <c r="AQ526">
        <f t="shared" si="259"/>
        <v>-0.83551025390625</v>
      </c>
      <c r="AR526">
        <f t="shared" si="260"/>
        <v>-1.2076416015625</v>
      </c>
      <c r="AS526">
        <f t="shared" si="261"/>
        <v>-1.1016845703125</v>
      </c>
      <c r="AT526">
        <f t="shared" si="262"/>
        <v>-1.45770263671875</v>
      </c>
      <c r="AU526">
        <f t="shared" si="263"/>
        <v>-1.63616943359375</v>
      </c>
      <c r="AV526">
        <f t="shared" si="264"/>
        <v>-1.51531982421875</v>
      </c>
      <c r="AW526">
        <f t="shared" si="265"/>
        <v>-1.08734130859375</v>
      </c>
      <c r="AX526">
        <f t="shared" si="266"/>
        <v>-0.10223388671875</v>
      </c>
      <c r="AY526">
        <f t="shared" si="267"/>
        <v>3.54351806640625</v>
      </c>
      <c r="AZ526">
        <f t="shared" si="268"/>
        <v>0.25067138671875</v>
      </c>
      <c r="BA526">
        <f t="shared" si="269"/>
        <v>-1.457275390625</v>
      </c>
      <c r="BB526">
        <f t="shared" si="270"/>
        <v>-1.17401123046875</v>
      </c>
      <c r="BC526">
        <f t="shared" si="271"/>
        <v>-2.61346435546875</v>
      </c>
      <c r="BD526">
        <f t="shared" si="272"/>
        <v>-3.01177978515625</v>
      </c>
      <c r="BE526">
        <f t="shared" si="273"/>
        <v>-3.0423583984375</v>
      </c>
      <c r="BF526">
        <f t="shared" si="274"/>
        <v>-2.62786865234375</v>
      </c>
      <c r="BG526">
        <f t="shared" si="275"/>
        <v>-2.2265625</v>
      </c>
      <c r="BH526">
        <f t="shared" si="276"/>
        <v>-1.7066650390625</v>
      </c>
      <c r="BI526">
        <f t="shared" si="277"/>
        <v>-1.00860595703125</v>
      </c>
      <c r="BJ526">
        <f t="shared" si="278"/>
        <v>6.0166015625</v>
      </c>
    </row>
    <row r="527" spans="1:62" x14ac:dyDescent="0.3">
      <c r="A527" s="1">
        <v>3.012324333190918</v>
      </c>
      <c r="B527" s="5">
        <f t="shared" si="279"/>
        <v>605.51348876953125</v>
      </c>
      <c r="C527" s="1">
        <v>622.9168701171875</v>
      </c>
      <c r="D527" s="1">
        <v>621.6136474609375</v>
      </c>
      <c r="E527" s="1">
        <v>620.04425048828125</v>
      </c>
      <c r="F527" s="1">
        <v>618.5836181640625</v>
      </c>
      <c r="G527" s="1">
        <v>617.55340576171875</v>
      </c>
      <c r="H527" s="1">
        <v>616.51239013671875</v>
      </c>
      <c r="I527" s="1">
        <v>615.27301025390625</v>
      </c>
      <c r="J527" s="1">
        <v>614.07464599609375</v>
      </c>
      <c r="K527" s="1">
        <v>621.720458984375</v>
      </c>
      <c r="L527" s="1">
        <v>622.99267578125</v>
      </c>
      <c r="M527" s="1">
        <v>622.05126953125</v>
      </c>
      <c r="N527" s="1">
        <v>620.74713134765625</v>
      </c>
      <c r="O527" s="1">
        <v>619.57415771484375</v>
      </c>
      <c r="P527" s="1">
        <v>618.076171875</v>
      </c>
      <c r="Q527" s="1">
        <v>616.4332275390625</v>
      </c>
      <c r="R527" s="1">
        <v>614.93853759765625</v>
      </c>
      <c r="S527" s="1">
        <v>613.89447021484375</v>
      </c>
      <c r="T527" s="1">
        <v>613.85479736328125</v>
      </c>
      <c r="U527" s="1">
        <v>617.47882080078125</v>
      </c>
      <c r="V527" s="1">
        <v>617.82855224609375</v>
      </c>
      <c r="W527" s="1">
        <v>616.4810791015625</v>
      </c>
      <c r="X527" s="1">
        <v>615.4024658203125</v>
      </c>
      <c r="Y527" s="1">
        <v>612.89996337890625</v>
      </c>
      <c r="Z527" s="1">
        <v>609.9718017578125</v>
      </c>
      <c r="AA527" s="1">
        <v>607.00225830078125</v>
      </c>
      <c r="AB527" s="1">
        <v>604.4345703125</v>
      </c>
      <c r="AC527" s="1">
        <v>602.24749755859375</v>
      </c>
      <c r="AD527" s="1">
        <v>600.56103515625</v>
      </c>
      <c r="AE527" s="1">
        <v>599.5450439453125</v>
      </c>
      <c r="AF527" s="1">
        <v>605.51348876953125</v>
      </c>
      <c r="AG527">
        <f t="shared" si="249"/>
        <v>17.40338134765625</v>
      </c>
      <c r="AH527">
        <f t="shared" si="250"/>
        <v>-1.30322265625</v>
      </c>
      <c r="AI527">
        <f t="shared" si="251"/>
        <v>-1.56939697265625</v>
      </c>
      <c r="AJ527">
        <f t="shared" si="252"/>
        <v>-1.46063232421875</v>
      </c>
      <c r="AK527">
        <f t="shared" si="253"/>
        <v>-1.03021240234375</v>
      </c>
      <c r="AL527">
        <f t="shared" si="254"/>
        <v>-1.041015625</v>
      </c>
      <c r="AM527">
        <f t="shared" si="255"/>
        <v>-1.2393798828125</v>
      </c>
      <c r="AN527">
        <f t="shared" si="256"/>
        <v>-1.1983642578125</v>
      </c>
      <c r="AO527">
        <f t="shared" si="257"/>
        <v>7.64581298828125</v>
      </c>
      <c r="AP527">
        <f t="shared" si="258"/>
        <v>1.272216796875</v>
      </c>
      <c r="AQ527">
        <f t="shared" si="259"/>
        <v>-0.94140625</v>
      </c>
      <c r="AR527">
        <f t="shared" si="260"/>
        <v>-1.30413818359375</v>
      </c>
      <c r="AS527">
        <f t="shared" si="261"/>
        <v>-1.1729736328125</v>
      </c>
      <c r="AT527">
        <f t="shared" si="262"/>
        <v>-1.49798583984375</v>
      </c>
      <c r="AU527">
        <f t="shared" si="263"/>
        <v>-1.6429443359375</v>
      </c>
      <c r="AV527">
        <f t="shared" si="264"/>
        <v>-1.49468994140625</v>
      </c>
      <c r="AW527">
        <f t="shared" si="265"/>
        <v>-1.0440673828125</v>
      </c>
      <c r="AX527">
        <f t="shared" si="266"/>
        <v>-3.96728515625E-2</v>
      </c>
      <c r="AY527">
        <f t="shared" si="267"/>
        <v>3.6240234375</v>
      </c>
      <c r="AZ527">
        <f t="shared" si="268"/>
        <v>0.3497314453125</v>
      </c>
      <c r="BA527">
        <f t="shared" si="269"/>
        <v>-1.34747314453125</v>
      </c>
      <c r="BB527">
        <f t="shared" si="270"/>
        <v>-1.07861328125</v>
      </c>
      <c r="BC527">
        <f t="shared" si="271"/>
        <v>-2.50250244140625</v>
      </c>
      <c r="BD527">
        <f t="shared" si="272"/>
        <v>-2.92816162109375</v>
      </c>
      <c r="BE527">
        <f t="shared" si="273"/>
        <v>-2.96954345703125</v>
      </c>
      <c r="BF527">
        <f t="shared" si="274"/>
        <v>-2.56768798828125</v>
      </c>
      <c r="BG527">
        <f t="shared" si="275"/>
        <v>-2.18707275390625</v>
      </c>
      <c r="BH527">
        <f t="shared" si="276"/>
        <v>-1.68646240234375</v>
      </c>
      <c r="BI527">
        <f t="shared" si="277"/>
        <v>-1.0159912109375</v>
      </c>
      <c r="BJ527">
        <f t="shared" si="278"/>
        <v>5.96844482421875</v>
      </c>
    </row>
    <row r="528" spans="1:62" x14ac:dyDescent="0.3">
      <c r="A528" s="1">
        <v>3.0173242092132568</v>
      </c>
      <c r="B528" s="5">
        <f t="shared" si="279"/>
        <v>607.89520263671875</v>
      </c>
      <c r="C528" s="1">
        <v>625.26727294921875</v>
      </c>
      <c r="D528" s="1">
        <v>623.95538330078125</v>
      </c>
      <c r="E528" s="1">
        <v>622.3699951171875</v>
      </c>
      <c r="F528" s="1">
        <v>620.88140869140625</v>
      </c>
      <c r="G528" s="1">
        <v>619.80902099609375</v>
      </c>
      <c r="H528" s="1">
        <v>618.710693359375</v>
      </c>
      <c r="I528" s="1">
        <v>617.39508056640625</v>
      </c>
      <c r="J528" s="1">
        <v>616.10400390625</v>
      </c>
      <c r="K528" s="1">
        <v>623.6478271484375</v>
      </c>
      <c r="L528" s="1">
        <v>624.81317138671875</v>
      </c>
      <c r="M528" s="1">
        <v>623.76702880859375</v>
      </c>
      <c r="N528" s="1">
        <v>622.37420654296875</v>
      </c>
      <c r="O528" s="1">
        <v>621.13800048828125</v>
      </c>
      <c r="P528" s="1">
        <v>619.60595703125</v>
      </c>
      <c r="Q528" s="1">
        <v>617.9573974609375</v>
      </c>
      <c r="R528" s="1">
        <v>616.48052978515625</v>
      </c>
      <c r="S528" s="1">
        <v>615.4747314453125</v>
      </c>
      <c r="T528" s="1">
        <v>615.4908447265625</v>
      </c>
      <c r="U528" s="1">
        <v>619.19158935546875</v>
      </c>
      <c r="V528" s="1">
        <v>619.6414794921875</v>
      </c>
      <c r="W528" s="1">
        <v>618.40826416015625</v>
      </c>
      <c r="X528" s="1">
        <v>617.4114990234375</v>
      </c>
      <c r="Y528" s="1">
        <v>615.024658203125</v>
      </c>
      <c r="Z528" s="1">
        <v>612.1971435546875</v>
      </c>
      <c r="AA528" s="1">
        <v>609.308349609375</v>
      </c>
      <c r="AB528" s="1">
        <v>606.80322265625</v>
      </c>
      <c r="AC528" s="1">
        <v>604.6566162109375</v>
      </c>
      <c r="AD528" s="1">
        <v>602.99102783203125</v>
      </c>
      <c r="AE528" s="1">
        <v>601.97125244140625</v>
      </c>
      <c r="AF528" s="1">
        <v>607.89520263671875</v>
      </c>
      <c r="AG528">
        <f t="shared" si="249"/>
        <v>17.3720703125</v>
      </c>
      <c r="AH528">
        <f t="shared" si="250"/>
        <v>-1.3118896484375</v>
      </c>
      <c r="AI528">
        <f t="shared" si="251"/>
        <v>-1.58538818359375</v>
      </c>
      <c r="AJ528">
        <f t="shared" si="252"/>
        <v>-1.48858642578125</v>
      </c>
      <c r="AK528">
        <f t="shared" si="253"/>
        <v>-1.0723876953125</v>
      </c>
      <c r="AL528">
        <f t="shared" si="254"/>
        <v>-1.09832763671875</v>
      </c>
      <c r="AM528">
        <f t="shared" si="255"/>
        <v>-1.31561279296875</v>
      </c>
      <c r="AN528">
        <f t="shared" si="256"/>
        <v>-1.29107666015625</v>
      </c>
      <c r="AO528">
        <f t="shared" si="257"/>
        <v>7.5438232421875</v>
      </c>
      <c r="AP528">
        <f t="shared" si="258"/>
        <v>1.16534423828125</v>
      </c>
      <c r="AQ528">
        <f t="shared" si="259"/>
        <v>-1.046142578125</v>
      </c>
      <c r="AR528">
        <f t="shared" si="260"/>
        <v>-1.392822265625</v>
      </c>
      <c r="AS528">
        <f t="shared" si="261"/>
        <v>-1.2362060546875</v>
      </c>
      <c r="AT528">
        <f t="shared" si="262"/>
        <v>-1.53204345703125</v>
      </c>
      <c r="AU528">
        <f t="shared" si="263"/>
        <v>-1.6485595703125</v>
      </c>
      <c r="AV528">
        <f t="shared" si="264"/>
        <v>-1.47686767578125</v>
      </c>
      <c r="AW528">
        <f t="shared" si="265"/>
        <v>-1.00579833984375</v>
      </c>
      <c r="AX528">
        <f t="shared" si="266"/>
        <v>1.611328125E-2</v>
      </c>
      <c r="AY528">
        <f t="shared" si="267"/>
        <v>3.70074462890625</v>
      </c>
      <c r="AZ528">
        <f t="shared" si="268"/>
        <v>0.44989013671875</v>
      </c>
      <c r="BA528">
        <f t="shared" si="269"/>
        <v>-1.23321533203125</v>
      </c>
      <c r="BB528">
        <f t="shared" si="270"/>
        <v>-0.99676513671875</v>
      </c>
      <c r="BC528">
        <f t="shared" si="271"/>
        <v>-2.3868408203125</v>
      </c>
      <c r="BD528">
        <f t="shared" si="272"/>
        <v>-2.8275146484375</v>
      </c>
      <c r="BE528">
        <f t="shared" si="273"/>
        <v>-2.8887939453125</v>
      </c>
      <c r="BF528">
        <f t="shared" si="274"/>
        <v>-2.505126953125</v>
      </c>
      <c r="BG528">
        <f t="shared" si="275"/>
        <v>-2.1466064453125</v>
      </c>
      <c r="BH528">
        <f t="shared" si="276"/>
        <v>-1.66558837890625</v>
      </c>
      <c r="BI528">
        <f t="shared" si="277"/>
        <v>-1.019775390625</v>
      </c>
      <c r="BJ528">
        <f t="shared" si="278"/>
        <v>5.9239501953125</v>
      </c>
    </row>
    <row r="529" spans="1:62" x14ac:dyDescent="0.3">
      <c r="A529" s="1">
        <v>3.0223243236541748</v>
      </c>
      <c r="B529" s="5">
        <f t="shared" si="279"/>
        <v>610.31707763671875</v>
      </c>
      <c r="C529" s="1">
        <v>627.6578369140625</v>
      </c>
      <c r="D529" s="1">
        <v>626.336181640625</v>
      </c>
      <c r="E529" s="1">
        <v>624.73321533203125</v>
      </c>
      <c r="F529" s="1">
        <v>623.2149658203125</v>
      </c>
      <c r="G529" s="1">
        <v>622.09808349609375</v>
      </c>
      <c r="H529" s="1">
        <v>620.93841552734375</v>
      </c>
      <c r="I529" s="1">
        <v>619.5411376953125</v>
      </c>
      <c r="J529" s="1">
        <v>618.1466064453125</v>
      </c>
      <c r="K529" s="1">
        <v>625.58270263671875</v>
      </c>
      <c r="L529" s="1">
        <v>626.6387939453125</v>
      </c>
      <c r="M529" s="1">
        <v>625.49951171875</v>
      </c>
      <c r="N529" s="1">
        <v>624.03265380859375</v>
      </c>
      <c r="O529" s="1">
        <v>622.7445068359375</v>
      </c>
      <c r="P529" s="1">
        <v>621.1824951171875</v>
      </c>
      <c r="Q529" s="1">
        <v>619.52630615234375</v>
      </c>
      <c r="R529" s="1">
        <v>618.0634765625</v>
      </c>
      <c r="S529" s="1">
        <v>617.09283447265625</v>
      </c>
      <c r="T529" s="1">
        <v>617.16461181640625</v>
      </c>
      <c r="U529" s="1">
        <v>620.94207763671875</v>
      </c>
      <c r="V529" s="1">
        <v>621.4881591796875</v>
      </c>
      <c r="W529" s="1">
        <v>620.36248779296875</v>
      </c>
      <c r="X529" s="1">
        <v>619.4188232421875</v>
      </c>
      <c r="Y529" s="1">
        <v>617.1484375</v>
      </c>
      <c r="Z529" s="1">
        <v>614.4293212890625</v>
      </c>
      <c r="AA529" s="1">
        <v>611.6292724609375</v>
      </c>
      <c r="AB529" s="1">
        <v>609.19171142578125</v>
      </c>
      <c r="AC529" s="1">
        <v>607.09320068359375</v>
      </c>
      <c r="AD529" s="1">
        <v>605.4539794921875</v>
      </c>
      <c r="AE529" s="1">
        <v>604.43511962890625</v>
      </c>
      <c r="AF529" s="1">
        <v>610.31707763671875</v>
      </c>
      <c r="AG529">
        <f t="shared" si="249"/>
        <v>17.34075927734375</v>
      </c>
      <c r="AH529">
        <f t="shared" si="250"/>
        <v>-1.3216552734375</v>
      </c>
      <c r="AI529">
        <f t="shared" si="251"/>
        <v>-1.60296630859375</v>
      </c>
      <c r="AJ529">
        <f t="shared" si="252"/>
        <v>-1.51824951171875</v>
      </c>
      <c r="AK529">
        <f t="shared" si="253"/>
        <v>-1.11688232421875</v>
      </c>
      <c r="AL529">
        <f t="shared" si="254"/>
        <v>-1.15966796875</v>
      </c>
      <c r="AM529">
        <f t="shared" si="255"/>
        <v>-1.39727783203125</v>
      </c>
      <c r="AN529">
        <f t="shared" si="256"/>
        <v>-1.39453125</v>
      </c>
      <c r="AO529">
        <f t="shared" si="257"/>
        <v>7.43609619140625</v>
      </c>
      <c r="AP529">
        <f t="shared" si="258"/>
        <v>1.05609130859375</v>
      </c>
      <c r="AQ529">
        <f t="shared" si="259"/>
        <v>-1.1392822265625</v>
      </c>
      <c r="AR529">
        <f t="shared" si="260"/>
        <v>-1.46685791015625</v>
      </c>
      <c r="AS529">
        <f t="shared" si="261"/>
        <v>-1.28814697265625</v>
      </c>
      <c r="AT529">
        <f t="shared" si="262"/>
        <v>-1.56201171875</v>
      </c>
      <c r="AU529">
        <f t="shared" si="263"/>
        <v>-1.65618896484375</v>
      </c>
      <c r="AV529">
        <f t="shared" si="264"/>
        <v>-1.46282958984375</v>
      </c>
      <c r="AW529">
        <f t="shared" si="265"/>
        <v>-0.97064208984375</v>
      </c>
      <c r="AX529">
        <f t="shared" si="266"/>
        <v>7.177734375E-2</v>
      </c>
      <c r="AY529">
        <f t="shared" si="267"/>
        <v>3.7774658203125</v>
      </c>
      <c r="AZ529">
        <f t="shared" si="268"/>
        <v>0.54608154296875</v>
      </c>
      <c r="BA529">
        <f t="shared" si="269"/>
        <v>-1.12567138671875</v>
      </c>
      <c r="BB529">
        <f t="shared" si="270"/>
        <v>-0.94366455078125</v>
      </c>
      <c r="BC529">
        <f t="shared" si="271"/>
        <v>-2.2703857421875</v>
      </c>
      <c r="BD529">
        <f t="shared" si="272"/>
        <v>-2.7191162109375</v>
      </c>
      <c r="BE529">
        <f t="shared" si="273"/>
        <v>-2.800048828125</v>
      </c>
      <c r="BF529">
        <f t="shared" si="274"/>
        <v>-2.43756103515625</v>
      </c>
      <c r="BG529">
        <f t="shared" si="275"/>
        <v>-2.0985107421875</v>
      </c>
      <c r="BH529">
        <f t="shared" si="276"/>
        <v>-1.63922119140625</v>
      </c>
      <c r="BI529">
        <f t="shared" si="277"/>
        <v>-1.01885986328125</v>
      </c>
      <c r="BJ529">
        <f t="shared" si="278"/>
        <v>5.8819580078125</v>
      </c>
    </row>
    <row r="530" spans="1:62" x14ac:dyDescent="0.3">
      <c r="A530" s="1">
        <v>3.0273241996765137</v>
      </c>
      <c r="B530" s="5">
        <f t="shared" si="279"/>
        <v>612.771240234375</v>
      </c>
      <c r="C530" s="1">
        <v>630.083251953125</v>
      </c>
      <c r="D530" s="1">
        <v>628.748291015625</v>
      </c>
      <c r="E530" s="1">
        <v>627.12408447265625</v>
      </c>
      <c r="F530" s="1">
        <v>625.57244873046875</v>
      </c>
      <c r="G530" s="1">
        <v>624.40643310546875</v>
      </c>
      <c r="H530" s="1">
        <v>623.18011474609375</v>
      </c>
      <c r="I530" s="1">
        <v>621.697021484375</v>
      </c>
      <c r="J530" s="1">
        <v>620.20489501953125</v>
      </c>
      <c r="K530" s="1">
        <v>627.5299072265625</v>
      </c>
      <c r="L530" s="1">
        <v>628.48797607421875</v>
      </c>
      <c r="M530" s="1">
        <v>627.26959228515625</v>
      </c>
      <c r="N530" s="1">
        <v>625.7374267578125</v>
      </c>
      <c r="O530" s="1">
        <v>624.40472412109375</v>
      </c>
      <c r="P530" s="1">
        <v>622.81402587890625</v>
      </c>
      <c r="Q530" s="1">
        <v>621.1473388671875</v>
      </c>
      <c r="R530" s="1">
        <v>619.69384765625</v>
      </c>
      <c r="S530" s="1">
        <v>618.753662109375</v>
      </c>
      <c r="T530" s="1">
        <v>618.87860107421875</v>
      </c>
      <c r="U530" s="1">
        <v>622.7296142578125</v>
      </c>
      <c r="V530" s="1">
        <v>623.3653564453125</v>
      </c>
      <c r="W530" s="1">
        <v>622.33819580078125</v>
      </c>
      <c r="X530" s="1">
        <v>621.41790771484375</v>
      </c>
      <c r="Y530" s="1">
        <v>619.27105712890625</v>
      </c>
      <c r="Z530" s="1">
        <v>616.6663818359375</v>
      </c>
      <c r="AA530" s="1">
        <v>613.96466064453125</v>
      </c>
      <c r="AB530" s="1">
        <v>611.60101318359375</v>
      </c>
      <c r="AC530" s="1">
        <v>609.557861328125</v>
      </c>
      <c r="AD530" s="1">
        <v>607.955322265625</v>
      </c>
      <c r="AE530" s="1">
        <v>606.9437255859375</v>
      </c>
      <c r="AF530" s="1">
        <v>612.771240234375</v>
      </c>
      <c r="AG530">
        <f t="shared" si="249"/>
        <v>17.31201171875</v>
      </c>
      <c r="AH530">
        <f t="shared" si="250"/>
        <v>-1.3349609375</v>
      </c>
      <c r="AI530">
        <f t="shared" si="251"/>
        <v>-1.62420654296875</v>
      </c>
      <c r="AJ530">
        <f t="shared" si="252"/>
        <v>-1.5516357421875</v>
      </c>
      <c r="AK530">
        <f t="shared" si="253"/>
        <v>-1.166015625</v>
      </c>
      <c r="AL530">
        <f t="shared" si="254"/>
        <v>-1.226318359375</v>
      </c>
      <c r="AM530">
        <f t="shared" si="255"/>
        <v>-1.48309326171875</v>
      </c>
      <c r="AN530">
        <f t="shared" si="256"/>
        <v>-1.49212646484375</v>
      </c>
      <c r="AO530">
        <f t="shared" si="257"/>
        <v>7.32501220703125</v>
      </c>
      <c r="AP530">
        <f t="shared" si="258"/>
        <v>0.95806884765625</v>
      </c>
      <c r="AQ530">
        <f t="shared" si="259"/>
        <v>-1.2183837890625</v>
      </c>
      <c r="AR530">
        <f t="shared" si="260"/>
        <v>-1.53216552734375</v>
      </c>
      <c r="AS530">
        <f t="shared" si="261"/>
        <v>-1.33270263671875</v>
      </c>
      <c r="AT530">
        <f t="shared" si="262"/>
        <v>-1.5906982421875</v>
      </c>
      <c r="AU530">
        <f t="shared" si="263"/>
        <v>-1.66668701171875</v>
      </c>
      <c r="AV530">
        <f t="shared" si="264"/>
        <v>-1.4534912109375</v>
      </c>
      <c r="AW530">
        <f t="shared" si="265"/>
        <v>-0.940185546875</v>
      </c>
      <c r="AX530">
        <f t="shared" si="266"/>
        <v>0.12493896484375</v>
      </c>
      <c r="AY530">
        <f t="shared" si="267"/>
        <v>3.85101318359375</v>
      </c>
      <c r="AZ530">
        <f t="shared" si="268"/>
        <v>0.6357421875</v>
      </c>
      <c r="BA530">
        <f t="shared" si="269"/>
        <v>-1.02716064453125</v>
      </c>
      <c r="BB530">
        <f t="shared" si="270"/>
        <v>-0.9202880859375</v>
      </c>
      <c r="BC530">
        <f t="shared" si="271"/>
        <v>-2.1468505859375</v>
      </c>
      <c r="BD530">
        <f t="shared" si="272"/>
        <v>-2.60467529296875</v>
      </c>
      <c r="BE530">
        <f t="shared" si="273"/>
        <v>-2.70172119140625</v>
      </c>
      <c r="BF530">
        <f t="shared" si="274"/>
        <v>-2.3636474609375</v>
      </c>
      <c r="BG530">
        <f t="shared" si="275"/>
        <v>-2.04315185546875</v>
      </c>
      <c r="BH530">
        <f t="shared" si="276"/>
        <v>-1.6025390625</v>
      </c>
      <c r="BI530">
        <f t="shared" si="277"/>
        <v>-1.0115966796875</v>
      </c>
      <c r="BJ530">
        <f t="shared" si="278"/>
        <v>5.8275146484375</v>
      </c>
    </row>
    <row r="531" spans="1:62" x14ac:dyDescent="0.3">
      <c r="A531" s="1">
        <v>3.0323243141174316</v>
      </c>
      <c r="B531" s="5">
        <f t="shared" si="279"/>
        <v>615.24774169921875</v>
      </c>
      <c r="C531" s="1">
        <v>632.53271484375</v>
      </c>
      <c r="D531" s="1">
        <v>631.17919921875</v>
      </c>
      <c r="E531" s="1">
        <v>629.52911376953125</v>
      </c>
      <c r="F531" s="1">
        <v>627.940185546875</v>
      </c>
      <c r="G531" s="1">
        <v>626.722412109375</v>
      </c>
      <c r="H531" s="1">
        <v>625.42877197265625</v>
      </c>
      <c r="I531" s="1">
        <v>623.86456298828125</v>
      </c>
      <c r="J531" s="1">
        <v>622.28656005859375</v>
      </c>
      <c r="K531" s="1">
        <v>629.50372314453125</v>
      </c>
      <c r="L531" s="1">
        <v>630.3797607421875</v>
      </c>
      <c r="M531" s="1">
        <v>629.09112548828125</v>
      </c>
      <c r="N531" s="1">
        <v>627.49908447265625</v>
      </c>
      <c r="O531" s="1">
        <v>626.12139892578125</v>
      </c>
      <c r="P531" s="1">
        <v>624.5013427734375</v>
      </c>
      <c r="Q531" s="1">
        <v>622.8216552734375</v>
      </c>
      <c r="R531" s="1">
        <v>621.3720703125</v>
      </c>
      <c r="S531" s="1">
        <v>620.454345703125</v>
      </c>
      <c r="T531" s="1">
        <v>620.6239013671875</v>
      </c>
      <c r="U531" s="1">
        <v>624.5421142578125</v>
      </c>
      <c r="V531" s="1">
        <v>625.26446533203125</v>
      </c>
      <c r="W531" s="1">
        <v>624.33843994140625</v>
      </c>
      <c r="X531" s="1">
        <v>623.43115234375</v>
      </c>
      <c r="Y531" s="1">
        <v>621.39410400390625</v>
      </c>
      <c r="Z531" s="1">
        <v>618.90325927734375</v>
      </c>
      <c r="AA531" s="1">
        <v>616.306396484375</v>
      </c>
      <c r="AB531" s="1">
        <v>614.028564453125</v>
      </c>
      <c r="AC531" s="1">
        <v>612.0540771484375</v>
      </c>
      <c r="AD531" s="1">
        <v>610.49884033203125</v>
      </c>
      <c r="AE531" s="1">
        <v>609.5025634765625</v>
      </c>
      <c r="AF531" s="1">
        <v>615.24774169921875</v>
      </c>
      <c r="AG531">
        <f t="shared" si="249"/>
        <v>17.28497314453125</v>
      </c>
      <c r="AH531">
        <f t="shared" si="250"/>
        <v>-1.353515625</v>
      </c>
      <c r="AI531">
        <f t="shared" si="251"/>
        <v>-1.65008544921875</v>
      </c>
      <c r="AJ531">
        <f t="shared" si="252"/>
        <v>-1.58892822265625</v>
      </c>
      <c r="AK531">
        <f t="shared" si="253"/>
        <v>-1.2177734375</v>
      </c>
      <c r="AL531">
        <f t="shared" si="254"/>
        <v>-1.29364013671875</v>
      </c>
      <c r="AM531">
        <f t="shared" si="255"/>
        <v>-1.564208984375</v>
      </c>
      <c r="AN531">
        <f t="shared" si="256"/>
        <v>-1.5780029296875</v>
      </c>
      <c r="AO531">
        <f t="shared" si="257"/>
        <v>7.2171630859375</v>
      </c>
      <c r="AP531">
        <f t="shared" si="258"/>
        <v>0.87603759765625</v>
      </c>
      <c r="AQ531">
        <f t="shared" si="259"/>
        <v>-1.28863525390625</v>
      </c>
      <c r="AR531">
        <f t="shared" si="260"/>
        <v>-1.592041015625</v>
      </c>
      <c r="AS531">
        <f t="shared" si="261"/>
        <v>-1.377685546875</v>
      </c>
      <c r="AT531">
        <f t="shared" si="262"/>
        <v>-1.62005615234375</v>
      </c>
      <c r="AU531">
        <f t="shared" si="263"/>
        <v>-1.6796875</v>
      </c>
      <c r="AV531">
        <f t="shared" si="264"/>
        <v>-1.4495849609375</v>
      </c>
      <c r="AW531">
        <f t="shared" si="265"/>
        <v>-0.917724609375</v>
      </c>
      <c r="AX531">
        <f t="shared" si="266"/>
        <v>0.1695556640625</v>
      </c>
      <c r="AY531">
        <f t="shared" si="267"/>
        <v>3.918212890625</v>
      </c>
      <c r="AZ531">
        <f t="shared" si="268"/>
        <v>0.72235107421875</v>
      </c>
      <c r="BA531">
        <f t="shared" si="269"/>
        <v>-0.926025390625</v>
      </c>
      <c r="BB531">
        <f t="shared" si="270"/>
        <v>-0.90728759765625</v>
      </c>
      <c r="BC531">
        <f t="shared" si="271"/>
        <v>-2.03704833984375</v>
      </c>
      <c r="BD531">
        <f t="shared" si="272"/>
        <v>-2.4908447265625</v>
      </c>
      <c r="BE531">
        <f t="shared" si="273"/>
        <v>-2.59686279296875</v>
      </c>
      <c r="BF531">
        <f t="shared" si="274"/>
        <v>-2.27783203125</v>
      </c>
      <c r="BG531">
        <f t="shared" si="275"/>
        <v>-1.9744873046875</v>
      </c>
      <c r="BH531">
        <f t="shared" si="276"/>
        <v>-1.55523681640625</v>
      </c>
      <c r="BI531">
        <f t="shared" si="277"/>
        <v>-0.99627685546875</v>
      </c>
      <c r="BJ531">
        <f t="shared" si="278"/>
        <v>5.74517822265625</v>
      </c>
    </row>
    <row r="532" spans="1:62" x14ac:dyDescent="0.3">
      <c r="A532" s="1">
        <v>3.0373241901397705</v>
      </c>
      <c r="B532" s="5">
        <f t="shared" si="279"/>
        <v>617.7352294921875</v>
      </c>
      <c r="C532" s="1">
        <v>634.9891357421875</v>
      </c>
      <c r="D532" s="1">
        <v>633.61346435546875</v>
      </c>
      <c r="E532" s="1">
        <v>631.93536376953125</v>
      </c>
      <c r="F532" s="1">
        <v>630.3077392578125</v>
      </c>
      <c r="G532" s="1">
        <v>629.03948974609375</v>
      </c>
      <c r="H532" s="1">
        <v>627.686279296875</v>
      </c>
      <c r="I532" s="1">
        <v>626.051513671875</v>
      </c>
      <c r="J532" s="1">
        <v>624.39630126953125</v>
      </c>
      <c r="K532" s="1">
        <v>631.51837158203125</v>
      </c>
      <c r="L532" s="1">
        <v>632.32244873046875</v>
      </c>
      <c r="M532" s="1">
        <v>630.9686279296875</v>
      </c>
      <c r="N532" s="1">
        <v>629.32098388671875</v>
      </c>
      <c r="O532" s="1">
        <v>627.8953857421875</v>
      </c>
      <c r="P532" s="1">
        <v>626.2415771484375</v>
      </c>
      <c r="Q532" s="1">
        <v>624.54437255859375</v>
      </c>
      <c r="R532" s="1">
        <v>623.09326171875</v>
      </c>
      <c r="S532" s="1">
        <v>622.1915283203125</v>
      </c>
      <c r="T532" s="1">
        <v>622.3988037109375</v>
      </c>
      <c r="U532" s="1">
        <v>626.37890625</v>
      </c>
      <c r="V532" s="1">
        <v>627.18646240234375</v>
      </c>
      <c r="W532" s="1">
        <v>626.36297607421875</v>
      </c>
      <c r="X532" s="1">
        <v>625.46868896484375</v>
      </c>
      <c r="Y532" s="1">
        <v>623.54071044921875</v>
      </c>
      <c r="Z532" s="1">
        <v>621.14874267578125</v>
      </c>
      <c r="AA532" s="1">
        <v>618.64703369140625</v>
      </c>
      <c r="AB532" s="1">
        <v>616.4625244140625</v>
      </c>
      <c r="AC532" s="1">
        <v>614.56549072265625</v>
      </c>
      <c r="AD532" s="1">
        <v>613.0672607421875</v>
      </c>
      <c r="AE532" s="1">
        <v>612.09869384765625</v>
      </c>
      <c r="AF532" s="1">
        <v>617.7352294921875</v>
      </c>
      <c r="AG532">
        <f t="shared" si="249"/>
        <v>17.25390625</v>
      </c>
      <c r="AH532">
        <f t="shared" si="250"/>
        <v>-1.37567138671875</v>
      </c>
      <c r="AI532">
        <f t="shared" si="251"/>
        <v>-1.6781005859375</v>
      </c>
      <c r="AJ532">
        <f t="shared" si="252"/>
        <v>-1.62762451171875</v>
      </c>
      <c r="AK532">
        <f t="shared" si="253"/>
        <v>-1.26824951171875</v>
      </c>
      <c r="AL532">
        <f t="shared" si="254"/>
        <v>-1.35321044921875</v>
      </c>
      <c r="AM532">
        <f t="shared" si="255"/>
        <v>-1.634765625</v>
      </c>
      <c r="AN532">
        <f t="shared" si="256"/>
        <v>-1.65521240234375</v>
      </c>
      <c r="AO532">
        <f t="shared" si="257"/>
        <v>7.1220703125</v>
      </c>
      <c r="AP532">
        <f t="shared" si="258"/>
        <v>0.8040771484375</v>
      </c>
      <c r="AQ532">
        <f t="shared" si="259"/>
        <v>-1.35382080078125</v>
      </c>
      <c r="AR532">
        <f t="shared" si="260"/>
        <v>-1.64764404296875</v>
      </c>
      <c r="AS532">
        <f t="shared" si="261"/>
        <v>-1.42559814453125</v>
      </c>
      <c r="AT532">
        <f t="shared" si="262"/>
        <v>-1.65380859375</v>
      </c>
      <c r="AU532">
        <f t="shared" si="263"/>
        <v>-1.69720458984375</v>
      </c>
      <c r="AV532">
        <f t="shared" si="264"/>
        <v>-1.45111083984375</v>
      </c>
      <c r="AW532">
        <f t="shared" si="265"/>
        <v>-0.9017333984375</v>
      </c>
      <c r="AX532">
        <f t="shared" si="266"/>
        <v>0.207275390625</v>
      </c>
      <c r="AY532">
        <f t="shared" si="267"/>
        <v>3.9801025390625</v>
      </c>
      <c r="AZ532">
        <f t="shared" si="268"/>
        <v>0.80755615234375</v>
      </c>
      <c r="BA532">
        <f t="shared" si="269"/>
        <v>-0.823486328125</v>
      </c>
      <c r="BB532">
        <f t="shared" si="270"/>
        <v>-0.894287109375</v>
      </c>
      <c r="BC532">
        <f t="shared" si="271"/>
        <v>-1.927978515625</v>
      </c>
      <c r="BD532">
        <f t="shared" si="272"/>
        <v>-2.3919677734375</v>
      </c>
      <c r="BE532">
        <f t="shared" si="273"/>
        <v>-2.501708984375</v>
      </c>
      <c r="BF532">
        <f t="shared" si="274"/>
        <v>-2.18450927734375</v>
      </c>
      <c r="BG532">
        <f t="shared" si="275"/>
        <v>-1.89703369140625</v>
      </c>
      <c r="BH532">
        <f t="shared" si="276"/>
        <v>-1.49822998046875</v>
      </c>
      <c r="BI532">
        <f t="shared" si="277"/>
        <v>-0.96856689453125</v>
      </c>
      <c r="BJ532">
        <f t="shared" si="278"/>
        <v>5.63653564453125</v>
      </c>
    </row>
    <row r="533" spans="1:62" x14ac:dyDescent="0.3">
      <c r="A533" s="1">
        <v>3.0423243045806885</v>
      </c>
      <c r="B533" s="5">
        <f t="shared" si="279"/>
        <v>620.22235107421875</v>
      </c>
      <c r="C533" s="1">
        <v>637.43768310546875</v>
      </c>
      <c r="D533" s="1">
        <v>636.0404052734375</v>
      </c>
      <c r="E533" s="1">
        <v>634.3348388671875</v>
      </c>
      <c r="F533" s="1">
        <v>632.6693115234375</v>
      </c>
      <c r="G533" s="1">
        <v>631.35345458984375</v>
      </c>
      <c r="H533" s="1">
        <v>629.95355224609375</v>
      </c>
      <c r="I533" s="1">
        <v>628.259765625</v>
      </c>
      <c r="J533" s="1">
        <v>626.5379638671875</v>
      </c>
      <c r="K533" s="1">
        <v>633.58111572265625</v>
      </c>
      <c r="L533" s="1">
        <v>634.3173828125</v>
      </c>
      <c r="M533" s="1">
        <v>632.9012451171875</v>
      </c>
      <c r="N533" s="1">
        <v>631.19976806640625</v>
      </c>
      <c r="O533" s="1">
        <v>629.7247314453125</v>
      </c>
      <c r="P533" s="1">
        <v>628.0323486328125</v>
      </c>
      <c r="Q533" s="1">
        <v>626.3114013671875</v>
      </c>
      <c r="R533" s="1">
        <v>624.85443115234375</v>
      </c>
      <c r="S533" s="1">
        <v>623.96588134765625</v>
      </c>
      <c r="T533" s="1">
        <v>624.20819091796875</v>
      </c>
      <c r="U533" s="1">
        <v>628.24603271484375</v>
      </c>
      <c r="V533" s="1">
        <v>629.13232421875</v>
      </c>
      <c r="W533" s="1">
        <v>628.404541015625</v>
      </c>
      <c r="X533" s="1">
        <v>627.53399658203125</v>
      </c>
      <c r="Y533" s="1">
        <v>625.71722412109375</v>
      </c>
      <c r="Z533" s="1">
        <v>623.420654296875</v>
      </c>
      <c r="AA533" s="1">
        <v>621.00048828125</v>
      </c>
      <c r="AB533" s="1">
        <v>618.8984375</v>
      </c>
      <c r="AC533" s="1">
        <v>617.07257080078125</v>
      </c>
      <c r="AD533" s="1">
        <v>615.62890625</v>
      </c>
      <c r="AE533" s="1">
        <v>614.69482421875</v>
      </c>
      <c r="AF533" s="1">
        <v>620.22235107421875</v>
      </c>
      <c r="AG533">
        <f t="shared" si="249"/>
        <v>17.21533203125</v>
      </c>
      <c r="AH533">
        <f t="shared" si="250"/>
        <v>-1.39727783203125</v>
      </c>
      <c r="AI533">
        <f t="shared" si="251"/>
        <v>-1.70556640625</v>
      </c>
      <c r="AJ533">
        <f t="shared" si="252"/>
        <v>-1.66552734375</v>
      </c>
      <c r="AK533">
        <f t="shared" si="253"/>
        <v>-1.31585693359375</v>
      </c>
      <c r="AL533">
        <f t="shared" si="254"/>
        <v>-1.39990234375</v>
      </c>
      <c r="AM533">
        <f t="shared" si="255"/>
        <v>-1.69378662109375</v>
      </c>
      <c r="AN533">
        <f t="shared" si="256"/>
        <v>-1.7218017578125</v>
      </c>
      <c r="AO533">
        <f t="shared" si="257"/>
        <v>7.04315185546875</v>
      </c>
      <c r="AP533">
        <f t="shared" si="258"/>
        <v>0.73626708984375</v>
      </c>
      <c r="AQ533">
        <f t="shared" si="259"/>
        <v>-1.4161376953125</v>
      </c>
      <c r="AR533">
        <f t="shared" si="260"/>
        <v>-1.70147705078125</v>
      </c>
      <c r="AS533">
        <f t="shared" si="261"/>
        <v>-1.47503662109375</v>
      </c>
      <c r="AT533">
        <f t="shared" si="262"/>
        <v>-1.6923828125</v>
      </c>
      <c r="AU533">
        <f t="shared" si="263"/>
        <v>-1.720947265625</v>
      </c>
      <c r="AV533">
        <f t="shared" si="264"/>
        <v>-1.45697021484375</v>
      </c>
      <c r="AW533">
        <f t="shared" si="265"/>
        <v>-0.8885498046875</v>
      </c>
      <c r="AX533">
        <f t="shared" si="266"/>
        <v>0.2423095703125</v>
      </c>
      <c r="AY533">
        <f t="shared" si="267"/>
        <v>4.037841796875</v>
      </c>
      <c r="AZ533">
        <f t="shared" si="268"/>
        <v>0.88629150390625</v>
      </c>
      <c r="BA533">
        <f t="shared" si="269"/>
        <v>-0.727783203125</v>
      </c>
      <c r="BB533">
        <f t="shared" si="270"/>
        <v>-0.87054443359375</v>
      </c>
      <c r="BC533">
        <f t="shared" si="271"/>
        <v>-1.8167724609375</v>
      </c>
      <c r="BD533">
        <f t="shared" si="272"/>
        <v>-2.29656982421875</v>
      </c>
      <c r="BE533">
        <f t="shared" si="273"/>
        <v>-2.420166015625</v>
      </c>
      <c r="BF533">
        <f t="shared" si="274"/>
        <v>-2.10205078125</v>
      </c>
      <c r="BG533">
        <f t="shared" si="275"/>
        <v>-1.82586669921875</v>
      </c>
      <c r="BH533">
        <f t="shared" si="276"/>
        <v>-1.44366455078125</v>
      </c>
      <c r="BI533">
        <f t="shared" si="277"/>
        <v>-0.93408203125</v>
      </c>
      <c r="BJ533">
        <f t="shared" si="278"/>
        <v>5.52752685546875</v>
      </c>
    </row>
    <row r="534" spans="1:62" x14ac:dyDescent="0.3">
      <c r="A534" s="1">
        <v>3.0473241806030273</v>
      </c>
      <c r="B534" s="5">
        <f t="shared" si="279"/>
        <v>622.69940185546875</v>
      </c>
      <c r="C534" s="1">
        <v>639.87127685546875</v>
      </c>
      <c r="D534" s="1">
        <v>638.45611572265625</v>
      </c>
      <c r="E534" s="1">
        <v>636.724609375</v>
      </c>
      <c r="F534" s="1">
        <v>635.024169921875</v>
      </c>
      <c r="G534" s="1">
        <v>633.66461181640625</v>
      </c>
      <c r="H534" s="1">
        <v>632.227783203125</v>
      </c>
      <c r="I534" s="1">
        <v>630.4866943359375</v>
      </c>
      <c r="J534" s="1">
        <v>628.7098388671875</v>
      </c>
      <c r="K534" s="1">
        <v>635.69012451171875</v>
      </c>
      <c r="L534" s="1">
        <v>636.36126708984375</v>
      </c>
      <c r="M534" s="1">
        <v>634.8843994140625</v>
      </c>
      <c r="N534" s="1">
        <v>633.12908935546875</v>
      </c>
      <c r="O534" s="1">
        <v>631.6041259765625</v>
      </c>
      <c r="P534" s="1">
        <v>629.8712158203125</v>
      </c>
      <c r="Q534" s="1">
        <v>628.1229248046875</v>
      </c>
      <c r="R534" s="1">
        <v>626.6571044921875</v>
      </c>
      <c r="S534" s="1">
        <v>625.77978515625</v>
      </c>
      <c r="T534" s="1">
        <v>626.05462646484375</v>
      </c>
      <c r="U534" s="1">
        <v>630.1456298828125</v>
      </c>
      <c r="V534" s="1">
        <v>631.103271484375</v>
      </c>
      <c r="W534" s="1">
        <v>630.46417236328125</v>
      </c>
      <c r="X534" s="1">
        <v>629.62994384765625</v>
      </c>
      <c r="Y534" s="1">
        <v>627.91876220703125</v>
      </c>
      <c r="Z534" s="1">
        <v>625.71820068359375</v>
      </c>
      <c r="AA534" s="1">
        <v>623.37530517578125</v>
      </c>
      <c r="AB534" s="1">
        <v>621.339599609375</v>
      </c>
      <c r="AC534" s="1">
        <v>619.5711669921875</v>
      </c>
      <c r="AD534" s="1">
        <v>618.1693115234375</v>
      </c>
      <c r="AE534" s="1">
        <v>617.2633056640625</v>
      </c>
      <c r="AF534" s="1">
        <v>622.69940185546875</v>
      </c>
      <c r="AG534">
        <f t="shared" si="249"/>
        <v>17.171875</v>
      </c>
      <c r="AH534">
        <f t="shared" si="250"/>
        <v>-1.4151611328125</v>
      </c>
      <c r="AI534">
        <f t="shared" si="251"/>
        <v>-1.73150634765625</v>
      </c>
      <c r="AJ534">
        <f t="shared" si="252"/>
        <v>-1.700439453125</v>
      </c>
      <c r="AK534">
        <f t="shared" si="253"/>
        <v>-1.35955810546875</v>
      </c>
      <c r="AL534">
        <f t="shared" si="254"/>
        <v>-1.43682861328125</v>
      </c>
      <c r="AM534">
        <f t="shared" si="255"/>
        <v>-1.7410888671875</v>
      </c>
      <c r="AN534">
        <f t="shared" si="256"/>
        <v>-1.77685546875</v>
      </c>
      <c r="AO534">
        <f t="shared" si="257"/>
        <v>6.98028564453125</v>
      </c>
      <c r="AP534">
        <f t="shared" si="258"/>
        <v>0.671142578125</v>
      </c>
      <c r="AQ534">
        <f t="shared" si="259"/>
        <v>-1.47686767578125</v>
      </c>
      <c r="AR534">
        <f t="shared" si="260"/>
        <v>-1.75531005859375</v>
      </c>
      <c r="AS534">
        <f t="shared" si="261"/>
        <v>-1.52496337890625</v>
      </c>
      <c r="AT534">
        <f t="shared" si="262"/>
        <v>-1.73291015625</v>
      </c>
      <c r="AU534">
        <f t="shared" si="263"/>
        <v>-1.748291015625</v>
      </c>
      <c r="AV534">
        <f t="shared" si="264"/>
        <v>-1.4658203125</v>
      </c>
      <c r="AW534">
        <f t="shared" si="265"/>
        <v>-0.8773193359375</v>
      </c>
      <c r="AX534">
        <f t="shared" si="266"/>
        <v>0.27484130859375</v>
      </c>
      <c r="AY534">
        <f t="shared" si="267"/>
        <v>4.09100341796875</v>
      </c>
      <c r="AZ534">
        <f t="shared" si="268"/>
        <v>0.9576416015625</v>
      </c>
      <c r="BA534">
        <f t="shared" si="269"/>
        <v>-0.63909912109375</v>
      </c>
      <c r="BB534">
        <f t="shared" si="270"/>
        <v>-0.834228515625</v>
      </c>
      <c r="BC534">
        <f t="shared" si="271"/>
        <v>-1.711181640625</v>
      </c>
      <c r="BD534">
        <f t="shared" si="272"/>
        <v>-2.2005615234375</v>
      </c>
      <c r="BE534">
        <f t="shared" si="273"/>
        <v>-2.3428955078125</v>
      </c>
      <c r="BF534">
        <f t="shared" si="274"/>
        <v>-2.03570556640625</v>
      </c>
      <c r="BG534">
        <f t="shared" si="275"/>
        <v>-1.7684326171875</v>
      </c>
      <c r="BH534">
        <f t="shared" si="276"/>
        <v>-1.40185546875</v>
      </c>
      <c r="BI534">
        <f t="shared" si="277"/>
        <v>-0.906005859375</v>
      </c>
      <c r="BJ534">
        <f t="shared" si="278"/>
        <v>5.43609619140625</v>
      </c>
    </row>
    <row r="535" spans="1:62" x14ac:dyDescent="0.3">
      <c r="A535" s="1">
        <v>3.0523242950439453</v>
      </c>
      <c r="B535" s="5">
        <f t="shared" si="279"/>
        <v>625.15960693359375</v>
      </c>
      <c r="C535" s="1">
        <v>642.28582763671875</v>
      </c>
      <c r="D535" s="1">
        <v>640.85955810546875</v>
      </c>
      <c r="E535" s="1">
        <v>639.1063232421875</v>
      </c>
      <c r="F535" s="1">
        <v>637.37591552734375</v>
      </c>
      <c r="G535" s="1">
        <v>635.9781494140625</v>
      </c>
      <c r="H535" s="1">
        <v>634.50714111328125</v>
      </c>
      <c r="I535" s="1">
        <v>632.7276611328125</v>
      </c>
      <c r="J535" s="1">
        <v>630.90557861328125</v>
      </c>
      <c r="K535" s="1">
        <v>637.8343505859375</v>
      </c>
      <c r="L535" s="1">
        <v>638.445556640625</v>
      </c>
      <c r="M535" s="1">
        <v>636.91033935546875</v>
      </c>
      <c r="N535" s="1">
        <v>635.10247802734375</v>
      </c>
      <c r="O535" s="1">
        <v>633.52783203125</v>
      </c>
      <c r="P535" s="1">
        <v>631.7550048828125</v>
      </c>
      <c r="Q535" s="1">
        <v>629.97894287109375</v>
      </c>
      <c r="R535" s="1">
        <v>628.50286865234375</v>
      </c>
      <c r="S535" s="1">
        <v>627.63421630859375</v>
      </c>
      <c r="T535" s="1">
        <v>627.938720703125</v>
      </c>
      <c r="U535" s="1">
        <v>632.079833984375</v>
      </c>
      <c r="V535" s="1">
        <v>633.10369873046875</v>
      </c>
      <c r="W535" s="1">
        <v>632.54754638671875</v>
      </c>
      <c r="X535" s="1">
        <v>631.755126953125</v>
      </c>
      <c r="Y535" s="1">
        <v>630.14276123046875</v>
      </c>
      <c r="Z535" s="1">
        <v>628.0325927734375</v>
      </c>
      <c r="AA535" s="1">
        <v>625.7645263671875</v>
      </c>
      <c r="AB535" s="1">
        <v>623.787109375</v>
      </c>
      <c r="AC535" s="1">
        <v>622.065673828125</v>
      </c>
      <c r="AD535" s="1">
        <v>620.6962890625</v>
      </c>
      <c r="AE535" s="1">
        <v>619.80401611328125</v>
      </c>
      <c r="AF535" s="1">
        <v>625.15960693359375</v>
      </c>
      <c r="AG535">
        <f t="shared" si="249"/>
        <v>17.126220703125</v>
      </c>
      <c r="AH535">
        <f t="shared" si="250"/>
        <v>-1.42626953125</v>
      </c>
      <c r="AI535">
        <f t="shared" si="251"/>
        <v>-1.75323486328125</v>
      </c>
      <c r="AJ535">
        <f t="shared" si="252"/>
        <v>-1.73040771484375</v>
      </c>
      <c r="AK535">
        <f t="shared" si="253"/>
        <v>-1.39776611328125</v>
      </c>
      <c r="AL535">
        <f t="shared" si="254"/>
        <v>-1.47100830078125</v>
      </c>
      <c r="AM535">
        <f t="shared" si="255"/>
        <v>-1.77947998046875</v>
      </c>
      <c r="AN535">
        <f t="shared" si="256"/>
        <v>-1.82208251953125</v>
      </c>
      <c r="AO535">
        <f t="shared" si="257"/>
        <v>6.92877197265625</v>
      </c>
      <c r="AP535">
        <f t="shared" si="258"/>
        <v>0.6112060546875</v>
      </c>
      <c r="AQ535">
        <f t="shared" si="259"/>
        <v>-1.53521728515625</v>
      </c>
      <c r="AR535">
        <f t="shared" si="260"/>
        <v>-1.807861328125</v>
      </c>
      <c r="AS535">
        <f t="shared" si="261"/>
        <v>-1.57464599609375</v>
      </c>
      <c r="AT535">
        <f t="shared" si="262"/>
        <v>-1.7728271484375</v>
      </c>
      <c r="AU535">
        <f t="shared" si="263"/>
        <v>-1.77606201171875</v>
      </c>
      <c r="AV535">
        <f t="shared" si="264"/>
        <v>-1.47607421875</v>
      </c>
      <c r="AW535">
        <f t="shared" si="265"/>
        <v>-0.86865234375</v>
      </c>
      <c r="AX535">
        <f t="shared" si="266"/>
        <v>0.30450439453125</v>
      </c>
      <c r="AY535">
        <f t="shared" si="267"/>
        <v>4.14111328125</v>
      </c>
      <c r="AZ535">
        <f t="shared" si="268"/>
        <v>1.02386474609375</v>
      </c>
      <c r="BA535">
        <f t="shared" si="269"/>
        <v>-0.55615234375</v>
      </c>
      <c r="BB535">
        <f t="shared" si="270"/>
        <v>-0.79241943359375</v>
      </c>
      <c r="BC535">
        <f t="shared" si="271"/>
        <v>-1.61236572265625</v>
      </c>
      <c r="BD535">
        <f t="shared" si="272"/>
        <v>-2.11016845703125</v>
      </c>
      <c r="BE535">
        <f t="shared" si="273"/>
        <v>-2.26806640625</v>
      </c>
      <c r="BF535">
        <f t="shared" si="274"/>
        <v>-1.9774169921875</v>
      </c>
      <c r="BG535">
        <f t="shared" si="275"/>
        <v>-1.721435546875</v>
      </c>
      <c r="BH535">
        <f t="shared" si="276"/>
        <v>-1.369384765625</v>
      </c>
      <c r="BI535">
        <f t="shared" si="277"/>
        <v>-0.89227294921875</v>
      </c>
      <c r="BJ535">
        <f t="shared" si="278"/>
        <v>5.3555908203125</v>
      </c>
    </row>
    <row r="536" spans="1:62" x14ac:dyDescent="0.3">
      <c r="A536" s="1">
        <v>3.0573241710662842</v>
      </c>
      <c r="B536" s="5">
        <f t="shared" si="279"/>
        <v>627.60003662109375</v>
      </c>
      <c r="C536" s="1">
        <v>644.67706298828125</v>
      </c>
      <c r="D536" s="1">
        <v>643.24981689453125</v>
      </c>
      <c r="E536" s="1">
        <v>641.48370361328125</v>
      </c>
      <c r="F536" s="1">
        <v>639.7296142578125</v>
      </c>
      <c r="G536" s="1">
        <v>638.3001708984375</v>
      </c>
      <c r="H536" s="1">
        <v>636.7921142578125</v>
      </c>
      <c r="I536" s="1">
        <v>634.97772216796875</v>
      </c>
      <c r="J536" s="1">
        <v>633.1180419921875</v>
      </c>
      <c r="K536" s="1">
        <v>640.00048828125</v>
      </c>
      <c r="L536" s="1">
        <v>640.5579833984375</v>
      </c>
      <c r="M536" s="1">
        <v>638.96875</v>
      </c>
      <c r="N536" s="1">
        <v>637.1123046875</v>
      </c>
      <c r="O536" s="1">
        <v>635.49114990234375</v>
      </c>
      <c r="P536" s="1">
        <v>633.6793212890625</v>
      </c>
      <c r="Q536" s="1">
        <v>631.87744140625</v>
      </c>
      <c r="R536" s="1">
        <v>630.3912353515625</v>
      </c>
      <c r="S536" s="1">
        <v>629.530029296875</v>
      </c>
      <c r="T536" s="1">
        <v>629.8629150390625</v>
      </c>
      <c r="U536" s="1">
        <v>634.052490234375</v>
      </c>
      <c r="V536" s="1">
        <v>635.138671875</v>
      </c>
      <c r="W536" s="1">
        <v>634.6607666015625</v>
      </c>
      <c r="X536" s="1">
        <v>633.9078369140625</v>
      </c>
      <c r="Y536" s="1">
        <v>632.38629150390625</v>
      </c>
      <c r="Z536" s="1">
        <v>630.35986328125</v>
      </c>
      <c r="AA536" s="1">
        <v>628.160400390625</v>
      </c>
      <c r="AB536" s="1">
        <v>626.2379150390625</v>
      </c>
      <c r="AC536" s="1">
        <v>624.5579833984375</v>
      </c>
      <c r="AD536" s="1">
        <v>623.2147216796875</v>
      </c>
      <c r="AE536" s="1">
        <v>622.32354736328125</v>
      </c>
      <c r="AF536" s="1">
        <v>627.60003662109375</v>
      </c>
      <c r="AG536">
        <f t="shared" si="249"/>
        <v>17.0770263671875</v>
      </c>
      <c r="AH536">
        <f t="shared" si="250"/>
        <v>-1.42724609375</v>
      </c>
      <c r="AI536">
        <f t="shared" si="251"/>
        <v>-1.76611328125</v>
      </c>
      <c r="AJ536">
        <f t="shared" si="252"/>
        <v>-1.75408935546875</v>
      </c>
      <c r="AK536">
        <f t="shared" si="253"/>
        <v>-1.429443359375</v>
      </c>
      <c r="AL536">
        <f t="shared" si="254"/>
        <v>-1.508056640625</v>
      </c>
      <c r="AM536">
        <f t="shared" si="255"/>
        <v>-1.81439208984375</v>
      </c>
      <c r="AN536">
        <f t="shared" si="256"/>
        <v>-1.85968017578125</v>
      </c>
      <c r="AO536">
        <f t="shared" si="257"/>
        <v>6.8824462890625</v>
      </c>
      <c r="AP536">
        <f t="shared" si="258"/>
        <v>0.5574951171875</v>
      </c>
      <c r="AQ536">
        <f t="shared" si="259"/>
        <v>-1.5892333984375</v>
      </c>
      <c r="AR536">
        <f t="shared" si="260"/>
        <v>-1.8564453125</v>
      </c>
      <c r="AS536">
        <f t="shared" si="261"/>
        <v>-1.62115478515625</v>
      </c>
      <c r="AT536">
        <f t="shared" si="262"/>
        <v>-1.81182861328125</v>
      </c>
      <c r="AU536">
        <f t="shared" si="263"/>
        <v>-1.8018798828125</v>
      </c>
      <c r="AV536">
        <f t="shared" si="264"/>
        <v>-1.4862060546875</v>
      </c>
      <c r="AW536">
        <f t="shared" si="265"/>
        <v>-0.8612060546875</v>
      </c>
      <c r="AX536">
        <f t="shared" si="266"/>
        <v>0.3328857421875</v>
      </c>
      <c r="AY536">
        <f t="shared" si="267"/>
        <v>4.1895751953125</v>
      </c>
      <c r="AZ536">
        <f t="shared" si="268"/>
        <v>1.086181640625</v>
      </c>
      <c r="BA536">
        <f t="shared" si="269"/>
        <v>-0.4779052734375</v>
      </c>
      <c r="BB536">
        <f t="shared" si="270"/>
        <v>-0.7529296875</v>
      </c>
      <c r="BC536">
        <f t="shared" si="271"/>
        <v>-1.52154541015625</v>
      </c>
      <c r="BD536">
        <f t="shared" si="272"/>
        <v>-2.02642822265625</v>
      </c>
      <c r="BE536">
        <f t="shared" si="273"/>
        <v>-2.199462890625</v>
      </c>
      <c r="BF536">
        <f t="shared" si="274"/>
        <v>-1.9224853515625</v>
      </c>
      <c r="BG536">
        <f t="shared" si="275"/>
        <v>-1.679931640625</v>
      </c>
      <c r="BH536">
        <f t="shared" si="276"/>
        <v>-1.34326171875</v>
      </c>
      <c r="BI536">
        <f t="shared" si="277"/>
        <v>-0.89117431640625</v>
      </c>
      <c r="BJ536">
        <f t="shared" si="278"/>
        <v>5.2764892578125</v>
      </c>
    </row>
    <row r="537" spans="1:62" x14ac:dyDescent="0.3">
      <c r="A537" s="1">
        <v>3.0623242855072021</v>
      </c>
      <c r="B537" s="5">
        <f t="shared" si="279"/>
        <v>630.02117919921875</v>
      </c>
      <c r="C537" s="1">
        <v>647.04443359375</v>
      </c>
      <c r="D537" s="1">
        <v>645.62713623046875</v>
      </c>
      <c r="E537" s="1">
        <v>643.8602294921875</v>
      </c>
      <c r="F537" s="1">
        <v>642.0909423828125</v>
      </c>
      <c r="G537" s="1">
        <v>640.63446044921875</v>
      </c>
      <c r="H537" s="1">
        <v>639.08447265625</v>
      </c>
      <c r="I537" s="1">
        <v>637.23089599609375</v>
      </c>
      <c r="J537" s="1">
        <v>635.3372802734375</v>
      </c>
      <c r="K537" s="1">
        <v>642.17828369140625</v>
      </c>
      <c r="L537" s="1">
        <v>642.687255859375</v>
      </c>
      <c r="M537" s="1">
        <v>641.04986572265625</v>
      </c>
      <c r="N537" s="1">
        <v>639.1512451171875</v>
      </c>
      <c r="O537" s="1">
        <v>637.4873046875</v>
      </c>
      <c r="P537" s="1">
        <v>635.63983154296875</v>
      </c>
      <c r="Q537" s="1">
        <v>633.816650390625</v>
      </c>
      <c r="R537" s="1">
        <v>632.3228759765625</v>
      </c>
      <c r="S537" s="1">
        <v>631.47052001953125</v>
      </c>
      <c r="T537" s="1">
        <v>631.8319091796875</v>
      </c>
      <c r="U537" s="1">
        <v>636.06829833984375</v>
      </c>
      <c r="V537" s="1">
        <v>637.21539306640625</v>
      </c>
      <c r="W537" s="1">
        <v>636.81170654296875</v>
      </c>
      <c r="X537" s="1">
        <v>636.0892333984375</v>
      </c>
      <c r="Y537" s="1">
        <v>634.64898681640625</v>
      </c>
      <c r="Z537" s="1">
        <v>632.69720458984375</v>
      </c>
      <c r="AA537" s="1">
        <v>630.55889892578125</v>
      </c>
      <c r="AB537" s="1">
        <v>628.68572998046875</v>
      </c>
      <c r="AC537" s="1">
        <v>627.0396728515625</v>
      </c>
      <c r="AD537" s="1">
        <v>625.7110595703125</v>
      </c>
      <c r="AE537" s="1">
        <v>624.81036376953125</v>
      </c>
      <c r="AF537" s="1">
        <v>630.02117919921875</v>
      </c>
      <c r="AG537">
        <f t="shared" si="249"/>
        <v>17.02325439453125</v>
      </c>
      <c r="AH537">
        <f t="shared" si="250"/>
        <v>-1.41729736328125</v>
      </c>
      <c r="AI537">
        <f t="shared" si="251"/>
        <v>-1.76690673828125</v>
      </c>
      <c r="AJ537">
        <f t="shared" si="252"/>
        <v>-1.769287109375</v>
      </c>
      <c r="AK537">
        <f t="shared" si="253"/>
        <v>-1.45648193359375</v>
      </c>
      <c r="AL537">
        <f t="shared" si="254"/>
        <v>-1.54998779296875</v>
      </c>
      <c r="AM537">
        <f t="shared" si="255"/>
        <v>-1.85357666015625</v>
      </c>
      <c r="AN537">
        <f t="shared" si="256"/>
        <v>-1.89361572265625</v>
      </c>
      <c r="AO537">
        <f t="shared" si="257"/>
        <v>6.84100341796875</v>
      </c>
      <c r="AP537">
        <f t="shared" si="258"/>
        <v>0.50897216796875</v>
      </c>
      <c r="AQ537">
        <f t="shared" si="259"/>
        <v>-1.63739013671875</v>
      </c>
      <c r="AR537">
        <f t="shared" si="260"/>
        <v>-1.89862060546875</v>
      </c>
      <c r="AS537">
        <f t="shared" si="261"/>
        <v>-1.6639404296875</v>
      </c>
      <c r="AT537">
        <f t="shared" si="262"/>
        <v>-1.84747314453125</v>
      </c>
      <c r="AU537">
        <f t="shared" si="263"/>
        <v>-1.82318115234375</v>
      </c>
      <c r="AV537">
        <f t="shared" si="264"/>
        <v>-1.4937744140625</v>
      </c>
      <c r="AW537">
        <f t="shared" si="265"/>
        <v>-0.85235595703125</v>
      </c>
      <c r="AX537">
        <f t="shared" si="266"/>
        <v>0.36138916015625</v>
      </c>
      <c r="AY537">
        <f t="shared" si="267"/>
        <v>4.23638916015625</v>
      </c>
      <c r="AZ537">
        <f t="shared" si="268"/>
        <v>1.1470947265625</v>
      </c>
      <c r="BA537">
        <f t="shared" si="269"/>
        <v>-0.4036865234375</v>
      </c>
      <c r="BB537">
        <f t="shared" si="270"/>
        <v>-0.72247314453125</v>
      </c>
      <c r="BC537">
        <f t="shared" si="271"/>
        <v>-1.44024658203125</v>
      </c>
      <c r="BD537">
        <f t="shared" si="272"/>
        <v>-1.9517822265625</v>
      </c>
      <c r="BE537">
        <f t="shared" si="273"/>
        <v>-2.1383056640625</v>
      </c>
      <c r="BF537">
        <f t="shared" si="274"/>
        <v>-1.8731689453125</v>
      </c>
      <c r="BG537">
        <f t="shared" si="275"/>
        <v>-1.64605712890625</v>
      </c>
      <c r="BH537">
        <f t="shared" si="276"/>
        <v>-1.32861328125</v>
      </c>
      <c r="BI537">
        <f t="shared" si="277"/>
        <v>-0.90069580078125</v>
      </c>
      <c r="BJ537">
        <f t="shared" si="278"/>
        <v>5.2108154296875</v>
      </c>
    </row>
    <row r="538" spans="1:62" x14ac:dyDescent="0.3">
      <c r="A538" s="1">
        <v>3.067324161529541</v>
      </c>
      <c r="B538" s="5">
        <f t="shared" si="279"/>
        <v>632.42608642578125</v>
      </c>
      <c r="C538" s="1">
        <v>649.39202880859375</v>
      </c>
      <c r="D538" s="1">
        <v>647.9959716796875</v>
      </c>
      <c r="E538" s="1">
        <v>646.239013671875</v>
      </c>
      <c r="F538" s="1">
        <v>644.46429443359375</v>
      </c>
      <c r="G538" s="1">
        <v>642.98150634765625</v>
      </c>
      <c r="H538" s="1">
        <v>641.38848876953125</v>
      </c>
      <c r="I538" s="1">
        <v>639.48394775390625</v>
      </c>
      <c r="J538" s="1">
        <v>637.54486083984375</v>
      </c>
      <c r="K538" s="1">
        <v>644.354736328125</v>
      </c>
      <c r="L538" s="1">
        <v>644.824951171875</v>
      </c>
      <c r="M538" s="1">
        <v>643.1478271484375</v>
      </c>
      <c r="N538" s="1">
        <v>641.21331787109375</v>
      </c>
      <c r="O538" s="1">
        <v>639.509521484375</v>
      </c>
      <c r="P538" s="1">
        <v>637.633544921875</v>
      </c>
      <c r="Q538" s="1">
        <v>635.79638671875</v>
      </c>
      <c r="R538" s="1">
        <v>634.3009033203125</v>
      </c>
      <c r="S538" s="1">
        <v>633.46136474609375</v>
      </c>
      <c r="T538" s="1">
        <v>633.85235595703125</v>
      </c>
      <c r="U538" s="1">
        <v>638.13458251953125</v>
      </c>
      <c r="V538" s="1">
        <v>639.3443603515625</v>
      </c>
      <c r="W538" s="1">
        <v>639.011474609375</v>
      </c>
      <c r="X538" s="1">
        <v>638.2996826171875</v>
      </c>
      <c r="Y538" s="1">
        <v>636.93170166015625</v>
      </c>
      <c r="Z538" s="1">
        <v>635.04046630859375</v>
      </c>
      <c r="AA538" s="1">
        <v>632.95477294921875</v>
      </c>
      <c r="AB538" s="1">
        <v>631.1209716796875</v>
      </c>
      <c r="AC538" s="1">
        <v>629.495361328125</v>
      </c>
      <c r="AD538" s="1">
        <v>628.1644287109375</v>
      </c>
      <c r="AE538" s="1">
        <v>627.24224853515625</v>
      </c>
      <c r="AF538" s="1">
        <v>632.42608642578125</v>
      </c>
      <c r="AG538">
        <f t="shared" si="249"/>
        <v>16.9659423828125</v>
      </c>
      <c r="AH538">
        <f t="shared" si="250"/>
        <v>-1.39605712890625</v>
      </c>
      <c r="AI538">
        <f t="shared" si="251"/>
        <v>-1.7569580078125</v>
      </c>
      <c r="AJ538">
        <f t="shared" si="252"/>
        <v>-1.77471923828125</v>
      </c>
      <c r="AK538">
        <f t="shared" si="253"/>
        <v>-1.4827880859375</v>
      </c>
      <c r="AL538">
        <f t="shared" si="254"/>
        <v>-1.593017578125</v>
      </c>
      <c r="AM538">
        <f t="shared" si="255"/>
        <v>-1.904541015625</v>
      </c>
      <c r="AN538">
        <f t="shared" si="256"/>
        <v>-1.9390869140625</v>
      </c>
      <c r="AO538">
        <f t="shared" si="257"/>
        <v>6.80987548828125</v>
      </c>
      <c r="AP538">
        <f t="shared" si="258"/>
        <v>0.47021484375</v>
      </c>
      <c r="AQ538">
        <f t="shared" si="259"/>
        <v>-1.6771240234375</v>
      </c>
      <c r="AR538">
        <f t="shared" si="260"/>
        <v>-1.93450927734375</v>
      </c>
      <c r="AS538">
        <f t="shared" si="261"/>
        <v>-1.70379638671875</v>
      </c>
      <c r="AT538">
        <f t="shared" si="262"/>
        <v>-1.8759765625</v>
      </c>
      <c r="AU538">
        <f t="shared" si="263"/>
        <v>-1.837158203125</v>
      </c>
      <c r="AV538">
        <f t="shared" si="264"/>
        <v>-1.4954833984375</v>
      </c>
      <c r="AW538">
        <f t="shared" si="265"/>
        <v>-0.83953857421875</v>
      </c>
      <c r="AX538">
        <f t="shared" si="266"/>
        <v>0.3909912109375</v>
      </c>
      <c r="AY538">
        <f t="shared" si="267"/>
        <v>4.2822265625</v>
      </c>
      <c r="AZ538">
        <f t="shared" si="268"/>
        <v>1.20977783203125</v>
      </c>
      <c r="BA538">
        <f t="shared" si="269"/>
        <v>-0.3328857421875</v>
      </c>
      <c r="BB538">
        <f t="shared" si="270"/>
        <v>-0.7117919921875</v>
      </c>
      <c r="BC538">
        <f t="shared" si="271"/>
        <v>-1.36798095703125</v>
      </c>
      <c r="BD538">
        <f t="shared" si="272"/>
        <v>-1.8912353515625</v>
      </c>
      <c r="BE538">
        <f t="shared" si="273"/>
        <v>-2.085693359375</v>
      </c>
      <c r="BF538">
        <f t="shared" si="274"/>
        <v>-1.83380126953125</v>
      </c>
      <c r="BG538">
        <f t="shared" si="275"/>
        <v>-1.6256103515625</v>
      </c>
      <c r="BH538">
        <f t="shared" si="276"/>
        <v>-1.3309326171875</v>
      </c>
      <c r="BI538">
        <f t="shared" si="277"/>
        <v>-0.92218017578125</v>
      </c>
      <c r="BJ538">
        <f t="shared" si="278"/>
        <v>5.183837890625</v>
      </c>
    </row>
    <row r="539" spans="1:62" x14ac:dyDescent="0.3">
      <c r="A539" s="1">
        <v>3.072324275970459</v>
      </c>
      <c r="B539" s="5">
        <f t="shared" si="279"/>
        <v>634.81915283203125</v>
      </c>
      <c r="C539" s="1">
        <v>651.73699951171875</v>
      </c>
      <c r="D539" s="1">
        <v>650.3626708984375</v>
      </c>
      <c r="E539" s="1">
        <v>648.619384765625</v>
      </c>
      <c r="F539" s="1">
        <v>646.843994140625</v>
      </c>
      <c r="G539" s="1">
        <v>645.33966064453125</v>
      </c>
      <c r="H539" s="1">
        <v>643.70416259765625</v>
      </c>
      <c r="I539" s="1">
        <v>641.7392578125</v>
      </c>
      <c r="J539" s="1">
        <v>639.72271728515625</v>
      </c>
      <c r="K539" s="1">
        <v>646.50885009765625</v>
      </c>
      <c r="L539" s="1">
        <v>646.95843505859375</v>
      </c>
      <c r="M539" s="1">
        <v>645.25634765625</v>
      </c>
      <c r="N539" s="1">
        <v>643.29522705078125</v>
      </c>
      <c r="O539" s="1">
        <v>641.55670166015625</v>
      </c>
      <c r="P539" s="1">
        <v>639.66107177734375</v>
      </c>
      <c r="Q539" s="1">
        <v>637.81982421875</v>
      </c>
      <c r="R539" s="1">
        <v>636.3310546875</v>
      </c>
      <c r="S539" s="1">
        <v>635.5101318359375</v>
      </c>
      <c r="T539" s="1">
        <v>635.9327392578125</v>
      </c>
      <c r="U539" s="1">
        <v>640.260498046875</v>
      </c>
      <c r="V539" s="1">
        <v>641.53399658203125</v>
      </c>
      <c r="W539" s="1">
        <v>641.26861572265625</v>
      </c>
      <c r="X539" s="1">
        <v>640.5360107421875</v>
      </c>
      <c r="Y539" s="1">
        <v>639.2318115234375</v>
      </c>
      <c r="Z539" s="1">
        <v>637.38800048828125</v>
      </c>
      <c r="AA539" s="1">
        <v>635.34271240234375</v>
      </c>
      <c r="AB539" s="1">
        <v>633.53350830078125</v>
      </c>
      <c r="AC539" s="1">
        <v>631.91094970703125</v>
      </c>
      <c r="AD539" s="1">
        <v>630.56396484375</v>
      </c>
      <c r="AE539" s="1">
        <v>629.6234130859375</v>
      </c>
      <c r="AF539" s="1">
        <v>634.81915283203125</v>
      </c>
      <c r="AG539">
        <f t="shared" ref="AG539:AG602" si="280">C539-B539</f>
        <v>16.9178466796875</v>
      </c>
      <c r="AH539">
        <f t="shared" ref="AH539:AH602" si="281">D539-C539</f>
        <v>-1.37432861328125</v>
      </c>
      <c r="AI539">
        <f t="shared" ref="AI539:AI602" si="282">E539-D539</f>
        <v>-1.7432861328125</v>
      </c>
      <c r="AJ539">
        <f t="shared" ref="AJ539:AJ602" si="283">F539-E539</f>
        <v>-1.775390625</v>
      </c>
      <c r="AK539">
        <f t="shared" ref="AK539:AK602" si="284">G539-F539</f>
        <v>-1.50433349609375</v>
      </c>
      <c r="AL539">
        <f t="shared" ref="AL539:AL602" si="285">H539-G539</f>
        <v>-1.635498046875</v>
      </c>
      <c r="AM539">
        <f t="shared" ref="AM539:AM602" si="286">I539-H539</f>
        <v>-1.96490478515625</v>
      </c>
      <c r="AN539">
        <f t="shared" ref="AN539:AN602" si="287">J539-I539</f>
        <v>-2.01654052734375</v>
      </c>
      <c r="AO539">
        <f t="shared" ref="AO539:AO602" si="288">K539-J539</f>
        <v>6.7861328125</v>
      </c>
      <c r="AP539">
        <f t="shared" ref="AP539:AP602" si="289">L539-K539</f>
        <v>0.4495849609375</v>
      </c>
      <c r="AQ539">
        <f t="shared" ref="AQ539:AQ602" si="290">M539-L539</f>
        <v>-1.70208740234375</v>
      </c>
      <c r="AR539">
        <f t="shared" ref="AR539:AR602" si="291">N539-M539</f>
        <v>-1.96112060546875</v>
      </c>
      <c r="AS539">
        <f t="shared" ref="AS539:AS602" si="292">O539-N539</f>
        <v>-1.738525390625</v>
      </c>
      <c r="AT539">
        <f t="shared" ref="AT539:AT602" si="293">P539-O539</f>
        <v>-1.8956298828125</v>
      </c>
      <c r="AU539">
        <f t="shared" ref="AU539:AU602" si="294">Q539-P539</f>
        <v>-1.84124755859375</v>
      </c>
      <c r="AV539">
        <f t="shared" ref="AV539:AV602" si="295">R539-Q539</f>
        <v>-1.48876953125</v>
      </c>
      <c r="AW539">
        <f t="shared" ref="AW539:AW602" si="296">S539-R539</f>
        <v>-0.8209228515625</v>
      </c>
      <c r="AX539">
        <f t="shared" ref="AX539:AX602" si="297">T539-S539</f>
        <v>0.422607421875</v>
      </c>
      <c r="AY539">
        <f t="shared" ref="AY539:AY602" si="298">U539-T539</f>
        <v>4.3277587890625</v>
      </c>
      <c r="AZ539">
        <f t="shared" ref="AZ539:AZ602" si="299">V539-U539</f>
        <v>1.27349853515625</v>
      </c>
      <c r="BA539">
        <f t="shared" ref="BA539:BA602" si="300">W539-V539</f>
        <v>-0.265380859375</v>
      </c>
      <c r="BB539">
        <f t="shared" ref="BB539:BB602" si="301">X539-W539</f>
        <v>-0.73260498046875</v>
      </c>
      <c r="BC539">
        <f t="shared" ref="BC539:BC602" si="302">Y539-X539</f>
        <v>-1.30419921875</v>
      </c>
      <c r="BD539">
        <f t="shared" ref="BD539:BD602" si="303">Z539-Y539</f>
        <v>-1.84381103515625</v>
      </c>
      <c r="BE539">
        <f t="shared" ref="BE539:BE602" si="304">AA539-Z539</f>
        <v>-2.0452880859375</v>
      </c>
      <c r="BF539">
        <f t="shared" ref="BF539:BF602" si="305">AB539-AA539</f>
        <v>-1.8092041015625</v>
      </c>
      <c r="BG539">
        <f t="shared" ref="BG539:BG602" si="306">AC539-AB539</f>
        <v>-1.62255859375</v>
      </c>
      <c r="BH539">
        <f t="shared" ref="BH539:BH602" si="307">AD539-AC539</f>
        <v>-1.34698486328125</v>
      </c>
      <c r="BI539">
        <f t="shared" ref="BI539:BI602" si="308">AE539-AD539</f>
        <v>-0.9405517578125</v>
      </c>
      <c r="BJ539">
        <f t="shared" ref="BJ539:BJ602" si="309">AF539-AE539</f>
        <v>5.19573974609375</v>
      </c>
    </row>
    <row r="540" spans="1:62" x14ac:dyDescent="0.3">
      <c r="A540" s="1">
        <v>3.0773241519927979</v>
      </c>
      <c r="B540" s="5">
        <f t="shared" si="279"/>
        <v>637.20501708984375</v>
      </c>
      <c r="C540" s="1">
        <v>654.103515625</v>
      </c>
      <c r="D540" s="1">
        <v>652.7354736328125</v>
      </c>
      <c r="E540" s="1">
        <v>650.995849609375</v>
      </c>
      <c r="F540" s="1">
        <v>649.21234130859375</v>
      </c>
      <c r="G540" s="1">
        <v>647.69085693359375</v>
      </c>
      <c r="H540" s="1">
        <v>646.01531982421875</v>
      </c>
      <c r="I540" s="1">
        <v>643.98712158203125</v>
      </c>
      <c r="J540" s="1">
        <v>641.88372802734375</v>
      </c>
      <c r="K540" s="1">
        <v>648.63494873046875</v>
      </c>
      <c r="L540" s="1">
        <v>649.0733642578125</v>
      </c>
      <c r="M540" s="1">
        <v>647.36248779296875</v>
      </c>
      <c r="N540" s="1">
        <v>645.3909912109375</v>
      </c>
      <c r="O540" s="1">
        <v>643.63275146484375</v>
      </c>
      <c r="P540" s="1">
        <v>641.7288818359375</v>
      </c>
      <c r="Q540" s="1">
        <v>639.89520263671875</v>
      </c>
      <c r="R540" s="1">
        <v>638.4232177734375</v>
      </c>
      <c r="S540" s="1">
        <v>637.62750244140625</v>
      </c>
      <c r="T540" s="1">
        <v>638.08209228515625</v>
      </c>
      <c r="U540" s="1">
        <v>642.4530029296875</v>
      </c>
      <c r="V540" s="1">
        <v>643.785400390625</v>
      </c>
      <c r="W540" s="1">
        <v>643.57623291015625</v>
      </c>
      <c r="X540" s="1">
        <v>642.80352783203125</v>
      </c>
      <c r="Y540" s="1">
        <v>641.54742431640625</v>
      </c>
      <c r="Z540" s="1">
        <v>639.73687744140625</v>
      </c>
      <c r="AA540" s="1">
        <v>637.71484375</v>
      </c>
      <c r="AB540" s="1">
        <v>635.91204833984375</v>
      </c>
      <c r="AC540" s="1">
        <v>634.27935791015625</v>
      </c>
      <c r="AD540" s="1">
        <v>632.9249267578125</v>
      </c>
      <c r="AE540" s="1">
        <v>631.98541259765625</v>
      </c>
      <c r="AF540" s="1">
        <v>637.20501708984375</v>
      </c>
      <c r="AG540">
        <f t="shared" si="280"/>
        <v>16.89849853515625</v>
      </c>
      <c r="AH540">
        <f t="shared" si="281"/>
        <v>-1.3680419921875</v>
      </c>
      <c r="AI540">
        <f t="shared" si="282"/>
        <v>-1.7396240234375</v>
      </c>
      <c r="AJ540">
        <f t="shared" si="283"/>
        <v>-1.78350830078125</v>
      </c>
      <c r="AK540">
        <f t="shared" si="284"/>
        <v>-1.521484375</v>
      </c>
      <c r="AL540">
        <f t="shared" si="285"/>
        <v>-1.675537109375</v>
      </c>
      <c r="AM540">
        <f t="shared" si="286"/>
        <v>-2.0281982421875</v>
      </c>
      <c r="AN540">
        <f t="shared" si="287"/>
        <v>-2.1033935546875</v>
      </c>
      <c r="AO540">
        <f t="shared" si="288"/>
        <v>6.751220703125</v>
      </c>
      <c r="AP540">
        <f t="shared" si="289"/>
        <v>0.43841552734375</v>
      </c>
      <c r="AQ540">
        <f t="shared" si="290"/>
        <v>-1.71087646484375</v>
      </c>
      <c r="AR540">
        <f t="shared" si="291"/>
        <v>-1.97149658203125</v>
      </c>
      <c r="AS540">
        <f t="shared" si="292"/>
        <v>-1.75823974609375</v>
      </c>
      <c r="AT540">
        <f t="shared" si="293"/>
        <v>-1.90386962890625</v>
      </c>
      <c r="AU540">
        <f t="shared" si="294"/>
        <v>-1.83367919921875</v>
      </c>
      <c r="AV540">
        <f t="shared" si="295"/>
        <v>-1.47198486328125</v>
      </c>
      <c r="AW540">
        <f t="shared" si="296"/>
        <v>-0.79571533203125</v>
      </c>
      <c r="AX540">
        <f t="shared" si="297"/>
        <v>0.45458984375</v>
      </c>
      <c r="AY540">
        <f t="shared" si="298"/>
        <v>4.37091064453125</v>
      </c>
      <c r="AZ540">
        <f t="shared" si="299"/>
        <v>1.3323974609375</v>
      </c>
      <c r="BA540">
        <f t="shared" si="300"/>
        <v>-0.20916748046875</v>
      </c>
      <c r="BB540">
        <f t="shared" si="301"/>
        <v>-0.772705078125</v>
      </c>
      <c r="BC540">
        <f t="shared" si="302"/>
        <v>-1.256103515625</v>
      </c>
      <c r="BD540">
        <f t="shared" si="303"/>
        <v>-1.810546875</v>
      </c>
      <c r="BE540">
        <f t="shared" si="304"/>
        <v>-2.02203369140625</v>
      </c>
      <c r="BF540">
        <f t="shared" si="305"/>
        <v>-1.80279541015625</v>
      </c>
      <c r="BG540">
        <f t="shared" si="306"/>
        <v>-1.6326904296875</v>
      </c>
      <c r="BH540">
        <f t="shared" si="307"/>
        <v>-1.35443115234375</v>
      </c>
      <c r="BI540">
        <f t="shared" si="308"/>
        <v>-0.93951416015625</v>
      </c>
      <c r="BJ540">
        <f t="shared" si="309"/>
        <v>5.2196044921875</v>
      </c>
    </row>
    <row r="541" spans="1:62" x14ac:dyDescent="0.3">
      <c r="A541" s="1">
        <v>3.0823242664337158</v>
      </c>
      <c r="B541" s="5">
        <f t="shared" si="279"/>
        <v>639.58843994140625</v>
      </c>
      <c r="C541" s="1">
        <v>656.49237060546875</v>
      </c>
      <c r="D541" s="1">
        <v>655.11700439453125</v>
      </c>
      <c r="E541" s="1">
        <v>653.3626708984375</v>
      </c>
      <c r="F541" s="1">
        <v>651.55914306640625</v>
      </c>
      <c r="G541" s="1">
        <v>650.01312255859375</v>
      </c>
      <c r="H541" s="1">
        <v>648.299560546875</v>
      </c>
      <c r="I541" s="1">
        <v>646.2117919921875</v>
      </c>
      <c r="J541" s="1">
        <v>644.0460205078125</v>
      </c>
      <c r="K541" s="1">
        <v>650.75311279296875</v>
      </c>
      <c r="L541" s="1">
        <v>651.17327880859375</v>
      </c>
      <c r="M541" s="1">
        <v>649.459228515625</v>
      </c>
      <c r="N541" s="1">
        <v>647.49163818359375</v>
      </c>
      <c r="O541" s="1">
        <v>645.739990234375</v>
      </c>
      <c r="P541" s="1">
        <v>643.84600830078125</v>
      </c>
      <c r="Q541" s="1">
        <v>642.03338623046875</v>
      </c>
      <c r="R541" s="1">
        <v>640.587646484375</v>
      </c>
      <c r="S541" s="1">
        <v>639.8201904296875</v>
      </c>
      <c r="T541" s="1">
        <v>640.303466796875</v>
      </c>
      <c r="U541" s="1">
        <v>644.71063232421875</v>
      </c>
      <c r="V541" s="1">
        <v>646.08575439453125</v>
      </c>
      <c r="W541" s="1">
        <v>645.90557861328125</v>
      </c>
      <c r="X541" s="1">
        <v>645.116455078125</v>
      </c>
      <c r="Y541" s="1">
        <v>643.87872314453125</v>
      </c>
      <c r="Z541" s="1">
        <v>642.083740234375</v>
      </c>
      <c r="AA541" s="1">
        <v>640.06512451171875</v>
      </c>
      <c r="AB541" s="1">
        <v>638.25592041015625</v>
      </c>
      <c r="AC541" s="1">
        <v>636.616943359375</v>
      </c>
      <c r="AD541" s="1">
        <v>635.27667236328125</v>
      </c>
      <c r="AE541" s="1">
        <v>634.35247802734375</v>
      </c>
      <c r="AF541" s="1">
        <v>639.58843994140625</v>
      </c>
      <c r="AG541">
        <f t="shared" si="280"/>
        <v>16.9039306640625</v>
      </c>
      <c r="AH541">
        <f t="shared" si="281"/>
        <v>-1.3753662109375</v>
      </c>
      <c r="AI541">
        <f t="shared" si="282"/>
        <v>-1.75433349609375</v>
      </c>
      <c r="AJ541">
        <f t="shared" si="283"/>
        <v>-1.80352783203125</v>
      </c>
      <c r="AK541">
        <f t="shared" si="284"/>
        <v>-1.5460205078125</v>
      </c>
      <c r="AL541">
        <f t="shared" si="285"/>
        <v>-1.71356201171875</v>
      </c>
      <c r="AM541">
        <f t="shared" si="286"/>
        <v>-2.0877685546875</v>
      </c>
      <c r="AN541">
        <f t="shared" si="287"/>
        <v>-2.165771484375</v>
      </c>
      <c r="AO541">
        <f t="shared" si="288"/>
        <v>6.70709228515625</v>
      </c>
      <c r="AP541">
        <f t="shared" si="289"/>
        <v>0.420166015625</v>
      </c>
      <c r="AQ541">
        <f t="shared" si="290"/>
        <v>-1.71405029296875</v>
      </c>
      <c r="AR541">
        <f t="shared" si="291"/>
        <v>-1.96759033203125</v>
      </c>
      <c r="AS541">
        <f t="shared" si="292"/>
        <v>-1.75164794921875</v>
      </c>
      <c r="AT541">
        <f t="shared" si="293"/>
        <v>-1.89398193359375</v>
      </c>
      <c r="AU541">
        <f t="shared" si="294"/>
        <v>-1.8126220703125</v>
      </c>
      <c r="AV541">
        <f t="shared" si="295"/>
        <v>-1.44573974609375</v>
      </c>
      <c r="AW541">
        <f t="shared" si="296"/>
        <v>-0.7674560546875</v>
      </c>
      <c r="AX541">
        <f t="shared" si="297"/>
        <v>0.4832763671875</v>
      </c>
      <c r="AY541">
        <f t="shared" si="298"/>
        <v>4.40716552734375</v>
      </c>
      <c r="AZ541">
        <f t="shared" si="299"/>
        <v>1.3751220703125</v>
      </c>
      <c r="BA541">
        <f t="shared" si="300"/>
        <v>-0.18017578125</v>
      </c>
      <c r="BB541">
        <f t="shared" si="301"/>
        <v>-0.78912353515625</v>
      </c>
      <c r="BC541">
        <f t="shared" si="302"/>
        <v>-1.23773193359375</v>
      </c>
      <c r="BD541">
        <f t="shared" si="303"/>
        <v>-1.79498291015625</v>
      </c>
      <c r="BE541">
        <f t="shared" si="304"/>
        <v>-2.01861572265625</v>
      </c>
      <c r="BF541">
        <f t="shared" si="305"/>
        <v>-1.8092041015625</v>
      </c>
      <c r="BG541">
        <f t="shared" si="306"/>
        <v>-1.63897705078125</v>
      </c>
      <c r="BH541">
        <f t="shared" si="307"/>
        <v>-1.34027099609375</v>
      </c>
      <c r="BI541">
        <f t="shared" si="308"/>
        <v>-0.9241943359375</v>
      </c>
      <c r="BJ541">
        <f t="shared" si="309"/>
        <v>5.2359619140625</v>
      </c>
    </row>
    <row r="542" spans="1:62" x14ac:dyDescent="0.3">
      <c r="A542" s="1">
        <v>3.0873241424560547</v>
      </c>
      <c r="B542" s="5">
        <f t="shared" si="279"/>
        <v>641.973876953125</v>
      </c>
      <c r="C542" s="1">
        <v>658.8792724609375</v>
      </c>
      <c r="D542" s="1">
        <v>657.49456787109375</v>
      </c>
      <c r="E542" s="1">
        <v>655.71429443359375</v>
      </c>
      <c r="F542" s="1">
        <v>653.88348388671875</v>
      </c>
      <c r="G542" s="1">
        <v>652.303466796875</v>
      </c>
      <c r="H542" s="1">
        <v>650.55145263671875</v>
      </c>
      <c r="I542" s="1">
        <v>648.41552734375</v>
      </c>
      <c r="J542" s="1">
        <v>646.2127685546875</v>
      </c>
      <c r="K542" s="1">
        <v>652.87677001953125</v>
      </c>
      <c r="L542" s="1">
        <v>653.27734375</v>
      </c>
      <c r="M542" s="1">
        <v>651.5592041015625</v>
      </c>
      <c r="N542" s="1">
        <v>649.60382080078125</v>
      </c>
      <c r="O542" s="1">
        <v>647.8797607421875</v>
      </c>
      <c r="P542" s="1">
        <v>646.01708984375</v>
      </c>
      <c r="Q542" s="1">
        <v>644.2371826171875</v>
      </c>
      <c r="R542" s="1">
        <v>642.82257080078125</v>
      </c>
      <c r="S542" s="1">
        <v>642.08209228515625</v>
      </c>
      <c r="T542" s="1">
        <v>642.58966064453125</v>
      </c>
      <c r="U542" s="1">
        <v>647.02197265625</v>
      </c>
      <c r="V542" s="1">
        <v>648.41748046875</v>
      </c>
      <c r="W542" s="1">
        <v>648.2452392578125</v>
      </c>
      <c r="X542" s="1">
        <v>647.47052001953125</v>
      </c>
      <c r="Y542" s="1">
        <v>646.219970703125</v>
      </c>
      <c r="Z542" s="1">
        <v>644.42230224609375</v>
      </c>
      <c r="AA542" s="1">
        <v>642.3978271484375</v>
      </c>
      <c r="AB542" s="1">
        <v>640.5849609375</v>
      </c>
      <c r="AC542" s="1">
        <v>638.9552001953125</v>
      </c>
      <c r="AD542" s="1">
        <v>637.63873291015625</v>
      </c>
      <c r="AE542" s="1">
        <v>636.73052978515625</v>
      </c>
      <c r="AF542" s="1">
        <v>641.973876953125</v>
      </c>
      <c r="AG542">
        <f t="shared" si="280"/>
        <v>16.9053955078125</v>
      </c>
      <c r="AH542">
        <f t="shared" si="281"/>
        <v>-1.38470458984375</v>
      </c>
      <c r="AI542">
        <f t="shared" si="282"/>
        <v>-1.7802734375</v>
      </c>
      <c r="AJ542">
        <f t="shared" si="283"/>
        <v>-1.830810546875</v>
      </c>
      <c r="AK542">
        <f t="shared" si="284"/>
        <v>-1.58001708984375</v>
      </c>
      <c r="AL542">
        <f t="shared" si="285"/>
        <v>-1.75201416015625</v>
      </c>
      <c r="AM542">
        <f t="shared" si="286"/>
        <v>-2.13592529296875</v>
      </c>
      <c r="AN542">
        <f t="shared" si="287"/>
        <v>-2.2027587890625</v>
      </c>
      <c r="AO542">
        <f t="shared" si="288"/>
        <v>6.66400146484375</v>
      </c>
      <c r="AP542">
        <f t="shared" si="289"/>
        <v>0.40057373046875</v>
      </c>
      <c r="AQ542">
        <f t="shared" si="290"/>
        <v>-1.7181396484375</v>
      </c>
      <c r="AR542">
        <f t="shared" si="291"/>
        <v>-1.95538330078125</v>
      </c>
      <c r="AS542">
        <f t="shared" si="292"/>
        <v>-1.72406005859375</v>
      </c>
      <c r="AT542">
        <f t="shared" si="293"/>
        <v>-1.8626708984375</v>
      </c>
      <c r="AU542">
        <f t="shared" si="294"/>
        <v>-1.7799072265625</v>
      </c>
      <c r="AV542">
        <f t="shared" si="295"/>
        <v>-1.41461181640625</v>
      </c>
      <c r="AW542">
        <f t="shared" si="296"/>
        <v>-0.740478515625</v>
      </c>
      <c r="AX542">
        <f t="shared" si="297"/>
        <v>0.507568359375</v>
      </c>
      <c r="AY542">
        <f t="shared" si="298"/>
        <v>4.43231201171875</v>
      </c>
      <c r="AZ542">
        <f t="shared" si="299"/>
        <v>1.3955078125</v>
      </c>
      <c r="BA542">
        <f t="shared" si="300"/>
        <v>-0.1722412109375</v>
      </c>
      <c r="BB542">
        <f t="shared" si="301"/>
        <v>-0.77471923828125</v>
      </c>
      <c r="BC542">
        <f t="shared" si="302"/>
        <v>-1.25054931640625</v>
      </c>
      <c r="BD542">
        <f t="shared" si="303"/>
        <v>-1.79766845703125</v>
      </c>
      <c r="BE542">
        <f t="shared" si="304"/>
        <v>-2.02447509765625</v>
      </c>
      <c r="BF542">
        <f t="shared" si="305"/>
        <v>-1.8128662109375</v>
      </c>
      <c r="BG542">
        <f t="shared" si="306"/>
        <v>-1.6297607421875</v>
      </c>
      <c r="BH542">
        <f t="shared" si="307"/>
        <v>-1.31646728515625</v>
      </c>
      <c r="BI542">
        <f t="shared" si="308"/>
        <v>-0.908203125</v>
      </c>
      <c r="BJ542">
        <f t="shared" si="309"/>
        <v>5.24334716796875</v>
      </c>
    </row>
    <row r="543" spans="1:62" x14ac:dyDescent="0.3">
      <c r="A543" s="1">
        <v>3.0923242568969727</v>
      </c>
      <c r="B543" s="5">
        <f t="shared" si="279"/>
        <v>644.3658447265625</v>
      </c>
      <c r="C543" s="1">
        <v>661.25238037109375</v>
      </c>
      <c r="D543" s="1">
        <v>659.85076904296875</v>
      </c>
      <c r="E543" s="1">
        <v>658.04486083984375</v>
      </c>
      <c r="F543" s="1">
        <v>656.1866455078125</v>
      </c>
      <c r="G543" s="1">
        <v>654.5723876953125</v>
      </c>
      <c r="H543" s="1">
        <v>652.784423828125</v>
      </c>
      <c r="I543" s="1">
        <v>650.61456298828125</v>
      </c>
      <c r="J543" s="1">
        <v>648.38031005859375</v>
      </c>
      <c r="K543" s="1">
        <v>655.00341796875</v>
      </c>
      <c r="L543" s="1">
        <v>655.39801025390625</v>
      </c>
      <c r="M543" s="1">
        <v>653.6832275390625</v>
      </c>
      <c r="N543" s="1">
        <v>651.7470703125</v>
      </c>
      <c r="O543" s="1">
        <v>650.05810546875</v>
      </c>
      <c r="P543" s="1">
        <v>648.23883056640625</v>
      </c>
      <c r="Q543" s="1">
        <v>646.498046875</v>
      </c>
      <c r="R543" s="1">
        <v>645.11529541015625</v>
      </c>
      <c r="S543" s="1">
        <v>644.3995361328125</v>
      </c>
      <c r="T543" s="1">
        <v>644.927001953125</v>
      </c>
      <c r="U543" s="1">
        <v>649.37347412109375</v>
      </c>
      <c r="V543" s="1">
        <v>650.77447509765625</v>
      </c>
      <c r="W543" s="1">
        <v>650.60223388671875</v>
      </c>
      <c r="X543" s="1">
        <v>649.83746337890625</v>
      </c>
      <c r="Y543" s="1">
        <v>648.56903076171875</v>
      </c>
      <c r="Z543" s="1">
        <v>646.75439453125</v>
      </c>
      <c r="AA543" s="1">
        <v>644.72528076171875</v>
      </c>
      <c r="AB543" s="1">
        <v>642.920654296875</v>
      </c>
      <c r="AC543" s="1">
        <v>641.31036376953125</v>
      </c>
      <c r="AD543" s="1">
        <v>640.015869140625</v>
      </c>
      <c r="AE543" s="1">
        <v>639.120361328125</v>
      </c>
      <c r="AF543" s="1">
        <v>644.3658447265625</v>
      </c>
      <c r="AG543">
        <f t="shared" si="280"/>
        <v>16.88653564453125</v>
      </c>
      <c r="AH543">
        <f t="shared" si="281"/>
        <v>-1.401611328125</v>
      </c>
      <c r="AI543">
        <f t="shared" si="282"/>
        <v>-1.805908203125</v>
      </c>
      <c r="AJ543">
        <f t="shared" si="283"/>
        <v>-1.85821533203125</v>
      </c>
      <c r="AK543">
        <f t="shared" si="284"/>
        <v>-1.6142578125</v>
      </c>
      <c r="AL543">
        <f t="shared" si="285"/>
        <v>-1.7879638671875</v>
      </c>
      <c r="AM543">
        <f t="shared" si="286"/>
        <v>-2.16986083984375</v>
      </c>
      <c r="AN543">
        <f t="shared" si="287"/>
        <v>-2.2342529296875</v>
      </c>
      <c r="AO543">
        <f t="shared" si="288"/>
        <v>6.62310791015625</v>
      </c>
      <c r="AP543">
        <f t="shared" si="289"/>
        <v>0.39459228515625</v>
      </c>
      <c r="AQ543">
        <f t="shared" si="290"/>
        <v>-1.71478271484375</v>
      </c>
      <c r="AR543">
        <f t="shared" si="291"/>
        <v>-1.9361572265625</v>
      </c>
      <c r="AS543">
        <f t="shared" si="292"/>
        <v>-1.68896484375</v>
      </c>
      <c r="AT543">
        <f t="shared" si="293"/>
        <v>-1.81927490234375</v>
      </c>
      <c r="AU543">
        <f t="shared" si="294"/>
        <v>-1.74078369140625</v>
      </c>
      <c r="AV543">
        <f t="shared" si="295"/>
        <v>-1.38275146484375</v>
      </c>
      <c r="AW543">
        <f t="shared" si="296"/>
        <v>-0.71575927734375</v>
      </c>
      <c r="AX543">
        <f t="shared" si="297"/>
        <v>0.5274658203125</v>
      </c>
      <c r="AY543">
        <f t="shared" si="298"/>
        <v>4.44647216796875</v>
      </c>
      <c r="AZ543">
        <f t="shared" si="299"/>
        <v>1.4010009765625</v>
      </c>
      <c r="BA543">
        <f t="shared" si="300"/>
        <v>-0.1722412109375</v>
      </c>
      <c r="BB543">
        <f t="shared" si="301"/>
        <v>-0.7647705078125</v>
      </c>
      <c r="BC543">
        <f t="shared" si="302"/>
        <v>-1.2684326171875</v>
      </c>
      <c r="BD543">
        <f t="shared" si="303"/>
        <v>-1.81463623046875</v>
      </c>
      <c r="BE543">
        <f t="shared" si="304"/>
        <v>-2.02911376953125</v>
      </c>
      <c r="BF543">
        <f t="shared" si="305"/>
        <v>-1.80462646484375</v>
      </c>
      <c r="BG543">
        <f t="shared" si="306"/>
        <v>-1.61029052734375</v>
      </c>
      <c r="BH543">
        <f t="shared" si="307"/>
        <v>-1.29449462890625</v>
      </c>
      <c r="BI543">
        <f t="shared" si="308"/>
        <v>-0.8955078125</v>
      </c>
      <c r="BJ543">
        <f t="shared" si="309"/>
        <v>5.2454833984375</v>
      </c>
    </row>
    <row r="544" spans="1:62" x14ac:dyDescent="0.3">
      <c r="A544" s="1">
        <v>3.0973241329193115</v>
      </c>
      <c r="B544" s="5">
        <f t="shared" si="279"/>
        <v>646.7677001953125</v>
      </c>
      <c r="C544" s="1">
        <v>663.6236572265625</v>
      </c>
      <c r="D544" s="1">
        <v>662.186767578125</v>
      </c>
      <c r="E544" s="1">
        <v>660.35589599609375</v>
      </c>
      <c r="F544" s="1">
        <v>658.47357177734375</v>
      </c>
      <c r="G544" s="1">
        <v>656.830810546875</v>
      </c>
      <c r="H544" s="1">
        <v>655.01312255859375</v>
      </c>
      <c r="I544" s="1">
        <v>652.81597900390625</v>
      </c>
      <c r="J544" s="1">
        <v>650.54736328125</v>
      </c>
      <c r="K544" s="1">
        <v>657.13372802734375</v>
      </c>
      <c r="L544" s="1">
        <v>657.5382080078125</v>
      </c>
      <c r="M544" s="1">
        <v>655.8419189453125</v>
      </c>
      <c r="N544" s="1">
        <v>653.93408203125</v>
      </c>
      <c r="O544" s="1">
        <v>652.28204345703125</v>
      </c>
      <c r="P544" s="1">
        <v>650.50518798828125</v>
      </c>
      <c r="Q544" s="1">
        <v>648.80340576171875</v>
      </c>
      <c r="R544" s="1">
        <v>647.45172119140625</v>
      </c>
      <c r="S544" s="1">
        <v>646.75811767578125</v>
      </c>
      <c r="T544" s="1">
        <v>647.300537109375</v>
      </c>
      <c r="U544" s="1">
        <v>651.75469970703125</v>
      </c>
      <c r="V544" s="1">
        <v>653.15472412109375</v>
      </c>
      <c r="W544" s="1">
        <v>652.97283935546875</v>
      </c>
      <c r="X544" s="1">
        <v>652.205322265625</v>
      </c>
      <c r="Y544" s="1">
        <v>650.9259033203125</v>
      </c>
      <c r="Z544" s="1">
        <v>649.09637451171875</v>
      </c>
      <c r="AA544" s="1">
        <v>647.063720703125</v>
      </c>
      <c r="AB544" s="1">
        <v>645.27056884765625</v>
      </c>
      <c r="AC544" s="1">
        <v>643.67919921875</v>
      </c>
      <c r="AD544" s="1">
        <v>642.404296875</v>
      </c>
      <c r="AE544" s="1">
        <v>641.5196533203125</v>
      </c>
      <c r="AF544" s="1">
        <v>646.7677001953125</v>
      </c>
      <c r="AG544">
        <f t="shared" si="280"/>
        <v>16.85595703125</v>
      </c>
      <c r="AH544">
        <f t="shared" si="281"/>
        <v>-1.4368896484375</v>
      </c>
      <c r="AI544">
        <f t="shared" si="282"/>
        <v>-1.83087158203125</v>
      </c>
      <c r="AJ544">
        <f t="shared" si="283"/>
        <v>-1.88232421875</v>
      </c>
      <c r="AK544">
        <f t="shared" si="284"/>
        <v>-1.64276123046875</v>
      </c>
      <c r="AL544">
        <f t="shared" si="285"/>
        <v>-1.81768798828125</v>
      </c>
      <c r="AM544">
        <f t="shared" si="286"/>
        <v>-2.1971435546875</v>
      </c>
      <c r="AN544">
        <f t="shared" si="287"/>
        <v>-2.26861572265625</v>
      </c>
      <c r="AO544">
        <f t="shared" si="288"/>
        <v>6.58636474609375</v>
      </c>
      <c r="AP544">
        <f t="shared" si="289"/>
        <v>0.40447998046875</v>
      </c>
      <c r="AQ544">
        <f t="shared" si="290"/>
        <v>-1.6962890625</v>
      </c>
      <c r="AR544">
        <f t="shared" si="291"/>
        <v>-1.9078369140625</v>
      </c>
      <c r="AS544">
        <f t="shared" si="292"/>
        <v>-1.65203857421875</v>
      </c>
      <c r="AT544">
        <f t="shared" si="293"/>
        <v>-1.77685546875</v>
      </c>
      <c r="AU544">
        <f t="shared" si="294"/>
        <v>-1.7017822265625</v>
      </c>
      <c r="AV544">
        <f t="shared" si="295"/>
        <v>-1.3516845703125</v>
      </c>
      <c r="AW544">
        <f t="shared" si="296"/>
        <v>-0.693603515625</v>
      </c>
      <c r="AX544">
        <f t="shared" si="297"/>
        <v>0.54241943359375</v>
      </c>
      <c r="AY544">
        <f t="shared" si="298"/>
        <v>4.45416259765625</v>
      </c>
      <c r="AZ544">
        <f t="shared" si="299"/>
        <v>1.4000244140625</v>
      </c>
      <c r="BA544">
        <f t="shared" si="300"/>
        <v>-0.181884765625</v>
      </c>
      <c r="BB544">
        <f t="shared" si="301"/>
        <v>-0.76751708984375</v>
      </c>
      <c r="BC544">
        <f t="shared" si="302"/>
        <v>-1.2794189453125</v>
      </c>
      <c r="BD544">
        <f t="shared" si="303"/>
        <v>-1.82952880859375</v>
      </c>
      <c r="BE544">
        <f t="shared" si="304"/>
        <v>-2.03265380859375</v>
      </c>
      <c r="BF544">
        <f t="shared" si="305"/>
        <v>-1.79315185546875</v>
      </c>
      <c r="BG544">
        <f t="shared" si="306"/>
        <v>-1.59136962890625</v>
      </c>
      <c r="BH544">
        <f t="shared" si="307"/>
        <v>-1.27490234375</v>
      </c>
      <c r="BI544">
        <f t="shared" si="308"/>
        <v>-0.8846435546875</v>
      </c>
      <c r="BJ544">
        <f t="shared" si="309"/>
        <v>5.248046875</v>
      </c>
    </row>
    <row r="545" spans="1:62" x14ac:dyDescent="0.3">
      <c r="A545" s="1">
        <v>3.1023242473602295</v>
      </c>
      <c r="B545" s="5">
        <f t="shared" si="279"/>
        <v>649.180908203125</v>
      </c>
      <c r="C545" s="1">
        <v>666.00408935546875</v>
      </c>
      <c r="D545" s="1">
        <v>664.52532958984375</v>
      </c>
      <c r="E545" s="1">
        <v>662.66510009765625</v>
      </c>
      <c r="F545" s="1">
        <v>660.75604248046875</v>
      </c>
      <c r="G545" s="1">
        <v>659.0850830078125</v>
      </c>
      <c r="H545" s="1">
        <v>657.241943359375</v>
      </c>
      <c r="I545" s="1">
        <v>655.01544189453125</v>
      </c>
      <c r="J545" s="1">
        <v>652.71875</v>
      </c>
      <c r="K545" s="1">
        <v>659.2760009765625</v>
      </c>
      <c r="L545" s="1">
        <v>659.7005615234375</v>
      </c>
      <c r="M545" s="1">
        <v>658.0352783203125</v>
      </c>
      <c r="N545" s="1">
        <v>656.1646728515625</v>
      </c>
      <c r="O545" s="1">
        <v>654.55194091796875</v>
      </c>
      <c r="P545" s="1">
        <v>652.8126220703125</v>
      </c>
      <c r="Q545" s="1">
        <v>651.14459228515625</v>
      </c>
      <c r="R545" s="1">
        <v>649.82000732421875</v>
      </c>
      <c r="S545" s="1">
        <v>649.14471435546875</v>
      </c>
      <c r="T545" s="1">
        <v>649.69720458984375</v>
      </c>
      <c r="U545" s="1">
        <v>654.1551513671875</v>
      </c>
      <c r="V545" s="1">
        <v>655.55035400390625</v>
      </c>
      <c r="W545" s="1">
        <v>655.35113525390625</v>
      </c>
      <c r="X545" s="1">
        <v>654.5843505859375</v>
      </c>
      <c r="Y545" s="1">
        <v>653.29534912109375</v>
      </c>
      <c r="Z545" s="1">
        <v>651.4615478515625</v>
      </c>
      <c r="AA545" s="1">
        <v>649.42608642578125</v>
      </c>
      <c r="AB545" s="1">
        <v>647.63677978515625</v>
      </c>
      <c r="AC545" s="1">
        <v>646.05670166015625</v>
      </c>
      <c r="AD545" s="1">
        <v>644.79766845703125</v>
      </c>
      <c r="AE545" s="1">
        <v>643.9228515625</v>
      </c>
      <c r="AF545" s="1">
        <v>649.180908203125</v>
      </c>
      <c r="AG545">
        <f t="shared" si="280"/>
        <v>16.82318115234375</v>
      </c>
      <c r="AH545">
        <f t="shared" si="281"/>
        <v>-1.478759765625</v>
      </c>
      <c r="AI545">
        <f t="shared" si="282"/>
        <v>-1.8602294921875</v>
      </c>
      <c r="AJ545">
        <f t="shared" si="283"/>
        <v>-1.9090576171875</v>
      </c>
      <c r="AK545">
        <f t="shared" si="284"/>
        <v>-1.67095947265625</v>
      </c>
      <c r="AL545">
        <f t="shared" si="285"/>
        <v>-1.8431396484375</v>
      </c>
      <c r="AM545">
        <f t="shared" si="286"/>
        <v>-2.22650146484375</v>
      </c>
      <c r="AN545">
        <f t="shared" si="287"/>
        <v>-2.29669189453125</v>
      </c>
      <c r="AO545">
        <f t="shared" si="288"/>
        <v>6.5572509765625</v>
      </c>
      <c r="AP545">
        <f t="shared" si="289"/>
        <v>0.424560546875</v>
      </c>
      <c r="AQ545">
        <f t="shared" si="290"/>
        <v>-1.665283203125</v>
      </c>
      <c r="AR545">
        <f t="shared" si="291"/>
        <v>-1.87060546875</v>
      </c>
      <c r="AS545">
        <f t="shared" si="292"/>
        <v>-1.61273193359375</v>
      </c>
      <c r="AT545">
        <f t="shared" si="293"/>
        <v>-1.73931884765625</v>
      </c>
      <c r="AU545">
        <f t="shared" si="294"/>
        <v>-1.66802978515625</v>
      </c>
      <c r="AV545">
        <f t="shared" si="295"/>
        <v>-1.3245849609375</v>
      </c>
      <c r="AW545">
        <f t="shared" si="296"/>
        <v>-0.67529296875</v>
      </c>
      <c r="AX545">
        <f t="shared" si="297"/>
        <v>0.552490234375</v>
      </c>
      <c r="AY545">
        <f t="shared" si="298"/>
        <v>4.45794677734375</v>
      </c>
      <c r="AZ545">
        <f t="shared" si="299"/>
        <v>1.39520263671875</v>
      </c>
      <c r="BA545">
        <f t="shared" si="300"/>
        <v>-0.19921875</v>
      </c>
      <c r="BB545">
        <f t="shared" si="301"/>
        <v>-0.76678466796875</v>
      </c>
      <c r="BC545">
        <f t="shared" si="302"/>
        <v>-1.28900146484375</v>
      </c>
      <c r="BD545">
        <f t="shared" si="303"/>
        <v>-1.83380126953125</v>
      </c>
      <c r="BE545">
        <f t="shared" si="304"/>
        <v>-2.03546142578125</v>
      </c>
      <c r="BF545">
        <f t="shared" si="305"/>
        <v>-1.789306640625</v>
      </c>
      <c r="BG545">
        <f t="shared" si="306"/>
        <v>-1.580078125</v>
      </c>
      <c r="BH545">
        <f t="shared" si="307"/>
        <v>-1.259033203125</v>
      </c>
      <c r="BI545">
        <f t="shared" si="308"/>
        <v>-0.87481689453125</v>
      </c>
      <c r="BJ545">
        <f t="shared" si="309"/>
        <v>5.258056640625</v>
      </c>
    </row>
    <row r="546" spans="1:62" x14ac:dyDescent="0.3">
      <c r="A546" s="1">
        <v>3.1073241233825684</v>
      </c>
      <c r="B546" s="5">
        <f t="shared" si="279"/>
        <v>651.6033935546875</v>
      </c>
      <c r="C546" s="1">
        <v>668.3935546875</v>
      </c>
      <c r="D546" s="1">
        <v>666.8839111328125</v>
      </c>
      <c r="E546" s="1">
        <v>664.9923095703125</v>
      </c>
      <c r="F546" s="1">
        <v>663.048828125</v>
      </c>
      <c r="G546" s="1">
        <v>661.34051513671875</v>
      </c>
      <c r="H546" s="1">
        <v>659.470947265625</v>
      </c>
      <c r="I546" s="1">
        <v>657.21636962890625</v>
      </c>
      <c r="J546" s="1">
        <v>654.90289306640625</v>
      </c>
      <c r="K546" s="1">
        <v>661.44140625</v>
      </c>
      <c r="L546" s="1">
        <v>661.8897705078125</v>
      </c>
      <c r="M546" s="1">
        <v>660.260498046875</v>
      </c>
      <c r="N546" s="1">
        <v>658.4326171875</v>
      </c>
      <c r="O546" s="1">
        <v>656.861328125</v>
      </c>
      <c r="P546" s="1">
        <v>655.15673828125</v>
      </c>
      <c r="Q546" s="1">
        <v>653.51556396484375</v>
      </c>
      <c r="R546" s="1">
        <v>652.21044921875</v>
      </c>
      <c r="S546" s="1">
        <v>651.547607421875</v>
      </c>
      <c r="T546" s="1">
        <v>652.105224609375</v>
      </c>
      <c r="U546" s="1">
        <v>656.564208984375</v>
      </c>
      <c r="V546" s="1">
        <v>657.95562744140625</v>
      </c>
      <c r="W546" s="1">
        <v>657.74444580078125</v>
      </c>
      <c r="X546" s="1">
        <v>656.982421875</v>
      </c>
      <c r="Y546" s="1">
        <v>655.68731689453125</v>
      </c>
      <c r="Z546" s="1">
        <v>653.85272216796875</v>
      </c>
      <c r="AA546" s="1">
        <v>651.81573486328125</v>
      </c>
      <c r="AB546" s="1">
        <v>650.02374267578125</v>
      </c>
      <c r="AC546" s="1">
        <v>648.44512939453125</v>
      </c>
      <c r="AD546" s="1">
        <v>647.1944580078125</v>
      </c>
      <c r="AE546" s="1">
        <v>646.32818603515625</v>
      </c>
      <c r="AF546" s="1">
        <v>651.6033935546875</v>
      </c>
      <c r="AG546">
        <f t="shared" si="280"/>
        <v>16.7901611328125</v>
      </c>
      <c r="AH546">
        <f t="shared" si="281"/>
        <v>-1.5096435546875</v>
      </c>
      <c r="AI546">
        <f t="shared" si="282"/>
        <v>-1.8916015625</v>
      </c>
      <c r="AJ546">
        <f t="shared" si="283"/>
        <v>-1.9434814453125</v>
      </c>
      <c r="AK546">
        <f t="shared" si="284"/>
        <v>-1.70831298828125</v>
      </c>
      <c r="AL546">
        <f t="shared" si="285"/>
        <v>-1.86956787109375</v>
      </c>
      <c r="AM546">
        <f t="shared" si="286"/>
        <v>-2.25457763671875</v>
      </c>
      <c r="AN546">
        <f t="shared" si="287"/>
        <v>-2.3134765625</v>
      </c>
      <c r="AO546">
        <f t="shared" si="288"/>
        <v>6.53851318359375</v>
      </c>
      <c r="AP546">
        <f t="shared" si="289"/>
        <v>0.4483642578125</v>
      </c>
      <c r="AQ546">
        <f t="shared" si="290"/>
        <v>-1.6292724609375</v>
      </c>
      <c r="AR546">
        <f t="shared" si="291"/>
        <v>-1.827880859375</v>
      </c>
      <c r="AS546">
        <f t="shared" si="292"/>
        <v>-1.5712890625</v>
      </c>
      <c r="AT546">
        <f t="shared" si="293"/>
        <v>-1.70458984375</v>
      </c>
      <c r="AU546">
        <f t="shared" si="294"/>
        <v>-1.64117431640625</v>
      </c>
      <c r="AV546">
        <f t="shared" si="295"/>
        <v>-1.30511474609375</v>
      </c>
      <c r="AW546">
        <f t="shared" si="296"/>
        <v>-0.662841796875</v>
      </c>
      <c r="AX546">
        <f t="shared" si="297"/>
        <v>0.5576171875</v>
      </c>
      <c r="AY546">
        <f t="shared" si="298"/>
        <v>4.458984375</v>
      </c>
      <c r="AZ546">
        <f t="shared" si="299"/>
        <v>1.39141845703125</v>
      </c>
      <c r="BA546">
        <f t="shared" si="300"/>
        <v>-0.211181640625</v>
      </c>
      <c r="BB546">
        <f t="shared" si="301"/>
        <v>-0.76202392578125</v>
      </c>
      <c r="BC546">
        <f t="shared" si="302"/>
        <v>-1.29510498046875</v>
      </c>
      <c r="BD546">
        <f t="shared" si="303"/>
        <v>-1.8345947265625</v>
      </c>
      <c r="BE546">
        <f t="shared" si="304"/>
        <v>-2.0369873046875</v>
      </c>
      <c r="BF546">
        <f t="shared" si="305"/>
        <v>-1.7919921875</v>
      </c>
      <c r="BG546">
        <f t="shared" si="306"/>
        <v>-1.57861328125</v>
      </c>
      <c r="BH546">
        <f t="shared" si="307"/>
        <v>-1.25067138671875</v>
      </c>
      <c r="BI546">
        <f t="shared" si="308"/>
        <v>-0.86627197265625</v>
      </c>
      <c r="BJ546">
        <f t="shared" si="309"/>
        <v>5.27520751953125</v>
      </c>
    </row>
    <row r="547" spans="1:62" x14ac:dyDescent="0.3">
      <c r="A547" s="1">
        <v>3.1123242378234863</v>
      </c>
      <c r="B547" s="5">
        <f t="shared" si="279"/>
        <v>654.0294189453125</v>
      </c>
      <c r="C547" s="1">
        <v>670.78778076171875</v>
      </c>
      <c r="D547" s="1">
        <v>669.25860595703125</v>
      </c>
      <c r="E547" s="1">
        <v>667.338134765625</v>
      </c>
      <c r="F547" s="1">
        <v>665.35784912109375</v>
      </c>
      <c r="G547" s="1">
        <v>663.61236572265625</v>
      </c>
      <c r="H547" s="1">
        <v>661.71630859375</v>
      </c>
      <c r="I547" s="1">
        <v>659.44683837890625</v>
      </c>
      <c r="J547" s="1">
        <v>657.1103515625</v>
      </c>
      <c r="K547" s="1">
        <v>663.61334228515625</v>
      </c>
      <c r="L547" s="1">
        <v>664.10491943359375</v>
      </c>
      <c r="M547" s="1">
        <v>662.51837158203125</v>
      </c>
      <c r="N547" s="1">
        <v>660.7347412109375</v>
      </c>
      <c r="O547" s="1">
        <v>659.2034912109375</v>
      </c>
      <c r="P547" s="1">
        <v>657.529541015625</v>
      </c>
      <c r="Q547" s="1">
        <v>655.908447265625</v>
      </c>
      <c r="R547" s="1">
        <v>654.614990234375</v>
      </c>
      <c r="S547" s="1">
        <v>653.9586181640625</v>
      </c>
      <c r="T547" s="1">
        <v>654.51837158203125</v>
      </c>
      <c r="U547" s="1">
        <v>658.97955322265625</v>
      </c>
      <c r="V547" s="1">
        <v>660.3739013671875</v>
      </c>
      <c r="W547" s="1">
        <v>660.16302490234375</v>
      </c>
      <c r="X547" s="1">
        <v>659.4017333984375</v>
      </c>
      <c r="Y547" s="1">
        <v>658.10516357421875</v>
      </c>
      <c r="Z547" s="1">
        <v>656.2689208984375</v>
      </c>
      <c r="AA547" s="1">
        <v>654.22998046875</v>
      </c>
      <c r="AB547" s="1">
        <v>652.43389892578125</v>
      </c>
      <c r="AC547" s="1">
        <v>650.85076904296875</v>
      </c>
      <c r="AD547" s="1">
        <v>649.602294921875</v>
      </c>
      <c r="AE547" s="1">
        <v>648.741455078125</v>
      </c>
      <c r="AF547" s="1">
        <v>654.0294189453125</v>
      </c>
      <c r="AG547">
        <f t="shared" si="280"/>
        <v>16.75836181640625</v>
      </c>
      <c r="AH547">
        <f t="shared" si="281"/>
        <v>-1.5291748046875</v>
      </c>
      <c r="AI547">
        <f t="shared" si="282"/>
        <v>-1.92047119140625</v>
      </c>
      <c r="AJ547">
        <f t="shared" si="283"/>
        <v>-1.98028564453125</v>
      </c>
      <c r="AK547">
        <f t="shared" si="284"/>
        <v>-1.7454833984375</v>
      </c>
      <c r="AL547">
        <f t="shared" si="285"/>
        <v>-1.89605712890625</v>
      </c>
      <c r="AM547">
        <f t="shared" si="286"/>
        <v>-2.26947021484375</v>
      </c>
      <c r="AN547">
        <f t="shared" si="287"/>
        <v>-2.33648681640625</v>
      </c>
      <c r="AO547">
        <f t="shared" si="288"/>
        <v>6.50299072265625</v>
      </c>
      <c r="AP547">
        <f t="shared" si="289"/>
        <v>0.4915771484375</v>
      </c>
      <c r="AQ547">
        <f t="shared" si="290"/>
        <v>-1.5865478515625</v>
      </c>
      <c r="AR547">
        <f t="shared" si="291"/>
        <v>-1.78363037109375</v>
      </c>
      <c r="AS547">
        <f t="shared" si="292"/>
        <v>-1.53125</v>
      </c>
      <c r="AT547">
        <f t="shared" si="293"/>
        <v>-1.6739501953125</v>
      </c>
      <c r="AU547">
        <f t="shared" si="294"/>
        <v>-1.62109375</v>
      </c>
      <c r="AV547">
        <f t="shared" si="295"/>
        <v>-1.29345703125</v>
      </c>
      <c r="AW547">
        <f t="shared" si="296"/>
        <v>-0.6563720703125</v>
      </c>
      <c r="AX547">
        <f t="shared" si="297"/>
        <v>0.55975341796875</v>
      </c>
      <c r="AY547">
        <f t="shared" si="298"/>
        <v>4.461181640625</v>
      </c>
      <c r="AZ547">
        <f t="shared" si="299"/>
        <v>1.39434814453125</v>
      </c>
      <c r="BA547">
        <f t="shared" si="300"/>
        <v>-0.21087646484375</v>
      </c>
      <c r="BB547">
        <f t="shared" si="301"/>
        <v>-0.76129150390625</v>
      </c>
      <c r="BC547">
        <f t="shared" si="302"/>
        <v>-1.29656982421875</v>
      </c>
      <c r="BD547">
        <f t="shared" si="303"/>
        <v>-1.83624267578125</v>
      </c>
      <c r="BE547">
        <f t="shared" si="304"/>
        <v>-2.0389404296875</v>
      </c>
      <c r="BF547">
        <f t="shared" si="305"/>
        <v>-1.79608154296875</v>
      </c>
      <c r="BG547">
        <f t="shared" si="306"/>
        <v>-1.5831298828125</v>
      </c>
      <c r="BH547">
        <f t="shared" si="307"/>
        <v>-1.24847412109375</v>
      </c>
      <c r="BI547">
        <f t="shared" si="308"/>
        <v>-0.86083984375</v>
      </c>
      <c r="BJ547">
        <f t="shared" si="309"/>
        <v>5.2879638671875</v>
      </c>
    </row>
    <row r="548" spans="1:62" x14ac:dyDescent="0.3">
      <c r="A548" s="1">
        <v>3.1173241138458252</v>
      </c>
      <c r="B548" s="5">
        <f t="shared" si="279"/>
        <v>656.45025634765625</v>
      </c>
      <c r="C548" s="1">
        <v>673.1790771484375</v>
      </c>
      <c r="D548" s="1">
        <v>671.634765625</v>
      </c>
      <c r="E548" s="1">
        <v>669.694580078125</v>
      </c>
      <c r="F548" s="1">
        <v>667.69317626953125</v>
      </c>
      <c r="G548" s="1">
        <v>665.93096923828125</v>
      </c>
      <c r="H548" s="1">
        <v>664.00262451171875</v>
      </c>
      <c r="I548" s="1">
        <v>661.70068359375</v>
      </c>
      <c r="J548" s="1">
        <v>659.32965087890625</v>
      </c>
      <c r="K548" s="1">
        <v>665.8087158203125</v>
      </c>
      <c r="L548" s="1">
        <v>666.3409423828125</v>
      </c>
      <c r="M548" s="1">
        <v>664.8033447265625</v>
      </c>
      <c r="N548" s="1">
        <v>663.0654296875</v>
      </c>
      <c r="O548" s="1">
        <v>661.5694580078125</v>
      </c>
      <c r="P548" s="1">
        <v>659.91961669921875</v>
      </c>
      <c r="Q548" s="1">
        <v>658.313232421875</v>
      </c>
      <c r="R548" s="1">
        <v>657.02789306640625</v>
      </c>
      <c r="S548" s="1">
        <v>656.3763427734375</v>
      </c>
      <c r="T548" s="1">
        <v>656.9400634765625</v>
      </c>
      <c r="U548" s="1">
        <v>661.40911865234375</v>
      </c>
      <c r="V548" s="1">
        <v>662.81658935546875</v>
      </c>
      <c r="W548" s="1">
        <v>662.6065673828125</v>
      </c>
      <c r="X548" s="1">
        <v>661.8443603515625</v>
      </c>
      <c r="Y548" s="1">
        <v>660.54656982421875</v>
      </c>
      <c r="Z548" s="1">
        <v>658.7081298828125</v>
      </c>
      <c r="AA548" s="1">
        <v>656.666015625</v>
      </c>
      <c r="AB548" s="1">
        <v>654.8660888671875</v>
      </c>
      <c r="AC548" s="1">
        <v>653.27850341796875</v>
      </c>
      <c r="AD548" s="1">
        <v>652.02838134765625</v>
      </c>
      <c r="AE548" s="1">
        <v>651.1666259765625</v>
      </c>
      <c r="AF548" s="1">
        <v>656.45025634765625</v>
      </c>
      <c r="AG548">
        <f t="shared" si="280"/>
        <v>16.72882080078125</v>
      </c>
      <c r="AH548">
        <f t="shared" si="281"/>
        <v>-1.5443115234375</v>
      </c>
      <c r="AI548">
        <f t="shared" si="282"/>
        <v>-1.940185546875</v>
      </c>
      <c r="AJ548">
        <f t="shared" si="283"/>
        <v>-2.00140380859375</v>
      </c>
      <c r="AK548">
        <f t="shared" si="284"/>
        <v>-1.76220703125</v>
      </c>
      <c r="AL548">
        <f t="shared" si="285"/>
        <v>-1.9283447265625</v>
      </c>
      <c r="AM548">
        <f t="shared" si="286"/>
        <v>-2.30194091796875</v>
      </c>
      <c r="AN548">
        <f t="shared" si="287"/>
        <v>-2.37103271484375</v>
      </c>
      <c r="AO548">
        <f t="shared" si="288"/>
        <v>6.47906494140625</v>
      </c>
      <c r="AP548">
        <f t="shared" si="289"/>
        <v>0.5322265625</v>
      </c>
      <c r="AQ548">
        <f t="shared" si="290"/>
        <v>-1.53759765625</v>
      </c>
      <c r="AR548">
        <f t="shared" si="291"/>
        <v>-1.7379150390625</v>
      </c>
      <c r="AS548">
        <f t="shared" si="292"/>
        <v>-1.4959716796875</v>
      </c>
      <c r="AT548">
        <f t="shared" si="293"/>
        <v>-1.64984130859375</v>
      </c>
      <c r="AU548">
        <f t="shared" si="294"/>
        <v>-1.60638427734375</v>
      </c>
      <c r="AV548">
        <f t="shared" si="295"/>
        <v>-1.28533935546875</v>
      </c>
      <c r="AW548">
        <f t="shared" si="296"/>
        <v>-0.65155029296875</v>
      </c>
      <c r="AX548">
        <f t="shared" si="297"/>
        <v>0.563720703125</v>
      </c>
      <c r="AY548">
        <f t="shared" si="298"/>
        <v>4.46905517578125</v>
      </c>
      <c r="AZ548">
        <f t="shared" si="299"/>
        <v>1.407470703125</v>
      </c>
      <c r="BA548">
        <f t="shared" si="300"/>
        <v>-0.21002197265625</v>
      </c>
      <c r="BB548">
        <f t="shared" si="301"/>
        <v>-0.76220703125</v>
      </c>
      <c r="BC548">
        <f t="shared" si="302"/>
        <v>-1.29779052734375</v>
      </c>
      <c r="BD548">
        <f t="shared" si="303"/>
        <v>-1.83843994140625</v>
      </c>
      <c r="BE548">
        <f t="shared" si="304"/>
        <v>-2.0421142578125</v>
      </c>
      <c r="BF548">
        <f t="shared" si="305"/>
        <v>-1.7999267578125</v>
      </c>
      <c r="BG548">
        <f t="shared" si="306"/>
        <v>-1.58758544921875</v>
      </c>
      <c r="BH548">
        <f t="shared" si="307"/>
        <v>-1.2501220703125</v>
      </c>
      <c r="BI548">
        <f t="shared" si="308"/>
        <v>-0.86175537109375</v>
      </c>
      <c r="BJ548">
        <f t="shared" si="309"/>
        <v>5.28363037109375</v>
      </c>
    </row>
    <row r="549" spans="1:62" x14ac:dyDescent="0.3">
      <c r="A549" s="1">
        <v>3.1223242282867432</v>
      </c>
      <c r="B549" s="5">
        <f t="shared" si="279"/>
        <v>658.8551025390625</v>
      </c>
      <c r="C549" s="1">
        <v>675.56072998046875</v>
      </c>
      <c r="D549" s="1">
        <v>674.010498046875</v>
      </c>
      <c r="E549" s="1">
        <v>672.0657958984375</v>
      </c>
      <c r="F549" s="1">
        <v>670.0574951171875</v>
      </c>
      <c r="G549" s="1">
        <v>668.28533935546875</v>
      </c>
      <c r="H549" s="1">
        <v>666.3233642578125</v>
      </c>
      <c r="I549" s="1">
        <v>663.978515625</v>
      </c>
      <c r="J549" s="1">
        <v>661.573486328125</v>
      </c>
      <c r="K549" s="1">
        <v>668.05731201171875</v>
      </c>
      <c r="L549" s="1">
        <v>668.6072998046875</v>
      </c>
      <c r="M549" s="1">
        <v>667.10809326171875</v>
      </c>
      <c r="N549" s="1">
        <v>665.41180419921875</v>
      </c>
      <c r="O549" s="1">
        <v>663.946533203125</v>
      </c>
      <c r="P549" s="1">
        <v>662.31524658203125</v>
      </c>
      <c r="Q549" s="1">
        <v>660.72064208984375</v>
      </c>
      <c r="R549" s="1">
        <v>659.444091796875</v>
      </c>
      <c r="S549" s="1">
        <v>658.80035400390625</v>
      </c>
      <c r="T549" s="1">
        <v>659.374755859375</v>
      </c>
      <c r="U549" s="1">
        <v>663.8580322265625</v>
      </c>
      <c r="V549" s="1">
        <v>665.28143310546875</v>
      </c>
      <c r="W549" s="1">
        <v>665.08038330078125</v>
      </c>
      <c r="X549" s="1">
        <v>664.314697265625</v>
      </c>
      <c r="Y549" s="1">
        <v>663.01214599609375</v>
      </c>
      <c r="Z549" s="1">
        <v>661.1680908203125</v>
      </c>
      <c r="AA549" s="1">
        <v>659.12152099609375</v>
      </c>
      <c r="AB549" s="1">
        <v>657.31732177734375</v>
      </c>
      <c r="AC549" s="1">
        <v>655.7252197265625</v>
      </c>
      <c r="AD549" s="1">
        <v>654.467529296875</v>
      </c>
      <c r="AE549" s="1">
        <v>653.59490966796875</v>
      </c>
      <c r="AF549" s="1">
        <v>658.8551025390625</v>
      </c>
      <c r="AG549">
        <f t="shared" si="280"/>
        <v>16.70562744140625</v>
      </c>
      <c r="AH549">
        <f t="shared" si="281"/>
        <v>-1.55023193359375</v>
      </c>
      <c r="AI549">
        <f t="shared" si="282"/>
        <v>-1.9447021484375</v>
      </c>
      <c r="AJ549">
        <f t="shared" si="283"/>
        <v>-2.00830078125</v>
      </c>
      <c r="AK549">
        <f t="shared" si="284"/>
        <v>-1.77215576171875</v>
      </c>
      <c r="AL549">
        <f t="shared" si="285"/>
        <v>-1.96197509765625</v>
      </c>
      <c r="AM549">
        <f t="shared" si="286"/>
        <v>-2.3448486328125</v>
      </c>
      <c r="AN549">
        <f t="shared" si="287"/>
        <v>-2.405029296875</v>
      </c>
      <c r="AO549">
        <f t="shared" si="288"/>
        <v>6.48382568359375</v>
      </c>
      <c r="AP549">
        <f t="shared" si="289"/>
        <v>0.54998779296875</v>
      </c>
      <c r="AQ549">
        <f t="shared" si="290"/>
        <v>-1.49920654296875</v>
      </c>
      <c r="AR549">
        <f t="shared" si="291"/>
        <v>-1.6962890625</v>
      </c>
      <c r="AS549">
        <f t="shared" si="292"/>
        <v>-1.46527099609375</v>
      </c>
      <c r="AT549">
        <f t="shared" si="293"/>
        <v>-1.63128662109375</v>
      </c>
      <c r="AU549">
        <f t="shared" si="294"/>
        <v>-1.5946044921875</v>
      </c>
      <c r="AV549">
        <f t="shared" si="295"/>
        <v>-1.27655029296875</v>
      </c>
      <c r="AW549">
        <f t="shared" si="296"/>
        <v>-0.64373779296875</v>
      </c>
      <c r="AX549">
        <f t="shared" si="297"/>
        <v>0.57440185546875</v>
      </c>
      <c r="AY549">
        <f t="shared" si="298"/>
        <v>4.4832763671875</v>
      </c>
      <c r="AZ549">
        <f t="shared" si="299"/>
        <v>1.42340087890625</v>
      </c>
      <c r="BA549">
        <f t="shared" si="300"/>
        <v>-0.2010498046875</v>
      </c>
      <c r="BB549">
        <f t="shared" si="301"/>
        <v>-0.76568603515625</v>
      </c>
      <c r="BC549">
        <f t="shared" si="302"/>
        <v>-1.30255126953125</v>
      </c>
      <c r="BD549">
        <f t="shared" si="303"/>
        <v>-1.84405517578125</v>
      </c>
      <c r="BE549">
        <f t="shared" si="304"/>
        <v>-2.04656982421875</v>
      </c>
      <c r="BF549">
        <f t="shared" si="305"/>
        <v>-1.80419921875</v>
      </c>
      <c r="BG549">
        <f t="shared" si="306"/>
        <v>-1.59210205078125</v>
      </c>
      <c r="BH549">
        <f t="shared" si="307"/>
        <v>-1.2576904296875</v>
      </c>
      <c r="BI549">
        <f t="shared" si="308"/>
        <v>-0.87261962890625</v>
      </c>
      <c r="BJ549">
        <f t="shared" si="309"/>
        <v>5.26019287109375</v>
      </c>
    </row>
    <row r="550" spans="1:62" x14ac:dyDescent="0.3">
      <c r="A550" s="1">
        <v>3.127324104309082</v>
      </c>
      <c r="B550" s="5">
        <f t="shared" si="279"/>
        <v>661.23211669921875</v>
      </c>
      <c r="C550" s="1">
        <v>677.93133544921875</v>
      </c>
      <c r="D550" s="1">
        <v>676.388916015625</v>
      </c>
      <c r="E550" s="1">
        <v>674.449462890625</v>
      </c>
      <c r="F550" s="1">
        <v>672.435791015625</v>
      </c>
      <c r="G550" s="1">
        <v>670.64990234375</v>
      </c>
      <c r="H550" s="1">
        <v>668.6661376953125</v>
      </c>
      <c r="I550" s="1">
        <v>666.295654296875</v>
      </c>
      <c r="J550" s="1">
        <v>663.87994384765625</v>
      </c>
      <c r="K550" s="1">
        <v>670.3707275390625</v>
      </c>
      <c r="L550" s="1">
        <v>670.9217529296875</v>
      </c>
      <c r="M550" s="1">
        <v>669.4356689453125</v>
      </c>
      <c r="N550" s="1">
        <v>667.76519775390625</v>
      </c>
      <c r="O550" s="1">
        <v>666.32122802734375</v>
      </c>
      <c r="P550" s="1">
        <v>664.703125</v>
      </c>
      <c r="Q550" s="1">
        <v>663.1219482421875</v>
      </c>
      <c r="R550" s="1">
        <v>661.85791015625</v>
      </c>
      <c r="S550" s="1">
        <v>661.22906494140625</v>
      </c>
      <c r="T550" s="1">
        <v>661.821044921875</v>
      </c>
      <c r="U550" s="1">
        <v>666.3255615234375</v>
      </c>
      <c r="V550" s="1">
        <v>667.76934814453125</v>
      </c>
      <c r="W550" s="1">
        <v>667.58197021484375</v>
      </c>
      <c r="X550" s="1">
        <v>666.81231689453125</v>
      </c>
      <c r="Y550" s="1">
        <v>665.505615234375</v>
      </c>
      <c r="Z550" s="1">
        <v>663.6534423828125</v>
      </c>
      <c r="AA550" s="1">
        <v>661.5968017578125</v>
      </c>
      <c r="AB550" s="1">
        <v>659.78228759765625</v>
      </c>
      <c r="AC550" s="1">
        <v>658.17803955078125</v>
      </c>
      <c r="AD550" s="1">
        <v>656.90106201171875</v>
      </c>
      <c r="AE550" s="1">
        <v>656.003662109375</v>
      </c>
      <c r="AF550" s="1">
        <v>661.23211669921875</v>
      </c>
      <c r="AG550">
        <f t="shared" si="280"/>
        <v>16.69921875</v>
      </c>
      <c r="AH550">
        <f t="shared" si="281"/>
        <v>-1.54241943359375</v>
      </c>
      <c r="AI550">
        <f t="shared" si="282"/>
        <v>-1.939453125</v>
      </c>
      <c r="AJ550">
        <f t="shared" si="283"/>
        <v>-2.013671875</v>
      </c>
      <c r="AK550">
        <f t="shared" si="284"/>
        <v>-1.785888671875</v>
      </c>
      <c r="AL550">
        <f t="shared" si="285"/>
        <v>-1.9837646484375</v>
      </c>
      <c r="AM550">
        <f t="shared" si="286"/>
        <v>-2.3704833984375</v>
      </c>
      <c r="AN550">
        <f t="shared" si="287"/>
        <v>-2.41571044921875</v>
      </c>
      <c r="AO550">
        <f t="shared" si="288"/>
        <v>6.49078369140625</v>
      </c>
      <c r="AP550">
        <f t="shared" si="289"/>
        <v>0.551025390625</v>
      </c>
      <c r="AQ550">
        <f t="shared" si="290"/>
        <v>-1.486083984375</v>
      </c>
      <c r="AR550">
        <f t="shared" si="291"/>
        <v>-1.67047119140625</v>
      </c>
      <c r="AS550">
        <f t="shared" si="292"/>
        <v>-1.4439697265625</v>
      </c>
      <c r="AT550">
        <f t="shared" si="293"/>
        <v>-1.61810302734375</v>
      </c>
      <c r="AU550">
        <f t="shared" si="294"/>
        <v>-1.5811767578125</v>
      </c>
      <c r="AV550">
        <f t="shared" si="295"/>
        <v>-1.2640380859375</v>
      </c>
      <c r="AW550">
        <f t="shared" si="296"/>
        <v>-0.62884521484375</v>
      </c>
      <c r="AX550">
        <f t="shared" si="297"/>
        <v>0.59197998046875</v>
      </c>
      <c r="AY550">
        <f t="shared" si="298"/>
        <v>4.5045166015625</v>
      </c>
      <c r="AZ550">
        <f t="shared" si="299"/>
        <v>1.44378662109375</v>
      </c>
      <c r="BA550">
        <f t="shared" si="300"/>
        <v>-0.1873779296875</v>
      </c>
      <c r="BB550">
        <f t="shared" si="301"/>
        <v>-0.7696533203125</v>
      </c>
      <c r="BC550">
        <f t="shared" si="302"/>
        <v>-1.30670166015625</v>
      </c>
      <c r="BD550">
        <f t="shared" si="303"/>
        <v>-1.8521728515625</v>
      </c>
      <c r="BE550">
        <f t="shared" si="304"/>
        <v>-2.056640625</v>
      </c>
      <c r="BF550">
        <f t="shared" si="305"/>
        <v>-1.81451416015625</v>
      </c>
      <c r="BG550">
        <f t="shared" si="306"/>
        <v>-1.604248046875</v>
      </c>
      <c r="BH550">
        <f t="shared" si="307"/>
        <v>-1.2769775390625</v>
      </c>
      <c r="BI550">
        <f t="shared" si="308"/>
        <v>-0.89739990234375</v>
      </c>
      <c r="BJ550">
        <f t="shared" si="309"/>
        <v>5.22845458984375</v>
      </c>
    </row>
    <row r="551" spans="1:62" x14ac:dyDescent="0.3">
      <c r="A551" s="1">
        <v>3.13232421875</v>
      </c>
      <c r="B551" s="5">
        <f t="shared" si="279"/>
        <v>663.56890869140625</v>
      </c>
      <c r="C551" s="1">
        <v>680.27923583984375</v>
      </c>
      <c r="D551" s="1">
        <v>678.753662109375</v>
      </c>
      <c r="E551" s="1">
        <v>676.8255615234375</v>
      </c>
      <c r="F551" s="1">
        <v>674.8179931640625</v>
      </c>
      <c r="G551" s="1">
        <v>673.02435302734375</v>
      </c>
      <c r="H551" s="1">
        <v>671.03369140625</v>
      </c>
      <c r="I551" s="1">
        <v>668.66534423828125</v>
      </c>
      <c r="J551" s="1">
        <v>666.2586669921875</v>
      </c>
      <c r="K551" s="1">
        <v>672.74591064453125</v>
      </c>
      <c r="L551" s="1">
        <v>673.291259765625</v>
      </c>
      <c r="M551" s="1">
        <v>671.79742431640625</v>
      </c>
      <c r="N551" s="1">
        <v>670.12677001953125</v>
      </c>
      <c r="O551" s="1">
        <v>668.6864013671875</v>
      </c>
      <c r="P551" s="1">
        <v>667.0743408203125</v>
      </c>
      <c r="Q551" s="1">
        <v>665.50970458984375</v>
      </c>
      <c r="R551" s="1">
        <v>664.2703857421875</v>
      </c>
      <c r="S551" s="1">
        <v>663.66851806640625</v>
      </c>
      <c r="T551" s="1">
        <v>664.2879638671875</v>
      </c>
      <c r="U551" s="1">
        <v>668.8187255859375</v>
      </c>
      <c r="V551" s="1">
        <v>670.28082275390625</v>
      </c>
      <c r="W551" s="1">
        <v>670.1007080078125</v>
      </c>
      <c r="X551" s="1">
        <v>669.336181640625</v>
      </c>
      <c r="Y551" s="1">
        <v>668.023193359375</v>
      </c>
      <c r="Z551" s="1">
        <v>666.16400146484375</v>
      </c>
      <c r="AA551" s="1">
        <v>664.08966064453125</v>
      </c>
      <c r="AB551" s="1">
        <v>662.251220703125</v>
      </c>
      <c r="AC551" s="1">
        <v>660.6181640625</v>
      </c>
      <c r="AD551" s="1">
        <v>659.3040771484375</v>
      </c>
      <c r="AE551" s="1">
        <v>658.36822509765625</v>
      </c>
      <c r="AF551" s="1">
        <v>663.56890869140625</v>
      </c>
      <c r="AG551">
        <f t="shared" si="280"/>
        <v>16.7103271484375</v>
      </c>
      <c r="AH551">
        <f t="shared" si="281"/>
        <v>-1.52557373046875</v>
      </c>
      <c r="AI551">
        <f t="shared" si="282"/>
        <v>-1.9281005859375</v>
      </c>
      <c r="AJ551">
        <f t="shared" si="283"/>
        <v>-2.007568359375</v>
      </c>
      <c r="AK551">
        <f t="shared" si="284"/>
        <v>-1.79364013671875</v>
      </c>
      <c r="AL551">
        <f t="shared" si="285"/>
        <v>-1.99066162109375</v>
      </c>
      <c r="AM551">
        <f t="shared" si="286"/>
        <v>-2.36834716796875</v>
      </c>
      <c r="AN551">
        <f t="shared" si="287"/>
        <v>-2.40667724609375</v>
      </c>
      <c r="AO551">
        <f t="shared" si="288"/>
        <v>6.48724365234375</v>
      </c>
      <c r="AP551">
        <f t="shared" si="289"/>
        <v>0.54534912109375</v>
      </c>
      <c r="AQ551">
        <f t="shared" si="290"/>
        <v>-1.49383544921875</v>
      </c>
      <c r="AR551">
        <f t="shared" si="291"/>
        <v>-1.670654296875</v>
      </c>
      <c r="AS551">
        <f t="shared" si="292"/>
        <v>-1.44036865234375</v>
      </c>
      <c r="AT551">
        <f t="shared" si="293"/>
        <v>-1.612060546875</v>
      </c>
      <c r="AU551">
        <f t="shared" si="294"/>
        <v>-1.56463623046875</v>
      </c>
      <c r="AV551">
        <f t="shared" si="295"/>
        <v>-1.23931884765625</v>
      </c>
      <c r="AW551">
        <f t="shared" si="296"/>
        <v>-0.60186767578125</v>
      </c>
      <c r="AX551">
        <f t="shared" si="297"/>
        <v>0.61944580078125</v>
      </c>
      <c r="AY551">
        <f t="shared" si="298"/>
        <v>4.53076171875</v>
      </c>
      <c r="AZ551">
        <f t="shared" si="299"/>
        <v>1.46209716796875</v>
      </c>
      <c r="BA551">
        <f t="shared" si="300"/>
        <v>-0.18011474609375</v>
      </c>
      <c r="BB551">
        <f t="shared" si="301"/>
        <v>-0.7645263671875</v>
      </c>
      <c r="BC551">
        <f t="shared" si="302"/>
        <v>-1.31298828125</v>
      </c>
      <c r="BD551">
        <f t="shared" si="303"/>
        <v>-1.85919189453125</v>
      </c>
      <c r="BE551">
        <f t="shared" si="304"/>
        <v>-2.0743408203125</v>
      </c>
      <c r="BF551">
        <f t="shared" si="305"/>
        <v>-1.83843994140625</v>
      </c>
      <c r="BG551">
        <f t="shared" si="306"/>
        <v>-1.633056640625</v>
      </c>
      <c r="BH551">
        <f t="shared" si="307"/>
        <v>-1.3140869140625</v>
      </c>
      <c r="BI551">
        <f t="shared" si="308"/>
        <v>-0.93585205078125</v>
      </c>
      <c r="BJ551">
        <f t="shared" si="309"/>
        <v>5.20068359375</v>
      </c>
    </row>
    <row r="552" spans="1:62" x14ac:dyDescent="0.3">
      <c r="A552" s="1">
        <v>3.137324333190918</v>
      </c>
      <c r="B552" s="5">
        <f t="shared" si="279"/>
        <v>665.85357666015625</v>
      </c>
      <c r="C552" s="1">
        <v>682.5797119140625</v>
      </c>
      <c r="D552" s="1">
        <v>681.0797119140625</v>
      </c>
      <c r="E552" s="1">
        <v>679.1761474609375</v>
      </c>
      <c r="F552" s="1">
        <v>677.1910400390625</v>
      </c>
      <c r="G552" s="1">
        <v>675.41015625</v>
      </c>
      <c r="H552" s="1">
        <v>673.4375</v>
      </c>
      <c r="I552" s="1">
        <v>671.090576171875</v>
      </c>
      <c r="J552" s="1">
        <v>668.6927490234375</v>
      </c>
      <c r="K552" s="1">
        <v>675.17535400390625</v>
      </c>
      <c r="L552" s="1">
        <v>675.71075439453125</v>
      </c>
      <c r="M552" s="1">
        <v>674.19842529296875</v>
      </c>
      <c r="N552" s="1">
        <v>672.5068359375</v>
      </c>
      <c r="O552" s="1">
        <v>671.05364990234375</v>
      </c>
      <c r="P552" s="1">
        <v>669.444580078125</v>
      </c>
      <c r="Q552" s="1">
        <v>667.9007568359375</v>
      </c>
      <c r="R552" s="1">
        <v>666.6925048828125</v>
      </c>
      <c r="S552" s="1">
        <v>666.123779296875</v>
      </c>
      <c r="T552" s="1">
        <v>666.773193359375</v>
      </c>
      <c r="U552" s="1">
        <v>671.33013916015625</v>
      </c>
      <c r="V552" s="1">
        <v>672.80743408203125</v>
      </c>
      <c r="W552" s="1">
        <v>672.636962890625</v>
      </c>
      <c r="X552" s="1">
        <v>671.8775634765625</v>
      </c>
      <c r="Y552" s="1">
        <v>670.557373046875</v>
      </c>
      <c r="Z552" s="1">
        <v>668.6845703125</v>
      </c>
      <c r="AA552" s="1">
        <v>666.5848388671875</v>
      </c>
      <c r="AB552" s="1">
        <v>664.70843505859375</v>
      </c>
      <c r="AC552" s="1">
        <v>663.0274658203125</v>
      </c>
      <c r="AD552" s="1">
        <v>661.65960693359375</v>
      </c>
      <c r="AE552" s="1">
        <v>660.67822265625</v>
      </c>
      <c r="AF552" s="1">
        <v>665.85357666015625</v>
      </c>
      <c r="AG552">
        <f t="shared" si="280"/>
        <v>16.72613525390625</v>
      </c>
      <c r="AH552">
        <f t="shared" si="281"/>
        <v>-1.5</v>
      </c>
      <c r="AI552">
        <f t="shared" si="282"/>
        <v>-1.903564453125</v>
      </c>
      <c r="AJ552">
        <f t="shared" si="283"/>
        <v>-1.985107421875</v>
      </c>
      <c r="AK552">
        <f t="shared" si="284"/>
        <v>-1.7808837890625</v>
      </c>
      <c r="AL552">
        <f t="shared" si="285"/>
        <v>-1.97265625</v>
      </c>
      <c r="AM552">
        <f t="shared" si="286"/>
        <v>-2.346923828125</v>
      </c>
      <c r="AN552">
        <f t="shared" si="287"/>
        <v>-2.3978271484375</v>
      </c>
      <c r="AO552">
        <f t="shared" si="288"/>
        <v>6.48260498046875</v>
      </c>
      <c r="AP552">
        <f t="shared" si="289"/>
        <v>0.535400390625</v>
      </c>
      <c r="AQ552">
        <f t="shared" si="290"/>
        <v>-1.5123291015625</v>
      </c>
      <c r="AR552">
        <f t="shared" si="291"/>
        <v>-1.69158935546875</v>
      </c>
      <c r="AS552">
        <f t="shared" si="292"/>
        <v>-1.45318603515625</v>
      </c>
      <c r="AT552">
        <f t="shared" si="293"/>
        <v>-1.60906982421875</v>
      </c>
      <c r="AU552">
        <f t="shared" si="294"/>
        <v>-1.5438232421875</v>
      </c>
      <c r="AV552">
        <f t="shared" si="295"/>
        <v>-1.208251953125</v>
      </c>
      <c r="AW552">
        <f t="shared" si="296"/>
        <v>-0.5687255859375</v>
      </c>
      <c r="AX552">
        <f t="shared" si="297"/>
        <v>0.6494140625</v>
      </c>
      <c r="AY552">
        <f t="shared" si="298"/>
        <v>4.55694580078125</v>
      </c>
      <c r="AZ552">
        <f t="shared" si="299"/>
        <v>1.477294921875</v>
      </c>
      <c r="BA552">
        <f t="shared" si="300"/>
        <v>-0.17047119140625</v>
      </c>
      <c r="BB552">
        <f t="shared" si="301"/>
        <v>-0.7593994140625</v>
      </c>
      <c r="BC552">
        <f t="shared" si="302"/>
        <v>-1.3201904296875</v>
      </c>
      <c r="BD552">
        <f t="shared" si="303"/>
        <v>-1.872802734375</v>
      </c>
      <c r="BE552">
        <f t="shared" si="304"/>
        <v>-2.0997314453125</v>
      </c>
      <c r="BF552">
        <f t="shared" si="305"/>
        <v>-1.87640380859375</v>
      </c>
      <c r="BG552">
        <f t="shared" si="306"/>
        <v>-1.68096923828125</v>
      </c>
      <c r="BH552">
        <f t="shared" si="307"/>
        <v>-1.36785888671875</v>
      </c>
      <c r="BI552">
        <f t="shared" si="308"/>
        <v>-0.98138427734375</v>
      </c>
      <c r="BJ552">
        <f t="shared" si="309"/>
        <v>5.17535400390625</v>
      </c>
    </row>
    <row r="553" spans="1:62" x14ac:dyDescent="0.3">
      <c r="A553" s="1">
        <v>3.1423242092132568</v>
      </c>
      <c r="B553" s="5">
        <f t="shared" si="279"/>
        <v>668.0762939453125</v>
      </c>
      <c r="C553" s="1">
        <v>684.8258056640625</v>
      </c>
      <c r="D553" s="1">
        <v>683.358154296875</v>
      </c>
      <c r="E553" s="1">
        <v>681.48858642578125</v>
      </c>
      <c r="F553" s="1">
        <v>679.53826904296875</v>
      </c>
      <c r="G553" s="1">
        <v>677.794921875</v>
      </c>
      <c r="H553" s="1">
        <v>675.866455078125</v>
      </c>
      <c r="I553" s="1">
        <v>673.552001953125</v>
      </c>
      <c r="J553" s="1">
        <v>671.16754150390625</v>
      </c>
      <c r="K553" s="1">
        <v>677.64862060546875</v>
      </c>
      <c r="L553" s="1">
        <v>678.17315673828125</v>
      </c>
      <c r="M553" s="1">
        <v>676.64031982421875</v>
      </c>
      <c r="N553" s="1">
        <v>674.92559814453125</v>
      </c>
      <c r="O553" s="1">
        <v>673.456298828125</v>
      </c>
      <c r="P553" s="1">
        <v>671.85302734375</v>
      </c>
      <c r="Q553" s="1">
        <v>670.3232421875</v>
      </c>
      <c r="R553" s="1">
        <v>669.13525390625</v>
      </c>
      <c r="S553" s="1">
        <v>668.5888671875</v>
      </c>
      <c r="T553" s="1">
        <v>669.26202392578125</v>
      </c>
      <c r="U553" s="1">
        <v>673.8421630859375</v>
      </c>
      <c r="V553" s="1">
        <v>675.3394775390625</v>
      </c>
      <c r="W553" s="1">
        <v>675.18475341796875</v>
      </c>
      <c r="X553" s="1">
        <v>674.4207763671875</v>
      </c>
      <c r="Y553" s="1">
        <v>673.0906982421875</v>
      </c>
      <c r="Z553" s="1">
        <v>671.19232177734375</v>
      </c>
      <c r="AA553" s="1">
        <v>669.05645751953125</v>
      </c>
      <c r="AB553" s="1">
        <v>667.13226318359375</v>
      </c>
      <c r="AC553" s="1">
        <v>665.39263916015625</v>
      </c>
      <c r="AD553" s="1">
        <v>663.96405029296875</v>
      </c>
      <c r="AE553" s="1">
        <v>662.9344482421875</v>
      </c>
      <c r="AF553" s="1">
        <v>668.0762939453125</v>
      </c>
      <c r="AG553">
        <f t="shared" si="280"/>
        <v>16.74951171875</v>
      </c>
      <c r="AH553">
        <f t="shared" si="281"/>
        <v>-1.4676513671875</v>
      </c>
      <c r="AI553">
        <f t="shared" si="282"/>
        <v>-1.86956787109375</v>
      </c>
      <c r="AJ553">
        <f t="shared" si="283"/>
        <v>-1.9503173828125</v>
      </c>
      <c r="AK553">
        <f t="shared" si="284"/>
        <v>-1.74334716796875</v>
      </c>
      <c r="AL553">
        <f t="shared" si="285"/>
        <v>-1.928466796875</v>
      </c>
      <c r="AM553">
        <f t="shared" si="286"/>
        <v>-2.314453125</v>
      </c>
      <c r="AN553">
        <f t="shared" si="287"/>
        <v>-2.38446044921875</v>
      </c>
      <c r="AO553">
        <f t="shared" si="288"/>
        <v>6.4810791015625</v>
      </c>
      <c r="AP553">
        <f t="shared" si="289"/>
        <v>0.5245361328125</v>
      </c>
      <c r="AQ553">
        <f t="shared" si="290"/>
        <v>-1.5328369140625</v>
      </c>
      <c r="AR553">
        <f t="shared" si="291"/>
        <v>-1.7147216796875</v>
      </c>
      <c r="AS553">
        <f t="shared" si="292"/>
        <v>-1.46929931640625</v>
      </c>
      <c r="AT553">
        <f t="shared" si="293"/>
        <v>-1.603271484375</v>
      </c>
      <c r="AU553">
        <f t="shared" si="294"/>
        <v>-1.52978515625</v>
      </c>
      <c r="AV553">
        <f t="shared" si="295"/>
        <v>-1.18798828125</v>
      </c>
      <c r="AW553">
        <f t="shared" si="296"/>
        <v>-0.54638671875</v>
      </c>
      <c r="AX553">
        <f t="shared" si="297"/>
        <v>0.67315673828125</v>
      </c>
      <c r="AY553">
        <f t="shared" si="298"/>
        <v>4.58013916015625</v>
      </c>
      <c r="AZ553">
        <f t="shared" si="299"/>
        <v>1.497314453125</v>
      </c>
      <c r="BA553">
        <f t="shared" si="300"/>
        <v>-0.15472412109375</v>
      </c>
      <c r="BB553">
        <f t="shared" si="301"/>
        <v>-0.76397705078125</v>
      </c>
      <c r="BC553">
        <f t="shared" si="302"/>
        <v>-1.330078125</v>
      </c>
      <c r="BD553">
        <f t="shared" si="303"/>
        <v>-1.89837646484375</v>
      </c>
      <c r="BE553">
        <f t="shared" si="304"/>
        <v>-2.1358642578125</v>
      </c>
      <c r="BF553">
        <f t="shared" si="305"/>
        <v>-1.9241943359375</v>
      </c>
      <c r="BG553">
        <f t="shared" si="306"/>
        <v>-1.7396240234375</v>
      </c>
      <c r="BH553">
        <f t="shared" si="307"/>
        <v>-1.4285888671875</v>
      </c>
      <c r="BI553">
        <f t="shared" si="308"/>
        <v>-1.02960205078125</v>
      </c>
      <c r="BJ553">
        <f t="shared" si="309"/>
        <v>5.141845703125</v>
      </c>
    </row>
    <row r="554" spans="1:62" x14ac:dyDescent="0.3">
      <c r="A554" s="1">
        <v>3.1473243236541748</v>
      </c>
      <c r="B554" s="5">
        <f t="shared" si="279"/>
        <v>670.23077392578125</v>
      </c>
      <c r="C554" s="1">
        <v>687.01788330078125</v>
      </c>
      <c r="D554" s="1">
        <v>685.5877685546875</v>
      </c>
      <c r="E554" s="1">
        <v>683.75677490234375</v>
      </c>
      <c r="F554" s="1">
        <v>681.849853515625</v>
      </c>
      <c r="G554" s="1">
        <v>680.15283203125</v>
      </c>
      <c r="H554" s="1">
        <v>678.2821044921875</v>
      </c>
      <c r="I554" s="1">
        <v>676.017578125</v>
      </c>
      <c r="J554" s="1">
        <v>673.66619873046875</v>
      </c>
      <c r="K554" s="1">
        <v>680.15631103515625</v>
      </c>
      <c r="L554" s="1">
        <v>680.67852783203125</v>
      </c>
      <c r="M554" s="1">
        <v>679.1348876953125</v>
      </c>
      <c r="N554" s="1">
        <v>677.408935546875</v>
      </c>
      <c r="O554" s="1">
        <v>675.93231201171875</v>
      </c>
      <c r="P554" s="1">
        <v>674.323486328125</v>
      </c>
      <c r="Q554" s="1">
        <v>672.79241943359375</v>
      </c>
      <c r="R554" s="1">
        <v>671.60748291015625</v>
      </c>
      <c r="S554" s="1">
        <v>671.0670166015625</v>
      </c>
      <c r="T554" s="1">
        <v>671.7513427734375</v>
      </c>
      <c r="U554" s="1">
        <v>676.34765625</v>
      </c>
      <c r="V554" s="1">
        <v>677.86383056640625</v>
      </c>
      <c r="W554" s="1">
        <v>677.7215576171875</v>
      </c>
      <c r="X554" s="1">
        <v>676.94085693359375</v>
      </c>
      <c r="Y554" s="1">
        <v>675.59063720703125</v>
      </c>
      <c r="Z554" s="1">
        <v>673.6588134765625</v>
      </c>
      <c r="AA554" s="1">
        <v>671.4781494140625</v>
      </c>
      <c r="AB554" s="1">
        <v>669.50238037109375</v>
      </c>
      <c r="AC554" s="1">
        <v>667.70648193359375</v>
      </c>
      <c r="AD554" s="1">
        <v>666.22149658203125</v>
      </c>
      <c r="AE554" s="1">
        <v>665.1329345703125</v>
      </c>
      <c r="AF554" s="1">
        <v>670.23077392578125</v>
      </c>
      <c r="AG554">
        <f t="shared" si="280"/>
        <v>16.787109375</v>
      </c>
      <c r="AH554">
        <f t="shared" si="281"/>
        <v>-1.43011474609375</v>
      </c>
      <c r="AI554">
        <f t="shared" si="282"/>
        <v>-1.83099365234375</v>
      </c>
      <c r="AJ554">
        <f t="shared" si="283"/>
        <v>-1.90692138671875</v>
      </c>
      <c r="AK554">
        <f t="shared" si="284"/>
        <v>-1.697021484375</v>
      </c>
      <c r="AL554">
        <f t="shared" si="285"/>
        <v>-1.8707275390625</v>
      </c>
      <c r="AM554">
        <f t="shared" si="286"/>
        <v>-2.2645263671875</v>
      </c>
      <c r="AN554">
        <f t="shared" si="287"/>
        <v>-2.35137939453125</v>
      </c>
      <c r="AO554">
        <f t="shared" si="288"/>
        <v>6.4901123046875</v>
      </c>
      <c r="AP554">
        <f t="shared" si="289"/>
        <v>0.522216796875</v>
      </c>
      <c r="AQ554">
        <f t="shared" si="290"/>
        <v>-1.54364013671875</v>
      </c>
      <c r="AR554">
        <f t="shared" si="291"/>
        <v>-1.7259521484375</v>
      </c>
      <c r="AS554">
        <f t="shared" si="292"/>
        <v>-1.47662353515625</v>
      </c>
      <c r="AT554">
        <f t="shared" si="293"/>
        <v>-1.60882568359375</v>
      </c>
      <c r="AU554">
        <f t="shared" si="294"/>
        <v>-1.53106689453125</v>
      </c>
      <c r="AV554">
        <f t="shared" si="295"/>
        <v>-1.1849365234375</v>
      </c>
      <c r="AW554">
        <f t="shared" si="296"/>
        <v>-0.54046630859375</v>
      </c>
      <c r="AX554">
        <f t="shared" si="297"/>
        <v>0.684326171875</v>
      </c>
      <c r="AY554">
        <f t="shared" si="298"/>
        <v>4.5963134765625</v>
      </c>
      <c r="AZ554">
        <f t="shared" si="299"/>
        <v>1.51617431640625</v>
      </c>
      <c r="BA554">
        <f t="shared" si="300"/>
        <v>-0.14227294921875</v>
      </c>
      <c r="BB554">
        <f t="shared" si="301"/>
        <v>-0.78070068359375</v>
      </c>
      <c r="BC554">
        <f t="shared" si="302"/>
        <v>-1.3502197265625</v>
      </c>
      <c r="BD554">
        <f t="shared" si="303"/>
        <v>-1.93182373046875</v>
      </c>
      <c r="BE554">
        <f t="shared" si="304"/>
        <v>-2.1806640625</v>
      </c>
      <c r="BF554">
        <f t="shared" si="305"/>
        <v>-1.97576904296875</v>
      </c>
      <c r="BG554">
        <f t="shared" si="306"/>
        <v>-1.7958984375</v>
      </c>
      <c r="BH554">
        <f t="shared" si="307"/>
        <v>-1.4849853515625</v>
      </c>
      <c r="BI554">
        <f t="shared" si="308"/>
        <v>-1.08856201171875</v>
      </c>
      <c r="BJ554">
        <f t="shared" si="309"/>
        <v>5.09783935546875</v>
      </c>
    </row>
    <row r="555" spans="1:62" x14ac:dyDescent="0.3">
      <c r="A555" s="1">
        <v>3.1523241996765137</v>
      </c>
      <c r="B555" s="5">
        <f t="shared" si="279"/>
        <v>672.3145751953125</v>
      </c>
      <c r="C555" s="1">
        <v>689.137939453125</v>
      </c>
      <c r="D555" s="1">
        <v>687.7569580078125</v>
      </c>
      <c r="E555" s="1">
        <v>685.972412109375</v>
      </c>
      <c r="F555" s="1">
        <v>684.11175537109375</v>
      </c>
      <c r="G555" s="1">
        <v>682.4591064453125</v>
      </c>
      <c r="H555" s="1">
        <v>680.650634765625</v>
      </c>
      <c r="I555" s="1">
        <v>678.4522705078125</v>
      </c>
      <c r="J555" s="1">
        <v>676.15924072265625</v>
      </c>
      <c r="K555" s="1">
        <v>682.68841552734375</v>
      </c>
      <c r="L555" s="1">
        <v>683.23162841796875</v>
      </c>
      <c r="M555" s="1">
        <v>681.69915771484375</v>
      </c>
      <c r="N555" s="1">
        <v>679.97528076171875</v>
      </c>
      <c r="O555" s="1">
        <v>678.48907470703125</v>
      </c>
      <c r="P555" s="1">
        <v>676.86505126953125</v>
      </c>
      <c r="Q555" s="1">
        <v>675.32025146484375</v>
      </c>
      <c r="R555" s="1">
        <v>674.12359619140625</v>
      </c>
      <c r="S555" s="1">
        <v>673.5743408203125</v>
      </c>
      <c r="T555" s="1">
        <v>674.252685546875</v>
      </c>
      <c r="U555" s="1">
        <v>678.8480224609375</v>
      </c>
      <c r="V555" s="1">
        <v>680.36468505859375</v>
      </c>
      <c r="W555" s="1">
        <v>680.21728515625</v>
      </c>
      <c r="X555" s="1">
        <v>679.40533447265625</v>
      </c>
      <c r="Y555" s="1">
        <v>678.02362060546875</v>
      </c>
      <c r="Z555" s="1">
        <v>676.054443359375</v>
      </c>
      <c r="AA555" s="1">
        <v>673.82952880859375</v>
      </c>
      <c r="AB555" s="1">
        <v>671.80828857421875</v>
      </c>
      <c r="AC555" s="1">
        <v>669.96612548828125</v>
      </c>
      <c r="AD555" s="1">
        <v>668.42742919921875</v>
      </c>
      <c r="AE555" s="1">
        <v>667.2578125</v>
      </c>
      <c r="AF555" s="1">
        <v>672.3145751953125</v>
      </c>
      <c r="AG555">
        <f t="shared" si="280"/>
        <v>16.8233642578125</v>
      </c>
      <c r="AH555">
        <f t="shared" si="281"/>
        <v>-1.3809814453125</v>
      </c>
      <c r="AI555">
        <f t="shared" si="282"/>
        <v>-1.7845458984375</v>
      </c>
      <c r="AJ555">
        <f t="shared" si="283"/>
        <v>-1.86065673828125</v>
      </c>
      <c r="AK555">
        <f t="shared" si="284"/>
        <v>-1.65264892578125</v>
      </c>
      <c r="AL555">
        <f t="shared" si="285"/>
        <v>-1.8084716796875</v>
      </c>
      <c r="AM555">
        <f t="shared" si="286"/>
        <v>-2.1983642578125</v>
      </c>
      <c r="AN555">
        <f t="shared" si="287"/>
        <v>-2.29302978515625</v>
      </c>
      <c r="AO555">
        <f t="shared" si="288"/>
        <v>6.5291748046875</v>
      </c>
      <c r="AP555">
        <f t="shared" si="289"/>
        <v>0.543212890625</v>
      </c>
      <c r="AQ555">
        <f t="shared" si="290"/>
        <v>-1.532470703125</v>
      </c>
      <c r="AR555">
        <f t="shared" si="291"/>
        <v>-1.723876953125</v>
      </c>
      <c r="AS555">
        <f t="shared" si="292"/>
        <v>-1.4862060546875</v>
      </c>
      <c r="AT555">
        <f t="shared" si="293"/>
        <v>-1.6240234375</v>
      </c>
      <c r="AU555">
        <f t="shared" si="294"/>
        <v>-1.5447998046875</v>
      </c>
      <c r="AV555">
        <f t="shared" si="295"/>
        <v>-1.1966552734375</v>
      </c>
      <c r="AW555">
        <f t="shared" si="296"/>
        <v>-0.54925537109375</v>
      </c>
      <c r="AX555">
        <f t="shared" si="297"/>
        <v>0.6783447265625</v>
      </c>
      <c r="AY555">
        <f t="shared" si="298"/>
        <v>4.5953369140625</v>
      </c>
      <c r="AZ555">
        <f t="shared" si="299"/>
        <v>1.51666259765625</v>
      </c>
      <c r="BA555">
        <f t="shared" si="300"/>
        <v>-0.14739990234375</v>
      </c>
      <c r="BB555">
        <f t="shared" si="301"/>
        <v>-0.81195068359375</v>
      </c>
      <c r="BC555">
        <f t="shared" si="302"/>
        <v>-1.3817138671875</v>
      </c>
      <c r="BD555">
        <f t="shared" si="303"/>
        <v>-1.96917724609375</v>
      </c>
      <c r="BE555">
        <f t="shared" si="304"/>
        <v>-2.22491455078125</v>
      </c>
      <c r="BF555">
        <f t="shared" si="305"/>
        <v>-2.021240234375</v>
      </c>
      <c r="BG555">
        <f t="shared" si="306"/>
        <v>-1.8421630859375</v>
      </c>
      <c r="BH555">
        <f t="shared" si="307"/>
        <v>-1.5386962890625</v>
      </c>
      <c r="BI555">
        <f t="shared" si="308"/>
        <v>-1.16961669921875</v>
      </c>
      <c r="BJ555">
        <f t="shared" si="309"/>
        <v>5.0567626953125</v>
      </c>
    </row>
    <row r="556" spans="1:62" x14ac:dyDescent="0.3">
      <c r="A556" s="1">
        <v>3.1573243141174316</v>
      </c>
      <c r="B556" s="5">
        <f t="shared" si="279"/>
        <v>674.3297119140625</v>
      </c>
      <c r="C556" s="1">
        <v>691.175537109375</v>
      </c>
      <c r="D556" s="1">
        <v>689.85028076171875</v>
      </c>
      <c r="E556" s="1">
        <v>688.11846923828125</v>
      </c>
      <c r="F556" s="1">
        <v>686.308349609375</v>
      </c>
      <c r="G556" s="1">
        <v>684.705810546875</v>
      </c>
      <c r="H556" s="1">
        <v>682.955078125</v>
      </c>
      <c r="I556" s="1">
        <v>680.82855224609375</v>
      </c>
      <c r="J556" s="1">
        <v>678.6141357421875</v>
      </c>
      <c r="K556" s="1">
        <v>685.2237548828125</v>
      </c>
      <c r="L556" s="1">
        <v>685.8214111328125</v>
      </c>
      <c r="M556" s="1">
        <v>684.3253173828125</v>
      </c>
      <c r="N556" s="1">
        <v>682.61541748046875</v>
      </c>
      <c r="O556" s="1">
        <v>681.122314453125</v>
      </c>
      <c r="P556" s="1">
        <v>679.4862060546875</v>
      </c>
      <c r="Q556" s="1">
        <v>677.9228515625</v>
      </c>
      <c r="R556" s="1">
        <v>676.7030029296875</v>
      </c>
      <c r="S556" s="1">
        <v>676.1280517578125</v>
      </c>
      <c r="T556" s="1">
        <v>676.7791748046875</v>
      </c>
      <c r="U556" s="1">
        <v>681.3482666015625</v>
      </c>
      <c r="V556" s="1">
        <v>682.8375244140625</v>
      </c>
      <c r="W556" s="1">
        <v>682.6588134765625</v>
      </c>
      <c r="X556" s="1">
        <v>681.80157470703125</v>
      </c>
      <c r="Y556" s="1">
        <v>680.37640380859375</v>
      </c>
      <c r="Z556" s="1">
        <v>678.36322021484375</v>
      </c>
      <c r="AA556" s="1">
        <v>676.09619140625</v>
      </c>
      <c r="AB556" s="1">
        <v>674.0528564453125</v>
      </c>
      <c r="AC556" s="1">
        <v>672.15966796875</v>
      </c>
      <c r="AD556" s="1">
        <v>670.5390625</v>
      </c>
      <c r="AE556" s="1">
        <v>669.27386474609375</v>
      </c>
      <c r="AF556" s="1">
        <v>674.3297119140625</v>
      </c>
      <c r="AG556">
        <f t="shared" si="280"/>
        <v>16.8458251953125</v>
      </c>
      <c r="AH556">
        <f t="shared" si="281"/>
        <v>-1.32525634765625</v>
      </c>
      <c r="AI556">
        <f t="shared" si="282"/>
        <v>-1.7318115234375</v>
      </c>
      <c r="AJ556">
        <f t="shared" si="283"/>
        <v>-1.81011962890625</v>
      </c>
      <c r="AK556">
        <f t="shared" si="284"/>
        <v>-1.6025390625</v>
      </c>
      <c r="AL556">
        <f t="shared" si="285"/>
        <v>-1.750732421875</v>
      </c>
      <c r="AM556">
        <f t="shared" si="286"/>
        <v>-2.12652587890625</v>
      </c>
      <c r="AN556">
        <f t="shared" si="287"/>
        <v>-2.21441650390625</v>
      </c>
      <c r="AO556">
        <f t="shared" si="288"/>
        <v>6.609619140625</v>
      </c>
      <c r="AP556">
        <f t="shared" si="289"/>
        <v>0.59765625</v>
      </c>
      <c r="AQ556">
        <f t="shared" si="290"/>
        <v>-1.49609375</v>
      </c>
      <c r="AR556">
        <f t="shared" si="291"/>
        <v>-1.70989990234375</v>
      </c>
      <c r="AS556">
        <f t="shared" si="292"/>
        <v>-1.49310302734375</v>
      </c>
      <c r="AT556">
        <f t="shared" si="293"/>
        <v>-1.6361083984375</v>
      </c>
      <c r="AU556">
        <f t="shared" si="294"/>
        <v>-1.5633544921875</v>
      </c>
      <c r="AV556">
        <f t="shared" si="295"/>
        <v>-1.2198486328125</v>
      </c>
      <c r="AW556">
        <f t="shared" si="296"/>
        <v>-0.574951171875</v>
      </c>
      <c r="AX556">
        <f t="shared" si="297"/>
        <v>0.651123046875</v>
      </c>
      <c r="AY556">
        <f t="shared" si="298"/>
        <v>4.569091796875</v>
      </c>
      <c r="AZ556">
        <f t="shared" si="299"/>
        <v>1.4892578125</v>
      </c>
      <c r="BA556">
        <f t="shared" si="300"/>
        <v>-0.1787109375</v>
      </c>
      <c r="BB556">
        <f t="shared" si="301"/>
        <v>-0.85723876953125</v>
      </c>
      <c r="BC556">
        <f t="shared" si="302"/>
        <v>-1.4251708984375</v>
      </c>
      <c r="BD556">
        <f t="shared" si="303"/>
        <v>-2.01318359375</v>
      </c>
      <c r="BE556">
        <f t="shared" si="304"/>
        <v>-2.26702880859375</v>
      </c>
      <c r="BF556">
        <f t="shared" si="305"/>
        <v>-2.0433349609375</v>
      </c>
      <c r="BG556">
        <f t="shared" si="306"/>
        <v>-1.8931884765625</v>
      </c>
      <c r="BH556">
        <f t="shared" si="307"/>
        <v>-1.62060546875</v>
      </c>
      <c r="BI556">
        <f t="shared" si="308"/>
        <v>-1.26519775390625</v>
      </c>
      <c r="BJ556">
        <f t="shared" si="309"/>
        <v>5.05584716796875</v>
      </c>
    </row>
    <row r="557" spans="1:62" x14ac:dyDescent="0.3">
      <c r="A557" s="1">
        <v>3.1623241901397705</v>
      </c>
      <c r="B557" s="5">
        <f t="shared" si="279"/>
        <v>676.28369140625</v>
      </c>
      <c r="C557" s="1">
        <v>693.14715576171875</v>
      </c>
      <c r="D557" s="1">
        <v>691.867919921875</v>
      </c>
      <c r="E557" s="1">
        <v>690.18743896484375</v>
      </c>
      <c r="F557" s="1">
        <v>688.43280029296875</v>
      </c>
      <c r="G557" s="1">
        <v>686.89013671875</v>
      </c>
      <c r="H557" s="1">
        <v>685.19610595703125</v>
      </c>
      <c r="I557" s="1">
        <v>683.138671875</v>
      </c>
      <c r="J557" s="1">
        <v>681.01202392578125</v>
      </c>
      <c r="K557" s="1">
        <v>687.7353515625</v>
      </c>
      <c r="L557" s="1">
        <v>688.41387939453125</v>
      </c>
      <c r="M557" s="1">
        <v>686.9771728515625</v>
      </c>
      <c r="N557" s="1">
        <v>685.30084228515625</v>
      </c>
      <c r="O557" s="1">
        <v>683.825439453125</v>
      </c>
      <c r="P557" s="1">
        <v>682.18597412109375</v>
      </c>
      <c r="Q557" s="1">
        <v>680.603515625</v>
      </c>
      <c r="R557" s="1">
        <v>679.35260009765625</v>
      </c>
      <c r="S557" s="1">
        <v>678.73724365234375</v>
      </c>
      <c r="T557" s="1">
        <v>679.3416748046875</v>
      </c>
      <c r="U557" s="1">
        <v>683.86187744140625</v>
      </c>
      <c r="V557" s="1">
        <v>685.29931640625</v>
      </c>
      <c r="W557" s="1">
        <v>685.06524658203125</v>
      </c>
      <c r="X557" s="1">
        <v>684.1461181640625</v>
      </c>
      <c r="Y557" s="1">
        <v>682.6614990234375</v>
      </c>
      <c r="Z557" s="1">
        <v>680.5906982421875</v>
      </c>
      <c r="AA557" s="1">
        <v>678.2652587890625</v>
      </c>
      <c r="AB557" s="1">
        <v>676.188232421875</v>
      </c>
      <c r="AC557" s="1">
        <v>674.220947265625</v>
      </c>
      <c r="AD557" s="1">
        <v>672.513427734375</v>
      </c>
      <c r="AE557" s="1">
        <v>671.177978515625</v>
      </c>
      <c r="AF557" s="1">
        <v>676.28369140625</v>
      </c>
      <c r="AG557">
        <f t="shared" si="280"/>
        <v>16.86346435546875</v>
      </c>
      <c r="AH557">
        <f t="shared" si="281"/>
        <v>-1.27923583984375</v>
      </c>
      <c r="AI557">
        <f t="shared" si="282"/>
        <v>-1.68048095703125</v>
      </c>
      <c r="AJ557">
        <f t="shared" si="283"/>
        <v>-1.754638671875</v>
      </c>
      <c r="AK557">
        <f t="shared" si="284"/>
        <v>-1.54266357421875</v>
      </c>
      <c r="AL557">
        <f t="shared" si="285"/>
        <v>-1.69403076171875</v>
      </c>
      <c r="AM557">
        <f t="shared" si="286"/>
        <v>-2.05743408203125</v>
      </c>
      <c r="AN557">
        <f t="shared" si="287"/>
        <v>-2.12664794921875</v>
      </c>
      <c r="AO557">
        <f t="shared" si="288"/>
        <v>6.72332763671875</v>
      </c>
      <c r="AP557">
        <f t="shared" si="289"/>
        <v>0.67852783203125</v>
      </c>
      <c r="AQ557">
        <f t="shared" si="290"/>
        <v>-1.43670654296875</v>
      </c>
      <c r="AR557">
        <f t="shared" si="291"/>
        <v>-1.67633056640625</v>
      </c>
      <c r="AS557">
        <f t="shared" si="292"/>
        <v>-1.47540283203125</v>
      </c>
      <c r="AT557">
        <f t="shared" si="293"/>
        <v>-1.63946533203125</v>
      </c>
      <c r="AU557">
        <f t="shared" si="294"/>
        <v>-1.58245849609375</v>
      </c>
      <c r="AV557">
        <f t="shared" si="295"/>
        <v>-1.25091552734375</v>
      </c>
      <c r="AW557">
        <f t="shared" si="296"/>
        <v>-0.6153564453125</v>
      </c>
      <c r="AX557">
        <f t="shared" si="297"/>
        <v>0.60443115234375</v>
      </c>
      <c r="AY557">
        <f t="shared" si="298"/>
        <v>4.52020263671875</v>
      </c>
      <c r="AZ557">
        <f t="shared" si="299"/>
        <v>1.43743896484375</v>
      </c>
      <c r="BA557">
        <f t="shared" si="300"/>
        <v>-0.23406982421875</v>
      </c>
      <c r="BB557">
        <f t="shared" si="301"/>
        <v>-0.91912841796875</v>
      </c>
      <c r="BC557">
        <f t="shared" si="302"/>
        <v>-1.484619140625</v>
      </c>
      <c r="BD557">
        <f t="shared" si="303"/>
        <v>-2.07080078125</v>
      </c>
      <c r="BE557">
        <f t="shared" si="304"/>
        <v>-2.325439453125</v>
      </c>
      <c r="BF557">
        <f t="shared" si="305"/>
        <v>-2.0770263671875</v>
      </c>
      <c r="BG557">
        <f t="shared" si="306"/>
        <v>-1.96728515625</v>
      </c>
      <c r="BH557">
        <f t="shared" si="307"/>
        <v>-1.70751953125</v>
      </c>
      <c r="BI557">
        <f t="shared" si="308"/>
        <v>-1.33544921875</v>
      </c>
      <c r="BJ557">
        <f t="shared" si="309"/>
        <v>5.105712890625</v>
      </c>
    </row>
    <row r="558" spans="1:62" x14ac:dyDescent="0.3">
      <c r="A558" s="1">
        <v>3.1673243045806885</v>
      </c>
      <c r="B558" s="5">
        <f t="shared" si="279"/>
        <v>678.1898193359375</v>
      </c>
      <c r="C558" s="1">
        <v>695.0806884765625</v>
      </c>
      <c r="D558" s="1">
        <v>693.83013916015625</v>
      </c>
      <c r="E558" s="1">
        <v>692.190673828125</v>
      </c>
      <c r="F558" s="1">
        <v>690.4881591796875</v>
      </c>
      <c r="G558" s="1">
        <v>689.006591796875</v>
      </c>
      <c r="H558" s="1">
        <v>687.3795166015625</v>
      </c>
      <c r="I558" s="1">
        <v>685.39508056640625</v>
      </c>
      <c r="J558" s="1">
        <v>683.35858154296875</v>
      </c>
      <c r="K558" s="1">
        <v>690.196044921875</v>
      </c>
      <c r="L558" s="1">
        <v>690.97509765625</v>
      </c>
      <c r="M558" s="1">
        <v>689.6226806640625</v>
      </c>
      <c r="N558" s="1">
        <v>688.00054931640625</v>
      </c>
      <c r="O558" s="1">
        <v>686.56951904296875</v>
      </c>
      <c r="P558" s="1">
        <v>684.94525146484375</v>
      </c>
      <c r="Q558" s="1">
        <v>683.35211181640625</v>
      </c>
      <c r="R558" s="1">
        <v>682.070556640625</v>
      </c>
      <c r="S558" s="1">
        <v>681.40924072265625</v>
      </c>
      <c r="T558" s="1">
        <v>681.955322265625</v>
      </c>
      <c r="U558" s="1">
        <v>686.410400390625</v>
      </c>
      <c r="V558" s="1">
        <v>687.77410888671875</v>
      </c>
      <c r="W558" s="1">
        <v>687.457275390625</v>
      </c>
      <c r="X558" s="1">
        <v>686.4598388671875</v>
      </c>
      <c r="Y558" s="1">
        <v>684.88665771484375</v>
      </c>
      <c r="Z558" s="1">
        <v>682.7286376953125</v>
      </c>
      <c r="AA558" s="1">
        <v>680.31549072265625</v>
      </c>
      <c r="AB558" s="1">
        <v>678.1575927734375</v>
      </c>
      <c r="AC558" s="1">
        <v>676.10943603515625</v>
      </c>
      <c r="AD558" s="1">
        <v>674.35516357421875</v>
      </c>
      <c r="AE558" s="1">
        <v>673.0042724609375</v>
      </c>
      <c r="AF558" s="1">
        <v>678.1898193359375</v>
      </c>
      <c r="AG558">
        <f t="shared" si="280"/>
        <v>16.890869140625</v>
      </c>
      <c r="AH558">
        <f t="shared" si="281"/>
        <v>-1.25054931640625</v>
      </c>
      <c r="AI558">
        <f t="shared" si="282"/>
        <v>-1.63946533203125</v>
      </c>
      <c r="AJ558">
        <f t="shared" si="283"/>
        <v>-1.7025146484375</v>
      </c>
      <c r="AK558">
        <f t="shared" si="284"/>
        <v>-1.4815673828125</v>
      </c>
      <c r="AL558">
        <f t="shared" si="285"/>
        <v>-1.6270751953125</v>
      </c>
      <c r="AM558">
        <f t="shared" si="286"/>
        <v>-1.98443603515625</v>
      </c>
      <c r="AN558">
        <f t="shared" si="287"/>
        <v>-2.0364990234375</v>
      </c>
      <c r="AO558">
        <f t="shared" si="288"/>
        <v>6.83746337890625</v>
      </c>
      <c r="AP558">
        <f t="shared" si="289"/>
        <v>0.779052734375</v>
      </c>
      <c r="AQ558">
        <f t="shared" si="290"/>
        <v>-1.3524169921875</v>
      </c>
      <c r="AR558">
        <f t="shared" si="291"/>
        <v>-1.62213134765625</v>
      </c>
      <c r="AS558">
        <f t="shared" si="292"/>
        <v>-1.4310302734375</v>
      </c>
      <c r="AT558">
        <f t="shared" si="293"/>
        <v>-1.624267578125</v>
      </c>
      <c r="AU558">
        <f t="shared" si="294"/>
        <v>-1.5931396484375</v>
      </c>
      <c r="AV558">
        <f t="shared" si="295"/>
        <v>-1.28155517578125</v>
      </c>
      <c r="AW558">
        <f t="shared" si="296"/>
        <v>-0.66131591796875</v>
      </c>
      <c r="AX558">
        <f t="shared" si="297"/>
        <v>0.54608154296875</v>
      </c>
      <c r="AY558">
        <f t="shared" si="298"/>
        <v>4.455078125</v>
      </c>
      <c r="AZ558">
        <f t="shared" si="299"/>
        <v>1.36370849609375</v>
      </c>
      <c r="BA558">
        <f t="shared" si="300"/>
        <v>-0.31683349609375</v>
      </c>
      <c r="BB558">
        <f t="shared" si="301"/>
        <v>-0.9974365234375</v>
      </c>
      <c r="BC558">
        <f t="shared" si="302"/>
        <v>-1.57318115234375</v>
      </c>
      <c r="BD558">
        <f t="shared" si="303"/>
        <v>-2.15802001953125</v>
      </c>
      <c r="BE558">
        <f t="shared" si="304"/>
        <v>-2.41314697265625</v>
      </c>
      <c r="BF558">
        <f t="shared" si="305"/>
        <v>-2.15789794921875</v>
      </c>
      <c r="BG558">
        <f t="shared" si="306"/>
        <v>-2.04815673828125</v>
      </c>
      <c r="BH558">
        <f t="shared" si="307"/>
        <v>-1.7542724609375</v>
      </c>
      <c r="BI558">
        <f t="shared" si="308"/>
        <v>-1.35089111328125</v>
      </c>
      <c r="BJ558">
        <f t="shared" si="309"/>
        <v>5.185546875</v>
      </c>
    </row>
    <row r="559" spans="1:62" x14ac:dyDescent="0.3">
      <c r="A559" s="1">
        <v>3.1723241806030273</v>
      </c>
      <c r="B559" s="5">
        <f t="shared" si="279"/>
        <v>680.06573486328125</v>
      </c>
      <c r="C559" s="1">
        <v>696.998046875</v>
      </c>
      <c r="D559" s="1">
        <v>695.76214599609375</v>
      </c>
      <c r="E559" s="1">
        <v>694.14971923828125</v>
      </c>
      <c r="F559" s="1">
        <v>692.48822021484375</v>
      </c>
      <c r="G559" s="1">
        <v>691.062744140625</v>
      </c>
      <c r="H559" s="1">
        <v>689.50885009765625</v>
      </c>
      <c r="I559" s="1">
        <v>687.60919189453125</v>
      </c>
      <c r="J559" s="1">
        <v>685.6630859375</v>
      </c>
      <c r="K559" s="1">
        <v>692.60369873046875</v>
      </c>
      <c r="L559" s="1">
        <v>693.49029541015625</v>
      </c>
      <c r="M559" s="1">
        <v>692.23992919921875</v>
      </c>
      <c r="N559" s="1">
        <v>690.69378662109375</v>
      </c>
      <c r="O559" s="1">
        <v>689.32177734375</v>
      </c>
      <c r="P559" s="1">
        <v>687.7337646484375</v>
      </c>
      <c r="Q559" s="1">
        <v>686.14874267578125</v>
      </c>
      <c r="R559" s="1">
        <v>684.846923828125</v>
      </c>
      <c r="S559" s="1">
        <v>684.1419677734375</v>
      </c>
      <c r="T559" s="1">
        <v>684.623046875</v>
      </c>
      <c r="U559" s="1">
        <v>688.99755859375</v>
      </c>
      <c r="V559" s="1">
        <v>690.26116943359375</v>
      </c>
      <c r="W559" s="1">
        <v>689.82379150390625</v>
      </c>
      <c r="X559" s="1">
        <v>688.7403564453125</v>
      </c>
      <c r="Y559" s="1">
        <v>687.04425048828125</v>
      </c>
      <c r="Z559" s="1">
        <v>684.77020263671875</v>
      </c>
      <c r="AA559" s="1">
        <v>682.2535400390625</v>
      </c>
      <c r="AB559" s="1">
        <v>679.99554443359375</v>
      </c>
      <c r="AC559" s="1">
        <v>677.87493896484375</v>
      </c>
      <c r="AD559" s="1">
        <v>676.1158447265625</v>
      </c>
      <c r="AE559" s="1">
        <v>674.7939453125</v>
      </c>
      <c r="AF559" s="1">
        <v>680.06573486328125</v>
      </c>
      <c r="AG559">
        <f t="shared" si="280"/>
        <v>16.93231201171875</v>
      </c>
      <c r="AH559">
        <f t="shared" si="281"/>
        <v>-1.23590087890625</v>
      </c>
      <c r="AI559">
        <f t="shared" si="282"/>
        <v>-1.6124267578125</v>
      </c>
      <c r="AJ559">
        <f t="shared" si="283"/>
        <v>-1.6614990234375</v>
      </c>
      <c r="AK559">
        <f t="shared" si="284"/>
        <v>-1.42547607421875</v>
      </c>
      <c r="AL559">
        <f t="shared" si="285"/>
        <v>-1.55389404296875</v>
      </c>
      <c r="AM559">
        <f t="shared" si="286"/>
        <v>-1.899658203125</v>
      </c>
      <c r="AN559">
        <f t="shared" si="287"/>
        <v>-1.94610595703125</v>
      </c>
      <c r="AO559">
        <f t="shared" si="288"/>
        <v>6.94061279296875</v>
      </c>
      <c r="AP559">
        <f t="shared" si="289"/>
        <v>0.8865966796875</v>
      </c>
      <c r="AQ559">
        <f t="shared" si="290"/>
        <v>-1.2503662109375</v>
      </c>
      <c r="AR559">
        <f t="shared" si="291"/>
        <v>-1.546142578125</v>
      </c>
      <c r="AS559">
        <f t="shared" si="292"/>
        <v>-1.37200927734375</v>
      </c>
      <c r="AT559">
        <f t="shared" si="293"/>
        <v>-1.5880126953125</v>
      </c>
      <c r="AU559">
        <f t="shared" si="294"/>
        <v>-1.58502197265625</v>
      </c>
      <c r="AV559">
        <f t="shared" si="295"/>
        <v>-1.30181884765625</v>
      </c>
      <c r="AW559">
        <f t="shared" si="296"/>
        <v>-0.7049560546875</v>
      </c>
      <c r="AX559">
        <f t="shared" si="297"/>
        <v>0.4810791015625</v>
      </c>
      <c r="AY559">
        <f t="shared" si="298"/>
        <v>4.37451171875</v>
      </c>
      <c r="AZ559">
        <f t="shared" si="299"/>
        <v>1.26361083984375</v>
      </c>
      <c r="BA559">
        <f t="shared" si="300"/>
        <v>-0.4373779296875</v>
      </c>
      <c r="BB559">
        <f t="shared" si="301"/>
        <v>-1.08343505859375</v>
      </c>
      <c r="BC559">
        <f t="shared" si="302"/>
        <v>-1.69610595703125</v>
      </c>
      <c r="BD559">
        <f t="shared" si="303"/>
        <v>-2.2740478515625</v>
      </c>
      <c r="BE559">
        <f t="shared" si="304"/>
        <v>-2.51666259765625</v>
      </c>
      <c r="BF559">
        <f t="shared" si="305"/>
        <v>-2.25799560546875</v>
      </c>
      <c r="BG559">
        <f t="shared" si="306"/>
        <v>-2.12060546875</v>
      </c>
      <c r="BH559">
        <f t="shared" si="307"/>
        <v>-1.75909423828125</v>
      </c>
      <c r="BI559">
        <f t="shared" si="308"/>
        <v>-1.3218994140625</v>
      </c>
      <c r="BJ559">
        <f t="shared" si="309"/>
        <v>5.27178955078125</v>
      </c>
    </row>
    <row r="560" spans="1:62" x14ac:dyDescent="0.3">
      <c r="A560" s="1">
        <v>3.1773242950439453</v>
      </c>
      <c r="B560" s="5">
        <f t="shared" si="279"/>
        <v>681.93017578125</v>
      </c>
      <c r="C560" s="1">
        <v>698.91156005859375</v>
      </c>
      <c r="D560" s="1">
        <v>697.6800537109375</v>
      </c>
      <c r="E560" s="1">
        <v>696.083984375</v>
      </c>
      <c r="F560" s="1">
        <v>694.4547119140625</v>
      </c>
      <c r="G560" s="1">
        <v>693.0792236328125</v>
      </c>
      <c r="H560" s="1">
        <v>691.5943603515625</v>
      </c>
      <c r="I560" s="1">
        <v>689.78118896484375</v>
      </c>
      <c r="J560" s="1">
        <v>687.9288330078125</v>
      </c>
      <c r="K560" s="1">
        <v>694.9742431640625</v>
      </c>
      <c r="L560" s="1">
        <v>695.96600341796875</v>
      </c>
      <c r="M560" s="1">
        <v>694.8228759765625</v>
      </c>
      <c r="N560" s="1">
        <v>693.36907958984375</v>
      </c>
      <c r="O560" s="1">
        <v>692.06781005859375</v>
      </c>
      <c r="P560" s="1">
        <v>690.529052734375</v>
      </c>
      <c r="Q560" s="1">
        <v>688.96697998046875</v>
      </c>
      <c r="R560" s="1">
        <v>687.6556396484375</v>
      </c>
      <c r="S560" s="1">
        <v>686.9088134765625</v>
      </c>
      <c r="T560" s="1">
        <v>687.31658935546875</v>
      </c>
      <c r="U560" s="1">
        <v>691.59356689453125</v>
      </c>
      <c r="V560" s="1">
        <v>692.73046875</v>
      </c>
      <c r="W560" s="1">
        <v>692.14056396484375</v>
      </c>
      <c r="X560" s="1">
        <v>690.97607421875</v>
      </c>
      <c r="Y560" s="1">
        <v>689.1385498046875</v>
      </c>
      <c r="Z560" s="1">
        <v>686.7359619140625</v>
      </c>
      <c r="AA560" s="1">
        <v>684.1060791015625</v>
      </c>
      <c r="AB560" s="1">
        <v>681.76983642578125</v>
      </c>
      <c r="AC560" s="1">
        <v>679.60174560546875</v>
      </c>
      <c r="AD560" s="1">
        <v>677.855224609375</v>
      </c>
      <c r="AE560" s="1">
        <v>676.58355712890625</v>
      </c>
      <c r="AF560" s="1">
        <v>681.93017578125</v>
      </c>
      <c r="AG560">
        <f t="shared" si="280"/>
        <v>16.98138427734375</v>
      </c>
      <c r="AH560">
        <f t="shared" si="281"/>
        <v>-1.23150634765625</v>
      </c>
      <c r="AI560">
        <f t="shared" si="282"/>
        <v>-1.5960693359375</v>
      </c>
      <c r="AJ560">
        <f t="shared" si="283"/>
        <v>-1.6292724609375</v>
      </c>
      <c r="AK560">
        <f t="shared" si="284"/>
        <v>-1.37548828125</v>
      </c>
      <c r="AL560">
        <f t="shared" si="285"/>
        <v>-1.48486328125</v>
      </c>
      <c r="AM560">
        <f t="shared" si="286"/>
        <v>-1.81317138671875</v>
      </c>
      <c r="AN560">
        <f t="shared" si="287"/>
        <v>-1.85235595703125</v>
      </c>
      <c r="AO560">
        <f t="shared" si="288"/>
        <v>7.04541015625</v>
      </c>
      <c r="AP560">
        <f t="shared" si="289"/>
        <v>0.99176025390625</v>
      </c>
      <c r="AQ560">
        <f t="shared" si="290"/>
        <v>-1.14312744140625</v>
      </c>
      <c r="AR560">
        <f t="shared" si="291"/>
        <v>-1.45379638671875</v>
      </c>
      <c r="AS560">
        <f t="shared" si="292"/>
        <v>-1.30126953125</v>
      </c>
      <c r="AT560">
        <f t="shared" si="293"/>
        <v>-1.53875732421875</v>
      </c>
      <c r="AU560">
        <f t="shared" si="294"/>
        <v>-1.56207275390625</v>
      </c>
      <c r="AV560">
        <f t="shared" si="295"/>
        <v>-1.31134033203125</v>
      </c>
      <c r="AW560">
        <f t="shared" si="296"/>
        <v>-0.746826171875</v>
      </c>
      <c r="AX560">
        <f t="shared" si="297"/>
        <v>0.40777587890625</v>
      </c>
      <c r="AY560">
        <f t="shared" si="298"/>
        <v>4.2769775390625</v>
      </c>
      <c r="AZ560">
        <f t="shared" si="299"/>
        <v>1.13690185546875</v>
      </c>
      <c r="BA560">
        <f t="shared" si="300"/>
        <v>-0.58990478515625</v>
      </c>
      <c r="BB560">
        <f t="shared" si="301"/>
        <v>-1.16448974609375</v>
      </c>
      <c r="BC560">
        <f t="shared" si="302"/>
        <v>-1.8375244140625</v>
      </c>
      <c r="BD560">
        <f t="shared" si="303"/>
        <v>-2.402587890625</v>
      </c>
      <c r="BE560">
        <f t="shared" si="304"/>
        <v>-2.6298828125</v>
      </c>
      <c r="BF560">
        <f t="shared" si="305"/>
        <v>-2.33624267578125</v>
      </c>
      <c r="BG560">
        <f t="shared" si="306"/>
        <v>-2.1680908203125</v>
      </c>
      <c r="BH560">
        <f t="shared" si="307"/>
        <v>-1.74652099609375</v>
      </c>
      <c r="BI560">
        <f t="shared" si="308"/>
        <v>-1.27166748046875</v>
      </c>
      <c r="BJ560">
        <f t="shared" si="309"/>
        <v>5.34661865234375</v>
      </c>
    </row>
    <row r="561" spans="1:62" x14ac:dyDescent="0.3">
      <c r="A561" s="1">
        <v>3.1823241710662842</v>
      </c>
      <c r="B561" s="5">
        <f t="shared" si="279"/>
        <v>683.80023193359375</v>
      </c>
      <c r="C561" s="1">
        <v>700.82672119140625</v>
      </c>
      <c r="D561" s="1">
        <v>699.59271240234375</v>
      </c>
      <c r="E561" s="1">
        <v>698.0072021484375</v>
      </c>
      <c r="F561" s="1">
        <v>696.40594482421875</v>
      </c>
      <c r="G561" s="1">
        <v>695.0758056640625</v>
      </c>
      <c r="H561" s="1">
        <v>693.65216064453125</v>
      </c>
      <c r="I561" s="1">
        <v>691.9178466796875</v>
      </c>
      <c r="J561" s="1">
        <v>690.159423828125</v>
      </c>
      <c r="K561" s="1">
        <v>697.3175048828125</v>
      </c>
      <c r="L561" s="1">
        <v>698.41522216796875</v>
      </c>
      <c r="M561" s="1">
        <v>697.3797607421875</v>
      </c>
      <c r="N561" s="1">
        <v>696.02484130859375</v>
      </c>
      <c r="O561" s="1">
        <v>694.80474853515625</v>
      </c>
      <c r="P561" s="1">
        <v>693.32037353515625</v>
      </c>
      <c r="Q561" s="1">
        <v>691.78155517578125</v>
      </c>
      <c r="R561" s="1">
        <v>690.459716796875</v>
      </c>
      <c r="S561" s="1">
        <v>689.6658935546875</v>
      </c>
      <c r="T561" s="1">
        <v>689.99072265625</v>
      </c>
      <c r="U561" s="1">
        <v>694.15740966796875</v>
      </c>
      <c r="V561" s="1">
        <v>695.15283203125</v>
      </c>
      <c r="W561" s="1">
        <v>694.39813232421875</v>
      </c>
      <c r="X561" s="1">
        <v>693.17083740234375</v>
      </c>
      <c r="Y561" s="1">
        <v>691.184814453125</v>
      </c>
      <c r="Z561" s="1">
        <v>688.65289306640625</v>
      </c>
      <c r="AA561" s="1">
        <v>685.9200439453125</v>
      </c>
      <c r="AB561" s="1">
        <v>683.52288818359375</v>
      </c>
      <c r="AC561" s="1">
        <v>681.3302001953125</v>
      </c>
      <c r="AD561" s="1">
        <v>679.6043701171875</v>
      </c>
      <c r="AE561" s="1">
        <v>678.39471435546875</v>
      </c>
      <c r="AF561" s="1">
        <v>683.80023193359375</v>
      </c>
      <c r="AG561">
        <f t="shared" si="280"/>
        <v>17.0264892578125</v>
      </c>
      <c r="AH561">
        <f t="shared" si="281"/>
        <v>-1.2340087890625</v>
      </c>
      <c r="AI561">
        <f t="shared" si="282"/>
        <v>-1.58551025390625</v>
      </c>
      <c r="AJ561">
        <f t="shared" si="283"/>
        <v>-1.60125732421875</v>
      </c>
      <c r="AK561">
        <f t="shared" si="284"/>
        <v>-1.33013916015625</v>
      </c>
      <c r="AL561">
        <f t="shared" si="285"/>
        <v>-1.42364501953125</v>
      </c>
      <c r="AM561">
        <f t="shared" si="286"/>
        <v>-1.73431396484375</v>
      </c>
      <c r="AN561">
        <f t="shared" si="287"/>
        <v>-1.7584228515625</v>
      </c>
      <c r="AO561">
        <f t="shared" si="288"/>
        <v>7.1580810546875</v>
      </c>
      <c r="AP561">
        <f t="shared" si="289"/>
        <v>1.09771728515625</v>
      </c>
      <c r="AQ561">
        <f t="shared" si="290"/>
        <v>-1.03546142578125</v>
      </c>
      <c r="AR561">
        <f t="shared" si="291"/>
        <v>-1.35491943359375</v>
      </c>
      <c r="AS561">
        <f t="shared" si="292"/>
        <v>-1.2200927734375</v>
      </c>
      <c r="AT561">
        <f t="shared" si="293"/>
        <v>-1.484375</v>
      </c>
      <c r="AU561">
        <f t="shared" si="294"/>
        <v>-1.538818359375</v>
      </c>
      <c r="AV561">
        <f t="shared" si="295"/>
        <v>-1.32183837890625</v>
      </c>
      <c r="AW561">
        <f t="shared" si="296"/>
        <v>-0.7938232421875</v>
      </c>
      <c r="AX561">
        <f t="shared" si="297"/>
        <v>0.3248291015625</v>
      </c>
      <c r="AY561">
        <f t="shared" si="298"/>
        <v>4.16668701171875</v>
      </c>
      <c r="AZ561">
        <f t="shared" si="299"/>
        <v>0.99542236328125</v>
      </c>
      <c r="BA561">
        <f t="shared" si="300"/>
        <v>-0.75469970703125</v>
      </c>
      <c r="BB561">
        <f t="shared" si="301"/>
        <v>-1.227294921875</v>
      </c>
      <c r="BC561">
        <f t="shared" si="302"/>
        <v>-1.98602294921875</v>
      </c>
      <c r="BD561">
        <f t="shared" si="303"/>
        <v>-2.53192138671875</v>
      </c>
      <c r="BE561">
        <f t="shared" si="304"/>
        <v>-2.73284912109375</v>
      </c>
      <c r="BF561">
        <f t="shared" si="305"/>
        <v>-2.39715576171875</v>
      </c>
      <c r="BG561">
        <f t="shared" si="306"/>
        <v>-2.19268798828125</v>
      </c>
      <c r="BH561">
        <f t="shared" si="307"/>
        <v>-1.725830078125</v>
      </c>
      <c r="BI561">
        <f t="shared" si="308"/>
        <v>-1.20965576171875</v>
      </c>
      <c r="BJ561">
        <f t="shared" si="309"/>
        <v>5.405517578125</v>
      </c>
    </row>
    <row r="562" spans="1:62" x14ac:dyDescent="0.3">
      <c r="A562" s="1">
        <v>3.1873242855072021</v>
      </c>
      <c r="B562" s="5">
        <f t="shared" si="279"/>
        <v>685.68896484375</v>
      </c>
      <c r="C562" s="1">
        <v>702.7462158203125</v>
      </c>
      <c r="D562" s="1">
        <v>701.507080078125</v>
      </c>
      <c r="E562" s="1">
        <v>699.9315185546875</v>
      </c>
      <c r="F562" s="1">
        <v>698.35491943359375</v>
      </c>
      <c r="G562" s="1">
        <v>697.06536865234375</v>
      </c>
      <c r="H562" s="1">
        <v>695.6978759765625</v>
      </c>
      <c r="I562" s="1">
        <v>694.03594970703125</v>
      </c>
      <c r="J562" s="1">
        <v>692.3648681640625</v>
      </c>
      <c r="K562" s="1">
        <v>699.64007568359375</v>
      </c>
      <c r="L562" s="1">
        <v>700.845458984375</v>
      </c>
      <c r="M562" s="1">
        <v>699.9185791015625</v>
      </c>
      <c r="N562" s="1">
        <v>698.6630859375</v>
      </c>
      <c r="O562" s="1">
        <v>697.52508544921875</v>
      </c>
      <c r="P562" s="1">
        <v>696.09368896484375</v>
      </c>
      <c r="Q562" s="1">
        <v>694.5703125</v>
      </c>
      <c r="R562" s="1">
        <v>693.2275390625</v>
      </c>
      <c r="S562" s="1">
        <v>692.3770751953125</v>
      </c>
      <c r="T562" s="1">
        <v>692.613525390625</v>
      </c>
      <c r="U562" s="1">
        <v>696.66766357421875</v>
      </c>
      <c r="V562" s="1">
        <v>697.5211181640625</v>
      </c>
      <c r="W562" s="1">
        <v>696.5985107421875</v>
      </c>
      <c r="X562" s="1">
        <v>695.3411865234375</v>
      </c>
      <c r="Y562" s="1">
        <v>693.20263671875</v>
      </c>
      <c r="Z562" s="1">
        <v>690.53765869140625</v>
      </c>
      <c r="AA562" s="1">
        <v>687.72357177734375</v>
      </c>
      <c r="AB562" s="1">
        <v>685.27606201171875</v>
      </c>
      <c r="AC562" s="1">
        <v>683.07012939453125</v>
      </c>
      <c r="AD562" s="1">
        <v>681.3721923828125</v>
      </c>
      <c r="AE562" s="1">
        <v>680.2308349609375</v>
      </c>
      <c r="AF562" s="1">
        <v>685.68896484375</v>
      </c>
      <c r="AG562">
        <f t="shared" si="280"/>
        <v>17.0572509765625</v>
      </c>
      <c r="AH562">
        <f t="shared" si="281"/>
        <v>-1.2391357421875</v>
      </c>
      <c r="AI562">
        <f t="shared" si="282"/>
        <v>-1.5755615234375</v>
      </c>
      <c r="AJ562">
        <f t="shared" si="283"/>
        <v>-1.57659912109375</v>
      </c>
      <c r="AK562">
        <f t="shared" si="284"/>
        <v>-1.28955078125</v>
      </c>
      <c r="AL562">
        <f t="shared" si="285"/>
        <v>-1.36749267578125</v>
      </c>
      <c r="AM562">
        <f t="shared" si="286"/>
        <v>-1.66192626953125</v>
      </c>
      <c r="AN562">
        <f t="shared" si="287"/>
        <v>-1.67108154296875</v>
      </c>
      <c r="AO562">
        <f t="shared" si="288"/>
        <v>7.27520751953125</v>
      </c>
      <c r="AP562">
        <f t="shared" si="289"/>
        <v>1.20538330078125</v>
      </c>
      <c r="AQ562">
        <f t="shared" si="290"/>
        <v>-0.9268798828125</v>
      </c>
      <c r="AR562">
        <f t="shared" si="291"/>
        <v>-1.2554931640625</v>
      </c>
      <c r="AS562">
        <f t="shared" si="292"/>
        <v>-1.13800048828125</v>
      </c>
      <c r="AT562">
        <f t="shared" si="293"/>
        <v>-1.431396484375</v>
      </c>
      <c r="AU562">
        <f t="shared" si="294"/>
        <v>-1.52337646484375</v>
      </c>
      <c r="AV562">
        <f t="shared" si="295"/>
        <v>-1.3427734375</v>
      </c>
      <c r="AW562">
        <f t="shared" si="296"/>
        <v>-0.8504638671875</v>
      </c>
      <c r="AX562">
        <f t="shared" si="297"/>
        <v>0.2364501953125</v>
      </c>
      <c r="AY562">
        <f t="shared" si="298"/>
        <v>4.05413818359375</v>
      </c>
      <c r="AZ562">
        <f t="shared" si="299"/>
        <v>0.85345458984375</v>
      </c>
      <c r="BA562">
        <f t="shared" si="300"/>
        <v>-0.922607421875</v>
      </c>
      <c r="BB562">
        <f t="shared" si="301"/>
        <v>-1.25732421875</v>
      </c>
      <c r="BC562">
        <f t="shared" si="302"/>
        <v>-2.1385498046875</v>
      </c>
      <c r="BD562">
        <f t="shared" si="303"/>
        <v>-2.66497802734375</v>
      </c>
      <c r="BE562">
        <f t="shared" si="304"/>
        <v>-2.8140869140625</v>
      </c>
      <c r="BF562">
        <f t="shared" si="305"/>
        <v>-2.447509765625</v>
      </c>
      <c r="BG562">
        <f t="shared" si="306"/>
        <v>-2.2059326171875</v>
      </c>
      <c r="BH562">
        <f t="shared" si="307"/>
        <v>-1.69793701171875</v>
      </c>
      <c r="BI562">
        <f t="shared" si="308"/>
        <v>-1.141357421875</v>
      </c>
      <c r="BJ562">
        <f t="shared" si="309"/>
        <v>5.4581298828125</v>
      </c>
    </row>
    <row r="563" spans="1:62" x14ac:dyDescent="0.3">
      <c r="A563" s="1">
        <v>3.192324161529541</v>
      </c>
      <c r="B563" s="5">
        <f t="shared" si="279"/>
        <v>687.60455322265625</v>
      </c>
      <c r="C563" s="1">
        <v>704.6734619140625</v>
      </c>
      <c r="D563" s="1">
        <v>703.430419921875</v>
      </c>
      <c r="E563" s="1">
        <v>701.8690185546875</v>
      </c>
      <c r="F563" s="1">
        <v>700.31524658203125</v>
      </c>
      <c r="G563" s="1">
        <v>699.05987548828125</v>
      </c>
      <c r="H563" s="1">
        <v>697.74468994140625</v>
      </c>
      <c r="I563" s="1">
        <v>696.1513671875</v>
      </c>
      <c r="J563" s="1">
        <v>694.56060791015625</v>
      </c>
      <c r="K563" s="1">
        <v>701.952880859375</v>
      </c>
      <c r="L563" s="1">
        <v>703.260498046875</v>
      </c>
      <c r="M563" s="1">
        <v>702.43798828125</v>
      </c>
      <c r="N563" s="1">
        <v>701.273681640625</v>
      </c>
      <c r="O563" s="1">
        <v>700.2122802734375</v>
      </c>
      <c r="P563" s="1">
        <v>698.8280029296875</v>
      </c>
      <c r="Q563" s="1">
        <v>697.3125</v>
      </c>
      <c r="R563" s="1">
        <v>695.9407958984375</v>
      </c>
      <c r="S563" s="1">
        <v>695.0283203125</v>
      </c>
      <c r="T563" s="1">
        <v>695.177490234375</v>
      </c>
      <c r="U563" s="1">
        <v>699.1239013671875</v>
      </c>
      <c r="V563" s="1">
        <v>699.83929443359375</v>
      </c>
      <c r="W563" s="1">
        <v>698.747802734375</v>
      </c>
      <c r="X563" s="1">
        <v>697.5050048828125</v>
      </c>
      <c r="Y563" s="1">
        <v>695.21630859375</v>
      </c>
      <c r="Z563" s="1">
        <v>692.418212890625</v>
      </c>
      <c r="AA563" s="1">
        <v>689.51678466796875</v>
      </c>
      <c r="AB563" s="1">
        <v>687.02960205078125</v>
      </c>
      <c r="AC563" s="1">
        <v>684.82342529296875</v>
      </c>
      <c r="AD563" s="1">
        <v>683.16552734375</v>
      </c>
      <c r="AE563" s="1">
        <v>682.087646484375</v>
      </c>
      <c r="AF563" s="1">
        <v>687.60455322265625</v>
      </c>
      <c r="AG563">
        <f t="shared" si="280"/>
        <v>17.06890869140625</v>
      </c>
      <c r="AH563">
        <f t="shared" si="281"/>
        <v>-1.2430419921875</v>
      </c>
      <c r="AI563">
        <f t="shared" si="282"/>
        <v>-1.5614013671875</v>
      </c>
      <c r="AJ563">
        <f t="shared" si="283"/>
        <v>-1.55377197265625</v>
      </c>
      <c r="AK563">
        <f t="shared" si="284"/>
        <v>-1.25537109375</v>
      </c>
      <c r="AL563">
        <f t="shared" si="285"/>
        <v>-1.315185546875</v>
      </c>
      <c r="AM563">
        <f t="shared" si="286"/>
        <v>-1.59332275390625</v>
      </c>
      <c r="AN563">
        <f t="shared" si="287"/>
        <v>-1.59075927734375</v>
      </c>
      <c r="AO563">
        <f t="shared" si="288"/>
        <v>7.39227294921875</v>
      </c>
      <c r="AP563">
        <f t="shared" si="289"/>
        <v>1.3076171875</v>
      </c>
      <c r="AQ563">
        <f t="shared" si="290"/>
        <v>-0.822509765625</v>
      </c>
      <c r="AR563">
        <f t="shared" si="291"/>
        <v>-1.164306640625</v>
      </c>
      <c r="AS563">
        <f t="shared" si="292"/>
        <v>-1.0614013671875</v>
      </c>
      <c r="AT563">
        <f t="shared" si="293"/>
        <v>-1.38427734375</v>
      </c>
      <c r="AU563">
        <f t="shared" si="294"/>
        <v>-1.5155029296875</v>
      </c>
      <c r="AV563">
        <f t="shared" si="295"/>
        <v>-1.3717041015625</v>
      </c>
      <c r="AW563">
        <f t="shared" si="296"/>
        <v>-0.9124755859375</v>
      </c>
      <c r="AX563">
        <f t="shared" si="297"/>
        <v>0.149169921875</v>
      </c>
      <c r="AY563">
        <f t="shared" si="298"/>
        <v>3.9464111328125</v>
      </c>
      <c r="AZ563">
        <f t="shared" si="299"/>
        <v>0.71539306640625</v>
      </c>
      <c r="BA563">
        <f t="shared" si="300"/>
        <v>-1.09149169921875</v>
      </c>
      <c r="BB563">
        <f t="shared" si="301"/>
        <v>-1.2427978515625</v>
      </c>
      <c r="BC563">
        <f t="shared" si="302"/>
        <v>-2.2886962890625</v>
      </c>
      <c r="BD563">
        <f t="shared" si="303"/>
        <v>-2.798095703125</v>
      </c>
      <c r="BE563">
        <f t="shared" si="304"/>
        <v>-2.90142822265625</v>
      </c>
      <c r="BF563">
        <f t="shared" si="305"/>
        <v>-2.4871826171875</v>
      </c>
      <c r="BG563">
        <f t="shared" si="306"/>
        <v>-2.2061767578125</v>
      </c>
      <c r="BH563">
        <f t="shared" si="307"/>
        <v>-1.65789794921875</v>
      </c>
      <c r="BI563">
        <f t="shared" si="308"/>
        <v>-1.077880859375</v>
      </c>
      <c r="BJ563">
        <f t="shared" si="309"/>
        <v>5.51690673828125</v>
      </c>
    </row>
    <row r="564" spans="1:62" x14ac:dyDescent="0.3">
      <c r="A564" s="1">
        <v>3.197324275970459</v>
      </c>
      <c r="B564" s="5">
        <f t="shared" si="279"/>
        <v>689.55023193359375</v>
      </c>
      <c r="C564" s="1">
        <v>706.61761474609375</v>
      </c>
      <c r="D564" s="1">
        <v>705.37677001953125</v>
      </c>
      <c r="E564" s="1">
        <v>703.829345703125</v>
      </c>
      <c r="F564" s="1">
        <v>702.2982177734375</v>
      </c>
      <c r="G564" s="1">
        <v>701.0736083984375</v>
      </c>
      <c r="H564" s="1">
        <v>699.80474853515625</v>
      </c>
      <c r="I564" s="1">
        <v>698.27557373046875</v>
      </c>
      <c r="J564" s="1">
        <v>696.7607421875</v>
      </c>
      <c r="K564" s="1">
        <v>704.26446533203125</v>
      </c>
      <c r="L564" s="1">
        <v>705.65948486328125</v>
      </c>
      <c r="M564" s="1">
        <v>704.93023681640625</v>
      </c>
      <c r="N564" s="1">
        <v>703.83782958984375</v>
      </c>
      <c r="O564" s="1">
        <v>702.84552001953125</v>
      </c>
      <c r="P564" s="1">
        <v>701.50177001953125</v>
      </c>
      <c r="Q564" s="1">
        <v>699.99066162109375</v>
      </c>
      <c r="R564" s="1">
        <v>698.59039306640625</v>
      </c>
      <c r="S564" s="1">
        <v>697.61993408203125</v>
      </c>
      <c r="T564" s="1">
        <v>697.685546875</v>
      </c>
      <c r="U564" s="1">
        <v>701.52685546875</v>
      </c>
      <c r="V564" s="1">
        <v>702.106201171875</v>
      </c>
      <c r="W564" s="1">
        <v>700.84735107421875</v>
      </c>
      <c r="X564" s="1">
        <v>699.6600341796875</v>
      </c>
      <c r="Y564" s="1">
        <v>697.22174072265625</v>
      </c>
      <c r="Z564" s="1">
        <v>694.320068359375</v>
      </c>
      <c r="AA564" s="1">
        <v>691.338623046875</v>
      </c>
      <c r="AB564" s="1">
        <v>688.8128662109375</v>
      </c>
      <c r="AC564" s="1">
        <v>686.607177734375</v>
      </c>
      <c r="AD564" s="1">
        <v>684.9923095703125</v>
      </c>
      <c r="AE564" s="1">
        <v>683.96697998046875</v>
      </c>
      <c r="AF564" s="1">
        <v>689.55023193359375</v>
      </c>
      <c r="AG564">
        <f t="shared" si="280"/>
        <v>17.0673828125</v>
      </c>
      <c r="AH564">
        <f t="shared" si="281"/>
        <v>-1.2408447265625</v>
      </c>
      <c r="AI564">
        <f t="shared" si="282"/>
        <v>-1.54742431640625</v>
      </c>
      <c r="AJ564">
        <f t="shared" si="283"/>
        <v>-1.5311279296875</v>
      </c>
      <c r="AK564">
        <f t="shared" si="284"/>
        <v>-1.224609375</v>
      </c>
      <c r="AL564">
        <f t="shared" si="285"/>
        <v>-1.26885986328125</v>
      </c>
      <c r="AM564">
        <f t="shared" si="286"/>
        <v>-1.5291748046875</v>
      </c>
      <c r="AN564">
        <f t="shared" si="287"/>
        <v>-1.51483154296875</v>
      </c>
      <c r="AO564">
        <f t="shared" si="288"/>
        <v>7.50372314453125</v>
      </c>
      <c r="AP564">
        <f t="shared" si="289"/>
        <v>1.39501953125</v>
      </c>
      <c r="AQ564">
        <f t="shared" si="290"/>
        <v>-0.729248046875</v>
      </c>
      <c r="AR564">
        <f t="shared" si="291"/>
        <v>-1.0924072265625</v>
      </c>
      <c r="AS564">
        <f t="shared" si="292"/>
        <v>-0.9923095703125</v>
      </c>
      <c r="AT564">
        <f t="shared" si="293"/>
        <v>-1.34375</v>
      </c>
      <c r="AU564">
        <f t="shared" si="294"/>
        <v>-1.5111083984375</v>
      </c>
      <c r="AV564">
        <f t="shared" si="295"/>
        <v>-1.4002685546875</v>
      </c>
      <c r="AW564">
        <f t="shared" si="296"/>
        <v>-0.970458984375</v>
      </c>
      <c r="AX564">
        <f t="shared" si="297"/>
        <v>6.561279296875E-2</v>
      </c>
      <c r="AY564">
        <f t="shared" si="298"/>
        <v>3.84130859375</v>
      </c>
      <c r="AZ564">
        <f t="shared" si="299"/>
        <v>0.579345703125</v>
      </c>
      <c r="BA564">
        <f t="shared" si="300"/>
        <v>-1.25885009765625</v>
      </c>
      <c r="BB564">
        <f t="shared" si="301"/>
        <v>-1.18731689453125</v>
      </c>
      <c r="BC564">
        <f t="shared" si="302"/>
        <v>-2.43829345703125</v>
      </c>
      <c r="BD564">
        <f t="shared" si="303"/>
        <v>-2.90167236328125</v>
      </c>
      <c r="BE564">
        <f t="shared" si="304"/>
        <v>-2.9814453125</v>
      </c>
      <c r="BF564">
        <f t="shared" si="305"/>
        <v>-2.5257568359375</v>
      </c>
      <c r="BG564">
        <f t="shared" si="306"/>
        <v>-2.2056884765625</v>
      </c>
      <c r="BH564">
        <f t="shared" si="307"/>
        <v>-1.6148681640625</v>
      </c>
      <c r="BI564">
        <f t="shared" si="308"/>
        <v>-1.02532958984375</v>
      </c>
      <c r="BJ564">
        <f t="shared" si="309"/>
        <v>5.583251953125</v>
      </c>
    </row>
    <row r="565" spans="1:62" x14ac:dyDescent="0.3">
      <c r="A565" s="1">
        <v>3.2023241519927979</v>
      </c>
      <c r="B565" s="5">
        <f t="shared" si="279"/>
        <v>691.524658203125</v>
      </c>
      <c r="C565" s="1">
        <v>708.58746337890625</v>
      </c>
      <c r="D565" s="1">
        <v>707.36175537109375</v>
      </c>
      <c r="E565" s="1">
        <v>705.8240966796875</v>
      </c>
      <c r="F565" s="1">
        <v>704.3087158203125</v>
      </c>
      <c r="G565" s="1">
        <v>703.11419677734375</v>
      </c>
      <c r="H565" s="1">
        <v>701.8858642578125</v>
      </c>
      <c r="I565" s="1">
        <v>700.4156494140625</v>
      </c>
      <c r="J565" s="1">
        <v>698.97039794921875</v>
      </c>
      <c r="K565" s="1">
        <v>706.57574462890625</v>
      </c>
      <c r="L565" s="1">
        <v>708.03985595703125</v>
      </c>
      <c r="M565" s="1">
        <v>707.38507080078125</v>
      </c>
      <c r="N565" s="1">
        <v>706.347900390625</v>
      </c>
      <c r="O565" s="1">
        <v>705.41168212890625</v>
      </c>
      <c r="P565" s="1">
        <v>704.09979248046875</v>
      </c>
      <c r="Q565" s="1">
        <v>702.5919189453125</v>
      </c>
      <c r="R565" s="1">
        <v>701.16754150390625</v>
      </c>
      <c r="S565" s="1">
        <v>700.14630126953125</v>
      </c>
      <c r="T565" s="1">
        <v>700.1331787109375</v>
      </c>
      <c r="U565" s="1">
        <v>703.8714599609375</v>
      </c>
      <c r="V565" s="1">
        <v>704.3179931640625</v>
      </c>
      <c r="W565" s="1">
        <v>702.897216796875</v>
      </c>
      <c r="X565" s="1">
        <v>701.80291748046875</v>
      </c>
      <c r="Y565" s="1">
        <v>699.23468017578125</v>
      </c>
      <c r="Z565" s="1">
        <v>696.2481689453125</v>
      </c>
      <c r="AA565" s="1">
        <v>693.21624755859375</v>
      </c>
      <c r="AB565" s="1">
        <v>690.6627197265625</v>
      </c>
      <c r="AC565" s="1">
        <v>688.46246337890625</v>
      </c>
      <c r="AD565" s="1">
        <v>686.8785400390625</v>
      </c>
      <c r="AE565" s="1">
        <v>685.89202880859375</v>
      </c>
      <c r="AF565" s="1">
        <v>691.524658203125</v>
      </c>
      <c r="AG565">
        <f t="shared" si="280"/>
        <v>17.06280517578125</v>
      </c>
      <c r="AH565">
        <f t="shared" si="281"/>
        <v>-1.2257080078125</v>
      </c>
      <c r="AI565">
        <f t="shared" si="282"/>
        <v>-1.53765869140625</v>
      </c>
      <c r="AJ565">
        <f t="shared" si="283"/>
        <v>-1.515380859375</v>
      </c>
      <c r="AK565">
        <f t="shared" si="284"/>
        <v>-1.19451904296875</v>
      </c>
      <c r="AL565">
        <f t="shared" si="285"/>
        <v>-1.22833251953125</v>
      </c>
      <c r="AM565">
        <f t="shared" si="286"/>
        <v>-1.47021484375</v>
      </c>
      <c r="AN565">
        <f t="shared" si="287"/>
        <v>-1.44525146484375</v>
      </c>
      <c r="AO565">
        <f t="shared" si="288"/>
        <v>7.6053466796875</v>
      </c>
      <c r="AP565">
        <f t="shared" si="289"/>
        <v>1.464111328125</v>
      </c>
      <c r="AQ565">
        <f t="shared" si="290"/>
        <v>-0.65478515625</v>
      </c>
      <c r="AR565">
        <f t="shared" si="291"/>
        <v>-1.03717041015625</v>
      </c>
      <c r="AS565">
        <f t="shared" si="292"/>
        <v>-0.93621826171875</v>
      </c>
      <c r="AT565">
        <f t="shared" si="293"/>
        <v>-1.3118896484375</v>
      </c>
      <c r="AU565">
        <f t="shared" si="294"/>
        <v>-1.50787353515625</v>
      </c>
      <c r="AV565">
        <f t="shared" si="295"/>
        <v>-1.42437744140625</v>
      </c>
      <c r="AW565">
        <f t="shared" si="296"/>
        <v>-1.021240234375</v>
      </c>
      <c r="AX565">
        <f t="shared" si="297"/>
        <v>-1.312255859375E-2</v>
      </c>
      <c r="AY565">
        <f t="shared" si="298"/>
        <v>3.73828125</v>
      </c>
      <c r="AZ565">
        <f t="shared" si="299"/>
        <v>0.446533203125</v>
      </c>
      <c r="BA565">
        <f t="shared" si="300"/>
        <v>-1.4207763671875</v>
      </c>
      <c r="BB565">
        <f t="shared" si="301"/>
        <v>-1.09429931640625</v>
      </c>
      <c r="BC565">
        <f t="shared" si="302"/>
        <v>-2.5682373046875</v>
      </c>
      <c r="BD565">
        <f t="shared" si="303"/>
        <v>-2.98651123046875</v>
      </c>
      <c r="BE565">
        <f t="shared" si="304"/>
        <v>-3.03192138671875</v>
      </c>
      <c r="BF565">
        <f t="shared" si="305"/>
        <v>-2.55352783203125</v>
      </c>
      <c r="BG565">
        <f t="shared" si="306"/>
        <v>-2.20025634765625</v>
      </c>
      <c r="BH565">
        <f t="shared" si="307"/>
        <v>-1.58392333984375</v>
      </c>
      <c r="BI565">
        <f t="shared" si="308"/>
        <v>-0.98651123046875</v>
      </c>
      <c r="BJ565">
        <f t="shared" si="309"/>
        <v>5.63262939453125</v>
      </c>
    </row>
    <row r="566" spans="1:62" x14ac:dyDescent="0.3">
      <c r="A566" s="1">
        <v>3.2073242664337158</v>
      </c>
      <c r="B566" s="5">
        <f t="shared" si="279"/>
        <v>693.5235595703125</v>
      </c>
      <c r="C566" s="1">
        <v>710.5880126953125</v>
      </c>
      <c r="D566" s="1">
        <v>709.38427734375</v>
      </c>
      <c r="E566" s="1">
        <v>707.8590087890625</v>
      </c>
      <c r="F566" s="1">
        <v>706.3531494140625</v>
      </c>
      <c r="G566" s="1">
        <v>705.18255615234375</v>
      </c>
      <c r="H566" s="1">
        <v>703.98785400390625</v>
      </c>
      <c r="I566" s="1">
        <v>702.56622314453125</v>
      </c>
      <c r="J566" s="1">
        <v>701.17431640625</v>
      </c>
      <c r="K566" s="1">
        <v>708.89288330078125</v>
      </c>
      <c r="L566" s="1">
        <v>710.40594482421875</v>
      </c>
      <c r="M566" s="1">
        <v>709.802734375</v>
      </c>
      <c r="N566" s="1">
        <v>708.80731201171875</v>
      </c>
      <c r="O566" s="1">
        <v>707.90789794921875</v>
      </c>
      <c r="P566" s="1">
        <v>706.6162109375</v>
      </c>
      <c r="Q566" s="1">
        <v>705.10723876953125</v>
      </c>
      <c r="R566" s="1">
        <v>703.6605224609375</v>
      </c>
      <c r="S566" s="1">
        <v>702.59375</v>
      </c>
      <c r="T566" s="1">
        <v>702.5106201171875</v>
      </c>
      <c r="U566" s="1">
        <v>706.15570068359375</v>
      </c>
      <c r="V566" s="1">
        <v>706.48321533203125</v>
      </c>
      <c r="W566" s="1">
        <v>704.92181396484375</v>
      </c>
      <c r="X566" s="1">
        <v>703.9346923828125</v>
      </c>
      <c r="Y566" s="1">
        <v>701.26885986328125</v>
      </c>
      <c r="Z566" s="1">
        <v>698.21258544921875</v>
      </c>
      <c r="AA566" s="1">
        <v>695.14898681640625</v>
      </c>
      <c r="AB566" s="1">
        <v>692.58740234375</v>
      </c>
      <c r="AC566" s="1">
        <v>690.40496826171875</v>
      </c>
      <c r="AD566" s="1">
        <v>688.85382080078125</v>
      </c>
      <c r="AE566" s="1">
        <v>687.88568115234375</v>
      </c>
      <c r="AF566" s="1">
        <v>693.5235595703125</v>
      </c>
      <c r="AG566">
        <f t="shared" si="280"/>
        <v>17.064453125</v>
      </c>
      <c r="AH566">
        <f t="shared" si="281"/>
        <v>-1.2037353515625</v>
      </c>
      <c r="AI566">
        <f t="shared" si="282"/>
        <v>-1.5252685546875</v>
      </c>
      <c r="AJ566">
        <f t="shared" si="283"/>
        <v>-1.505859375</v>
      </c>
      <c r="AK566">
        <f t="shared" si="284"/>
        <v>-1.17059326171875</v>
      </c>
      <c r="AL566">
        <f t="shared" si="285"/>
        <v>-1.1947021484375</v>
      </c>
      <c r="AM566">
        <f t="shared" si="286"/>
        <v>-1.421630859375</v>
      </c>
      <c r="AN566">
        <f t="shared" si="287"/>
        <v>-1.39190673828125</v>
      </c>
      <c r="AO566">
        <f t="shared" si="288"/>
        <v>7.71856689453125</v>
      </c>
      <c r="AP566">
        <f t="shared" si="289"/>
        <v>1.5130615234375</v>
      </c>
      <c r="AQ566">
        <f t="shared" si="290"/>
        <v>-0.60321044921875</v>
      </c>
      <c r="AR566">
        <f t="shared" si="291"/>
        <v>-0.99542236328125</v>
      </c>
      <c r="AS566">
        <f t="shared" si="292"/>
        <v>-0.8994140625</v>
      </c>
      <c r="AT566">
        <f t="shared" si="293"/>
        <v>-1.29168701171875</v>
      </c>
      <c r="AU566">
        <f t="shared" si="294"/>
        <v>-1.50897216796875</v>
      </c>
      <c r="AV566">
        <f t="shared" si="295"/>
        <v>-1.44671630859375</v>
      </c>
      <c r="AW566">
        <f t="shared" si="296"/>
        <v>-1.0667724609375</v>
      </c>
      <c r="AX566">
        <f t="shared" si="297"/>
        <v>-8.31298828125E-2</v>
      </c>
      <c r="AY566">
        <f t="shared" si="298"/>
        <v>3.64508056640625</v>
      </c>
      <c r="AZ566">
        <f t="shared" si="299"/>
        <v>0.3275146484375</v>
      </c>
      <c r="BA566">
        <f t="shared" si="300"/>
        <v>-1.5614013671875</v>
      </c>
      <c r="BB566">
        <f t="shared" si="301"/>
        <v>-0.98712158203125</v>
      </c>
      <c r="BC566">
        <f t="shared" si="302"/>
        <v>-2.66583251953125</v>
      </c>
      <c r="BD566">
        <f t="shared" si="303"/>
        <v>-3.0562744140625</v>
      </c>
      <c r="BE566">
        <f t="shared" si="304"/>
        <v>-3.0635986328125</v>
      </c>
      <c r="BF566">
        <f t="shared" si="305"/>
        <v>-2.56158447265625</v>
      </c>
      <c r="BG566">
        <f t="shared" si="306"/>
        <v>-2.18243408203125</v>
      </c>
      <c r="BH566">
        <f t="shared" si="307"/>
        <v>-1.5511474609375</v>
      </c>
      <c r="BI566">
        <f t="shared" si="308"/>
        <v>-0.9681396484375</v>
      </c>
      <c r="BJ566">
        <f t="shared" si="309"/>
        <v>5.63787841796875</v>
      </c>
    </row>
    <row r="567" spans="1:62" x14ac:dyDescent="0.3">
      <c r="A567" s="1">
        <v>3.2123241424560547</v>
      </c>
      <c r="B567" s="5">
        <f t="shared" si="279"/>
        <v>695.54083251953125</v>
      </c>
      <c r="C567" s="1">
        <v>712.62091064453125</v>
      </c>
      <c r="D567" s="1">
        <v>711.43280029296875</v>
      </c>
      <c r="E567" s="1">
        <v>709.92181396484375</v>
      </c>
      <c r="F567" s="1">
        <v>708.43133544921875</v>
      </c>
      <c r="G567" s="1">
        <v>707.27740478515625</v>
      </c>
      <c r="H567" s="1">
        <v>706.103515625</v>
      </c>
      <c r="I567" s="1">
        <v>704.71075439453125</v>
      </c>
      <c r="J567" s="1">
        <v>703.37628173828125</v>
      </c>
      <c r="K567" s="1">
        <v>711.21826171875</v>
      </c>
      <c r="L567" s="1">
        <v>712.77337646484375</v>
      </c>
      <c r="M567" s="1">
        <v>712.19580078125</v>
      </c>
      <c r="N567" s="1">
        <v>711.2210693359375</v>
      </c>
      <c r="O567" s="1">
        <v>710.3360595703125</v>
      </c>
      <c r="P567" s="1">
        <v>709.0482177734375</v>
      </c>
      <c r="Q567" s="1">
        <v>707.5299072265625</v>
      </c>
      <c r="R567" s="1">
        <v>706.0599365234375</v>
      </c>
      <c r="S567" s="1">
        <v>704.95306396484375</v>
      </c>
      <c r="T567" s="1">
        <v>704.8133544921875</v>
      </c>
      <c r="U567" s="1">
        <v>708.38531494140625</v>
      </c>
      <c r="V567" s="1">
        <v>708.62188720703125</v>
      </c>
      <c r="W567" s="1">
        <v>706.95220947265625</v>
      </c>
      <c r="X567" s="1">
        <v>706.0618896484375</v>
      </c>
      <c r="Y567" s="1">
        <v>703.32745361328125</v>
      </c>
      <c r="Z567" s="1">
        <v>700.22271728515625</v>
      </c>
      <c r="AA567" s="1">
        <v>697.13751220703125</v>
      </c>
      <c r="AB567" s="1">
        <v>694.57763671875</v>
      </c>
      <c r="AC567" s="1">
        <v>692.41522216796875</v>
      </c>
      <c r="AD567" s="1">
        <v>690.896728515625</v>
      </c>
      <c r="AE567" s="1">
        <v>689.92913818359375</v>
      </c>
      <c r="AF567" s="1">
        <v>695.54083251953125</v>
      </c>
      <c r="AG567">
        <f t="shared" si="280"/>
        <v>17.080078125</v>
      </c>
      <c r="AH567">
        <f t="shared" si="281"/>
        <v>-1.1881103515625</v>
      </c>
      <c r="AI567">
        <f t="shared" si="282"/>
        <v>-1.510986328125</v>
      </c>
      <c r="AJ567">
        <f t="shared" si="283"/>
        <v>-1.490478515625</v>
      </c>
      <c r="AK567">
        <f t="shared" si="284"/>
        <v>-1.1539306640625</v>
      </c>
      <c r="AL567">
        <f t="shared" si="285"/>
        <v>-1.17388916015625</v>
      </c>
      <c r="AM567">
        <f t="shared" si="286"/>
        <v>-1.39276123046875</v>
      </c>
      <c r="AN567">
        <f t="shared" si="287"/>
        <v>-1.33447265625</v>
      </c>
      <c r="AO567">
        <f t="shared" si="288"/>
        <v>7.84197998046875</v>
      </c>
      <c r="AP567">
        <f t="shared" si="289"/>
        <v>1.55511474609375</v>
      </c>
      <c r="AQ567">
        <f t="shared" si="290"/>
        <v>-0.57757568359375</v>
      </c>
      <c r="AR567">
        <f t="shared" si="291"/>
        <v>-0.9747314453125</v>
      </c>
      <c r="AS567">
        <f t="shared" si="292"/>
        <v>-0.885009765625</v>
      </c>
      <c r="AT567">
        <f t="shared" si="293"/>
        <v>-1.287841796875</v>
      </c>
      <c r="AU567">
        <f t="shared" si="294"/>
        <v>-1.518310546875</v>
      </c>
      <c r="AV567">
        <f t="shared" si="295"/>
        <v>-1.469970703125</v>
      </c>
      <c r="AW567">
        <f t="shared" si="296"/>
        <v>-1.10687255859375</v>
      </c>
      <c r="AX567">
        <f t="shared" si="297"/>
        <v>-0.13970947265625</v>
      </c>
      <c r="AY567">
        <f t="shared" si="298"/>
        <v>3.57196044921875</v>
      </c>
      <c r="AZ567">
        <f t="shared" si="299"/>
        <v>0.236572265625</v>
      </c>
      <c r="BA567">
        <f t="shared" si="300"/>
        <v>-1.669677734375</v>
      </c>
      <c r="BB567">
        <f t="shared" si="301"/>
        <v>-0.89031982421875</v>
      </c>
      <c r="BC567">
        <f t="shared" si="302"/>
        <v>-2.73443603515625</v>
      </c>
      <c r="BD567">
        <f t="shared" si="303"/>
        <v>-3.104736328125</v>
      </c>
      <c r="BE567">
        <f t="shared" si="304"/>
        <v>-3.085205078125</v>
      </c>
      <c r="BF567">
        <f t="shared" si="305"/>
        <v>-2.55987548828125</v>
      </c>
      <c r="BG567">
        <f t="shared" si="306"/>
        <v>-2.16241455078125</v>
      </c>
      <c r="BH567">
        <f t="shared" si="307"/>
        <v>-1.51849365234375</v>
      </c>
      <c r="BI567">
        <f t="shared" si="308"/>
        <v>-0.96759033203125</v>
      </c>
      <c r="BJ567">
        <f t="shared" si="309"/>
        <v>5.6116943359375</v>
      </c>
    </row>
    <row r="568" spans="1:62" x14ac:dyDescent="0.3">
      <c r="A568" s="1">
        <v>3.2173242568969727</v>
      </c>
      <c r="B568" s="5">
        <f t="shared" si="279"/>
        <v>697.56884765625</v>
      </c>
      <c r="C568" s="1">
        <v>714.67669677734375</v>
      </c>
      <c r="D568" s="1">
        <v>713.49298095703125</v>
      </c>
      <c r="E568" s="1">
        <v>711.9915771484375</v>
      </c>
      <c r="F568" s="1">
        <v>710.5242919921875</v>
      </c>
      <c r="G568" s="1">
        <v>709.38665771484375</v>
      </c>
      <c r="H568" s="1">
        <v>708.22967529296875</v>
      </c>
      <c r="I568" s="1">
        <v>706.866455078125</v>
      </c>
      <c r="J568" s="1">
        <v>705.59307861328125</v>
      </c>
      <c r="K568" s="1">
        <v>713.54486083984375</v>
      </c>
      <c r="L568" s="1">
        <v>715.1446533203125</v>
      </c>
      <c r="M568" s="1">
        <v>714.57440185546875</v>
      </c>
      <c r="N568" s="1">
        <v>713.59564208984375</v>
      </c>
      <c r="O568" s="1">
        <v>712.70263671875</v>
      </c>
      <c r="P568" s="1">
        <v>711.401611328125</v>
      </c>
      <c r="Q568" s="1">
        <v>709.8648681640625</v>
      </c>
      <c r="R568" s="1">
        <v>708.36968994140625</v>
      </c>
      <c r="S568" s="1">
        <v>707.229736328125</v>
      </c>
      <c r="T568" s="1">
        <v>707.04888916015625</v>
      </c>
      <c r="U568" s="1">
        <v>710.57244873046875</v>
      </c>
      <c r="V568" s="1">
        <v>710.752197265625</v>
      </c>
      <c r="W568" s="1">
        <v>709.01129150390625</v>
      </c>
      <c r="X568" s="1">
        <v>708.18719482421875</v>
      </c>
      <c r="Y568" s="1">
        <v>705.4117431640625</v>
      </c>
      <c r="Z568" s="1">
        <v>702.2802734375</v>
      </c>
      <c r="AA568" s="1">
        <v>699.18035888671875</v>
      </c>
      <c r="AB568" s="1">
        <v>696.6182861328125</v>
      </c>
      <c r="AC568" s="1">
        <v>694.462158203125</v>
      </c>
      <c r="AD568" s="1">
        <v>692.9525146484375</v>
      </c>
      <c r="AE568" s="1">
        <v>691.977783203125</v>
      </c>
      <c r="AF568" s="1">
        <v>697.56884765625</v>
      </c>
      <c r="AG568">
        <f t="shared" si="280"/>
        <v>17.10784912109375</v>
      </c>
      <c r="AH568">
        <f t="shared" si="281"/>
        <v>-1.1837158203125</v>
      </c>
      <c r="AI568">
        <f t="shared" si="282"/>
        <v>-1.50140380859375</v>
      </c>
      <c r="AJ568">
        <f t="shared" si="283"/>
        <v>-1.46728515625</v>
      </c>
      <c r="AK568">
        <f t="shared" si="284"/>
        <v>-1.13763427734375</v>
      </c>
      <c r="AL568">
        <f t="shared" si="285"/>
        <v>-1.156982421875</v>
      </c>
      <c r="AM568">
        <f t="shared" si="286"/>
        <v>-1.36322021484375</v>
      </c>
      <c r="AN568">
        <f t="shared" si="287"/>
        <v>-1.27337646484375</v>
      </c>
      <c r="AO568">
        <f t="shared" si="288"/>
        <v>7.9517822265625</v>
      </c>
      <c r="AP568">
        <f t="shared" si="289"/>
        <v>1.59979248046875</v>
      </c>
      <c r="AQ568">
        <f t="shared" si="290"/>
        <v>-0.57025146484375</v>
      </c>
      <c r="AR568">
        <f t="shared" si="291"/>
        <v>-0.978759765625</v>
      </c>
      <c r="AS568">
        <f t="shared" si="292"/>
        <v>-0.89300537109375</v>
      </c>
      <c r="AT568">
        <f t="shared" si="293"/>
        <v>-1.301025390625</v>
      </c>
      <c r="AU568">
        <f t="shared" si="294"/>
        <v>-1.5367431640625</v>
      </c>
      <c r="AV568">
        <f t="shared" si="295"/>
        <v>-1.49517822265625</v>
      </c>
      <c r="AW568">
        <f t="shared" si="296"/>
        <v>-1.13995361328125</v>
      </c>
      <c r="AX568">
        <f t="shared" si="297"/>
        <v>-0.18084716796875</v>
      </c>
      <c r="AY568">
        <f t="shared" si="298"/>
        <v>3.5235595703125</v>
      </c>
      <c r="AZ568">
        <f t="shared" si="299"/>
        <v>0.17974853515625</v>
      </c>
      <c r="BA568">
        <f t="shared" si="300"/>
        <v>-1.74090576171875</v>
      </c>
      <c r="BB568">
        <f t="shared" si="301"/>
        <v>-0.8240966796875</v>
      </c>
      <c r="BC568">
        <f t="shared" si="302"/>
        <v>-2.77545166015625</v>
      </c>
      <c r="BD568">
        <f t="shared" si="303"/>
        <v>-3.1314697265625</v>
      </c>
      <c r="BE568">
        <f t="shared" si="304"/>
        <v>-3.09991455078125</v>
      </c>
      <c r="BF568">
        <f t="shared" si="305"/>
        <v>-2.56207275390625</v>
      </c>
      <c r="BG568">
        <f t="shared" si="306"/>
        <v>-2.1561279296875</v>
      </c>
      <c r="BH568">
        <f t="shared" si="307"/>
        <v>-1.5096435546875</v>
      </c>
      <c r="BI568">
        <f t="shared" si="308"/>
        <v>-0.9747314453125</v>
      </c>
      <c r="BJ568">
        <f t="shared" si="309"/>
        <v>5.591064453125</v>
      </c>
    </row>
    <row r="569" spans="1:62" x14ac:dyDescent="0.3">
      <c r="A569" s="1">
        <v>3.2223241329193115</v>
      </c>
      <c r="B569" s="5">
        <f t="shared" si="279"/>
        <v>699.59942626953125</v>
      </c>
      <c r="C569" s="1">
        <v>716.7349853515625</v>
      </c>
      <c r="D569" s="1">
        <v>715.54656982421875</v>
      </c>
      <c r="E569" s="1">
        <v>714.05621337890625</v>
      </c>
      <c r="F569" s="1">
        <v>712.61773681640625</v>
      </c>
      <c r="G569" s="1">
        <v>711.50341796875</v>
      </c>
      <c r="H569" s="1">
        <v>710.37469482421875</v>
      </c>
      <c r="I569" s="1">
        <v>709.05126953125</v>
      </c>
      <c r="J569" s="1">
        <v>707.8314208984375</v>
      </c>
      <c r="K569" s="1">
        <v>715.87640380859375</v>
      </c>
      <c r="L569" s="1">
        <v>717.500732421875</v>
      </c>
      <c r="M569" s="1">
        <v>716.9324951171875</v>
      </c>
      <c r="N569" s="1">
        <v>715.93603515625</v>
      </c>
      <c r="O569" s="1">
        <v>715.0181884765625</v>
      </c>
      <c r="P569" s="1">
        <v>713.69183349609375</v>
      </c>
      <c r="Q569" s="1">
        <v>712.12890625</v>
      </c>
      <c r="R569" s="1">
        <v>710.6063232421875</v>
      </c>
      <c r="S569" s="1">
        <v>709.44134521484375</v>
      </c>
      <c r="T569" s="1">
        <v>709.23394775390625</v>
      </c>
      <c r="U569" s="1">
        <v>712.73101806640625</v>
      </c>
      <c r="V569" s="1">
        <v>712.8826904296875</v>
      </c>
      <c r="W569" s="1">
        <v>711.11370849609375</v>
      </c>
      <c r="X569" s="1">
        <v>710.3028564453125</v>
      </c>
      <c r="Y569" s="1">
        <v>707.5162353515625</v>
      </c>
      <c r="Z569" s="1">
        <v>704.37274169921875</v>
      </c>
      <c r="AA569" s="1">
        <v>701.26116943359375</v>
      </c>
      <c r="AB569" s="1">
        <v>698.69183349609375</v>
      </c>
      <c r="AC569" s="1">
        <v>696.52508544921875</v>
      </c>
      <c r="AD569" s="1">
        <v>694.999267578125</v>
      </c>
      <c r="AE569" s="1">
        <v>694.01068115234375</v>
      </c>
      <c r="AF569" s="1">
        <v>699.59942626953125</v>
      </c>
      <c r="AG569">
        <f t="shared" si="280"/>
        <v>17.13555908203125</v>
      </c>
      <c r="AH569">
        <f t="shared" si="281"/>
        <v>-1.18841552734375</v>
      </c>
      <c r="AI569">
        <f t="shared" si="282"/>
        <v>-1.4903564453125</v>
      </c>
      <c r="AJ569">
        <f t="shared" si="283"/>
        <v>-1.4384765625</v>
      </c>
      <c r="AK569">
        <f t="shared" si="284"/>
        <v>-1.11431884765625</v>
      </c>
      <c r="AL569">
        <f t="shared" si="285"/>
        <v>-1.12872314453125</v>
      </c>
      <c r="AM569">
        <f t="shared" si="286"/>
        <v>-1.32342529296875</v>
      </c>
      <c r="AN569">
        <f t="shared" si="287"/>
        <v>-1.2198486328125</v>
      </c>
      <c r="AO569">
        <f t="shared" si="288"/>
        <v>8.04498291015625</v>
      </c>
      <c r="AP569">
        <f t="shared" si="289"/>
        <v>1.62432861328125</v>
      </c>
      <c r="AQ569">
        <f t="shared" si="290"/>
        <v>-0.5682373046875</v>
      </c>
      <c r="AR569">
        <f t="shared" si="291"/>
        <v>-0.9964599609375</v>
      </c>
      <c r="AS569">
        <f t="shared" si="292"/>
        <v>-0.9178466796875</v>
      </c>
      <c r="AT569">
        <f t="shared" si="293"/>
        <v>-1.32635498046875</v>
      </c>
      <c r="AU569">
        <f t="shared" si="294"/>
        <v>-1.56292724609375</v>
      </c>
      <c r="AV569">
        <f t="shared" si="295"/>
        <v>-1.5225830078125</v>
      </c>
      <c r="AW569">
        <f t="shared" si="296"/>
        <v>-1.16497802734375</v>
      </c>
      <c r="AX569">
        <f t="shared" si="297"/>
        <v>-0.2073974609375</v>
      </c>
      <c r="AY569">
        <f t="shared" si="298"/>
        <v>3.4970703125</v>
      </c>
      <c r="AZ569">
        <f t="shared" si="299"/>
        <v>0.15167236328125</v>
      </c>
      <c r="BA569">
        <f t="shared" si="300"/>
        <v>-1.76898193359375</v>
      </c>
      <c r="BB569">
        <f t="shared" si="301"/>
        <v>-0.81085205078125</v>
      </c>
      <c r="BC569">
        <f t="shared" si="302"/>
        <v>-2.78662109375</v>
      </c>
      <c r="BD569">
        <f t="shared" si="303"/>
        <v>-3.14349365234375</v>
      </c>
      <c r="BE569">
        <f t="shared" si="304"/>
        <v>-3.111572265625</v>
      </c>
      <c r="BF569">
        <f t="shared" si="305"/>
        <v>-2.5693359375</v>
      </c>
      <c r="BG569">
        <f t="shared" si="306"/>
        <v>-2.166748046875</v>
      </c>
      <c r="BH569">
        <f t="shared" si="307"/>
        <v>-1.52581787109375</v>
      </c>
      <c r="BI569">
        <f t="shared" si="308"/>
        <v>-0.98858642578125</v>
      </c>
      <c r="BJ569">
        <f t="shared" si="309"/>
        <v>5.5887451171875</v>
      </c>
    </row>
    <row r="570" spans="1:62" x14ac:dyDescent="0.3">
      <c r="A570" s="1">
        <v>3.2273242473602295</v>
      </c>
      <c r="B570" s="5">
        <f t="shared" si="279"/>
        <v>701.6253662109375</v>
      </c>
      <c r="C570" s="1">
        <v>718.77899169921875</v>
      </c>
      <c r="D570" s="1">
        <v>717.5888671875</v>
      </c>
      <c r="E570" s="1">
        <v>716.11798095703125</v>
      </c>
      <c r="F570" s="1">
        <v>714.7142333984375</v>
      </c>
      <c r="G570" s="1">
        <v>713.63458251953125</v>
      </c>
      <c r="H570" s="1">
        <v>712.54583740234375</v>
      </c>
      <c r="I570" s="1">
        <v>711.26971435546875</v>
      </c>
      <c r="J570" s="1">
        <v>710.09637451171875</v>
      </c>
      <c r="K570" s="1">
        <v>718.19073486328125</v>
      </c>
      <c r="L570" s="1">
        <v>719.82525634765625</v>
      </c>
      <c r="M570" s="1">
        <v>719.25604248046875</v>
      </c>
      <c r="N570" s="1">
        <v>718.2406005859375</v>
      </c>
      <c r="O570" s="1">
        <v>717.29278564453125</v>
      </c>
      <c r="P570" s="1">
        <v>715.934814453125</v>
      </c>
      <c r="Q570" s="1">
        <v>714.33984375</v>
      </c>
      <c r="R570" s="1">
        <v>712.7862548828125</v>
      </c>
      <c r="S570" s="1">
        <v>711.60009765625</v>
      </c>
      <c r="T570" s="1">
        <v>711.37762451171875</v>
      </c>
      <c r="U570" s="1">
        <v>714.86553955078125</v>
      </c>
      <c r="V570" s="1">
        <v>715.01776123046875</v>
      </c>
      <c r="W570" s="1">
        <v>713.26263427734375</v>
      </c>
      <c r="X570" s="1">
        <v>712.409912109375</v>
      </c>
      <c r="Y570" s="1">
        <v>709.625</v>
      </c>
      <c r="Z570" s="1">
        <v>706.47796630859375</v>
      </c>
      <c r="AA570" s="1">
        <v>703.35931396484375</v>
      </c>
      <c r="AB570" s="1">
        <v>700.78314208984375</v>
      </c>
      <c r="AC570" s="1">
        <v>698.59912109375</v>
      </c>
      <c r="AD570" s="1">
        <v>697.04913330078125</v>
      </c>
      <c r="AE570" s="1">
        <v>696.03759765625</v>
      </c>
      <c r="AF570" s="1">
        <v>701.6253662109375</v>
      </c>
      <c r="AG570">
        <f t="shared" si="280"/>
        <v>17.15362548828125</v>
      </c>
      <c r="AH570">
        <f t="shared" si="281"/>
        <v>-1.19012451171875</v>
      </c>
      <c r="AI570">
        <f t="shared" si="282"/>
        <v>-1.47088623046875</v>
      </c>
      <c r="AJ570">
        <f t="shared" si="283"/>
        <v>-1.40374755859375</v>
      </c>
      <c r="AK570">
        <f t="shared" si="284"/>
        <v>-1.07965087890625</v>
      </c>
      <c r="AL570">
        <f t="shared" si="285"/>
        <v>-1.0887451171875</v>
      </c>
      <c r="AM570">
        <f t="shared" si="286"/>
        <v>-1.276123046875</v>
      </c>
      <c r="AN570">
        <f t="shared" si="287"/>
        <v>-1.17333984375</v>
      </c>
      <c r="AO570">
        <f t="shared" si="288"/>
        <v>8.0943603515625</v>
      </c>
      <c r="AP570">
        <f t="shared" si="289"/>
        <v>1.634521484375</v>
      </c>
      <c r="AQ570">
        <f t="shared" si="290"/>
        <v>-0.5692138671875</v>
      </c>
      <c r="AR570">
        <f t="shared" si="291"/>
        <v>-1.01544189453125</v>
      </c>
      <c r="AS570">
        <f t="shared" si="292"/>
        <v>-0.94781494140625</v>
      </c>
      <c r="AT570">
        <f t="shared" si="293"/>
        <v>-1.35797119140625</v>
      </c>
      <c r="AU570">
        <f t="shared" si="294"/>
        <v>-1.594970703125</v>
      </c>
      <c r="AV570">
        <f t="shared" si="295"/>
        <v>-1.5535888671875</v>
      </c>
      <c r="AW570">
        <f t="shared" si="296"/>
        <v>-1.1861572265625</v>
      </c>
      <c r="AX570">
        <f t="shared" si="297"/>
        <v>-0.22247314453125</v>
      </c>
      <c r="AY570">
        <f t="shared" si="298"/>
        <v>3.4879150390625</v>
      </c>
      <c r="AZ570">
        <f t="shared" si="299"/>
        <v>0.1522216796875</v>
      </c>
      <c r="BA570">
        <f t="shared" si="300"/>
        <v>-1.755126953125</v>
      </c>
      <c r="BB570">
        <f t="shared" si="301"/>
        <v>-0.85272216796875</v>
      </c>
      <c r="BC570">
        <f t="shared" si="302"/>
        <v>-2.784912109375</v>
      </c>
      <c r="BD570">
        <f t="shared" si="303"/>
        <v>-3.14703369140625</v>
      </c>
      <c r="BE570">
        <f t="shared" si="304"/>
        <v>-3.11865234375</v>
      </c>
      <c r="BF570">
        <f t="shared" si="305"/>
        <v>-2.576171875</v>
      </c>
      <c r="BG570">
        <f t="shared" si="306"/>
        <v>-2.18402099609375</v>
      </c>
      <c r="BH570">
        <f t="shared" si="307"/>
        <v>-1.54998779296875</v>
      </c>
      <c r="BI570">
        <f t="shared" si="308"/>
        <v>-1.01153564453125</v>
      </c>
      <c r="BJ570">
        <f t="shared" si="309"/>
        <v>5.5877685546875</v>
      </c>
    </row>
    <row r="571" spans="1:62" x14ac:dyDescent="0.3">
      <c r="A571" s="1">
        <v>3.2323241233825684</v>
      </c>
      <c r="B571" s="5">
        <f t="shared" si="279"/>
        <v>703.64111328125</v>
      </c>
      <c r="C571" s="1">
        <v>720.8076171875</v>
      </c>
      <c r="D571" s="1">
        <v>719.63531494140625</v>
      </c>
      <c r="E571" s="1">
        <v>718.19488525390625</v>
      </c>
      <c r="F571" s="1">
        <v>716.82464599609375</v>
      </c>
      <c r="G571" s="1">
        <v>715.7847900390625</v>
      </c>
      <c r="H571" s="1">
        <v>714.74053955078125</v>
      </c>
      <c r="I571" s="1">
        <v>713.51116943359375</v>
      </c>
      <c r="J571" s="1">
        <v>712.36956787109375</v>
      </c>
      <c r="K571" s="1">
        <v>720.471923828125</v>
      </c>
      <c r="L571" s="1">
        <v>722.112548828125</v>
      </c>
      <c r="M571" s="1">
        <v>721.53741455078125</v>
      </c>
      <c r="N571" s="1">
        <v>720.50439453125</v>
      </c>
      <c r="O571" s="1">
        <v>719.52850341796875</v>
      </c>
      <c r="P571" s="1">
        <v>718.13623046875</v>
      </c>
      <c r="Q571" s="1">
        <v>716.5052490234375</v>
      </c>
      <c r="R571" s="1">
        <v>714.9185791015625</v>
      </c>
      <c r="S571" s="1">
        <v>713.70977783203125</v>
      </c>
      <c r="T571" s="1">
        <v>713.47821044921875</v>
      </c>
      <c r="U571" s="1">
        <v>716.97412109375</v>
      </c>
      <c r="V571" s="1">
        <v>717.15435791015625</v>
      </c>
      <c r="W571" s="1">
        <v>715.44110107421875</v>
      </c>
      <c r="X571" s="1">
        <v>714.51507568359375</v>
      </c>
      <c r="Y571" s="1">
        <v>711.7322998046875</v>
      </c>
      <c r="Z571" s="1">
        <v>708.5809326171875</v>
      </c>
      <c r="AA571" s="1">
        <v>705.46002197265625</v>
      </c>
      <c r="AB571" s="1">
        <v>702.88311767578125</v>
      </c>
      <c r="AC571" s="1">
        <v>700.68194580078125</v>
      </c>
      <c r="AD571" s="1">
        <v>699.108154296875</v>
      </c>
      <c r="AE571" s="1">
        <v>698.06610107421875</v>
      </c>
      <c r="AF571" s="1">
        <v>703.64111328125</v>
      </c>
      <c r="AG571">
        <f t="shared" si="280"/>
        <v>17.16650390625</v>
      </c>
      <c r="AH571">
        <f t="shared" si="281"/>
        <v>-1.17230224609375</v>
      </c>
      <c r="AI571">
        <f t="shared" si="282"/>
        <v>-1.4404296875</v>
      </c>
      <c r="AJ571">
        <f t="shared" si="283"/>
        <v>-1.3702392578125</v>
      </c>
      <c r="AK571">
        <f t="shared" si="284"/>
        <v>-1.03985595703125</v>
      </c>
      <c r="AL571">
        <f t="shared" si="285"/>
        <v>-1.04425048828125</v>
      </c>
      <c r="AM571">
        <f t="shared" si="286"/>
        <v>-1.2293701171875</v>
      </c>
      <c r="AN571">
        <f t="shared" si="287"/>
        <v>-1.1416015625</v>
      </c>
      <c r="AO571">
        <f t="shared" si="288"/>
        <v>8.10235595703125</v>
      </c>
      <c r="AP571">
        <f t="shared" si="289"/>
        <v>1.640625</v>
      </c>
      <c r="AQ571">
        <f t="shared" si="290"/>
        <v>-0.57513427734375</v>
      </c>
      <c r="AR571">
        <f t="shared" si="291"/>
        <v>-1.03302001953125</v>
      </c>
      <c r="AS571">
        <f t="shared" si="292"/>
        <v>-0.97589111328125</v>
      </c>
      <c r="AT571">
        <f t="shared" si="293"/>
        <v>-1.39227294921875</v>
      </c>
      <c r="AU571">
        <f t="shared" si="294"/>
        <v>-1.6309814453125</v>
      </c>
      <c r="AV571">
        <f t="shared" si="295"/>
        <v>-1.586669921875</v>
      </c>
      <c r="AW571">
        <f t="shared" si="296"/>
        <v>-1.20880126953125</v>
      </c>
      <c r="AX571">
        <f t="shared" si="297"/>
        <v>-0.2315673828125</v>
      </c>
      <c r="AY571">
        <f t="shared" si="298"/>
        <v>3.49591064453125</v>
      </c>
      <c r="AZ571">
        <f t="shared" si="299"/>
        <v>0.18023681640625</v>
      </c>
      <c r="BA571">
        <f t="shared" si="300"/>
        <v>-1.7132568359375</v>
      </c>
      <c r="BB571">
        <f t="shared" si="301"/>
        <v>-0.926025390625</v>
      </c>
      <c r="BC571">
        <f t="shared" si="302"/>
        <v>-2.78277587890625</v>
      </c>
      <c r="BD571">
        <f t="shared" si="303"/>
        <v>-3.1513671875</v>
      </c>
      <c r="BE571">
        <f t="shared" si="304"/>
        <v>-3.12091064453125</v>
      </c>
      <c r="BF571">
        <f t="shared" si="305"/>
        <v>-2.576904296875</v>
      </c>
      <c r="BG571">
        <f t="shared" si="306"/>
        <v>-2.201171875</v>
      </c>
      <c r="BH571">
        <f t="shared" si="307"/>
        <v>-1.57379150390625</v>
      </c>
      <c r="BI571">
        <f t="shared" si="308"/>
        <v>-1.04205322265625</v>
      </c>
      <c r="BJ571">
        <f t="shared" si="309"/>
        <v>5.57501220703125</v>
      </c>
    </row>
    <row r="572" spans="1:62" x14ac:dyDescent="0.3">
      <c r="A572" s="1">
        <v>3.2373242378234863</v>
      </c>
      <c r="B572" s="5">
        <f t="shared" si="279"/>
        <v>705.64324951171875</v>
      </c>
      <c r="C572" s="1">
        <v>722.83453369140625</v>
      </c>
      <c r="D572" s="1">
        <v>721.7017822265625</v>
      </c>
      <c r="E572" s="1">
        <v>720.29754638671875</v>
      </c>
      <c r="F572" s="1">
        <v>718.957763671875</v>
      </c>
      <c r="G572" s="1">
        <v>717.95416259765625</v>
      </c>
      <c r="H572" s="1">
        <v>716.9503173828125</v>
      </c>
      <c r="I572" s="1">
        <v>715.75250244140625</v>
      </c>
      <c r="J572" s="1">
        <v>714.62432861328125</v>
      </c>
      <c r="K572" s="1">
        <v>722.72503662109375</v>
      </c>
      <c r="L572" s="1">
        <v>724.36187744140625</v>
      </c>
      <c r="M572" s="1">
        <v>723.77496337890625</v>
      </c>
      <c r="N572" s="1">
        <v>722.72222900390625</v>
      </c>
      <c r="O572" s="1">
        <v>721.71649169921875</v>
      </c>
      <c r="P572" s="1">
        <v>720.28765869140625</v>
      </c>
      <c r="Q572" s="1">
        <v>718.62139892578125</v>
      </c>
      <c r="R572" s="1">
        <v>717.00714111328125</v>
      </c>
      <c r="S572" s="1">
        <v>715.779541015625</v>
      </c>
      <c r="T572" s="1">
        <v>715.54791259765625</v>
      </c>
      <c r="U572" s="1">
        <v>719.0654296875</v>
      </c>
      <c r="V572" s="1">
        <v>719.28271484375</v>
      </c>
      <c r="W572" s="1">
        <v>717.60333251953125</v>
      </c>
      <c r="X572" s="1">
        <v>716.61322021484375</v>
      </c>
      <c r="Y572" s="1">
        <v>713.84405517578125</v>
      </c>
      <c r="Z572" s="1">
        <v>710.695556640625</v>
      </c>
      <c r="AA572" s="1">
        <v>707.5714111328125</v>
      </c>
      <c r="AB572" s="1">
        <v>704.98333740234375</v>
      </c>
      <c r="AC572" s="1">
        <v>702.75872802734375</v>
      </c>
      <c r="AD572" s="1">
        <v>701.15570068359375</v>
      </c>
      <c r="AE572" s="1">
        <v>700.082275390625</v>
      </c>
      <c r="AF572" s="1">
        <v>705.64324951171875</v>
      </c>
      <c r="AG572">
        <f t="shared" si="280"/>
        <v>17.1912841796875</v>
      </c>
      <c r="AH572">
        <f t="shared" si="281"/>
        <v>-1.13275146484375</v>
      </c>
      <c r="AI572">
        <f t="shared" si="282"/>
        <v>-1.40423583984375</v>
      </c>
      <c r="AJ572">
        <f t="shared" si="283"/>
        <v>-1.33978271484375</v>
      </c>
      <c r="AK572">
        <f t="shared" si="284"/>
        <v>-1.00360107421875</v>
      </c>
      <c r="AL572">
        <f t="shared" si="285"/>
        <v>-1.00384521484375</v>
      </c>
      <c r="AM572">
        <f t="shared" si="286"/>
        <v>-1.19781494140625</v>
      </c>
      <c r="AN572">
        <f t="shared" si="287"/>
        <v>-1.128173828125</v>
      </c>
      <c r="AO572">
        <f t="shared" si="288"/>
        <v>8.1007080078125</v>
      </c>
      <c r="AP572">
        <f t="shared" si="289"/>
        <v>1.6368408203125</v>
      </c>
      <c r="AQ572">
        <f t="shared" si="290"/>
        <v>-0.5869140625</v>
      </c>
      <c r="AR572">
        <f t="shared" si="291"/>
        <v>-1.052734375</v>
      </c>
      <c r="AS572">
        <f t="shared" si="292"/>
        <v>-1.0057373046875</v>
      </c>
      <c r="AT572">
        <f t="shared" si="293"/>
        <v>-1.4288330078125</v>
      </c>
      <c r="AU572">
        <f t="shared" si="294"/>
        <v>-1.666259765625</v>
      </c>
      <c r="AV572">
        <f t="shared" si="295"/>
        <v>-1.6142578125</v>
      </c>
      <c r="AW572">
        <f t="shared" si="296"/>
        <v>-1.22760009765625</v>
      </c>
      <c r="AX572">
        <f t="shared" si="297"/>
        <v>-0.23162841796875</v>
      </c>
      <c r="AY572">
        <f t="shared" si="298"/>
        <v>3.51751708984375</v>
      </c>
      <c r="AZ572">
        <f t="shared" si="299"/>
        <v>0.21728515625</v>
      </c>
      <c r="BA572">
        <f t="shared" si="300"/>
        <v>-1.67938232421875</v>
      </c>
      <c r="BB572">
        <f t="shared" si="301"/>
        <v>-0.9901123046875</v>
      </c>
      <c r="BC572">
        <f t="shared" si="302"/>
        <v>-2.7691650390625</v>
      </c>
      <c r="BD572">
        <f t="shared" si="303"/>
        <v>-3.14849853515625</v>
      </c>
      <c r="BE572">
        <f t="shared" si="304"/>
        <v>-3.1241455078125</v>
      </c>
      <c r="BF572">
        <f t="shared" si="305"/>
        <v>-2.58807373046875</v>
      </c>
      <c r="BG572">
        <f t="shared" si="306"/>
        <v>-2.224609375</v>
      </c>
      <c r="BH572">
        <f t="shared" si="307"/>
        <v>-1.60302734375</v>
      </c>
      <c r="BI572">
        <f t="shared" si="308"/>
        <v>-1.07342529296875</v>
      </c>
      <c r="BJ572">
        <f t="shared" si="309"/>
        <v>5.56097412109375</v>
      </c>
    </row>
    <row r="573" spans="1:62" x14ac:dyDescent="0.3">
      <c r="A573" s="1">
        <v>3.2423241138458252</v>
      </c>
      <c r="B573" s="5">
        <f t="shared" si="279"/>
        <v>707.6287841796875</v>
      </c>
      <c r="C573" s="1">
        <v>724.864501953125</v>
      </c>
      <c r="D573" s="1">
        <v>723.78515625</v>
      </c>
      <c r="E573" s="1">
        <v>722.4188232421875</v>
      </c>
      <c r="F573" s="1">
        <v>721.1109619140625</v>
      </c>
      <c r="G573" s="1">
        <v>720.138916015625</v>
      </c>
      <c r="H573" s="1">
        <v>719.16357421875</v>
      </c>
      <c r="I573" s="1">
        <v>717.978271484375</v>
      </c>
      <c r="J573" s="1">
        <v>716.85302734375</v>
      </c>
      <c r="K573" s="1">
        <v>724.95233154296875</v>
      </c>
      <c r="L573" s="1">
        <v>726.5755615234375</v>
      </c>
      <c r="M573" s="1">
        <v>725.96722412109375</v>
      </c>
      <c r="N573" s="1">
        <v>724.885009765625</v>
      </c>
      <c r="O573" s="1">
        <v>723.84368896484375</v>
      </c>
      <c r="P573" s="1">
        <v>722.3828125</v>
      </c>
      <c r="Q573" s="1">
        <v>720.69091796875</v>
      </c>
      <c r="R573" s="1">
        <v>719.06072998046875</v>
      </c>
      <c r="S573" s="1">
        <v>717.82781982421875</v>
      </c>
      <c r="T573" s="1">
        <v>717.60772705078125</v>
      </c>
      <c r="U573" s="1">
        <v>721.14434814453125</v>
      </c>
      <c r="V573" s="1">
        <v>721.38348388671875</v>
      </c>
      <c r="W573" s="1">
        <v>719.728759765625</v>
      </c>
      <c r="X573" s="1">
        <v>718.70361328125</v>
      </c>
      <c r="Y573" s="1">
        <v>715.95684814453125</v>
      </c>
      <c r="Z573" s="1">
        <v>712.825439453125</v>
      </c>
      <c r="AA573" s="1">
        <v>709.6934814453125</v>
      </c>
      <c r="AB573" s="1">
        <v>707.07958984375</v>
      </c>
      <c r="AC573" s="1">
        <v>704.8187255859375</v>
      </c>
      <c r="AD573" s="1">
        <v>703.17498779296875</v>
      </c>
      <c r="AE573" s="1">
        <v>702.07012939453125</v>
      </c>
      <c r="AF573" s="1">
        <v>707.6287841796875</v>
      </c>
      <c r="AG573">
        <f t="shared" si="280"/>
        <v>17.2357177734375</v>
      </c>
      <c r="AH573">
        <f t="shared" si="281"/>
        <v>-1.079345703125</v>
      </c>
      <c r="AI573">
        <f t="shared" si="282"/>
        <v>-1.3663330078125</v>
      </c>
      <c r="AJ573">
        <f t="shared" si="283"/>
        <v>-1.307861328125</v>
      </c>
      <c r="AK573">
        <f t="shared" si="284"/>
        <v>-0.9720458984375</v>
      </c>
      <c r="AL573">
        <f t="shared" si="285"/>
        <v>-0.975341796875</v>
      </c>
      <c r="AM573">
        <f t="shared" si="286"/>
        <v>-1.185302734375</v>
      </c>
      <c r="AN573">
        <f t="shared" si="287"/>
        <v>-1.125244140625</v>
      </c>
      <c r="AO573">
        <f t="shared" si="288"/>
        <v>8.09930419921875</v>
      </c>
      <c r="AP573">
        <f t="shared" si="289"/>
        <v>1.62322998046875</v>
      </c>
      <c r="AQ573">
        <f t="shared" si="290"/>
        <v>-0.60833740234375</v>
      </c>
      <c r="AR573">
        <f t="shared" si="291"/>
        <v>-1.08221435546875</v>
      </c>
      <c r="AS573">
        <f t="shared" si="292"/>
        <v>-1.04132080078125</v>
      </c>
      <c r="AT573">
        <f t="shared" si="293"/>
        <v>-1.46087646484375</v>
      </c>
      <c r="AU573">
        <f t="shared" si="294"/>
        <v>-1.69189453125</v>
      </c>
      <c r="AV573">
        <f t="shared" si="295"/>
        <v>-1.63018798828125</v>
      </c>
      <c r="AW573">
        <f t="shared" si="296"/>
        <v>-1.23291015625</v>
      </c>
      <c r="AX573">
        <f t="shared" si="297"/>
        <v>-0.2200927734375</v>
      </c>
      <c r="AY573">
        <f t="shared" si="298"/>
        <v>3.53662109375</v>
      </c>
      <c r="AZ573">
        <f t="shared" si="299"/>
        <v>0.2391357421875</v>
      </c>
      <c r="BA573">
        <f t="shared" si="300"/>
        <v>-1.65472412109375</v>
      </c>
      <c r="BB573">
        <f t="shared" si="301"/>
        <v>-1.025146484375</v>
      </c>
      <c r="BC573">
        <f t="shared" si="302"/>
        <v>-2.74676513671875</v>
      </c>
      <c r="BD573">
        <f t="shared" si="303"/>
        <v>-3.13140869140625</v>
      </c>
      <c r="BE573">
        <f t="shared" si="304"/>
        <v>-3.1319580078125</v>
      </c>
      <c r="BF573">
        <f t="shared" si="305"/>
        <v>-2.6138916015625</v>
      </c>
      <c r="BG573">
        <f t="shared" si="306"/>
        <v>-2.2608642578125</v>
      </c>
      <c r="BH573">
        <f t="shared" si="307"/>
        <v>-1.64373779296875</v>
      </c>
      <c r="BI573">
        <f t="shared" si="308"/>
        <v>-1.1048583984375</v>
      </c>
      <c r="BJ573">
        <f t="shared" si="309"/>
        <v>5.55865478515625</v>
      </c>
    </row>
    <row r="574" spans="1:62" x14ac:dyDescent="0.3">
      <c r="A574" s="1">
        <v>3.2473242282867432</v>
      </c>
      <c r="B574" s="5">
        <f t="shared" si="279"/>
        <v>709.59478759765625</v>
      </c>
      <c r="C574" s="1">
        <v>726.88653564453125</v>
      </c>
      <c r="D574" s="1">
        <v>725.8543701171875</v>
      </c>
      <c r="E574" s="1">
        <v>724.53021240234375</v>
      </c>
      <c r="F574" s="1">
        <v>723.261962890625</v>
      </c>
      <c r="G574" s="1">
        <v>722.32586669921875</v>
      </c>
      <c r="H574" s="1">
        <v>721.37054443359375</v>
      </c>
      <c r="I574" s="1">
        <v>720.18719482421875</v>
      </c>
      <c r="J574" s="1">
        <v>719.05743408203125</v>
      </c>
      <c r="K574" s="1">
        <v>727.14996337890625</v>
      </c>
      <c r="L574" s="1">
        <v>728.75213623046875</v>
      </c>
      <c r="M574" s="1">
        <v>728.110107421875</v>
      </c>
      <c r="N574" s="1">
        <v>726.987060546875</v>
      </c>
      <c r="O574" s="1">
        <v>725.9149169921875</v>
      </c>
      <c r="P574" s="1">
        <v>724.43377685546875</v>
      </c>
      <c r="Q574" s="1">
        <v>722.73052978515625</v>
      </c>
      <c r="R574" s="1">
        <v>721.0972900390625</v>
      </c>
      <c r="S574" s="1">
        <v>719.86920166015625</v>
      </c>
      <c r="T574" s="1">
        <v>719.65997314453125</v>
      </c>
      <c r="U574" s="1">
        <v>723.2076416015625</v>
      </c>
      <c r="V574" s="1">
        <v>723.46087646484375</v>
      </c>
      <c r="W574" s="1">
        <v>721.82708740234375</v>
      </c>
      <c r="X574" s="1">
        <v>720.7945556640625</v>
      </c>
      <c r="Y574" s="1">
        <v>718.06170654296875</v>
      </c>
      <c r="Z574" s="1">
        <v>714.9423828125</v>
      </c>
      <c r="AA574" s="1">
        <v>711.79962158203125</v>
      </c>
      <c r="AB574" s="1">
        <v>709.15814208984375</v>
      </c>
      <c r="AC574" s="1">
        <v>706.86248779296875</v>
      </c>
      <c r="AD574" s="1">
        <v>705.1749267578125</v>
      </c>
      <c r="AE574" s="1">
        <v>704.0341796875</v>
      </c>
      <c r="AF574" s="1">
        <v>709.59478759765625</v>
      </c>
      <c r="AG574">
        <f t="shared" si="280"/>
        <v>17.291748046875</v>
      </c>
      <c r="AH574">
        <f t="shared" si="281"/>
        <v>-1.03216552734375</v>
      </c>
      <c r="AI574">
        <f t="shared" si="282"/>
        <v>-1.32415771484375</v>
      </c>
      <c r="AJ574">
        <f t="shared" si="283"/>
        <v>-1.26824951171875</v>
      </c>
      <c r="AK574">
        <f t="shared" si="284"/>
        <v>-0.93609619140625</v>
      </c>
      <c r="AL574">
        <f t="shared" si="285"/>
        <v>-0.955322265625</v>
      </c>
      <c r="AM574">
        <f t="shared" si="286"/>
        <v>-1.183349609375</v>
      </c>
      <c r="AN574">
        <f t="shared" si="287"/>
        <v>-1.1297607421875</v>
      </c>
      <c r="AO574">
        <f t="shared" si="288"/>
        <v>8.092529296875</v>
      </c>
      <c r="AP574">
        <f t="shared" si="289"/>
        <v>1.6021728515625</v>
      </c>
      <c r="AQ574">
        <f t="shared" si="290"/>
        <v>-0.64202880859375</v>
      </c>
      <c r="AR574">
        <f t="shared" si="291"/>
        <v>-1.123046875</v>
      </c>
      <c r="AS574">
        <f t="shared" si="292"/>
        <v>-1.0721435546875</v>
      </c>
      <c r="AT574">
        <f t="shared" si="293"/>
        <v>-1.48114013671875</v>
      </c>
      <c r="AU574">
        <f t="shared" si="294"/>
        <v>-1.7032470703125</v>
      </c>
      <c r="AV574">
        <f t="shared" si="295"/>
        <v>-1.63323974609375</v>
      </c>
      <c r="AW574">
        <f t="shared" si="296"/>
        <v>-1.22808837890625</v>
      </c>
      <c r="AX574">
        <f t="shared" si="297"/>
        <v>-0.209228515625</v>
      </c>
      <c r="AY574">
        <f t="shared" si="298"/>
        <v>3.54766845703125</v>
      </c>
      <c r="AZ574">
        <f t="shared" si="299"/>
        <v>0.25323486328125</v>
      </c>
      <c r="BA574">
        <f t="shared" si="300"/>
        <v>-1.6337890625</v>
      </c>
      <c r="BB574">
        <f t="shared" si="301"/>
        <v>-1.03253173828125</v>
      </c>
      <c r="BC574">
        <f t="shared" si="302"/>
        <v>-2.73284912109375</v>
      </c>
      <c r="BD574">
        <f t="shared" si="303"/>
        <v>-3.11932373046875</v>
      </c>
      <c r="BE574">
        <f t="shared" si="304"/>
        <v>-3.14276123046875</v>
      </c>
      <c r="BF574">
        <f t="shared" si="305"/>
        <v>-2.6414794921875</v>
      </c>
      <c r="BG574">
        <f t="shared" si="306"/>
        <v>-2.295654296875</v>
      </c>
      <c r="BH574">
        <f t="shared" si="307"/>
        <v>-1.68756103515625</v>
      </c>
      <c r="BI574">
        <f t="shared" si="308"/>
        <v>-1.1407470703125</v>
      </c>
      <c r="BJ574">
        <f t="shared" si="309"/>
        <v>5.56060791015625</v>
      </c>
    </row>
    <row r="575" spans="1:62" x14ac:dyDescent="0.3">
      <c r="A575" s="1">
        <v>3.252324104309082</v>
      </c>
      <c r="B575" s="5">
        <f t="shared" si="279"/>
        <v>711.53875732421875</v>
      </c>
      <c r="C575" s="1">
        <v>728.8763427734375</v>
      </c>
      <c r="D575" s="1">
        <v>727.88214111328125</v>
      </c>
      <c r="E575" s="1">
        <v>726.6026611328125</v>
      </c>
      <c r="F575" s="1">
        <v>725.37860107421875</v>
      </c>
      <c r="G575" s="1">
        <v>724.4857177734375</v>
      </c>
      <c r="H575" s="1">
        <v>723.553466796875</v>
      </c>
      <c r="I575" s="1">
        <v>722.37359619140625</v>
      </c>
      <c r="J575" s="1">
        <v>721.234375</v>
      </c>
      <c r="K575" s="1">
        <v>729.31048583984375</v>
      </c>
      <c r="L575" s="1">
        <v>730.8837890625</v>
      </c>
      <c r="M575" s="1">
        <v>730.2017822265625</v>
      </c>
      <c r="N575" s="1">
        <v>729.04461669921875</v>
      </c>
      <c r="O575" s="1">
        <v>727.95257568359375</v>
      </c>
      <c r="P575" s="1">
        <v>726.462890625</v>
      </c>
      <c r="Q575" s="1">
        <v>724.75921630859375</v>
      </c>
      <c r="R575" s="1">
        <v>723.13079833984375</v>
      </c>
      <c r="S575" s="1">
        <v>721.90960693359375</v>
      </c>
      <c r="T575" s="1">
        <v>721.7059326171875</v>
      </c>
      <c r="U575" s="1">
        <v>725.2620849609375</v>
      </c>
      <c r="V575" s="1">
        <v>725.528076171875</v>
      </c>
      <c r="W575" s="1">
        <v>723.90521240234375</v>
      </c>
      <c r="X575" s="1">
        <v>722.8935546875</v>
      </c>
      <c r="Y575" s="1">
        <v>720.15032958984375</v>
      </c>
      <c r="Z575" s="1">
        <v>717.01922607421875</v>
      </c>
      <c r="AA575" s="1">
        <v>713.86083984375</v>
      </c>
      <c r="AB575" s="1">
        <v>711.1982421875</v>
      </c>
      <c r="AC575" s="1">
        <v>708.87982177734375</v>
      </c>
      <c r="AD575" s="1">
        <v>707.162841796875</v>
      </c>
      <c r="AE575" s="1">
        <v>705.9840087890625</v>
      </c>
      <c r="AF575" s="1">
        <v>711.53875732421875</v>
      </c>
      <c r="AG575">
        <f t="shared" si="280"/>
        <v>17.33758544921875</v>
      </c>
      <c r="AH575">
        <f t="shared" si="281"/>
        <v>-0.99420166015625</v>
      </c>
      <c r="AI575">
        <f t="shared" si="282"/>
        <v>-1.27947998046875</v>
      </c>
      <c r="AJ575">
        <f t="shared" si="283"/>
        <v>-1.22406005859375</v>
      </c>
      <c r="AK575">
        <f t="shared" si="284"/>
        <v>-0.89288330078125</v>
      </c>
      <c r="AL575">
        <f t="shared" si="285"/>
        <v>-0.9322509765625</v>
      </c>
      <c r="AM575">
        <f t="shared" si="286"/>
        <v>-1.17987060546875</v>
      </c>
      <c r="AN575">
        <f t="shared" si="287"/>
        <v>-1.13922119140625</v>
      </c>
      <c r="AO575">
        <f t="shared" si="288"/>
        <v>8.07611083984375</v>
      </c>
      <c r="AP575">
        <f t="shared" si="289"/>
        <v>1.57330322265625</v>
      </c>
      <c r="AQ575">
        <f t="shared" si="290"/>
        <v>-0.6820068359375</v>
      </c>
      <c r="AR575">
        <f t="shared" si="291"/>
        <v>-1.15716552734375</v>
      </c>
      <c r="AS575">
        <f t="shared" si="292"/>
        <v>-1.092041015625</v>
      </c>
      <c r="AT575">
        <f t="shared" si="293"/>
        <v>-1.48968505859375</v>
      </c>
      <c r="AU575">
        <f t="shared" si="294"/>
        <v>-1.70367431640625</v>
      </c>
      <c r="AV575">
        <f t="shared" si="295"/>
        <v>-1.62841796875</v>
      </c>
      <c r="AW575">
        <f t="shared" si="296"/>
        <v>-1.22119140625</v>
      </c>
      <c r="AX575">
        <f t="shared" si="297"/>
        <v>-0.20367431640625</v>
      </c>
      <c r="AY575">
        <f t="shared" si="298"/>
        <v>3.55615234375</v>
      </c>
      <c r="AZ575">
        <f t="shared" si="299"/>
        <v>0.2659912109375</v>
      </c>
      <c r="BA575">
        <f t="shared" si="300"/>
        <v>-1.62286376953125</v>
      </c>
      <c r="BB575">
        <f t="shared" si="301"/>
        <v>-1.01165771484375</v>
      </c>
      <c r="BC575">
        <f t="shared" si="302"/>
        <v>-2.74322509765625</v>
      </c>
      <c r="BD575">
        <f t="shared" si="303"/>
        <v>-3.131103515625</v>
      </c>
      <c r="BE575">
        <f t="shared" si="304"/>
        <v>-3.15838623046875</v>
      </c>
      <c r="BF575">
        <f t="shared" si="305"/>
        <v>-2.66259765625</v>
      </c>
      <c r="BG575">
        <f t="shared" si="306"/>
        <v>-2.31842041015625</v>
      </c>
      <c r="BH575">
        <f t="shared" si="307"/>
        <v>-1.71697998046875</v>
      </c>
      <c r="BI575">
        <f t="shared" si="308"/>
        <v>-1.1788330078125</v>
      </c>
      <c r="BJ575">
        <f t="shared" si="309"/>
        <v>5.55474853515625</v>
      </c>
    </row>
    <row r="576" spans="1:62" x14ac:dyDescent="0.3">
      <c r="A576" s="1">
        <v>3.25732421875</v>
      </c>
      <c r="B576" s="5">
        <f t="shared" si="279"/>
        <v>713.45965576171875</v>
      </c>
      <c r="C576" s="1">
        <v>730.82086181640625</v>
      </c>
      <c r="D576" s="1">
        <v>729.86590576171875</v>
      </c>
      <c r="E576" s="1">
        <v>728.630126953125</v>
      </c>
      <c r="F576" s="1">
        <v>727.44793701171875</v>
      </c>
      <c r="G576" s="1">
        <v>726.59307861328125</v>
      </c>
      <c r="H576" s="1">
        <v>725.68670654296875</v>
      </c>
      <c r="I576" s="1">
        <v>724.5164794921875</v>
      </c>
      <c r="J576" s="1">
        <v>723.37091064453125</v>
      </c>
      <c r="K576" s="1">
        <v>731.42303466796875</v>
      </c>
      <c r="L576" s="1">
        <v>732.96429443359375</v>
      </c>
      <c r="M576" s="1">
        <v>732.24957275390625</v>
      </c>
      <c r="N576" s="1">
        <v>731.07818603515625</v>
      </c>
      <c r="O576" s="1">
        <v>729.97821044921875</v>
      </c>
      <c r="P576" s="1">
        <v>728.487548828125</v>
      </c>
      <c r="Q576" s="1">
        <v>726.78863525390625</v>
      </c>
      <c r="R576" s="1">
        <v>725.1680908203125</v>
      </c>
      <c r="S576" s="1">
        <v>723.95513916015625</v>
      </c>
      <c r="T576" s="1">
        <v>723.75750732421875</v>
      </c>
      <c r="U576" s="1">
        <v>727.3189697265625</v>
      </c>
      <c r="V576" s="1">
        <v>727.58770751953125</v>
      </c>
      <c r="W576" s="1">
        <v>725.96270751953125</v>
      </c>
      <c r="X576" s="1">
        <v>724.9912109375</v>
      </c>
      <c r="Y576" s="1">
        <v>722.21514892578125</v>
      </c>
      <c r="Z576" s="1">
        <v>719.0499267578125</v>
      </c>
      <c r="AA576" s="1">
        <v>715.86553955078125</v>
      </c>
      <c r="AB576" s="1">
        <v>713.185302734375</v>
      </c>
      <c r="AC576" s="1">
        <v>710.85089111328125</v>
      </c>
      <c r="AD576" s="1">
        <v>709.1190185546875</v>
      </c>
      <c r="AE576" s="1">
        <v>707.91058349609375</v>
      </c>
      <c r="AF576" s="1">
        <v>713.45965576171875</v>
      </c>
      <c r="AG576">
        <f t="shared" si="280"/>
        <v>17.3612060546875</v>
      </c>
      <c r="AH576">
        <f t="shared" si="281"/>
        <v>-0.9549560546875</v>
      </c>
      <c r="AI576">
        <f t="shared" si="282"/>
        <v>-1.23577880859375</v>
      </c>
      <c r="AJ576">
        <f t="shared" si="283"/>
        <v>-1.18218994140625</v>
      </c>
      <c r="AK576">
        <f t="shared" si="284"/>
        <v>-0.8548583984375</v>
      </c>
      <c r="AL576">
        <f t="shared" si="285"/>
        <v>-0.9063720703125</v>
      </c>
      <c r="AM576">
        <f t="shared" si="286"/>
        <v>-1.17022705078125</v>
      </c>
      <c r="AN576">
        <f t="shared" si="287"/>
        <v>-1.14556884765625</v>
      </c>
      <c r="AO576">
        <f t="shared" si="288"/>
        <v>8.0521240234375</v>
      </c>
      <c r="AP576">
        <f t="shared" si="289"/>
        <v>1.541259765625</v>
      </c>
      <c r="AQ576">
        <f t="shared" si="290"/>
        <v>-0.7147216796875</v>
      </c>
      <c r="AR576">
        <f t="shared" si="291"/>
        <v>-1.17138671875</v>
      </c>
      <c r="AS576">
        <f t="shared" si="292"/>
        <v>-1.0999755859375</v>
      </c>
      <c r="AT576">
        <f t="shared" si="293"/>
        <v>-1.49066162109375</v>
      </c>
      <c r="AU576">
        <f t="shared" si="294"/>
        <v>-1.69891357421875</v>
      </c>
      <c r="AV576">
        <f t="shared" si="295"/>
        <v>-1.62054443359375</v>
      </c>
      <c r="AW576">
        <f t="shared" si="296"/>
        <v>-1.21295166015625</v>
      </c>
      <c r="AX576">
        <f t="shared" si="297"/>
        <v>-0.1976318359375</v>
      </c>
      <c r="AY576">
        <f t="shared" si="298"/>
        <v>3.56146240234375</v>
      </c>
      <c r="AZ576">
        <f t="shared" si="299"/>
        <v>0.26873779296875</v>
      </c>
      <c r="BA576">
        <f t="shared" si="300"/>
        <v>-1.625</v>
      </c>
      <c r="BB576">
        <f t="shared" si="301"/>
        <v>-0.97149658203125</v>
      </c>
      <c r="BC576">
        <f t="shared" si="302"/>
        <v>-2.77606201171875</v>
      </c>
      <c r="BD576">
        <f t="shared" si="303"/>
        <v>-3.16522216796875</v>
      </c>
      <c r="BE576">
        <f t="shared" si="304"/>
        <v>-3.18438720703125</v>
      </c>
      <c r="BF576">
        <f t="shared" si="305"/>
        <v>-2.68023681640625</v>
      </c>
      <c r="BG576">
        <f t="shared" si="306"/>
        <v>-2.33441162109375</v>
      </c>
      <c r="BH576">
        <f t="shared" si="307"/>
        <v>-1.73187255859375</v>
      </c>
      <c r="BI576">
        <f t="shared" si="308"/>
        <v>-1.20843505859375</v>
      </c>
      <c r="BJ576">
        <f t="shared" si="309"/>
        <v>5.549072265625</v>
      </c>
    </row>
    <row r="577" spans="1:62" x14ac:dyDescent="0.3">
      <c r="A577" s="1">
        <v>3.262324333190918</v>
      </c>
      <c r="B577" s="5">
        <f t="shared" si="279"/>
        <v>715.35791015625</v>
      </c>
      <c r="C577" s="1">
        <v>732.73614501953125</v>
      </c>
      <c r="D577" s="1">
        <v>731.81634521484375</v>
      </c>
      <c r="E577" s="1">
        <v>730.61907958984375</v>
      </c>
      <c r="F577" s="1">
        <v>729.4713134765625</v>
      </c>
      <c r="G577" s="1">
        <v>728.6431884765625</v>
      </c>
      <c r="H577" s="1">
        <v>727.7559814453125</v>
      </c>
      <c r="I577" s="1">
        <v>726.596435546875</v>
      </c>
      <c r="J577" s="1">
        <v>725.44921875</v>
      </c>
      <c r="K577" s="1">
        <v>733.480224609375</v>
      </c>
      <c r="L577" s="1">
        <v>734.9971923828125</v>
      </c>
      <c r="M577" s="1">
        <v>734.266845703125</v>
      </c>
      <c r="N577" s="1">
        <v>733.094970703125</v>
      </c>
      <c r="O577" s="1">
        <v>731.99993896484375</v>
      </c>
      <c r="P577" s="1">
        <v>730.5164794921875</v>
      </c>
      <c r="Q577" s="1">
        <v>728.82623291015625</v>
      </c>
      <c r="R577" s="1">
        <v>727.215087890625</v>
      </c>
      <c r="S577" s="1">
        <v>726.01068115234375</v>
      </c>
      <c r="T577" s="1">
        <v>725.818115234375</v>
      </c>
      <c r="U577" s="1">
        <v>729.37939453125</v>
      </c>
      <c r="V577" s="1">
        <v>729.6396484375</v>
      </c>
      <c r="W577" s="1">
        <v>728.00091552734375</v>
      </c>
      <c r="X577" s="1">
        <v>727.0638427734375</v>
      </c>
      <c r="Y577" s="1">
        <v>724.24554443359375</v>
      </c>
      <c r="Z577" s="1">
        <v>721.03851318359375</v>
      </c>
      <c r="AA577" s="1">
        <v>717.82098388671875</v>
      </c>
      <c r="AB577" s="1">
        <v>715.1180419921875</v>
      </c>
      <c r="AC577" s="1">
        <v>712.764892578125</v>
      </c>
      <c r="AD577" s="1">
        <v>711.0181884765625</v>
      </c>
      <c r="AE577" s="1">
        <v>709.7965087890625</v>
      </c>
      <c r="AF577" s="1">
        <v>715.35791015625</v>
      </c>
      <c r="AG577">
        <f t="shared" si="280"/>
        <v>17.37823486328125</v>
      </c>
      <c r="AH577">
        <f t="shared" si="281"/>
        <v>-0.9197998046875</v>
      </c>
      <c r="AI577">
        <f t="shared" si="282"/>
        <v>-1.197265625</v>
      </c>
      <c r="AJ577">
        <f t="shared" si="283"/>
        <v>-1.14776611328125</v>
      </c>
      <c r="AK577">
        <f t="shared" si="284"/>
        <v>-0.828125</v>
      </c>
      <c r="AL577">
        <f t="shared" si="285"/>
        <v>-0.88720703125</v>
      </c>
      <c r="AM577">
        <f t="shared" si="286"/>
        <v>-1.1595458984375</v>
      </c>
      <c r="AN577">
        <f t="shared" si="287"/>
        <v>-1.147216796875</v>
      </c>
      <c r="AO577">
        <f t="shared" si="288"/>
        <v>8.031005859375</v>
      </c>
      <c r="AP577">
        <f t="shared" si="289"/>
        <v>1.5169677734375</v>
      </c>
      <c r="AQ577">
        <f t="shared" si="290"/>
        <v>-0.7303466796875</v>
      </c>
      <c r="AR577">
        <f t="shared" si="291"/>
        <v>-1.171875</v>
      </c>
      <c r="AS577">
        <f t="shared" si="292"/>
        <v>-1.09503173828125</v>
      </c>
      <c r="AT577">
        <f t="shared" si="293"/>
        <v>-1.48345947265625</v>
      </c>
      <c r="AU577">
        <f t="shared" si="294"/>
        <v>-1.69024658203125</v>
      </c>
      <c r="AV577">
        <f t="shared" si="295"/>
        <v>-1.61114501953125</v>
      </c>
      <c r="AW577">
        <f t="shared" si="296"/>
        <v>-1.20440673828125</v>
      </c>
      <c r="AX577">
        <f t="shared" si="297"/>
        <v>-0.19256591796875</v>
      </c>
      <c r="AY577">
        <f t="shared" si="298"/>
        <v>3.561279296875</v>
      </c>
      <c r="AZ577">
        <f t="shared" si="299"/>
        <v>0.26025390625</v>
      </c>
      <c r="BA577">
        <f t="shared" si="300"/>
        <v>-1.63873291015625</v>
      </c>
      <c r="BB577">
        <f t="shared" si="301"/>
        <v>-0.93707275390625</v>
      </c>
      <c r="BC577">
        <f t="shared" si="302"/>
        <v>-2.81829833984375</v>
      </c>
      <c r="BD577">
        <f t="shared" si="303"/>
        <v>-3.20703125</v>
      </c>
      <c r="BE577">
        <f t="shared" si="304"/>
        <v>-3.217529296875</v>
      </c>
      <c r="BF577">
        <f t="shared" si="305"/>
        <v>-2.70294189453125</v>
      </c>
      <c r="BG577">
        <f t="shared" si="306"/>
        <v>-2.3531494140625</v>
      </c>
      <c r="BH577">
        <f t="shared" si="307"/>
        <v>-1.7467041015625</v>
      </c>
      <c r="BI577">
        <f t="shared" si="308"/>
        <v>-1.2216796875</v>
      </c>
      <c r="BJ577">
        <f t="shared" si="309"/>
        <v>5.5614013671875</v>
      </c>
    </row>
    <row r="578" spans="1:62" x14ac:dyDescent="0.3">
      <c r="A578" s="1">
        <v>3.2673242092132568</v>
      </c>
      <c r="B578" s="5">
        <f t="shared" si="279"/>
        <v>717.23504638671875</v>
      </c>
      <c r="C578" s="1">
        <v>734.638427734375</v>
      </c>
      <c r="D578" s="1">
        <v>733.74237060546875</v>
      </c>
      <c r="E578" s="1">
        <v>732.57110595703125</v>
      </c>
      <c r="F578" s="1">
        <v>731.44659423828125</v>
      </c>
      <c r="G578" s="1">
        <v>730.63702392578125</v>
      </c>
      <c r="H578" s="1">
        <v>729.7628173828125</v>
      </c>
      <c r="I578" s="1">
        <v>728.60906982421875</v>
      </c>
      <c r="J578" s="1">
        <v>727.46185302734375</v>
      </c>
      <c r="K578" s="1">
        <v>735.482666015625</v>
      </c>
      <c r="L578" s="1">
        <v>736.99359130859375</v>
      </c>
      <c r="M578" s="1">
        <v>736.264892578125</v>
      </c>
      <c r="N578" s="1">
        <v>735.100830078125</v>
      </c>
      <c r="O578" s="1">
        <v>734.0201416015625</v>
      </c>
      <c r="P578" s="1">
        <v>732.55224609375</v>
      </c>
      <c r="Q578" s="1">
        <v>730.8748779296875</v>
      </c>
      <c r="R578" s="1">
        <v>729.2728271484375</v>
      </c>
      <c r="S578" s="1">
        <v>728.07281494140625</v>
      </c>
      <c r="T578" s="1">
        <v>727.879638671875</v>
      </c>
      <c r="U578" s="1">
        <v>731.4356689453125</v>
      </c>
      <c r="V578" s="1">
        <v>731.68292236328125</v>
      </c>
      <c r="W578" s="1">
        <v>730.0218505859375</v>
      </c>
      <c r="X578" s="1">
        <v>729.0958251953125</v>
      </c>
      <c r="Y578" s="1">
        <v>726.23236083984375</v>
      </c>
      <c r="Z578" s="1">
        <v>722.98638916015625</v>
      </c>
      <c r="AA578" s="1">
        <v>719.73486328125</v>
      </c>
      <c r="AB578" s="1">
        <v>717.00201416015625</v>
      </c>
      <c r="AC578" s="1">
        <v>714.62548828125</v>
      </c>
      <c r="AD578" s="1">
        <v>712.86126708984375</v>
      </c>
      <c r="AE578" s="1">
        <v>711.63916015625</v>
      </c>
      <c r="AF578" s="1">
        <v>717.23504638671875</v>
      </c>
      <c r="AG578">
        <f t="shared" si="280"/>
        <v>17.40338134765625</v>
      </c>
      <c r="AH578">
        <f t="shared" si="281"/>
        <v>-0.89605712890625</v>
      </c>
      <c r="AI578">
        <f t="shared" si="282"/>
        <v>-1.1712646484375</v>
      </c>
      <c r="AJ578">
        <f t="shared" si="283"/>
        <v>-1.12451171875</v>
      </c>
      <c r="AK578">
        <f t="shared" si="284"/>
        <v>-0.8095703125</v>
      </c>
      <c r="AL578">
        <f t="shared" si="285"/>
        <v>-0.87420654296875</v>
      </c>
      <c r="AM578">
        <f t="shared" si="286"/>
        <v>-1.15374755859375</v>
      </c>
      <c r="AN578">
        <f t="shared" si="287"/>
        <v>-1.147216796875</v>
      </c>
      <c r="AO578">
        <f t="shared" si="288"/>
        <v>8.02081298828125</v>
      </c>
      <c r="AP578">
        <f t="shared" si="289"/>
        <v>1.51092529296875</v>
      </c>
      <c r="AQ578">
        <f t="shared" si="290"/>
        <v>-0.72869873046875</v>
      </c>
      <c r="AR578">
        <f t="shared" si="291"/>
        <v>-1.1640625</v>
      </c>
      <c r="AS578">
        <f t="shared" si="292"/>
        <v>-1.0806884765625</v>
      </c>
      <c r="AT578">
        <f t="shared" si="293"/>
        <v>-1.4678955078125</v>
      </c>
      <c r="AU578">
        <f t="shared" si="294"/>
        <v>-1.6773681640625</v>
      </c>
      <c r="AV578">
        <f t="shared" si="295"/>
        <v>-1.60205078125</v>
      </c>
      <c r="AW578">
        <f t="shared" si="296"/>
        <v>-1.20001220703125</v>
      </c>
      <c r="AX578">
        <f t="shared" si="297"/>
        <v>-0.19317626953125</v>
      </c>
      <c r="AY578">
        <f t="shared" si="298"/>
        <v>3.5560302734375</v>
      </c>
      <c r="AZ578">
        <f t="shared" si="299"/>
        <v>0.24725341796875</v>
      </c>
      <c r="BA578">
        <f t="shared" si="300"/>
        <v>-1.66107177734375</v>
      </c>
      <c r="BB578">
        <f t="shared" si="301"/>
        <v>-0.926025390625</v>
      </c>
      <c r="BC578">
        <f t="shared" si="302"/>
        <v>-2.86346435546875</v>
      </c>
      <c r="BD578">
        <f t="shared" si="303"/>
        <v>-3.2459716796875</v>
      </c>
      <c r="BE578">
        <f t="shared" si="304"/>
        <v>-3.25152587890625</v>
      </c>
      <c r="BF578">
        <f t="shared" si="305"/>
        <v>-2.73284912109375</v>
      </c>
      <c r="BG578">
        <f t="shared" si="306"/>
        <v>-2.37652587890625</v>
      </c>
      <c r="BH578">
        <f t="shared" si="307"/>
        <v>-1.76422119140625</v>
      </c>
      <c r="BI578">
        <f t="shared" si="308"/>
        <v>-1.22210693359375</v>
      </c>
      <c r="BJ578">
        <f t="shared" si="309"/>
        <v>5.59588623046875</v>
      </c>
    </row>
    <row r="579" spans="1:62" x14ac:dyDescent="0.3">
      <c r="A579" s="1">
        <v>3.2723243236541748</v>
      </c>
      <c r="B579" s="5">
        <f t="shared" ref="B579:B642" si="310">AF579</f>
        <v>719.09234619140625</v>
      </c>
      <c r="C579" s="1">
        <v>736.52593994140625</v>
      </c>
      <c r="D579" s="1">
        <v>735.6396484375</v>
      </c>
      <c r="E579" s="1">
        <v>734.479248046875</v>
      </c>
      <c r="F579" s="1">
        <v>733.366455078125</v>
      </c>
      <c r="G579" s="1">
        <v>732.56964111328125</v>
      </c>
      <c r="H579" s="1">
        <v>731.70709228515625</v>
      </c>
      <c r="I579" s="1">
        <v>730.55950927734375</v>
      </c>
      <c r="J579" s="1">
        <v>729.414306640625</v>
      </c>
      <c r="K579" s="1">
        <v>737.44036865234375</v>
      </c>
      <c r="L579" s="1">
        <v>738.966064453125</v>
      </c>
      <c r="M579" s="1">
        <v>738.25311279296875</v>
      </c>
      <c r="N579" s="1">
        <v>737.106201171875</v>
      </c>
      <c r="O579" s="1">
        <v>736.04376220703125</v>
      </c>
      <c r="P579" s="1">
        <v>734.593994140625</v>
      </c>
      <c r="Q579" s="1">
        <v>732.93035888671875</v>
      </c>
      <c r="R579" s="1">
        <v>731.33514404296875</v>
      </c>
      <c r="S579" s="1">
        <v>730.13446044921875</v>
      </c>
      <c r="T579" s="1">
        <v>729.934814453125</v>
      </c>
      <c r="U579" s="1">
        <v>733.4815673828125</v>
      </c>
      <c r="V579" s="1">
        <v>733.712890625</v>
      </c>
      <c r="W579" s="1">
        <v>732.02435302734375</v>
      </c>
      <c r="X579" s="1">
        <v>731.08782958984375</v>
      </c>
      <c r="Y579" s="1">
        <v>728.1751708984375</v>
      </c>
      <c r="Z579" s="1">
        <v>724.89300537109375</v>
      </c>
      <c r="AA579" s="1">
        <v>721.60650634765625</v>
      </c>
      <c r="AB579" s="1">
        <v>718.83953857421875</v>
      </c>
      <c r="AC579" s="1">
        <v>716.4403076171875</v>
      </c>
      <c r="AD579" s="1">
        <v>714.66278076171875</v>
      </c>
      <c r="AE579" s="1">
        <v>713.44915771484375</v>
      </c>
      <c r="AF579" s="1">
        <v>719.09234619140625</v>
      </c>
      <c r="AG579">
        <f t="shared" si="280"/>
        <v>17.43359375</v>
      </c>
      <c r="AH579">
        <f t="shared" si="281"/>
        <v>-0.88629150390625</v>
      </c>
      <c r="AI579">
        <f t="shared" si="282"/>
        <v>-1.160400390625</v>
      </c>
      <c r="AJ579">
        <f t="shared" si="283"/>
        <v>-1.11279296875</v>
      </c>
      <c r="AK579">
        <f t="shared" si="284"/>
        <v>-0.79681396484375</v>
      </c>
      <c r="AL579">
        <f t="shared" si="285"/>
        <v>-0.862548828125</v>
      </c>
      <c r="AM579">
        <f t="shared" si="286"/>
        <v>-1.1475830078125</v>
      </c>
      <c r="AN579">
        <f t="shared" si="287"/>
        <v>-1.14520263671875</v>
      </c>
      <c r="AO579">
        <f t="shared" si="288"/>
        <v>8.02606201171875</v>
      </c>
      <c r="AP579">
        <f t="shared" si="289"/>
        <v>1.52569580078125</v>
      </c>
      <c r="AQ579">
        <f t="shared" si="290"/>
        <v>-0.71295166015625</v>
      </c>
      <c r="AR579">
        <f t="shared" si="291"/>
        <v>-1.14691162109375</v>
      </c>
      <c r="AS579">
        <f t="shared" si="292"/>
        <v>-1.06243896484375</v>
      </c>
      <c r="AT579">
        <f t="shared" si="293"/>
        <v>-1.44976806640625</v>
      </c>
      <c r="AU579">
        <f t="shared" si="294"/>
        <v>-1.66363525390625</v>
      </c>
      <c r="AV579">
        <f t="shared" si="295"/>
        <v>-1.59521484375</v>
      </c>
      <c r="AW579">
        <f t="shared" si="296"/>
        <v>-1.20068359375</v>
      </c>
      <c r="AX579">
        <f t="shared" si="297"/>
        <v>-0.19964599609375</v>
      </c>
      <c r="AY579">
        <f t="shared" si="298"/>
        <v>3.5467529296875</v>
      </c>
      <c r="AZ579">
        <f t="shared" si="299"/>
        <v>0.2313232421875</v>
      </c>
      <c r="BA579">
        <f t="shared" si="300"/>
        <v>-1.68853759765625</v>
      </c>
      <c r="BB579">
        <f t="shared" si="301"/>
        <v>-0.9365234375</v>
      </c>
      <c r="BC579">
        <f t="shared" si="302"/>
        <v>-2.91265869140625</v>
      </c>
      <c r="BD579">
        <f t="shared" si="303"/>
        <v>-3.28216552734375</v>
      </c>
      <c r="BE579">
        <f t="shared" si="304"/>
        <v>-3.2864990234375</v>
      </c>
      <c r="BF579">
        <f t="shared" si="305"/>
        <v>-2.7669677734375</v>
      </c>
      <c r="BG579">
        <f t="shared" si="306"/>
        <v>-2.39923095703125</v>
      </c>
      <c r="BH579">
        <f t="shared" si="307"/>
        <v>-1.77752685546875</v>
      </c>
      <c r="BI579">
        <f t="shared" si="308"/>
        <v>-1.213623046875</v>
      </c>
      <c r="BJ579">
        <f t="shared" si="309"/>
        <v>5.6431884765625</v>
      </c>
    </row>
    <row r="580" spans="1:62" x14ac:dyDescent="0.3">
      <c r="A580" s="1">
        <v>3.2773241996765137</v>
      </c>
      <c r="B580" s="5">
        <f t="shared" si="310"/>
        <v>720.9296875</v>
      </c>
      <c r="C580" s="1">
        <v>738.38787841796875</v>
      </c>
      <c r="D580" s="1">
        <v>737.49603271484375</v>
      </c>
      <c r="E580" s="1">
        <v>736.3336181640625</v>
      </c>
      <c r="F580" s="1">
        <v>735.223876953125</v>
      </c>
      <c r="G580" s="1">
        <v>734.4345703125</v>
      </c>
      <c r="H580" s="1">
        <v>733.5828857421875</v>
      </c>
      <c r="I580" s="1">
        <v>732.44683837890625</v>
      </c>
      <c r="J580" s="1">
        <v>731.31817626953125</v>
      </c>
      <c r="K580" s="1">
        <v>739.36895751953125</v>
      </c>
      <c r="L580" s="1">
        <v>740.92669677734375</v>
      </c>
      <c r="M580" s="1">
        <v>740.2388916015625</v>
      </c>
      <c r="N580" s="1">
        <v>739.11944580078125</v>
      </c>
      <c r="O580" s="1">
        <v>738.07623291015625</v>
      </c>
      <c r="P580" s="1">
        <v>736.641845703125</v>
      </c>
      <c r="Q580" s="1">
        <v>734.98870849609375</v>
      </c>
      <c r="R580" s="1">
        <v>733.397216796875</v>
      </c>
      <c r="S580" s="1">
        <v>732.1923828125</v>
      </c>
      <c r="T580" s="1">
        <v>731.98193359375</v>
      </c>
      <c r="U580" s="1">
        <v>735.51470947265625</v>
      </c>
      <c r="V580" s="1">
        <v>735.7236328125</v>
      </c>
      <c r="W580" s="1">
        <v>734.00091552734375</v>
      </c>
      <c r="X580" s="1">
        <v>733.04730224609375</v>
      </c>
      <c r="Y580" s="1">
        <v>730.07891845703125</v>
      </c>
      <c r="Z580" s="1">
        <v>726.7606201171875</v>
      </c>
      <c r="AA580" s="1">
        <v>723.43316650390625</v>
      </c>
      <c r="AB580" s="1">
        <v>720.63055419921875</v>
      </c>
      <c r="AC580" s="1">
        <v>718.21356201171875</v>
      </c>
      <c r="AD580" s="1">
        <v>716.433349609375</v>
      </c>
      <c r="AE580" s="1">
        <v>715.2366943359375</v>
      </c>
      <c r="AF580" s="1">
        <v>720.9296875</v>
      </c>
      <c r="AG580">
        <f t="shared" si="280"/>
        <v>17.45819091796875</v>
      </c>
      <c r="AH580">
        <f t="shared" si="281"/>
        <v>-0.891845703125</v>
      </c>
      <c r="AI580">
        <f t="shared" si="282"/>
        <v>-1.16241455078125</v>
      </c>
      <c r="AJ580">
        <f t="shared" si="283"/>
        <v>-1.1097412109375</v>
      </c>
      <c r="AK580">
        <f t="shared" si="284"/>
        <v>-0.789306640625</v>
      </c>
      <c r="AL580">
        <f t="shared" si="285"/>
        <v>-0.8516845703125</v>
      </c>
      <c r="AM580">
        <f t="shared" si="286"/>
        <v>-1.13604736328125</v>
      </c>
      <c r="AN580">
        <f t="shared" si="287"/>
        <v>-1.128662109375</v>
      </c>
      <c r="AO580">
        <f t="shared" si="288"/>
        <v>8.05078125</v>
      </c>
      <c r="AP580">
        <f t="shared" si="289"/>
        <v>1.5577392578125</v>
      </c>
      <c r="AQ580">
        <f t="shared" si="290"/>
        <v>-0.68780517578125</v>
      </c>
      <c r="AR580">
        <f t="shared" si="291"/>
        <v>-1.11944580078125</v>
      </c>
      <c r="AS580">
        <f t="shared" si="292"/>
        <v>-1.043212890625</v>
      </c>
      <c r="AT580">
        <f t="shared" si="293"/>
        <v>-1.43438720703125</v>
      </c>
      <c r="AU580">
        <f t="shared" si="294"/>
        <v>-1.65313720703125</v>
      </c>
      <c r="AV580">
        <f t="shared" si="295"/>
        <v>-1.59149169921875</v>
      </c>
      <c r="AW580">
        <f t="shared" si="296"/>
        <v>-1.204833984375</v>
      </c>
      <c r="AX580">
        <f t="shared" si="297"/>
        <v>-0.21044921875</v>
      </c>
      <c r="AY580">
        <f t="shared" si="298"/>
        <v>3.53277587890625</v>
      </c>
      <c r="AZ580">
        <f t="shared" si="299"/>
        <v>0.20892333984375</v>
      </c>
      <c r="BA580">
        <f t="shared" si="300"/>
        <v>-1.72271728515625</v>
      </c>
      <c r="BB580">
        <f t="shared" si="301"/>
        <v>-0.95361328125</v>
      </c>
      <c r="BC580">
        <f t="shared" si="302"/>
        <v>-2.9683837890625</v>
      </c>
      <c r="BD580">
        <f t="shared" si="303"/>
        <v>-3.31829833984375</v>
      </c>
      <c r="BE580">
        <f t="shared" si="304"/>
        <v>-3.32745361328125</v>
      </c>
      <c r="BF580">
        <f t="shared" si="305"/>
        <v>-2.8026123046875</v>
      </c>
      <c r="BG580">
        <f t="shared" si="306"/>
        <v>-2.4169921875</v>
      </c>
      <c r="BH580">
        <f t="shared" si="307"/>
        <v>-1.78021240234375</v>
      </c>
      <c r="BI580">
        <f t="shared" si="308"/>
        <v>-1.1966552734375</v>
      </c>
      <c r="BJ580">
        <f t="shared" si="309"/>
        <v>5.6929931640625</v>
      </c>
    </row>
    <row r="581" spans="1:62" x14ac:dyDescent="0.3">
      <c r="A581" s="1">
        <v>3.2823243141174316</v>
      </c>
      <c r="B581" s="5">
        <f t="shared" si="310"/>
        <v>722.74493408203125</v>
      </c>
      <c r="C581" s="1">
        <v>740.215576171875</v>
      </c>
      <c r="D581" s="1">
        <v>739.3055419921875</v>
      </c>
      <c r="E581" s="1">
        <v>738.13037109375</v>
      </c>
      <c r="F581" s="1">
        <v>737.016357421875</v>
      </c>
      <c r="G581" s="1">
        <v>736.22967529296875</v>
      </c>
      <c r="H581" s="1">
        <v>735.3878173828125</v>
      </c>
      <c r="I581" s="1">
        <v>734.274169921875</v>
      </c>
      <c r="J581" s="1">
        <v>733.17755126953125</v>
      </c>
      <c r="K581" s="1">
        <v>741.27642822265625</v>
      </c>
      <c r="L581" s="1">
        <v>742.87542724609375</v>
      </c>
      <c r="M581" s="1">
        <v>742.22760009765625</v>
      </c>
      <c r="N581" s="1">
        <v>741.1434326171875</v>
      </c>
      <c r="O581" s="1">
        <v>740.12066650390625</v>
      </c>
      <c r="P581" s="1">
        <v>738.69921875</v>
      </c>
      <c r="Q581" s="1">
        <v>737.05316162109375</v>
      </c>
      <c r="R581" s="1">
        <v>735.4615478515625</v>
      </c>
      <c r="S581" s="1">
        <v>734.24822998046875</v>
      </c>
      <c r="T581" s="1">
        <v>734.02093505859375</v>
      </c>
      <c r="U581" s="1">
        <v>737.5311279296875</v>
      </c>
      <c r="V581" s="1">
        <v>737.70660400390625</v>
      </c>
      <c r="W581" s="1">
        <v>735.939697265625</v>
      </c>
      <c r="X581" s="1">
        <v>734.9775390625</v>
      </c>
      <c r="Y581" s="1">
        <v>731.9501953125</v>
      </c>
      <c r="Z581" s="1">
        <v>728.59124755859375</v>
      </c>
      <c r="AA581" s="1">
        <v>725.2191162109375</v>
      </c>
      <c r="AB581" s="1">
        <v>722.384765625</v>
      </c>
      <c r="AC581" s="1">
        <v>719.95672607421875</v>
      </c>
      <c r="AD581" s="1">
        <v>718.1849365234375</v>
      </c>
      <c r="AE581" s="1">
        <v>717.01025390625</v>
      </c>
      <c r="AF581" s="1">
        <v>722.74493408203125</v>
      </c>
      <c r="AG581">
        <f t="shared" si="280"/>
        <v>17.47064208984375</v>
      </c>
      <c r="AH581">
        <f t="shared" si="281"/>
        <v>-0.9100341796875</v>
      </c>
      <c r="AI581">
        <f t="shared" si="282"/>
        <v>-1.1751708984375</v>
      </c>
      <c r="AJ581">
        <f t="shared" si="283"/>
        <v>-1.114013671875</v>
      </c>
      <c r="AK581">
        <f t="shared" si="284"/>
        <v>-0.78668212890625</v>
      </c>
      <c r="AL581">
        <f t="shared" si="285"/>
        <v>-0.84185791015625</v>
      </c>
      <c r="AM581">
        <f t="shared" si="286"/>
        <v>-1.1136474609375</v>
      </c>
      <c r="AN581">
        <f t="shared" si="287"/>
        <v>-1.09661865234375</v>
      </c>
      <c r="AO581">
        <f t="shared" si="288"/>
        <v>8.098876953125</v>
      </c>
      <c r="AP581">
        <f t="shared" si="289"/>
        <v>1.5989990234375</v>
      </c>
      <c r="AQ581">
        <f t="shared" si="290"/>
        <v>-0.6478271484375</v>
      </c>
      <c r="AR581">
        <f t="shared" si="291"/>
        <v>-1.08416748046875</v>
      </c>
      <c r="AS581">
        <f t="shared" si="292"/>
        <v>-1.02276611328125</v>
      </c>
      <c r="AT581">
        <f t="shared" si="293"/>
        <v>-1.42144775390625</v>
      </c>
      <c r="AU581">
        <f t="shared" si="294"/>
        <v>-1.64605712890625</v>
      </c>
      <c r="AV581">
        <f t="shared" si="295"/>
        <v>-1.59161376953125</v>
      </c>
      <c r="AW581">
        <f t="shared" si="296"/>
        <v>-1.21331787109375</v>
      </c>
      <c r="AX581">
        <f t="shared" si="297"/>
        <v>-0.227294921875</v>
      </c>
      <c r="AY581">
        <f t="shared" si="298"/>
        <v>3.51019287109375</v>
      </c>
      <c r="AZ581">
        <f t="shared" si="299"/>
        <v>0.17547607421875</v>
      </c>
      <c r="BA581">
        <f t="shared" si="300"/>
        <v>-1.76690673828125</v>
      </c>
      <c r="BB581">
        <f t="shared" si="301"/>
        <v>-0.962158203125</v>
      </c>
      <c r="BC581">
        <f t="shared" si="302"/>
        <v>-3.02734375</v>
      </c>
      <c r="BD581">
        <f t="shared" si="303"/>
        <v>-3.35894775390625</v>
      </c>
      <c r="BE581">
        <f t="shared" si="304"/>
        <v>-3.37213134765625</v>
      </c>
      <c r="BF581">
        <f t="shared" si="305"/>
        <v>-2.8343505859375</v>
      </c>
      <c r="BG581">
        <f t="shared" si="306"/>
        <v>-2.42803955078125</v>
      </c>
      <c r="BH581">
        <f t="shared" si="307"/>
        <v>-1.77178955078125</v>
      </c>
      <c r="BI581">
        <f t="shared" si="308"/>
        <v>-1.1746826171875</v>
      </c>
      <c r="BJ581">
        <f t="shared" si="309"/>
        <v>5.73468017578125</v>
      </c>
    </row>
    <row r="582" spans="1:62" x14ac:dyDescent="0.3">
      <c r="A582" s="1">
        <v>3.2873241901397705</v>
      </c>
      <c r="B582" s="5">
        <f t="shared" si="310"/>
        <v>724.53350830078125</v>
      </c>
      <c r="C582" s="1">
        <v>742.005615234375</v>
      </c>
      <c r="D582" s="1">
        <v>741.07086181640625</v>
      </c>
      <c r="E582" s="1">
        <v>739.874267578125</v>
      </c>
      <c r="F582" s="1">
        <v>738.7467041015625</v>
      </c>
      <c r="G582" s="1">
        <v>737.9569091796875</v>
      </c>
      <c r="H582" s="1">
        <v>737.12884521484375</v>
      </c>
      <c r="I582" s="1">
        <v>736.05255126953125</v>
      </c>
      <c r="J582" s="1">
        <v>735.0072021484375</v>
      </c>
      <c r="K582" s="1">
        <v>743.16094970703125</v>
      </c>
      <c r="L582" s="1">
        <v>744.80694580078125</v>
      </c>
      <c r="M582" s="1">
        <v>744.20928955078125</v>
      </c>
      <c r="N582" s="1">
        <v>743.16522216796875</v>
      </c>
      <c r="O582" s="1">
        <v>742.172119140625</v>
      </c>
      <c r="P582" s="1">
        <v>740.76641845703125</v>
      </c>
      <c r="Q582" s="1">
        <v>739.12664794921875</v>
      </c>
      <c r="R582" s="1">
        <v>737.53131103515625</v>
      </c>
      <c r="S582" s="1">
        <v>736.302978515625</v>
      </c>
      <c r="T582" s="1">
        <v>736.04925537109375</v>
      </c>
      <c r="U582" s="1">
        <v>739.5242919921875</v>
      </c>
      <c r="V582" s="1">
        <v>739.6539306640625</v>
      </c>
      <c r="W582" s="1">
        <v>737.8306884765625</v>
      </c>
      <c r="X582" s="1">
        <v>736.87908935546875</v>
      </c>
      <c r="Y582" s="1">
        <v>733.794677734375</v>
      </c>
      <c r="Z582" s="1">
        <v>730.3883056640625</v>
      </c>
      <c r="AA582" s="1">
        <v>726.976806640625</v>
      </c>
      <c r="AB582" s="1">
        <v>724.11968994140625</v>
      </c>
      <c r="AC582" s="1">
        <v>721.68829345703125</v>
      </c>
      <c r="AD582" s="1">
        <v>719.9296875</v>
      </c>
      <c r="AE582" s="1">
        <v>718.77825927734375</v>
      </c>
      <c r="AF582" s="1">
        <v>724.53350830078125</v>
      </c>
      <c r="AG582">
        <f t="shared" si="280"/>
        <v>17.47210693359375</v>
      </c>
      <c r="AH582">
        <f t="shared" si="281"/>
        <v>-0.93475341796875</v>
      </c>
      <c r="AI582">
        <f t="shared" si="282"/>
        <v>-1.19659423828125</v>
      </c>
      <c r="AJ582">
        <f t="shared" si="283"/>
        <v>-1.1275634765625</v>
      </c>
      <c r="AK582">
        <f t="shared" si="284"/>
        <v>-0.789794921875</v>
      </c>
      <c r="AL582">
        <f t="shared" si="285"/>
        <v>-0.82806396484375</v>
      </c>
      <c r="AM582">
        <f t="shared" si="286"/>
        <v>-1.0762939453125</v>
      </c>
      <c r="AN582">
        <f t="shared" si="287"/>
        <v>-1.04534912109375</v>
      </c>
      <c r="AO582">
        <f t="shared" si="288"/>
        <v>8.15374755859375</v>
      </c>
      <c r="AP582">
        <f t="shared" si="289"/>
        <v>1.64599609375</v>
      </c>
      <c r="AQ582">
        <f t="shared" si="290"/>
        <v>-0.59765625</v>
      </c>
      <c r="AR582">
        <f t="shared" si="291"/>
        <v>-1.0440673828125</v>
      </c>
      <c r="AS582">
        <f t="shared" si="292"/>
        <v>-0.99310302734375</v>
      </c>
      <c r="AT582">
        <f t="shared" si="293"/>
        <v>-1.40570068359375</v>
      </c>
      <c r="AU582">
        <f t="shared" si="294"/>
        <v>-1.6397705078125</v>
      </c>
      <c r="AV582">
        <f t="shared" si="295"/>
        <v>-1.5953369140625</v>
      </c>
      <c r="AW582">
        <f t="shared" si="296"/>
        <v>-1.22833251953125</v>
      </c>
      <c r="AX582">
        <f t="shared" si="297"/>
        <v>-0.25372314453125</v>
      </c>
      <c r="AY582">
        <f t="shared" si="298"/>
        <v>3.47503662109375</v>
      </c>
      <c r="AZ582">
        <f t="shared" si="299"/>
        <v>0.129638671875</v>
      </c>
      <c r="BA582">
        <f t="shared" si="300"/>
        <v>-1.8232421875</v>
      </c>
      <c r="BB582">
        <f t="shared" si="301"/>
        <v>-0.95159912109375</v>
      </c>
      <c r="BC582">
        <f t="shared" si="302"/>
        <v>-3.08441162109375</v>
      </c>
      <c r="BD582">
        <f t="shared" si="303"/>
        <v>-3.4063720703125</v>
      </c>
      <c r="BE582">
        <f t="shared" si="304"/>
        <v>-3.4114990234375</v>
      </c>
      <c r="BF582">
        <f t="shared" si="305"/>
        <v>-2.85711669921875</v>
      </c>
      <c r="BG582">
        <f t="shared" si="306"/>
        <v>-2.431396484375</v>
      </c>
      <c r="BH582">
        <f t="shared" si="307"/>
        <v>-1.75860595703125</v>
      </c>
      <c r="BI582">
        <f t="shared" si="308"/>
        <v>-1.15142822265625</v>
      </c>
      <c r="BJ582">
        <f t="shared" si="309"/>
        <v>5.7552490234375</v>
      </c>
    </row>
    <row r="583" spans="1:62" x14ac:dyDescent="0.3">
      <c r="A583" s="1">
        <v>3.2923243045806885</v>
      </c>
      <c r="B583" s="5">
        <f t="shared" si="310"/>
        <v>726.28900146484375</v>
      </c>
      <c r="C583" s="1">
        <v>743.7569580078125</v>
      </c>
      <c r="D583" s="1">
        <v>742.7938232421875</v>
      </c>
      <c r="E583" s="1">
        <v>741.56671142578125</v>
      </c>
      <c r="F583" s="1">
        <v>740.41375732421875</v>
      </c>
      <c r="G583" s="1">
        <v>739.62762451171875</v>
      </c>
      <c r="H583" s="1">
        <v>738.83709716796875</v>
      </c>
      <c r="I583" s="1">
        <v>737.8050537109375</v>
      </c>
      <c r="J583" s="1">
        <v>736.80706787109375</v>
      </c>
      <c r="K583" s="1">
        <v>745.0159912109375</v>
      </c>
      <c r="L583" s="1">
        <v>746.72796630859375</v>
      </c>
      <c r="M583" s="1">
        <v>746.1748046875</v>
      </c>
      <c r="N583" s="1">
        <v>745.173583984375</v>
      </c>
      <c r="O583" s="1">
        <v>744.21783447265625</v>
      </c>
      <c r="P583" s="1">
        <v>742.8341064453125</v>
      </c>
      <c r="Q583" s="1">
        <v>741.20184326171875</v>
      </c>
      <c r="R583" s="1">
        <v>739.5999755859375</v>
      </c>
      <c r="S583" s="1">
        <v>738.350341796875</v>
      </c>
      <c r="T583" s="1">
        <v>738.0614013671875</v>
      </c>
      <c r="U583" s="1">
        <v>741.4912109375</v>
      </c>
      <c r="V583" s="1">
        <v>741.56396484375</v>
      </c>
      <c r="W583" s="1">
        <v>739.67193603515625</v>
      </c>
      <c r="X583" s="1">
        <v>738.75250244140625</v>
      </c>
      <c r="Y583" s="1">
        <v>735.61614990234375</v>
      </c>
      <c r="Z583" s="1">
        <v>732.1614990234375</v>
      </c>
      <c r="AA583" s="1">
        <v>728.719970703125</v>
      </c>
      <c r="AB583" s="1">
        <v>725.84735107421875</v>
      </c>
      <c r="AC583" s="1">
        <v>723.41790771484375</v>
      </c>
      <c r="AD583" s="1">
        <v>721.67010498046875</v>
      </c>
      <c r="AE583" s="1">
        <v>720.5352783203125</v>
      </c>
      <c r="AF583" s="1">
        <v>726.28900146484375</v>
      </c>
      <c r="AG583">
        <f t="shared" si="280"/>
        <v>17.46795654296875</v>
      </c>
      <c r="AH583">
        <f t="shared" si="281"/>
        <v>-0.963134765625</v>
      </c>
      <c r="AI583">
        <f t="shared" si="282"/>
        <v>-1.22711181640625</v>
      </c>
      <c r="AJ583">
        <f t="shared" si="283"/>
        <v>-1.1529541015625</v>
      </c>
      <c r="AK583">
        <f t="shared" si="284"/>
        <v>-0.7861328125</v>
      </c>
      <c r="AL583">
        <f t="shared" si="285"/>
        <v>-0.79052734375</v>
      </c>
      <c r="AM583">
        <f t="shared" si="286"/>
        <v>-1.03204345703125</v>
      </c>
      <c r="AN583">
        <f t="shared" si="287"/>
        <v>-0.99798583984375</v>
      </c>
      <c r="AO583">
        <f t="shared" si="288"/>
        <v>8.20892333984375</v>
      </c>
      <c r="AP583">
        <f t="shared" si="289"/>
        <v>1.71197509765625</v>
      </c>
      <c r="AQ583">
        <f t="shared" si="290"/>
        <v>-0.55316162109375</v>
      </c>
      <c r="AR583">
        <f t="shared" si="291"/>
        <v>-1.001220703125</v>
      </c>
      <c r="AS583">
        <f t="shared" si="292"/>
        <v>-0.95574951171875</v>
      </c>
      <c r="AT583">
        <f t="shared" si="293"/>
        <v>-1.38372802734375</v>
      </c>
      <c r="AU583">
        <f t="shared" si="294"/>
        <v>-1.63226318359375</v>
      </c>
      <c r="AV583">
        <f t="shared" si="295"/>
        <v>-1.60186767578125</v>
      </c>
      <c r="AW583">
        <f t="shared" si="296"/>
        <v>-1.2496337890625</v>
      </c>
      <c r="AX583">
        <f t="shared" si="297"/>
        <v>-0.2889404296875</v>
      </c>
      <c r="AY583">
        <f t="shared" si="298"/>
        <v>3.4298095703125</v>
      </c>
      <c r="AZ583">
        <f t="shared" si="299"/>
        <v>7.275390625E-2</v>
      </c>
      <c r="BA583">
        <f t="shared" si="300"/>
        <v>-1.89202880859375</v>
      </c>
      <c r="BB583">
        <f t="shared" si="301"/>
        <v>-0.91943359375</v>
      </c>
      <c r="BC583">
        <f t="shared" si="302"/>
        <v>-3.1363525390625</v>
      </c>
      <c r="BD583">
        <f t="shared" si="303"/>
        <v>-3.45465087890625</v>
      </c>
      <c r="BE583">
        <f t="shared" si="304"/>
        <v>-3.4415283203125</v>
      </c>
      <c r="BF583">
        <f t="shared" si="305"/>
        <v>-2.87261962890625</v>
      </c>
      <c r="BG583">
        <f t="shared" si="306"/>
        <v>-2.429443359375</v>
      </c>
      <c r="BH583">
        <f t="shared" si="307"/>
        <v>-1.747802734375</v>
      </c>
      <c r="BI583">
        <f t="shared" si="308"/>
        <v>-1.13482666015625</v>
      </c>
      <c r="BJ583">
        <f t="shared" si="309"/>
        <v>5.75372314453125</v>
      </c>
    </row>
    <row r="584" spans="1:62" x14ac:dyDescent="0.3">
      <c r="A584" s="1">
        <v>3.2973241806030273</v>
      </c>
      <c r="B584" s="5">
        <f t="shared" si="310"/>
        <v>728.0032958984375</v>
      </c>
      <c r="C584" s="1">
        <v>745.46923828125</v>
      </c>
      <c r="D584" s="1">
        <v>744.4749755859375</v>
      </c>
      <c r="E584" s="1">
        <v>743.215087890625</v>
      </c>
      <c r="F584" s="1">
        <v>742.03790283203125</v>
      </c>
      <c r="G584" s="1">
        <v>741.2772216796875</v>
      </c>
      <c r="H584" s="1">
        <v>740.5252685546875</v>
      </c>
      <c r="I584" s="1">
        <v>739.5316162109375</v>
      </c>
      <c r="J584" s="1">
        <v>738.5804443359375</v>
      </c>
      <c r="K584" s="1">
        <v>746.84576416015625</v>
      </c>
      <c r="L584" s="1">
        <v>748.633544921875</v>
      </c>
      <c r="M584" s="1">
        <v>748.13043212890625</v>
      </c>
      <c r="N584" s="1">
        <v>747.17169189453125</v>
      </c>
      <c r="O584" s="1">
        <v>746.2508544921875</v>
      </c>
      <c r="P584" s="1">
        <v>744.8900146484375</v>
      </c>
      <c r="Q584" s="1">
        <v>743.2647705078125</v>
      </c>
      <c r="R584" s="1">
        <v>741.65374755859375</v>
      </c>
      <c r="S584" s="1">
        <v>740.37945556640625</v>
      </c>
      <c r="T584" s="1">
        <v>740.052001953125</v>
      </c>
      <c r="U584" s="1">
        <v>743.43212890625</v>
      </c>
      <c r="V584" s="1">
        <v>743.441650390625</v>
      </c>
      <c r="W584" s="1">
        <v>741.47552490234375</v>
      </c>
      <c r="X584" s="1">
        <v>740.59869384765625</v>
      </c>
      <c r="Y584" s="1">
        <v>737.41668701171875</v>
      </c>
      <c r="Z584" s="1">
        <v>733.92193603515625</v>
      </c>
      <c r="AA584" s="1">
        <v>730.45635986328125</v>
      </c>
      <c r="AB584" s="1">
        <v>727.5712890625</v>
      </c>
      <c r="AC584" s="1">
        <v>725.14080810546875</v>
      </c>
      <c r="AD584" s="1">
        <v>723.3948974609375</v>
      </c>
      <c r="AE584" s="1">
        <v>722.26190185546875</v>
      </c>
      <c r="AF584" s="1">
        <v>728.0032958984375</v>
      </c>
      <c r="AG584">
        <f t="shared" si="280"/>
        <v>17.4659423828125</v>
      </c>
      <c r="AH584">
        <f t="shared" si="281"/>
        <v>-0.9942626953125</v>
      </c>
      <c r="AI584">
        <f t="shared" si="282"/>
        <v>-1.2598876953125</v>
      </c>
      <c r="AJ584">
        <f t="shared" si="283"/>
        <v>-1.17718505859375</v>
      </c>
      <c r="AK584">
        <f t="shared" si="284"/>
        <v>-0.76068115234375</v>
      </c>
      <c r="AL584">
        <f t="shared" si="285"/>
        <v>-0.751953125</v>
      </c>
      <c r="AM584">
        <f t="shared" si="286"/>
        <v>-0.99365234375</v>
      </c>
      <c r="AN584">
        <f t="shared" si="287"/>
        <v>-0.951171875</v>
      </c>
      <c r="AO584">
        <f t="shared" si="288"/>
        <v>8.26531982421875</v>
      </c>
      <c r="AP584">
        <f t="shared" si="289"/>
        <v>1.78778076171875</v>
      </c>
      <c r="AQ584">
        <f t="shared" si="290"/>
        <v>-0.50311279296875</v>
      </c>
      <c r="AR584">
        <f t="shared" si="291"/>
        <v>-0.958740234375</v>
      </c>
      <c r="AS584">
        <f t="shared" si="292"/>
        <v>-0.92083740234375</v>
      </c>
      <c r="AT584">
        <f t="shared" si="293"/>
        <v>-1.36083984375</v>
      </c>
      <c r="AU584">
        <f t="shared" si="294"/>
        <v>-1.625244140625</v>
      </c>
      <c r="AV584">
        <f t="shared" si="295"/>
        <v>-1.61102294921875</v>
      </c>
      <c r="AW584">
        <f t="shared" si="296"/>
        <v>-1.2742919921875</v>
      </c>
      <c r="AX584">
        <f t="shared" si="297"/>
        <v>-0.32745361328125</v>
      </c>
      <c r="AY584">
        <f t="shared" si="298"/>
        <v>3.380126953125</v>
      </c>
      <c r="AZ584">
        <f t="shared" si="299"/>
        <v>9.521484375E-3</v>
      </c>
      <c r="BA584">
        <f t="shared" si="300"/>
        <v>-1.96612548828125</v>
      </c>
      <c r="BB584">
        <f t="shared" si="301"/>
        <v>-0.8768310546875</v>
      </c>
      <c r="BC584">
        <f t="shared" si="302"/>
        <v>-3.1820068359375</v>
      </c>
      <c r="BD584">
        <f t="shared" si="303"/>
        <v>-3.4947509765625</v>
      </c>
      <c r="BE584">
        <f t="shared" si="304"/>
        <v>-3.465576171875</v>
      </c>
      <c r="BF584">
        <f t="shared" si="305"/>
        <v>-2.88507080078125</v>
      </c>
      <c r="BG584">
        <f t="shared" si="306"/>
        <v>-2.43048095703125</v>
      </c>
      <c r="BH584">
        <f t="shared" si="307"/>
        <v>-1.74591064453125</v>
      </c>
      <c r="BI584">
        <f t="shared" si="308"/>
        <v>-1.13299560546875</v>
      </c>
      <c r="BJ584">
        <f t="shared" si="309"/>
        <v>5.74139404296875</v>
      </c>
    </row>
    <row r="585" spans="1:62" x14ac:dyDescent="0.3">
      <c r="A585" s="1">
        <v>3.3023242950439453</v>
      </c>
      <c r="B585" s="5">
        <f t="shared" si="310"/>
        <v>729.6676025390625</v>
      </c>
      <c r="C585" s="1">
        <v>747.1546630859375</v>
      </c>
      <c r="D585" s="1">
        <v>746.12347412109375</v>
      </c>
      <c r="E585" s="1">
        <v>744.83856201171875</v>
      </c>
      <c r="F585" s="1">
        <v>743.66357421875</v>
      </c>
      <c r="G585" s="1">
        <v>742.9188232421875</v>
      </c>
      <c r="H585" s="1">
        <v>742.18890380859375</v>
      </c>
      <c r="I585" s="1">
        <v>741.2320556640625</v>
      </c>
      <c r="J585" s="1">
        <v>740.33306884765625</v>
      </c>
      <c r="K585" s="1">
        <v>748.664794921875</v>
      </c>
      <c r="L585" s="1">
        <v>750.51251220703125</v>
      </c>
      <c r="M585" s="1">
        <v>750.07403564453125</v>
      </c>
      <c r="N585" s="1">
        <v>749.1605224609375</v>
      </c>
      <c r="O585" s="1">
        <v>748.26983642578125</v>
      </c>
      <c r="P585" s="1">
        <v>746.9266357421875</v>
      </c>
      <c r="Q585" s="1">
        <v>745.30535888671875</v>
      </c>
      <c r="R585" s="1">
        <v>743.6829833984375</v>
      </c>
      <c r="S585" s="1">
        <v>742.3834228515625</v>
      </c>
      <c r="T585" s="1">
        <v>742.0186767578125</v>
      </c>
      <c r="U585" s="1">
        <v>745.3502197265625</v>
      </c>
      <c r="V585" s="1">
        <v>745.2974853515625</v>
      </c>
      <c r="W585" s="1">
        <v>743.2601318359375</v>
      </c>
      <c r="X585" s="1">
        <v>742.4178466796875</v>
      </c>
      <c r="Y585" s="1">
        <v>739.19927978515625</v>
      </c>
      <c r="Z585" s="1">
        <v>735.6756591796875</v>
      </c>
      <c r="AA585" s="1">
        <v>732.18701171875</v>
      </c>
      <c r="AB585" s="1">
        <v>729.28594970703125</v>
      </c>
      <c r="AC585" s="1">
        <v>726.8433837890625</v>
      </c>
      <c r="AD585" s="1">
        <v>725.084716796875</v>
      </c>
      <c r="AE585" s="1">
        <v>723.93792724609375</v>
      </c>
      <c r="AF585" s="1">
        <v>729.6676025390625</v>
      </c>
      <c r="AG585">
        <f t="shared" si="280"/>
        <v>17.487060546875</v>
      </c>
      <c r="AH585">
        <f t="shared" si="281"/>
        <v>-1.03118896484375</v>
      </c>
      <c r="AI585">
        <f t="shared" si="282"/>
        <v>-1.284912109375</v>
      </c>
      <c r="AJ585">
        <f t="shared" si="283"/>
        <v>-1.17498779296875</v>
      </c>
      <c r="AK585">
        <f t="shared" si="284"/>
        <v>-0.7447509765625</v>
      </c>
      <c r="AL585">
        <f t="shared" si="285"/>
        <v>-0.72991943359375</v>
      </c>
      <c r="AM585">
        <f t="shared" si="286"/>
        <v>-0.95684814453125</v>
      </c>
      <c r="AN585">
        <f t="shared" si="287"/>
        <v>-0.89898681640625</v>
      </c>
      <c r="AO585">
        <f t="shared" si="288"/>
        <v>8.33172607421875</v>
      </c>
      <c r="AP585">
        <f t="shared" si="289"/>
        <v>1.84771728515625</v>
      </c>
      <c r="AQ585">
        <f t="shared" si="290"/>
        <v>-0.4384765625</v>
      </c>
      <c r="AR585">
        <f t="shared" si="291"/>
        <v>-0.91351318359375</v>
      </c>
      <c r="AS585">
        <f t="shared" si="292"/>
        <v>-0.89068603515625</v>
      </c>
      <c r="AT585">
        <f t="shared" si="293"/>
        <v>-1.34320068359375</v>
      </c>
      <c r="AU585">
        <f t="shared" si="294"/>
        <v>-1.62127685546875</v>
      </c>
      <c r="AV585">
        <f t="shared" si="295"/>
        <v>-1.62237548828125</v>
      </c>
      <c r="AW585">
        <f t="shared" si="296"/>
        <v>-1.299560546875</v>
      </c>
      <c r="AX585">
        <f t="shared" si="297"/>
        <v>-0.36474609375</v>
      </c>
      <c r="AY585">
        <f t="shared" si="298"/>
        <v>3.33154296875</v>
      </c>
      <c r="AZ585">
        <f t="shared" si="299"/>
        <v>-5.2734375E-2</v>
      </c>
      <c r="BA585">
        <f t="shared" si="300"/>
        <v>-2.037353515625</v>
      </c>
      <c r="BB585">
        <f t="shared" si="301"/>
        <v>-0.84228515625</v>
      </c>
      <c r="BC585">
        <f t="shared" si="302"/>
        <v>-3.21856689453125</v>
      </c>
      <c r="BD585">
        <f t="shared" si="303"/>
        <v>-3.52362060546875</v>
      </c>
      <c r="BE585">
        <f t="shared" si="304"/>
        <v>-3.4886474609375</v>
      </c>
      <c r="BF585">
        <f t="shared" si="305"/>
        <v>-2.90106201171875</v>
      </c>
      <c r="BG585">
        <f t="shared" si="306"/>
        <v>-2.44256591796875</v>
      </c>
      <c r="BH585">
        <f t="shared" si="307"/>
        <v>-1.7586669921875</v>
      </c>
      <c r="BI585">
        <f t="shared" si="308"/>
        <v>-1.14678955078125</v>
      </c>
      <c r="BJ585">
        <f t="shared" si="309"/>
        <v>5.72967529296875</v>
      </c>
    </row>
    <row r="586" spans="1:62" x14ac:dyDescent="0.3">
      <c r="A586" s="1">
        <v>3.3073241710662842</v>
      </c>
      <c r="B586" s="5">
        <f t="shared" si="310"/>
        <v>731.27294921875</v>
      </c>
      <c r="C586" s="1">
        <v>748.81842041015625</v>
      </c>
      <c r="D586" s="1">
        <v>747.7579345703125</v>
      </c>
      <c r="E586" s="1">
        <v>746.46466064453125</v>
      </c>
      <c r="F586" s="1">
        <v>745.29754638671875</v>
      </c>
      <c r="G586" s="1">
        <v>744.5535888671875</v>
      </c>
      <c r="H586" s="1">
        <v>743.8453369140625</v>
      </c>
      <c r="I586" s="1">
        <v>742.9293212890625</v>
      </c>
      <c r="J586" s="1">
        <v>742.0810546875</v>
      </c>
      <c r="K586" s="1">
        <v>750.46923828125</v>
      </c>
      <c r="L586" s="1">
        <v>752.366455078125</v>
      </c>
      <c r="M586" s="1">
        <v>751.9893798828125</v>
      </c>
      <c r="N586" s="1">
        <v>751.12384033203125</v>
      </c>
      <c r="O586" s="1">
        <v>750.26513671875</v>
      </c>
      <c r="P586" s="1">
        <v>748.93798828125</v>
      </c>
      <c r="Q586" s="1">
        <v>747.31951904296875</v>
      </c>
      <c r="R586" s="1">
        <v>745.68609619140625</v>
      </c>
      <c r="S586" s="1">
        <v>744.36309814453125</v>
      </c>
      <c r="T586" s="1">
        <v>743.964599609375</v>
      </c>
      <c r="U586" s="1">
        <v>747.25189208984375</v>
      </c>
      <c r="V586" s="1">
        <v>747.14349365234375</v>
      </c>
      <c r="W586" s="1">
        <v>745.04150390625</v>
      </c>
      <c r="X586" s="1">
        <v>744.21807861328125</v>
      </c>
      <c r="Y586" s="1">
        <v>740.96600341796875</v>
      </c>
      <c r="Z586" s="1">
        <v>737.41845703125</v>
      </c>
      <c r="AA586" s="1">
        <v>733.90472412109375</v>
      </c>
      <c r="AB586" s="1">
        <v>730.97845458984375</v>
      </c>
      <c r="AC586" s="1">
        <v>728.509521484375</v>
      </c>
      <c r="AD586" s="1">
        <v>726.7225341796875</v>
      </c>
      <c r="AE586" s="1">
        <v>725.54779052734375</v>
      </c>
      <c r="AF586" s="1">
        <v>731.27294921875</v>
      </c>
      <c r="AG586">
        <f t="shared" si="280"/>
        <v>17.54547119140625</v>
      </c>
      <c r="AH586">
        <f t="shared" si="281"/>
        <v>-1.06048583984375</v>
      </c>
      <c r="AI586">
        <f t="shared" si="282"/>
        <v>-1.29327392578125</v>
      </c>
      <c r="AJ586">
        <f t="shared" si="283"/>
        <v>-1.1671142578125</v>
      </c>
      <c r="AK586">
        <f t="shared" si="284"/>
        <v>-0.74395751953125</v>
      </c>
      <c r="AL586">
        <f t="shared" si="285"/>
        <v>-0.708251953125</v>
      </c>
      <c r="AM586">
        <f t="shared" si="286"/>
        <v>-0.916015625</v>
      </c>
      <c r="AN586">
        <f t="shared" si="287"/>
        <v>-0.8482666015625</v>
      </c>
      <c r="AO586">
        <f t="shared" si="288"/>
        <v>8.38818359375</v>
      </c>
      <c r="AP586">
        <f t="shared" si="289"/>
        <v>1.897216796875</v>
      </c>
      <c r="AQ586">
        <f t="shared" si="290"/>
        <v>-0.3770751953125</v>
      </c>
      <c r="AR586">
        <f t="shared" si="291"/>
        <v>-0.86553955078125</v>
      </c>
      <c r="AS586">
        <f t="shared" si="292"/>
        <v>-0.85870361328125</v>
      </c>
      <c r="AT586">
        <f t="shared" si="293"/>
        <v>-1.3271484375</v>
      </c>
      <c r="AU586">
        <f t="shared" si="294"/>
        <v>-1.61846923828125</v>
      </c>
      <c r="AV586">
        <f t="shared" si="295"/>
        <v>-1.6334228515625</v>
      </c>
      <c r="AW586">
        <f t="shared" si="296"/>
        <v>-1.322998046875</v>
      </c>
      <c r="AX586">
        <f t="shared" si="297"/>
        <v>-0.39849853515625</v>
      </c>
      <c r="AY586">
        <f t="shared" si="298"/>
        <v>3.28729248046875</v>
      </c>
      <c r="AZ586">
        <f t="shared" si="299"/>
        <v>-0.1083984375</v>
      </c>
      <c r="BA586">
        <f t="shared" si="300"/>
        <v>-2.10198974609375</v>
      </c>
      <c r="BB586">
        <f t="shared" si="301"/>
        <v>-0.82342529296875</v>
      </c>
      <c r="BC586">
        <f t="shared" si="302"/>
        <v>-3.2520751953125</v>
      </c>
      <c r="BD586">
        <f t="shared" si="303"/>
        <v>-3.54754638671875</v>
      </c>
      <c r="BE586">
        <f t="shared" si="304"/>
        <v>-3.51373291015625</v>
      </c>
      <c r="BF586">
        <f t="shared" si="305"/>
        <v>-2.92626953125</v>
      </c>
      <c r="BG586">
        <f t="shared" si="306"/>
        <v>-2.46893310546875</v>
      </c>
      <c r="BH586">
        <f t="shared" si="307"/>
        <v>-1.7869873046875</v>
      </c>
      <c r="BI586">
        <f t="shared" si="308"/>
        <v>-1.17474365234375</v>
      </c>
      <c r="BJ586">
        <f t="shared" si="309"/>
        <v>5.72515869140625</v>
      </c>
    </row>
    <row r="587" spans="1:62" x14ac:dyDescent="0.3">
      <c r="A587" s="1">
        <v>3.3123242855072021</v>
      </c>
      <c r="B587" s="5">
        <f t="shared" si="310"/>
        <v>732.81109619140625</v>
      </c>
      <c r="C587" s="1">
        <v>750.42987060546875</v>
      </c>
      <c r="D587" s="1">
        <v>749.37640380859375</v>
      </c>
      <c r="E587" s="1">
        <v>748.08917236328125</v>
      </c>
      <c r="F587" s="1">
        <v>746.93096923828125</v>
      </c>
      <c r="G587" s="1">
        <v>746.203125</v>
      </c>
      <c r="H587" s="1">
        <v>745.52435302734375</v>
      </c>
      <c r="I587" s="1">
        <v>744.6456298828125</v>
      </c>
      <c r="J587" s="1">
        <v>743.83526611328125</v>
      </c>
      <c r="K587" s="1">
        <v>752.26025390625</v>
      </c>
      <c r="L587" s="1">
        <v>754.1976318359375</v>
      </c>
      <c r="M587" s="1">
        <v>753.86260986328125</v>
      </c>
      <c r="N587" s="1">
        <v>753.03759765625</v>
      </c>
      <c r="O587" s="1">
        <v>752.21600341796875</v>
      </c>
      <c r="P587" s="1">
        <v>750.9111328125</v>
      </c>
      <c r="Q587" s="1">
        <v>749.3009033203125</v>
      </c>
      <c r="R587" s="1">
        <v>747.66241455078125</v>
      </c>
      <c r="S587" s="1">
        <v>746.322021484375</v>
      </c>
      <c r="T587" s="1">
        <v>745.89599609375</v>
      </c>
      <c r="U587" s="1">
        <v>749.14630126953125</v>
      </c>
      <c r="V587" s="1">
        <v>748.99127197265625</v>
      </c>
      <c r="W587" s="1">
        <v>746.83404541015625</v>
      </c>
      <c r="X587" s="1">
        <v>746.010986328125</v>
      </c>
      <c r="Y587" s="1">
        <v>742.71856689453125</v>
      </c>
      <c r="Z587" s="1">
        <v>739.1397705078125</v>
      </c>
      <c r="AA587" s="1">
        <v>735.59405517578125</v>
      </c>
      <c r="AB587" s="1">
        <v>732.63201904296875</v>
      </c>
      <c r="AC587" s="1">
        <v>730.12353515625</v>
      </c>
      <c r="AD587" s="1">
        <v>728.29473876953125</v>
      </c>
      <c r="AE587" s="1">
        <v>727.07769775390625</v>
      </c>
      <c r="AF587" s="1">
        <v>732.81109619140625</v>
      </c>
      <c r="AG587">
        <f t="shared" si="280"/>
        <v>17.6187744140625</v>
      </c>
      <c r="AH587">
        <f t="shared" si="281"/>
        <v>-1.053466796875</v>
      </c>
      <c r="AI587">
        <f t="shared" si="282"/>
        <v>-1.2872314453125</v>
      </c>
      <c r="AJ587">
        <f t="shared" si="283"/>
        <v>-1.158203125</v>
      </c>
      <c r="AK587">
        <f t="shared" si="284"/>
        <v>-0.72784423828125</v>
      </c>
      <c r="AL587">
        <f t="shared" si="285"/>
        <v>-0.67877197265625</v>
      </c>
      <c r="AM587">
        <f t="shared" si="286"/>
        <v>-0.87872314453125</v>
      </c>
      <c r="AN587">
        <f t="shared" si="287"/>
        <v>-0.81036376953125</v>
      </c>
      <c r="AO587">
        <f t="shared" si="288"/>
        <v>8.42498779296875</v>
      </c>
      <c r="AP587">
        <f t="shared" si="289"/>
        <v>1.9373779296875</v>
      </c>
      <c r="AQ587">
        <f t="shared" si="290"/>
        <v>-0.33502197265625</v>
      </c>
      <c r="AR587">
        <f t="shared" si="291"/>
        <v>-0.82501220703125</v>
      </c>
      <c r="AS587">
        <f t="shared" si="292"/>
        <v>-0.82159423828125</v>
      </c>
      <c r="AT587">
        <f t="shared" si="293"/>
        <v>-1.30487060546875</v>
      </c>
      <c r="AU587">
        <f t="shared" si="294"/>
        <v>-1.6102294921875</v>
      </c>
      <c r="AV587">
        <f t="shared" si="295"/>
        <v>-1.63848876953125</v>
      </c>
      <c r="AW587">
        <f t="shared" si="296"/>
        <v>-1.34039306640625</v>
      </c>
      <c r="AX587">
        <f t="shared" si="297"/>
        <v>-0.426025390625</v>
      </c>
      <c r="AY587">
        <f t="shared" si="298"/>
        <v>3.25030517578125</v>
      </c>
      <c r="AZ587">
        <f t="shared" si="299"/>
        <v>-0.155029296875</v>
      </c>
      <c r="BA587">
        <f t="shared" si="300"/>
        <v>-2.1572265625</v>
      </c>
      <c r="BB587">
        <f t="shared" si="301"/>
        <v>-0.82305908203125</v>
      </c>
      <c r="BC587">
        <f t="shared" si="302"/>
        <v>-3.29241943359375</v>
      </c>
      <c r="BD587">
        <f t="shared" si="303"/>
        <v>-3.57879638671875</v>
      </c>
      <c r="BE587">
        <f t="shared" si="304"/>
        <v>-3.54571533203125</v>
      </c>
      <c r="BF587">
        <f t="shared" si="305"/>
        <v>-2.9620361328125</v>
      </c>
      <c r="BG587">
        <f t="shared" si="306"/>
        <v>-2.50848388671875</v>
      </c>
      <c r="BH587">
        <f t="shared" si="307"/>
        <v>-1.82879638671875</v>
      </c>
      <c r="BI587">
        <f t="shared" si="308"/>
        <v>-1.217041015625</v>
      </c>
      <c r="BJ587">
        <f t="shared" si="309"/>
        <v>5.7333984375</v>
      </c>
    </row>
    <row r="588" spans="1:62" x14ac:dyDescent="0.3">
      <c r="A588" s="1">
        <v>3.317324161529541</v>
      </c>
      <c r="B588" s="5">
        <f t="shared" si="310"/>
        <v>734.275390625</v>
      </c>
      <c r="C588" s="1">
        <v>751.94134521484375</v>
      </c>
      <c r="D588" s="1">
        <v>750.9395751953125</v>
      </c>
      <c r="E588" s="1">
        <v>749.68890380859375</v>
      </c>
      <c r="F588" s="1">
        <v>748.56536865234375</v>
      </c>
      <c r="G588" s="1">
        <v>747.87591552734375</v>
      </c>
      <c r="H588" s="1">
        <v>747.23431396484375</v>
      </c>
      <c r="I588" s="1">
        <v>746.38458251953125</v>
      </c>
      <c r="J588" s="1">
        <v>745.5992431640625</v>
      </c>
      <c r="K588" s="1">
        <v>754.04937744140625</v>
      </c>
      <c r="L588" s="1">
        <v>756.00787353515625</v>
      </c>
      <c r="M588" s="1">
        <v>755.69427490234375</v>
      </c>
      <c r="N588" s="1">
        <v>754.8944091796875</v>
      </c>
      <c r="O588" s="1">
        <v>754.10626220703125</v>
      </c>
      <c r="P588" s="1">
        <v>752.828857421875</v>
      </c>
      <c r="Q588" s="1">
        <v>751.2359619140625</v>
      </c>
      <c r="R588" s="1">
        <v>749.6033935546875</v>
      </c>
      <c r="S588" s="1">
        <v>748.25714111328125</v>
      </c>
      <c r="T588" s="1">
        <v>747.81512451171875</v>
      </c>
      <c r="U588" s="1">
        <v>751.040771484375</v>
      </c>
      <c r="V588" s="1">
        <v>750.85162353515625</v>
      </c>
      <c r="W588" s="1">
        <v>748.65106201171875</v>
      </c>
      <c r="X588" s="1">
        <v>747.802978515625</v>
      </c>
      <c r="Y588" s="1">
        <v>744.4615478515625</v>
      </c>
      <c r="Z588" s="1">
        <v>740.83154296875</v>
      </c>
      <c r="AA588" s="1">
        <v>737.236328125</v>
      </c>
      <c r="AB588" s="1">
        <v>734.226806640625</v>
      </c>
      <c r="AC588" s="1">
        <v>731.66839599609375</v>
      </c>
      <c r="AD588" s="1">
        <v>729.78741455078125</v>
      </c>
      <c r="AE588" s="1">
        <v>728.51953125</v>
      </c>
      <c r="AF588" s="1">
        <v>734.275390625</v>
      </c>
      <c r="AG588">
        <f t="shared" si="280"/>
        <v>17.66595458984375</v>
      </c>
      <c r="AH588">
        <f t="shared" si="281"/>
        <v>-1.00177001953125</v>
      </c>
      <c r="AI588">
        <f t="shared" si="282"/>
        <v>-1.25067138671875</v>
      </c>
      <c r="AJ588">
        <f t="shared" si="283"/>
        <v>-1.12353515625</v>
      </c>
      <c r="AK588">
        <f t="shared" si="284"/>
        <v>-0.689453125</v>
      </c>
      <c r="AL588">
        <f t="shared" si="285"/>
        <v>-0.6416015625</v>
      </c>
      <c r="AM588">
        <f t="shared" si="286"/>
        <v>-0.8497314453125</v>
      </c>
      <c r="AN588">
        <f t="shared" si="287"/>
        <v>-0.78533935546875</v>
      </c>
      <c r="AO588">
        <f t="shared" si="288"/>
        <v>8.45013427734375</v>
      </c>
      <c r="AP588">
        <f t="shared" si="289"/>
        <v>1.95849609375</v>
      </c>
      <c r="AQ588">
        <f t="shared" si="290"/>
        <v>-0.3135986328125</v>
      </c>
      <c r="AR588">
        <f t="shared" si="291"/>
        <v>-0.79986572265625</v>
      </c>
      <c r="AS588">
        <f t="shared" si="292"/>
        <v>-0.78814697265625</v>
      </c>
      <c r="AT588">
        <f t="shared" si="293"/>
        <v>-1.27740478515625</v>
      </c>
      <c r="AU588">
        <f t="shared" si="294"/>
        <v>-1.5928955078125</v>
      </c>
      <c r="AV588">
        <f t="shared" si="295"/>
        <v>-1.632568359375</v>
      </c>
      <c r="AW588">
        <f t="shared" si="296"/>
        <v>-1.34625244140625</v>
      </c>
      <c r="AX588">
        <f t="shared" si="297"/>
        <v>-0.4420166015625</v>
      </c>
      <c r="AY588">
        <f t="shared" si="298"/>
        <v>3.22564697265625</v>
      </c>
      <c r="AZ588">
        <f t="shared" si="299"/>
        <v>-0.18914794921875</v>
      </c>
      <c r="BA588">
        <f t="shared" si="300"/>
        <v>-2.2005615234375</v>
      </c>
      <c r="BB588">
        <f t="shared" si="301"/>
        <v>-0.84808349609375</v>
      </c>
      <c r="BC588">
        <f t="shared" si="302"/>
        <v>-3.3414306640625</v>
      </c>
      <c r="BD588">
        <f t="shared" si="303"/>
        <v>-3.6300048828125</v>
      </c>
      <c r="BE588">
        <f t="shared" si="304"/>
        <v>-3.59521484375</v>
      </c>
      <c r="BF588">
        <f t="shared" si="305"/>
        <v>-3.009521484375</v>
      </c>
      <c r="BG588">
        <f t="shared" si="306"/>
        <v>-2.55841064453125</v>
      </c>
      <c r="BH588">
        <f t="shared" si="307"/>
        <v>-1.8809814453125</v>
      </c>
      <c r="BI588">
        <f t="shared" si="308"/>
        <v>-1.26788330078125</v>
      </c>
      <c r="BJ588">
        <f t="shared" si="309"/>
        <v>5.755859375</v>
      </c>
    </row>
    <row r="589" spans="1:62" x14ac:dyDescent="0.3">
      <c r="A589" s="1">
        <v>3.322324275970459</v>
      </c>
      <c r="B589" s="5">
        <f t="shared" si="310"/>
        <v>735.66241455078125</v>
      </c>
      <c r="C589" s="1">
        <v>753.3511962890625</v>
      </c>
      <c r="D589" s="1">
        <v>752.4234619140625</v>
      </c>
      <c r="E589" s="1">
        <v>751.23773193359375</v>
      </c>
      <c r="F589" s="1">
        <v>750.17578125</v>
      </c>
      <c r="G589" s="1">
        <v>749.54498291015625</v>
      </c>
      <c r="H589" s="1">
        <v>748.95611572265625</v>
      </c>
      <c r="I589" s="1">
        <v>748.13885498046875</v>
      </c>
      <c r="J589" s="1">
        <v>747.3736572265625</v>
      </c>
      <c r="K589" s="1">
        <v>755.83905029296875</v>
      </c>
      <c r="L589" s="1">
        <v>757.80853271484375</v>
      </c>
      <c r="M589" s="1">
        <v>757.50189208984375</v>
      </c>
      <c r="N589" s="1">
        <v>756.71209716796875</v>
      </c>
      <c r="O589" s="1">
        <v>755.94000244140625</v>
      </c>
      <c r="P589" s="1">
        <v>754.68414306640625</v>
      </c>
      <c r="Q589" s="1">
        <v>753.11297607421875</v>
      </c>
      <c r="R589" s="1">
        <v>751.49609375</v>
      </c>
      <c r="S589" s="1">
        <v>750.1575927734375</v>
      </c>
      <c r="T589" s="1">
        <v>749.71514892578125</v>
      </c>
      <c r="U589" s="1">
        <v>752.93310546875</v>
      </c>
      <c r="V589" s="1">
        <v>752.7249755859375</v>
      </c>
      <c r="W589" s="1">
        <v>750.49298095703125</v>
      </c>
      <c r="X589" s="1">
        <v>749.59442138671875</v>
      </c>
      <c r="Y589" s="1">
        <v>746.19500732421875</v>
      </c>
      <c r="Z589" s="1">
        <v>742.49652099609375</v>
      </c>
      <c r="AA589" s="1">
        <v>738.82891845703125</v>
      </c>
      <c r="AB589" s="1">
        <v>735.75152587890625</v>
      </c>
      <c r="AC589" s="1">
        <v>733.1298828125</v>
      </c>
      <c r="AD589" s="1">
        <v>731.1890869140625</v>
      </c>
      <c r="AE589" s="1">
        <v>729.87261962890625</v>
      </c>
      <c r="AF589" s="1">
        <v>735.66241455078125</v>
      </c>
      <c r="AG589">
        <f t="shared" si="280"/>
        <v>17.68878173828125</v>
      </c>
      <c r="AH589">
        <f t="shared" si="281"/>
        <v>-0.927734375</v>
      </c>
      <c r="AI589">
        <f t="shared" si="282"/>
        <v>-1.18572998046875</v>
      </c>
      <c r="AJ589">
        <f t="shared" si="283"/>
        <v>-1.06195068359375</v>
      </c>
      <c r="AK589">
        <f t="shared" si="284"/>
        <v>-0.63079833984375</v>
      </c>
      <c r="AL589">
        <f t="shared" si="285"/>
        <v>-0.5888671875</v>
      </c>
      <c r="AM589">
        <f t="shared" si="286"/>
        <v>-0.8172607421875</v>
      </c>
      <c r="AN589">
        <f t="shared" si="287"/>
        <v>-0.76519775390625</v>
      </c>
      <c r="AO589">
        <f t="shared" si="288"/>
        <v>8.46539306640625</v>
      </c>
      <c r="AP589">
        <f t="shared" si="289"/>
        <v>1.969482421875</v>
      </c>
      <c r="AQ589">
        <f t="shared" si="290"/>
        <v>-0.306640625</v>
      </c>
      <c r="AR589">
        <f t="shared" si="291"/>
        <v>-0.789794921875</v>
      </c>
      <c r="AS589">
        <f t="shared" si="292"/>
        <v>-0.7720947265625</v>
      </c>
      <c r="AT589">
        <f t="shared" si="293"/>
        <v>-1.255859375</v>
      </c>
      <c r="AU589">
        <f t="shared" si="294"/>
        <v>-1.5711669921875</v>
      </c>
      <c r="AV589">
        <f t="shared" si="295"/>
        <v>-1.61688232421875</v>
      </c>
      <c r="AW589">
        <f t="shared" si="296"/>
        <v>-1.3385009765625</v>
      </c>
      <c r="AX589">
        <f t="shared" si="297"/>
        <v>-0.44244384765625</v>
      </c>
      <c r="AY589">
        <f t="shared" si="298"/>
        <v>3.21795654296875</v>
      </c>
      <c r="AZ589">
        <f t="shared" si="299"/>
        <v>-0.2081298828125</v>
      </c>
      <c r="BA589">
        <f t="shared" si="300"/>
        <v>-2.23199462890625</v>
      </c>
      <c r="BB589">
        <f t="shared" si="301"/>
        <v>-0.8985595703125</v>
      </c>
      <c r="BC589">
        <f t="shared" si="302"/>
        <v>-3.3994140625</v>
      </c>
      <c r="BD589">
        <f t="shared" si="303"/>
        <v>-3.698486328125</v>
      </c>
      <c r="BE589">
        <f t="shared" si="304"/>
        <v>-3.6676025390625</v>
      </c>
      <c r="BF589">
        <f t="shared" si="305"/>
        <v>-3.077392578125</v>
      </c>
      <c r="BG589">
        <f t="shared" si="306"/>
        <v>-2.62164306640625</v>
      </c>
      <c r="BH589">
        <f t="shared" si="307"/>
        <v>-1.9407958984375</v>
      </c>
      <c r="BI589">
        <f t="shared" si="308"/>
        <v>-1.31646728515625</v>
      </c>
      <c r="BJ589">
        <f t="shared" si="309"/>
        <v>5.789794921875</v>
      </c>
    </row>
    <row r="590" spans="1:62" x14ac:dyDescent="0.3">
      <c r="A590" s="1">
        <v>3.3273241519927979</v>
      </c>
      <c r="B590" s="5">
        <f t="shared" si="310"/>
        <v>736.9720458984375</v>
      </c>
      <c r="C590" s="1">
        <v>754.68939208984375</v>
      </c>
      <c r="D590" s="1">
        <v>753.82952880859375</v>
      </c>
      <c r="E590" s="1">
        <v>752.71600341796875</v>
      </c>
      <c r="F590" s="1">
        <v>751.72808837890625</v>
      </c>
      <c r="G590" s="1">
        <v>751.177490234375</v>
      </c>
      <c r="H590" s="1">
        <v>750.6611328125</v>
      </c>
      <c r="I590" s="1">
        <v>749.88836669921875</v>
      </c>
      <c r="J590" s="1">
        <v>749.14599609375</v>
      </c>
      <c r="K590" s="1">
        <v>757.62420654296875</v>
      </c>
      <c r="L590" s="1">
        <v>759.60546875</v>
      </c>
      <c r="M590" s="1">
        <v>759.30169677734375</v>
      </c>
      <c r="N590" s="1">
        <v>758.5113525390625</v>
      </c>
      <c r="O590" s="1">
        <v>757.7381591796875</v>
      </c>
      <c r="P590" s="1">
        <v>756.4898681640625</v>
      </c>
      <c r="Q590" s="1">
        <v>754.93487548828125</v>
      </c>
      <c r="R590" s="1">
        <v>753.33551025390625</v>
      </c>
      <c r="S590" s="1">
        <v>752.01275634765625</v>
      </c>
      <c r="T590" s="1">
        <v>751.5816650390625</v>
      </c>
      <c r="U590" s="1">
        <v>754.80712890625</v>
      </c>
      <c r="V590" s="1">
        <v>754.59564208984375</v>
      </c>
      <c r="W590" s="1">
        <v>752.34637451171875</v>
      </c>
      <c r="X590" s="1">
        <v>751.38720703125</v>
      </c>
      <c r="Y590" s="1">
        <v>747.91168212890625</v>
      </c>
      <c r="Z590" s="1">
        <v>744.13409423828125</v>
      </c>
      <c r="AA590" s="1">
        <v>740.3804931640625</v>
      </c>
      <c r="AB590" s="1">
        <v>737.214599609375</v>
      </c>
      <c r="AC590" s="1">
        <v>734.511474609375</v>
      </c>
      <c r="AD590" s="1">
        <v>732.5013427734375</v>
      </c>
      <c r="AE590" s="1">
        <v>731.13818359375</v>
      </c>
      <c r="AF590" s="1">
        <v>736.9720458984375</v>
      </c>
      <c r="AG590">
        <f t="shared" si="280"/>
        <v>17.71734619140625</v>
      </c>
      <c r="AH590">
        <f t="shared" si="281"/>
        <v>-0.85986328125</v>
      </c>
      <c r="AI590">
        <f t="shared" si="282"/>
        <v>-1.113525390625</v>
      </c>
      <c r="AJ590">
        <f t="shared" si="283"/>
        <v>-0.9879150390625</v>
      </c>
      <c r="AK590">
        <f t="shared" si="284"/>
        <v>-0.55059814453125</v>
      </c>
      <c r="AL590">
        <f t="shared" si="285"/>
        <v>-0.516357421875</v>
      </c>
      <c r="AM590">
        <f t="shared" si="286"/>
        <v>-0.77276611328125</v>
      </c>
      <c r="AN590">
        <f t="shared" si="287"/>
        <v>-0.74237060546875</v>
      </c>
      <c r="AO590">
        <f t="shared" si="288"/>
        <v>8.47821044921875</v>
      </c>
      <c r="AP590">
        <f t="shared" si="289"/>
        <v>1.98126220703125</v>
      </c>
      <c r="AQ590">
        <f t="shared" si="290"/>
        <v>-0.30377197265625</v>
      </c>
      <c r="AR590">
        <f t="shared" si="291"/>
        <v>-0.79034423828125</v>
      </c>
      <c r="AS590">
        <f t="shared" si="292"/>
        <v>-0.773193359375</v>
      </c>
      <c r="AT590">
        <f t="shared" si="293"/>
        <v>-1.248291015625</v>
      </c>
      <c r="AU590">
        <f t="shared" si="294"/>
        <v>-1.55499267578125</v>
      </c>
      <c r="AV590">
        <f t="shared" si="295"/>
        <v>-1.599365234375</v>
      </c>
      <c r="AW590">
        <f t="shared" si="296"/>
        <v>-1.32275390625</v>
      </c>
      <c r="AX590">
        <f t="shared" si="297"/>
        <v>-0.43109130859375</v>
      </c>
      <c r="AY590">
        <f t="shared" si="298"/>
        <v>3.2254638671875</v>
      </c>
      <c r="AZ590">
        <f t="shared" si="299"/>
        <v>-0.21148681640625</v>
      </c>
      <c r="BA590">
        <f t="shared" si="300"/>
        <v>-2.249267578125</v>
      </c>
      <c r="BB590">
        <f t="shared" si="301"/>
        <v>-0.95916748046875</v>
      </c>
      <c r="BC590">
        <f t="shared" si="302"/>
        <v>-3.47552490234375</v>
      </c>
      <c r="BD590">
        <f t="shared" si="303"/>
        <v>-3.777587890625</v>
      </c>
      <c r="BE590">
        <f t="shared" si="304"/>
        <v>-3.75360107421875</v>
      </c>
      <c r="BF590">
        <f t="shared" si="305"/>
        <v>-3.1658935546875</v>
      </c>
      <c r="BG590">
        <f t="shared" si="306"/>
        <v>-2.703125</v>
      </c>
      <c r="BH590">
        <f t="shared" si="307"/>
        <v>-2.0101318359375</v>
      </c>
      <c r="BI590">
        <f t="shared" si="308"/>
        <v>-1.3631591796875</v>
      </c>
      <c r="BJ590">
        <f t="shared" si="309"/>
        <v>5.8338623046875</v>
      </c>
    </row>
    <row r="591" spans="1:62" x14ac:dyDescent="0.3">
      <c r="A591" s="1">
        <v>3.3323242664337158</v>
      </c>
      <c r="B591" s="5">
        <f t="shared" si="310"/>
        <v>738.2071533203125</v>
      </c>
      <c r="C591" s="1">
        <v>755.97271728515625</v>
      </c>
      <c r="D591" s="1">
        <v>755.17767333984375</v>
      </c>
      <c r="E591" s="1">
        <v>754.13751220703125</v>
      </c>
      <c r="F591" s="1">
        <v>753.23052978515625</v>
      </c>
      <c r="G591" s="1">
        <v>752.7626953125</v>
      </c>
      <c r="H591" s="1">
        <v>752.3245849609375</v>
      </c>
      <c r="I591" s="1">
        <v>751.60675048828125</v>
      </c>
      <c r="J591" s="1">
        <v>750.89434814453125</v>
      </c>
      <c r="K591" s="1">
        <v>759.39532470703125</v>
      </c>
      <c r="L591" s="1">
        <v>761.38885498046875</v>
      </c>
      <c r="M591" s="1">
        <v>761.0904541015625</v>
      </c>
      <c r="N591" s="1">
        <v>760.297119140625</v>
      </c>
      <c r="O591" s="1">
        <v>759.51806640625</v>
      </c>
      <c r="P591" s="1">
        <v>758.2674560546875</v>
      </c>
      <c r="Q591" s="1">
        <v>756.717529296875</v>
      </c>
      <c r="R591" s="1">
        <v>755.1297607421875</v>
      </c>
      <c r="S591" s="1">
        <v>753.822021484375</v>
      </c>
      <c r="T591" s="1">
        <v>753.40582275390625</v>
      </c>
      <c r="U591" s="1">
        <v>756.64654541015625</v>
      </c>
      <c r="V591" s="1">
        <v>756.44195556640625</v>
      </c>
      <c r="W591" s="1">
        <v>754.18292236328125</v>
      </c>
      <c r="X591" s="1">
        <v>753.17645263671875</v>
      </c>
      <c r="Y591" s="1">
        <v>749.60565185546875</v>
      </c>
      <c r="Z591" s="1">
        <v>745.7366943359375</v>
      </c>
      <c r="AA591" s="1">
        <v>741.8912353515625</v>
      </c>
      <c r="AB591" s="1">
        <v>738.62860107421875</v>
      </c>
      <c r="AC591" s="1">
        <v>735.8328857421875</v>
      </c>
      <c r="AD591" s="1">
        <v>733.74237060546875</v>
      </c>
      <c r="AE591" s="1">
        <v>732.32562255859375</v>
      </c>
      <c r="AF591" s="1">
        <v>738.2071533203125</v>
      </c>
      <c r="AG591">
        <f t="shared" si="280"/>
        <v>17.76556396484375</v>
      </c>
      <c r="AH591">
        <f t="shared" si="281"/>
        <v>-0.7950439453125</v>
      </c>
      <c r="AI591">
        <f t="shared" si="282"/>
        <v>-1.0401611328125</v>
      </c>
      <c r="AJ591">
        <f t="shared" si="283"/>
        <v>-0.906982421875</v>
      </c>
      <c r="AK591">
        <f t="shared" si="284"/>
        <v>-0.46783447265625</v>
      </c>
      <c r="AL591">
        <f t="shared" si="285"/>
        <v>-0.4381103515625</v>
      </c>
      <c r="AM591">
        <f t="shared" si="286"/>
        <v>-0.71783447265625</v>
      </c>
      <c r="AN591">
        <f t="shared" si="287"/>
        <v>-0.71240234375</v>
      </c>
      <c r="AO591">
        <f t="shared" si="288"/>
        <v>8.5009765625</v>
      </c>
      <c r="AP591">
        <f t="shared" si="289"/>
        <v>1.9935302734375</v>
      </c>
      <c r="AQ591">
        <f t="shared" si="290"/>
        <v>-0.29840087890625</v>
      </c>
      <c r="AR591">
        <f t="shared" si="291"/>
        <v>-0.7933349609375</v>
      </c>
      <c r="AS591">
        <f t="shared" si="292"/>
        <v>-0.779052734375</v>
      </c>
      <c r="AT591">
        <f t="shared" si="293"/>
        <v>-1.2506103515625</v>
      </c>
      <c r="AU591">
        <f t="shared" si="294"/>
        <v>-1.5499267578125</v>
      </c>
      <c r="AV591">
        <f t="shared" si="295"/>
        <v>-1.5877685546875</v>
      </c>
      <c r="AW591">
        <f t="shared" si="296"/>
        <v>-1.3077392578125</v>
      </c>
      <c r="AX591">
        <f t="shared" si="297"/>
        <v>-0.41619873046875</v>
      </c>
      <c r="AY591">
        <f t="shared" si="298"/>
        <v>3.24072265625</v>
      </c>
      <c r="AZ591">
        <f t="shared" si="299"/>
        <v>-0.20458984375</v>
      </c>
      <c r="BA591">
        <f t="shared" si="300"/>
        <v>-2.259033203125</v>
      </c>
      <c r="BB591">
        <f t="shared" si="301"/>
        <v>-1.0064697265625</v>
      </c>
      <c r="BC591">
        <f t="shared" si="302"/>
        <v>-3.57080078125</v>
      </c>
      <c r="BD591">
        <f t="shared" si="303"/>
        <v>-3.86895751953125</v>
      </c>
      <c r="BE591">
        <f t="shared" si="304"/>
        <v>-3.845458984375</v>
      </c>
      <c r="BF591">
        <f t="shared" si="305"/>
        <v>-3.26263427734375</v>
      </c>
      <c r="BG591">
        <f t="shared" si="306"/>
        <v>-2.79571533203125</v>
      </c>
      <c r="BH591">
        <f t="shared" si="307"/>
        <v>-2.09051513671875</v>
      </c>
      <c r="BI591">
        <f t="shared" si="308"/>
        <v>-1.416748046875</v>
      </c>
      <c r="BJ591">
        <f t="shared" si="309"/>
        <v>5.88153076171875</v>
      </c>
    </row>
    <row r="592" spans="1:62" x14ac:dyDescent="0.3">
      <c r="A592" s="1">
        <v>3.3373241424560547</v>
      </c>
      <c r="B592" s="5">
        <f t="shared" si="310"/>
        <v>739.37335205078125</v>
      </c>
      <c r="C592" s="1">
        <v>757.2149658203125</v>
      </c>
      <c r="D592" s="1">
        <v>756.4879150390625</v>
      </c>
      <c r="E592" s="1">
        <v>755.52459716796875</v>
      </c>
      <c r="F592" s="1">
        <v>754.7001953125</v>
      </c>
      <c r="G592" s="1">
        <v>754.31280517578125</v>
      </c>
      <c r="H592" s="1">
        <v>753.94683837890625</v>
      </c>
      <c r="I592" s="1">
        <v>753.2877197265625</v>
      </c>
      <c r="J592" s="1">
        <v>752.61151123046875</v>
      </c>
      <c r="K592" s="1">
        <v>761.14111328125</v>
      </c>
      <c r="L592" s="1">
        <v>763.14923095703125</v>
      </c>
      <c r="M592" s="1">
        <v>762.85687255859375</v>
      </c>
      <c r="N592" s="1">
        <v>762.06475830078125</v>
      </c>
      <c r="O592" s="1">
        <v>761.28460693359375</v>
      </c>
      <c r="P592" s="1">
        <v>760.03167724609375</v>
      </c>
      <c r="Q592" s="1">
        <v>758.481201171875</v>
      </c>
      <c r="R592" s="1">
        <v>756.8983154296875</v>
      </c>
      <c r="S592" s="1">
        <v>755.599609375</v>
      </c>
      <c r="T592" s="1">
        <v>755.19384765625</v>
      </c>
      <c r="U592" s="1">
        <v>758.445556640625</v>
      </c>
      <c r="V592" s="1">
        <v>758.24334716796875</v>
      </c>
      <c r="W592" s="1">
        <v>755.971435546875</v>
      </c>
      <c r="X592" s="1">
        <v>754.946044921875</v>
      </c>
      <c r="Y592" s="1">
        <v>751.2698974609375</v>
      </c>
      <c r="Z592" s="1">
        <v>747.29791259765625</v>
      </c>
      <c r="AA592" s="1">
        <v>743.3536376953125</v>
      </c>
      <c r="AB592" s="1">
        <v>739.9952392578125</v>
      </c>
      <c r="AC592" s="1">
        <v>737.10748291015625</v>
      </c>
      <c r="AD592" s="1">
        <v>734.93328857421875</v>
      </c>
      <c r="AE592" s="1">
        <v>733.4501953125</v>
      </c>
      <c r="AF592" s="1">
        <v>739.37335205078125</v>
      </c>
      <c r="AG592">
        <f t="shared" si="280"/>
        <v>17.84161376953125</v>
      </c>
      <c r="AH592">
        <f t="shared" si="281"/>
        <v>-0.72705078125</v>
      </c>
      <c r="AI592">
        <f t="shared" si="282"/>
        <v>-0.96331787109375</v>
      </c>
      <c r="AJ592">
        <f t="shared" si="283"/>
        <v>-0.82440185546875</v>
      </c>
      <c r="AK592">
        <f t="shared" si="284"/>
        <v>-0.38739013671875</v>
      </c>
      <c r="AL592">
        <f t="shared" si="285"/>
        <v>-0.365966796875</v>
      </c>
      <c r="AM592">
        <f t="shared" si="286"/>
        <v>-0.65911865234375</v>
      </c>
      <c r="AN592">
        <f t="shared" si="287"/>
        <v>-0.67620849609375</v>
      </c>
      <c r="AO592">
        <f t="shared" si="288"/>
        <v>8.52960205078125</v>
      </c>
      <c r="AP592">
        <f t="shared" si="289"/>
        <v>2.00811767578125</v>
      </c>
      <c r="AQ592">
        <f t="shared" si="290"/>
        <v>-0.2923583984375</v>
      </c>
      <c r="AR592">
        <f t="shared" si="291"/>
        <v>-0.7921142578125</v>
      </c>
      <c r="AS592">
        <f t="shared" si="292"/>
        <v>-0.7801513671875</v>
      </c>
      <c r="AT592">
        <f t="shared" si="293"/>
        <v>-1.2529296875</v>
      </c>
      <c r="AU592">
        <f t="shared" si="294"/>
        <v>-1.55047607421875</v>
      </c>
      <c r="AV592">
        <f t="shared" si="295"/>
        <v>-1.5828857421875</v>
      </c>
      <c r="AW592">
        <f t="shared" si="296"/>
        <v>-1.2987060546875</v>
      </c>
      <c r="AX592">
        <f t="shared" si="297"/>
        <v>-0.40576171875</v>
      </c>
      <c r="AY592">
        <f t="shared" si="298"/>
        <v>3.251708984375</v>
      </c>
      <c r="AZ592">
        <f t="shared" si="299"/>
        <v>-0.20220947265625</v>
      </c>
      <c r="BA592">
        <f t="shared" si="300"/>
        <v>-2.27191162109375</v>
      </c>
      <c r="BB592">
        <f t="shared" si="301"/>
        <v>-1.025390625</v>
      </c>
      <c r="BC592">
        <f t="shared" si="302"/>
        <v>-3.6761474609375</v>
      </c>
      <c r="BD592">
        <f t="shared" si="303"/>
        <v>-3.97198486328125</v>
      </c>
      <c r="BE592">
        <f t="shared" si="304"/>
        <v>-3.94427490234375</v>
      </c>
      <c r="BF592">
        <f t="shared" si="305"/>
        <v>-3.3583984375</v>
      </c>
      <c r="BG592">
        <f t="shared" si="306"/>
        <v>-2.88775634765625</v>
      </c>
      <c r="BH592">
        <f t="shared" si="307"/>
        <v>-2.1741943359375</v>
      </c>
      <c r="BI592">
        <f t="shared" si="308"/>
        <v>-1.48309326171875</v>
      </c>
      <c r="BJ592">
        <f t="shared" si="309"/>
        <v>5.92315673828125</v>
      </c>
    </row>
    <row r="593" spans="1:62" x14ac:dyDescent="0.3">
      <c r="A593" s="1">
        <v>3.3423242568969727</v>
      </c>
      <c r="B593" s="5">
        <f t="shared" si="310"/>
        <v>740.47833251953125</v>
      </c>
      <c r="C593" s="1">
        <v>758.4224853515625</v>
      </c>
      <c r="D593" s="1">
        <v>757.76263427734375</v>
      </c>
      <c r="E593" s="1">
        <v>756.87579345703125</v>
      </c>
      <c r="F593" s="1">
        <v>756.1324462890625</v>
      </c>
      <c r="G593" s="1">
        <v>755.82806396484375</v>
      </c>
      <c r="H593" s="1">
        <v>755.537109375</v>
      </c>
      <c r="I593" s="1">
        <v>754.9376220703125</v>
      </c>
      <c r="J593" s="1">
        <v>754.303466796875</v>
      </c>
      <c r="K593" s="1">
        <v>762.86083984375</v>
      </c>
      <c r="L593" s="1">
        <v>764.88720703125</v>
      </c>
      <c r="M593" s="1">
        <v>764.60162353515625</v>
      </c>
      <c r="N593" s="1">
        <v>763.81549072265625</v>
      </c>
      <c r="O593" s="1">
        <v>763.04107666015625</v>
      </c>
      <c r="P593" s="1">
        <v>761.79156494140625</v>
      </c>
      <c r="Q593" s="1">
        <v>760.24322509765625</v>
      </c>
      <c r="R593" s="1">
        <v>758.66265869140625</v>
      </c>
      <c r="S593" s="1">
        <v>757.36639404296875</v>
      </c>
      <c r="T593" s="1">
        <v>756.9610595703125</v>
      </c>
      <c r="U593" s="1">
        <v>760.20782470703125</v>
      </c>
      <c r="V593" s="1">
        <v>759.99212646484375</v>
      </c>
      <c r="W593" s="1">
        <v>757.69683837890625</v>
      </c>
      <c r="X593" s="1">
        <v>756.66943359375</v>
      </c>
      <c r="Y593" s="1">
        <v>752.890625</v>
      </c>
      <c r="Z593" s="1">
        <v>748.81201171875</v>
      </c>
      <c r="AA593" s="1">
        <v>744.763427734375</v>
      </c>
      <c r="AB593" s="1">
        <v>741.3099365234375</v>
      </c>
      <c r="AC593" s="1">
        <v>738.3345947265625</v>
      </c>
      <c r="AD593" s="1">
        <v>736.0802001953125</v>
      </c>
      <c r="AE593" s="1">
        <v>734.51739501953125</v>
      </c>
      <c r="AF593" s="1">
        <v>740.47833251953125</v>
      </c>
      <c r="AG593">
        <f t="shared" si="280"/>
        <v>17.94415283203125</v>
      </c>
      <c r="AH593">
        <f t="shared" si="281"/>
        <v>-0.65985107421875</v>
      </c>
      <c r="AI593">
        <f t="shared" si="282"/>
        <v>-0.8868408203125</v>
      </c>
      <c r="AJ593">
        <f t="shared" si="283"/>
        <v>-0.74334716796875</v>
      </c>
      <c r="AK593">
        <f t="shared" si="284"/>
        <v>-0.30438232421875</v>
      </c>
      <c r="AL593">
        <f t="shared" si="285"/>
        <v>-0.29095458984375</v>
      </c>
      <c r="AM593">
        <f t="shared" si="286"/>
        <v>-0.5994873046875</v>
      </c>
      <c r="AN593">
        <f t="shared" si="287"/>
        <v>-0.6341552734375</v>
      </c>
      <c r="AO593">
        <f t="shared" si="288"/>
        <v>8.557373046875</v>
      </c>
      <c r="AP593">
        <f t="shared" si="289"/>
        <v>2.0263671875</v>
      </c>
      <c r="AQ593">
        <f t="shared" si="290"/>
        <v>-0.28558349609375</v>
      </c>
      <c r="AR593">
        <f t="shared" si="291"/>
        <v>-0.7861328125</v>
      </c>
      <c r="AS593">
        <f t="shared" si="292"/>
        <v>-0.7744140625</v>
      </c>
      <c r="AT593">
        <f t="shared" si="293"/>
        <v>-1.24951171875</v>
      </c>
      <c r="AU593">
        <f t="shared" si="294"/>
        <v>-1.54833984375</v>
      </c>
      <c r="AV593">
        <f t="shared" si="295"/>
        <v>-1.58056640625</v>
      </c>
      <c r="AW593">
        <f t="shared" si="296"/>
        <v>-1.2962646484375</v>
      </c>
      <c r="AX593">
        <f t="shared" si="297"/>
        <v>-0.40533447265625</v>
      </c>
      <c r="AY593">
        <f t="shared" si="298"/>
        <v>3.24676513671875</v>
      </c>
      <c r="AZ593">
        <f t="shared" si="299"/>
        <v>-0.2156982421875</v>
      </c>
      <c r="BA593">
        <f t="shared" si="300"/>
        <v>-2.2952880859375</v>
      </c>
      <c r="BB593">
        <f t="shared" si="301"/>
        <v>-1.02740478515625</v>
      </c>
      <c r="BC593">
        <f t="shared" si="302"/>
        <v>-3.77880859375</v>
      </c>
      <c r="BD593">
        <f t="shared" si="303"/>
        <v>-4.07861328125</v>
      </c>
      <c r="BE593">
        <f t="shared" si="304"/>
        <v>-4.048583984375</v>
      </c>
      <c r="BF593">
        <f t="shared" si="305"/>
        <v>-3.4534912109375</v>
      </c>
      <c r="BG593">
        <f t="shared" si="306"/>
        <v>-2.975341796875</v>
      </c>
      <c r="BH593">
        <f t="shared" si="307"/>
        <v>-2.25439453125</v>
      </c>
      <c r="BI593">
        <f t="shared" si="308"/>
        <v>-1.56280517578125</v>
      </c>
      <c r="BJ593">
        <f t="shared" si="309"/>
        <v>5.9609375</v>
      </c>
    </row>
    <row r="594" spans="1:62" x14ac:dyDescent="0.3">
      <c r="A594" s="1">
        <v>3.3473241329193115</v>
      </c>
      <c r="B594" s="5">
        <f t="shared" si="310"/>
        <v>741.5303955078125</v>
      </c>
      <c r="C594" s="1">
        <v>759.58416748046875</v>
      </c>
      <c r="D594" s="1">
        <v>758.985107421875</v>
      </c>
      <c r="E594" s="1">
        <v>758.169921875</v>
      </c>
      <c r="F594" s="1">
        <v>757.50665283203125</v>
      </c>
      <c r="G594" s="1">
        <v>757.2880859375</v>
      </c>
      <c r="H594" s="1">
        <v>757.08062744140625</v>
      </c>
      <c r="I594" s="1">
        <v>756.55340576171875</v>
      </c>
      <c r="J594" s="1">
        <v>755.97601318359375</v>
      </c>
      <c r="K594" s="1">
        <v>764.5638427734375</v>
      </c>
      <c r="L594" s="1">
        <v>766.6126708984375</v>
      </c>
      <c r="M594" s="1">
        <v>766.34075927734375</v>
      </c>
      <c r="N594" s="1">
        <v>765.56390380859375</v>
      </c>
      <c r="O594" s="1">
        <v>764.7984619140625</v>
      </c>
      <c r="P594" s="1">
        <v>763.55584716796875</v>
      </c>
      <c r="Q594" s="1">
        <v>762.01080322265625</v>
      </c>
      <c r="R594" s="1">
        <v>760.43035888671875</v>
      </c>
      <c r="S594" s="1">
        <v>759.13250732421875</v>
      </c>
      <c r="T594" s="1">
        <v>758.72076416015625</v>
      </c>
      <c r="U594" s="1">
        <v>761.94830322265625</v>
      </c>
      <c r="V594" s="1">
        <v>761.701416015625</v>
      </c>
      <c r="W594" s="1">
        <v>759.3623046875</v>
      </c>
      <c r="X594" s="1">
        <v>758.3106689453125</v>
      </c>
      <c r="Y594" s="1">
        <v>754.45025634765625</v>
      </c>
      <c r="Z594" s="1">
        <v>750.27191162109375</v>
      </c>
      <c r="AA594" s="1">
        <v>746.12091064453125</v>
      </c>
      <c r="AB594" s="1">
        <v>742.57232666015625</v>
      </c>
      <c r="AC594" s="1">
        <v>739.5107421875</v>
      </c>
      <c r="AD594" s="1">
        <v>737.17626953125</v>
      </c>
      <c r="AE594" s="1">
        <v>735.5264892578125</v>
      </c>
      <c r="AF594" s="1">
        <v>741.5303955078125</v>
      </c>
      <c r="AG594">
        <f t="shared" si="280"/>
        <v>18.05377197265625</v>
      </c>
      <c r="AH594">
        <f t="shared" si="281"/>
        <v>-0.59906005859375</v>
      </c>
      <c r="AI594">
        <f t="shared" si="282"/>
        <v>-0.815185546875</v>
      </c>
      <c r="AJ594">
        <f t="shared" si="283"/>
        <v>-0.66326904296875</v>
      </c>
      <c r="AK594">
        <f t="shared" si="284"/>
        <v>-0.21856689453125</v>
      </c>
      <c r="AL594">
        <f t="shared" si="285"/>
        <v>-0.20745849609375</v>
      </c>
      <c r="AM594">
        <f t="shared" si="286"/>
        <v>-0.5272216796875</v>
      </c>
      <c r="AN594">
        <f t="shared" si="287"/>
        <v>-0.577392578125</v>
      </c>
      <c r="AO594">
        <f t="shared" si="288"/>
        <v>8.58782958984375</v>
      </c>
      <c r="AP594">
        <f t="shared" si="289"/>
        <v>2.048828125</v>
      </c>
      <c r="AQ594">
        <f t="shared" si="290"/>
        <v>-0.27191162109375</v>
      </c>
      <c r="AR594">
        <f t="shared" si="291"/>
        <v>-0.77685546875</v>
      </c>
      <c r="AS594">
        <f t="shared" si="292"/>
        <v>-0.76544189453125</v>
      </c>
      <c r="AT594">
        <f t="shared" si="293"/>
        <v>-1.24261474609375</v>
      </c>
      <c r="AU594">
        <f t="shared" si="294"/>
        <v>-1.5450439453125</v>
      </c>
      <c r="AV594">
        <f t="shared" si="295"/>
        <v>-1.5804443359375</v>
      </c>
      <c r="AW594">
        <f t="shared" si="296"/>
        <v>-1.2978515625</v>
      </c>
      <c r="AX594">
        <f t="shared" si="297"/>
        <v>-0.4117431640625</v>
      </c>
      <c r="AY594">
        <f t="shared" si="298"/>
        <v>3.2275390625</v>
      </c>
      <c r="AZ594">
        <f t="shared" si="299"/>
        <v>-0.24688720703125</v>
      </c>
      <c r="BA594">
        <f t="shared" si="300"/>
        <v>-2.339111328125</v>
      </c>
      <c r="BB594">
        <f t="shared" si="301"/>
        <v>-1.0516357421875</v>
      </c>
      <c r="BC594">
        <f t="shared" si="302"/>
        <v>-3.86041259765625</v>
      </c>
      <c r="BD594">
        <f t="shared" si="303"/>
        <v>-4.1783447265625</v>
      </c>
      <c r="BE594">
        <f t="shared" si="304"/>
        <v>-4.1510009765625</v>
      </c>
      <c r="BF594">
        <f t="shared" si="305"/>
        <v>-3.548583984375</v>
      </c>
      <c r="BG594">
        <f t="shared" si="306"/>
        <v>-3.06158447265625</v>
      </c>
      <c r="BH594">
        <f t="shared" si="307"/>
        <v>-2.33447265625</v>
      </c>
      <c r="BI594">
        <f t="shared" si="308"/>
        <v>-1.6497802734375</v>
      </c>
      <c r="BJ594">
        <f t="shared" si="309"/>
        <v>6.00390625</v>
      </c>
    </row>
    <row r="595" spans="1:62" x14ac:dyDescent="0.3">
      <c r="A595" s="1">
        <v>3.3523242473602295</v>
      </c>
      <c r="B595" s="5">
        <f t="shared" si="310"/>
        <v>742.53656005859375</v>
      </c>
      <c r="C595" s="1">
        <v>760.6868896484375</v>
      </c>
      <c r="D595" s="1">
        <v>760.13720703125</v>
      </c>
      <c r="E595" s="1">
        <v>759.38519287109375</v>
      </c>
      <c r="F595" s="1">
        <v>758.79833984375</v>
      </c>
      <c r="G595" s="1">
        <v>758.66668701171875</v>
      </c>
      <c r="H595" s="1">
        <v>758.5501708984375</v>
      </c>
      <c r="I595" s="1">
        <v>758.1142578125</v>
      </c>
      <c r="J595" s="1">
        <v>757.618408203125</v>
      </c>
      <c r="K595" s="1">
        <v>766.256591796875</v>
      </c>
      <c r="L595" s="1">
        <v>768.3414306640625</v>
      </c>
      <c r="M595" s="1">
        <v>768.09466552734375</v>
      </c>
      <c r="N595" s="1">
        <v>767.3314208984375</v>
      </c>
      <c r="O595" s="1">
        <v>766.5732421875</v>
      </c>
      <c r="P595" s="1">
        <v>765.3367919921875</v>
      </c>
      <c r="Q595" s="1">
        <v>763.79278564453125</v>
      </c>
      <c r="R595" s="1">
        <v>762.20343017578125</v>
      </c>
      <c r="S595" s="1">
        <v>760.89654541015625</v>
      </c>
      <c r="T595" s="1">
        <v>760.47589111328125</v>
      </c>
      <c r="U595" s="1">
        <v>763.67584228515625</v>
      </c>
      <c r="V595" s="1">
        <v>763.37640380859375</v>
      </c>
      <c r="W595" s="1">
        <v>760.96722412109375</v>
      </c>
      <c r="X595" s="1">
        <v>759.86224365234375</v>
      </c>
      <c r="Y595" s="1">
        <v>755.9296875</v>
      </c>
      <c r="Z595" s="1">
        <v>751.6663818359375</v>
      </c>
      <c r="AA595" s="1">
        <v>747.42327880859375</v>
      </c>
      <c r="AB595" s="1">
        <v>743.78460693359375</v>
      </c>
      <c r="AC595" s="1">
        <v>740.6336669921875</v>
      </c>
      <c r="AD595" s="1">
        <v>738.21209716796875</v>
      </c>
      <c r="AE595" s="1">
        <v>736.47509765625</v>
      </c>
      <c r="AF595" s="1">
        <v>742.53656005859375</v>
      </c>
      <c r="AG595">
        <f t="shared" si="280"/>
        <v>18.15032958984375</v>
      </c>
      <c r="AH595">
        <f t="shared" si="281"/>
        <v>-0.5496826171875</v>
      </c>
      <c r="AI595">
        <f t="shared" si="282"/>
        <v>-0.75201416015625</v>
      </c>
      <c r="AJ595">
        <f t="shared" si="283"/>
        <v>-0.58685302734375</v>
      </c>
      <c r="AK595">
        <f t="shared" si="284"/>
        <v>-0.13165283203125</v>
      </c>
      <c r="AL595">
        <f t="shared" si="285"/>
        <v>-0.11651611328125</v>
      </c>
      <c r="AM595">
        <f t="shared" si="286"/>
        <v>-0.4359130859375</v>
      </c>
      <c r="AN595">
        <f t="shared" si="287"/>
        <v>-0.495849609375</v>
      </c>
      <c r="AO595">
        <f t="shared" si="288"/>
        <v>8.63818359375</v>
      </c>
      <c r="AP595">
        <f t="shared" si="289"/>
        <v>2.0848388671875</v>
      </c>
      <c r="AQ595">
        <f t="shared" si="290"/>
        <v>-0.24676513671875</v>
      </c>
      <c r="AR595">
        <f t="shared" si="291"/>
        <v>-0.76324462890625</v>
      </c>
      <c r="AS595">
        <f t="shared" si="292"/>
        <v>-0.7581787109375</v>
      </c>
      <c r="AT595">
        <f t="shared" si="293"/>
        <v>-1.2364501953125</v>
      </c>
      <c r="AU595">
        <f t="shared" si="294"/>
        <v>-1.54400634765625</v>
      </c>
      <c r="AV595">
        <f t="shared" si="295"/>
        <v>-1.58935546875</v>
      </c>
      <c r="AW595">
        <f t="shared" si="296"/>
        <v>-1.306884765625</v>
      </c>
      <c r="AX595">
        <f t="shared" si="297"/>
        <v>-0.420654296875</v>
      </c>
      <c r="AY595">
        <f t="shared" si="298"/>
        <v>3.199951171875</v>
      </c>
      <c r="AZ595">
        <f t="shared" si="299"/>
        <v>-0.2994384765625</v>
      </c>
      <c r="BA595">
        <f t="shared" si="300"/>
        <v>-2.4091796875</v>
      </c>
      <c r="BB595">
        <f t="shared" si="301"/>
        <v>-1.10498046875</v>
      </c>
      <c r="BC595">
        <f t="shared" si="302"/>
        <v>-3.93255615234375</v>
      </c>
      <c r="BD595">
        <f t="shared" si="303"/>
        <v>-4.2633056640625</v>
      </c>
      <c r="BE595">
        <f t="shared" si="304"/>
        <v>-4.24310302734375</v>
      </c>
      <c r="BF595">
        <f t="shared" si="305"/>
        <v>-3.638671875</v>
      </c>
      <c r="BG595">
        <f t="shared" si="306"/>
        <v>-3.15093994140625</v>
      </c>
      <c r="BH595">
        <f t="shared" si="307"/>
        <v>-2.42156982421875</v>
      </c>
      <c r="BI595">
        <f t="shared" si="308"/>
        <v>-1.73699951171875</v>
      </c>
      <c r="BJ595">
        <f t="shared" si="309"/>
        <v>6.06146240234375</v>
      </c>
    </row>
    <row r="596" spans="1:62" x14ac:dyDescent="0.3">
      <c r="A596" s="1">
        <v>3.3573241233825684</v>
      </c>
      <c r="B596" s="5">
        <f t="shared" si="310"/>
        <v>743.502685546875</v>
      </c>
      <c r="C596" s="1">
        <v>761.72662353515625</v>
      </c>
      <c r="D596" s="1">
        <v>761.2161865234375</v>
      </c>
      <c r="E596" s="1">
        <v>760.5166015625</v>
      </c>
      <c r="F596" s="1">
        <v>759.99798583984375</v>
      </c>
      <c r="G596" s="1">
        <v>759.9505615234375</v>
      </c>
      <c r="H596" s="1">
        <v>759.93060302734375</v>
      </c>
      <c r="I596" s="1">
        <v>759.59918212890625</v>
      </c>
      <c r="J596" s="1">
        <v>759.20257568359375</v>
      </c>
      <c r="K596" s="1">
        <v>767.92974853515625</v>
      </c>
      <c r="L596" s="1">
        <v>770.078369140625</v>
      </c>
      <c r="M596" s="1">
        <v>769.87445068359375</v>
      </c>
      <c r="N596" s="1">
        <v>769.1339111328125</v>
      </c>
      <c r="O596" s="1">
        <v>768.38714599609375</v>
      </c>
      <c r="P596" s="1">
        <v>767.15289306640625</v>
      </c>
      <c r="Q596" s="1">
        <v>765.60223388671875</v>
      </c>
      <c r="R596" s="1">
        <v>763.994873046875</v>
      </c>
      <c r="S596" s="1">
        <v>762.66461181640625</v>
      </c>
      <c r="T596" s="1">
        <v>762.2130126953125</v>
      </c>
      <c r="U596" s="1">
        <v>765.36572265625</v>
      </c>
      <c r="V596" s="1">
        <v>764.9949951171875</v>
      </c>
      <c r="W596" s="1">
        <v>762.5084228515625</v>
      </c>
      <c r="X596" s="1">
        <v>761.34515380859375</v>
      </c>
      <c r="Y596" s="1">
        <v>757.3245849609375</v>
      </c>
      <c r="Z596" s="1">
        <v>752.98333740234375</v>
      </c>
      <c r="AA596" s="1">
        <v>748.65777587890625</v>
      </c>
      <c r="AB596" s="1">
        <v>744.9368896484375</v>
      </c>
      <c r="AC596" s="1">
        <v>741.69476318359375</v>
      </c>
      <c r="AD596" s="1">
        <v>739.18231201171875</v>
      </c>
      <c r="AE596" s="1">
        <v>737.36676025390625</v>
      </c>
      <c r="AF596" s="1">
        <v>743.502685546875</v>
      </c>
      <c r="AG596">
        <f t="shared" si="280"/>
        <v>18.22393798828125</v>
      </c>
      <c r="AH596">
        <f t="shared" si="281"/>
        <v>-0.51043701171875</v>
      </c>
      <c r="AI596">
        <f t="shared" si="282"/>
        <v>-0.6995849609375</v>
      </c>
      <c r="AJ596">
        <f t="shared" si="283"/>
        <v>-0.51861572265625</v>
      </c>
      <c r="AK596">
        <f t="shared" si="284"/>
        <v>-4.742431640625E-2</v>
      </c>
      <c r="AL596">
        <f t="shared" si="285"/>
        <v>-1.995849609375E-2</v>
      </c>
      <c r="AM596">
        <f t="shared" si="286"/>
        <v>-0.3314208984375</v>
      </c>
      <c r="AN596">
        <f t="shared" si="287"/>
        <v>-0.3966064453125</v>
      </c>
      <c r="AO596">
        <f t="shared" si="288"/>
        <v>8.7271728515625</v>
      </c>
      <c r="AP596">
        <f t="shared" si="289"/>
        <v>2.14862060546875</v>
      </c>
      <c r="AQ596">
        <f t="shared" si="290"/>
        <v>-0.20391845703125</v>
      </c>
      <c r="AR596">
        <f t="shared" si="291"/>
        <v>-0.74053955078125</v>
      </c>
      <c r="AS596">
        <f t="shared" si="292"/>
        <v>-0.74676513671875</v>
      </c>
      <c r="AT596">
        <f t="shared" si="293"/>
        <v>-1.2342529296875</v>
      </c>
      <c r="AU596">
        <f t="shared" si="294"/>
        <v>-1.5506591796875</v>
      </c>
      <c r="AV596">
        <f t="shared" si="295"/>
        <v>-1.60736083984375</v>
      </c>
      <c r="AW596">
        <f t="shared" si="296"/>
        <v>-1.33026123046875</v>
      </c>
      <c r="AX596">
        <f t="shared" si="297"/>
        <v>-0.45159912109375</v>
      </c>
      <c r="AY596">
        <f t="shared" si="298"/>
        <v>3.1527099609375</v>
      </c>
      <c r="AZ596">
        <f t="shared" si="299"/>
        <v>-0.3707275390625</v>
      </c>
      <c r="BA596">
        <f t="shared" si="300"/>
        <v>-2.486572265625</v>
      </c>
      <c r="BB596">
        <f t="shared" si="301"/>
        <v>-1.16326904296875</v>
      </c>
      <c r="BC596">
        <f t="shared" si="302"/>
        <v>-4.02056884765625</v>
      </c>
      <c r="BD596">
        <f t="shared" si="303"/>
        <v>-4.34124755859375</v>
      </c>
      <c r="BE596">
        <f t="shared" si="304"/>
        <v>-4.3255615234375</v>
      </c>
      <c r="BF596">
        <f t="shared" si="305"/>
        <v>-3.72088623046875</v>
      </c>
      <c r="BG596">
        <f t="shared" si="306"/>
        <v>-3.24212646484375</v>
      </c>
      <c r="BH596">
        <f t="shared" si="307"/>
        <v>-2.512451171875</v>
      </c>
      <c r="BI596">
        <f t="shared" si="308"/>
        <v>-1.8155517578125</v>
      </c>
      <c r="BJ596">
        <f t="shared" si="309"/>
        <v>6.13592529296875</v>
      </c>
    </row>
    <row r="597" spans="1:62" x14ac:dyDescent="0.3">
      <c r="A597" s="1">
        <v>3.3623242378234863</v>
      </c>
      <c r="B597" s="5">
        <f t="shared" si="310"/>
        <v>744.433349609375</v>
      </c>
      <c r="C597" s="1">
        <v>762.70709228515625</v>
      </c>
      <c r="D597" s="1">
        <v>762.23199462890625</v>
      </c>
      <c r="E597" s="1">
        <v>761.578369140625</v>
      </c>
      <c r="F597" s="1">
        <v>761.12060546875</v>
      </c>
      <c r="G597" s="1">
        <v>761.1513671875</v>
      </c>
      <c r="H597" s="1">
        <v>761.2265625</v>
      </c>
      <c r="I597" s="1">
        <v>761.0009765625</v>
      </c>
      <c r="J597" s="1">
        <v>760.712646484375</v>
      </c>
      <c r="K597" s="1">
        <v>769.558349609375</v>
      </c>
      <c r="L597" s="1">
        <v>771.8026123046875</v>
      </c>
      <c r="M597" s="1">
        <v>771.66888427734375</v>
      </c>
      <c r="N597" s="1">
        <v>770.9686279296875</v>
      </c>
      <c r="O597" s="1">
        <v>770.24078369140625</v>
      </c>
      <c r="P597" s="1">
        <v>769.0062255859375</v>
      </c>
      <c r="Q597" s="1">
        <v>767.4403076171875</v>
      </c>
      <c r="R597" s="1">
        <v>765.8095703125</v>
      </c>
      <c r="S597" s="1">
        <v>764.44219970703125</v>
      </c>
      <c r="T597" s="1">
        <v>763.930419921875</v>
      </c>
      <c r="U597" s="1">
        <v>767.0068359375</v>
      </c>
      <c r="V597" s="1">
        <v>766.55657958984375</v>
      </c>
      <c r="W597" s="1">
        <v>763.9869384765625</v>
      </c>
      <c r="X597" s="1">
        <v>762.7645263671875</v>
      </c>
      <c r="Y597" s="1">
        <v>758.6466064453125</v>
      </c>
      <c r="Z597" s="1">
        <v>754.21697998046875</v>
      </c>
      <c r="AA597" s="1">
        <v>749.807861328125</v>
      </c>
      <c r="AB597" s="1">
        <v>746.005615234375</v>
      </c>
      <c r="AC597" s="1">
        <v>742.67913818359375</v>
      </c>
      <c r="AD597" s="1">
        <v>740.0888671875</v>
      </c>
      <c r="AE597" s="1">
        <v>738.21453857421875</v>
      </c>
      <c r="AF597" s="1">
        <v>744.433349609375</v>
      </c>
      <c r="AG597">
        <f t="shared" si="280"/>
        <v>18.27374267578125</v>
      </c>
      <c r="AH597">
        <f t="shared" si="281"/>
        <v>-0.47509765625</v>
      </c>
      <c r="AI597">
        <f t="shared" si="282"/>
        <v>-0.65362548828125</v>
      </c>
      <c r="AJ597">
        <f t="shared" si="283"/>
        <v>-0.457763671875</v>
      </c>
      <c r="AK597">
        <f t="shared" si="284"/>
        <v>3.076171875E-2</v>
      </c>
      <c r="AL597">
        <f t="shared" si="285"/>
        <v>7.51953125E-2</v>
      </c>
      <c r="AM597">
        <f t="shared" si="286"/>
        <v>-0.2255859375</v>
      </c>
      <c r="AN597">
        <f t="shared" si="287"/>
        <v>-0.288330078125</v>
      </c>
      <c r="AO597">
        <f t="shared" si="288"/>
        <v>8.845703125</v>
      </c>
      <c r="AP597">
        <f t="shared" si="289"/>
        <v>2.2442626953125</v>
      </c>
      <c r="AQ597">
        <f t="shared" si="290"/>
        <v>-0.13372802734375</v>
      </c>
      <c r="AR597">
        <f t="shared" si="291"/>
        <v>-0.70025634765625</v>
      </c>
      <c r="AS597">
        <f t="shared" si="292"/>
        <v>-0.72784423828125</v>
      </c>
      <c r="AT597">
        <f t="shared" si="293"/>
        <v>-1.23455810546875</v>
      </c>
      <c r="AU597">
        <f t="shared" si="294"/>
        <v>-1.56591796875</v>
      </c>
      <c r="AV597">
        <f t="shared" si="295"/>
        <v>-1.6307373046875</v>
      </c>
      <c r="AW597">
        <f t="shared" si="296"/>
        <v>-1.36737060546875</v>
      </c>
      <c r="AX597">
        <f t="shared" si="297"/>
        <v>-0.51177978515625</v>
      </c>
      <c r="AY597">
        <f t="shared" si="298"/>
        <v>3.076416015625</v>
      </c>
      <c r="AZ597">
        <f t="shared" si="299"/>
        <v>-0.45025634765625</v>
      </c>
      <c r="BA597">
        <f t="shared" si="300"/>
        <v>-2.56964111328125</v>
      </c>
      <c r="BB597">
        <f t="shared" si="301"/>
        <v>-1.222412109375</v>
      </c>
      <c r="BC597">
        <f t="shared" si="302"/>
        <v>-4.117919921875</v>
      </c>
      <c r="BD597">
        <f t="shared" si="303"/>
        <v>-4.42962646484375</v>
      </c>
      <c r="BE597">
        <f t="shared" si="304"/>
        <v>-4.40911865234375</v>
      </c>
      <c r="BF597">
        <f t="shared" si="305"/>
        <v>-3.80224609375</v>
      </c>
      <c r="BG597">
        <f t="shared" si="306"/>
        <v>-3.32647705078125</v>
      </c>
      <c r="BH597">
        <f t="shared" si="307"/>
        <v>-2.59027099609375</v>
      </c>
      <c r="BI597">
        <f t="shared" si="308"/>
        <v>-1.87432861328125</v>
      </c>
      <c r="BJ597">
        <f t="shared" si="309"/>
        <v>6.21881103515625</v>
      </c>
    </row>
    <row r="598" spans="1:62" x14ac:dyDescent="0.3">
      <c r="A598" s="1">
        <v>3.3673241138458252</v>
      </c>
      <c r="B598" s="5">
        <f t="shared" si="310"/>
        <v>745.3326416015625</v>
      </c>
      <c r="C598" s="1">
        <v>763.641357421875</v>
      </c>
      <c r="D598" s="1">
        <v>763.20062255859375</v>
      </c>
      <c r="E598" s="1">
        <v>762.59051513671875</v>
      </c>
      <c r="F598" s="1">
        <v>762.18951416015625</v>
      </c>
      <c r="G598" s="1">
        <v>762.29266357421875</v>
      </c>
      <c r="H598" s="1">
        <v>762.45654296875</v>
      </c>
      <c r="I598" s="1">
        <v>762.328369140625</v>
      </c>
      <c r="J598" s="1">
        <v>762.14996337890625</v>
      </c>
      <c r="K598" s="1">
        <v>771.11981201171875</v>
      </c>
      <c r="L598" s="1">
        <v>773.48345947265625</v>
      </c>
      <c r="M598" s="1">
        <v>773.444580078125</v>
      </c>
      <c r="N598" s="1">
        <v>772.8050537109375</v>
      </c>
      <c r="O598" s="1">
        <v>772.10699462890625</v>
      </c>
      <c r="P598" s="1">
        <v>770.8792724609375</v>
      </c>
      <c r="Q598" s="1">
        <v>769.30419921875</v>
      </c>
      <c r="R598" s="1">
        <v>767.64678955078125</v>
      </c>
      <c r="S598" s="1">
        <v>766.2298583984375</v>
      </c>
      <c r="T598" s="1">
        <v>765.63995361328125</v>
      </c>
      <c r="U598" s="1">
        <v>768.62762451171875</v>
      </c>
      <c r="V598" s="1">
        <v>768.08380126953125</v>
      </c>
      <c r="W598" s="1">
        <v>765.3980712890625</v>
      </c>
      <c r="X598" s="1">
        <v>764.11932373046875</v>
      </c>
      <c r="Y598" s="1">
        <v>759.89398193359375</v>
      </c>
      <c r="Z598" s="1">
        <v>755.36279296875</v>
      </c>
      <c r="AA598" s="1">
        <v>750.864501953125</v>
      </c>
      <c r="AB598" s="1">
        <v>746.97900390625</v>
      </c>
      <c r="AC598" s="1">
        <v>743.58270263671875</v>
      </c>
      <c r="AD598" s="1">
        <v>740.9398193359375</v>
      </c>
      <c r="AE598" s="1">
        <v>739.03118896484375</v>
      </c>
      <c r="AF598" s="1">
        <v>745.3326416015625</v>
      </c>
      <c r="AG598">
        <f t="shared" si="280"/>
        <v>18.3087158203125</v>
      </c>
      <c r="AH598">
        <f t="shared" si="281"/>
        <v>-0.44073486328125</v>
      </c>
      <c r="AI598">
        <f t="shared" si="282"/>
        <v>-0.610107421875</v>
      </c>
      <c r="AJ598">
        <f t="shared" si="283"/>
        <v>-0.4010009765625</v>
      </c>
      <c r="AK598">
        <f t="shared" si="284"/>
        <v>0.1031494140625</v>
      </c>
      <c r="AL598">
        <f t="shared" si="285"/>
        <v>0.16387939453125</v>
      </c>
      <c r="AM598">
        <f t="shared" si="286"/>
        <v>-0.128173828125</v>
      </c>
      <c r="AN598">
        <f t="shared" si="287"/>
        <v>-0.17840576171875</v>
      </c>
      <c r="AO598">
        <f t="shared" si="288"/>
        <v>8.9698486328125</v>
      </c>
      <c r="AP598">
        <f t="shared" si="289"/>
        <v>2.3636474609375</v>
      </c>
      <c r="AQ598">
        <f t="shared" si="290"/>
        <v>-3.887939453125E-2</v>
      </c>
      <c r="AR598">
        <f t="shared" si="291"/>
        <v>-0.6395263671875</v>
      </c>
      <c r="AS598">
        <f t="shared" si="292"/>
        <v>-0.69805908203125</v>
      </c>
      <c r="AT598">
        <f t="shared" si="293"/>
        <v>-1.22772216796875</v>
      </c>
      <c r="AU598">
        <f t="shared" si="294"/>
        <v>-1.5750732421875</v>
      </c>
      <c r="AV598">
        <f t="shared" si="295"/>
        <v>-1.65740966796875</v>
      </c>
      <c r="AW598">
        <f t="shared" si="296"/>
        <v>-1.41693115234375</v>
      </c>
      <c r="AX598">
        <f t="shared" si="297"/>
        <v>-0.58990478515625</v>
      </c>
      <c r="AY598">
        <f t="shared" si="298"/>
        <v>2.9876708984375</v>
      </c>
      <c r="AZ598">
        <f t="shared" si="299"/>
        <v>-0.5438232421875</v>
      </c>
      <c r="BA598">
        <f t="shared" si="300"/>
        <v>-2.68572998046875</v>
      </c>
      <c r="BB598">
        <f t="shared" si="301"/>
        <v>-1.27874755859375</v>
      </c>
      <c r="BC598">
        <f t="shared" si="302"/>
        <v>-4.225341796875</v>
      </c>
      <c r="BD598">
        <f t="shared" si="303"/>
        <v>-4.53118896484375</v>
      </c>
      <c r="BE598">
        <f t="shared" si="304"/>
        <v>-4.498291015625</v>
      </c>
      <c r="BF598">
        <f t="shared" si="305"/>
        <v>-3.885498046875</v>
      </c>
      <c r="BG598">
        <f t="shared" si="306"/>
        <v>-3.39630126953125</v>
      </c>
      <c r="BH598">
        <f t="shared" si="307"/>
        <v>-2.64288330078125</v>
      </c>
      <c r="BI598">
        <f t="shared" si="308"/>
        <v>-1.90863037109375</v>
      </c>
      <c r="BJ598">
        <f t="shared" si="309"/>
        <v>6.30145263671875</v>
      </c>
    </row>
    <row r="599" spans="1:62" x14ac:dyDescent="0.3">
      <c r="A599" s="1">
        <v>3.3723242282867432</v>
      </c>
      <c r="B599" s="5">
        <f t="shared" si="310"/>
        <v>746.2059326171875</v>
      </c>
      <c r="C599" s="1">
        <v>764.5469970703125</v>
      </c>
      <c r="D599" s="1">
        <v>764.1396484375</v>
      </c>
      <c r="E599" s="1">
        <v>763.5701904296875</v>
      </c>
      <c r="F599" s="1">
        <v>763.2210693359375</v>
      </c>
      <c r="G599" s="1">
        <v>763.38995361328125</v>
      </c>
      <c r="H599" s="1">
        <v>763.6348876953125</v>
      </c>
      <c r="I599" s="1">
        <v>763.59649658203125</v>
      </c>
      <c r="J599" s="1">
        <v>763.520751953125</v>
      </c>
      <c r="K599" s="1">
        <v>772.6112060546875</v>
      </c>
      <c r="L599" s="1">
        <v>775.09765625</v>
      </c>
      <c r="M599" s="1">
        <v>775.170166015625</v>
      </c>
      <c r="N599" s="1">
        <v>774.60784912109375</v>
      </c>
      <c r="O599" s="1">
        <v>773.95965576171875</v>
      </c>
      <c r="P599" s="1">
        <v>772.76007080078125</v>
      </c>
      <c r="Q599" s="1">
        <v>771.18756103515625</v>
      </c>
      <c r="R599" s="1">
        <v>769.50164794921875</v>
      </c>
      <c r="S599" s="1">
        <v>768.02606201171875</v>
      </c>
      <c r="T599" s="1">
        <v>767.35272216796875</v>
      </c>
      <c r="U599" s="1">
        <v>770.2425537109375</v>
      </c>
      <c r="V599" s="1">
        <v>769.57623291015625</v>
      </c>
      <c r="W599" s="1">
        <v>766.73870849609375</v>
      </c>
      <c r="X599" s="1">
        <v>765.421142578125</v>
      </c>
      <c r="Y599" s="1">
        <v>761.06317138671875</v>
      </c>
      <c r="Z599" s="1">
        <v>756.42083740234375</v>
      </c>
      <c r="AA599" s="1">
        <v>751.830078125</v>
      </c>
      <c r="AB599" s="1">
        <v>747.86700439453125</v>
      </c>
      <c r="AC599" s="1">
        <v>744.41766357421875</v>
      </c>
      <c r="AD599" s="1">
        <v>741.7442626953125</v>
      </c>
      <c r="AE599" s="1">
        <v>739.82513427734375</v>
      </c>
      <c r="AF599" s="1">
        <v>746.2059326171875</v>
      </c>
      <c r="AG599">
        <f t="shared" si="280"/>
        <v>18.341064453125</v>
      </c>
      <c r="AH599">
        <f t="shared" si="281"/>
        <v>-0.4073486328125</v>
      </c>
      <c r="AI599">
        <f t="shared" si="282"/>
        <v>-0.5694580078125</v>
      </c>
      <c r="AJ599">
        <f t="shared" si="283"/>
        <v>-0.34912109375</v>
      </c>
      <c r="AK599">
        <f t="shared" si="284"/>
        <v>0.16888427734375</v>
      </c>
      <c r="AL599">
        <f t="shared" si="285"/>
        <v>0.24493408203125</v>
      </c>
      <c r="AM599">
        <f t="shared" si="286"/>
        <v>-3.839111328125E-2</v>
      </c>
      <c r="AN599">
        <f t="shared" si="287"/>
        <v>-7.574462890625E-2</v>
      </c>
      <c r="AO599">
        <f t="shared" si="288"/>
        <v>9.0904541015625</v>
      </c>
      <c r="AP599">
        <f t="shared" si="289"/>
        <v>2.4864501953125</v>
      </c>
      <c r="AQ599">
        <f t="shared" si="290"/>
        <v>7.2509765625E-2</v>
      </c>
      <c r="AR599">
        <f t="shared" si="291"/>
        <v>-0.56231689453125</v>
      </c>
      <c r="AS599">
        <f t="shared" si="292"/>
        <v>-0.648193359375</v>
      </c>
      <c r="AT599">
        <f t="shared" si="293"/>
        <v>-1.1995849609375</v>
      </c>
      <c r="AU599">
        <f t="shared" si="294"/>
        <v>-1.572509765625</v>
      </c>
      <c r="AV599">
        <f t="shared" si="295"/>
        <v>-1.6859130859375</v>
      </c>
      <c r="AW599">
        <f t="shared" si="296"/>
        <v>-1.4755859375</v>
      </c>
      <c r="AX599">
        <f t="shared" si="297"/>
        <v>-0.67333984375</v>
      </c>
      <c r="AY599">
        <f t="shared" si="298"/>
        <v>2.88983154296875</v>
      </c>
      <c r="AZ599">
        <f t="shared" si="299"/>
        <v>-0.66632080078125</v>
      </c>
      <c r="BA599">
        <f t="shared" si="300"/>
        <v>-2.8375244140625</v>
      </c>
      <c r="BB599">
        <f t="shared" si="301"/>
        <v>-1.31756591796875</v>
      </c>
      <c r="BC599">
        <f t="shared" si="302"/>
        <v>-4.35797119140625</v>
      </c>
      <c r="BD599">
        <f t="shared" si="303"/>
        <v>-4.642333984375</v>
      </c>
      <c r="BE599">
        <f t="shared" si="304"/>
        <v>-4.59075927734375</v>
      </c>
      <c r="BF599">
        <f t="shared" si="305"/>
        <v>-3.96307373046875</v>
      </c>
      <c r="BG599">
        <f t="shared" si="306"/>
        <v>-3.4493408203125</v>
      </c>
      <c r="BH599">
        <f t="shared" si="307"/>
        <v>-2.67340087890625</v>
      </c>
      <c r="BI599">
        <f t="shared" si="308"/>
        <v>-1.91912841796875</v>
      </c>
      <c r="BJ599">
        <f t="shared" si="309"/>
        <v>6.38079833984375</v>
      </c>
    </row>
    <row r="600" spans="1:62" x14ac:dyDescent="0.3">
      <c r="A600" s="1">
        <v>3.377324104309082</v>
      </c>
      <c r="B600" s="5">
        <f t="shared" si="310"/>
        <v>747.06121826171875</v>
      </c>
      <c r="C600" s="1">
        <v>765.439697265625</v>
      </c>
      <c r="D600" s="1">
        <v>765.06158447265625</v>
      </c>
      <c r="E600" s="1">
        <v>764.5274658203125</v>
      </c>
      <c r="F600" s="1">
        <v>764.2232666015625</v>
      </c>
      <c r="G600" s="1">
        <v>764.44970703125</v>
      </c>
      <c r="H600" s="1">
        <v>764.7684326171875</v>
      </c>
      <c r="I600" s="1">
        <v>764.816162109375</v>
      </c>
      <c r="J600" s="1">
        <v>764.83551025390625</v>
      </c>
      <c r="K600" s="1">
        <v>774.0462646484375</v>
      </c>
      <c r="L600" s="1">
        <v>776.6409912109375</v>
      </c>
      <c r="M600" s="1">
        <v>776.8389892578125</v>
      </c>
      <c r="N600" s="1">
        <v>776.36517333984375</v>
      </c>
      <c r="O600" s="1">
        <v>775.78790283203125</v>
      </c>
      <c r="P600" s="1">
        <v>774.63348388671875</v>
      </c>
      <c r="Q600" s="1">
        <v>773.07501220703125</v>
      </c>
      <c r="R600" s="1">
        <v>771.36004638671875</v>
      </c>
      <c r="S600" s="1">
        <v>769.82171630859375</v>
      </c>
      <c r="T600" s="1">
        <v>769.059814453125</v>
      </c>
      <c r="U600" s="1">
        <v>771.83544921875</v>
      </c>
      <c r="V600" s="1">
        <v>771.02093505859375</v>
      </c>
      <c r="W600" s="1">
        <v>768.011962890625</v>
      </c>
      <c r="X600" s="1">
        <v>766.68499755859375</v>
      </c>
      <c r="Y600" s="1">
        <v>762.16888427734375</v>
      </c>
      <c r="Z600" s="1">
        <v>757.40380859375</v>
      </c>
      <c r="AA600" s="1">
        <v>752.71759033203125</v>
      </c>
      <c r="AB600" s="1">
        <v>748.6854248046875</v>
      </c>
      <c r="AC600" s="1">
        <v>745.19696044921875</v>
      </c>
      <c r="AD600" s="1">
        <v>742.509765625</v>
      </c>
      <c r="AE600" s="1">
        <v>740.6038818359375</v>
      </c>
      <c r="AF600" s="1">
        <v>747.06121826171875</v>
      </c>
      <c r="AG600">
        <f t="shared" si="280"/>
        <v>18.37847900390625</v>
      </c>
      <c r="AH600">
        <f t="shared" si="281"/>
        <v>-0.37811279296875</v>
      </c>
      <c r="AI600">
        <f t="shared" si="282"/>
        <v>-0.53411865234375</v>
      </c>
      <c r="AJ600">
        <f t="shared" si="283"/>
        <v>-0.30419921875</v>
      </c>
      <c r="AK600">
        <f t="shared" si="284"/>
        <v>0.2264404296875</v>
      </c>
      <c r="AL600">
        <f t="shared" si="285"/>
        <v>0.3187255859375</v>
      </c>
      <c r="AM600">
        <f t="shared" si="286"/>
        <v>4.77294921875E-2</v>
      </c>
      <c r="AN600">
        <f t="shared" si="287"/>
        <v>1.934814453125E-2</v>
      </c>
      <c r="AO600">
        <f t="shared" si="288"/>
        <v>9.21075439453125</v>
      </c>
      <c r="AP600">
        <f t="shared" si="289"/>
        <v>2.5947265625</v>
      </c>
      <c r="AQ600">
        <f t="shared" si="290"/>
        <v>0.197998046875</v>
      </c>
      <c r="AR600">
        <f t="shared" si="291"/>
        <v>-0.47381591796875</v>
      </c>
      <c r="AS600">
        <f t="shared" si="292"/>
        <v>-0.5772705078125</v>
      </c>
      <c r="AT600">
        <f t="shared" si="293"/>
        <v>-1.1544189453125</v>
      </c>
      <c r="AU600">
        <f t="shared" si="294"/>
        <v>-1.5584716796875</v>
      </c>
      <c r="AV600">
        <f t="shared" si="295"/>
        <v>-1.7149658203125</v>
      </c>
      <c r="AW600">
        <f t="shared" si="296"/>
        <v>-1.538330078125</v>
      </c>
      <c r="AX600">
        <f t="shared" si="297"/>
        <v>-0.76190185546875</v>
      </c>
      <c r="AY600">
        <f t="shared" si="298"/>
        <v>2.775634765625</v>
      </c>
      <c r="AZ600">
        <f t="shared" si="299"/>
        <v>-0.81451416015625</v>
      </c>
      <c r="BA600">
        <f t="shared" si="300"/>
        <v>-3.00897216796875</v>
      </c>
      <c r="BB600">
        <f t="shared" si="301"/>
        <v>-1.32696533203125</v>
      </c>
      <c r="BC600">
        <f t="shared" si="302"/>
        <v>-4.51611328125</v>
      </c>
      <c r="BD600">
        <f t="shared" si="303"/>
        <v>-4.76507568359375</v>
      </c>
      <c r="BE600">
        <f t="shared" si="304"/>
        <v>-4.68621826171875</v>
      </c>
      <c r="BF600">
        <f t="shared" si="305"/>
        <v>-4.03216552734375</v>
      </c>
      <c r="BG600">
        <f t="shared" si="306"/>
        <v>-3.48846435546875</v>
      </c>
      <c r="BH600">
        <f t="shared" si="307"/>
        <v>-2.68719482421875</v>
      </c>
      <c r="BI600">
        <f t="shared" si="308"/>
        <v>-1.9058837890625</v>
      </c>
      <c r="BJ600">
        <f t="shared" si="309"/>
        <v>6.45733642578125</v>
      </c>
    </row>
    <row r="601" spans="1:62" x14ac:dyDescent="0.3">
      <c r="A601" s="1">
        <v>3.38232421875</v>
      </c>
      <c r="B601" s="5">
        <f t="shared" si="310"/>
        <v>747.909423828125</v>
      </c>
      <c r="C601" s="1">
        <v>766.33251953125</v>
      </c>
      <c r="D601" s="1">
        <v>765.97344970703125</v>
      </c>
      <c r="E601" s="1">
        <v>765.4661865234375</v>
      </c>
      <c r="F601" s="1">
        <v>765.19964599609375</v>
      </c>
      <c r="G601" s="1">
        <v>765.47735595703125</v>
      </c>
      <c r="H601" s="1">
        <v>765.86444091796875</v>
      </c>
      <c r="I601" s="1">
        <v>765.99603271484375</v>
      </c>
      <c r="J601" s="1">
        <v>766.10711669921875</v>
      </c>
      <c r="K601" s="1">
        <v>775.44134521484375</v>
      </c>
      <c r="L601" s="1">
        <v>778.1229248046875</v>
      </c>
      <c r="M601" s="1">
        <v>778.4698486328125</v>
      </c>
      <c r="N601" s="1">
        <v>778.08062744140625</v>
      </c>
      <c r="O601" s="1">
        <v>777.58880615234375</v>
      </c>
      <c r="P601" s="1">
        <v>776.48358154296875</v>
      </c>
      <c r="Q601" s="1">
        <v>774.94635009765625</v>
      </c>
      <c r="R601" s="1">
        <v>773.2027587890625</v>
      </c>
      <c r="S601" s="1">
        <v>771.599365234375</v>
      </c>
      <c r="T601" s="1">
        <v>770.74169921875</v>
      </c>
      <c r="U601" s="1">
        <v>773.391845703125</v>
      </c>
      <c r="V601" s="1">
        <v>772.41766357421875</v>
      </c>
      <c r="W601" s="1">
        <v>769.22344970703125</v>
      </c>
      <c r="X601" s="1">
        <v>767.9178466796875</v>
      </c>
      <c r="Y601" s="1">
        <v>763.22991943359375</v>
      </c>
      <c r="Z601" s="1">
        <v>758.33209228515625</v>
      </c>
      <c r="AA601" s="1">
        <v>753.54534912109375</v>
      </c>
      <c r="AB601" s="1">
        <v>749.44647216796875</v>
      </c>
      <c r="AC601" s="1">
        <v>745.92681884765625</v>
      </c>
      <c r="AD601" s="1">
        <v>743.2406005859375</v>
      </c>
      <c r="AE601" s="1">
        <v>741.373291015625</v>
      </c>
      <c r="AF601" s="1">
        <v>747.909423828125</v>
      </c>
      <c r="AG601">
        <f t="shared" si="280"/>
        <v>18.423095703125</v>
      </c>
      <c r="AH601">
        <f t="shared" si="281"/>
        <v>-0.35906982421875</v>
      </c>
      <c r="AI601">
        <f t="shared" si="282"/>
        <v>-0.50726318359375</v>
      </c>
      <c r="AJ601">
        <f t="shared" si="283"/>
        <v>-0.26654052734375</v>
      </c>
      <c r="AK601">
        <f t="shared" si="284"/>
        <v>0.2777099609375</v>
      </c>
      <c r="AL601">
        <f t="shared" si="285"/>
        <v>0.3870849609375</v>
      </c>
      <c r="AM601">
        <f t="shared" si="286"/>
        <v>0.131591796875</v>
      </c>
      <c r="AN601">
        <f t="shared" si="287"/>
        <v>0.111083984375</v>
      </c>
      <c r="AO601">
        <f t="shared" si="288"/>
        <v>9.334228515625</v>
      </c>
      <c r="AP601">
        <f t="shared" si="289"/>
        <v>2.68157958984375</v>
      </c>
      <c r="AQ601">
        <f t="shared" si="290"/>
        <v>0.346923828125</v>
      </c>
      <c r="AR601">
        <f t="shared" si="291"/>
        <v>-0.38922119140625</v>
      </c>
      <c r="AS601">
        <f t="shared" si="292"/>
        <v>-0.4918212890625</v>
      </c>
      <c r="AT601">
        <f t="shared" si="293"/>
        <v>-1.105224609375</v>
      </c>
      <c r="AU601">
        <f t="shared" si="294"/>
        <v>-1.5372314453125</v>
      </c>
      <c r="AV601">
        <f t="shared" si="295"/>
        <v>-1.74359130859375</v>
      </c>
      <c r="AW601">
        <f t="shared" si="296"/>
        <v>-1.6033935546875</v>
      </c>
      <c r="AX601">
        <f t="shared" si="297"/>
        <v>-0.857666015625</v>
      </c>
      <c r="AY601">
        <f t="shared" si="298"/>
        <v>2.650146484375</v>
      </c>
      <c r="AZ601">
        <f t="shared" si="299"/>
        <v>-0.97418212890625</v>
      </c>
      <c r="BA601">
        <f t="shared" si="300"/>
        <v>-3.1942138671875</v>
      </c>
      <c r="BB601">
        <f t="shared" si="301"/>
        <v>-1.30560302734375</v>
      </c>
      <c r="BC601">
        <f t="shared" si="302"/>
        <v>-4.68792724609375</v>
      </c>
      <c r="BD601">
        <f t="shared" si="303"/>
        <v>-4.8978271484375</v>
      </c>
      <c r="BE601">
        <f t="shared" si="304"/>
        <v>-4.7867431640625</v>
      </c>
      <c r="BF601">
        <f t="shared" si="305"/>
        <v>-4.098876953125</v>
      </c>
      <c r="BG601">
        <f t="shared" si="306"/>
        <v>-3.5196533203125</v>
      </c>
      <c r="BH601">
        <f t="shared" si="307"/>
        <v>-2.68621826171875</v>
      </c>
      <c r="BI601">
        <f t="shared" si="308"/>
        <v>-1.8673095703125</v>
      </c>
      <c r="BJ601">
        <f t="shared" si="309"/>
        <v>6.5361328125</v>
      </c>
    </row>
    <row r="602" spans="1:62" x14ac:dyDescent="0.3">
      <c r="A602" s="1">
        <v>3.387324333190918</v>
      </c>
      <c r="B602" s="5">
        <f t="shared" si="310"/>
        <v>748.7635498046875</v>
      </c>
      <c r="C602" s="1">
        <v>767.237548828125</v>
      </c>
      <c r="D602" s="1">
        <v>766.88140869140625</v>
      </c>
      <c r="E602" s="1">
        <v>766.38916015625</v>
      </c>
      <c r="F602" s="1">
        <v>766.15264892578125</v>
      </c>
      <c r="G602" s="1">
        <v>766.47802734375</v>
      </c>
      <c r="H602" s="1">
        <v>766.93096923828125</v>
      </c>
      <c r="I602" s="1">
        <v>767.145263671875</v>
      </c>
      <c r="J602" s="1">
        <v>767.3482666015625</v>
      </c>
      <c r="K602" s="1">
        <v>776.797607421875</v>
      </c>
      <c r="L602" s="1">
        <v>779.55560302734375</v>
      </c>
      <c r="M602" s="1">
        <v>780.08087158203125</v>
      </c>
      <c r="N602" s="1">
        <v>779.76031494140625</v>
      </c>
      <c r="O602" s="1">
        <v>779.3638916015625</v>
      </c>
      <c r="P602" s="1">
        <v>778.3094482421875</v>
      </c>
      <c r="Q602" s="1">
        <v>776.7855224609375</v>
      </c>
      <c r="R602" s="1">
        <v>775.0140380859375</v>
      </c>
      <c r="S602" s="1">
        <v>773.34503173828125</v>
      </c>
      <c r="T602" s="1">
        <v>772.38861083984375</v>
      </c>
      <c r="U602" s="1">
        <v>774.909912109375</v>
      </c>
      <c r="V602" s="1">
        <v>773.77008056640625</v>
      </c>
      <c r="W602" s="1">
        <v>770.37615966796875</v>
      </c>
      <c r="X602" s="1">
        <v>769.12200927734375</v>
      </c>
      <c r="Y602" s="1">
        <v>764.25592041015625</v>
      </c>
      <c r="Z602" s="1">
        <v>759.22021484375</v>
      </c>
      <c r="AA602" s="1">
        <v>754.32861328125</v>
      </c>
      <c r="AB602" s="1">
        <v>750.16107177734375</v>
      </c>
      <c r="AC602" s="1">
        <v>746.61322021484375</v>
      </c>
      <c r="AD602" s="1">
        <v>743.9398193359375</v>
      </c>
      <c r="AE602" s="1">
        <v>742.13519287109375</v>
      </c>
      <c r="AF602" s="1">
        <v>748.7635498046875</v>
      </c>
      <c r="AG602">
        <f t="shared" si="280"/>
        <v>18.4739990234375</v>
      </c>
      <c r="AH602">
        <f t="shared" si="281"/>
        <v>-0.35614013671875</v>
      </c>
      <c r="AI602">
        <f t="shared" si="282"/>
        <v>-0.49224853515625</v>
      </c>
      <c r="AJ602">
        <f t="shared" si="283"/>
        <v>-0.23651123046875</v>
      </c>
      <c r="AK602">
        <f t="shared" si="284"/>
        <v>0.32537841796875</v>
      </c>
      <c r="AL602">
        <f t="shared" si="285"/>
        <v>0.45294189453125</v>
      </c>
      <c r="AM602">
        <f t="shared" si="286"/>
        <v>0.21429443359375</v>
      </c>
      <c r="AN602">
        <f t="shared" si="287"/>
        <v>0.2030029296875</v>
      </c>
      <c r="AO602">
        <f t="shared" si="288"/>
        <v>9.4493408203125</v>
      </c>
      <c r="AP602">
        <f t="shared" si="289"/>
        <v>2.75799560546875</v>
      </c>
      <c r="AQ602">
        <f t="shared" si="290"/>
        <v>0.5252685546875</v>
      </c>
      <c r="AR602">
        <f t="shared" si="291"/>
        <v>-0.320556640625</v>
      </c>
      <c r="AS602">
        <f t="shared" si="292"/>
        <v>-0.39642333984375</v>
      </c>
      <c r="AT602">
        <f t="shared" si="293"/>
        <v>-1.054443359375</v>
      </c>
      <c r="AU602">
        <f t="shared" si="294"/>
        <v>-1.52392578125</v>
      </c>
      <c r="AV602">
        <f t="shared" si="295"/>
        <v>-1.771484375</v>
      </c>
      <c r="AW602">
        <f t="shared" si="296"/>
        <v>-1.66900634765625</v>
      </c>
      <c r="AX602">
        <f t="shared" si="297"/>
        <v>-0.9564208984375</v>
      </c>
      <c r="AY602">
        <f t="shared" si="298"/>
        <v>2.52130126953125</v>
      </c>
      <c r="AZ602">
        <f t="shared" si="299"/>
        <v>-1.13983154296875</v>
      </c>
      <c r="BA602">
        <f t="shared" si="300"/>
        <v>-3.3939208984375</v>
      </c>
      <c r="BB602">
        <f t="shared" si="301"/>
        <v>-1.254150390625</v>
      </c>
      <c r="BC602">
        <f t="shared" si="302"/>
        <v>-4.8660888671875</v>
      </c>
      <c r="BD602">
        <f t="shared" si="303"/>
        <v>-5.03570556640625</v>
      </c>
      <c r="BE602">
        <f t="shared" si="304"/>
        <v>-4.8916015625</v>
      </c>
      <c r="BF602">
        <f t="shared" si="305"/>
        <v>-4.16754150390625</v>
      </c>
      <c r="BG602">
        <f t="shared" si="306"/>
        <v>-3.5478515625</v>
      </c>
      <c r="BH602">
        <f t="shared" si="307"/>
        <v>-2.67340087890625</v>
      </c>
      <c r="BI602">
        <f t="shared" si="308"/>
        <v>-1.80462646484375</v>
      </c>
      <c r="BJ602">
        <f t="shared" si="309"/>
        <v>6.62835693359375</v>
      </c>
    </row>
    <row r="603" spans="1:62" x14ac:dyDescent="0.3">
      <c r="A603" s="1">
        <v>3.3923242092132568</v>
      </c>
      <c r="B603" s="5">
        <f t="shared" si="310"/>
        <v>749.63665771484375</v>
      </c>
      <c r="C603" s="1">
        <v>768.168212890625</v>
      </c>
      <c r="D603" s="1">
        <v>767.79473876953125</v>
      </c>
      <c r="E603" s="1">
        <v>767.30218505859375</v>
      </c>
      <c r="F603" s="1">
        <v>767.0855712890625</v>
      </c>
      <c r="G603" s="1">
        <v>767.45416259765625</v>
      </c>
      <c r="H603" s="1">
        <v>767.9716796875</v>
      </c>
      <c r="I603" s="1">
        <v>768.268798828125</v>
      </c>
      <c r="J603" s="1">
        <v>768.5654296875</v>
      </c>
      <c r="K603" s="1">
        <v>778.10345458984375</v>
      </c>
      <c r="L603" s="1">
        <v>780.94500732421875</v>
      </c>
      <c r="M603" s="1">
        <v>781.671630859375</v>
      </c>
      <c r="N603" s="1">
        <v>781.416259765625</v>
      </c>
      <c r="O603" s="1">
        <v>781.11322021484375</v>
      </c>
      <c r="P603" s="1">
        <v>780.11480712890625</v>
      </c>
      <c r="Q603" s="1">
        <v>778.59393310546875</v>
      </c>
      <c r="R603" s="1">
        <v>776.79168701171875</v>
      </c>
      <c r="S603" s="1">
        <v>775.05670166015625</v>
      </c>
      <c r="T603" s="1">
        <v>774.000244140625</v>
      </c>
      <c r="U603" s="1">
        <v>776.3896484375</v>
      </c>
      <c r="V603" s="1">
        <v>775.0772705078125</v>
      </c>
      <c r="W603" s="1">
        <v>771.47283935546875</v>
      </c>
      <c r="X603" s="1">
        <v>770.29913330078125</v>
      </c>
      <c r="Y603" s="1">
        <v>765.24981689453125</v>
      </c>
      <c r="Z603" s="1">
        <v>760.07037353515625</v>
      </c>
      <c r="AA603" s="1">
        <v>755.07379150390625</v>
      </c>
      <c r="AB603" s="1">
        <v>750.83953857421875</v>
      </c>
      <c r="AC603" s="1">
        <v>747.266357421875</v>
      </c>
      <c r="AD603" s="1">
        <v>744.61529541015625</v>
      </c>
      <c r="AE603" s="1">
        <v>742.89141845703125</v>
      </c>
      <c r="AF603" s="1">
        <v>749.63665771484375</v>
      </c>
      <c r="AG603">
        <f t="shared" ref="AG603:AG666" si="311">C603-B603</f>
        <v>18.53155517578125</v>
      </c>
      <c r="AH603">
        <f t="shared" ref="AH603:AH666" si="312">D603-C603</f>
        <v>-0.37347412109375</v>
      </c>
      <c r="AI603">
        <f t="shared" ref="AI603:AI666" si="313">E603-D603</f>
        <v>-0.4925537109375</v>
      </c>
      <c r="AJ603">
        <f t="shared" ref="AJ603:AJ666" si="314">F603-E603</f>
        <v>-0.21661376953125</v>
      </c>
      <c r="AK603">
        <f t="shared" ref="AK603:AK666" si="315">G603-F603</f>
        <v>0.36859130859375</v>
      </c>
      <c r="AL603">
        <f t="shared" ref="AL603:AL666" si="316">H603-G603</f>
        <v>0.51751708984375</v>
      </c>
      <c r="AM603">
        <f t="shared" ref="AM603:AM666" si="317">I603-H603</f>
        <v>0.297119140625</v>
      </c>
      <c r="AN603">
        <f t="shared" ref="AN603:AN666" si="318">J603-I603</f>
        <v>0.296630859375</v>
      </c>
      <c r="AO603">
        <f t="shared" ref="AO603:AO666" si="319">K603-J603</f>
        <v>9.53802490234375</v>
      </c>
      <c r="AP603">
        <f t="shared" ref="AP603:AP666" si="320">L603-K603</f>
        <v>2.841552734375</v>
      </c>
      <c r="AQ603">
        <f t="shared" ref="AQ603:AQ666" si="321">M603-L603</f>
        <v>0.72662353515625</v>
      </c>
      <c r="AR603">
        <f t="shared" ref="AR603:AR666" si="322">N603-M603</f>
        <v>-0.25537109375</v>
      </c>
      <c r="AS603">
        <f t="shared" ref="AS603:AS666" si="323">O603-N603</f>
        <v>-0.30303955078125</v>
      </c>
      <c r="AT603">
        <f t="shared" ref="AT603:AT666" si="324">P603-O603</f>
        <v>-0.9984130859375</v>
      </c>
      <c r="AU603">
        <f t="shared" ref="AU603:AU666" si="325">Q603-P603</f>
        <v>-1.5208740234375</v>
      </c>
      <c r="AV603">
        <f t="shared" ref="AV603:AV666" si="326">R603-Q603</f>
        <v>-1.80224609375</v>
      </c>
      <c r="AW603">
        <f t="shared" ref="AW603:AW666" si="327">S603-R603</f>
        <v>-1.7349853515625</v>
      </c>
      <c r="AX603">
        <f t="shared" ref="AX603:AX666" si="328">T603-S603</f>
        <v>-1.05645751953125</v>
      </c>
      <c r="AY603">
        <f t="shared" ref="AY603:AY666" si="329">U603-T603</f>
        <v>2.389404296875</v>
      </c>
      <c r="AZ603">
        <f t="shared" ref="AZ603:AZ666" si="330">V603-U603</f>
        <v>-1.3123779296875</v>
      </c>
      <c r="BA603">
        <f t="shared" ref="BA603:BA666" si="331">W603-V603</f>
        <v>-3.60443115234375</v>
      </c>
      <c r="BB603">
        <f t="shared" ref="BB603:BB666" si="332">X603-W603</f>
        <v>-1.1737060546875</v>
      </c>
      <c r="BC603">
        <f t="shared" ref="BC603:BC666" si="333">Y603-X603</f>
        <v>-5.04931640625</v>
      </c>
      <c r="BD603">
        <f t="shared" ref="BD603:BD666" si="334">Z603-Y603</f>
        <v>-5.179443359375</v>
      </c>
      <c r="BE603">
        <f t="shared" ref="BE603:BE666" si="335">AA603-Z603</f>
        <v>-4.99658203125</v>
      </c>
      <c r="BF603">
        <f t="shared" ref="BF603:BF666" si="336">AB603-AA603</f>
        <v>-4.2342529296875</v>
      </c>
      <c r="BG603">
        <f t="shared" ref="BG603:BG666" si="337">AC603-AB603</f>
        <v>-3.57318115234375</v>
      </c>
      <c r="BH603">
        <f t="shared" ref="BH603:BH666" si="338">AD603-AC603</f>
        <v>-2.65106201171875</v>
      </c>
      <c r="BI603">
        <f t="shared" ref="BI603:BI666" si="339">AE603-AD603</f>
        <v>-1.723876953125</v>
      </c>
      <c r="BJ603">
        <f t="shared" ref="BJ603:BJ666" si="340">AF603-AE603</f>
        <v>6.7452392578125</v>
      </c>
    </row>
    <row r="604" spans="1:62" x14ac:dyDescent="0.3">
      <c r="A604" s="1">
        <v>3.3973243236541748</v>
      </c>
      <c r="B604" s="5">
        <f t="shared" si="310"/>
        <v>750.541015625</v>
      </c>
      <c r="C604" s="1">
        <v>769.13763427734375</v>
      </c>
      <c r="D604" s="1">
        <v>768.7254638671875</v>
      </c>
      <c r="E604" s="1">
        <v>768.21392822265625</v>
      </c>
      <c r="F604" s="1">
        <v>768.00299072265625</v>
      </c>
      <c r="G604" s="1">
        <v>768.4063720703125</v>
      </c>
      <c r="H604" s="1">
        <v>768.984130859375</v>
      </c>
      <c r="I604" s="1">
        <v>769.3621826171875</v>
      </c>
      <c r="J604" s="1">
        <v>769.74383544921875</v>
      </c>
      <c r="K604" s="1">
        <v>779.35443115234375</v>
      </c>
      <c r="L604" s="1">
        <v>782.29779052734375</v>
      </c>
      <c r="M604" s="1">
        <v>783.23846435546875</v>
      </c>
      <c r="N604" s="1">
        <v>783.0621337890625</v>
      </c>
      <c r="O604" s="1">
        <v>782.83575439453125</v>
      </c>
      <c r="P604" s="1">
        <v>781.89117431640625</v>
      </c>
      <c r="Q604" s="1">
        <v>780.37689208984375</v>
      </c>
      <c r="R604" s="1">
        <v>778.542724609375</v>
      </c>
      <c r="S604" s="1">
        <v>776.7398681640625</v>
      </c>
      <c r="T604" s="1">
        <v>775.57879638671875</v>
      </c>
      <c r="U604" s="1">
        <v>777.83087158203125</v>
      </c>
      <c r="V604" s="1">
        <v>776.34063720703125</v>
      </c>
      <c r="W604" s="1">
        <v>772.5194091796875</v>
      </c>
      <c r="X604" s="1">
        <v>771.45184326171875</v>
      </c>
      <c r="Y604" s="1">
        <v>766.20953369140625</v>
      </c>
      <c r="Z604" s="1">
        <v>760.88055419921875</v>
      </c>
      <c r="AA604" s="1">
        <v>755.78118896484375</v>
      </c>
      <c r="AB604" s="1">
        <v>751.48779296875</v>
      </c>
      <c r="AC604" s="1">
        <v>747.898681640625</v>
      </c>
      <c r="AD604" s="1">
        <v>745.28216552734375</v>
      </c>
      <c r="AE604" s="1">
        <v>743.64959716796875</v>
      </c>
      <c r="AF604" s="1">
        <v>750.541015625</v>
      </c>
      <c r="AG604">
        <f t="shared" si="311"/>
        <v>18.59661865234375</v>
      </c>
      <c r="AH604">
        <f t="shared" si="312"/>
        <v>-0.41217041015625</v>
      </c>
      <c r="AI604">
        <f t="shared" si="313"/>
        <v>-0.51153564453125</v>
      </c>
      <c r="AJ604">
        <f t="shared" si="314"/>
        <v>-0.2109375</v>
      </c>
      <c r="AK604">
        <f t="shared" si="315"/>
        <v>0.40338134765625</v>
      </c>
      <c r="AL604">
        <f t="shared" si="316"/>
        <v>0.5777587890625</v>
      </c>
      <c r="AM604">
        <f t="shared" si="317"/>
        <v>0.3780517578125</v>
      </c>
      <c r="AN604">
        <f t="shared" si="318"/>
        <v>0.38165283203125</v>
      </c>
      <c r="AO604">
        <f t="shared" si="319"/>
        <v>9.610595703125</v>
      </c>
      <c r="AP604">
        <f t="shared" si="320"/>
        <v>2.943359375</v>
      </c>
      <c r="AQ604">
        <f t="shared" si="321"/>
        <v>0.940673828125</v>
      </c>
      <c r="AR604">
        <f t="shared" si="322"/>
        <v>-0.17633056640625</v>
      </c>
      <c r="AS604">
        <f t="shared" si="323"/>
        <v>-0.22637939453125</v>
      </c>
      <c r="AT604">
        <f t="shared" si="324"/>
        <v>-0.944580078125</v>
      </c>
      <c r="AU604">
        <f t="shared" si="325"/>
        <v>-1.5142822265625</v>
      </c>
      <c r="AV604">
        <f t="shared" si="326"/>
        <v>-1.83416748046875</v>
      </c>
      <c r="AW604">
        <f t="shared" si="327"/>
        <v>-1.8028564453125</v>
      </c>
      <c r="AX604">
        <f t="shared" si="328"/>
        <v>-1.16107177734375</v>
      </c>
      <c r="AY604">
        <f t="shared" si="329"/>
        <v>2.2520751953125</v>
      </c>
      <c r="AZ604">
        <f t="shared" si="330"/>
        <v>-1.490234375</v>
      </c>
      <c r="BA604">
        <f t="shared" si="331"/>
        <v>-3.82122802734375</v>
      </c>
      <c r="BB604">
        <f t="shared" si="332"/>
        <v>-1.06756591796875</v>
      </c>
      <c r="BC604">
        <f t="shared" si="333"/>
        <v>-5.2423095703125</v>
      </c>
      <c r="BD604">
        <f t="shared" si="334"/>
        <v>-5.3289794921875</v>
      </c>
      <c r="BE604">
        <f t="shared" si="335"/>
        <v>-5.099365234375</v>
      </c>
      <c r="BF604">
        <f t="shared" si="336"/>
        <v>-4.29339599609375</v>
      </c>
      <c r="BG604">
        <f t="shared" si="337"/>
        <v>-3.589111328125</v>
      </c>
      <c r="BH604">
        <f t="shared" si="338"/>
        <v>-2.61651611328125</v>
      </c>
      <c r="BI604">
        <f t="shared" si="339"/>
        <v>-1.632568359375</v>
      </c>
      <c r="BJ604">
        <f t="shared" si="340"/>
        <v>6.89141845703125</v>
      </c>
    </row>
    <row r="605" spans="1:62" x14ac:dyDescent="0.3">
      <c r="A605" s="1">
        <v>3.4023241996765137</v>
      </c>
      <c r="B605" s="5">
        <f t="shared" si="310"/>
        <v>751.48779296875</v>
      </c>
      <c r="C605" s="1">
        <v>770.154296875</v>
      </c>
      <c r="D605" s="1">
        <v>769.68255615234375</v>
      </c>
      <c r="E605" s="1">
        <v>769.13214111328125</v>
      </c>
      <c r="F605" s="1">
        <v>768.90972900390625</v>
      </c>
      <c r="G605" s="1">
        <v>769.3343505859375</v>
      </c>
      <c r="H605" s="1">
        <v>769.96185302734375</v>
      </c>
      <c r="I605" s="1">
        <v>770.40966796875</v>
      </c>
      <c r="J605" s="1">
        <v>770.8603515625</v>
      </c>
      <c r="K605" s="1">
        <v>780.5655517578125</v>
      </c>
      <c r="L605" s="1">
        <v>783.6141357421875</v>
      </c>
      <c r="M605" s="1">
        <v>784.794921875</v>
      </c>
      <c r="N605" s="1">
        <v>784.70452880859375</v>
      </c>
      <c r="O605" s="1">
        <v>784.53436279296875</v>
      </c>
      <c r="P605" s="1">
        <v>783.629150390625</v>
      </c>
      <c r="Q605" s="1">
        <v>782.12640380859375</v>
      </c>
      <c r="R605" s="1">
        <v>780.2646484375</v>
      </c>
      <c r="S605" s="1">
        <v>778.39483642578125</v>
      </c>
      <c r="T605" s="1">
        <v>777.1265869140625</v>
      </c>
      <c r="U605" s="1">
        <v>779.2366943359375</v>
      </c>
      <c r="V605" s="1">
        <v>777.56439208984375</v>
      </c>
      <c r="W605" s="1">
        <v>773.5185546875</v>
      </c>
      <c r="X605" s="1">
        <v>772.582275390625</v>
      </c>
      <c r="Y605" s="1">
        <v>767.133544921875</v>
      </c>
      <c r="Z605" s="1">
        <v>761.65203857421875</v>
      </c>
      <c r="AA605" s="1">
        <v>756.4534912109375</v>
      </c>
      <c r="AB605" s="1">
        <v>752.11285400390625</v>
      </c>
      <c r="AC605" s="1">
        <v>748.5269775390625</v>
      </c>
      <c r="AD605" s="1">
        <v>745.9654541015625</v>
      </c>
      <c r="AE605" s="1">
        <v>744.42791748046875</v>
      </c>
      <c r="AF605" s="1">
        <v>751.48779296875</v>
      </c>
      <c r="AG605">
        <f t="shared" si="311"/>
        <v>18.66650390625</v>
      </c>
      <c r="AH605">
        <f t="shared" si="312"/>
        <v>-0.47174072265625</v>
      </c>
      <c r="AI605">
        <f t="shared" si="313"/>
        <v>-0.5504150390625</v>
      </c>
      <c r="AJ605">
        <f t="shared" si="314"/>
        <v>-0.222412109375</v>
      </c>
      <c r="AK605">
        <f t="shared" si="315"/>
        <v>0.42462158203125</v>
      </c>
      <c r="AL605">
        <f t="shared" si="316"/>
        <v>0.62750244140625</v>
      </c>
      <c r="AM605">
        <f t="shared" si="317"/>
        <v>0.44781494140625</v>
      </c>
      <c r="AN605">
        <f t="shared" si="318"/>
        <v>0.45068359375</v>
      </c>
      <c r="AO605">
        <f t="shared" si="319"/>
        <v>9.7052001953125</v>
      </c>
      <c r="AP605">
        <f t="shared" si="320"/>
        <v>3.048583984375</v>
      </c>
      <c r="AQ605">
        <f t="shared" si="321"/>
        <v>1.1807861328125</v>
      </c>
      <c r="AR605">
        <f t="shared" si="322"/>
        <v>-9.039306640625E-2</v>
      </c>
      <c r="AS605">
        <f t="shared" si="323"/>
        <v>-0.170166015625</v>
      </c>
      <c r="AT605">
        <f t="shared" si="324"/>
        <v>-0.90521240234375</v>
      </c>
      <c r="AU605">
        <f t="shared" si="325"/>
        <v>-1.50274658203125</v>
      </c>
      <c r="AV605">
        <f t="shared" si="326"/>
        <v>-1.86175537109375</v>
      </c>
      <c r="AW605">
        <f t="shared" si="327"/>
        <v>-1.86981201171875</v>
      </c>
      <c r="AX605">
        <f t="shared" si="328"/>
        <v>-1.26824951171875</v>
      </c>
      <c r="AY605">
        <f t="shared" si="329"/>
        <v>2.110107421875</v>
      </c>
      <c r="AZ605">
        <f t="shared" si="330"/>
        <v>-1.67230224609375</v>
      </c>
      <c r="BA605">
        <f t="shared" si="331"/>
        <v>-4.04583740234375</v>
      </c>
      <c r="BB605">
        <f t="shared" si="332"/>
        <v>-0.936279296875</v>
      </c>
      <c r="BC605">
        <f t="shared" si="333"/>
        <v>-5.44873046875</v>
      </c>
      <c r="BD605">
        <f t="shared" si="334"/>
        <v>-5.48150634765625</v>
      </c>
      <c r="BE605">
        <f t="shared" si="335"/>
        <v>-5.19854736328125</v>
      </c>
      <c r="BF605">
        <f t="shared" si="336"/>
        <v>-4.34063720703125</v>
      </c>
      <c r="BG605">
        <f t="shared" si="337"/>
        <v>-3.58587646484375</v>
      </c>
      <c r="BH605">
        <f t="shared" si="338"/>
        <v>-2.5615234375</v>
      </c>
      <c r="BI605">
        <f t="shared" si="339"/>
        <v>-1.53753662109375</v>
      </c>
      <c r="BJ605">
        <f t="shared" si="340"/>
        <v>7.05987548828125</v>
      </c>
    </row>
    <row r="606" spans="1:62" x14ac:dyDescent="0.3">
      <c r="A606" s="1">
        <v>3.4073243141174316</v>
      </c>
      <c r="B606" s="5">
        <f t="shared" si="310"/>
        <v>752.487548828125</v>
      </c>
      <c r="C606" s="1">
        <v>771.23052978515625</v>
      </c>
      <c r="D606" s="1">
        <v>770.67486572265625</v>
      </c>
      <c r="E606" s="1">
        <v>770.06390380859375</v>
      </c>
      <c r="F606" s="1">
        <v>769.80657958984375</v>
      </c>
      <c r="G606" s="1">
        <v>770.230224609375</v>
      </c>
      <c r="H606" s="1">
        <v>770.88775634765625</v>
      </c>
      <c r="I606" s="1">
        <v>771.387451171875</v>
      </c>
      <c r="J606" s="1">
        <v>771.921630859375</v>
      </c>
      <c r="K606" s="1">
        <v>781.7525634765625</v>
      </c>
      <c r="L606" s="1">
        <v>784.91021728515625</v>
      </c>
      <c r="M606" s="1">
        <v>786.35052490234375</v>
      </c>
      <c r="N606" s="1">
        <v>786.3419189453125</v>
      </c>
      <c r="O606" s="1">
        <v>786.21771240234375</v>
      </c>
      <c r="P606" s="1">
        <v>785.33331298828125</v>
      </c>
      <c r="Q606" s="1">
        <v>783.83319091796875</v>
      </c>
      <c r="R606" s="1">
        <v>781.9443359375</v>
      </c>
      <c r="S606" s="1">
        <v>780.0098876953125</v>
      </c>
      <c r="T606" s="1">
        <v>778.6375732421875</v>
      </c>
      <c r="U606" s="1">
        <v>780.6055908203125</v>
      </c>
      <c r="V606" s="1">
        <v>778.74700927734375</v>
      </c>
      <c r="W606" s="1">
        <v>774.47259521484375</v>
      </c>
      <c r="X606" s="1">
        <v>773.688720703125</v>
      </c>
      <c r="Y606" s="1">
        <v>768.03173828125</v>
      </c>
      <c r="Z606" s="1">
        <v>762.40179443359375</v>
      </c>
      <c r="AA606" s="1">
        <v>757.1158447265625</v>
      </c>
      <c r="AB606" s="1">
        <v>752.750244140625</v>
      </c>
      <c r="AC606" s="1">
        <v>749.18988037109375</v>
      </c>
      <c r="AD606" s="1">
        <v>746.69561767578125</v>
      </c>
      <c r="AE606" s="1">
        <v>745.26171875</v>
      </c>
      <c r="AF606" s="1">
        <v>752.487548828125</v>
      </c>
      <c r="AG606">
        <f t="shared" si="311"/>
        <v>18.74298095703125</v>
      </c>
      <c r="AH606">
        <f t="shared" si="312"/>
        <v>-0.5556640625</v>
      </c>
      <c r="AI606">
        <f t="shared" si="313"/>
        <v>-0.6109619140625</v>
      </c>
      <c r="AJ606">
        <f t="shared" si="314"/>
        <v>-0.25732421875</v>
      </c>
      <c r="AK606">
        <f t="shared" si="315"/>
        <v>0.42364501953125</v>
      </c>
      <c r="AL606">
        <f t="shared" si="316"/>
        <v>0.65753173828125</v>
      </c>
      <c r="AM606">
        <f t="shared" si="317"/>
        <v>0.49969482421875</v>
      </c>
      <c r="AN606">
        <f t="shared" si="318"/>
        <v>0.5341796875</v>
      </c>
      <c r="AO606">
        <f t="shared" si="319"/>
        <v>9.8309326171875</v>
      </c>
      <c r="AP606">
        <f t="shared" si="320"/>
        <v>3.15765380859375</v>
      </c>
      <c r="AQ606">
        <f t="shared" si="321"/>
        <v>1.4403076171875</v>
      </c>
      <c r="AR606">
        <f t="shared" si="322"/>
        <v>-8.60595703125E-3</v>
      </c>
      <c r="AS606">
        <f t="shared" si="323"/>
        <v>-0.12420654296875</v>
      </c>
      <c r="AT606">
        <f t="shared" si="324"/>
        <v>-0.8843994140625</v>
      </c>
      <c r="AU606">
        <f t="shared" si="325"/>
        <v>-1.5001220703125</v>
      </c>
      <c r="AV606">
        <f t="shared" si="326"/>
        <v>-1.88885498046875</v>
      </c>
      <c r="AW606">
        <f t="shared" si="327"/>
        <v>-1.9344482421875</v>
      </c>
      <c r="AX606">
        <f t="shared" si="328"/>
        <v>-1.372314453125</v>
      </c>
      <c r="AY606">
        <f t="shared" si="329"/>
        <v>1.968017578125</v>
      </c>
      <c r="AZ606">
        <f t="shared" si="330"/>
        <v>-1.85858154296875</v>
      </c>
      <c r="BA606">
        <f t="shared" si="331"/>
        <v>-4.2744140625</v>
      </c>
      <c r="BB606">
        <f t="shared" si="332"/>
        <v>-0.78387451171875</v>
      </c>
      <c r="BC606">
        <f t="shared" si="333"/>
        <v>-5.656982421875</v>
      </c>
      <c r="BD606">
        <f t="shared" si="334"/>
        <v>-5.62994384765625</v>
      </c>
      <c r="BE606">
        <f t="shared" si="335"/>
        <v>-5.28594970703125</v>
      </c>
      <c r="BF606">
        <f t="shared" si="336"/>
        <v>-4.3656005859375</v>
      </c>
      <c r="BG606">
        <f t="shared" si="337"/>
        <v>-3.56036376953125</v>
      </c>
      <c r="BH606">
        <f t="shared" si="338"/>
        <v>-2.4942626953125</v>
      </c>
      <c r="BI606">
        <f t="shared" si="339"/>
        <v>-1.43389892578125</v>
      </c>
      <c r="BJ606">
        <f t="shared" si="340"/>
        <v>7.225830078125</v>
      </c>
    </row>
    <row r="607" spans="1:62" x14ac:dyDescent="0.3">
      <c r="A607" s="1">
        <v>3.4123241901397705</v>
      </c>
      <c r="B607" s="5">
        <f t="shared" si="310"/>
        <v>753.55010986328125</v>
      </c>
      <c r="C607" s="1">
        <v>772.36572265625</v>
      </c>
      <c r="D607" s="1">
        <v>771.708251953125</v>
      </c>
      <c r="E607" s="1">
        <v>771.015380859375</v>
      </c>
      <c r="F607" s="1">
        <v>770.69256591796875</v>
      </c>
      <c r="G607" s="1">
        <v>771.08636474609375</v>
      </c>
      <c r="H607" s="1">
        <v>771.75506591796875</v>
      </c>
      <c r="I607" s="1">
        <v>772.3131103515625</v>
      </c>
      <c r="J607" s="1">
        <v>772.947509765625</v>
      </c>
      <c r="K607" s="1">
        <v>782.9044189453125</v>
      </c>
      <c r="L607" s="1">
        <v>786.20733642578125</v>
      </c>
      <c r="M607" s="1">
        <v>787.9041748046875</v>
      </c>
      <c r="N607" s="1">
        <v>787.971923828125</v>
      </c>
      <c r="O607" s="1">
        <v>787.8917236328125</v>
      </c>
      <c r="P607" s="1">
        <v>787.01953125</v>
      </c>
      <c r="Q607" s="1">
        <v>785.50531005859375</v>
      </c>
      <c r="R607" s="1">
        <v>783.57720947265625</v>
      </c>
      <c r="S607" s="1">
        <v>781.5732421875</v>
      </c>
      <c r="T607" s="1">
        <v>780.09783935546875</v>
      </c>
      <c r="U607" s="1">
        <v>781.92462158203125</v>
      </c>
      <c r="V607" s="1">
        <v>779.8814697265625</v>
      </c>
      <c r="W607" s="1">
        <v>775.38507080078125</v>
      </c>
      <c r="X607" s="1">
        <v>774.76776123046875</v>
      </c>
      <c r="Y607" s="1">
        <v>768.93255615234375</v>
      </c>
      <c r="Z607" s="1">
        <v>763.1845703125</v>
      </c>
      <c r="AA607" s="1">
        <v>757.84136962890625</v>
      </c>
      <c r="AB607" s="1">
        <v>753.468505859375</v>
      </c>
      <c r="AC607" s="1">
        <v>749.92901611328125</v>
      </c>
      <c r="AD607" s="1">
        <v>747.500732421875</v>
      </c>
      <c r="AE607" s="1">
        <v>746.18902587890625</v>
      </c>
      <c r="AF607" s="1">
        <v>753.55010986328125</v>
      </c>
      <c r="AG607">
        <f t="shared" si="311"/>
        <v>18.81561279296875</v>
      </c>
      <c r="AH607">
        <f t="shared" si="312"/>
        <v>-0.657470703125</v>
      </c>
      <c r="AI607">
        <f t="shared" si="313"/>
        <v>-0.69287109375</v>
      </c>
      <c r="AJ607">
        <f t="shared" si="314"/>
        <v>-0.32281494140625</v>
      </c>
      <c r="AK607">
        <f t="shared" si="315"/>
        <v>0.393798828125</v>
      </c>
      <c r="AL607">
        <f t="shared" si="316"/>
        <v>0.668701171875</v>
      </c>
      <c r="AM607">
        <f t="shared" si="317"/>
        <v>0.55804443359375</v>
      </c>
      <c r="AN607">
        <f t="shared" si="318"/>
        <v>0.6343994140625</v>
      </c>
      <c r="AO607">
        <f t="shared" si="319"/>
        <v>9.9569091796875</v>
      </c>
      <c r="AP607">
        <f t="shared" si="320"/>
        <v>3.30291748046875</v>
      </c>
      <c r="AQ607">
        <f t="shared" si="321"/>
        <v>1.69683837890625</v>
      </c>
      <c r="AR607">
        <f t="shared" si="322"/>
        <v>6.77490234375E-2</v>
      </c>
      <c r="AS607">
        <f t="shared" si="323"/>
        <v>-8.02001953125E-2</v>
      </c>
      <c r="AT607">
        <f t="shared" si="324"/>
        <v>-0.8721923828125</v>
      </c>
      <c r="AU607">
        <f t="shared" si="325"/>
        <v>-1.51422119140625</v>
      </c>
      <c r="AV607">
        <f t="shared" si="326"/>
        <v>-1.9281005859375</v>
      </c>
      <c r="AW607">
        <f t="shared" si="327"/>
        <v>-2.00396728515625</v>
      </c>
      <c r="AX607">
        <f t="shared" si="328"/>
        <v>-1.47540283203125</v>
      </c>
      <c r="AY607">
        <f t="shared" si="329"/>
        <v>1.8267822265625</v>
      </c>
      <c r="AZ607">
        <f t="shared" si="330"/>
        <v>-2.04315185546875</v>
      </c>
      <c r="BA607">
        <f t="shared" si="331"/>
        <v>-4.49639892578125</v>
      </c>
      <c r="BB607">
        <f t="shared" si="332"/>
        <v>-0.6173095703125</v>
      </c>
      <c r="BC607">
        <f t="shared" si="333"/>
        <v>-5.835205078125</v>
      </c>
      <c r="BD607">
        <f t="shared" si="334"/>
        <v>-5.74798583984375</v>
      </c>
      <c r="BE607">
        <f t="shared" si="335"/>
        <v>-5.34320068359375</v>
      </c>
      <c r="BF607">
        <f t="shared" si="336"/>
        <v>-4.37286376953125</v>
      </c>
      <c r="BG607">
        <f t="shared" si="337"/>
        <v>-3.53948974609375</v>
      </c>
      <c r="BH607">
        <f t="shared" si="338"/>
        <v>-2.42828369140625</v>
      </c>
      <c r="BI607">
        <f t="shared" si="339"/>
        <v>-1.31170654296875</v>
      </c>
      <c r="BJ607">
        <f t="shared" si="340"/>
        <v>7.361083984375</v>
      </c>
    </row>
    <row r="608" spans="1:62" x14ac:dyDescent="0.3">
      <c r="A608" s="1">
        <v>3.4173243045806885</v>
      </c>
      <c r="B608" s="5">
        <f t="shared" si="310"/>
        <v>754.68353271484375</v>
      </c>
      <c r="C608" s="1">
        <v>773.514892578125</v>
      </c>
      <c r="D608" s="1">
        <v>772.77569580078125</v>
      </c>
      <c r="E608" s="1">
        <v>771.9949951171875</v>
      </c>
      <c r="F608" s="1">
        <v>771.5972900390625</v>
      </c>
      <c r="G608" s="1">
        <v>771.95068359375</v>
      </c>
      <c r="H608" s="1">
        <v>772.6201171875</v>
      </c>
      <c r="I608" s="1">
        <v>773.23101806640625</v>
      </c>
      <c r="J608" s="1">
        <v>773.951171875</v>
      </c>
      <c r="K608" s="1">
        <v>784.02325439453125</v>
      </c>
      <c r="L608" s="1">
        <v>787.4659423828125</v>
      </c>
      <c r="M608" s="1">
        <v>789.45599365234375</v>
      </c>
      <c r="N608" s="1">
        <v>789.6002197265625</v>
      </c>
      <c r="O608" s="1">
        <v>789.56085205078125</v>
      </c>
      <c r="P608" s="1">
        <v>788.69720458984375</v>
      </c>
      <c r="Q608" s="1">
        <v>787.15716552734375</v>
      </c>
      <c r="R608" s="1">
        <v>785.17242431640625</v>
      </c>
      <c r="S608" s="1">
        <v>783.08758544921875</v>
      </c>
      <c r="T608" s="1">
        <v>781.50323486328125</v>
      </c>
      <c r="U608" s="1">
        <v>783.18756103515625</v>
      </c>
      <c r="V608" s="1">
        <v>780.96978759765625</v>
      </c>
      <c r="W608" s="1">
        <v>776.2705078125</v>
      </c>
      <c r="X608" s="1">
        <v>775.81890869140625</v>
      </c>
      <c r="Y608" s="1">
        <v>769.8721923828125</v>
      </c>
      <c r="Z608" s="1">
        <v>764.054931640625</v>
      </c>
      <c r="AA608" s="1">
        <v>758.6766357421875</v>
      </c>
      <c r="AB608" s="1">
        <v>754.29937744140625</v>
      </c>
      <c r="AC608" s="1">
        <v>750.78533935546875</v>
      </c>
      <c r="AD608" s="1">
        <v>748.42926025390625</v>
      </c>
      <c r="AE608" s="1">
        <v>747.22314453125</v>
      </c>
      <c r="AF608" s="1">
        <v>754.68353271484375</v>
      </c>
      <c r="AG608">
        <f t="shared" si="311"/>
        <v>18.83135986328125</v>
      </c>
      <c r="AH608">
        <f t="shared" si="312"/>
        <v>-0.73919677734375</v>
      </c>
      <c r="AI608">
        <f t="shared" si="313"/>
        <v>-0.78070068359375</v>
      </c>
      <c r="AJ608">
        <f t="shared" si="314"/>
        <v>-0.397705078125</v>
      </c>
      <c r="AK608">
        <f t="shared" si="315"/>
        <v>0.3533935546875</v>
      </c>
      <c r="AL608">
        <f t="shared" si="316"/>
        <v>0.66943359375</v>
      </c>
      <c r="AM608">
        <f t="shared" si="317"/>
        <v>0.61090087890625</v>
      </c>
      <c r="AN608">
        <f t="shared" si="318"/>
        <v>0.72015380859375</v>
      </c>
      <c r="AO608">
        <f t="shared" si="319"/>
        <v>10.07208251953125</v>
      </c>
      <c r="AP608">
        <f t="shared" si="320"/>
        <v>3.44268798828125</v>
      </c>
      <c r="AQ608">
        <f t="shared" si="321"/>
        <v>1.99005126953125</v>
      </c>
      <c r="AR608">
        <f t="shared" si="322"/>
        <v>0.14422607421875</v>
      </c>
      <c r="AS608">
        <f t="shared" si="323"/>
        <v>-3.936767578125E-2</v>
      </c>
      <c r="AT608">
        <f t="shared" si="324"/>
        <v>-0.8636474609375</v>
      </c>
      <c r="AU608">
        <f t="shared" si="325"/>
        <v>-1.5400390625</v>
      </c>
      <c r="AV608">
        <f t="shared" si="326"/>
        <v>-1.9847412109375</v>
      </c>
      <c r="AW608">
        <f t="shared" si="327"/>
        <v>-2.0848388671875</v>
      </c>
      <c r="AX608">
        <f t="shared" si="328"/>
        <v>-1.5843505859375</v>
      </c>
      <c r="AY608">
        <f t="shared" si="329"/>
        <v>1.684326171875</v>
      </c>
      <c r="AZ608">
        <f t="shared" si="330"/>
        <v>-2.2177734375</v>
      </c>
      <c r="BA608">
        <f t="shared" si="331"/>
        <v>-4.69927978515625</v>
      </c>
      <c r="BB608">
        <f t="shared" si="332"/>
        <v>-0.45159912109375</v>
      </c>
      <c r="BC608">
        <f t="shared" si="333"/>
        <v>-5.94671630859375</v>
      </c>
      <c r="BD608">
        <f t="shared" si="334"/>
        <v>-5.8172607421875</v>
      </c>
      <c r="BE608">
        <f t="shared" si="335"/>
        <v>-5.3782958984375</v>
      </c>
      <c r="BF608">
        <f t="shared" si="336"/>
        <v>-4.37725830078125</v>
      </c>
      <c r="BG608">
        <f t="shared" si="337"/>
        <v>-3.5140380859375</v>
      </c>
      <c r="BH608">
        <f t="shared" si="338"/>
        <v>-2.3560791015625</v>
      </c>
      <c r="BI608">
        <f t="shared" si="339"/>
        <v>-1.20611572265625</v>
      </c>
      <c r="BJ608">
        <f t="shared" si="340"/>
        <v>7.46038818359375</v>
      </c>
    </row>
    <row r="609" spans="1:62" x14ac:dyDescent="0.3">
      <c r="A609" s="1">
        <v>3.4223241806030273</v>
      </c>
      <c r="B609" s="5">
        <f t="shared" si="310"/>
        <v>755.892822265625</v>
      </c>
      <c r="C609" s="1">
        <v>774.67828369140625</v>
      </c>
      <c r="D609" s="1">
        <v>773.87249755859375</v>
      </c>
      <c r="E609" s="1">
        <v>773.01751708984375</v>
      </c>
      <c r="F609" s="1">
        <v>772.56817626953125</v>
      </c>
      <c r="G609" s="1">
        <v>772.8946533203125</v>
      </c>
      <c r="H609" s="1">
        <v>773.55401611328125</v>
      </c>
      <c r="I609" s="1">
        <v>774.1851806640625</v>
      </c>
      <c r="J609" s="1">
        <v>774.95892333984375</v>
      </c>
      <c r="K609" s="1">
        <v>785.11395263671875</v>
      </c>
      <c r="L609" s="1">
        <v>788.646484375</v>
      </c>
      <c r="M609" s="1">
        <v>790.9931640625</v>
      </c>
      <c r="N609" s="1">
        <v>791.22210693359375</v>
      </c>
      <c r="O609" s="1">
        <v>791.22406005859375</v>
      </c>
      <c r="P609" s="1">
        <v>790.3634033203125</v>
      </c>
      <c r="Q609" s="1">
        <v>788.79046630859375</v>
      </c>
      <c r="R609" s="1">
        <v>786.73992919921875</v>
      </c>
      <c r="S609" s="1">
        <v>784.564453125</v>
      </c>
      <c r="T609" s="1">
        <v>782.866943359375</v>
      </c>
      <c r="U609" s="1">
        <v>784.41339111328125</v>
      </c>
      <c r="V609" s="1">
        <v>782.04144287109375</v>
      </c>
      <c r="W609" s="1">
        <v>777.17327880859375</v>
      </c>
      <c r="X609" s="1">
        <v>776.839599609375</v>
      </c>
      <c r="Y609" s="1">
        <v>770.85302734375</v>
      </c>
      <c r="Z609" s="1">
        <v>765.01080322265625</v>
      </c>
      <c r="AA609" s="1">
        <v>759.61419677734375</v>
      </c>
      <c r="AB609" s="1">
        <v>755.2503662109375</v>
      </c>
      <c r="AC609" s="1">
        <v>751.7869873046875</v>
      </c>
      <c r="AD609" s="1">
        <v>749.4964599609375</v>
      </c>
      <c r="AE609" s="1">
        <v>748.35919189453125</v>
      </c>
      <c r="AF609" s="1">
        <v>755.892822265625</v>
      </c>
      <c r="AG609">
        <f t="shared" si="311"/>
        <v>18.78546142578125</v>
      </c>
      <c r="AH609">
        <f t="shared" si="312"/>
        <v>-0.8057861328125</v>
      </c>
      <c r="AI609">
        <f t="shared" si="313"/>
        <v>-0.85498046875</v>
      </c>
      <c r="AJ609">
        <f t="shared" si="314"/>
        <v>-0.4493408203125</v>
      </c>
      <c r="AK609">
        <f t="shared" si="315"/>
        <v>0.32647705078125</v>
      </c>
      <c r="AL609">
        <f t="shared" si="316"/>
        <v>0.65936279296875</v>
      </c>
      <c r="AM609">
        <f t="shared" si="317"/>
        <v>0.63116455078125</v>
      </c>
      <c r="AN609">
        <f t="shared" si="318"/>
        <v>0.77374267578125</v>
      </c>
      <c r="AO609">
        <f t="shared" si="319"/>
        <v>10.155029296875</v>
      </c>
      <c r="AP609">
        <f t="shared" si="320"/>
        <v>3.53253173828125</v>
      </c>
      <c r="AQ609">
        <f t="shared" si="321"/>
        <v>2.3466796875</v>
      </c>
      <c r="AR609">
        <f t="shared" si="322"/>
        <v>0.22894287109375</v>
      </c>
      <c r="AS609">
        <f t="shared" si="323"/>
        <v>1.953125E-3</v>
      </c>
      <c r="AT609">
        <f t="shared" si="324"/>
        <v>-0.86065673828125</v>
      </c>
      <c r="AU609">
        <f t="shared" si="325"/>
        <v>-1.57293701171875</v>
      </c>
      <c r="AV609">
        <f t="shared" si="326"/>
        <v>-2.050537109375</v>
      </c>
      <c r="AW609">
        <f t="shared" si="327"/>
        <v>-2.17547607421875</v>
      </c>
      <c r="AX609">
        <f t="shared" si="328"/>
        <v>-1.697509765625</v>
      </c>
      <c r="AY609">
        <f t="shared" si="329"/>
        <v>1.54644775390625</v>
      </c>
      <c r="AZ609">
        <f t="shared" si="330"/>
        <v>-2.3719482421875</v>
      </c>
      <c r="BA609">
        <f t="shared" si="331"/>
        <v>-4.8681640625</v>
      </c>
      <c r="BB609">
        <f t="shared" si="332"/>
        <v>-0.33367919921875</v>
      </c>
      <c r="BC609">
        <f t="shared" si="333"/>
        <v>-5.986572265625</v>
      </c>
      <c r="BD609">
        <f t="shared" si="334"/>
        <v>-5.84222412109375</v>
      </c>
      <c r="BE609">
        <f t="shared" si="335"/>
        <v>-5.3966064453125</v>
      </c>
      <c r="BF609">
        <f t="shared" si="336"/>
        <v>-4.36383056640625</v>
      </c>
      <c r="BG609">
        <f t="shared" si="337"/>
        <v>-3.46337890625</v>
      </c>
      <c r="BH609">
        <f t="shared" si="338"/>
        <v>-2.29052734375</v>
      </c>
      <c r="BI609">
        <f t="shared" si="339"/>
        <v>-1.13726806640625</v>
      </c>
      <c r="BJ609">
        <f t="shared" si="340"/>
        <v>7.53363037109375</v>
      </c>
    </row>
    <row r="610" spans="1:62" x14ac:dyDescent="0.3">
      <c r="A610" s="1">
        <v>3.4273242950439453</v>
      </c>
      <c r="B610" s="5">
        <f t="shared" si="310"/>
        <v>757.1783447265625</v>
      </c>
      <c r="C610" s="1">
        <v>775.916015625</v>
      </c>
      <c r="D610" s="1">
        <v>775.04058837890625</v>
      </c>
      <c r="E610" s="1">
        <v>774.1292724609375</v>
      </c>
      <c r="F610" s="1">
        <v>773.6439208984375</v>
      </c>
      <c r="G610" s="1">
        <v>773.944580078125</v>
      </c>
      <c r="H610" s="1">
        <v>774.58502197265625</v>
      </c>
      <c r="I610" s="1">
        <v>775.2076416015625</v>
      </c>
      <c r="J610" s="1">
        <v>775.99505615234375</v>
      </c>
      <c r="K610" s="1">
        <v>786.178955078125</v>
      </c>
      <c r="L610" s="1">
        <v>789.7623291015625</v>
      </c>
      <c r="M610" s="1">
        <v>792.4854736328125</v>
      </c>
      <c r="N610" s="1">
        <v>792.80975341796875</v>
      </c>
      <c r="O610" s="1">
        <v>792.859619140625</v>
      </c>
      <c r="P610" s="1">
        <v>792.00128173828125</v>
      </c>
      <c r="Q610" s="1">
        <v>790.393798828125</v>
      </c>
      <c r="R610" s="1">
        <v>788.2794189453125</v>
      </c>
      <c r="S610" s="1">
        <v>786.016845703125</v>
      </c>
      <c r="T610" s="1">
        <v>784.21429443359375</v>
      </c>
      <c r="U610" s="1">
        <v>785.64019775390625</v>
      </c>
      <c r="V610" s="1">
        <v>783.14154052734375</v>
      </c>
      <c r="W610" s="1">
        <v>778.13818359375</v>
      </c>
      <c r="X610" s="1">
        <v>777.83001708984375</v>
      </c>
      <c r="Y610" s="1">
        <v>771.851318359375</v>
      </c>
      <c r="Z610" s="1">
        <v>766.02520751953125</v>
      </c>
      <c r="AA610" s="1">
        <v>760.64532470703125</v>
      </c>
      <c r="AB610" s="1">
        <v>756.32366943359375</v>
      </c>
      <c r="AC610" s="1">
        <v>752.91650390625</v>
      </c>
      <c r="AD610" s="1">
        <v>750.67822265625</v>
      </c>
      <c r="AE610" s="1">
        <v>749.5972900390625</v>
      </c>
      <c r="AF610" s="1">
        <v>757.1783447265625</v>
      </c>
      <c r="AG610">
        <f t="shared" si="311"/>
        <v>18.7376708984375</v>
      </c>
      <c r="AH610">
        <f t="shared" si="312"/>
        <v>-0.87542724609375</v>
      </c>
      <c r="AI610">
        <f t="shared" si="313"/>
        <v>-0.91131591796875</v>
      </c>
      <c r="AJ610">
        <f t="shared" si="314"/>
        <v>-0.4853515625</v>
      </c>
      <c r="AK610">
        <f t="shared" si="315"/>
        <v>0.3006591796875</v>
      </c>
      <c r="AL610">
        <f t="shared" si="316"/>
        <v>0.64044189453125</v>
      </c>
      <c r="AM610">
        <f t="shared" si="317"/>
        <v>0.62261962890625</v>
      </c>
      <c r="AN610">
        <f t="shared" si="318"/>
        <v>0.78741455078125</v>
      </c>
      <c r="AO610">
        <f t="shared" si="319"/>
        <v>10.18389892578125</v>
      </c>
      <c r="AP610">
        <f t="shared" si="320"/>
        <v>3.5833740234375</v>
      </c>
      <c r="AQ610">
        <f t="shared" si="321"/>
        <v>2.72314453125</v>
      </c>
      <c r="AR610">
        <f t="shared" si="322"/>
        <v>0.32427978515625</v>
      </c>
      <c r="AS610">
        <f t="shared" si="323"/>
        <v>4.986572265625E-2</v>
      </c>
      <c r="AT610">
        <f t="shared" si="324"/>
        <v>-0.85833740234375</v>
      </c>
      <c r="AU610">
        <f t="shared" si="325"/>
        <v>-1.60748291015625</v>
      </c>
      <c r="AV610">
        <f t="shared" si="326"/>
        <v>-2.1143798828125</v>
      </c>
      <c r="AW610">
        <f t="shared" si="327"/>
        <v>-2.2625732421875</v>
      </c>
      <c r="AX610">
        <f t="shared" si="328"/>
        <v>-1.80255126953125</v>
      </c>
      <c r="AY610">
        <f t="shared" si="329"/>
        <v>1.4259033203125</v>
      </c>
      <c r="AZ610">
        <f t="shared" si="330"/>
        <v>-2.4986572265625</v>
      </c>
      <c r="BA610">
        <f t="shared" si="331"/>
        <v>-5.00335693359375</v>
      </c>
      <c r="BB610">
        <f t="shared" si="332"/>
        <v>-0.30816650390625</v>
      </c>
      <c r="BC610">
        <f t="shared" si="333"/>
        <v>-5.97869873046875</v>
      </c>
      <c r="BD610">
        <f t="shared" si="334"/>
        <v>-5.82611083984375</v>
      </c>
      <c r="BE610">
        <f t="shared" si="335"/>
        <v>-5.3798828125</v>
      </c>
      <c r="BF610">
        <f t="shared" si="336"/>
        <v>-4.3216552734375</v>
      </c>
      <c r="BG610">
        <f t="shared" si="337"/>
        <v>-3.40716552734375</v>
      </c>
      <c r="BH610">
        <f t="shared" si="338"/>
        <v>-2.23828125</v>
      </c>
      <c r="BI610">
        <f t="shared" si="339"/>
        <v>-1.0809326171875</v>
      </c>
      <c r="BJ610">
        <f t="shared" si="340"/>
        <v>7.5810546875</v>
      </c>
    </row>
    <row r="611" spans="1:62" x14ac:dyDescent="0.3">
      <c r="A611" s="1">
        <v>3.4323241710662842</v>
      </c>
      <c r="B611" s="5">
        <f t="shared" si="310"/>
        <v>758.535400390625</v>
      </c>
      <c r="C611" s="1">
        <v>777.24365234375</v>
      </c>
      <c r="D611" s="1">
        <v>776.322265625</v>
      </c>
      <c r="E611" s="1">
        <v>775.37103271484375</v>
      </c>
      <c r="F611" s="1">
        <v>774.8448486328125</v>
      </c>
      <c r="G611" s="1">
        <v>775.1068115234375</v>
      </c>
      <c r="H611" s="1">
        <v>775.7138671875</v>
      </c>
      <c r="I611" s="1">
        <v>776.30462646484375</v>
      </c>
      <c r="J611" s="1">
        <v>777.0677490234375</v>
      </c>
      <c r="K611" s="1">
        <v>787.243408203125</v>
      </c>
      <c r="L611" s="1">
        <v>790.8626708984375</v>
      </c>
      <c r="M611" s="1">
        <v>793.91595458984375</v>
      </c>
      <c r="N611" s="1">
        <v>794.32757568359375</v>
      </c>
      <c r="O611" s="1">
        <v>794.427978515625</v>
      </c>
      <c r="P611" s="1">
        <v>793.57977294921875</v>
      </c>
      <c r="Q611" s="1">
        <v>791.94744873046875</v>
      </c>
      <c r="R611" s="1">
        <v>789.782470703125</v>
      </c>
      <c r="S611" s="1">
        <v>787.45068359375</v>
      </c>
      <c r="T611" s="1">
        <v>785.56427001953125</v>
      </c>
      <c r="U611" s="1">
        <v>786.89373779296875</v>
      </c>
      <c r="V611" s="1">
        <v>784.2916259765625</v>
      </c>
      <c r="W611" s="1">
        <v>779.176025390625</v>
      </c>
      <c r="X611" s="1">
        <v>778.8223876953125</v>
      </c>
      <c r="Y611" s="1">
        <v>772.87298583984375</v>
      </c>
      <c r="Z611" s="1">
        <v>767.09375</v>
      </c>
      <c r="AA611" s="1">
        <v>761.766357421875</v>
      </c>
      <c r="AB611" s="1">
        <v>757.4979248046875</v>
      </c>
      <c r="AC611" s="1">
        <v>754.1412353515625</v>
      </c>
      <c r="AD611" s="1">
        <v>751.9571533203125</v>
      </c>
      <c r="AE611" s="1">
        <v>750.9305419921875</v>
      </c>
      <c r="AF611" s="1">
        <v>758.535400390625</v>
      </c>
      <c r="AG611">
        <f t="shared" si="311"/>
        <v>18.708251953125</v>
      </c>
      <c r="AH611">
        <f t="shared" si="312"/>
        <v>-0.92138671875</v>
      </c>
      <c r="AI611">
        <f t="shared" si="313"/>
        <v>-0.95123291015625</v>
      </c>
      <c r="AJ611">
        <f t="shared" si="314"/>
        <v>-0.52618408203125</v>
      </c>
      <c r="AK611">
        <f t="shared" si="315"/>
        <v>0.261962890625</v>
      </c>
      <c r="AL611">
        <f t="shared" si="316"/>
        <v>0.6070556640625</v>
      </c>
      <c r="AM611">
        <f t="shared" si="317"/>
        <v>0.59075927734375</v>
      </c>
      <c r="AN611">
        <f t="shared" si="318"/>
        <v>0.76312255859375</v>
      </c>
      <c r="AO611">
        <f t="shared" si="319"/>
        <v>10.1756591796875</v>
      </c>
      <c r="AP611">
        <f t="shared" si="320"/>
        <v>3.6192626953125</v>
      </c>
      <c r="AQ611">
        <f t="shared" si="321"/>
        <v>3.05328369140625</v>
      </c>
      <c r="AR611">
        <f t="shared" si="322"/>
        <v>0.41162109375</v>
      </c>
      <c r="AS611">
        <f t="shared" si="323"/>
        <v>0.10040283203125</v>
      </c>
      <c r="AT611">
        <f t="shared" si="324"/>
        <v>-0.84820556640625</v>
      </c>
      <c r="AU611">
        <f t="shared" si="325"/>
        <v>-1.63232421875</v>
      </c>
      <c r="AV611">
        <f t="shared" si="326"/>
        <v>-2.16497802734375</v>
      </c>
      <c r="AW611">
        <f t="shared" si="327"/>
        <v>-2.331787109375</v>
      </c>
      <c r="AX611">
        <f t="shared" si="328"/>
        <v>-1.88641357421875</v>
      </c>
      <c r="AY611">
        <f t="shared" si="329"/>
        <v>1.3294677734375</v>
      </c>
      <c r="AZ611">
        <f t="shared" si="330"/>
        <v>-2.60211181640625</v>
      </c>
      <c r="BA611">
        <f t="shared" si="331"/>
        <v>-5.1156005859375</v>
      </c>
      <c r="BB611">
        <f t="shared" si="332"/>
        <v>-0.3536376953125</v>
      </c>
      <c r="BC611">
        <f t="shared" si="333"/>
        <v>-5.94940185546875</v>
      </c>
      <c r="BD611">
        <f t="shared" si="334"/>
        <v>-5.77923583984375</v>
      </c>
      <c r="BE611">
        <f t="shared" si="335"/>
        <v>-5.327392578125</v>
      </c>
      <c r="BF611">
        <f t="shared" si="336"/>
        <v>-4.2684326171875</v>
      </c>
      <c r="BG611">
        <f t="shared" si="337"/>
        <v>-3.356689453125</v>
      </c>
      <c r="BH611">
        <f t="shared" si="338"/>
        <v>-2.18408203125</v>
      </c>
      <c r="BI611">
        <f t="shared" si="339"/>
        <v>-1.026611328125</v>
      </c>
      <c r="BJ611">
        <f t="shared" si="340"/>
        <v>7.6048583984375</v>
      </c>
    </row>
    <row r="612" spans="1:62" x14ac:dyDescent="0.3">
      <c r="A612" s="1">
        <v>3.4373242855072021</v>
      </c>
      <c r="B612" s="5">
        <f t="shared" si="310"/>
        <v>759.953857421875</v>
      </c>
      <c r="C612" s="1">
        <v>778.63494873046875</v>
      </c>
      <c r="D612" s="1">
        <v>777.7059326171875</v>
      </c>
      <c r="E612" s="1">
        <v>776.7283935546875</v>
      </c>
      <c r="F612" s="1">
        <v>776.1611328125</v>
      </c>
      <c r="G612" s="1">
        <v>776.3763427734375</v>
      </c>
      <c r="H612" s="1">
        <v>776.93475341796875</v>
      </c>
      <c r="I612" s="1">
        <v>777.47528076171875</v>
      </c>
      <c r="J612" s="1">
        <v>778.19427490234375</v>
      </c>
      <c r="K612" s="1">
        <v>788.35076904296875</v>
      </c>
      <c r="L612" s="1">
        <v>791.9993896484375</v>
      </c>
      <c r="M612" s="1">
        <v>795.28802490234375</v>
      </c>
      <c r="N612" s="1">
        <v>795.7587890625</v>
      </c>
      <c r="O612" s="1">
        <v>795.89947509765625</v>
      </c>
      <c r="P612" s="1">
        <v>795.067626953125</v>
      </c>
      <c r="Q612" s="1">
        <v>793.4263916015625</v>
      </c>
      <c r="R612" s="1">
        <v>791.2314453125</v>
      </c>
      <c r="S612" s="1">
        <v>788.85357666015625</v>
      </c>
      <c r="T612" s="1">
        <v>786.90728759765625</v>
      </c>
      <c r="U612" s="1">
        <v>788.16400146484375</v>
      </c>
      <c r="V612" s="1">
        <v>785.48382568359375</v>
      </c>
      <c r="W612" s="1">
        <v>780.28375244140625</v>
      </c>
      <c r="X612" s="1">
        <v>779.884033203125</v>
      </c>
      <c r="Y612" s="1">
        <v>773.9617919921875</v>
      </c>
      <c r="Z612" s="1">
        <v>768.23773193359375</v>
      </c>
      <c r="AA612" s="1">
        <v>762.96923828125</v>
      </c>
      <c r="AB612" s="1">
        <v>758.75213623046875</v>
      </c>
      <c r="AC612" s="1">
        <v>755.45074462890625</v>
      </c>
      <c r="AD612" s="1">
        <v>753.31976318359375</v>
      </c>
      <c r="AE612" s="1">
        <v>752.34130859375</v>
      </c>
      <c r="AF612" s="1">
        <v>759.953857421875</v>
      </c>
      <c r="AG612">
        <f t="shared" si="311"/>
        <v>18.68109130859375</v>
      </c>
      <c r="AH612">
        <f t="shared" si="312"/>
        <v>-0.92901611328125</v>
      </c>
      <c r="AI612">
        <f t="shared" si="313"/>
        <v>-0.9775390625</v>
      </c>
      <c r="AJ612">
        <f t="shared" si="314"/>
        <v>-0.5672607421875</v>
      </c>
      <c r="AK612">
        <f t="shared" si="315"/>
        <v>0.2152099609375</v>
      </c>
      <c r="AL612">
        <f t="shared" si="316"/>
        <v>0.55841064453125</v>
      </c>
      <c r="AM612">
        <f t="shared" si="317"/>
        <v>0.54052734375</v>
      </c>
      <c r="AN612">
        <f t="shared" si="318"/>
        <v>0.718994140625</v>
      </c>
      <c r="AO612">
        <f t="shared" si="319"/>
        <v>10.156494140625</v>
      </c>
      <c r="AP612">
        <f t="shared" si="320"/>
        <v>3.64862060546875</v>
      </c>
      <c r="AQ612">
        <f t="shared" si="321"/>
        <v>3.28863525390625</v>
      </c>
      <c r="AR612">
        <f t="shared" si="322"/>
        <v>0.47076416015625</v>
      </c>
      <c r="AS612">
        <f t="shared" si="323"/>
        <v>0.14068603515625</v>
      </c>
      <c r="AT612">
        <f t="shared" si="324"/>
        <v>-0.83184814453125</v>
      </c>
      <c r="AU612">
        <f t="shared" si="325"/>
        <v>-1.6412353515625</v>
      </c>
      <c r="AV612">
        <f t="shared" si="326"/>
        <v>-2.1949462890625</v>
      </c>
      <c r="AW612">
        <f t="shared" si="327"/>
        <v>-2.37786865234375</v>
      </c>
      <c r="AX612">
        <f t="shared" si="328"/>
        <v>-1.9462890625</v>
      </c>
      <c r="AY612">
        <f t="shared" si="329"/>
        <v>1.2567138671875</v>
      </c>
      <c r="AZ612">
        <f t="shared" si="330"/>
        <v>-2.68017578125</v>
      </c>
      <c r="BA612">
        <f t="shared" si="331"/>
        <v>-5.2000732421875</v>
      </c>
      <c r="BB612">
        <f t="shared" si="332"/>
        <v>-0.39971923828125</v>
      </c>
      <c r="BC612">
        <f t="shared" si="333"/>
        <v>-5.9222412109375</v>
      </c>
      <c r="BD612">
        <f t="shared" si="334"/>
        <v>-5.72406005859375</v>
      </c>
      <c r="BE612">
        <f t="shared" si="335"/>
        <v>-5.26849365234375</v>
      </c>
      <c r="BF612">
        <f t="shared" si="336"/>
        <v>-4.21710205078125</v>
      </c>
      <c r="BG612">
        <f t="shared" si="337"/>
        <v>-3.3013916015625</v>
      </c>
      <c r="BH612">
        <f t="shared" si="338"/>
        <v>-2.1309814453125</v>
      </c>
      <c r="BI612">
        <f t="shared" si="339"/>
        <v>-0.97845458984375</v>
      </c>
      <c r="BJ612">
        <f t="shared" si="340"/>
        <v>7.612548828125</v>
      </c>
    </row>
    <row r="613" spans="1:62" x14ac:dyDescent="0.3">
      <c r="A613" s="1">
        <v>3.442324161529541</v>
      </c>
      <c r="B613" s="5">
        <f t="shared" si="310"/>
        <v>761.41876220703125</v>
      </c>
      <c r="C613" s="1">
        <v>780.07574462890625</v>
      </c>
      <c r="D613" s="1">
        <v>779.14837646484375</v>
      </c>
      <c r="E613" s="1">
        <v>778.1468505859375</v>
      </c>
      <c r="F613" s="1">
        <v>777.548583984375</v>
      </c>
      <c r="G613" s="1">
        <v>777.72357177734375</v>
      </c>
      <c r="H613" s="1">
        <v>778.23486328125</v>
      </c>
      <c r="I613" s="1">
        <v>778.725341796875</v>
      </c>
      <c r="J613" s="1">
        <v>779.40374755859375</v>
      </c>
      <c r="K613" s="1">
        <v>789.539794921875</v>
      </c>
      <c r="L613" s="1">
        <v>793.21337890625</v>
      </c>
      <c r="M613" s="1">
        <v>796.61895751953125</v>
      </c>
      <c r="N613" s="1">
        <v>797.11358642578125</v>
      </c>
      <c r="O613" s="1">
        <v>797.2740478515625</v>
      </c>
      <c r="P613" s="1">
        <v>796.4542236328125</v>
      </c>
      <c r="Q613" s="1">
        <v>794.8125</v>
      </c>
      <c r="R613" s="1">
        <v>792.603759765625</v>
      </c>
      <c r="S613" s="1">
        <v>790.20001220703125</v>
      </c>
      <c r="T613" s="1">
        <v>788.217041015625</v>
      </c>
      <c r="U613" s="1">
        <v>789.42913818359375</v>
      </c>
      <c r="V613" s="1">
        <v>786.70562744140625</v>
      </c>
      <c r="W613" s="1">
        <v>781.4676513671875</v>
      </c>
      <c r="X613" s="1">
        <v>781.06243896484375</v>
      </c>
      <c r="Y613" s="1">
        <v>775.15704345703125</v>
      </c>
      <c r="Z613" s="1">
        <v>769.468505859375</v>
      </c>
      <c r="AA613" s="1">
        <v>764.25054931640625</v>
      </c>
      <c r="AB613" s="1">
        <v>760.08697509765625</v>
      </c>
      <c r="AC613" s="1">
        <v>756.84521484375</v>
      </c>
      <c r="AD613" s="1">
        <v>754.7579345703125</v>
      </c>
      <c r="AE613" s="1">
        <v>753.8150634765625</v>
      </c>
      <c r="AF613" s="1">
        <v>761.41876220703125</v>
      </c>
      <c r="AG613">
        <f t="shared" si="311"/>
        <v>18.656982421875</v>
      </c>
      <c r="AH613">
        <f t="shared" si="312"/>
        <v>-0.9273681640625</v>
      </c>
      <c r="AI613">
        <f t="shared" si="313"/>
        <v>-1.00152587890625</v>
      </c>
      <c r="AJ613">
        <f t="shared" si="314"/>
        <v>-0.5982666015625</v>
      </c>
      <c r="AK613">
        <f t="shared" si="315"/>
        <v>0.17498779296875</v>
      </c>
      <c r="AL613">
        <f t="shared" si="316"/>
        <v>0.51129150390625</v>
      </c>
      <c r="AM613">
        <f t="shared" si="317"/>
        <v>0.490478515625</v>
      </c>
      <c r="AN613">
        <f t="shared" si="318"/>
        <v>0.67840576171875</v>
      </c>
      <c r="AO613">
        <f t="shared" si="319"/>
        <v>10.13604736328125</v>
      </c>
      <c r="AP613">
        <f t="shared" si="320"/>
        <v>3.673583984375</v>
      </c>
      <c r="AQ613">
        <f t="shared" si="321"/>
        <v>3.40557861328125</v>
      </c>
      <c r="AR613">
        <f t="shared" si="322"/>
        <v>0.49462890625</v>
      </c>
      <c r="AS613">
        <f t="shared" si="323"/>
        <v>0.16046142578125</v>
      </c>
      <c r="AT613">
        <f t="shared" si="324"/>
        <v>-0.81982421875</v>
      </c>
      <c r="AU613">
        <f t="shared" si="325"/>
        <v>-1.6417236328125</v>
      </c>
      <c r="AV613">
        <f t="shared" si="326"/>
        <v>-2.208740234375</v>
      </c>
      <c r="AW613">
        <f t="shared" si="327"/>
        <v>-2.40374755859375</v>
      </c>
      <c r="AX613">
        <f t="shared" si="328"/>
        <v>-1.98297119140625</v>
      </c>
      <c r="AY613">
        <f t="shared" si="329"/>
        <v>1.21209716796875</v>
      </c>
      <c r="AZ613">
        <f t="shared" si="330"/>
        <v>-2.7235107421875</v>
      </c>
      <c r="BA613">
        <f t="shared" si="331"/>
        <v>-5.23797607421875</v>
      </c>
      <c r="BB613">
        <f t="shared" si="332"/>
        <v>-0.40521240234375</v>
      </c>
      <c r="BC613">
        <f t="shared" si="333"/>
        <v>-5.9053955078125</v>
      </c>
      <c r="BD613">
        <f t="shared" si="334"/>
        <v>-5.68853759765625</v>
      </c>
      <c r="BE613">
        <f t="shared" si="335"/>
        <v>-5.21795654296875</v>
      </c>
      <c r="BF613">
        <f t="shared" si="336"/>
        <v>-4.16357421875</v>
      </c>
      <c r="BG613">
        <f t="shared" si="337"/>
        <v>-3.24176025390625</v>
      </c>
      <c r="BH613">
        <f t="shared" si="338"/>
        <v>-2.0872802734375</v>
      </c>
      <c r="BI613">
        <f t="shared" si="339"/>
        <v>-0.94287109375</v>
      </c>
      <c r="BJ613">
        <f t="shared" si="340"/>
        <v>7.60369873046875</v>
      </c>
    </row>
    <row r="614" spans="1:62" x14ac:dyDescent="0.3">
      <c r="A614" s="1">
        <v>3.447324275970459</v>
      </c>
      <c r="B614" s="5">
        <f t="shared" si="310"/>
        <v>762.9129638671875</v>
      </c>
      <c r="C614" s="1">
        <v>781.55914306640625</v>
      </c>
      <c r="D614" s="1">
        <v>780.61248779296875</v>
      </c>
      <c r="E614" s="1">
        <v>779.59307861328125</v>
      </c>
      <c r="F614" s="1">
        <v>778.97174072265625</v>
      </c>
      <c r="G614" s="1">
        <v>779.12261962890625</v>
      </c>
      <c r="H614" s="1">
        <v>779.6014404296875</v>
      </c>
      <c r="I614" s="1">
        <v>780.05810546875</v>
      </c>
      <c r="J614" s="1">
        <v>780.71630859375</v>
      </c>
      <c r="K614" s="1">
        <v>790.8433837890625</v>
      </c>
      <c r="L614" s="1">
        <v>794.5186767578125</v>
      </c>
      <c r="M614" s="1">
        <v>797.93072509765625</v>
      </c>
      <c r="N614" s="1">
        <v>798.408447265625</v>
      </c>
      <c r="O614" s="1">
        <v>798.56134033203125</v>
      </c>
      <c r="P614" s="1">
        <v>797.736328125</v>
      </c>
      <c r="Q614" s="1">
        <v>796.0902099609375</v>
      </c>
      <c r="R614" s="1">
        <v>793.87628173828125</v>
      </c>
      <c r="S614" s="1">
        <v>791.46539306640625</v>
      </c>
      <c r="T614" s="1">
        <v>789.47515869140625</v>
      </c>
      <c r="U614" s="1">
        <v>790.6827392578125</v>
      </c>
      <c r="V614" s="1">
        <v>787.96148681640625</v>
      </c>
      <c r="W614" s="1">
        <v>782.73834228515625</v>
      </c>
      <c r="X614" s="1">
        <v>782.36639404296875</v>
      </c>
      <c r="Y614" s="1">
        <v>776.47760009765625</v>
      </c>
      <c r="Z614" s="1">
        <v>770.79815673828125</v>
      </c>
      <c r="AA614" s="1">
        <v>765.61529541015625</v>
      </c>
      <c r="AB614" s="1">
        <v>761.50347900390625</v>
      </c>
      <c r="AC614" s="1">
        <v>758.31549072265625</v>
      </c>
      <c r="AD614" s="1">
        <v>756.26519775390625</v>
      </c>
      <c r="AE614" s="1">
        <v>755.34368896484375</v>
      </c>
      <c r="AF614" s="1">
        <v>762.9129638671875</v>
      </c>
      <c r="AG614">
        <f t="shared" si="311"/>
        <v>18.64617919921875</v>
      </c>
      <c r="AH614">
        <f t="shared" si="312"/>
        <v>-0.9466552734375</v>
      </c>
      <c r="AI614">
        <f t="shared" si="313"/>
        <v>-1.0194091796875</v>
      </c>
      <c r="AJ614">
        <f t="shared" si="314"/>
        <v>-0.621337890625</v>
      </c>
      <c r="AK614">
        <f t="shared" si="315"/>
        <v>0.15087890625</v>
      </c>
      <c r="AL614">
        <f t="shared" si="316"/>
        <v>0.47882080078125</v>
      </c>
      <c r="AM614">
        <f t="shared" si="317"/>
        <v>0.4566650390625</v>
      </c>
      <c r="AN614">
        <f t="shared" si="318"/>
        <v>0.658203125</v>
      </c>
      <c r="AO614">
        <f t="shared" si="319"/>
        <v>10.1270751953125</v>
      </c>
      <c r="AP614">
        <f t="shared" si="320"/>
        <v>3.67529296875</v>
      </c>
      <c r="AQ614">
        <f t="shared" si="321"/>
        <v>3.41204833984375</v>
      </c>
      <c r="AR614">
        <f t="shared" si="322"/>
        <v>0.47772216796875</v>
      </c>
      <c r="AS614">
        <f t="shared" si="323"/>
        <v>0.15289306640625</v>
      </c>
      <c r="AT614">
        <f t="shared" si="324"/>
        <v>-0.82501220703125</v>
      </c>
      <c r="AU614">
        <f t="shared" si="325"/>
        <v>-1.6461181640625</v>
      </c>
      <c r="AV614">
        <f t="shared" si="326"/>
        <v>-2.21392822265625</v>
      </c>
      <c r="AW614">
        <f t="shared" si="327"/>
        <v>-2.410888671875</v>
      </c>
      <c r="AX614">
        <f t="shared" si="328"/>
        <v>-1.990234375</v>
      </c>
      <c r="AY614">
        <f t="shared" si="329"/>
        <v>1.20758056640625</v>
      </c>
      <c r="AZ614">
        <f t="shared" si="330"/>
        <v>-2.72125244140625</v>
      </c>
      <c r="BA614">
        <f t="shared" si="331"/>
        <v>-5.22314453125</v>
      </c>
      <c r="BB614">
        <f t="shared" si="332"/>
        <v>-0.3719482421875</v>
      </c>
      <c r="BC614">
        <f t="shared" si="333"/>
        <v>-5.8887939453125</v>
      </c>
      <c r="BD614">
        <f t="shared" si="334"/>
        <v>-5.679443359375</v>
      </c>
      <c r="BE614">
        <f t="shared" si="335"/>
        <v>-5.182861328125</v>
      </c>
      <c r="BF614">
        <f t="shared" si="336"/>
        <v>-4.11181640625</v>
      </c>
      <c r="BG614">
        <f t="shared" si="337"/>
        <v>-3.18798828125</v>
      </c>
      <c r="BH614">
        <f t="shared" si="338"/>
        <v>-2.05029296875</v>
      </c>
      <c r="BI614">
        <f t="shared" si="339"/>
        <v>-0.9215087890625</v>
      </c>
      <c r="BJ614">
        <f t="shared" si="340"/>
        <v>7.56927490234375</v>
      </c>
    </row>
    <row r="615" spans="1:62" x14ac:dyDescent="0.3">
      <c r="A615" s="1">
        <v>3.4523241519927979</v>
      </c>
      <c r="B615" s="5">
        <f t="shared" si="310"/>
        <v>764.41888427734375</v>
      </c>
      <c r="C615" s="1">
        <v>783.0709228515625</v>
      </c>
      <c r="D615" s="1">
        <v>782.1065673828125</v>
      </c>
      <c r="E615" s="1">
        <v>781.0755615234375</v>
      </c>
      <c r="F615" s="1">
        <v>780.43792724609375</v>
      </c>
      <c r="G615" s="1">
        <v>780.5728759765625</v>
      </c>
      <c r="H615" s="1">
        <v>781.04052734375</v>
      </c>
      <c r="I615" s="1">
        <v>781.48895263671875</v>
      </c>
      <c r="J615" s="1">
        <v>782.13897705078125</v>
      </c>
      <c r="K615" s="1">
        <v>792.26287841796875</v>
      </c>
      <c r="L615" s="1">
        <v>795.897705078125</v>
      </c>
      <c r="M615" s="1">
        <v>799.2364501953125</v>
      </c>
      <c r="N615" s="1">
        <v>799.6533203125</v>
      </c>
      <c r="O615" s="1">
        <v>799.76458740234375</v>
      </c>
      <c r="P615" s="1">
        <v>798.91021728515625</v>
      </c>
      <c r="Q615" s="1">
        <v>797.2506103515625</v>
      </c>
      <c r="R615" s="1">
        <v>795.03887939453125</v>
      </c>
      <c r="S615" s="1">
        <v>792.64434814453125</v>
      </c>
      <c r="T615" s="1">
        <v>790.68377685546875</v>
      </c>
      <c r="U615" s="1">
        <v>791.9337158203125</v>
      </c>
      <c r="V615" s="1">
        <v>789.26446533203125</v>
      </c>
      <c r="W615" s="1">
        <v>784.1029052734375</v>
      </c>
      <c r="X615" s="1">
        <v>783.7818603515625</v>
      </c>
      <c r="Y615" s="1">
        <v>777.912353515625</v>
      </c>
      <c r="Z615" s="1">
        <v>772.25201416015625</v>
      </c>
      <c r="AA615" s="1">
        <v>767.08282470703125</v>
      </c>
      <c r="AB615" s="1">
        <v>762.99884033203125</v>
      </c>
      <c r="AC615" s="1">
        <v>759.84918212890625</v>
      </c>
      <c r="AD615" s="1">
        <v>757.8253173828125</v>
      </c>
      <c r="AE615" s="1">
        <v>756.9114990234375</v>
      </c>
      <c r="AF615" s="1">
        <v>764.41888427734375</v>
      </c>
      <c r="AG615">
        <f t="shared" si="311"/>
        <v>18.65203857421875</v>
      </c>
      <c r="AH615">
        <f t="shared" si="312"/>
        <v>-0.96435546875</v>
      </c>
      <c r="AI615">
        <f t="shared" si="313"/>
        <v>-1.031005859375</v>
      </c>
      <c r="AJ615">
        <f t="shared" si="314"/>
        <v>-0.63763427734375</v>
      </c>
      <c r="AK615">
        <f t="shared" si="315"/>
        <v>0.13494873046875</v>
      </c>
      <c r="AL615">
        <f t="shared" si="316"/>
        <v>0.4676513671875</v>
      </c>
      <c r="AM615">
        <f t="shared" si="317"/>
        <v>0.44842529296875</v>
      </c>
      <c r="AN615">
        <f t="shared" si="318"/>
        <v>0.6500244140625</v>
      </c>
      <c r="AO615">
        <f t="shared" si="319"/>
        <v>10.1239013671875</v>
      </c>
      <c r="AP615">
        <f t="shared" si="320"/>
        <v>3.63482666015625</v>
      </c>
      <c r="AQ615">
        <f t="shared" si="321"/>
        <v>3.3387451171875</v>
      </c>
      <c r="AR615">
        <f t="shared" si="322"/>
        <v>0.4168701171875</v>
      </c>
      <c r="AS615">
        <f t="shared" si="323"/>
        <v>0.11126708984375</v>
      </c>
      <c r="AT615">
        <f t="shared" si="324"/>
        <v>-0.8543701171875</v>
      </c>
      <c r="AU615">
        <f t="shared" si="325"/>
        <v>-1.65960693359375</v>
      </c>
      <c r="AV615">
        <f t="shared" si="326"/>
        <v>-2.21173095703125</v>
      </c>
      <c r="AW615">
        <f t="shared" si="327"/>
        <v>-2.39453125</v>
      </c>
      <c r="AX615">
        <f t="shared" si="328"/>
        <v>-1.9605712890625</v>
      </c>
      <c r="AY615">
        <f t="shared" si="329"/>
        <v>1.24993896484375</v>
      </c>
      <c r="AZ615">
        <f t="shared" si="330"/>
        <v>-2.66925048828125</v>
      </c>
      <c r="BA615">
        <f t="shared" si="331"/>
        <v>-5.16156005859375</v>
      </c>
      <c r="BB615">
        <f t="shared" si="332"/>
        <v>-0.321044921875</v>
      </c>
      <c r="BC615">
        <f t="shared" si="333"/>
        <v>-5.8695068359375</v>
      </c>
      <c r="BD615">
        <f t="shared" si="334"/>
        <v>-5.66033935546875</v>
      </c>
      <c r="BE615">
        <f t="shared" si="335"/>
        <v>-5.169189453125</v>
      </c>
      <c r="BF615">
        <f t="shared" si="336"/>
        <v>-4.083984375</v>
      </c>
      <c r="BG615">
        <f t="shared" si="337"/>
        <v>-3.149658203125</v>
      </c>
      <c r="BH615">
        <f t="shared" si="338"/>
        <v>-2.02386474609375</v>
      </c>
      <c r="BI615">
        <f t="shared" si="339"/>
        <v>-0.913818359375</v>
      </c>
      <c r="BJ615">
        <f t="shared" si="340"/>
        <v>7.50738525390625</v>
      </c>
    </row>
    <row r="616" spans="1:62" x14ac:dyDescent="0.3">
      <c r="A616" s="1">
        <v>3.4573242664337158</v>
      </c>
      <c r="B616" s="5">
        <f t="shared" si="310"/>
        <v>765.91986083984375</v>
      </c>
      <c r="C616" s="1">
        <v>784.60186767578125</v>
      </c>
      <c r="D616" s="1">
        <v>783.6317138671875</v>
      </c>
      <c r="E616" s="1">
        <v>782.59783935546875</v>
      </c>
      <c r="F616" s="1">
        <v>781.95989990234375</v>
      </c>
      <c r="G616" s="1">
        <v>782.0938720703125</v>
      </c>
      <c r="H616" s="1">
        <v>782.56573486328125</v>
      </c>
      <c r="I616" s="1">
        <v>783.0255126953125</v>
      </c>
      <c r="J616" s="1">
        <v>783.66461181640625</v>
      </c>
      <c r="K616" s="1">
        <v>793.757080078125</v>
      </c>
      <c r="L616" s="1">
        <v>797.3243408203125</v>
      </c>
      <c r="M616" s="1">
        <v>800.54412841796875</v>
      </c>
      <c r="N616" s="1">
        <v>800.86199951171875</v>
      </c>
      <c r="O616" s="1">
        <v>800.894287109375</v>
      </c>
      <c r="P616" s="1">
        <v>799.98944091796875</v>
      </c>
      <c r="Q616" s="1">
        <v>798.3116455078125</v>
      </c>
      <c r="R616" s="1">
        <v>796.1123046875</v>
      </c>
      <c r="S616" s="1">
        <v>793.75830078125</v>
      </c>
      <c r="T616" s="1">
        <v>791.86163330078125</v>
      </c>
      <c r="U616" s="1">
        <v>793.1937255859375</v>
      </c>
      <c r="V616" s="1">
        <v>790.61993408203125</v>
      </c>
      <c r="W616" s="1">
        <v>785.56219482421875</v>
      </c>
      <c r="X616" s="1">
        <v>785.28875732421875</v>
      </c>
      <c r="Y616" s="1">
        <v>779.44970703125</v>
      </c>
      <c r="Z616" s="1">
        <v>773.81927490234375</v>
      </c>
      <c r="AA616" s="1">
        <v>768.66290283203125</v>
      </c>
      <c r="AB616" s="1">
        <v>764.58154296875</v>
      </c>
      <c r="AC616" s="1">
        <v>761.43609619140625</v>
      </c>
      <c r="AD616" s="1">
        <v>759.411865234375</v>
      </c>
      <c r="AE616" s="1">
        <v>758.4866943359375</v>
      </c>
      <c r="AF616" s="1">
        <v>765.91986083984375</v>
      </c>
      <c r="AG616">
        <f t="shared" si="311"/>
        <v>18.6820068359375</v>
      </c>
      <c r="AH616">
        <f t="shared" si="312"/>
        <v>-0.97015380859375</v>
      </c>
      <c r="AI616">
        <f t="shared" si="313"/>
        <v>-1.03387451171875</v>
      </c>
      <c r="AJ616">
        <f t="shared" si="314"/>
        <v>-0.637939453125</v>
      </c>
      <c r="AK616">
        <f t="shared" si="315"/>
        <v>0.13397216796875</v>
      </c>
      <c r="AL616">
        <f t="shared" si="316"/>
        <v>0.47186279296875</v>
      </c>
      <c r="AM616">
        <f t="shared" si="317"/>
        <v>0.45977783203125</v>
      </c>
      <c r="AN616">
        <f t="shared" si="318"/>
        <v>0.63909912109375</v>
      </c>
      <c r="AO616">
        <f t="shared" si="319"/>
        <v>10.09246826171875</v>
      </c>
      <c r="AP616">
        <f t="shared" si="320"/>
        <v>3.5672607421875</v>
      </c>
      <c r="AQ616">
        <f t="shared" si="321"/>
        <v>3.21978759765625</v>
      </c>
      <c r="AR616">
        <f t="shared" si="322"/>
        <v>0.31787109375</v>
      </c>
      <c r="AS616">
        <f t="shared" si="323"/>
        <v>3.228759765625E-2</v>
      </c>
      <c r="AT616">
        <f t="shared" si="324"/>
        <v>-0.90484619140625</v>
      </c>
      <c r="AU616">
        <f t="shared" si="325"/>
        <v>-1.67779541015625</v>
      </c>
      <c r="AV616">
        <f t="shared" si="326"/>
        <v>-2.1993408203125</v>
      </c>
      <c r="AW616">
        <f t="shared" si="327"/>
        <v>-2.35400390625</v>
      </c>
      <c r="AX616">
        <f t="shared" si="328"/>
        <v>-1.89666748046875</v>
      </c>
      <c r="AY616">
        <f t="shared" si="329"/>
        <v>1.33209228515625</v>
      </c>
      <c r="AZ616">
        <f t="shared" si="330"/>
        <v>-2.57379150390625</v>
      </c>
      <c r="BA616">
        <f t="shared" si="331"/>
        <v>-5.0577392578125</v>
      </c>
      <c r="BB616">
        <f t="shared" si="332"/>
        <v>-0.2734375</v>
      </c>
      <c r="BC616">
        <f t="shared" si="333"/>
        <v>-5.83905029296875</v>
      </c>
      <c r="BD616">
        <f t="shared" si="334"/>
        <v>-5.63043212890625</v>
      </c>
      <c r="BE616">
        <f t="shared" si="335"/>
        <v>-5.1563720703125</v>
      </c>
      <c r="BF616">
        <f t="shared" si="336"/>
        <v>-4.08135986328125</v>
      </c>
      <c r="BG616">
        <f t="shared" si="337"/>
        <v>-3.14544677734375</v>
      </c>
      <c r="BH616">
        <f t="shared" si="338"/>
        <v>-2.02423095703125</v>
      </c>
      <c r="BI616">
        <f t="shared" si="339"/>
        <v>-0.9251708984375</v>
      </c>
      <c r="BJ616">
        <f t="shared" si="340"/>
        <v>7.43316650390625</v>
      </c>
    </row>
    <row r="617" spans="1:62" x14ac:dyDescent="0.3">
      <c r="A617" s="1">
        <v>3.4623241424560547</v>
      </c>
      <c r="B617" s="5">
        <f t="shared" si="310"/>
        <v>767.400146484375</v>
      </c>
      <c r="C617" s="1">
        <v>786.12066650390625</v>
      </c>
      <c r="D617" s="1">
        <v>785.16839599609375</v>
      </c>
      <c r="E617" s="1">
        <v>784.1517333984375</v>
      </c>
      <c r="F617" s="1">
        <v>783.53717041015625</v>
      </c>
      <c r="G617" s="1">
        <v>783.68792724609375</v>
      </c>
      <c r="H617" s="1">
        <v>784.16986083984375</v>
      </c>
      <c r="I617" s="1">
        <v>784.63543701171875</v>
      </c>
      <c r="J617" s="1">
        <v>785.256591796875</v>
      </c>
      <c r="K617" s="1">
        <v>795.291015625</v>
      </c>
      <c r="L617" s="1">
        <v>798.77691650390625</v>
      </c>
      <c r="M617" s="1">
        <v>801.8558349609375</v>
      </c>
      <c r="N617" s="1">
        <v>802.05389404296875</v>
      </c>
      <c r="O617" s="1">
        <v>801.98297119140625</v>
      </c>
      <c r="P617" s="1">
        <v>801.01641845703125</v>
      </c>
      <c r="Q617" s="1">
        <v>799.32049560546875</v>
      </c>
      <c r="R617" s="1">
        <v>797.14190673828125</v>
      </c>
      <c r="S617" s="1">
        <v>794.84521484375</v>
      </c>
      <c r="T617" s="1">
        <v>793.0338134765625</v>
      </c>
      <c r="U617" s="1">
        <v>794.47265625</v>
      </c>
      <c r="V617" s="1">
        <v>792.0269775390625</v>
      </c>
      <c r="W617" s="1">
        <v>787.11083984375</v>
      </c>
      <c r="X617" s="1">
        <v>786.86138916015625</v>
      </c>
      <c r="Y617" s="1">
        <v>781.0765380859375</v>
      </c>
      <c r="Z617" s="1">
        <v>775.475830078125</v>
      </c>
      <c r="AA617" s="1">
        <v>770.33477783203125</v>
      </c>
      <c r="AB617" s="1">
        <v>766.24530029296875</v>
      </c>
      <c r="AC617" s="1">
        <v>763.06866455078125</v>
      </c>
      <c r="AD617" s="1">
        <v>761.00433349609375</v>
      </c>
      <c r="AE617" s="1">
        <v>760.04022216796875</v>
      </c>
      <c r="AF617" s="1">
        <v>767.400146484375</v>
      </c>
      <c r="AG617">
        <f t="shared" si="311"/>
        <v>18.72052001953125</v>
      </c>
      <c r="AH617">
        <f t="shared" si="312"/>
        <v>-0.9522705078125</v>
      </c>
      <c r="AI617">
        <f t="shared" si="313"/>
        <v>-1.01666259765625</v>
      </c>
      <c r="AJ617">
        <f t="shared" si="314"/>
        <v>-0.61456298828125</v>
      </c>
      <c r="AK617">
        <f t="shared" si="315"/>
        <v>0.1507568359375</v>
      </c>
      <c r="AL617">
        <f t="shared" si="316"/>
        <v>0.48193359375</v>
      </c>
      <c r="AM617">
        <f t="shared" si="317"/>
        <v>0.465576171875</v>
      </c>
      <c r="AN617">
        <f t="shared" si="318"/>
        <v>0.62115478515625</v>
      </c>
      <c r="AO617">
        <f t="shared" si="319"/>
        <v>10.034423828125</v>
      </c>
      <c r="AP617">
        <f t="shared" si="320"/>
        <v>3.48590087890625</v>
      </c>
      <c r="AQ617">
        <f t="shared" si="321"/>
        <v>3.07891845703125</v>
      </c>
      <c r="AR617">
        <f t="shared" si="322"/>
        <v>0.19805908203125</v>
      </c>
      <c r="AS617">
        <f t="shared" si="323"/>
        <v>-7.09228515625E-2</v>
      </c>
      <c r="AT617">
        <f t="shared" si="324"/>
        <v>-0.966552734375</v>
      </c>
      <c r="AU617">
        <f t="shared" si="325"/>
        <v>-1.6959228515625</v>
      </c>
      <c r="AV617">
        <f t="shared" si="326"/>
        <v>-2.1785888671875</v>
      </c>
      <c r="AW617">
        <f t="shared" si="327"/>
        <v>-2.29669189453125</v>
      </c>
      <c r="AX617">
        <f t="shared" si="328"/>
        <v>-1.8114013671875</v>
      </c>
      <c r="AY617">
        <f t="shared" si="329"/>
        <v>1.4388427734375</v>
      </c>
      <c r="AZ617">
        <f t="shared" si="330"/>
        <v>-2.4456787109375</v>
      </c>
      <c r="BA617">
        <f t="shared" si="331"/>
        <v>-4.9161376953125</v>
      </c>
      <c r="BB617">
        <f t="shared" si="332"/>
        <v>-0.24945068359375</v>
      </c>
      <c r="BC617">
        <f t="shared" si="333"/>
        <v>-5.78485107421875</v>
      </c>
      <c r="BD617">
        <f t="shared" si="334"/>
        <v>-5.6007080078125</v>
      </c>
      <c r="BE617">
        <f t="shared" si="335"/>
        <v>-5.14105224609375</v>
      </c>
      <c r="BF617">
        <f t="shared" si="336"/>
        <v>-4.0894775390625</v>
      </c>
      <c r="BG617">
        <f t="shared" si="337"/>
        <v>-3.1766357421875</v>
      </c>
      <c r="BH617">
        <f t="shared" si="338"/>
        <v>-2.0643310546875</v>
      </c>
      <c r="BI617">
        <f t="shared" si="339"/>
        <v>-0.964111328125</v>
      </c>
      <c r="BJ617">
        <f t="shared" si="340"/>
        <v>7.35992431640625</v>
      </c>
    </row>
    <row r="618" spans="1:62" x14ac:dyDescent="0.3">
      <c r="A618" s="1">
        <v>3.4673242568969727</v>
      </c>
      <c r="B618" s="5">
        <f t="shared" si="310"/>
        <v>768.84619140625</v>
      </c>
      <c r="C618" s="1">
        <v>787.5970458984375</v>
      </c>
      <c r="D618" s="1">
        <v>786.697509765625</v>
      </c>
      <c r="E618" s="1">
        <v>785.7275390625</v>
      </c>
      <c r="F618" s="1">
        <v>785.15606689453125</v>
      </c>
      <c r="G618" s="1">
        <v>785.33258056640625</v>
      </c>
      <c r="H618" s="1">
        <v>785.8214111328125</v>
      </c>
      <c r="I618" s="1">
        <v>786.275634765625</v>
      </c>
      <c r="J618" s="1">
        <v>786.8701171875</v>
      </c>
      <c r="K618" s="1">
        <v>796.8515625</v>
      </c>
      <c r="L618" s="1">
        <v>800.2493896484375</v>
      </c>
      <c r="M618" s="1">
        <v>803.1572265625</v>
      </c>
      <c r="N618" s="1">
        <v>803.2371826171875</v>
      </c>
      <c r="O618" s="1">
        <v>803.06842041015625</v>
      </c>
      <c r="P618" s="1">
        <v>802.04229736328125</v>
      </c>
      <c r="Q618" s="1">
        <v>800.330322265625</v>
      </c>
      <c r="R618" s="1">
        <v>798.17633056640625</v>
      </c>
      <c r="S618" s="1">
        <v>795.94366455078125</v>
      </c>
      <c r="T618" s="1">
        <v>794.22589111328125</v>
      </c>
      <c r="U618" s="1">
        <v>795.7818603515625</v>
      </c>
      <c r="V618" s="1">
        <v>793.4830322265625</v>
      </c>
      <c r="W618" s="1">
        <v>788.73406982421875</v>
      </c>
      <c r="X618" s="1">
        <v>788.4710693359375</v>
      </c>
      <c r="Y618" s="1">
        <v>782.76397705078125</v>
      </c>
      <c r="Z618" s="1">
        <v>777.2032470703125</v>
      </c>
      <c r="AA618" s="1">
        <v>772.072998046875</v>
      </c>
      <c r="AB618" s="1">
        <v>767.96624755859375</v>
      </c>
      <c r="AC618" s="1">
        <v>764.73773193359375</v>
      </c>
      <c r="AD618" s="1">
        <v>762.598876953125</v>
      </c>
      <c r="AE618" s="1">
        <v>761.5667724609375</v>
      </c>
      <c r="AF618" s="1">
        <v>768.84619140625</v>
      </c>
      <c r="AG618">
        <f t="shared" si="311"/>
        <v>18.7508544921875</v>
      </c>
      <c r="AH618">
        <f t="shared" si="312"/>
        <v>-0.8995361328125</v>
      </c>
      <c r="AI618">
        <f t="shared" si="313"/>
        <v>-0.969970703125</v>
      </c>
      <c r="AJ618">
        <f t="shared" si="314"/>
        <v>-0.57147216796875</v>
      </c>
      <c r="AK618">
        <f t="shared" si="315"/>
        <v>0.176513671875</v>
      </c>
      <c r="AL618">
        <f t="shared" si="316"/>
        <v>0.48883056640625</v>
      </c>
      <c r="AM618">
        <f t="shared" si="317"/>
        <v>0.4542236328125</v>
      </c>
      <c r="AN618">
        <f t="shared" si="318"/>
        <v>0.594482421875</v>
      </c>
      <c r="AO618">
        <f t="shared" si="319"/>
        <v>9.9814453125</v>
      </c>
      <c r="AP618">
        <f t="shared" si="320"/>
        <v>3.3978271484375</v>
      </c>
      <c r="AQ618">
        <f t="shared" si="321"/>
        <v>2.9078369140625</v>
      </c>
      <c r="AR618">
        <f t="shared" si="322"/>
        <v>7.99560546875E-2</v>
      </c>
      <c r="AS618">
        <f t="shared" si="323"/>
        <v>-0.16876220703125</v>
      </c>
      <c r="AT618">
        <f t="shared" si="324"/>
        <v>-1.026123046875</v>
      </c>
      <c r="AU618">
        <f t="shared" si="325"/>
        <v>-1.71197509765625</v>
      </c>
      <c r="AV618">
        <f t="shared" si="326"/>
        <v>-2.15399169921875</v>
      </c>
      <c r="AW618">
        <f t="shared" si="327"/>
        <v>-2.232666015625</v>
      </c>
      <c r="AX618">
        <f t="shared" si="328"/>
        <v>-1.7177734375</v>
      </c>
      <c r="AY618">
        <f t="shared" si="329"/>
        <v>1.55596923828125</v>
      </c>
      <c r="AZ618">
        <f t="shared" si="330"/>
        <v>-2.298828125</v>
      </c>
      <c r="BA618">
        <f t="shared" si="331"/>
        <v>-4.74896240234375</v>
      </c>
      <c r="BB618">
        <f t="shared" si="332"/>
        <v>-0.26300048828125</v>
      </c>
      <c r="BC618">
        <f t="shared" si="333"/>
        <v>-5.70709228515625</v>
      </c>
      <c r="BD618">
        <f t="shared" si="334"/>
        <v>-5.56072998046875</v>
      </c>
      <c r="BE618">
        <f t="shared" si="335"/>
        <v>-5.1302490234375</v>
      </c>
      <c r="BF618">
        <f t="shared" si="336"/>
        <v>-4.10675048828125</v>
      </c>
      <c r="BG618">
        <f t="shared" si="337"/>
        <v>-3.228515625</v>
      </c>
      <c r="BH618">
        <f t="shared" si="338"/>
        <v>-2.13885498046875</v>
      </c>
      <c r="BI618">
        <f t="shared" si="339"/>
        <v>-1.0321044921875</v>
      </c>
      <c r="BJ618">
        <f t="shared" si="340"/>
        <v>7.2794189453125</v>
      </c>
    </row>
    <row r="619" spans="1:62" x14ac:dyDescent="0.3">
      <c r="A619" s="1">
        <v>3.4723241329193115</v>
      </c>
      <c r="B619" s="5">
        <f t="shared" si="310"/>
        <v>770.24688720703125</v>
      </c>
      <c r="C619" s="1">
        <v>789.031005859375</v>
      </c>
      <c r="D619" s="1">
        <v>788.2059326171875</v>
      </c>
      <c r="E619" s="1">
        <v>787.30194091796875</v>
      </c>
      <c r="F619" s="1">
        <v>786.783935546875</v>
      </c>
      <c r="G619" s="1">
        <v>786.989990234375</v>
      </c>
      <c r="H619" s="1">
        <v>787.48370361328125</v>
      </c>
      <c r="I619" s="1">
        <v>787.9207763671875</v>
      </c>
      <c r="J619" s="1">
        <v>788.48162841796875</v>
      </c>
      <c r="K619" s="1">
        <v>798.417724609375</v>
      </c>
      <c r="L619" s="1">
        <v>801.7392578125</v>
      </c>
      <c r="M619" s="1">
        <v>804.4305419921875</v>
      </c>
      <c r="N619" s="1">
        <v>804.41168212890625</v>
      </c>
      <c r="O619" s="1">
        <v>804.168701171875</v>
      </c>
      <c r="P619" s="1">
        <v>803.09814453125</v>
      </c>
      <c r="Q619" s="1">
        <v>801.3770751953125</v>
      </c>
      <c r="R619" s="1">
        <v>799.25067138671875</v>
      </c>
      <c r="S619" s="1">
        <v>797.08172607421875</v>
      </c>
      <c r="T619" s="1">
        <v>795.4581298828125</v>
      </c>
      <c r="U619" s="1">
        <v>797.13458251953125</v>
      </c>
      <c r="V619" s="1">
        <v>794.98828125</v>
      </c>
      <c r="W619" s="1">
        <v>790.41705322265625</v>
      </c>
      <c r="X619" s="1">
        <v>790.09564208984375</v>
      </c>
      <c r="Y619" s="1">
        <v>784.4825439453125</v>
      </c>
      <c r="Z619" s="1">
        <v>778.9749755859375</v>
      </c>
      <c r="AA619" s="1">
        <v>773.8553466796875</v>
      </c>
      <c r="AB619" s="1">
        <v>769.716552734375</v>
      </c>
      <c r="AC619" s="1">
        <v>766.42730712890625</v>
      </c>
      <c r="AD619" s="1">
        <v>764.20501708984375</v>
      </c>
      <c r="AE619" s="1">
        <v>763.07440185546875</v>
      </c>
      <c r="AF619" s="1">
        <v>770.24688720703125</v>
      </c>
      <c r="AG619">
        <f t="shared" si="311"/>
        <v>18.78411865234375</v>
      </c>
      <c r="AH619">
        <f t="shared" si="312"/>
        <v>-0.8250732421875</v>
      </c>
      <c r="AI619">
        <f t="shared" si="313"/>
        <v>-0.90399169921875</v>
      </c>
      <c r="AJ619">
        <f t="shared" si="314"/>
        <v>-0.51800537109375</v>
      </c>
      <c r="AK619">
        <f t="shared" si="315"/>
        <v>0.2060546875</v>
      </c>
      <c r="AL619">
        <f t="shared" si="316"/>
        <v>0.49371337890625</v>
      </c>
      <c r="AM619">
        <f t="shared" si="317"/>
        <v>0.43707275390625</v>
      </c>
      <c r="AN619">
        <f t="shared" si="318"/>
        <v>0.56085205078125</v>
      </c>
      <c r="AO619">
        <f t="shared" si="319"/>
        <v>9.93609619140625</v>
      </c>
      <c r="AP619">
        <f t="shared" si="320"/>
        <v>3.321533203125</v>
      </c>
      <c r="AQ619">
        <f t="shared" si="321"/>
        <v>2.6912841796875</v>
      </c>
      <c r="AR619">
        <f t="shared" si="322"/>
        <v>-1.885986328125E-2</v>
      </c>
      <c r="AS619">
        <f t="shared" si="323"/>
        <v>-0.24298095703125</v>
      </c>
      <c r="AT619">
        <f t="shared" si="324"/>
        <v>-1.070556640625</v>
      </c>
      <c r="AU619">
        <f t="shared" si="325"/>
        <v>-1.7210693359375</v>
      </c>
      <c r="AV619">
        <f t="shared" si="326"/>
        <v>-2.12640380859375</v>
      </c>
      <c r="AW619">
        <f t="shared" si="327"/>
        <v>-2.1689453125</v>
      </c>
      <c r="AX619">
        <f t="shared" si="328"/>
        <v>-1.62359619140625</v>
      </c>
      <c r="AY619">
        <f t="shared" si="329"/>
        <v>1.67645263671875</v>
      </c>
      <c r="AZ619">
        <f t="shared" si="330"/>
        <v>-2.14630126953125</v>
      </c>
      <c r="BA619">
        <f t="shared" si="331"/>
        <v>-4.57122802734375</v>
      </c>
      <c r="BB619">
        <f t="shared" si="332"/>
        <v>-0.3214111328125</v>
      </c>
      <c r="BC619">
        <f t="shared" si="333"/>
        <v>-5.61309814453125</v>
      </c>
      <c r="BD619">
        <f t="shared" si="334"/>
        <v>-5.507568359375</v>
      </c>
      <c r="BE619">
        <f t="shared" si="335"/>
        <v>-5.11962890625</v>
      </c>
      <c r="BF619">
        <f t="shared" si="336"/>
        <v>-4.1387939453125</v>
      </c>
      <c r="BG619">
        <f t="shared" si="337"/>
        <v>-3.28924560546875</v>
      </c>
      <c r="BH619">
        <f t="shared" si="338"/>
        <v>-2.2222900390625</v>
      </c>
      <c r="BI619">
        <f t="shared" si="339"/>
        <v>-1.130615234375</v>
      </c>
      <c r="BJ619">
        <f t="shared" si="340"/>
        <v>7.1724853515625</v>
      </c>
    </row>
    <row r="620" spans="1:62" x14ac:dyDescent="0.3">
      <c r="A620" s="1">
        <v>3.4773242473602295</v>
      </c>
      <c r="B620" s="5">
        <f t="shared" si="310"/>
        <v>771.594482421875</v>
      </c>
      <c r="C620" s="1">
        <v>790.42547607421875</v>
      </c>
      <c r="D620" s="1">
        <v>789.67742919921875</v>
      </c>
      <c r="E620" s="1">
        <v>788.840087890625</v>
      </c>
      <c r="F620" s="1">
        <v>788.3748779296875</v>
      </c>
      <c r="G620" s="1">
        <v>788.613037109375</v>
      </c>
      <c r="H620" s="1">
        <v>789.12017822265625</v>
      </c>
      <c r="I620" s="1">
        <v>789.5501708984375</v>
      </c>
      <c r="J620" s="1">
        <v>790.0826416015625</v>
      </c>
      <c r="K620" s="1">
        <v>799.97222900390625</v>
      </c>
      <c r="L620" s="1">
        <v>803.22991943359375</v>
      </c>
      <c r="M620" s="1">
        <v>805.6761474609375</v>
      </c>
      <c r="N620" s="1">
        <v>805.58074951171875</v>
      </c>
      <c r="O620" s="1">
        <v>805.287109375</v>
      </c>
      <c r="P620" s="1">
        <v>804.1910400390625</v>
      </c>
      <c r="Q620" s="1">
        <v>802.47357177734375</v>
      </c>
      <c r="R620" s="1">
        <v>800.38067626953125</v>
      </c>
      <c r="S620" s="1">
        <v>798.2747802734375</v>
      </c>
      <c r="T620" s="1">
        <v>796.7435302734375</v>
      </c>
      <c r="U620" s="1">
        <v>798.54052734375</v>
      </c>
      <c r="V620" s="1">
        <v>796.54296875</v>
      </c>
      <c r="W620" s="1">
        <v>792.14837646484375</v>
      </c>
      <c r="X620" s="1">
        <v>791.71539306640625</v>
      </c>
      <c r="Y620" s="1">
        <v>786.1993408203125</v>
      </c>
      <c r="Z620" s="1">
        <v>780.74554443359375</v>
      </c>
      <c r="AA620" s="1">
        <v>775.63568115234375</v>
      </c>
      <c r="AB620" s="1">
        <v>771.45367431640625</v>
      </c>
      <c r="AC620" s="1">
        <v>768.10809326171875</v>
      </c>
      <c r="AD620" s="1">
        <v>765.79901123046875</v>
      </c>
      <c r="AE620" s="1">
        <v>764.542236328125</v>
      </c>
      <c r="AF620" s="1">
        <v>771.594482421875</v>
      </c>
      <c r="AG620">
        <f t="shared" si="311"/>
        <v>18.83099365234375</v>
      </c>
      <c r="AH620">
        <f t="shared" si="312"/>
        <v>-0.748046875</v>
      </c>
      <c r="AI620">
        <f t="shared" si="313"/>
        <v>-0.83734130859375</v>
      </c>
      <c r="AJ620">
        <f t="shared" si="314"/>
        <v>-0.4652099609375</v>
      </c>
      <c r="AK620">
        <f t="shared" si="315"/>
        <v>0.2381591796875</v>
      </c>
      <c r="AL620">
        <f t="shared" si="316"/>
        <v>0.50714111328125</v>
      </c>
      <c r="AM620">
        <f t="shared" si="317"/>
        <v>0.42999267578125</v>
      </c>
      <c r="AN620">
        <f t="shared" si="318"/>
        <v>0.532470703125</v>
      </c>
      <c r="AO620">
        <f t="shared" si="319"/>
        <v>9.88958740234375</v>
      </c>
      <c r="AP620">
        <f t="shared" si="320"/>
        <v>3.2576904296875</v>
      </c>
      <c r="AQ620">
        <f t="shared" si="321"/>
        <v>2.44622802734375</v>
      </c>
      <c r="AR620">
        <f t="shared" si="322"/>
        <v>-9.539794921875E-2</v>
      </c>
      <c r="AS620">
        <f t="shared" si="323"/>
        <v>-0.29364013671875</v>
      </c>
      <c r="AT620">
        <f t="shared" si="324"/>
        <v>-1.0960693359375</v>
      </c>
      <c r="AU620">
        <f t="shared" si="325"/>
        <v>-1.71746826171875</v>
      </c>
      <c r="AV620">
        <f t="shared" si="326"/>
        <v>-2.0928955078125</v>
      </c>
      <c r="AW620">
        <f t="shared" si="327"/>
        <v>-2.10589599609375</v>
      </c>
      <c r="AX620">
        <f t="shared" si="328"/>
        <v>-1.53125</v>
      </c>
      <c r="AY620">
        <f t="shared" si="329"/>
        <v>1.7969970703125</v>
      </c>
      <c r="AZ620">
        <f t="shared" si="330"/>
        <v>-1.99755859375</v>
      </c>
      <c r="BA620">
        <f t="shared" si="331"/>
        <v>-4.39459228515625</v>
      </c>
      <c r="BB620">
        <f t="shared" si="332"/>
        <v>-0.4329833984375</v>
      </c>
      <c r="BC620">
        <f t="shared" si="333"/>
        <v>-5.51605224609375</v>
      </c>
      <c r="BD620">
        <f t="shared" si="334"/>
        <v>-5.45379638671875</v>
      </c>
      <c r="BE620">
        <f t="shared" si="335"/>
        <v>-5.10986328125</v>
      </c>
      <c r="BF620">
        <f t="shared" si="336"/>
        <v>-4.1820068359375</v>
      </c>
      <c r="BG620">
        <f t="shared" si="337"/>
        <v>-3.3455810546875</v>
      </c>
      <c r="BH620">
        <f t="shared" si="338"/>
        <v>-2.30908203125</v>
      </c>
      <c r="BI620">
        <f t="shared" si="339"/>
        <v>-1.25677490234375</v>
      </c>
      <c r="BJ620">
        <f t="shared" si="340"/>
        <v>7.05224609375</v>
      </c>
    </row>
    <row r="621" spans="1:62" x14ac:dyDescent="0.3">
      <c r="A621" s="1">
        <v>3.4823241233825684</v>
      </c>
      <c r="B621" s="5">
        <f t="shared" si="310"/>
        <v>772.8848876953125</v>
      </c>
      <c r="C621" s="1">
        <v>791.7615966796875</v>
      </c>
      <c r="D621" s="1">
        <v>791.0791015625</v>
      </c>
      <c r="E621" s="1">
        <v>790.2994384765625</v>
      </c>
      <c r="F621" s="1">
        <v>789.88116455078125</v>
      </c>
      <c r="G621" s="1">
        <v>790.15692138671875</v>
      </c>
      <c r="H621" s="1">
        <v>790.69232177734375</v>
      </c>
      <c r="I621" s="1">
        <v>791.13653564453125</v>
      </c>
      <c r="J621" s="1">
        <v>791.661865234375</v>
      </c>
      <c r="K621" s="1">
        <v>801.51300048828125</v>
      </c>
      <c r="L621" s="1">
        <v>804.716552734375</v>
      </c>
      <c r="M621" s="1">
        <v>806.92230224609375</v>
      </c>
      <c r="N621" s="1">
        <v>806.7652587890625</v>
      </c>
      <c r="O621" s="1">
        <v>806.4273681640625</v>
      </c>
      <c r="P621" s="1">
        <v>805.320556640625</v>
      </c>
      <c r="Q621" s="1">
        <v>803.618896484375</v>
      </c>
      <c r="R621" s="1">
        <v>801.56622314453125</v>
      </c>
      <c r="S621" s="1">
        <v>799.52459716796875</v>
      </c>
      <c r="T621" s="1">
        <v>798.08294677734375</v>
      </c>
      <c r="U621" s="1">
        <v>799.995361328125</v>
      </c>
      <c r="V621" s="1">
        <v>798.13751220703125</v>
      </c>
      <c r="W621" s="1">
        <v>793.9095458984375</v>
      </c>
      <c r="X621" s="1">
        <v>793.3248291015625</v>
      </c>
      <c r="Y621" s="1">
        <v>787.876220703125</v>
      </c>
      <c r="Z621" s="1">
        <v>782.46014404296875</v>
      </c>
      <c r="AA621" s="1">
        <v>777.35125732421875</v>
      </c>
      <c r="AB621" s="1">
        <v>773.1298828125</v>
      </c>
      <c r="AC621" s="1">
        <v>769.7227783203125</v>
      </c>
      <c r="AD621" s="1">
        <v>767.3189697265625</v>
      </c>
      <c r="AE621" s="1">
        <v>765.94256591796875</v>
      </c>
      <c r="AF621" s="1">
        <v>772.8848876953125</v>
      </c>
      <c r="AG621">
        <f t="shared" si="311"/>
        <v>18.876708984375</v>
      </c>
      <c r="AH621">
        <f t="shared" si="312"/>
        <v>-0.6824951171875</v>
      </c>
      <c r="AI621">
        <f t="shared" si="313"/>
        <v>-0.7796630859375</v>
      </c>
      <c r="AJ621">
        <f t="shared" si="314"/>
        <v>-0.41827392578125</v>
      </c>
      <c r="AK621">
        <f t="shared" si="315"/>
        <v>0.2757568359375</v>
      </c>
      <c r="AL621">
        <f t="shared" si="316"/>
        <v>0.535400390625</v>
      </c>
      <c r="AM621">
        <f t="shared" si="317"/>
        <v>0.4442138671875</v>
      </c>
      <c r="AN621">
        <f t="shared" si="318"/>
        <v>0.52532958984375</v>
      </c>
      <c r="AO621">
        <f t="shared" si="319"/>
        <v>9.85113525390625</v>
      </c>
      <c r="AP621">
        <f t="shared" si="320"/>
        <v>3.20355224609375</v>
      </c>
      <c r="AQ621">
        <f t="shared" si="321"/>
        <v>2.20574951171875</v>
      </c>
      <c r="AR621">
        <f t="shared" si="322"/>
        <v>-0.15704345703125</v>
      </c>
      <c r="AS621">
        <f t="shared" si="323"/>
        <v>-0.337890625</v>
      </c>
      <c r="AT621">
        <f t="shared" si="324"/>
        <v>-1.1068115234375</v>
      </c>
      <c r="AU621">
        <f t="shared" si="325"/>
        <v>-1.70166015625</v>
      </c>
      <c r="AV621">
        <f t="shared" si="326"/>
        <v>-2.05267333984375</v>
      </c>
      <c r="AW621">
        <f t="shared" si="327"/>
        <v>-2.0416259765625</v>
      </c>
      <c r="AX621">
        <f t="shared" si="328"/>
        <v>-1.441650390625</v>
      </c>
      <c r="AY621">
        <f t="shared" si="329"/>
        <v>1.91241455078125</v>
      </c>
      <c r="AZ621">
        <f t="shared" si="330"/>
        <v>-1.85784912109375</v>
      </c>
      <c r="BA621">
        <f t="shared" si="331"/>
        <v>-4.22796630859375</v>
      </c>
      <c r="BB621">
        <f t="shared" si="332"/>
        <v>-0.584716796875</v>
      </c>
      <c r="BC621">
        <f t="shared" si="333"/>
        <v>-5.4486083984375</v>
      </c>
      <c r="BD621">
        <f t="shared" si="334"/>
        <v>-5.41607666015625</v>
      </c>
      <c r="BE621">
        <f t="shared" si="335"/>
        <v>-5.10888671875</v>
      </c>
      <c r="BF621">
        <f t="shared" si="336"/>
        <v>-4.22137451171875</v>
      </c>
      <c r="BG621">
        <f t="shared" si="337"/>
        <v>-3.4071044921875</v>
      </c>
      <c r="BH621">
        <f t="shared" si="338"/>
        <v>-2.40380859375</v>
      </c>
      <c r="BI621">
        <f t="shared" si="339"/>
        <v>-1.37640380859375</v>
      </c>
      <c r="BJ621">
        <f t="shared" si="340"/>
        <v>6.94232177734375</v>
      </c>
    </row>
    <row r="622" spans="1:62" x14ac:dyDescent="0.3">
      <c r="A622" s="1">
        <v>3.4873242378234863</v>
      </c>
      <c r="B622" s="5">
        <f t="shared" si="310"/>
        <v>774.1170654296875</v>
      </c>
      <c r="C622" s="1">
        <v>793.02301025390625</v>
      </c>
      <c r="D622" s="1">
        <v>792.38348388671875</v>
      </c>
      <c r="E622" s="1">
        <v>791.64886474609375</v>
      </c>
      <c r="F622" s="1">
        <v>791.2744140625</v>
      </c>
      <c r="G622" s="1">
        <v>791.59515380859375</v>
      </c>
      <c r="H622" s="1">
        <v>792.172119140625</v>
      </c>
      <c r="I622" s="1">
        <v>792.6527099609375</v>
      </c>
      <c r="J622" s="1">
        <v>793.1982421875</v>
      </c>
      <c r="K622" s="1">
        <v>803.02911376953125</v>
      </c>
      <c r="L622" s="1">
        <v>806.20208740234375</v>
      </c>
      <c r="M622" s="1">
        <v>808.20379638671875</v>
      </c>
      <c r="N622" s="1">
        <v>807.989990234375</v>
      </c>
      <c r="O622" s="1">
        <v>807.61419677734375</v>
      </c>
      <c r="P622" s="1">
        <v>806.49932861328125</v>
      </c>
      <c r="Q622" s="1">
        <v>804.816162109375</v>
      </c>
      <c r="R622" s="1">
        <v>802.80419921875</v>
      </c>
      <c r="S622" s="1">
        <v>800.82427978515625</v>
      </c>
      <c r="T622" s="1">
        <v>799.46484375</v>
      </c>
      <c r="U622" s="1">
        <v>801.47998046875</v>
      </c>
      <c r="V622" s="1">
        <v>799.74462890625</v>
      </c>
      <c r="W622" s="1">
        <v>795.65509033203125</v>
      </c>
      <c r="X622" s="1">
        <v>794.94049072265625</v>
      </c>
      <c r="Y622" s="1">
        <v>789.50323486328125</v>
      </c>
      <c r="Z622" s="1">
        <v>784.0941162109375</v>
      </c>
      <c r="AA622" s="1">
        <v>778.96868896484375</v>
      </c>
      <c r="AB622" s="1">
        <v>774.70379638671875</v>
      </c>
      <c r="AC622" s="1">
        <v>771.21661376953125</v>
      </c>
      <c r="AD622" s="1">
        <v>768.72308349609375</v>
      </c>
      <c r="AE622" s="1">
        <v>767.25689697265625</v>
      </c>
      <c r="AF622" s="1">
        <v>774.1170654296875</v>
      </c>
      <c r="AG622">
        <f t="shared" si="311"/>
        <v>18.90594482421875</v>
      </c>
      <c r="AH622">
        <f t="shared" si="312"/>
        <v>-0.6395263671875</v>
      </c>
      <c r="AI622">
        <f t="shared" si="313"/>
        <v>-0.734619140625</v>
      </c>
      <c r="AJ622">
        <f t="shared" si="314"/>
        <v>-0.37445068359375</v>
      </c>
      <c r="AK622">
        <f t="shared" si="315"/>
        <v>0.32073974609375</v>
      </c>
      <c r="AL622">
        <f t="shared" si="316"/>
        <v>0.57696533203125</v>
      </c>
      <c r="AM622">
        <f t="shared" si="317"/>
        <v>0.4805908203125</v>
      </c>
      <c r="AN622">
        <f t="shared" si="318"/>
        <v>0.5455322265625</v>
      </c>
      <c r="AO622">
        <f t="shared" si="319"/>
        <v>9.83087158203125</v>
      </c>
      <c r="AP622">
        <f t="shared" si="320"/>
        <v>3.1729736328125</v>
      </c>
      <c r="AQ622">
        <f t="shared" si="321"/>
        <v>2.001708984375</v>
      </c>
      <c r="AR622">
        <f t="shared" si="322"/>
        <v>-0.21380615234375</v>
      </c>
      <c r="AS622">
        <f t="shared" si="323"/>
        <v>-0.37579345703125</v>
      </c>
      <c r="AT622">
        <f t="shared" si="324"/>
        <v>-1.1148681640625</v>
      </c>
      <c r="AU622">
        <f t="shared" si="325"/>
        <v>-1.68316650390625</v>
      </c>
      <c r="AV622">
        <f t="shared" si="326"/>
        <v>-2.011962890625</v>
      </c>
      <c r="AW622">
        <f t="shared" si="327"/>
        <v>-1.97991943359375</v>
      </c>
      <c r="AX622">
        <f t="shared" si="328"/>
        <v>-1.35943603515625</v>
      </c>
      <c r="AY622">
        <f t="shared" si="329"/>
        <v>2.01513671875</v>
      </c>
      <c r="AZ622">
        <f t="shared" si="330"/>
        <v>-1.7353515625</v>
      </c>
      <c r="BA622">
        <f t="shared" si="331"/>
        <v>-4.08953857421875</v>
      </c>
      <c r="BB622">
        <f t="shared" si="332"/>
        <v>-0.714599609375</v>
      </c>
      <c r="BC622">
        <f t="shared" si="333"/>
        <v>-5.437255859375</v>
      </c>
      <c r="BD622">
        <f t="shared" si="334"/>
        <v>-5.40911865234375</v>
      </c>
      <c r="BE622">
        <f t="shared" si="335"/>
        <v>-5.12542724609375</v>
      </c>
      <c r="BF622">
        <f t="shared" si="336"/>
        <v>-4.264892578125</v>
      </c>
      <c r="BG622">
        <f t="shared" si="337"/>
        <v>-3.4871826171875</v>
      </c>
      <c r="BH622">
        <f t="shared" si="338"/>
        <v>-2.4935302734375</v>
      </c>
      <c r="BI622">
        <f t="shared" si="339"/>
        <v>-1.4661865234375</v>
      </c>
      <c r="BJ622">
        <f t="shared" si="340"/>
        <v>6.86016845703125</v>
      </c>
    </row>
    <row r="623" spans="1:62" x14ac:dyDescent="0.3">
      <c r="A623" s="1">
        <v>3.4923241138458252</v>
      </c>
      <c r="B623" s="5">
        <f t="shared" si="310"/>
        <v>775.2928466796875</v>
      </c>
      <c r="C623" s="1">
        <v>794.21722412109375</v>
      </c>
      <c r="D623" s="1">
        <v>793.59893798828125</v>
      </c>
      <c r="E623" s="1">
        <v>792.89532470703125</v>
      </c>
      <c r="F623" s="1">
        <v>792.5596923828125</v>
      </c>
      <c r="G623" s="1">
        <v>792.92657470703125</v>
      </c>
      <c r="H623" s="1">
        <v>793.55096435546875</v>
      </c>
      <c r="I623" s="1">
        <v>794.07806396484375</v>
      </c>
      <c r="J623" s="1">
        <v>794.66192626953125</v>
      </c>
      <c r="K623" s="1">
        <v>804.5037841796875</v>
      </c>
      <c r="L623" s="1">
        <v>807.672119140625</v>
      </c>
      <c r="M623" s="1">
        <v>809.5289306640625</v>
      </c>
      <c r="N623" s="1">
        <v>809.269775390625</v>
      </c>
      <c r="O623" s="1">
        <v>808.87164306640625</v>
      </c>
      <c r="P623" s="1">
        <v>807.75079345703125</v>
      </c>
      <c r="Q623" s="1">
        <v>806.0814208984375</v>
      </c>
      <c r="R623" s="1">
        <v>804.1025390625</v>
      </c>
      <c r="S623" s="1">
        <v>802.17303466796875</v>
      </c>
      <c r="T623" s="1">
        <v>800.87872314453125</v>
      </c>
      <c r="U623" s="1">
        <v>802.97216796875</v>
      </c>
      <c r="V623" s="1">
        <v>801.32611083984375</v>
      </c>
      <c r="W623" s="1">
        <v>797.332763671875</v>
      </c>
      <c r="X623" s="1">
        <v>796.5653076171875</v>
      </c>
      <c r="Y623" s="1">
        <v>791.093994140625</v>
      </c>
      <c r="Z623" s="1">
        <v>785.64697265625</v>
      </c>
      <c r="AA623" s="1">
        <v>780.47271728515625</v>
      </c>
      <c r="AB623" s="1">
        <v>776.144287109375</v>
      </c>
      <c r="AC623" s="1">
        <v>772.5767822265625</v>
      </c>
      <c r="AD623" s="1">
        <v>770.0120849609375</v>
      </c>
      <c r="AE623" s="1">
        <v>768.4774169921875</v>
      </c>
      <c r="AF623" s="1">
        <v>775.2928466796875</v>
      </c>
      <c r="AG623">
        <f t="shared" si="311"/>
        <v>18.92437744140625</v>
      </c>
      <c r="AH623">
        <f t="shared" si="312"/>
        <v>-0.6182861328125</v>
      </c>
      <c r="AI623">
        <f t="shared" si="313"/>
        <v>-0.70361328125</v>
      </c>
      <c r="AJ623">
        <f t="shared" si="314"/>
        <v>-0.33563232421875</v>
      </c>
      <c r="AK623">
        <f t="shared" si="315"/>
        <v>0.36688232421875</v>
      </c>
      <c r="AL623">
        <f t="shared" si="316"/>
        <v>0.6243896484375</v>
      </c>
      <c r="AM623">
        <f t="shared" si="317"/>
        <v>0.527099609375</v>
      </c>
      <c r="AN623">
        <f t="shared" si="318"/>
        <v>0.5838623046875</v>
      </c>
      <c r="AO623">
        <f t="shared" si="319"/>
        <v>9.84185791015625</v>
      </c>
      <c r="AP623">
        <f t="shared" si="320"/>
        <v>3.1683349609375</v>
      </c>
      <c r="AQ623">
        <f t="shared" si="321"/>
        <v>1.8568115234375</v>
      </c>
      <c r="AR623">
        <f t="shared" si="322"/>
        <v>-0.2591552734375</v>
      </c>
      <c r="AS623">
        <f t="shared" si="323"/>
        <v>-0.39813232421875</v>
      </c>
      <c r="AT623">
        <f t="shared" si="324"/>
        <v>-1.120849609375</v>
      </c>
      <c r="AU623">
        <f t="shared" si="325"/>
        <v>-1.66937255859375</v>
      </c>
      <c r="AV623">
        <f t="shared" si="326"/>
        <v>-1.9788818359375</v>
      </c>
      <c r="AW623">
        <f t="shared" si="327"/>
        <v>-1.92950439453125</v>
      </c>
      <c r="AX623">
        <f t="shared" si="328"/>
        <v>-1.2943115234375</v>
      </c>
      <c r="AY623">
        <f t="shared" si="329"/>
        <v>2.09344482421875</v>
      </c>
      <c r="AZ623">
        <f t="shared" si="330"/>
        <v>-1.64605712890625</v>
      </c>
      <c r="BA623">
        <f t="shared" si="331"/>
        <v>-3.99334716796875</v>
      </c>
      <c r="BB623">
        <f t="shared" si="332"/>
        <v>-0.7674560546875</v>
      </c>
      <c r="BC623">
        <f t="shared" si="333"/>
        <v>-5.4713134765625</v>
      </c>
      <c r="BD623">
        <f t="shared" si="334"/>
        <v>-5.447021484375</v>
      </c>
      <c r="BE623">
        <f t="shared" si="335"/>
        <v>-5.17425537109375</v>
      </c>
      <c r="BF623">
        <f t="shared" si="336"/>
        <v>-4.32843017578125</v>
      </c>
      <c r="BG623">
        <f t="shared" si="337"/>
        <v>-3.5675048828125</v>
      </c>
      <c r="BH623">
        <f t="shared" si="338"/>
        <v>-2.564697265625</v>
      </c>
      <c r="BI623">
        <f t="shared" si="339"/>
        <v>-1.53466796875</v>
      </c>
      <c r="BJ623">
        <f t="shared" si="340"/>
        <v>6.8154296875</v>
      </c>
    </row>
    <row r="624" spans="1:62" x14ac:dyDescent="0.3">
      <c r="A624" s="1">
        <v>3.4973242282867432</v>
      </c>
      <c r="B624" s="5">
        <f t="shared" si="310"/>
        <v>776.417236328125</v>
      </c>
      <c r="C624" s="1">
        <v>795.359375</v>
      </c>
      <c r="D624" s="1">
        <v>794.74920654296875</v>
      </c>
      <c r="E624" s="1">
        <v>794.06341552734375</v>
      </c>
      <c r="F624" s="1">
        <v>793.7545166015625</v>
      </c>
      <c r="G624" s="1">
        <v>794.15850830078125</v>
      </c>
      <c r="H624" s="1">
        <v>794.82720947265625</v>
      </c>
      <c r="I624" s="1">
        <v>795.40155029296875</v>
      </c>
      <c r="J624" s="1">
        <v>796.03424072265625</v>
      </c>
      <c r="K624" s="1">
        <v>805.92034912109375</v>
      </c>
      <c r="L624" s="1">
        <v>809.094482421875</v>
      </c>
      <c r="M624" s="1">
        <v>810.8851318359375</v>
      </c>
      <c r="N624" s="1">
        <v>810.60992431640625</v>
      </c>
      <c r="O624" s="1">
        <v>810.20849609375</v>
      </c>
      <c r="P624" s="1">
        <v>809.09173583984375</v>
      </c>
      <c r="Q624" s="1">
        <v>807.43536376953125</v>
      </c>
      <c r="R624" s="1">
        <v>805.47955322265625</v>
      </c>
      <c r="S624" s="1">
        <v>803.5821533203125</v>
      </c>
      <c r="T624" s="1">
        <v>802.326416015625</v>
      </c>
      <c r="U624" s="1">
        <v>804.462890625</v>
      </c>
      <c r="V624" s="1">
        <v>802.86285400390625</v>
      </c>
      <c r="W624" s="1">
        <v>798.92242431640625</v>
      </c>
      <c r="X624" s="1">
        <v>798.1600341796875</v>
      </c>
      <c r="Y624" s="1">
        <v>792.62890625</v>
      </c>
      <c r="Z624" s="1">
        <v>787.10595703125</v>
      </c>
      <c r="AA624" s="1">
        <v>781.85626220703125</v>
      </c>
      <c r="AB624" s="1">
        <v>777.45623779296875</v>
      </c>
      <c r="AC624" s="1">
        <v>773.8218994140625</v>
      </c>
      <c r="AD624" s="1">
        <v>771.1986083984375</v>
      </c>
      <c r="AE624" s="1">
        <v>769.61077880859375</v>
      </c>
      <c r="AF624" s="1">
        <v>776.417236328125</v>
      </c>
      <c r="AG624">
        <f t="shared" si="311"/>
        <v>18.942138671875</v>
      </c>
      <c r="AH624">
        <f t="shared" si="312"/>
        <v>-0.61016845703125</v>
      </c>
      <c r="AI624">
        <f t="shared" si="313"/>
        <v>-0.685791015625</v>
      </c>
      <c r="AJ624">
        <f t="shared" si="314"/>
        <v>-0.30889892578125</v>
      </c>
      <c r="AK624">
        <f t="shared" si="315"/>
        <v>0.40399169921875</v>
      </c>
      <c r="AL624">
        <f t="shared" si="316"/>
        <v>0.668701171875</v>
      </c>
      <c r="AM624">
        <f t="shared" si="317"/>
        <v>0.5743408203125</v>
      </c>
      <c r="AN624">
        <f t="shared" si="318"/>
        <v>0.6326904296875</v>
      </c>
      <c r="AO624">
        <f t="shared" si="319"/>
        <v>9.8861083984375</v>
      </c>
      <c r="AP624">
        <f t="shared" si="320"/>
        <v>3.17413330078125</v>
      </c>
      <c r="AQ624">
        <f t="shared" si="321"/>
        <v>1.7906494140625</v>
      </c>
      <c r="AR624">
        <f t="shared" si="322"/>
        <v>-0.27520751953125</v>
      </c>
      <c r="AS624">
        <f t="shared" si="323"/>
        <v>-0.40142822265625</v>
      </c>
      <c r="AT624">
        <f t="shared" si="324"/>
        <v>-1.11676025390625</v>
      </c>
      <c r="AU624">
        <f t="shared" si="325"/>
        <v>-1.6563720703125</v>
      </c>
      <c r="AV624">
        <f t="shared" si="326"/>
        <v>-1.955810546875</v>
      </c>
      <c r="AW624">
        <f t="shared" si="327"/>
        <v>-1.89739990234375</v>
      </c>
      <c r="AX624">
        <f t="shared" si="328"/>
        <v>-1.2557373046875</v>
      </c>
      <c r="AY624">
        <f t="shared" si="329"/>
        <v>2.136474609375</v>
      </c>
      <c r="AZ624">
        <f t="shared" si="330"/>
        <v>-1.60003662109375</v>
      </c>
      <c r="BA624">
        <f t="shared" si="331"/>
        <v>-3.9404296875</v>
      </c>
      <c r="BB624">
        <f t="shared" si="332"/>
        <v>-0.76239013671875</v>
      </c>
      <c r="BC624">
        <f t="shared" si="333"/>
        <v>-5.5311279296875</v>
      </c>
      <c r="BD624">
        <f t="shared" si="334"/>
        <v>-5.52294921875</v>
      </c>
      <c r="BE624">
        <f t="shared" si="335"/>
        <v>-5.24969482421875</v>
      </c>
      <c r="BF624">
        <f t="shared" si="336"/>
        <v>-4.4000244140625</v>
      </c>
      <c r="BG624">
        <f t="shared" si="337"/>
        <v>-3.63433837890625</v>
      </c>
      <c r="BH624">
        <f t="shared" si="338"/>
        <v>-2.623291015625</v>
      </c>
      <c r="BI624">
        <f t="shared" si="339"/>
        <v>-1.58782958984375</v>
      </c>
      <c r="BJ624">
        <f t="shared" si="340"/>
        <v>6.80645751953125</v>
      </c>
    </row>
    <row r="625" spans="1:62" x14ac:dyDescent="0.3">
      <c r="A625" s="1">
        <v>3.502324104309082</v>
      </c>
      <c r="B625" s="5">
        <f t="shared" si="310"/>
        <v>777.49822998046875</v>
      </c>
      <c r="C625" s="1">
        <v>796.45404052734375</v>
      </c>
      <c r="D625" s="1">
        <v>795.84637451171875</v>
      </c>
      <c r="E625" s="1">
        <v>795.16729736328125</v>
      </c>
      <c r="F625" s="1">
        <v>794.8724365234375</v>
      </c>
      <c r="G625" s="1">
        <v>795.30078125</v>
      </c>
      <c r="H625" s="1">
        <v>796.00531005859375</v>
      </c>
      <c r="I625" s="1">
        <v>796.62384033203125</v>
      </c>
      <c r="J625" s="1">
        <v>797.31048583984375</v>
      </c>
      <c r="K625" s="1">
        <v>807.24957275390625</v>
      </c>
      <c r="L625" s="1">
        <v>810.434326171875</v>
      </c>
      <c r="M625" s="1">
        <v>812.2548828125</v>
      </c>
      <c r="N625" s="1">
        <v>812.00653076171875</v>
      </c>
      <c r="O625" s="1">
        <v>811.62774658203125</v>
      </c>
      <c r="P625" s="1">
        <v>810.531005859375</v>
      </c>
      <c r="Q625" s="1">
        <v>808.89276123046875</v>
      </c>
      <c r="R625" s="1">
        <v>806.952392578125</v>
      </c>
      <c r="S625" s="1">
        <v>805.06756591796875</v>
      </c>
      <c r="T625" s="1">
        <v>803.82159423828125</v>
      </c>
      <c r="U625" s="1">
        <v>805.96331787109375</v>
      </c>
      <c r="V625" s="1">
        <v>804.36456298828125</v>
      </c>
      <c r="W625" s="1">
        <v>800.4244384765625</v>
      </c>
      <c r="X625" s="1">
        <v>799.6610107421875</v>
      </c>
      <c r="Y625" s="1">
        <v>794.06072998046875</v>
      </c>
      <c r="Z625" s="1">
        <v>788.45709228515625</v>
      </c>
      <c r="AA625" s="1">
        <v>783.129150390625</v>
      </c>
      <c r="AB625" s="1">
        <v>778.659423828125</v>
      </c>
      <c r="AC625" s="1">
        <v>774.96405029296875</v>
      </c>
      <c r="AD625" s="1">
        <v>772.29132080078125</v>
      </c>
      <c r="AE625" s="1">
        <v>770.6719970703125</v>
      </c>
      <c r="AF625" s="1">
        <v>777.49822998046875</v>
      </c>
      <c r="AG625">
        <f t="shared" si="311"/>
        <v>18.955810546875</v>
      </c>
      <c r="AH625">
        <f t="shared" si="312"/>
        <v>-0.607666015625</v>
      </c>
      <c r="AI625">
        <f t="shared" si="313"/>
        <v>-0.6790771484375</v>
      </c>
      <c r="AJ625">
        <f t="shared" si="314"/>
        <v>-0.29486083984375</v>
      </c>
      <c r="AK625">
        <f t="shared" si="315"/>
        <v>0.4283447265625</v>
      </c>
      <c r="AL625">
        <f t="shared" si="316"/>
        <v>0.70452880859375</v>
      </c>
      <c r="AM625">
        <f t="shared" si="317"/>
        <v>0.6185302734375</v>
      </c>
      <c r="AN625">
        <f t="shared" si="318"/>
        <v>0.6866455078125</v>
      </c>
      <c r="AO625">
        <f t="shared" si="319"/>
        <v>9.9390869140625</v>
      </c>
      <c r="AP625">
        <f t="shared" si="320"/>
        <v>3.18475341796875</v>
      </c>
      <c r="AQ625">
        <f t="shared" si="321"/>
        <v>1.820556640625</v>
      </c>
      <c r="AR625">
        <f t="shared" si="322"/>
        <v>-0.24835205078125</v>
      </c>
      <c r="AS625">
        <f t="shared" si="323"/>
        <v>-0.3787841796875</v>
      </c>
      <c r="AT625">
        <f t="shared" si="324"/>
        <v>-1.09674072265625</v>
      </c>
      <c r="AU625">
        <f t="shared" si="325"/>
        <v>-1.63824462890625</v>
      </c>
      <c r="AV625">
        <f t="shared" si="326"/>
        <v>-1.94036865234375</v>
      </c>
      <c r="AW625">
        <f t="shared" si="327"/>
        <v>-1.88482666015625</v>
      </c>
      <c r="AX625">
        <f t="shared" si="328"/>
        <v>-1.2459716796875</v>
      </c>
      <c r="AY625">
        <f t="shared" si="329"/>
        <v>2.1417236328125</v>
      </c>
      <c r="AZ625">
        <f t="shared" si="330"/>
        <v>-1.5987548828125</v>
      </c>
      <c r="BA625">
        <f t="shared" si="331"/>
        <v>-3.94012451171875</v>
      </c>
      <c r="BB625">
        <f t="shared" si="332"/>
        <v>-0.763427734375</v>
      </c>
      <c r="BC625">
        <f t="shared" si="333"/>
        <v>-5.60028076171875</v>
      </c>
      <c r="BD625">
        <f t="shared" si="334"/>
        <v>-5.6036376953125</v>
      </c>
      <c r="BE625">
        <f t="shared" si="335"/>
        <v>-5.32794189453125</v>
      </c>
      <c r="BF625">
        <f t="shared" si="336"/>
        <v>-4.4697265625</v>
      </c>
      <c r="BG625">
        <f t="shared" si="337"/>
        <v>-3.69537353515625</v>
      </c>
      <c r="BH625">
        <f t="shared" si="338"/>
        <v>-2.6727294921875</v>
      </c>
      <c r="BI625">
        <f t="shared" si="339"/>
        <v>-1.61932373046875</v>
      </c>
      <c r="BJ625">
        <f t="shared" si="340"/>
        <v>6.82623291015625</v>
      </c>
    </row>
    <row r="626" spans="1:62" x14ac:dyDescent="0.3">
      <c r="A626" s="1">
        <v>3.50732421875</v>
      </c>
      <c r="B626" s="5">
        <f t="shared" si="310"/>
        <v>778.54547119140625</v>
      </c>
      <c r="C626" s="1">
        <v>797.506103515625</v>
      </c>
      <c r="D626" s="1">
        <v>796.8966064453125</v>
      </c>
      <c r="E626" s="1">
        <v>796.2171630859375</v>
      </c>
      <c r="F626" s="1">
        <v>795.9307861328125</v>
      </c>
      <c r="G626" s="1">
        <v>796.368408203125</v>
      </c>
      <c r="H626" s="1">
        <v>797.0867919921875</v>
      </c>
      <c r="I626" s="1">
        <v>797.74267578125</v>
      </c>
      <c r="J626" s="1">
        <v>798.48114013671875</v>
      </c>
      <c r="K626" s="1">
        <v>808.46881103515625</v>
      </c>
      <c r="L626" s="1">
        <v>811.69378662109375</v>
      </c>
      <c r="M626" s="1">
        <v>813.62310791015625</v>
      </c>
      <c r="N626" s="1">
        <v>813.44549560546875</v>
      </c>
      <c r="O626" s="1">
        <v>813.1246337890625</v>
      </c>
      <c r="P626" s="1">
        <v>812.0697021484375</v>
      </c>
      <c r="Q626" s="1">
        <v>810.45782470703125</v>
      </c>
      <c r="R626" s="1">
        <v>808.52886962890625</v>
      </c>
      <c r="S626" s="1">
        <v>806.64068603515625</v>
      </c>
      <c r="T626" s="1">
        <v>805.37774658203125</v>
      </c>
      <c r="U626" s="1">
        <v>807.48748779296875</v>
      </c>
      <c r="V626" s="1">
        <v>805.8394775390625</v>
      </c>
      <c r="W626" s="1">
        <v>801.83551025390625</v>
      </c>
      <c r="X626" s="1">
        <v>801.03692626953125</v>
      </c>
      <c r="Y626" s="1">
        <v>795.357177734375</v>
      </c>
      <c r="Z626" s="1">
        <v>789.6898193359375</v>
      </c>
      <c r="AA626" s="1">
        <v>784.29595947265625</v>
      </c>
      <c r="AB626" s="1">
        <v>779.76275634765625</v>
      </c>
      <c r="AC626" s="1">
        <v>776.0125732421875</v>
      </c>
      <c r="AD626" s="1">
        <v>773.302978515625</v>
      </c>
      <c r="AE626" s="1">
        <v>771.6756591796875</v>
      </c>
      <c r="AF626" s="1">
        <v>778.54547119140625</v>
      </c>
      <c r="AG626">
        <f t="shared" si="311"/>
        <v>18.96063232421875</v>
      </c>
      <c r="AH626">
        <f t="shared" si="312"/>
        <v>-0.6094970703125</v>
      </c>
      <c r="AI626">
        <f t="shared" si="313"/>
        <v>-0.679443359375</v>
      </c>
      <c r="AJ626">
        <f t="shared" si="314"/>
        <v>-0.286376953125</v>
      </c>
      <c r="AK626">
        <f t="shared" si="315"/>
        <v>0.4376220703125</v>
      </c>
      <c r="AL626">
        <f t="shared" si="316"/>
        <v>0.7183837890625</v>
      </c>
      <c r="AM626">
        <f t="shared" si="317"/>
        <v>0.6558837890625</v>
      </c>
      <c r="AN626">
        <f t="shared" si="318"/>
        <v>0.73846435546875</v>
      </c>
      <c r="AO626">
        <f t="shared" si="319"/>
        <v>9.9876708984375</v>
      </c>
      <c r="AP626">
        <f t="shared" si="320"/>
        <v>3.2249755859375</v>
      </c>
      <c r="AQ626">
        <f t="shared" si="321"/>
        <v>1.9293212890625</v>
      </c>
      <c r="AR626">
        <f t="shared" si="322"/>
        <v>-0.1776123046875</v>
      </c>
      <c r="AS626">
        <f t="shared" si="323"/>
        <v>-0.32086181640625</v>
      </c>
      <c r="AT626">
        <f t="shared" si="324"/>
        <v>-1.054931640625</v>
      </c>
      <c r="AU626">
        <f t="shared" si="325"/>
        <v>-1.61187744140625</v>
      </c>
      <c r="AV626">
        <f t="shared" si="326"/>
        <v>-1.928955078125</v>
      </c>
      <c r="AW626">
        <f t="shared" si="327"/>
        <v>-1.88818359375</v>
      </c>
      <c r="AX626">
        <f t="shared" si="328"/>
        <v>-1.262939453125</v>
      </c>
      <c r="AY626">
        <f t="shared" si="329"/>
        <v>2.1097412109375</v>
      </c>
      <c r="AZ626">
        <f t="shared" si="330"/>
        <v>-1.64801025390625</v>
      </c>
      <c r="BA626">
        <f t="shared" si="331"/>
        <v>-4.00396728515625</v>
      </c>
      <c r="BB626">
        <f t="shared" si="332"/>
        <v>-0.798583984375</v>
      </c>
      <c r="BC626">
        <f t="shared" si="333"/>
        <v>-5.67974853515625</v>
      </c>
      <c r="BD626">
        <f t="shared" si="334"/>
        <v>-5.6673583984375</v>
      </c>
      <c r="BE626">
        <f t="shared" si="335"/>
        <v>-5.39385986328125</v>
      </c>
      <c r="BF626">
        <f t="shared" si="336"/>
        <v>-4.533203125</v>
      </c>
      <c r="BG626">
        <f t="shared" si="337"/>
        <v>-3.75018310546875</v>
      </c>
      <c r="BH626">
        <f t="shared" si="338"/>
        <v>-2.7095947265625</v>
      </c>
      <c r="BI626">
        <f t="shared" si="339"/>
        <v>-1.6273193359375</v>
      </c>
      <c r="BJ626">
        <f t="shared" si="340"/>
        <v>6.86981201171875</v>
      </c>
    </row>
    <row r="627" spans="1:62" x14ac:dyDescent="0.3">
      <c r="A627" s="1">
        <v>3.512324333190918</v>
      </c>
      <c r="B627" s="5">
        <f t="shared" si="310"/>
        <v>779.5689697265625</v>
      </c>
      <c r="C627" s="1">
        <v>798.5257568359375</v>
      </c>
      <c r="D627" s="1">
        <v>797.90692138671875</v>
      </c>
      <c r="E627" s="1">
        <v>797.221435546875</v>
      </c>
      <c r="F627" s="1">
        <v>796.93548583984375</v>
      </c>
      <c r="G627" s="1">
        <v>797.3642578125</v>
      </c>
      <c r="H627" s="1">
        <v>798.08282470703125</v>
      </c>
      <c r="I627" s="1">
        <v>798.76568603515625</v>
      </c>
      <c r="J627" s="1">
        <v>799.54901123046875</v>
      </c>
      <c r="K627" s="1">
        <v>809.590576171875</v>
      </c>
      <c r="L627" s="1">
        <v>812.904052734375</v>
      </c>
      <c r="M627" s="1">
        <v>814.98944091796875</v>
      </c>
      <c r="N627" s="1">
        <v>814.9150390625</v>
      </c>
      <c r="O627" s="1">
        <v>814.68475341796875</v>
      </c>
      <c r="P627" s="1">
        <v>813.6947021484375</v>
      </c>
      <c r="Q627" s="1">
        <v>812.12017822265625</v>
      </c>
      <c r="R627" s="1">
        <v>810.201171875</v>
      </c>
      <c r="S627" s="1">
        <v>808.2955322265625</v>
      </c>
      <c r="T627" s="1">
        <v>806.98712158203125</v>
      </c>
      <c r="U627" s="1">
        <v>809.02532958984375</v>
      </c>
      <c r="V627" s="1">
        <v>807.2757568359375</v>
      </c>
      <c r="W627" s="1">
        <v>803.15032958984375</v>
      </c>
      <c r="X627" s="1">
        <v>802.30975341796875</v>
      </c>
      <c r="Y627" s="1">
        <v>796.5421142578125</v>
      </c>
      <c r="Z627" s="1">
        <v>790.79742431640625</v>
      </c>
      <c r="AA627" s="1">
        <v>785.34259033203125</v>
      </c>
      <c r="AB627" s="1">
        <v>780.76031494140625</v>
      </c>
      <c r="AC627" s="1">
        <v>776.97515869140625</v>
      </c>
      <c r="AD627" s="1">
        <v>774.25048828125</v>
      </c>
      <c r="AE627" s="1">
        <v>772.63775634765625</v>
      </c>
      <c r="AF627" s="1">
        <v>779.5689697265625</v>
      </c>
      <c r="AG627">
        <f t="shared" si="311"/>
        <v>18.956787109375</v>
      </c>
      <c r="AH627">
        <f t="shared" si="312"/>
        <v>-0.61883544921875</v>
      </c>
      <c r="AI627">
        <f t="shared" si="313"/>
        <v>-0.68548583984375</v>
      </c>
      <c r="AJ627">
        <f t="shared" si="314"/>
        <v>-0.28594970703125</v>
      </c>
      <c r="AK627">
        <f t="shared" si="315"/>
        <v>0.42877197265625</v>
      </c>
      <c r="AL627">
        <f t="shared" si="316"/>
        <v>0.71856689453125</v>
      </c>
      <c r="AM627">
        <f t="shared" si="317"/>
        <v>0.682861328125</v>
      </c>
      <c r="AN627">
        <f t="shared" si="318"/>
        <v>0.7833251953125</v>
      </c>
      <c r="AO627">
        <f t="shared" si="319"/>
        <v>10.04156494140625</v>
      </c>
      <c r="AP627">
        <f t="shared" si="320"/>
        <v>3.3134765625</v>
      </c>
      <c r="AQ627">
        <f t="shared" si="321"/>
        <v>2.08538818359375</v>
      </c>
      <c r="AR627">
        <f t="shared" si="322"/>
        <v>-7.440185546875E-2</v>
      </c>
      <c r="AS627">
        <f t="shared" si="323"/>
        <v>-0.23028564453125</v>
      </c>
      <c r="AT627">
        <f t="shared" si="324"/>
        <v>-0.99005126953125</v>
      </c>
      <c r="AU627">
        <f t="shared" si="325"/>
        <v>-1.57452392578125</v>
      </c>
      <c r="AV627">
        <f t="shared" si="326"/>
        <v>-1.91900634765625</v>
      </c>
      <c r="AW627">
        <f t="shared" si="327"/>
        <v>-1.9056396484375</v>
      </c>
      <c r="AX627">
        <f t="shared" si="328"/>
        <v>-1.30841064453125</v>
      </c>
      <c r="AY627">
        <f t="shared" si="329"/>
        <v>2.0382080078125</v>
      </c>
      <c r="AZ627">
        <f t="shared" si="330"/>
        <v>-1.74957275390625</v>
      </c>
      <c r="BA627">
        <f t="shared" si="331"/>
        <v>-4.12542724609375</v>
      </c>
      <c r="BB627">
        <f t="shared" si="332"/>
        <v>-0.840576171875</v>
      </c>
      <c r="BC627">
        <f t="shared" si="333"/>
        <v>-5.76763916015625</v>
      </c>
      <c r="BD627">
        <f t="shared" si="334"/>
        <v>-5.74468994140625</v>
      </c>
      <c r="BE627">
        <f t="shared" si="335"/>
        <v>-5.454833984375</v>
      </c>
      <c r="BF627">
        <f t="shared" si="336"/>
        <v>-4.582275390625</v>
      </c>
      <c r="BG627">
        <f t="shared" si="337"/>
        <v>-3.78515625</v>
      </c>
      <c r="BH627">
        <f t="shared" si="338"/>
        <v>-2.72467041015625</v>
      </c>
      <c r="BI627">
        <f t="shared" si="339"/>
        <v>-1.61273193359375</v>
      </c>
      <c r="BJ627">
        <f t="shared" si="340"/>
        <v>6.93121337890625</v>
      </c>
    </row>
    <row r="628" spans="1:62" x14ac:dyDescent="0.3">
      <c r="A628" s="1">
        <v>3.5173242092132568</v>
      </c>
      <c r="B628" s="5">
        <f t="shared" si="310"/>
        <v>780.5777587890625</v>
      </c>
      <c r="C628" s="1">
        <v>799.5203857421875</v>
      </c>
      <c r="D628" s="1">
        <v>798.88287353515625</v>
      </c>
      <c r="E628" s="1">
        <v>798.18023681640625</v>
      </c>
      <c r="F628" s="1">
        <v>797.8779296875</v>
      </c>
      <c r="G628" s="1">
        <v>798.2913818359375</v>
      </c>
      <c r="H628" s="1">
        <v>799.013916015625</v>
      </c>
      <c r="I628" s="1">
        <v>799.7203369140625</v>
      </c>
      <c r="J628" s="1">
        <v>800.542724609375</v>
      </c>
      <c r="K628" s="1">
        <v>810.65838623046875</v>
      </c>
      <c r="L628" s="1">
        <v>814.08673095703125</v>
      </c>
      <c r="M628" s="1">
        <v>816.36517333984375</v>
      </c>
      <c r="N628" s="1">
        <v>816.4139404296875</v>
      </c>
      <c r="O628" s="1">
        <v>816.29248046875</v>
      </c>
      <c r="P628" s="1">
        <v>815.3818359375</v>
      </c>
      <c r="Q628" s="1">
        <v>813.8505859375</v>
      </c>
      <c r="R628" s="1">
        <v>811.9371337890625</v>
      </c>
      <c r="S628" s="1">
        <v>809.99737548828125</v>
      </c>
      <c r="T628" s="1">
        <v>808.6153564453125</v>
      </c>
      <c r="U628" s="1">
        <v>810.54730224609375</v>
      </c>
      <c r="V628" s="1">
        <v>808.656494140625</v>
      </c>
      <c r="W628" s="1">
        <v>804.37469482421875</v>
      </c>
      <c r="X628" s="1">
        <v>803.50714111328125</v>
      </c>
      <c r="Y628" s="1">
        <v>797.6513671875</v>
      </c>
      <c r="Z628" s="1">
        <v>791.81451416015625</v>
      </c>
      <c r="AA628" s="1">
        <v>786.284912109375</v>
      </c>
      <c r="AB628" s="1">
        <v>781.6568603515625</v>
      </c>
      <c r="AC628" s="1">
        <v>777.85321044921875</v>
      </c>
      <c r="AD628" s="1">
        <v>775.1417236328125</v>
      </c>
      <c r="AE628" s="1">
        <v>773.5732421875</v>
      </c>
      <c r="AF628" s="1">
        <v>780.5777587890625</v>
      </c>
      <c r="AG628">
        <f t="shared" si="311"/>
        <v>18.942626953125</v>
      </c>
      <c r="AH628">
        <f t="shared" si="312"/>
        <v>-0.63751220703125</v>
      </c>
      <c r="AI628">
        <f t="shared" si="313"/>
        <v>-0.70263671875</v>
      </c>
      <c r="AJ628">
        <f t="shared" si="314"/>
        <v>-0.30230712890625</v>
      </c>
      <c r="AK628">
        <f t="shared" si="315"/>
        <v>0.4134521484375</v>
      </c>
      <c r="AL628">
        <f t="shared" si="316"/>
        <v>0.7225341796875</v>
      </c>
      <c r="AM628">
        <f t="shared" si="317"/>
        <v>0.7064208984375</v>
      </c>
      <c r="AN628">
        <f t="shared" si="318"/>
        <v>0.8223876953125</v>
      </c>
      <c r="AO628">
        <f t="shared" si="319"/>
        <v>10.11566162109375</v>
      </c>
      <c r="AP628">
        <f t="shared" si="320"/>
        <v>3.4283447265625</v>
      </c>
      <c r="AQ628">
        <f t="shared" si="321"/>
        <v>2.2784423828125</v>
      </c>
      <c r="AR628">
        <f t="shared" si="322"/>
        <v>4.876708984375E-2</v>
      </c>
      <c r="AS628">
        <f t="shared" si="323"/>
        <v>-0.1214599609375</v>
      </c>
      <c r="AT628">
        <f t="shared" si="324"/>
        <v>-0.91064453125</v>
      </c>
      <c r="AU628">
        <f t="shared" si="325"/>
        <v>-1.53125</v>
      </c>
      <c r="AV628">
        <f t="shared" si="326"/>
        <v>-1.9134521484375</v>
      </c>
      <c r="AW628">
        <f t="shared" si="327"/>
        <v>-1.93975830078125</v>
      </c>
      <c r="AX628">
        <f t="shared" si="328"/>
        <v>-1.38201904296875</v>
      </c>
      <c r="AY628">
        <f t="shared" si="329"/>
        <v>1.93194580078125</v>
      </c>
      <c r="AZ628">
        <f t="shared" si="330"/>
        <v>-1.89080810546875</v>
      </c>
      <c r="BA628">
        <f t="shared" si="331"/>
        <v>-4.28179931640625</v>
      </c>
      <c r="BB628">
        <f t="shared" si="332"/>
        <v>-0.8675537109375</v>
      </c>
      <c r="BC628">
        <f t="shared" si="333"/>
        <v>-5.85577392578125</v>
      </c>
      <c r="BD628">
        <f t="shared" si="334"/>
        <v>-5.83685302734375</v>
      </c>
      <c r="BE628">
        <f t="shared" si="335"/>
        <v>-5.52960205078125</v>
      </c>
      <c r="BF628">
        <f t="shared" si="336"/>
        <v>-4.6280517578125</v>
      </c>
      <c r="BG628">
        <f t="shared" si="337"/>
        <v>-3.80364990234375</v>
      </c>
      <c r="BH628">
        <f t="shared" si="338"/>
        <v>-2.71148681640625</v>
      </c>
      <c r="BI628">
        <f t="shared" si="339"/>
        <v>-1.5684814453125</v>
      </c>
      <c r="BJ628">
        <f t="shared" si="340"/>
        <v>7.0045166015625</v>
      </c>
    </row>
    <row r="629" spans="1:62" x14ac:dyDescent="0.3">
      <c r="A629" s="1">
        <v>3.5223243236541748</v>
      </c>
      <c r="B629" s="5">
        <f t="shared" si="310"/>
        <v>781.58026123046875</v>
      </c>
      <c r="C629" s="1">
        <v>800.496337890625</v>
      </c>
      <c r="D629" s="1">
        <v>799.82879638671875</v>
      </c>
      <c r="E629" s="1">
        <v>799.09832763671875</v>
      </c>
      <c r="F629" s="1">
        <v>798.76763916015625</v>
      </c>
      <c r="G629" s="1">
        <v>799.1705322265625</v>
      </c>
      <c r="H629" s="1">
        <v>799.9033203125</v>
      </c>
      <c r="I629" s="1">
        <v>800.63482666015625</v>
      </c>
      <c r="J629" s="1">
        <v>801.505859375</v>
      </c>
      <c r="K629" s="1">
        <v>811.7119140625</v>
      </c>
      <c r="L629" s="1">
        <v>815.2530517578125</v>
      </c>
      <c r="M629" s="1">
        <v>817.7623291015625</v>
      </c>
      <c r="N629" s="1">
        <v>817.94500732421875</v>
      </c>
      <c r="O629" s="1">
        <v>817.93353271484375</v>
      </c>
      <c r="P629" s="1">
        <v>817.101806640625</v>
      </c>
      <c r="Q629" s="1">
        <v>815.6080322265625</v>
      </c>
      <c r="R629" s="1">
        <v>813.68890380859375</v>
      </c>
      <c r="S629" s="1">
        <v>811.6982421875</v>
      </c>
      <c r="T629" s="1">
        <v>810.223388671875</v>
      </c>
      <c r="U629" s="1">
        <v>812.03009033203125</v>
      </c>
      <c r="V629" s="1">
        <v>809.978271484375</v>
      </c>
      <c r="W629" s="1">
        <v>805.5111083984375</v>
      </c>
      <c r="X629" s="1">
        <v>804.6396484375</v>
      </c>
      <c r="Y629" s="1">
        <v>798.686279296875</v>
      </c>
      <c r="Z629" s="1">
        <v>792.773681640625</v>
      </c>
      <c r="AA629" s="1">
        <v>787.17279052734375</v>
      </c>
      <c r="AB629" s="1">
        <v>782.4959716796875</v>
      </c>
      <c r="AC629" s="1">
        <v>778.6776123046875</v>
      </c>
      <c r="AD629" s="1">
        <v>775.9912109375</v>
      </c>
      <c r="AE629" s="1">
        <v>774.49224853515625</v>
      </c>
      <c r="AF629" s="1">
        <v>781.58026123046875</v>
      </c>
      <c r="AG629">
        <f t="shared" si="311"/>
        <v>18.91607666015625</v>
      </c>
      <c r="AH629">
        <f t="shared" si="312"/>
        <v>-0.66754150390625</v>
      </c>
      <c r="AI629">
        <f t="shared" si="313"/>
        <v>-0.73046875</v>
      </c>
      <c r="AJ629">
        <f t="shared" si="314"/>
        <v>-0.3306884765625</v>
      </c>
      <c r="AK629">
        <f t="shared" si="315"/>
        <v>0.40289306640625</v>
      </c>
      <c r="AL629">
        <f t="shared" si="316"/>
        <v>0.7327880859375</v>
      </c>
      <c r="AM629">
        <f t="shared" si="317"/>
        <v>0.73150634765625</v>
      </c>
      <c r="AN629">
        <f t="shared" si="318"/>
        <v>0.87103271484375</v>
      </c>
      <c r="AO629">
        <f t="shared" si="319"/>
        <v>10.2060546875</v>
      </c>
      <c r="AP629">
        <f t="shared" si="320"/>
        <v>3.5411376953125</v>
      </c>
      <c r="AQ629">
        <f t="shared" si="321"/>
        <v>2.50927734375</v>
      </c>
      <c r="AR629">
        <f t="shared" si="322"/>
        <v>0.18267822265625</v>
      </c>
      <c r="AS629">
        <f t="shared" si="323"/>
        <v>-1.1474609375E-2</v>
      </c>
      <c r="AT629">
        <f t="shared" si="324"/>
        <v>-0.83172607421875</v>
      </c>
      <c r="AU629">
        <f t="shared" si="325"/>
        <v>-1.4937744140625</v>
      </c>
      <c r="AV629">
        <f t="shared" si="326"/>
        <v>-1.91912841796875</v>
      </c>
      <c r="AW629">
        <f t="shared" si="327"/>
        <v>-1.99066162109375</v>
      </c>
      <c r="AX629">
        <f t="shared" si="328"/>
        <v>-1.474853515625</v>
      </c>
      <c r="AY629">
        <f t="shared" si="329"/>
        <v>1.80670166015625</v>
      </c>
      <c r="AZ629">
        <f t="shared" si="330"/>
        <v>-2.05181884765625</v>
      </c>
      <c r="BA629">
        <f t="shared" si="331"/>
        <v>-4.4671630859375</v>
      </c>
      <c r="BB629">
        <f t="shared" si="332"/>
        <v>-0.8714599609375</v>
      </c>
      <c r="BC629">
        <f t="shared" si="333"/>
        <v>-5.953369140625</v>
      </c>
      <c r="BD629">
        <f t="shared" si="334"/>
        <v>-5.91259765625</v>
      </c>
      <c r="BE629">
        <f t="shared" si="335"/>
        <v>-5.60089111328125</v>
      </c>
      <c r="BF629">
        <f t="shared" si="336"/>
        <v>-4.67681884765625</v>
      </c>
      <c r="BG629">
        <f t="shared" si="337"/>
        <v>-3.818359375</v>
      </c>
      <c r="BH629">
        <f t="shared" si="338"/>
        <v>-2.6864013671875</v>
      </c>
      <c r="BI629">
        <f t="shared" si="339"/>
        <v>-1.49896240234375</v>
      </c>
      <c r="BJ629">
        <f t="shared" si="340"/>
        <v>7.0880126953125</v>
      </c>
    </row>
    <row r="630" spans="1:62" x14ac:dyDescent="0.3">
      <c r="A630" s="1">
        <v>3.5273241996765137</v>
      </c>
      <c r="B630" s="5">
        <f t="shared" si="310"/>
        <v>782.58477783203125</v>
      </c>
      <c r="C630" s="1">
        <v>801.46636962890625</v>
      </c>
      <c r="D630" s="1">
        <v>800.758056640625</v>
      </c>
      <c r="E630" s="1">
        <v>799.995361328125</v>
      </c>
      <c r="F630" s="1">
        <v>799.638916015625</v>
      </c>
      <c r="G630" s="1">
        <v>800.03387451171875</v>
      </c>
      <c r="H630" s="1">
        <v>800.77642822265625</v>
      </c>
      <c r="I630" s="1">
        <v>801.54168701171875</v>
      </c>
      <c r="J630" s="1">
        <v>802.4766845703125</v>
      </c>
      <c r="K630" s="1">
        <v>812.769775390625</v>
      </c>
      <c r="L630" s="1">
        <v>816.41802978515625</v>
      </c>
      <c r="M630" s="1">
        <v>819.18438720703125</v>
      </c>
      <c r="N630" s="1">
        <v>819.4979248046875</v>
      </c>
      <c r="O630" s="1">
        <v>819.58660888671875</v>
      </c>
      <c r="P630" s="1">
        <v>818.8221435546875</v>
      </c>
      <c r="Q630" s="1">
        <v>817.3525390625</v>
      </c>
      <c r="R630" s="1">
        <v>815.41400146484375</v>
      </c>
      <c r="S630" s="1">
        <v>813.3619384765625</v>
      </c>
      <c r="T630" s="1">
        <v>811.785888671875</v>
      </c>
      <c r="U630" s="1">
        <v>813.4613037109375</v>
      </c>
      <c r="V630" s="1">
        <v>811.23834228515625</v>
      </c>
      <c r="W630" s="1">
        <v>806.568603515625</v>
      </c>
      <c r="X630" s="1">
        <v>805.7320556640625</v>
      </c>
      <c r="Y630" s="1">
        <v>799.66229248046875</v>
      </c>
      <c r="Z630" s="1">
        <v>793.679443359375</v>
      </c>
      <c r="AA630" s="1">
        <v>788.02972412109375</v>
      </c>
      <c r="AB630" s="1">
        <v>783.31439208984375</v>
      </c>
      <c r="AC630" s="1">
        <v>779.492919921875</v>
      </c>
      <c r="AD630" s="1">
        <v>776.83905029296875</v>
      </c>
      <c r="AE630" s="1">
        <v>775.41632080078125</v>
      </c>
      <c r="AF630" s="1">
        <v>782.58477783203125</v>
      </c>
      <c r="AG630">
        <f t="shared" si="311"/>
        <v>18.881591796875</v>
      </c>
      <c r="AH630">
        <f t="shared" si="312"/>
        <v>-0.70831298828125</v>
      </c>
      <c r="AI630">
        <f t="shared" si="313"/>
        <v>-0.7626953125</v>
      </c>
      <c r="AJ630">
        <f t="shared" si="314"/>
        <v>-0.3564453125</v>
      </c>
      <c r="AK630">
        <f t="shared" si="315"/>
        <v>0.39495849609375</v>
      </c>
      <c r="AL630">
        <f t="shared" si="316"/>
        <v>0.7425537109375</v>
      </c>
      <c r="AM630">
        <f t="shared" si="317"/>
        <v>0.7652587890625</v>
      </c>
      <c r="AN630">
        <f t="shared" si="318"/>
        <v>0.93499755859375</v>
      </c>
      <c r="AO630">
        <f t="shared" si="319"/>
        <v>10.2930908203125</v>
      </c>
      <c r="AP630">
        <f t="shared" si="320"/>
        <v>3.64825439453125</v>
      </c>
      <c r="AQ630">
        <f t="shared" si="321"/>
        <v>2.766357421875</v>
      </c>
      <c r="AR630">
        <f t="shared" si="322"/>
        <v>0.31353759765625</v>
      </c>
      <c r="AS630">
        <f t="shared" si="323"/>
        <v>8.868408203125E-2</v>
      </c>
      <c r="AT630">
        <f t="shared" si="324"/>
        <v>-0.76446533203125</v>
      </c>
      <c r="AU630">
        <f t="shared" si="325"/>
        <v>-1.4696044921875</v>
      </c>
      <c r="AV630">
        <f t="shared" si="326"/>
        <v>-1.93853759765625</v>
      </c>
      <c r="AW630">
        <f t="shared" si="327"/>
        <v>-2.05206298828125</v>
      </c>
      <c r="AX630">
        <f t="shared" si="328"/>
        <v>-1.5760498046875</v>
      </c>
      <c r="AY630">
        <f t="shared" si="329"/>
        <v>1.6754150390625</v>
      </c>
      <c r="AZ630">
        <f t="shared" si="330"/>
        <v>-2.22296142578125</v>
      </c>
      <c r="BA630">
        <f t="shared" si="331"/>
        <v>-4.66973876953125</v>
      </c>
      <c r="BB630">
        <f t="shared" si="332"/>
        <v>-0.8365478515625</v>
      </c>
      <c r="BC630">
        <f t="shared" si="333"/>
        <v>-6.06976318359375</v>
      </c>
      <c r="BD630">
        <f t="shared" si="334"/>
        <v>-5.98284912109375</v>
      </c>
      <c r="BE630">
        <f t="shared" si="335"/>
        <v>-5.64971923828125</v>
      </c>
      <c r="BF630">
        <f t="shared" si="336"/>
        <v>-4.71533203125</v>
      </c>
      <c r="BG630">
        <f t="shared" si="337"/>
        <v>-3.82147216796875</v>
      </c>
      <c r="BH630">
        <f t="shared" si="338"/>
        <v>-2.65386962890625</v>
      </c>
      <c r="BI630">
        <f t="shared" si="339"/>
        <v>-1.4227294921875</v>
      </c>
      <c r="BJ630">
        <f t="shared" si="340"/>
        <v>7.16845703125</v>
      </c>
    </row>
    <row r="631" spans="1:62" x14ac:dyDescent="0.3">
      <c r="A631" s="1">
        <v>3.5323243141174316</v>
      </c>
      <c r="B631" s="5">
        <f t="shared" si="310"/>
        <v>783.59954833984375</v>
      </c>
      <c r="C631" s="1">
        <v>802.4478759765625</v>
      </c>
      <c r="D631" s="1">
        <v>801.69720458984375</v>
      </c>
      <c r="E631" s="1">
        <v>800.90130615234375</v>
      </c>
      <c r="F631" s="1">
        <v>800.52618408203125</v>
      </c>
      <c r="G631" s="1">
        <v>800.91436767578125</v>
      </c>
      <c r="H631" s="1">
        <v>801.66656494140625</v>
      </c>
      <c r="I631" s="1">
        <v>802.473388671875</v>
      </c>
      <c r="J631" s="1">
        <v>803.47381591796875</v>
      </c>
      <c r="K631" s="1">
        <v>813.8466796875</v>
      </c>
      <c r="L631" s="1">
        <v>817.59515380859375</v>
      </c>
      <c r="M631" s="1">
        <v>820.62457275390625</v>
      </c>
      <c r="N631" s="1">
        <v>821.05181884765625</v>
      </c>
      <c r="O631" s="1">
        <v>821.22747802734375</v>
      </c>
      <c r="P631" s="1">
        <v>820.51416015625</v>
      </c>
      <c r="Q631" s="1">
        <v>819.05523681640625</v>
      </c>
      <c r="R631" s="1">
        <v>817.08795166015625</v>
      </c>
      <c r="S631" s="1">
        <v>814.96966552734375</v>
      </c>
      <c r="T631" s="1">
        <v>813.291259765625</v>
      </c>
      <c r="U631" s="1">
        <v>814.83270263671875</v>
      </c>
      <c r="V631" s="1">
        <v>812.43511962890625</v>
      </c>
      <c r="W631" s="1">
        <v>807.561279296875</v>
      </c>
      <c r="X631" s="1">
        <v>806.806884765625</v>
      </c>
      <c r="Y631" s="1">
        <v>800.611328125</v>
      </c>
      <c r="Z631" s="1">
        <v>794.54193115234375</v>
      </c>
      <c r="AA631" s="1">
        <v>788.84930419921875</v>
      </c>
      <c r="AB631" s="1">
        <v>784.12225341796875</v>
      </c>
      <c r="AC631" s="1">
        <v>780.3221435546875</v>
      </c>
      <c r="AD631" s="1">
        <v>777.72509765625</v>
      </c>
      <c r="AE631" s="1">
        <v>776.37579345703125</v>
      </c>
      <c r="AF631" s="1">
        <v>783.59954833984375</v>
      </c>
      <c r="AG631">
        <f t="shared" si="311"/>
        <v>18.84832763671875</v>
      </c>
      <c r="AH631">
        <f t="shared" si="312"/>
        <v>-0.75067138671875</v>
      </c>
      <c r="AI631">
        <f t="shared" si="313"/>
        <v>-0.7958984375</v>
      </c>
      <c r="AJ631">
        <f t="shared" si="314"/>
        <v>-0.3751220703125</v>
      </c>
      <c r="AK631">
        <f t="shared" si="315"/>
        <v>0.38818359375</v>
      </c>
      <c r="AL631">
        <f t="shared" si="316"/>
        <v>0.752197265625</v>
      </c>
      <c r="AM631">
        <f t="shared" si="317"/>
        <v>0.80682373046875</v>
      </c>
      <c r="AN631">
        <f t="shared" si="318"/>
        <v>1.00042724609375</v>
      </c>
      <c r="AO631">
        <f t="shared" si="319"/>
        <v>10.37286376953125</v>
      </c>
      <c r="AP631">
        <f t="shared" si="320"/>
        <v>3.74847412109375</v>
      </c>
      <c r="AQ631">
        <f t="shared" si="321"/>
        <v>3.0294189453125</v>
      </c>
      <c r="AR631">
        <f t="shared" si="322"/>
        <v>0.42724609375</v>
      </c>
      <c r="AS631">
        <f t="shared" si="323"/>
        <v>0.1756591796875</v>
      </c>
      <c r="AT631">
        <f t="shared" si="324"/>
        <v>-0.71331787109375</v>
      </c>
      <c r="AU631">
        <f t="shared" si="325"/>
        <v>-1.45892333984375</v>
      </c>
      <c r="AV631">
        <f t="shared" si="326"/>
        <v>-1.96728515625</v>
      </c>
      <c r="AW631">
        <f t="shared" si="327"/>
        <v>-2.1182861328125</v>
      </c>
      <c r="AX631">
        <f t="shared" si="328"/>
        <v>-1.67840576171875</v>
      </c>
      <c r="AY631">
        <f t="shared" si="329"/>
        <v>1.54144287109375</v>
      </c>
      <c r="AZ631">
        <f t="shared" si="330"/>
        <v>-2.3975830078125</v>
      </c>
      <c r="BA631">
        <f t="shared" si="331"/>
        <v>-4.87384033203125</v>
      </c>
      <c r="BB631">
        <f t="shared" si="332"/>
        <v>-0.75439453125</v>
      </c>
      <c r="BC631">
        <f t="shared" si="333"/>
        <v>-6.195556640625</v>
      </c>
      <c r="BD631">
        <f t="shared" si="334"/>
        <v>-6.06939697265625</v>
      </c>
      <c r="BE631">
        <f t="shared" si="335"/>
        <v>-5.692626953125</v>
      </c>
      <c r="BF631">
        <f t="shared" si="336"/>
        <v>-4.72705078125</v>
      </c>
      <c r="BG631">
        <f t="shared" si="337"/>
        <v>-3.80010986328125</v>
      </c>
      <c r="BH631">
        <f t="shared" si="338"/>
        <v>-2.5970458984375</v>
      </c>
      <c r="BI631">
        <f t="shared" si="339"/>
        <v>-1.34930419921875</v>
      </c>
      <c r="BJ631">
        <f t="shared" si="340"/>
        <v>7.2237548828125</v>
      </c>
    </row>
    <row r="632" spans="1:62" x14ac:dyDescent="0.3">
      <c r="A632" s="1">
        <v>3.5373241901397705</v>
      </c>
      <c r="B632" s="5">
        <f t="shared" si="310"/>
        <v>784.6322021484375</v>
      </c>
      <c r="C632" s="1">
        <v>803.456787109375</v>
      </c>
      <c r="D632" s="1">
        <v>802.67120361328125</v>
      </c>
      <c r="E632" s="1">
        <v>801.84722900390625</v>
      </c>
      <c r="F632" s="1">
        <v>801.45648193359375</v>
      </c>
      <c r="G632" s="1">
        <v>801.84100341796875</v>
      </c>
      <c r="H632" s="1">
        <v>802.605712890625</v>
      </c>
      <c r="I632" s="1">
        <v>803.450439453125</v>
      </c>
      <c r="J632" s="1">
        <v>804.508056640625</v>
      </c>
      <c r="K632" s="1">
        <v>814.95550537109375</v>
      </c>
      <c r="L632" s="1">
        <v>818.7923583984375</v>
      </c>
      <c r="M632" s="1">
        <v>822.07891845703125</v>
      </c>
      <c r="N632" s="1">
        <v>822.60040283203125</v>
      </c>
      <c r="O632" s="1">
        <v>822.83953857421875</v>
      </c>
      <c r="P632" s="1">
        <v>822.15826416015625</v>
      </c>
      <c r="Q632" s="1">
        <v>820.69818115234375</v>
      </c>
      <c r="R632" s="1">
        <v>818.69647216796875</v>
      </c>
      <c r="S632" s="1">
        <v>816.51055908203125</v>
      </c>
      <c r="T632" s="1">
        <v>814.7320556640625</v>
      </c>
      <c r="U632" s="1">
        <v>816.1387939453125</v>
      </c>
      <c r="V632" s="1">
        <v>813.57196044921875</v>
      </c>
      <c r="W632" s="1">
        <v>808.50494384765625</v>
      </c>
      <c r="X632" s="1">
        <v>807.8692626953125</v>
      </c>
      <c r="Y632" s="1">
        <v>801.54425048828125</v>
      </c>
      <c r="Z632" s="1">
        <v>795.38262939453125</v>
      </c>
      <c r="AA632" s="1">
        <v>789.6475830078125</v>
      </c>
      <c r="AB632" s="1">
        <v>784.9285888671875</v>
      </c>
      <c r="AC632" s="1">
        <v>781.17047119140625</v>
      </c>
      <c r="AD632" s="1">
        <v>778.65008544921875</v>
      </c>
      <c r="AE632" s="1">
        <v>777.37640380859375</v>
      </c>
      <c r="AF632" s="1">
        <v>784.6322021484375</v>
      </c>
      <c r="AG632">
        <f t="shared" si="311"/>
        <v>18.8245849609375</v>
      </c>
      <c r="AH632">
        <f t="shared" si="312"/>
        <v>-0.78558349609375</v>
      </c>
      <c r="AI632">
        <f t="shared" si="313"/>
        <v>-0.823974609375</v>
      </c>
      <c r="AJ632">
        <f t="shared" si="314"/>
        <v>-0.3907470703125</v>
      </c>
      <c r="AK632">
        <f t="shared" si="315"/>
        <v>0.384521484375</v>
      </c>
      <c r="AL632">
        <f t="shared" si="316"/>
        <v>0.76470947265625</v>
      </c>
      <c r="AM632">
        <f t="shared" si="317"/>
        <v>0.8447265625</v>
      </c>
      <c r="AN632">
        <f t="shared" si="318"/>
        <v>1.0576171875</v>
      </c>
      <c r="AO632">
        <f t="shared" si="319"/>
        <v>10.44744873046875</v>
      </c>
      <c r="AP632">
        <f t="shared" si="320"/>
        <v>3.83685302734375</v>
      </c>
      <c r="AQ632">
        <f t="shared" si="321"/>
        <v>3.28656005859375</v>
      </c>
      <c r="AR632">
        <f t="shared" si="322"/>
        <v>0.521484375</v>
      </c>
      <c r="AS632">
        <f t="shared" si="323"/>
        <v>0.2391357421875</v>
      </c>
      <c r="AT632">
        <f t="shared" si="324"/>
        <v>-0.6812744140625</v>
      </c>
      <c r="AU632">
        <f t="shared" si="325"/>
        <v>-1.4600830078125</v>
      </c>
      <c r="AV632">
        <f t="shared" si="326"/>
        <v>-2.001708984375</v>
      </c>
      <c r="AW632">
        <f t="shared" si="327"/>
        <v>-2.1859130859375</v>
      </c>
      <c r="AX632">
        <f t="shared" si="328"/>
        <v>-1.77850341796875</v>
      </c>
      <c r="AY632">
        <f t="shared" si="329"/>
        <v>1.40673828125</v>
      </c>
      <c r="AZ632">
        <f t="shared" si="330"/>
        <v>-2.56683349609375</v>
      </c>
      <c r="BA632">
        <f t="shared" si="331"/>
        <v>-5.0670166015625</v>
      </c>
      <c r="BB632">
        <f t="shared" si="332"/>
        <v>-0.63568115234375</v>
      </c>
      <c r="BC632">
        <f t="shared" si="333"/>
        <v>-6.32501220703125</v>
      </c>
      <c r="BD632">
        <f t="shared" si="334"/>
        <v>-6.16162109375</v>
      </c>
      <c r="BE632">
        <f t="shared" si="335"/>
        <v>-5.73504638671875</v>
      </c>
      <c r="BF632">
        <f t="shared" si="336"/>
        <v>-4.718994140625</v>
      </c>
      <c r="BG632">
        <f t="shared" si="337"/>
        <v>-3.75811767578125</v>
      </c>
      <c r="BH632">
        <f t="shared" si="338"/>
        <v>-2.5203857421875</v>
      </c>
      <c r="BI632">
        <f t="shared" si="339"/>
        <v>-1.273681640625</v>
      </c>
      <c r="BJ632">
        <f t="shared" si="340"/>
        <v>7.25579833984375</v>
      </c>
    </row>
    <row r="633" spans="1:62" x14ac:dyDescent="0.3">
      <c r="A633" s="1">
        <v>3.5423243045806885</v>
      </c>
      <c r="B633" s="5">
        <f t="shared" si="310"/>
        <v>785.689208984375</v>
      </c>
      <c r="C633" s="1">
        <v>804.5040283203125</v>
      </c>
      <c r="D633" s="1">
        <v>803.6937255859375</v>
      </c>
      <c r="E633" s="1">
        <v>802.8526611328125</v>
      </c>
      <c r="F633" s="1">
        <v>802.45098876953125</v>
      </c>
      <c r="G633" s="1">
        <v>802.83392333984375</v>
      </c>
      <c r="H633" s="1">
        <v>803.611328125</v>
      </c>
      <c r="I633" s="1">
        <v>804.48553466796875</v>
      </c>
      <c r="J633" s="1">
        <v>805.5908203125</v>
      </c>
      <c r="K633" s="1">
        <v>816.10418701171875</v>
      </c>
      <c r="L633" s="1">
        <v>820.02520751953125</v>
      </c>
      <c r="M633" s="1">
        <v>823.54656982421875</v>
      </c>
      <c r="N633" s="1">
        <v>824.14239501953125</v>
      </c>
      <c r="O633" s="1">
        <v>824.4190673828125</v>
      </c>
      <c r="P633" s="1">
        <v>823.74798583984375</v>
      </c>
      <c r="Q633" s="1">
        <v>822.27301025390625</v>
      </c>
      <c r="R633" s="1">
        <v>820.23095703125</v>
      </c>
      <c r="S633" s="1">
        <v>817.9775390625</v>
      </c>
      <c r="T633" s="1">
        <v>816.1026611328125</v>
      </c>
      <c r="U633" s="1">
        <v>817.38018798828125</v>
      </c>
      <c r="V633" s="1">
        <v>814.65789794921875</v>
      </c>
      <c r="W633" s="1">
        <v>809.41741943359375</v>
      </c>
      <c r="X633" s="1">
        <v>808.9119873046875</v>
      </c>
      <c r="Y633" s="1">
        <v>802.4678955078125</v>
      </c>
      <c r="Z633" s="1">
        <v>796.22833251953125</v>
      </c>
      <c r="AA633" s="1">
        <v>790.45989990234375</v>
      </c>
      <c r="AB633" s="1">
        <v>785.7496337890625</v>
      </c>
      <c r="AC633" s="1">
        <v>782.036865234375</v>
      </c>
      <c r="AD633" s="1">
        <v>779.601806640625</v>
      </c>
      <c r="AE633" s="1">
        <v>778.39471435546875</v>
      </c>
      <c r="AF633" s="1">
        <v>785.689208984375</v>
      </c>
      <c r="AG633">
        <f t="shared" si="311"/>
        <v>18.8148193359375</v>
      </c>
      <c r="AH633">
        <f t="shared" si="312"/>
        <v>-0.810302734375</v>
      </c>
      <c r="AI633">
        <f t="shared" si="313"/>
        <v>-0.841064453125</v>
      </c>
      <c r="AJ633">
        <f t="shared" si="314"/>
        <v>-0.40167236328125</v>
      </c>
      <c r="AK633">
        <f t="shared" si="315"/>
        <v>0.3829345703125</v>
      </c>
      <c r="AL633">
        <f t="shared" si="316"/>
        <v>0.77740478515625</v>
      </c>
      <c r="AM633">
        <f t="shared" si="317"/>
        <v>0.87420654296875</v>
      </c>
      <c r="AN633">
        <f t="shared" si="318"/>
        <v>1.10528564453125</v>
      </c>
      <c r="AO633">
        <f t="shared" si="319"/>
        <v>10.51336669921875</v>
      </c>
      <c r="AP633">
        <f t="shared" si="320"/>
        <v>3.9210205078125</v>
      </c>
      <c r="AQ633">
        <f t="shared" si="321"/>
        <v>3.5213623046875</v>
      </c>
      <c r="AR633">
        <f t="shared" si="322"/>
        <v>0.5958251953125</v>
      </c>
      <c r="AS633">
        <f t="shared" si="323"/>
        <v>0.27667236328125</v>
      </c>
      <c r="AT633">
        <f t="shared" si="324"/>
        <v>-0.67108154296875</v>
      </c>
      <c r="AU633">
        <f t="shared" si="325"/>
        <v>-1.4749755859375</v>
      </c>
      <c r="AV633">
        <f t="shared" si="326"/>
        <v>-2.04205322265625</v>
      </c>
      <c r="AW633">
        <f t="shared" si="327"/>
        <v>-2.25341796875</v>
      </c>
      <c r="AX633">
        <f t="shared" si="328"/>
        <v>-1.8748779296875</v>
      </c>
      <c r="AY633">
        <f t="shared" si="329"/>
        <v>1.27752685546875</v>
      </c>
      <c r="AZ633">
        <f t="shared" si="330"/>
        <v>-2.7222900390625</v>
      </c>
      <c r="BA633">
        <f t="shared" si="331"/>
        <v>-5.240478515625</v>
      </c>
      <c r="BB633">
        <f t="shared" si="332"/>
        <v>-0.50543212890625</v>
      </c>
      <c r="BC633">
        <f t="shared" si="333"/>
        <v>-6.444091796875</v>
      </c>
      <c r="BD633">
        <f t="shared" si="334"/>
        <v>-6.23956298828125</v>
      </c>
      <c r="BE633">
        <f t="shared" si="335"/>
        <v>-5.7684326171875</v>
      </c>
      <c r="BF633">
        <f t="shared" si="336"/>
        <v>-4.71026611328125</v>
      </c>
      <c r="BG633">
        <f t="shared" si="337"/>
        <v>-3.7127685546875</v>
      </c>
      <c r="BH633">
        <f t="shared" si="338"/>
        <v>-2.43505859375</v>
      </c>
      <c r="BI633">
        <f t="shared" si="339"/>
        <v>-1.20709228515625</v>
      </c>
      <c r="BJ633">
        <f t="shared" si="340"/>
        <v>7.29449462890625</v>
      </c>
    </row>
    <row r="634" spans="1:62" x14ac:dyDescent="0.3">
      <c r="A634" s="1">
        <v>3.5473241806030273</v>
      </c>
      <c r="B634" s="5">
        <f t="shared" si="310"/>
        <v>786.775146484375</v>
      </c>
      <c r="C634" s="1">
        <v>805.59326171875</v>
      </c>
      <c r="D634" s="1">
        <v>804.76983642578125</v>
      </c>
      <c r="E634" s="1">
        <v>803.921630859375</v>
      </c>
      <c r="F634" s="1">
        <v>803.5166015625</v>
      </c>
      <c r="G634" s="1">
        <v>803.89984130859375</v>
      </c>
      <c r="H634" s="1">
        <v>804.6890869140625</v>
      </c>
      <c r="I634" s="1">
        <v>805.58868408203125</v>
      </c>
      <c r="J634" s="1">
        <v>806.73358154296875</v>
      </c>
      <c r="K634" s="1">
        <v>817.30316162109375</v>
      </c>
      <c r="L634" s="1">
        <v>821.30584716796875</v>
      </c>
      <c r="M634" s="1">
        <v>825.0263671875</v>
      </c>
      <c r="N634" s="1">
        <v>825.666015625</v>
      </c>
      <c r="O634" s="1">
        <v>825.96435546875</v>
      </c>
      <c r="P634" s="1">
        <v>825.28594970703125</v>
      </c>
      <c r="Q634" s="1">
        <v>823.78271484375</v>
      </c>
      <c r="R634" s="1">
        <v>821.69293212890625</v>
      </c>
      <c r="S634" s="1">
        <v>819.37200927734375</v>
      </c>
      <c r="T634" s="1">
        <v>817.40594482421875</v>
      </c>
      <c r="U634" s="1">
        <v>818.56640625</v>
      </c>
      <c r="V634" s="1">
        <v>815.70648193359375</v>
      </c>
      <c r="W634" s="1">
        <v>810.317626953125</v>
      </c>
      <c r="X634" s="1">
        <v>809.92791748046875</v>
      </c>
      <c r="Y634" s="1">
        <v>803.3944091796875</v>
      </c>
      <c r="Z634" s="1">
        <v>797.09930419921875</v>
      </c>
      <c r="AA634" s="1">
        <v>791.30853271484375</v>
      </c>
      <c r="AB634" s="1">
        <v>786.60797119140625</v>
      </c>
      <c r="AC634" s="1">
        <v>782.942626953125</v>
      </c>
      <c r="AD634" s="1">
        <v>780.5733642578125</v>
      </c>
      <c r="AE634" s="1">
        <v>779.421630859375</v>
      </c>
      <c r="AF634" s="1">
        <v>786.775146484375</v>
      </c>
      <c r="AG634">
        <f t="shared" si="311"/>
        <v>18.818115234375</v>
      </c>
      <c r="AH634">
        <f t="shared" si="312"/>
        <v>-0.82342529296875</v>
      </c>
      <c r="AI634">
        <f t="shared" si="313"/>
        <v>-0.84820556640625</v>
      </c>
      <c r="AJ634">
        <f t="shared" si="314"/>
        <v>-0.405029296875</v>
      </c>
      <c r="AK634">
        <f t="shared" si="315"/>
        <v>0.38323974609375</v>
      </c>
      <c r="AL634">
        <f t="shared" si="316"/>
        <v>0.78924560546875</v>
      </c>
      <c r="AM634">
        <f t="shared" si="317"/>
        <v>0.89959716796875</v>
      </c>
      <c r="AN634">
        <f t="shared" si="318"/>
        <v>1.1448974609375</v>
      </c>
      <c r="AO634">
        <f t="shared" si="319"/>
        <v>10.569580078125</v>
      </c>
      <c r="AP634">
        <f t="shared" si="320"/>
        <v>4.002685546875</v>
      </c>
      <c r="AQ634">
        <f t="shared" si="321"/>
        <v>3.72052001953125</v>
      </c>
      <c r="AR634">
        <f t="shared" si="322"/>
        <v>0.6396484375</v>
      </c>
      <c r="AS634">
        <f t="shared" si="323"/>
        <v>0.29833984375</v>
      </c>
      <c r="AT634">
        <f t="shared" si="324"/>
        <v>-0.67840576171875</v>
      </c>
      <c r="AU634">
        <f t="shared" si="325"/>
        <v>-1.50323486328125</v>
      </c>
      <c r="AV634">
        <f t="shared" si="326"/>
        <v>-2.08978271484375</v>
      </c>
      <c r="AW634">
        <f t="shared" si="327"/>
        <v>-2.3209228515625</v>
      </c>
      <c r="AX634">
        <f t="shared" si="328"/>
        <v>-1.966064453125</v>
      </c>
      <c r="AY634">
        <f t="shared" si="329"/>
        <v>1.16046142578125</v>
      </c>
      <c r="AZ634">
        <f t="shared" si="330"/>
        <v>-2.85992431640625</v>
      </c>
      <c r="BA634">
        <f t="shared" si="331"/>
        <v>-5.38885498046875</v>
      </c>
      <c r="BB634">
        <f t="shared" si="332"/>
        <v>-0.38970947265625</v>
      </c>
      <c r="BC634">
        <f t="shared" si="333"/>
        <v>-6.53350830078125</v>
      </c>
      <c r="BD634">
        <f t="shared" si="334"/>
        <v>-6.29510498046875</v>
      </c>
      <c r="BE634">
        <f t="shared" si="335"/>
        <v>-5.790771484375</v>
      </c>
      <c r="BF634">
        <f t="shared" si="336"/>
        <v>-4.7005615234375</v>
      </c>
      <c r="BG634">
        <f t="shared" si="337"/>
        <v>-3.66534423828125</v>
      </c>
      <c r="BH634">
        <f t="shared" si="338"/>
        <v>-2.3692626953125</v>
      </c>
      <c r="BI634">
        <f t="shared" si="339"/>
        <v>-1.1517333984375</v>
      </c>
      <c r="BJ634">
        <f t="shared" si="340"/>
        <v>7.353515625</v>
      </c>
    </row>
    <row r="635" spans="1:62" x14ac:dyDescent="0.3">
      <c r="A635" s="1">
        <v>3.5523242950439453</v>
      </c>
      <c r="B635" s="5">
        <f t="shared" si="310"/>
        <v>787.89239501953125</v>
      </c>
      <c r="C635" s="1">
        <v>806.7193603515625</v>
      </c>
      <c r="D635" s="1">
        <v>805.895751953125</v>
      </c>
      <c r="E635" s="1">
        <v>805.049072265625</v>
      </c>
      <c r="F635" s="1">
        <v>804.64813232421875</v>
      </c>
      <c r="G635" s="1">
        <v>805.03643798828125</v>
      </c>
      <c r="H635" s="1">
        <v>805.84027099609375</v>
      </c>
      <c r="I635" s="1">
        <v>806.7647705078125</v>
      </c>
      <c r="J635" s="1">
        <v>807.945556640625</v>
      </c>
      <c r="K635" s="1">
        <v>818.56201171875</v>
      </c>
      <c r="L635" s="1">
        <v>822.62841796875</v>
      </c>
      <c r="M635" s="1">
        <v>826.51251220703125</v>
      </c>
      <c r="N635" s="1">
        <v>827.1656494140625</v>
      </c>
      <c r="O635" s="1">
        <v>827.46875</v>
      </c>
      <c r="P635" s="1">
        <v>826.77294921875</v>
      </c>
      <c r="Q635" s="1">
        <v>825.23358154296875</v>
      </c>
      <c r="R635" s="1">
        <v>823.09112548828125</v>
      </c>
      <c r="S635" s="1">
        <v>820.70343017578125</v>
      </c>
      <c r="T635" s="1">
        <v>818.6536865234375</v>
      </c>
      <c r="U635" s="1">
        <v>819.7120361328125</v>
      </c>
      <c r="V635" s="1">
        <v>816.7362060546875</v>
      </c>
      <c r="W635" s="1">
        <v>811.23046875</v>
      </c>
      <c r="X635" s="1">
        <v>810.9134521484375</v>
      </c>
      <c r="Y635" s="1">
        <v>804.330322265625</v>
      </c>
      <c r="Z635" s="1">
        <v>798.00531005859375</v>
      </c>
      <c r="AA635" s="1">
        <v>792.20843505859375</v>
      </c>
      <c r="AB635" s="1">
        <v>787.5277099609375</v>
      </c>
      <c r="AC635" s="1">
        <v>783.90411376953125</v>
      </c>
      <c r="AD635" s="1">
        <v>781.57489013671875</v>
      </c>
      <c r="AE635" s="1">
        <v>780.47393798828125</v>
      </c>
      <c r="AF635" s="1">
        <v>787.89239501953125</v>
      </c>
      <c r="AG635">
        <f t="shared" si="311"/>
        <v>18.82696533203125</v>
      </c>
      <c r="AH635">
        <f t="shared" si="312"/>
        <v>-0.8236083984375</v>
      </c>
      <c r="AI635">
        <f t="shared" si="313"/>
        <v>-0.8466796875</v>
      </c>
      <c r="AJ635">
        <f t="shared" si="314"/>
        <v>-0.40093994140625</v>
      </c>
      <c r="AK635">
        <f t="shared" si="315"/>
        <v>0.3883056640625</v>
      </c>
      <c r="AL635">
        <f t="shared" si="316"/>
        <v>0.8038330078125</v>
      </c>
      <c r="AM635">
        <f t="shared" si="317"/>
        <v>0.92449951171875</v>
      </c>
      <c r="AN635">
        <f t="shared" si="318"/>
        <v>1.1807861328125</v>
      </c>
      <c r="AO635">
        <f t="shared" si="319"/>
        <v>10.616455078125</v>
      </c>
      <c r="AP635">
        <f t="shared" si="320"/>
        <v>4.06640625</v>
      </c>
      <c r="AQ635">
        <f t="shared" si="321"/>
        <v>3.88409423828125</v>
      </c>
      <c r="AR635">
        <f t="shared" si="322"/>
        <v>0.65313720703125</v>
      </c>
      <c r="AS635">
        <f t="shared" si="323"/>
        <v>0.3031005859375</v>
      </c>
      <c r="AT635">
        <f t="shared" si="324"/>
        <v>-0.69580078125</v>
      </c>
      <c r="AU635">
        <f t="shared" si="325"/>
        <v>-1.53936767578125</v>
      </c>
      <c r="AV635">
        <f t="shared" si="326"/>
        <v>-2.1424560546875</v>
      </c>
      <c r="AW635">
        <f t="shared" si="327"/>
        <v>-2.3876953125</v>
      </c>
      <c r="AX635">
        <f t="shared" si="328"/>
        <v>-2.04974365234375</v>
      </c>
      <c r="AY635">
        <f t="shared" si="329"/>
        <v>1.058349609375</v>
      </c>
      <c r="AZ635">
        <f t="shared" si="330"/>
        <v>-2.975830078125</v>
      </c>
      <c r="BA635">
        <f t="shared" si="331"/>
        <v>-5.5057373046875</v>
      </c>
      <c r="BB635">
        <f t="shared" si="332"/>
        <v>-0.3170166015625</v>
      </c>
      <c r="BC635">
        <f t="shared" si="333"/>
        <v>-6.5831298828125</v>
      </c>
      <c r="BD635">
        <f t="shared" si="334"/>
        <v>-6.32501220703125</v>
      </c>
      <c r="BE635">
        <f t="shared" si="335"/>
        <v>-5.796875</v>
      </c>
      <c r="BF635">
        <f t="shared" si="336"/>
        <v>-4.68072509765625</v>
      </c>
      <c r="BG635">
        <f t="shared" si="337"/>
        <v>-3.62359619140625</v>
      </c>
      <c r="BH635">
        <f t="shared" si="338"/>
        <v>-2.3292236328125</v>
      </c>
      <c r="BI635">
        <f t="shared" si="339"/>
        <v>-1.1009521484375</v>
      </c>
      <c r="BJ635">
        <f t="shared" si="340"/>
        <v>7.41845703125</v>
      </c>
    </row>
    <row r="636" spans="1:62" x14ac:dyDescent="0.3">
      <c r="A636" s="1">
        <v>3.5573241710662842</v>
      </c>
      <c r="B636" s="5">
        <f t="shared" si="310"/>
        <v>789.0404052734375</v>
      </c>
      <c r="C636" s="1">
        <v>807.87628173828125</v>
      </c>
      <c r="D636" s="1">
        <v>807.06341552734375</v>
      </c>
      <c r="E636" s="1">
        <v>806.22772216796875</v>
      </c>
      <c r="F636" s="1">
        <v>805.8388671875</v>
      </c>
      <c r="G636" s="1">
        <v>806.241943359375</v>
      </c>
      <c r="H636" s="1">
        <v>807.0650634765625</v>
      </c>
      <c r="I636" s="1">
        <v>808.01422119140625</v>
      </c>
      <c r="J636" s="1">
        <v>809.228515625</v>
      </c>
      <c r="K636" s="1">
        <v>819.88018798828125</v>
      </c>
      <c r="L636" s="1">
        <v>823.98223876953125</v>
      </c>
      <c r="M636" s="1">
        <v>827.9930419921875</v>
      </c>
      <c r="N636" s="1">
        <v>828.6431884765625</v>
      </c>
      <c r="O636" s="1">
        <v>828.9300537109375</v>
      </c>
      <c r="P636" s="1">
        <v>828.20660400390625</v>
      </c>
      <c r="Q636" s="1">
        <v>826.6265869140625</v>
      </c>
      <c r="R636" s="1">
        <v>824.4312744140625</v>
      </c>
      <c r="S636" s="1">
        <v>821.98065185546875</v>
      </c>
      <c r="T636" s="1">
        <v>819.8583984375</v>
      </c>
      <c r="U636" s="1">
        <v>820.83319091796875</v>
      </c>
      <c r="V636" s="1">
        <v>817.77056884765625</v>
      </c>
      <c r="W636" s="1">
        <v>812.18414306640625</v>
      </c>
      <c r="X636" s="1">
        <v>811.875</v>
      </c>
      <c r="Y636" s="1">
        <v>805.2811279296875</v>
      </c>
      <c r="Z636" s="1">
        <v>798.95550537109375</v>
      </c>
      <c r="AA636" s="1">
        <v>793.17340087890625</v>
      </c>
      <c r="AB636" s="1">
        <v>788.51959228515625</v>
      </c>
      <c r="AC636" s="1">
        <v>784.92132568359375</v>
      </c>
      <c r="AD636" s="1">
        <v>782.62200927734375</v>
      </c>
      <c r="AE636" s="1">
        <v>781.5673828125</v>
      </c>
      <c r="AF636" s="1">
        <v>789.0404052734375</v>
      </c>
      <c r="AG636">
        <f t="shared" si="311"/>
        <v>18.83587646484375</v>
      </c>
      <c r="AH636">
        <f t="shared" si="312"/>
        <v>-0.8128662109375</v>
      </c>
      <c r="AI636">
        <f t="shared" si="313"/>
        <v>-0.835693359375</v>
      </c>
      <c r="AJ636">
        <f t="shared" si="314"/>
        <v>-0.38885498046875</v>
      </c>
      <c r="AK636">
        <f t="shared" si="315"/>
        <v>0.403076171875</v>
      </c>
      <c r="AL636">
        <f t="shared" si="316"/>
        <v>0.8231201171875</v>
      </c>
      <c r="AM636">
        <f t="shared" si="317"/>
        <v>0.94915771484375</v>
      </c>
      <c r="AN636">
        <f t="shared" si="318"/>
        <v>1.21429443359375</v>
      </c>
      <c r="AO636">
        <f t="shared" si="319"/>
        <v>10.65167236328125</v>
      </c>
      <c r="AP636">
        <f t="shared" si="320"/>
        <v>4.10205078125</v>
      </c>
      <c r="AQ636">
        <f t="shared" si="321"/>
        <v>4.01080322265625</v>
      </c>
      <c r="AR636">
        <f t="shared" si="322"/>
        <v>0.650146484375</v>
      </c>
      <c r="AS636">
        <f t="shared" si="323"/>
        <v>0.286865234375</v>
      </c>
      <c r="AT636">
        <f t="shared" si="324"/>
        <v>-0.72344970703125</v>
      </c>
      <c r="AU636">
        <f t="shared" si="325"/>
        <v>-1.58001708984375</v>
      </c>
      <c r="AV636">
        <f t="shared" si="326"/>
        <v>-2.1953125</v>
      </c>
      <c r="AW636">
        <f t="shared" si="327"/>
        <v>-2.45062255859375</v>
      </c>
      <c r="AX636">
        <f t="shared" si="328"/>
        <v>-2.12225341796875</v>
      </c>
      <c r="AY636">
        <f t="shared" si="329"/>
        <v>0.97479248046875</v>
      </c>
      <c r="AZ636">
        <f t="shared" si="330"/>
        <v>-3.0626220703125</v>
      </c>
      <c r="BA636">
        <f t="shared" si="331"/>
        <v>-5.58642578125</v>
      </c>
      <c r="BB636">
        <f t="shared" si="332"/>
        <v>-0.30914306640625</v>
      </c>
      <c r="BC636">
        <f t="shared" si="333"/>
        <v>-6.5938720703125</v>
      </c>
      <c r="BD636">
        <f t="shared" si="334"/>
        <v>-6.32562255859375</v>
      </c>
      <c r="BE636">
        <f t="shared" si="335"/>
        <v>-5.7821044921875</v>
      </c>
      <c r="BF636">
        <f t="shared" si="336"/>
        <v>-4.65380859375</v>
      </c>
      <c r="BG636">
        <f t="shared" si="337"/>
        <v>-3.5982666015625</v>
      </c>
      <c r="BH636">
        <f t="shared" si="338"/>
        <v>-2.29931640625</v>
      </c>
      <c r="BI636">
        <f t="shared" si="339"/>
        <v>-1.05462646484375</v>
      </c>
      <c r="BJ636">
        <f t="shared" si="340"/>
        <v>7.4730224609375</v>
      </c>
    </row>
    <row r="637" spans="1:62" x14ac:dyDescent="0.3">
      <c r="A637" s="1">
        <v>3.5623242855072021</v>
      </c>
      <c r="B637" s="5">
        <f t="shared" si="310"/>
        <v>790.217041015625</v>
      </c>
      <c r="C637" s="1">
        <v>809.0631103515625</v>
      </c>
      <c r="D637" s="1">
        <v>808.268798828125</v>
      </c>
      <c r="E637" s="1">
        <v>807.4542236328125</v>
      </c>
      <c r="F637" s="1">
        <v>807.0849609375</v>
      </c>
      <c r="G637" s="1">
        <v>807.51361083984375</v>
      </c>
      <c r="H637" s="1">
        <v>808.36126708984375</v>
      </c>
      <c r="I637" s="1">
        <v>809.33477783203125</v>
      </c>
      <c r="J637" s="1">
        <v>810.5772705078125</v>
      </c>
      <c r="K637" s="1">
        <v>821.24957275390625</v>
      </c>
      <c r="L637" s="1">
        <v>825.3648681640625</v>
      </c>
      <c r="M637" s="1">
        <v>829.456787109375</v>
      </c>
      <c r="N637" s="1">
        <v>830.09295654296875</v>
      </c>
      <c r="O637" s="1">
        <v>830.349609375</v>
      </c>
      <c r="P637" s="1">
        <v>829.58648681640625</v>
      </c>
      <c r="Q637" s="1">
        <v>827.96002197265625</v>
      </c>
      <c r="R637" s="1">
        <v>825.7138671875</v>
      </c>
      <c r="S637" s="1">
        <v>823.2086181640625</v>
      </c>
      <c r="T637" s="1">
        <v>821.0299072265625</v>
      </c>
      <c r="U637" s="1">
        <v>821.94403076171875</v>
      </c>
      <c r="V637" s="1">
        <v>818.8258056640625</v>
      </c>
      <c r="W637" s="1">
        <v>813.190185546875</v>
      </c>
      <c r="X637" s="1">
        <v>812.8377685546875</v>
      </c>
      <c r="Y637" s="1">
        <v>806.26385498046875</v>
      </c>
      <c r="Z637" s="1">
        <v>799.96240234375</v>
      </c>
      <c r="AA637" s="1">
        <v>794.2069091796875</v>
      </c>
      <c r="AB637" s="1">
        <v>789.5770263671875</v>
      </c>
      <c r="AC637" s="1">
        <v>785.99371337890625</v>
      </c>
      <c r="AD637" s="1">
        <v>783.71844482421875</v>
      </c>
      <c r="AE637" s="1">
        <v>782.7081298828125</v>
      </c>
      <c r="AF637" s="1">
        <v>790.217041015625</v>
      </c>
      <c r="AG637">
        <f t="shared" si="311"/>
        <v>18.8460693359375</v>
      </c>
      <c r="AH637">
        <f t="shared" si="312"/>
        <v>-0.7943115234375</v>
      </c>
      <c r="AI637">
        <f t="shared" si="313"/>
        <v>-0.8145751953125</v>
      </c>
      <c r="AJ637">
        <f t="shared" si="314"/>
        <v>-0.3692626953125</v>
      </c>
      <c r="AK637">
        <f t="shared" si="315"/>
        <v>0.42864990234375</v>
      </c>
      <c r="AL637">
        <f t="shared" si="316"/>
        <v>0.84765625</v>
      </c>
      <c r="AM637">
        <f t="shared" si="317"/>
        <v>0.9735107421875</v>
      </c>
      <c r="AN637">
        <f t="shared" si="318"/>
        <v>1.24249267578125</v>
      </c>
      <c r="AO637">
        <f t="shared" si="319"/>
        <v>10.67230224609375</v>
      </c>
      <c r="AP637">
        <f t="shared" si="320"/>
        <v>4.11529541015625</v>
      </c>
      <c r="AQ637">
        <f t="shared" si="321"/>
        <v>4.0919189453125</v>
      </c>
      <c r="AR637">
        <f t="shared" si="322"/>
        <v>0.63616943359375</v>
      </c>
      <c r="AS637">
        <f t="shared" si="323"/>
        <v>0.25665283203125</v>
      </c>
      <c r="AT637">
        <f t="shared" si="324"/>
        <v>-0.76312255859375</v>
      </c>
      <c r="AU637">
        <f t="shared" si="325"/>
        <v>-1.62646484375</v>
      </c>
      <c r="AV637">
        <f t="shared" si="326"/>
        <v>-2.24615478515625</v>
      </c>
      <c r="AW637">
        <f t="shared" si="327"/>
        <v>-2.5052490234375</v>
      </c>
      <c r="AX637">
        <f t="shared" si="328"/>
        <v>-2.1787109375</v>
      </c>
      <c r="AY637">
        <f t="shared" si="329"/>
        <v>0.91412353515625</v>
      </c>
      <c r="AZ637">
        <f t="shared" si="330"/>
        <v>-3.11822509765625</v>
      </c>
      <c r="BA637">
        <f t="shared" si="331"/>
        <v>-5.6356201171875</v>
      </c>
      <c r="BB637">
        <f t="shared" si="332"/>
        <v>-0.3524169921875</v>
      </c>
      <c r="BC637">
        <f t="shared" si="333"/>
        <v>-6.57391357421875</v>
      </c>
      <c r="BD637">
        <f t="shared" si="334"/>
        <v>-6.30145263671875</v>
      </c>
      <c r="BE637">
        <f t="shared" si="335"/>
        <v>-5.7554931640625</v>
      </c>
      <c r="BF637">
        <f t="shared" si="336"/>
        <v>-4.6298828125</v>
      </c>
      <c r="BG637">
        <f t="shared" si="337"/>
        <v>-3.58331298828125</v>
      </c>
      <c r="BH637">
        <f t="shared" si="338"/>
        <v>-2.2752685546875</v>
      </c>
      <c r="BI637">
        <f t="shared" si="339"/>
        <v>-1.01031494140625</v>
      </c>
      <c r="BJ637">
        <f t="shared" si="340"/>
        <v>7.5089111328125</v>
      </c>
    </row>
    <row r="638" spans="1:62" x14ac:dyDescent="0.3">
      <c r="A638" s="1">
        <v>3.567324161529541</v>
      </c>
      <c r="B638" s="5">
        <f t="shared" si="310"/>
        <v>791.41937255859375</v>
      </c>
      <c r="C638" s="1">
        <v>810.2822265625</v>
      </c>
      <c r="D638" s="1">
        <v>809.51171875</v>
      </c>
      <c r="E638" s="1">
        <v>808.7247314453125</v>
      </c>
      <c r="F638" s="1">
        <v>808.3822021484375</v>
      </c>
      <c r="G638" s="1">
        <v>808.8431396484375</v>
      </c>
      <c r="H638" s="1">
        <v>809.7208251953125</v>
      </c>
      <c r="I638" s="1">
        <v>810.71942138671875</v>
      </c>
      <c r="J638" s="1">
        <v>811.9842529296875</v>
      </c>
      <c r="K638" s="1">
        <v>822.665771484375</v>
      </c>
      <c r="L638" s="1">
        <v>826.78314208984375</v>
      </c>
      <c r="M638" s="1">
        <v>830.89727783203125</v>
      </c>
      <c r="N638" s="1">
        <v>831.5020751953125</v>
      </c>
      <c r="O638" s="1">
        <v>831.720947265625</v>
      </c>
      <c r="P638" s="1">
        <v>830.910400390625</v>
      </c>
      <c r="Q638" s="1">
        <v>829.2337646484375</v>
      </c>
      <c r="R638" s="1">
        <v>826.94000244140625</v>
      </c>
      <c r="S638" s="1">
        <v>824.39093017578125</v>
      </c>
      <c r="T638" s="1">
        <v>822.173828125</v>
      </c>
      <c r="U638" s="1">
        <v>823.050048828125</v>
      </c>
      <c r="V638" s="1">
        <v>819.90301513671875</v>
      </c>
      <c r="W638" s="1">
        <v>814.245849609375</v>
      </c>
      <c r="X638" s="1">
        <v>813.8330078125</v>
      </c>
      <c r="Y638" s="1">
        <v>807.29888916015625</v>
      </c>
      <c r="Z638" s="1">
        <v>801.0340576171875</v>
      </c>
      <c r="AA638" s="1">
        <v>795.30511474609375</v>
      </c>
      <c r="AB638" s="1">
        <v>790.6929931640625</v>
      </c>
      <c r="AC638" s="1">
        <v>787.12481689453125</v>
      </c>
      <c r="AD638" s="1">
        <v>784.86822509765625</v>
      </c>
      <c r="AE638" s="1">
        <v>783.8961181640625</v>
      </c>
      <c r="AF638" s="1">
        <v>791.41937255859375</v>
      </c>
      <c r="AG638">
        <f t="shared" si="311"/>
        <v>18.86285400390625</v>
      </c>
      <c r="AH638">
        <f t="shared" si="312"/>
        <v>-0.7705078125</v>
      </c>
      <c r="AI638">
        <f t="shared" si="313"/>
        <v>-0.7869873046875</v>
      </c>
      <c r="AJ638">
        <f t="shared" si="314"/>
        <v>-0.342529296875</v>
      </c>
      <c r="AK638">
        <f t="shared" si="315"/>
        <v>0.4609375</v>
      </c>
      <c r="AL638">
        <f t="shared" si="316"/>
        <v>0.877685546875</v>
      </c>
      <c r="AM638">
        <f t="shared" si="317"/>
        <v>0.99859619140625</v>
      </c>
      <c r="AN638">
        <f t="shared" si="318"/>
        <v>1.26483154296875</v>
      </c>
      <c r="AO638">
        <f t="shared" si="319"/>
        <v>10.6815185546875</v>
      </c>
      <c r="AP638">
        <f t="shared" si="320"/>
        <v>4.11737060546875</v>
      </c>
      <c r="AQ638">
        <f t="shared" si="321"/>
        <v>4.1141357421875</v>
      </c>
      <c r="AR638">
        <f t="shared" si="322"/>
        <v>0.60479736328125</v>
      </c>
      <c r="AS638">
        <f t="shared" si="323"/>
        <v>0.2188720703125</v>
      </c>
      <c r="AT638">
        <f t="shared" si="324"/>
        <v>-0.810546875</v>
      </c>
      <c r="AU638">
        <f t="shared" si="325"/>
        <v>-1.6766357421875</v>
      </c>
      <c r="AV638">
        <f t="shared" si="326"/>
        <v>-2.29376220703125</v>
      </c>
      <c r="AW638">
        <f t="shared" si="327"/>
        <v>-2.549072265625</v>
      </c>
      <c r="AX638">
        <f t="shared" si="328"/>
        <v>-2.21710205078125</v>
      </c>
      <c r="AY638">
        <f t="shared" si="329"/>
        <v>0.876220703125</v>
      </c>
      <c r="AZ638">
        <f t="shared" si="330"/>
        <v>-3.14703369140625</v>
      </c>
      <c r="BA638">
        <f t="shared" si="331"/>
        <v>-5.65716552734375</v>
      </c>
      <c r="BB638">
        <f t="shared" si="332"/>
        <v>-0.412841796875</v>
      </c>
      <c r="BC638">
        <f t="shared" si="333"/>
        <v>-6.53411865234375</v>
      </c>
      <c r="BD638">
        <f t="shared" si="334"/>
        <v>-6.26483154296875</v>
      </c>
      <c r="BE638">
        <f t="shared" si="335"/>
        <v>-5.72894287109375</v>
      </c>
      <c r="BF638">
        <f t="shared" si="336"/>
        <v>-4.61212158203125</v>
      </c>
      <c r="BG638">
        <f t="shared" si="337"/>
        <v>-3.56817626953125</v>
      </c>
      <c r="BH638">
        <f t="shared" si="338"/>
        <v>-2.256591796875</v>
      </c>
      <c r="BI638">
        <f t="shared" si="339"/>
        <v>-0.97210693359375</v>
      </c>
      <c r="BJ638">
        <f t="shared" si="340"/>
        <v>7.52325439453125</v>
      </c>
    </row>
    <row r="639" spans="1:62" x14ac:dyDescent="0.3">
      <c r="A639" s="1">
        <v>3.572324275970459</v>
      </c>
      <c r="B639" s="5">
        <f t="shared" si="310"/>
        <v>792.64404296875</v>
      </c>
      <c r="C639" s="1">
        <v>811.5303955078125</v>
      </c>
      <c r="D639" s="1">
        <v>810.78985595703125</v>
      </c>
      <c r="E639" s="1">
        <v>810.03253173828125</v>
      </c>
      <c r="F639" s="1">
        <v>809.7216796875</v>
      </c>
      <c r="G639" s="1">
        <v>810.21734619140625</v>
      </c>
      <c r="H639" s="1">
        <v>811.12847900390625</v>
      </c>
      <c r="I639" s="1">
        <v>812.15435791015625</v>
      </c>
      <c r="J639" s="1">
        <v>813.4407958984375</v>
      </c>
      <c r="K639" s="1">
        <v>824.129638671875</v>
      </c>
      <c r="L639" s="1">
        <v>828.2403564453125</v>
      </c>
      <c r="M639" s="1">
        <v>832.3145751953125</v>
      </c>
      <c r="N639" s="1">
        <v>832.86480712890625</v>
      </c>
      <c r="O639" s="1">
        <v>833.03448486328125</v>
      </c>
      <c r="P639" s="1">
        <v>832.17315673828125</v>
      </c>
      <c r="Q639" s="1">
        <v>830.4483642578125</v>
      </c>
      <c r="R639" s="1">
        <v>828.113037109375</v>
      </c>
      <c r="S639" s="1">
        <v>825.531494140625</v>
      </c>
      <c r="T639" s="1">
        <v>823.29168701171875</v>
      </c>
      <c r="U639" s="1">
        <v>824.14923095703125</v>
      </c>
      <c r="V639" s="1">
        <v>820.99627685546875</v>
      </c>
      <c r="W639" s="1">
        <v>815.34466552734375</v>
      </c>
      <c r="X639" s="1">
        <v>814.88525390625</v>
      </c>
      <c r="Y639" s="1">
        <v>808.3953857421875</v>
      </c>
      <c r="Z639" s="1">
        <v>802.169677734375</v>
      </c>
      <c r="AA639" s="1">
        <v>796.46746826171875</v>
      </c>
      <c r="AB639" s="1">
        <v>791.8731689453125</v>
      </c>
      <c r="AC639" s="1">
        <v>788.32305908203125</v>
      </c>
      <c r="AD639" s="1">
        <v>786.08154296875</v>
      </c>
      <c r="AE639" s="1">
        <v>785.12744140625</v>
      </c>
      <c r="AF639" s="1">
        <v>792.64404296875</v>
      </c>
      <c r="AG639">
        <f t="shared" si="311"/>
        <v>18.8863525390625</v>
      </c>
      <c r="AH639">
        <f t="shared" si="312"/>
        <v>-0.74053955078125</v>
      </c>
      <c r="AI639">
        <f t="shared" si="313"/>
        <v>-0.75732421875</v>
      </c>
      <c r="AJ639">
        <f t="shared" si="314"/>
        <v>-0.31085205078125</v>
      </c>
      <c r="AK639">
        <f t="shared" si="315"/>
        <v>0.49566650390625</v>
      </c>
      <c r="AL639">
        <f t="shared" si="316"/>
        <v>0.9111328125</v>
      </c>
      <c r="AM639">
        <f t="shared" si="317"/>
        <v>1.02587890625</v>
      </c>
      <c r="AN639">
        <f t="shared" si="318"/>
        <v>1.28643798828125</v>
      </c>
      <c r="AO639">
        <f t="shared" si="319"/>
        <v>10.6888427734375</v>
      </c>
      <c r="AP639">
        <f t="shared" si="320"/>
        <v>4.1107177734375</v>
      </c>
      <c r="AQ639">
        <f t="shared" si="321"/>
        <v>4.07421875</v>
      </c>
      <c r="AR639">
        <f t="shared" si="322"/>
        <v>0.55023193359375</v>
      </c>
      <c r="AS639">
        <f t="shared" si="323"/>
        <v>0.169677734375</v>
      </c>
      <c r="AT639">
        <f t="shared" si="324"/>
        <v>-0.861328125</v>
      </c>
      <c r="AU639">
        <f t="shared" si="325"/>
        <v>-1.72479248046875</v>
      </c>
      <c r="AV639">
        <f t="shared" si="326"/>
        <v>-2.3353271484375</v>
      </c>
      <c r="AW639">
        <f t="shared" si="327"/>
        <v>-2.58154296875</v>
      </c>
      <c r="AX639">
        <f t="shared" si="328"/>
        <v>-2.23980712890625</v>
      </c>
      <c r="AY639">
        <f t="shared" si="329"/>
        <v>0.8575439453125</v>
      </c>
      <c r="AZ639">
        <f t="shared" si="330"/>
        <v>-3.1529541015625</v>
      </c>
      <c r="BA639">
        <f t="shared" si="331"/>
        <v>-5.651611328125</v>
      </c>
      <c r="BB639">
        <f t="shared" si="332"/>
        <v>-0.45941162109375</v>
      </c>
      <c r="BC639">
        <f t="shared" si="333"/>
        <v>-6.4898681640625</v>
      </c>
      <c r="BD639">
        <f t="shared" si="334"/>
        <v>-6.2257080078125</v>
      </c>
      <c r="BE639">
        <f t="shared" si="335"/>
        <v>-5.70220947265625</v>
      </c>
      <c r="BF639">
        <f t="shared" si="336"/>
        <v>-4.59429931640625</v>
      </c>
      <c r="BG639">
        <f t="shared" si="337"/>
        <v>-3.55010986328125</v>
      </c>
      <c r="BH639">
        <f t="shared" si="338"/>
        <v>-2.24151611328125</v>
      </c>
      <c r="BI639">
        <f t="shared" si="339"/>
        <v>-0.9541015625</v>
      </c>
      <c r="BJ639">
        <f t="shared" si="340"/>
        <v>7.5166015625</v>
      </c>
    </row>
    <row r="640" spans="1:62" x14ac:dyDescent="0.3">
      <c r="A640" s="1">
        <v>3.5773241519927979</v>
      </c>
      <c r="B640" s="5">
        <f t="shared" si="310"/>
        <v>793.886474609375</v>
      </c>
      <c r="C640" s="1">
        <v>812.79931640625</v>
      </c>
      <c r="D640" s="1">
        <v>812.093994140625</v>
      </c>
      <c r="E640" s="1">
        <v>811.36859130859375</v>
      </c>
      <c r="F640" s="1">
        <v>811.09100341796875</v>
      </c>
      <c r="G640" s="1">
        <v>811.62139892578125</v>
      </c>
      <c r="H640" s="1">
        <v>812.56695556640625</v>
      </c>
      <c r="I640" s="1">
        <v>813.6229248046875</v>
      </c>
      <c r="J640" s="1">
        <v>814.93359375</v>
      </c>
      <c r="K640" s="1">
        <v>825.6304931640625</v>
      </c>
      <c r="L640" s="1">
        <v>829.7203369140625</v>
      </c>
      <c r="M640" s="1">
        <v>833.720458984375</v>
      </c>
      <c r="N640" s="1">
        <v>834.19281005859375</v>
      </c>
      <c r="O640" s="1">
        <v>834.294189453125</v>
      </c>
      <c r="P640" s="1">
        <v>833.37567138671875</v>
      </c>
      <c r="Q640" s="1">
        <v>831.605224609375</v>
      </c>
      <c r="R640" s="1">
        <v>829.23602294921875</v>
      </c>
      <c r="S640" s="1">
        <v>826.63330078125</v>
      </c>
      <c r="T640" s="1">
        <v>824.38446044921875</v>
      </c>
      <c r="U640" s="1">
        <v>825.24072265625</v>
      </c>
      <c r="V640" s="1">
        <v>822.10235595703125</v>
      </c>
      <c r="W640" s="1">
        <v>816.4805908203125</v>
      </c>
      <c r="X640" s="1">
        <v>816.00537109375</v>
      </c>
      <c r="Y640" s="1">
        <v>809.55450439453125</v>
      </c>
      <c r="Z640" s="1">
        <v>803.3662109375</v>
      </c>
      <c r="AA640" s="1">
        <v>797.696044921875</v>
      </c>
      <c r="AB640" s="1">
        <v>793.12506103515625</v>
      </c>
      <c r="AC640" s="1">
        <v>789.59429931640625</v>
      </c>
      <c r="AD640" s="1">
        <v>787.3619384765625</v>
      </c>
      <c r="AE640" s="1">
        <v>786.39794921875</v>
      </c>
      <c r="AF640" s="1">
        <v>793.886474609375</v>
      </c>
      <c r="AG640">
        <f t="shared" si="311"/>
        <v>18.912841796875</v>
      </c>
      <c r="AH640">
        <f t="shared" si="312"/>
        <v>-0.705322265625</v>
      </c>
      <c r="AI640">
        <f t="shared" si="313"/>
        <v>-0.72540283203125</v>
      </c>
      <c r="AJ640">
        <f t="shared" si="314"/>
        <v>-0.277587890625</v>
      </c>
      <c r="AK640">
        <f t="shared" si="315"/>
        <v>0.5303955078125</v>
      </c>
      <c r="AL640">
        <f t="shared" si="316"/>
        <v>0.945556640625</v>
      </c>
      <c r="AM640">
        <f t="shared" si="317"/>
        <v>1.05596923828125</v>
      </c>
      <c r="AN640">
        <f t="shared" si="318"/>
        <v>1.3106689453125</v>
      </c>
      <c r="AO640">
        <f t="shared" si="319"/>
        <v>10.6968994140625</v>
      </c>
      <c r="AP640">
        <f t="shared" si="320"/>
        <v>4.08984375</v>
      </c>
      <c r="AQ640">
        <f t="shared" si="321"/>
        <v>4.0001220703125</v>
      </c>
      <c r="AR640">
        <f t="shared" si="322"/>
        <v>0.47235107421875</v>
      </c>
      <c r="AS640">
        <f t="shared" si="323"/>
        <v>0.10137939453125</v>
      </c>
      <c r="AT640">
        <f t="shared" si="324"/>
        <v>-0.91851806640625</v>
      </c>
      <c r="AU640">
        <f t="shared" si="325"/>
        <v>-1.77044677734375</v>
      </c>
      <c r="AV640">
        <f t="shared" si="326"/>
        <v>-2.36920166015625</v>
      </c>
      <c r="AW640">
        <f t="shared" si="327"/>
        <v>-2.60272216796875</v>
      </c>
      <c r="AX640">
        <f t="shared" si="328"/>
        <v>-2.24884033203125</v>
      </c>
      <c r="AY640">
        <f t="shared" si="329"/>
        <v>0.85626220703125</v>
      </c>
      <c r="AZ640">
        <f t="shared" si="330"/>
        <v>-3.13836669921875</v>
      </c>
      <c r="BA640">
        <f t="shared" si="331"/>
        <v>-5.62176513671875</v>
      </c>
      <c r="BB640">
        <f t="shared" si="332"/>
        <v>-0.4752197265625</v>
      </c>
      <c r="BC640">
        <f t="shared" si="333"/>
        <v>-6.45086669921875</v>
      </c>
      <c r="BD640">
        <f t="shared" si="334"/>
        <v>-6.18829345703125</v>
      </c>
      <c r="BE640">
        <f t="shared" si="335"/>
        <v>-5.670166015625</v>
      </c>
      <c r="BF640">
        <f t="shared" si="336"/>
        <v>-4.57098388671875</v>
      </c>
      <c r="BG640">
        <f t="shared" si="337"/>
        <v>-3.53076171875</v>
      </c>
      <c r="BH640">
        <f t="shared" si="338"/>
        <v>-2.23236083984375</v>
      </c>
      <c r="BI640">
        <f t="shared" si="339"/>
        <v>-0.9639892578125</v>
      </c>
      <c r="BJ640">
        <f t="shared" si="340"/>
        <v>7.488525390625</v>
      </c>
    </row>
    <row r="641" spans="1:62" x14ac:dyDescent="0.3">
      <c r="A641" s="1">
        <v>3.5823242664337158</v>
      </c>
      <c r="B641" s="5">
        <f t="shared" si="310"/>
        <v>795.14031982421875</v>
      </c>
      <c r="C641" s="1">
        <v>814.08111572265625</v>
      </c>
      <c r="D641" s="1">
        <v>813.40911865234375</v>
      </c>
      <c r="E641" s="1">
        <v>812.71624755859375</v>
      </c>
      <c r="F641" s="1">
        <v>812.47210693359375</v>
      </c>
      <c r="G641" s="1">
        <v>813.03912353515625</v>
      </c>
      <c r="H641" s="1">
        <v>814.02081298828125</v>
      </c>
      <c r="I641" s="1">
        <v>815.10626220703125</v>
      </c>
      <c r="J641" s="1">
        <v>816.440185546875</v>
      </c>
      <c r="K641" s="1">
        <v>827.1396484375</v>
      </c>
      <c r="L641" s="1">
        <v>831.198974609375</v>
      </c>
      <c r="M641" s="1">
        <v>835.12750244140625</v>
      </c>
      <c r="N641" s="1">
        <v>835.50775146484375</v>
      </c>
      <c r="O641" s="1">
        <v>835.52178955078125</v>
      </c>
      <c r="P641" s="1">
        <v>834.53363037109375</v>
      </c>
      <c r="Q641" s="1">
        <v>832.71429443359375</v>
      </c>
      <c r="R641" s="1">
        <v>830.31573486328125</v>
      </c>
      <c r="S641" s="1">
        <v>827.7015380859375</v>
      </c>
      <c r="T641" s="1">
        <v>825.45684814453125</v>
      </c>
      <c r="U641" s="1">
        <v>826.3284912109375</v>
      </c>
      <c r="V641" s="1">
        <v>823.22320556640625</v>
      </c>
      <c r="W641" s="1">
        <v>817.654052734375</v>
      </c>
      <c r="X641" s="1">
        <v>817.18927001953125</v>
      </c>
      <c r="Y641" s="1">
        <v>810.77587890625</v>
      </c>
      <c r="Z641" s="1">
        <v>804.623779296875</v>
      </c>
      <c r="AA641" s="1">
        <v>798.9886474609375</v>
      </c>
      <c r="AB641" s="1">
        <v>794.44317626953125</v>
      </c>
      <c r="AC641" s="1">
        <v>790.92864990234375</v>
      </c>
      <c r="AD641" s="1">
        <v>788.69671630859375</v>
      </c>
      <c r="AE641" s="1">
        <v>787.70025634765625</v>
      </c>
      <c r="AF641" s="1">
        <v>795.14031982421875</v>
      </c>
      <c r="AG641">
        <f t="shared" si="311"/>
        <v>18.9407958984375</v>
      </c>
      <c r="AH641">
        <f t="shared" si="312"/>
        <v>-0.6719970703125</v>
      </c>
      <c r="AI641">
        <f t="shared" si="313"/>
        <v>-0.69287109375</v>
      </c>
      <c r="AJ641">
        <f t="shared" si="314"/>
        <v>-0.244140625</v>
      </c>
      <c r="AK641">
        <f t="shared" si="315"/>
        <v>0.5670166015625</v>
      </c>
      <c r="AL641">
        <f t="shared" si="316"/>
        <v>0.981689453125</v>
      </c>
      <c r="AM641">
        <f t="shared" si="317"/>
        <v>1.08544921875</v>
      </c>
      <c r="AN641">
        <f t="shared" si="318"/>
        <v>1.33392333984375</v>
      </c>
      <c r="AO641">
        <f t="shared" si="319"/>
        <v>10.699462890625</v>
      </c>
      <c r="AP641">
        <f t="shared" si="320"/>
        <v>4.059326171875</v>
      </c>
      <c r="AQ641">
        <f t="shared" si="321"/>
        <v>3.92852783203125</v>
      </c>
      <c r="AR641">
        <f t="shared" si="322"/>
        <v>0.3802490234375</v>
      </c>
      <c r="AS641">
        <f t="shared" si="323"/>
        <v>1.40380859375E-2</v>
      </c>
      <c r="AT641">
        <f t="shared" si="324"/>
        <v>-0.9881591796875</v>
      </c>
      <c r="AU641">
        <f t="shared" si="325"/>
        <v>-1.8193359375</v>
      </c>
      <c r="AV641">
        <f t="shared" si="326"/>
        <v>-2.3985595703125</v>
      </c>
      <c r="AW641">
        <f t="shared" si="327"/>
        <v>-2.61419677734375</v>
      </c>
      <c r="AX641">
        <f t="shared" si="328"/>
        <v>-2.24468994140625</v>
      </c>
      <c r="AY641">
        <f t="shared" si="329"/>
        <v>0.87164306640625</v>
      </c>
      <c r="AZ641">
        <f t="shared" si="330"/>
        <v>-3.10528564453125</v>
      </c>
      <c r="BA641">
        <f t="shared" si="331"/>
        <v>-5.56915283203125</v>
      </c>
      <c r="BB641">
        <f t="shared" si="332"/>
        <v>-0.46478271484375</v>
      </c>
      <c r="BC641">
        <f t="shared" si="333"/>
        <v>-6.41339111328125</v>
      </c>
      <c r="BD641">
        <f t="shared" si="334"/>
        <v>-6.152099609375</v>
      </c>
      <c r="BE641">
        <f t="shared" si="335"/>
        <v>-5.6351318359375</v>
      </c>
      <c r="BF641">
        <f t="shared" si="336"/>
        <v>-4.54547119140625</v>
      </c>
      <c r="BG641">
        <f t="shared" si="337"/>
        <v>-3.5145263671875</v>
      </c>
      <c r="BH641">
        <f t="shared" si="338"/>
        <v>-2.23193359375</v>
      </c>
      <c r="BI641">
        <f t="shared" si="339"/>
        <v>-0.9964599609375</v>
      </c>
      <c r="BJ641">
        <f t="shared" si="340"/>
        <v>7.4400634765625</v>
      </c>
    </row>
    <row r="642" spans="1:62" x14ac:dyDescent="0.3">
      <c r="A642" s="1">
        <v>3.5873241424560547</v>
      </c>
      <c r="B642" s="5">
        <f t="shared" si="310"/>
        <v>796.3983154296875</v>
      </c>
      <c r="C642" s="1">
        <v>815.36212158203125</v>
      </c>
      <c r="D642" s="1">
        <v>814.72271728515625</v>
      </c>
      <c r="E642" s="1">
        <v>814.06121826171875</v>
      </c>
      <c r="F642" s="1">
        <v>813.846923828125</v>
      </c>
      <c r="G642" s="1">
        <v>814.45013427734375</v>
      </c>
      <c r="H642" s="1">
        <v>815.4736328125</v>
      </c>
      <c r="I642" s="1">
        <v>816.58050537109375</v>
      </c>
      <c r="J642" s="1">
        <v>817.92877197265625</v>
      </c>
      <c r="K642" s="1">
        <v>828.62603759765625</v>
      </c>
      <c r="L642" s="1">
        <v>832.66015625</v>
      </c>
      <c r="M642" s="1">
        <v>836.530517578125</v>
      </c>
      <c r="N642" s="1">
        <v>836.82171630859375</v>
      </c>
      <c r="O642" s="1">
        <v>836.74212646484375</v>
      </c>
      <c r="P642" s="1">
        <v>835.6749267578125</v>
      </c>
      <c r="Q642" s="1">
        <v>833.80047607421875</v>
      </c>
      <c r="R642" s="1">
        <v>831.37225341796875</v>
      </c>
      <c r="S642" s="1">
        <v>828.75238037109375</v>
      </c>
      <c r="T642" s="1">
        <v>826.5218505859375</v>
      </c>
      <c r="U642" s="1">
        <v>827.4219970703125</v>
      </c>
      <c r="V642" s="1">
        <v>824.36669921875</v>
      </c>
      <c r="W642" s="1">
        <v>818.87530517578125</v>
      </c>
      <c r="X642" s="1">
        <v>818.42156982421875</v>
      </c>
      <c r="Y642" s="1">
        <v>812.0535888671875</v>
      </c>
      <c r="Z642" s="1">
        <v>805.93890380859375</v>
      </c>
      <c r="AA642" s="1">
        <v>800.3349609375</v>
      </c>
      <c r="AB642" s="1">
        <v>795.81146240234375</v>
      </c>
      <c r="AC642" s="1">
        <v>792.30328369140625</v>
      </c>
      <c r="AD642" s="1">
        <v>790.0565185546875</v>
      </c>
      <c r="AE642" s="1">
        <v>789.01458740234375</v>
      </c>
      <c r="AF642" s="1">
        <v>796.3983154296875</v>
      </c>
      <c r="AG642">
        <f t="shared" si="311"/>
        <v>18.96380615234375</v>
      </c>
      <c r="AH642">
        <f t="shared" si="312"/>
        <v>-0.639404296875</v>
      </c>
      <c r="AI642">
        <f t="shared" si="313"/>
        <v>-0.6614990234375</v>
      </c>
      <c r="AJ642">
        <f t="shared" si="314"/>
        <v>-0.21429443359375</v>
      </c>
      <c r="AK642">
        <f t="shared" si="315"/>
        <v>0.60321044921875</v>
      </c>
      <c r="AL642">
        <f t="shared" si="316"/>
        <v>1.02349853515625</v>
      </c>
      <c r="AM642">
        <f t="shared" si="317"/>
        <v>1.10687255859375</v>
      </c>
      <c r="AN642">
        <f t="shared" si="318"/>
        <v>1.3482666015625</v>
      </c>
      <c r="AO642">
        <f t="shared" si="319"/>
        <v>10.697265625</v>
      </c>
      <c r="AP642">
        <f t="shared" si="320"/>
        <v>4.03411865234375</v>
      </c>
      <c r="AQ642">
        <f t="shared" si="321"/>
        <v>3.870361328125</v>
      </c>
      <c r="AR642">
        <f t="shared" si="322"/>
        <v>0.29119873046875</v>
      </c>
      <c r="AS642">
        <f t="shared" si="323"/>
        <v>-7.958984375E-2</v>
      </c>
      <c r="AT642">
        <f t="shared" si="324"/>
        <v>-1.06719970703125</v>
      </c>
      <c r="AU642">
        <f t="shared" si="325"/>
        <v>-1.87445068359375</v>
      </c>
      <c r="AV642">
        <f t="shared" si="326"/>
        <v>-2.42822265625</v>
      </c>
      <c r="AW642">
        <f t="shared" si="327"/>
        <v>-2.619873046875</v>
      </c>
      <c r="AX642">
        <f t="shared" si="328"/>
        <v>-2.23052978515625</v>
      </c>
      <c r="AY642">
        <f t="shared" si="329"/>
        <v>0.900146484375</v>
      </c>
      <c r="AZ642">
        <f t="shared" si="330"/>
        <v>-3.0552978515625</v>
      </c>
      <c r="BA642">
        <f t="shared" si="331"/>
        <v>-5.49139404296875</v>
      </c>
      <c r="BB642">
        <f t="shared" si="332"/>
        <v>-0.4537353515625</v>
      </c>
      <c r="BC642">
        <f t="shared" si="333"/>
        <v>-6.36798095703125</v>
      </c>
      <c r="BD642">
        <f t="shared" si="334"/>
        <v>-6.11468505859375</v>
      </c>
      <c r="BE642">
        <f t="shared" si="335"/>
        <v>-5.60394287109375</v>
      </c>
      <c r="BF642">
        <f t="shared" si="336"/>
        <v>-4.52349853515625</v>
      </c>
      <c r="BG642">
        <f t="shared" si="337"/>
        <v>-3.5081787109375</v>
      </c>
      <c r="BH642">
        <f t="shared" si="338"/>
        <v>-2.24676513671875</v>
      </c>
      <c r="BI642">
        <f t="shared" si="339"/>
        <v>-1.04193115234375</v>
      </c>
      <c r="BJ642">
        <f t="shared" si="340"/>
        <v>7.38372802734375</v>
      </c>
    </row>
    <row r="643" spans="1:62" x14ac:dyDescent="0.3">
      <c r="A643" s="1">
        <v>3.5923242568969727</v>
      </c>
      <c r="B643" s="5">
        <f t="shared" ref="B643:B706" si="341">AF643</f>
        <v>797.65325927734375</v>
      </c>
      <c r="C643" s="1">
        <v>816.63470458984375</v>
      </c>
      <c r="D643" s="1">
        <v>816.02447509765625</v>
      </c>
      <c r="E643" s="1">
        <v>815.39288330078125</v>
      </c>
      <c r="F643" s="1">
        <v>815.206787109375</v>
      </c>
      <c r="G643" s="1">
        <v>815.83270263671875</v>
      </c>
      <c r="H643" s="1">
        <v>816.89166259765625</v>
      </c>
      <c r="I643" s="1">
        <v>818.02374267578125</v>
      </c>
      <c r="J643" s="1">
        <v>819.37994384765625</v>
      </c>
      <c r="K643" s="1">
        <v>830.073486328125</v>
      </c>
      <c r="L643" s="1">
        <v>834.08740234375</v>
      </c>
      <c r="M643" s="1">
        <v>837.9080810546875</v>
      </c>
      <c r="N643" s="1">
        <v>838.1258544921875</v>
      </c>
      <c r="O643" s="1">
        <v>837.964111328125</v>
      </c>
      <c r="P643" s="1">
        <v>836.82305908203125</v>
      </c>
      <c r="Q643" s="1">
        <v>834.8948974609375</v>
      </c>
      <c r="R643" s="1">
        <v>832.4375</v>
      </c>
      <c r="S643" s="1">
        <v>829.814453125</v>
      </c>
      <c r="T643" s="1">
        <v>827.60418701171875</v>
      </c>
      <c r="U643" s="1">
        <v>828.54156494140625</v>
      </c>
      <c r="V643" s="1">
        <v>825.550048828125</v>
      </c>
      <c r="W643" s="1">
        <v>820.1553955078125</v>
      </c>
      <c r="X643" s="1">
        <v>819.683349609375</v>
      </c>
      <c r="Y643" s="1">
        <v>813.37188720703125</v>
      </c>
      <c r="Z643" s="1">
        <v>807.2967529296875</v>
      </c>
      <c r="AA643" s="1">
        <v>801.71710205078125</v>
      </c>
      <c r="AB643" s="1">
        <v>797.20648193359375</v>
      </c>
      <c r="AC643" s="1">
        <v>793.68902587890625</v>
      </c>
      <c r="AD643" s="1">
        <v>791.40863037109375</v>
      </c>
      <c r="AE643" s="1">
        <v>790.3135986328125</v>
      </c>
      <c r="AF643" s="1">
        <v>797.65325927734375</v>
      </c>
      <c r="AG643">
        <f t="shared" si="311"/>
        <v>18.9814453125</v>
      </c>
      <c r="AH643">
        <f t="shared" si="312"/>
        <v>-0.6102294921875</v>
      </c>
      <c r="AI643">
        <f t="shared" si="313"/>
        <v>-0.631591796875</v>
      </c>
      <c r="AJ643">
        <f t="shared" si="314"/>
        <v>-0.18609619140625</v>
      </c>
      <c r="AK643">
        <f t="shared" si="315"/>
        <v>0.62591552734375</v>
      </c>
      <c r="AL643">
        <f t="shared" si="316"/>
        <v>1.0589599609375</v>
      </c>
      <c r="AM643">
        <f t="shared" si="317"/>
        <v>1.132080078125</v>
      </c>
      <c r="AN643">
        <f t="shared" si="318"/>
        <v>1.356201171875</v>
      </c>
      <c r="AO643">
        <f t="shared" si="319"/>
        <v>10.69354248046875</v>
      </c>
      <c r="AP643">
        <f t="shared" si="320"/>
        <v>4.013916015625</v>
      </c>
      <c r="AQ643">
        <f t="shared" si="321"/>
        <v>3.8206787109375</v>
      </c>
      <c r="AR643">
        <f t="shared" si="322"/>
        <v>0.2177734375</v>
      </c>
      <c r="AS643">
        <f t="shared" si="323"/>
        <v>-0.1617431640625</v>
      </c>
      <c r="AT643">
        <f t="shared" si="324"/>
        <v>-1.14105224609375</v>
      </c>
      <c r="AU643">
        <f t="shared" si="325"/>
        <v>-1.92816162109375</v>
      </c>
      <c r="AV643">
        <f t="shared" si="326"/>
        <v>-2.4573974609375</v>
      </c>
      <c r="AW643">
        <f t="shared" si="327"/>
        <v>-2.623046875</v>
      </c>
      <c r="AX643">
        <f t="shared" si="328"/>
        <v>-2.21026611328125</v>
      </c>
      <c r="AY643">
        <f t="shared" si="329"/>
        <v>0.9373779296875</v>
      </c>
      <c r="AZ643">
        <f t="shared" si="330"/>
        <v>-2.99151611328125</v>
      </c>
      <c r="BA643">
        <f t="shared" si="331"/>
        <v>-5.3946533203125</v>
      </c>
      <c r="BB643">
        <f t="shared" si="332"/>
        <v>-0.4720458984375</v>
      </c>
      <c r="BC643">
        <f t="shared" si="333"/>
        <v>-6.31146240234375</v>
      </c>
      <c r="BD643">
        <f t="shared" si="334"/>
        <v>-6.07513427734375</v>
      </c>
      <c r="BE643">
        <f t="shared" si="335"/>
        <v>-5.57965087890625</v>
      </c>
      <c r="BF643">
        <f t="shared" si="336"/>
        <v>-4.5106201171875</v>
      </c>
      <c r="BG643">
        <f t="shared" si="337"/>
        <v>-3.5174560546875</v>
      </c>
      <c r="BH643">
        <f t="shared" si="338"/>
        <v>-2.2803955078125</v>
      </c>
      <c r="BI643">
        <f t="shared" si="339"/>
        <v>-1.09503173828125</v>
      </c>
      <c r="BJ643">
        <f t="shared" si="340"/>
        <v>7.33966064453125</v>
      </c>
    </row>
    <row r="644" spans="1:62" x14ac:dyDescent="0.3">
      <c r="A644" s="1">
        <v>3.5973241329193115</v>
      </c>
      <c r="B644" s="5">
        <f t="shared" si="341"/>
        <v>798.8997802734375</v>
      </c>
      <c r="C644" s="1">
        <v>817.8988037109375</v>
      </c>
      <c r="D644" s="1">
        <v>817.3101806640625</v>
      </c>
      <c r="E644" s="1">
        <v>816.703369140625</v>
      </c>
      <c r="F644" s="1">
        <v>816.54083251953125</v>
      </c>
      <c r="G644" s="1">
        <v>817.182373046875</v>
      </c>
      <c r="H644" s="1">
        <v>818.255859375</v>
      </c>
      <c r="I644" s="1">
        <v>819.41259765625</v>
      </c>
      <c r="J644" s="1">
        <v>820.7801513671875</v>
      </c>
      <c r="K644" s="1">
        <v>831.4716796875</v>
      </c>
      <c r="L644" s="1">
        <v>835.463623046875</v>
      </c>
      <c r="M644" s="1">
        <v>839.24053955078125</v>
      </c>
      <c r="N644" s="1">
        <v>839.40216064453125</v>
      </c>
      <c r="O644" s="1">
        <v>839.18072509765625</v>
      </c>
      <c r="P644" s="1">
        <v>837.98577880859375</v>
      </c>
      <c r="Q644" s="1">
        <v>836.01788330078125</v>
      </c>
      <c r="R644" s="1">
        <v>833.53973388671875</v>
      </c>
      <c r="S644" s="1">
        <v>830.91827392578125</v>
      </c>
      <c r="T644" s="1">
        <v>828.73297119140625</v>
      </c>
      <c r="U644" s="1">
        <v>829.713134765625</v>
      </c>
      <c r="V644" s="1">
        <v>826.791748046875</v>
      </c>
      <c r="W644" s="1">
        <v>821.49615478515625</v>
      </c>
      <c r="X644" s="1">
        <v>820.965576171875</v>
      </c>
      <c r="Y644" s="1">
        <v>814.7122802734375</v>
      </c>
      <c r="Z644" s="1">
        <v>808.6751708984375</v>
      </c>
      <c r="AA644" s="1">
        <v>803.11224365234375</v>
      </c>
      <c r="AB644" s="1">
        <v>798.599853515625</v>
      </c>
      <c r="AC644" s="1">
        <v>795.0565185546875</v>
      </c>
      <c r="AD644" s="1">
        <v>792.7286376953125</v>
      </c>
      <c r="AE644" s="1">
        <v>791.5828857421875</v>
      </c>
      <c r="AF644" s="1">
        <v>798.8997802734375</v>
      </c>
      <c r="AG644">
        <f t="shared" si="311"/>
        <v>18.9990234375</v>
      </c>
      <c r="AH644">
        <f t="shared" si="312"/>
        <v>-0.588623046875</v>
      </c>
      <c r="AI644">
        <f t="shared" si="313"/>
        <v>-0.6068115234375</v>
      </c>
      <c r="AJ644">
        <f t="shared" si="314"/>
        <v>-0.16253662109375</v>
      </c>
      <c r="AK644">
        <f t="shared" si="315"/>
        <v>0.64154052734375</v>
      </c>
      <c r="AL644">
        <f t="shared" si="316"/>
        <v>1.073486328125</v>
      </c>
      <c r="AM644">
        <f t="shared" si="317"/>
        <v>1.15673828125</v>
      </c>
      <c r="AN644">
        <f t="shared" si="318"/>
        <v>1.3675537109375</v>
      </c>
      <c r="AO644">
        <f t="shared" si="319"/>
        <v>10.6915283203125</v>
      </c>
      <c r="AP644">
        <f t="shared" si="320"/>
        <v>3.991943359375</v>
      </c>
      <c r="AQ644">
        <f t="shared" si="321"/>
        <v>3.77691650390625</v>
      </c>
      <c r="AR644">
        <f t="shared" si="322"/>
        <v>0.16162109375</v>
      </c>
      <c r="AS644">
        <f t="shared" si="323"/>
        <v>-0.221435546875</v>
      </c>
      <c r="AT644">
        <f t="shared" si="324"/>
        <v>-1.1949462890625</v>
      </c>
      <c r="AU644">
        <f t="shared" si="325"/>
        <v>-1.9678955078125</v>
      </c>
      <c r="AV644">
        <f t="shared" si="326"/>
        <v>-2.4781494140625</v>
      </c>
      <c r="AW644">
        <f t="shared" si="327"/>
        <v>-2.6214599609375</v>
      </c>
      <c r="AX644">
        <f t="shared" si="328"/>
        <v>-2.185302734375</v>
      </c>
      <c r="AY644">
        <f t="shared" si="329"/>
        <v>0.98016357421875</v>
      </c>
      <c r="AZ644">
        <f t="shared" si="330"/>
        <v>-2.92138671875</v>
      </c>
      <c r="BA644">
        <f t="shared" si="331"/>
        <v>-5.29559326171875</v>
      </c>
      <c r="BB644">
        <f t="shared" si="332"/>
        <v>-0.53057861328125</v>
      </c>
      <c r="BC644">
        <f t="shared" si="333"/>
        <v>-6.2532958984375</v>
      </c>
      <c r="BD644">
        <f t="shared" si="334"/>
        <v>-6.037109375</v>
      </c>
      <c r="BE644">
        <f t="shared" si="335"/>
        <v>-5.56292724609375</v>
      </c>
      <c r="BF644">
        <f t="shared" si="336"/>
        <v>-4.51239013671875</v>
      </c>
      <c r="BG644">
        <f t="shared" si="337"/>
        <v>-3.5433349609375</v>
      </c>
      <c r="BH644">
        <f t="shared" si="338"/>
        <v>-2.327880859375</v>
      </c>
      <c r="BI644">
        <f t="shared" si="339"/>
        <v>-1.145751953125</v>
      </c>
      <c r="BJ644">
        <f t="shared" si="340"/>
        <v>7.31689453125</v>
      </c>
    </row>
    <row r="645" spans="1:62" x14ac:dyDescent="0.3">
      <c r="A645" s="1">
        <v>3.6023242473602295</v>
      </c>
      <c r="B645" s="5">
        <f t="shared" si="341"/>
        <v>800.13494873046875</v>
      </c>
      <c r="C645" s="1">
        <v>819.15399169921875</v>
      </c>
      <c r="D645" s="1">
        <v>818.57684326171875</v>
      </c>
      <c r="E645" s="1">
        <v>817.9832763671875</v>
      </c>
      <c r="F645" s="1">
        <v>817.83538818359375</v>
      </c>
      <c r="G645" s="1">
        <v>818.4959716796875</v>
      </c>
      <c r="H645" s="1">
        <v>819.5792236328125</v>
      </c>
      <c r="I645" s="1">
        <v>820.74261474609375</v>
      </c>
      <c r="J645" s="1">
        <v>822.1202392578125</v>
      </c>
      <c r="K645" s="1">
        <v>832.81011962890625</v>
      </c>
      <c r="L645" s="1">
        <v>836.782470703125</v>
      </c>
      <c r="M645" s="1">
        <v>840.5206298828125</v>
      </c>
      <c r="N645" s="1">
        <v>840.6419677734375</v>
      </c>
      <c r="O645" s="1">
        <v>840.38446044921875</v>
      </c>
      <c r="P645" s="1">
        <v>839.159912109375</v>
      </c>
      <c r="Q645" s="1">
        <v>837.173583984375</v>
      </c>
      <c r="R645" s="1">
        <v>834.69073486328125</v>
      </c>
      <c r="S645" s="1">
        <v>832.0814208984375</v>
      </c>
      <c r="T645" s="1">
        <v>829.927001953125</v>
      </c>
      <c r="U645" s="1">
        <v>830.95294189453125</v>
      </c>
      <c r="V645" s="1">
        <v>828.09844970703125</v>
      </c>
      <c r="W645" s="1">
        <v>822.88836669921875</v>
      </c>
      <c r="X645" s="1">
        <v>822.26983642578125</v>
      </c>
      <c r="Y645" s="1">
        <v>816.0640869140625</v>
      </c>
      <c r="Z645" s="1">
        <v>810.055419921875</v>
      </c>
      <c r="AA645" s="1">
        <v>804.498291015625</v>
      </c>
      <c r="AB645" s="1">
        <v>799.9671630859375</v>
      </c>
      <c r="AC645" s="1">
        <v>796.3856201171875</v>
      </c>
      <c r="AD645" s="1">
        <v>794.00823974609375</v>
      </c>
      <c r="AE645" s="1">
        <v>792.82757568359375</v>
      </c>
      <c r="AF645" s="1">
        <v>800.13494873046875</v>
      </c>
      <c r="AG645">
        <f t="shared" si="311"/>
        <v>19.01904296875</v>
      </c>
      <c r="AH645">
        <f t="shared" si="312"/>
        <v>-0.5771484375</v>
      </c>
      <c r="AI645">
        <f t="shared" si="313"/>
        <v>-0.59356689453125</v>
      </c>
      <c r="AJ645">
        <f t="shared" si="314"/>
        <v>-0.14788818359375</v>
      </c>
      <c r="AK645">
        <f t="shared" si="315"/>
        <v>0.66058349609375</v>
      </c>
      <c r="AL645">
        <f t="shared" si="316"/>
        <v>1.083251953125</v>
      </c>
      <c r="AM645">
        <f t="shared" si="317"/>
        <v>1.16339111328125</v>
      </c>
      <c r="AN645">
        <f t="shared" si="318"/>
        <v>1.37762451171875</v>
      </c>
      <c r="AO645">
        <f t="shared" si="319"/>
        <v>10.68988037109375</v>
      </c>
      <c r="AP645">
        <f t="shared" si="320"/>
        <v>3.97235107421875</v>
      </c>
      <c r="AQ645">
        <f t="shared" si="321"/>
        <v>3.7381591796875</v>
      </c>
      <c r="AR645">
        <f t="shared" si="322"/>
        <v>0.121337890625</v>
      </c>
      <c r="AS645">
        <f t="shared" si="323"/>
        <v>-0.25750732421875</v>
      </c>
      <c r="AT645">
        <f t="shared" si="324"/>
        <v>-1.22454833984375</v>
      </c>
      <c r="AU645">
        <f t="shared" si="325"/>
        <v>-1.986328125</v>
      </c>
      <c r="AV645">
        <f t="shared" si="326"/>
        <v>-2.48284912109375</v>
      </c>
      <c r="AW645">
        <f t="shared" si="327"/>
        <v>-2.60931396484375</v>
      </c>
      <c r="AX645">
        <f t="shared" si="328"/>
        <v>-2.1544189453125</v>
      </c>
      <c r="AY645">
        <f t="shared" si="329"/>
        <v>1.02593994140625</v>
      </c>
      <c r="AZ645">
        <f t="shared" si="330"/>
        <v>-2.8544921875</v>
      </c>
      <c r="BA645">
        <f t="shared" si="331"/>
        <v>-5.2100830078125</v>
      </c>
      <c r="BB645">
        <f t="shared" si="332"/>
        <v>-0.6185302734375</v>
      </c>
      <c r="BC645">
        <f t="shared" si="333"/>
        <v>-6.20574951171875</v>
      </c>
      <c r="BD645">
        <f t="shared" si="334"/>
        <v>-6.0086669921875</v>
      </c>
      <c r="BE645">
        <f t="shared" si="335"/>
        <v>-5.55712890625</v>
      </c>
      <c r="BF645">
        <f t="shared" si="336"/>
        <v>-4.5311279296875</v>
      </c>
      <c r="BG645">
        <f t="shared" si="337"/>
        <v>-3.58154296875</v>
      </c>
      <c r="BH645">
        <f t="shared" si="338"/>
        <v>-2.37738037109375</v>
      </c>
      <c r="BI645">
        <f t="shared" si="339"/>
        <v>-1.1806640625</v>
      </c>
      <c r="BJ645">
        <f t="shared" si="340"/>
        <v>7.307373046875</v>
      </c>
    </row>
    <row r="646" spans="1:62" x14ac:dyDescent="0.3">
      <c r="A646" s="1">
        <v>3.6073241233825684</v>
      </c>
      <c r="B646" s="5">
        <f t="shared" si="341"/>
        <v>801.35943603515625</v>
      </c>
      <c r="C646" s="1">
        <v>820.39508056640625</v>
      </c>
      <c r="D646" s="1">
        <v>819.81884765625</v>
      </c>
      <c r="E646" s="1">
        <v>819.22613525390625</v>
      </c>
      <c r="F646" s="1">
        <v>819.0830078125</v>
      </c>
      <c r="G646" s="1">
        <v>819.75836181640625</v>
      </c>
      <c r="H646" s="1">
        <v>820.8594970703125</v>
      </c>
      <c r="I646" s="1">
        <v>822.02496337890625</v>
      </c>
      <c r="J646" s="1">
        <v>823.40447998046875</v>
      </c>
      <c r="K646" s="1">
        <v>834.08892822265625</v>
      </c>
      <c r="L646" s="1">
        <v>838.04913330078125</v>
      </c>
      <c r="M646" s="1">
        <v>841.75634765625</v>
      </c>
      <c r="N646" s="1">
        <v>841.85150146484375</v>
      </c>
      <c r="O646" s="1">
        <v>841.57763671875</v>
      </c>
      <c r="P646" s="1">
        <v>840.34503173828125</v>
      </c>
      <c r="Q646" s="1">
        <v>838.360107421875</v>
      </c>
      <c r="R646" s="1">
        <v>835.88934326171875</v>
      </c>
      <c r="S646" s="1">
        <v>833.304443359375</v>
      </c>
      <c r="T646" s="1">
        <v>831.18609619140625</v>
      </c>
      <c r="U646" s="1">
        <v>832.2576904296875</v>
      </c>
      <c r="V646" s="1">
        <v>829.4593505859375</v>
      </c>
      <c r="W646" s="1">
        <v>824.3140869140625</v>
      </c>
      <c r="X646" s="1">
        <v>823.599853515625</v>
      </c>
      <c r="Y646" s="1">
        <v>817.42303466796875</v>
      </c>
      <c r="Z646" s="1">
        <v>811.4254150390625</v>
      </c>
      <c r="AA646" s="1">
        <v>805.85882568359375</v>
      </c>
      <c r="AB646" s="1">
        <v>801.29766845703125</v>
      </c>
      <c r="AC646" s="1">
        <v>797.67572021484375</v>
      </c>
      <c r="AD646" s="1">
        <v>795.2578125</v>
      </c>
      <c r="AE646" s="1">
        <v>794.05712890625</v>
      </c>
      <c r="AF646" s="1">
        <v>801.35943603515625</v>
      </c>
      <c r="AG646">
        <f t="shared" si="311"/>
        <v>19.03564453125</v>
      </c>
      <c r="AH646">
        <f t="shared" si="312"/>
        <v>-0.57623291015625</v>
      </c>
      <c r="AI646">
        <f t="shared" si="313"/>
        <v>-0.59271240234375</v>
      </c>
      <c r="AJ646">
        <f t="shared" si="314"/>
        <v>-0.14312744140625</v>
      </c>
      <c r="AK646">
        <f t="shared" si="315"/>
        <v>0.67535400390625</v>
      </c>
      <c r="AL646">
        <f t="shared" si="316"/>
        <v>1.10113525390625</v>
      </c>
      <c r="AM646">
        <f t="shared" si="317"/>
        <v>1.16546630859375</v>
      </c>
      <c r="AN646">
        <f t="shared" si="318"/>
        <v>1.3795166015625</v>
      </c>
      <c r="AO646">
        <f t="shared" si="319"/>
        <v>10.6844482421875</v>
      </c>
      <c r="AP646">
        <f t="shared" si="320"/>
        <v>3.960205078125</v>
      </c>
      <c r="AQ646">
        <f t="shared" si="321"/>
        <v>3.70721435546875</v>
      </c>
      <c r="AR646">
        <f t="shared" si="322"/>
        <v>9.515380859375E-2</v>
      </c>
      <c r="AS646">
        <f t="shared" si="323"/>
        <v>-0.27386474609375</v>
      </c>
      <c r="AT646">
        <f t="shared" si="324"/>
        <v>-1.23260498046875</v>
      </c>
      <c r="AU646">
        <f t="shared" si="325"/>
        <v>-1.98492431640625</v>
      </c>
      <c r="AV646">
        <f t="shared" si="326"/>
        <v>-2.47076416015625</v>
      </c>
      <c r="AW646">
        <f t="shared" si="327"/>
        <v>-2.58489990234375</v>
      </c>
      <c r="AX646">
        <f t="shared" si="328"/>
        <v>-2.11834716796875</v>
      </c>
      <c r="AY646">
        <f t="shared" si="329"/>
        <v>1.07159423828125</v>
      </c>
      <c r="AZ646">
        <f t="shared" si="330"/>
        <v>-2.79833984375</v>
      </c>
      <c r="BA646">
        <f t="shared" si="331"/>
        <v>-5.145263671875</v>
      </c>
      <c r="BB646">
        <f t="shared" si="332"/>
        <v>-0.7142333984375</v>
      </c>
      <c r="BC646">
        <f t="shared" si="333"/>
        <v>-6.17681884765625</v>
      </c>
      <c r="BD646">
        <f t="shared" si="334"/>
        <v>-5.99761962890625</v>
      </c>
      <c r="BE646">
        <f t="shared" si="335"/>
        <v>-5.56658935546875</v>
      </c>
      <c r="BF646">
        <f t="shared" si="336"/>
        <v>-4.5611572265625</v>
      </c>
      <c r="BG646">
        <f t="shared" si="337"/>
        <v>-3.6219482421875</v>
      </c>
      <c r="BH646">
        <f t="shared" si="338"/>
        <v>-2.41790771484375</v>
      </c>
      <c r="BI646">
        <f t="shared" si="339"/>
        <v>-1.20068359375</v>
      </c>
      <c r="BJ646">
        <f t="shared" si="340"/>
        <v>7.30230712890625</v>
      </c>
    </row>
    <row r="647" spans="1:62" x14ac:dyDescent="0.3">
      <c r="A647" s="1">
        <v>3.6123242378234863</v>
      </c>
      <c r="B647" s="5">
        <f t="shared" si="341"/>
        <v>802.57672119140625</v>
      </c>
      <c r="C647" s="1">
        <v>821.61505126953125</v>
      </c>
      <c r="D647" s="1">
        <v>821.03228759765625</v>
      </c>
      <c r="E647" s="1">
        <v>820.43133544921875</v>
      </c>
      <c r="F647" s="1">
        <v>820.282470703125</v>
      </c>
      <c r="G647" s="1">
        <v>820.96173095703125</v>
      </c>
      <c r="H647" s="1">
        <v>822.07476806640625</v>
      </c>
      <c r="I647" s="1">
        <v>823.25384521484375</v>
      </c>
      <c r="J647" s="1">
        <v>824.63836669921875</v>
      </c>
      <c r="K647" s="1">
        <v>835.3203125</v>
      </c>
      <c r="L647" s="1">
        <v>839.27490234375</v>
      </c>
      <c r="M647" s="1">
        <v>842.95556640625</v>
      </c>
      <c r="N647" s="1">
        <v>843.04364013671875</v>
      </c>
      <c r="O647" s="1">
        <v>842.772216796875</v>
      </c>
      <c r="P647" s="1">
        <v>841.549560546875</v>
      </c>
      <c r="Q647" s="1">
        <v>839.58172607421875</v>
      </c>
      <c r="R647" s="1">
        <v>837.13568115234375</v>
      </c>
      <c r="S647" s="1">
        <v>834.582275390625</v>
      </c>
      <c r="T647" s="1">
        <v>832.4996337890625</v>
      </c>
      <c r="U647" s="1">
        <v>833.610595703125</v>
      </c>
      <c r="V647" s="1">
        <v>830.8505859375</v>
      </c>
      <c r="W647" s="1">
        <v>825.7469482421875</v>
      </c>
      <c r="X647" s="1">
        <v>824.958251953125</v>
      </c>
      <c r="Y647" s="1">
        <v>818.78466796875</v>
      </c>
      <c r="Z647" s="1">
        <v>812.7772216796875</v>
      </c>
      <c r="AA647" s="1">
        <v>807.1878662109375</v>
      </c>
      <c r="AB647" s="1">
        <v>802.59649658203125</v>
      </c>
      <c r="AC647" s="1">
        <v>798.94110107421875</v>
      </c>
      <c r="AD647" s="1">
        <v>796.49249267578125</v>
      </c>
      <c r="AE647" s="1">
        <v>795.2769775390625</v>
      </c>
      <c r="AF647" s="1">
        <v>802.57672119140625</v>
      </c>
      <c r="AG647">
        <f t="shared" si="311"/>
        <v>19.038330078125</v>
      </c>
      <c r="AH647">
        <f t="shared" si="312"/>
        <v>-0.582763671875</v>
      </c>
      <c r="AI647">
        <f t="shared" si="313"/>
        <v>-0.6009521484375</v>
      </c>
      <c r="AJ647">
        <f t="shared" si="314"/>
        <v>-0.14886474609375</v>
      </c>
      <c r="AK647">
        <f t="shared" si="315"/>
        <v>0.67926025390625</v>
      </c>
      <c r="AL647">
        <f t="shared" si="316"/>
        <v>1.113037109375</v>
      </c>
      <c r="AM647">
        <f t="shared" si="317"/>
        <v>1.1790771484375</v>
      </c>
      <c r="AN647">
        <f t="shared" si="318"/>
        <v>1.384521484375</v>
      </c>
      <c r="AO647">
        <f t="shared" si="319"/>
        <v>10.68194580078125</v>
      </c>
      <c r="AP647">
        <f t="shared" si="320"/>
        <v>3.95458984375</v>
      </c>
      <c r="AQ647">
        <f t="shared" si="321"/>
        <v>3.6806640625</v>
      </c>
      <c r="AR647">
        <f t="shared" si="322"/>
        <v>8.807373046875E-2</v>
      </c>
      <c r="AS647">
        <f t="shared" si="323"/>
        <v>-0.27142333984375</v>
      </c>
      <c r="AT647">
        <f t="shared" si="324"/>
        <v>-1.22265625</v>
      </c>
      <c r="AU647">
        <f t="shared" si="325"/>
        <v>-1.96783447265625</v>
      </c>
      <c r="AV647">
        <f t="shared" si="326"/>
        <v>-2.446044921875</v>
      </c>
      <c r="AW647">
        <f t="shared" si="327"/>
        <v>-2.55340576171875</v>
      </c>
      <c r="AX647">
        <f t="shared" si="328"/>
        <v>-2.0826416015625</v>
      </c>
      <c r="AY647">
        <f t="shared" si="329"/>
        <v>1.1109619140625</v>
      </c>
      <c r="AZ647">
        <f t="shared" si="330"/>
        <v>-2.760009765625</v>
      </c>
      <c r="BA647">
        <f t="shared" si="331"/>
        <v>-5.1036376953125</v>
      </c>
      <c r="BB647">
        <f t="shared" si="332"/>
        <v>-0.7886962890625</v>
      </c>
      <c r="BC647">
        <f t="shared" si="333"/>
        <v>-6.173583984375</v>
      </c>
      <c r="BD647">
        <f t="shared" si="334"/>
        <v>-6.0074462890625</v>
      </c>
      <c r="BE647">
        <f t="shared" si="335"/>
        <v>-5.58935546875</v>
      </c>
      <c r="BF647">
        <f t="shared" si="336"/>
        <v>-4.59136962890625</v>
      </c>
      <c r="BG647">
        <f t="shared" si="337"/>
        <v>-3.6553955078125</v>
      </c>
      <c r="BH647">
        <f t="shared" si="338"/>
        <v>-2.4486083984375</v>
      </c>
      <c r="BI647">
        <f t="shared" si="339"/>
        <v>-1.21551513671875</v>
      </c>
      <c r="BJ647">
        <f t="shared" si="340"/>
        <v>7.29974365234375</v>
      </c>
    </row>
    <row r="648" spans="1:62" x14ac:dyDescent="0.3">
      <c r="A648" s="1">
        <v>3.6173241138458252</v>
      </c>
      <c r="B648" s="5">
        <f t="shared" si="341"/>
        <v>803.7926025390625</v>
      </c>
      <c r="C648" s="1">
        <v>822.8155517578125</v>
      </c>
      <c r="D648" s="1">
        <v>822.21942138671875</v>
      </c>
      <c r="E648" s="1">
        <v>821.60394287109375</v>
      </c>
      <c r="F648" s="1">
        <v>821.44061279296875</v>
      </c>
      <c r="G648" s="1">
        <v>822.11279296875</v>
      </c>
      <c r="H648" s="1">
        <v>823.22564697265625</v>
      </c>
      <c r="I648" s="1">
        <v>824.41552734375</v>
      </c>
      <c r="J648" s="1">
        <v>825.81475830078125</v>
      </c>
      <c r="K648" s="1">
        <v>836.5130615234375</v>
      </c>
      <c r="L648" s="1">
        <v>840.462158203125</v>
      </c>
      <c r="M648" s="1">
        <v>844.126708984375</v>
      </c>
      <c r="N648" s="1">
        <v>844.224609375</v>
      </c>
      <c r="O648" s="1">
        <v>843.9754638671875</v>
      </c>
      <c r="P648" s="1">
        <v>842.7796630859375</v>
      </c>
      <c r="Q648" s="1">
        <v>840.843505859375</v>
      </c>
      <c r="R648" s="1">
        <v>838.43084716796875</v>
      </c>
      <c r="S648" s="1">
        <v>835.910888671875</v>
      </c>
      <c r="T648" s="1">
        <v>833.85736083984375</v>
      </c>
      <c r="U648" s="1">
        <v>834.9927978515625</v>
      </c>
      <c r="V648" s="1">
        <v>832.24713134765625</v>
      </c>
      <c r="W648" s="1">
        <v>827.154296875</v>
      </c>
      <c r="X648" s="1">
        <v>826.34814453125</v>
      </c>
      <c r="Y648" s="1">
        <v>820.14715576171875</v>
      </c>
      <c r="Z648" s="1">
        <v>814.1094970703125</v>
      </c>
      <c r="AA648" s="1">
        <v>808.48956298828125</v>
      </c>
      <c r="AB648" s="1">
        <v>803.8724365234375</v>
      </c>
      <c r="AC648" s="1">
        <v>800.1920166015625</v>
      </c>
      <c r="AD648" s="1">
        <v>797.71990966796875</v>
      </c>
      <c r="AE648" s="1">
        <v>796.49261474609375</v>
      </c>
      <c r="AF648" s="1">
        <v>803.7926025390625</v>
      </c>
      <c r="AG648">
        <f t="shared" si="311"/>
        <v>19.02294921875</v>
      </c>
      <c r="AH648">
        <f t="shared" si="312"/>
        <v>-0.59613037109375</v>
      </c>
      <c r="AI648">
        <f t="shared" si="313"/>
        <v>-0.615478515625</v>
      </c>
      <c r="AJ648">
        <f t="shared" si="314"/>
        <v>-0.163330078125</v>
      </c>
      <c r="AK648">
        <f t="shared" si="315"/>
        <v>0.67218017578125</v>
      </c>
      <c r="AL648">
        <f t="shared" si="316"/>
        <v>1.11285400390625</v>
      </c>
      <c r="AM648">
        <f t="shared" si="317"/>
        <v>1.18988037109375</v>
      </c>
      <c r="AN648">
        <f t="shared" si="318"/>
        <v>1.39923095703125</v>
      </c>
      <c r="AO648">
        <f t="shared" si="319"/>
        <v>10.69830322265625</v>
      </c>
      <c r="AP648">
        <f t="shared" si="320"/>
        <v>3.9490966796875</v>
      </c>
      <c r="AQ648">
        <f t="shared" si="321"/>
        <v>3.66455078125</v>
      </c>
      <c r="AR648">
        <f t="shared" si="322"/>
        <v>9.7900390625E-2</v>
      </c>
      <c r="AS648">
        <f t="shared" si="323"/>
        <v>-0.2491455078125</v>
      </c>
      <c r="AT648">
        <f t="shared" si="324"/>
        <v>-1.19580078125</v>
      </c>
      <c r="AU648">
        <f t="shared" si="325"/>
        <v>-1.9361572265625</v>
      </c>
      <c r="AV648">
        <f t="shared" si="326"/>
        <v>-2.41265869140625</v>
      </c>
      <c r="AW648">
        <f t="shared" si="327"/>
        <v>-2.51995849609375</v>
      </c>
      <c r="AX648">
        <f t="shared" si="328"/>
        <v>-2.05352783203125</v>
      </c>
      <c r="AY648">
        <f t="shared" si="329"/>
        <v>1.13543701171875</v>
      </c>
      <c r="AZ648">
        <f t="shared" si="330"/>
        <v>-2.74566650390625</v>
      </c>
      <c r="BA648">
        <f t="shared" si="331"/>
        <v>-5.09283447265625</v>
      </c>
      <c r="BB648">
        <f t="shared" si="332"/>
        <v>-0.80615234375</v>
      </c>
      <c r="BC648">
        <f t="shared" si="333"/>
        <v>-6.20098876953125</v>
      </c>
      <c r="BD648">
        <f t="shared" si="334"/>
        <v>-6.03765869140625</v>
      </c>
      <c r="BE648">
        <f t="shared" si="335"/>
        <v>-5.61993408203125</v>
      </c>
      <c r="BF648">
        <f t="shared" si="336"/>
        <v>-4.61712646484375</v>
      </c>
      <c r="BG648">
        <f t="shared" si="337"/>
        <v>-3.680419921875</v>
      </c>
      <c r="BH648">
        <f t="shared" si="338"/>
        <v>-2.47210693359375</v>
      </c>
      <c r="BI648">
        <f t="shared" si="339"/>
        <v>-1.227294921875</v>
      </c>
      <c r="BJ648">
        <f t="shared" si="340"/>
        <v>7.29998779296875</v>
      </c>
    </row>
    <row r="649" spans="1:62" x14ac:dyDescent="0.3">
      <c r="A649" s="1">
        <v>3.6223242282867432</v>
      </c>
      <c r="B649" s="5">
        <f t="shared" si="341"/>
        <v>805.013671875</v>
      </c>
      <c r="C649" s="1">
        <v>824.01068115234375</v>
      </c>
      <c r="D649" s="1">
        <v>823.39166259765625</v>
      </c>
      <c r="E649" s="1">
        <v>822.75543212890625</v>
      </c>
      <c r="F649" s="1">
        <v>822.5731201171875</v>
      </c>
      <c r="G649" s="1">
        <v>823.2293701171875</v>
      </c>
      <c r="H649" s="1">
        <v>824.33209228515625</v>
      </c>
      <c r="I649" s="1">
        <v>825.51922607421875</v>
      </c>
      <c r="J649" s="1">
        <v>826.93511962890625</v>
      </c>
      <c r="K649" s="1">
        <v>837.6590576171875</v>
      </c>
      <c r="L649" s="1">
        <v>841.61376953125</v>
      </c>
      <c r="M649" s="1">
        <v>845.27447509765625</v>
      </c>
      <c r="N649" s="1">
        <v>845.39971923828125</v>
      </c>
      <c r="O649" s="1">
        <v>845.188720703125</v>
      </c>
      <c r="P649" s="1">
        <v>844.03680419921875</v>
      </c>
      <c r="Q649" s="1">
        <v>842.14306640625</v>
      </c>
      <c r="R649" s="1">
        <v>839.7684326171875</v>
      </c>
      <c r="S649" s="1">
        <v>837.28033447265625</v>
      </c>
      <c r="T649" s="1">
        <v>835.24700927734375</v>
      </c>
      <c r="U649" s="1">
        <v>836.3887939453125</v>
      </c>
      <c r="V649" s="1">
        <v>833.63397216796875</v>
      </c>
      <c r="W649" s="1">
        <v>828.52398681640625</v>
      </c>
      <c r="X649" s="1">
        <v>827.75909423828125</v>
      </c>
      <c r="Y649" s="1">
        <v>821.50909423828125</v>
      </c>
      <c r="Z649" s="1">
        <v>815.425537109375</v>
      </c>
      <c r="AA649" s="1">
        <v>809.769287109375</v>
      </c>
      <c r="AB649" s="1">
        <v>805.12786865234375</v>
      </c>
      <c r="AC649" s="1">
        <v>801.42803955078125</v>
      </c>
      <c r="AD649" s="1">
        <v>798.9420166015625</v>
      </c>
      <c r="AE649" s="1">
        <v>797.7099609375</v>
      </c>
      <c r="AF649" s="1">
        <v>805.013671875</v>
      </c>
      <c r="AG649">
        <f t="shared" si="311"/>
        <v>18.99700927734375</v>
      </c>
      <c r="AH649">
        <f t="shared" si="312"/>
        <v>-0.6190185546875</v>
      </c>
      <c r="AI649">
        <f t="shared" si="313"/>
        <v>-0.63623046875</v>
      </c>
      <c r="AJ649">
        <f t="shared" si="314"/>
        <v>-0.18231201171875</v>
      </c>
      <c r="AK649">
        <f t="shared" si="315"/>
        <v>0.65625</v>
      </c>
      <c r="AL649">
        <f t="shared" si="316"/>
        <v>1.10272216796875</v>
      </c>
      <c r="AM649">
        <f t="shared" si="317"/>
        <v>1.1871337890625</v>
      </c>
      <c r="AN649">
        <f t="shared" si="318"/>
        <v>1.4158935546875</v>
      </c>
      <c r="AO649">
        <f t="shared" si="319"/>
        <v>10.72393798828125</v>
      </c>
      <c r="AP649">
        <f t="shared" si="320"/>
        <v>3.9547119140625</v>
      </c>
      <c r="AQ649">
        <f t="shared" si="321"/>
        <v>3.66070556640625</v>
      </c>
      <c r="AR649">
        <f t="shared" si="322"/>
        <v>0.125244140625</v>
      </c>
      <c r="AS649">
        <f t="shared" si="323"/>
        <v>-0.21099853515625</v>
      </c>
      <c r="AT649">
        <f t="shared" si="324"/>
        <v>-1.15191650390625</v>
      </c>
      <c r="AU649">
        <f t="shared" si="325"/>
        <v>-1.89373779296875</v>
      </c>
      <c r="AV649">
        <f t="shared" si="326"/>
        <v>-2.3746337890625</v>
      </c>
      <c r="AW649">
        <f t="shared" si="327"/>
        <v>-2.48809814453125</v>
      </c>
      <c r="AX649">
        <f t="shared" si="328"/>
        <v>-2.0333251953125</v>
      </c>
      <c r="AY649">
        <f t="shared" si="329"/>
        <v>1.14178466796875</v>
      </c>
      <c r="AZ649">
        <f t="shared" si="330"/>
        <v>-2.75482177734375</v>
      </c>
      <c r="BA649">
        <f t="shared" si="331"/>
        <v>-5.1099853515625</v>
      </c>
      <c r="BB649">
        <f t="shared" si="332"/>
        <v>-0.764892578125</v>
      </c>
      <c r="BC649">
        <f t="shared" si="333"/>
        <v>-6.25</v>
      </c>
      <c r="BD649">
        <f t="shared" si="334"/>
        <v>-6.08355712890625</v>
      </c>
      <c r="BE649">
        <f t="shared" si="335"/>
        <v>-5.65625</v>
      </c>
      <c r="BF649">
        <f t="shared" si="336"/>
        <v>-4.64141845703125</v>
      </c>
      <c r="BG649">
        <f t="shared" si="337"/>
        <v>-3.6998291015625</v>
      </c>
      <c r="BH649">
        <f t="shared" si="338"/>
        <v>-2.48602294921875</v>
      </c>
      <c r="BI649">
        <f t="shared" si="339"/>
        <v>-1.2320556640625</v>
      </c>
      <c r="BJ649">
        <f t="shared" si="340"/>
        <v>7.3037109375</v>
      </c>
    </row>
    <row r="650" spans="1:62" x14ac:dyDescent="0.3">
      <c r="A650" s="1">
        <v>3.627324104309082</v>
      </c>
      <c r="B650" s="5">
        <f t="shared" si="341"/>
        <v>806.2469482421875</v>
      </c>
      <c r="C650" s="1">
        <v>825.2178955078125</v>
      </c>
      <c r="D650" s="1">
        <v>824.5657958984375</v>
      </c>
      <c r="E650" s="1">
        <v>823.89923095703125</v>
      </c>
      <c r="F650" s="1">
        <v>823.6824951171875</v>
      </c>
      <c r="G650" s="1">
        <v>824.31982421875</v>
      </c>
      <c r="H650" s="1">
        <v>825.41632080078125</v>
      </c>
      <c r="I650" s="1">
        <v>826.602783203125</v>
      </c>
      <c r="J650" s="1">
        <v>828.02459716796875</v>
      </c>
      <c r="K650" s="1">
        <v>838.75836181640625</v>
      </c>
      <c r="L650" s="1">
        <v>842.722412109375</v>
      </c>
      <c r="M650" s="1">
        <v>846.39190673828125</v>
      </c>
      <c r="N650" s="1">
        <v>846.57135009765625</v>
      </c>
      <c r="O650" s="1">
        <v>846.41766357421875</v>
      </c>
      <c r="P650" s="1">
        <v>845.32293701171875</v>
      </c>
      <c r="Q650" s="1">
        <v>843.47882080078125</v>
      </c>
      <c r="R650" s="1">
        <v>841.14276123046875</v>
      </c>
      <c r="S650" s="1">
        <v>838.68182373046875</v>
      </c>
      <c r="T650" s="1">
        <v>836.658447265625</v>
      </c>
      <c r="U650" s="1">
        <v>837.791015625</v>
      </c>
      <c r="V650" s="1">
        <v>835.00927734375</v>
      </c>
      <c r="W650" s="1">
        <v>829.867919921875</v>
      </c>
      <c r="X650" s="1">
        <v>829.1658935546875</v>
      </c>
      <c r="Y650" s="1">
        <v>822.86041259765625</v>
      </c>
      <c r="Z650" s="1">
        <v>816.72515869140625</v>
      </c>
      <c r="AA650" s="1">
        <v>811.0294189453125</v>
      </c>
      <c r="AB650" s="1">
        <v>806.3626708984375</v>
      </c>
      <c r="AC650" s="1">
        <v>802.6490478515625</v>
      </c>
      <c r="AD650" s="1">
        <v>800.16046142578125</v>
      </c>
      <c r="AE650" s="1">
        <v>798.93353271484375</v>
      </c>
      <c r="AF650" s="1">
        <v>806.2469482421875</v>
      </c>
      <c r="AG650">
        <f t="shared" si="311"/>
        <v>18.970947265625</v>
      </c>
      <c r="AH650">
        <f t="shared" si="312"/>
        <v>-0.652099609375</v>
      </c>
      <c r="AI650">
        <f t="shared" si="313"/>
        <v>-0.66656494140625</v>
      </c>
      <c r="AJ650">
        <f t="shared" si="314"/>
        <v>-0.21673583984375</v>
      </c>
      <c r="AK650">
        <f t="shared" si="315"/>
        <v>0.6373291015625</v>
      </c>
      <c r="AL650">
        <f t="shared" si="316"/>
        <v>1.09649658203125</v>
      </c>
      <c r="AM650">
        <f t="shared" si="317"/>
        <v>1.18646240234375</v>
      </c>
      <c r="AN650">
        <f t="shared" si="318"/>
        <v>1.42181396484375</v>
      </c>
      <c r="AO650">
        <f t="shared" si="319"/>
        <v>10.7337646484375</v>
      </c>
      <c r="AP650">
        <f t="shared" si="320"/>
        <v>3.96405029296875</v>
      </c>
      <c r="AQ650">
        <f t="shared" si="321"/>
        <v>3.66949462890625</v>
      </c>
      <c r="AR650">
        <f t="shared" si="322"/>
        <v>0.179443359375</v>
      </c>
      <c r="AS650">
        <f t="shared" si="323"/>
        <v>-0.1536865234375</v>
      </c>
      <c r="AT650">
        <f t="shared" si="324"/>
        <v>-1.0947265625</v>
      </c>
      <c r="AU650">
        <f t="shared" si="325"/>
        <v>-1.8441162109375</v>
      </c>
      <c r="AV650">
        <f t="shared" si="326"/>
        <v>-2.3360595703125</v>
      </c>
      <c r="AW650">
        <f t="shared" si="327"/>
        <v>-2.4609375</v>
      </c>
      <c r="AX650">
        <f t="shared" si="328"/>
        <v>-2.02337646484375</v>
      </c>
      <c r="AY650">
        <f t="shared" si="329"/>
        <v>1.132568359375</v>
      </c>
      <c r="AZ650">
        <f t="shared" si="330"/>
        <v>-2.78173828125</v>
      </c>
      <c r="BA650">
        <f t="shared" si="331"/>
        <v>-5.141357421875</v>
      </c>
      <c r="BB650">
        <f t="shared" si="332"/>
        <v>-0.7020263671875</v>
      </c>
      <c r="BC650">
        <f t="shared" si="333"/>
        <v>-6.30548095703125</v>
      </c>
      <c r="BD650">
        <f t="shared" si="334"/>
        <v>-6.13525390625</v>
      </c>
      <c r="BE650">
        <f t="shared" si="335"/>
        <v>-5.69573974609375</v>
      </c>
      <c r="BF650">
        <f t="shared" si="336"/>
        <v>-4.666748046875</v>
      </c>
      <c r="BG650">
        <f t="shared" si="337"/>
        <v>-3.713623046875</v>
      </c>
      <c r="BH650">
        <f t="shared" si="338"/>
        <v>-2.48858642578125</v>
      </c>
      <c r="BI650">
        <f t="shared" si="339"/>
        <v>-1.2269287109375</v>
      </c>
      <c r="BJ650">
        <f t="shared" si="340"/>
        <v>7.31341552734375</v>
      </c>
    </row>
    <row r="651" spans="1:62" x14ac:dyDescent="0.3">
      <c r="A651" s="1">
        <v>3.63232421875</v>
      </c>
      <c r="B651" s="5">
        <f t="shared" si="341"/>
        <v>807.4998779296875</v>
      </c>
      <c r="C651" s="1">
        <v>826.44476318359375</v>
      </c>
      <c r="D651" s="1">
        <v>825.7520751953125</v>
      </c>
      <c r="E651" s="1">
        <v>825.0465087890625</v>
      </c>
      <c r="F651" s="1">
        <v>824.7889404296875</v>
      </c>
      <c r="G651" s="1">
        <v>825.4088134765625</v>
      </c>
      <c r="H651" s="1">
        <v>826.49462890625</v>
      </c>
      <c r="I651" s="1">
        <v>827.67657470703125</v>
      </c>
      <c r="J651" s="1">
        <v>829.0987548828125</v>
      </c>
      <c r="K651" s="1">
        <v>839.83349609375</v>
      </c>
      <c r="L651" s="1">
        <v>843.79931640625</v>
      </c>
      <c r="M651" s="1">
        <v>847.49713134765625</v>
      </c>
      <c r="N651" s="1">
        <v>847.736083984375</v>
      </c>
      <c r="O651" s="1">
        <v>847.65557861328125</v>
      </c>
      <c r="P651" s="1">
        <v>846.6290283203125</v>
      </c>
      <c r="Q651" s="1">
        <v>844.8404541015625</v>
      </c>
      <c r="R651" s="1">
        <v>842.54388427734375</v>
      </c>
      <c r="S651" s="1">
        <v>840.10479736328125</v>
      </c>
      <c r="T651" s="1">
        <v>838.0838623046875</v>
      </c>
      <c r="U651" s="1">
        <v>839.19873046875</v>
      </c>
      <c r="V651" s="1">
        <v>836.38250732421875</v>
      </c>
      <c r="W651" s="1">
        <v>831.20391845703125</v>
      </c>
      <c r="X651" s="1">
        <v>830.545654296875</v>
      </c>
      <c r="Y651" s="1">
        <v>824.18792724609375</v>
      </c>
      <c r="Z651" s="1">
        <v>818.00494384765625</v>
      </c>
      <c r="AA651" s="1">
        <v>812.2724609375</v>
      </c>
      <c r="AB651" s="1">
        <v>807.5830078125</v>
      </c>
      <c r="AC651" s="1">
        <v>803.86273193359375</v>
      </c>
      <c r="AD651" s="1">
        <v>801.38079833984375</v>
      </c>
      <c r="AE651" s="1">
        <v>800.1689453125</v>
      </c>
      <c r="AF651" s="1">
        <v>807.4998779296875</v>
      </c>
      <c r="AG651">
        <f t="shared" si="311"/>
        <v>18.94488525390625</v>
      </c>
      <c r="AH651">
        <f t="shared" si="312"/>
        <v>-0.69268798828125</v>
      </c>
      <c r="AI651">
        <f t="shared" si="313"/>
        <v>-0.70556640625</v>
      </c>
      <c r="AJ651">
        <f t="shared" si="314"/>
        <v>-0.257568359375</v>
      </c>
      <c r="AK651">
        <f t="shared" si="315"/>
        <v>0.619873046875</v>
      </c>
      <c r="AL651">
        <f t="shared" si="316"/>
        <v>1.0858154296875</v>
      </c>
      <c r="AM651">
        <f t="shared" si="317"/>
        <v>1.18194580078125</v>
      </c>
      <c r="AN651">
        <f t="shared" si="318"/>
        <v>1.42218017578125</v>
      </c>
      <c r="AO651">
        <f t="shared" si="319"/>
        <v>10.7347412109375</v>
      </c>
      <c r="AP651">
        <f t="shared" si="320"/>
        <v>3.9658203125</v>
      </c>
      <c r="AQ651">
        <f t="shared" si="321"/>
        <v>3.69781494140625</v>
      </c>
      <c r="AR651">
        <f t="shared" si="322"/>
        <v>0.23895263671875</v>
      </c>
      <c r="AS651">
        <f t="shared" si="323"/>
        <v>-8.050537109375E-2</v>
      </c>
      <c r="AT651">
        <f t="shared" si="324"/>
        <v>-1.02655029296875</v>
      </c>
      <c r="AU651">
        <f t="shared" si="325"/>
        <v>-1.78857421875</v>
      </c>
      <c r="AV651">
        <f t="shared" si="326"/>
        <v>-2.29656982421875</v>
      </c>
      <c r="AW651">
        <f t="shared" si="327"/>
        <v>-2.4390869140625</v>
      </c>
      <c r="AX651">
        <f t="shared" si="328"/>
        <v>-2.02093505859375</v>
      </c>
      <c r="AY651">
        <f t="shared" si="329"/>
        <v>1.1148681640625</v>
      </c>
      <c r="AZ651">
        <f t="shared" si="330"/>
        <v>-2.81622314453125</v>
      </c>
      <c r="BA651">
        <f t="shared" si="331"/>
        <v>-5.1785888671875</v>
      </c>
      <c r="BB651">
        <f t="shared" si="332"/>
        <v>-0.65826416015625</v>
      </c>
      <c r="BC651">
        <f t="shared" si="333"/>
        <v>-6.35772705078125</v>
      </c>
      <c r="BD651">
        <f t="shared" si="334"/>
        <v>-6.1829833984375</v>
      </c>
      <c r="BE651">
        <f t="shared" si="335"/>
        <v>-5.73248291015625</v>
      </c>
      <c r="BF651">
        <f t="shared" si="336"/>
        <v>-4.689453125</v>
      </c>
      <c r="BG651">
        <f t="shared" si="337"/>
        <v>-3.72027587890625</v>
      </c>
      <c r="BH651">
        <f t="shared" si="338"/>
        <v>-2.48193359375</v>
      </c>
      <c r="BI651">
        <f t="shared" si="339"/>
        <v>-1.21185302734375</v>
      </c>
      <c r="BJ651">
        <f t="shared" si="340"/>
        <v>7.3309326171875</v>
      </c>
    </row>
    <row r="652" spans="1:62" x14ac:dyDescent="0.3">
      <c r="A652" s="1">
        <v>3.637324333190918</v>
      </c>
      <c r="B652" s="5">
        <f t="shared" si="341"/>
        <v>808.78082275390625</v>
      </c>
      <c r="C652" s="1">
        <v>827.697509765625</v>
      </c>
      <c r="D652" s="1">
        <v>826.96063232421875</v>
      </c>
      <c r="E652" s="1">
        <v>826.21307373046875</v>
      </c>
      <c r="F652" s="1">
        <v>825.9237060546875</v>
      </c>
      <c r="G652" s="1">
        <v>826.515625</v>
      </c>
      <c r="H652" s="1">
        <v>827.57769775390625</v>
      </c>
      <c r="I652" s="1">
        <v>828.74847412109375</v>
      </c>
      <c r="J652" s="1">
        <v>830.16802978515625</v>
      </c>
      <c r="K652" s="1">
        <v>840.900390625</v>
      </c>
      <c r="L652" s="1">
        <v>844.87628173828125</v>
      </c>
      <c r="M652" s="1">
        <v>848.61993408203125</v>
      </c>
      <c r="N652" s="1">
        <v>848.90753173828125</v>
      </c>
      <c r="O652" s="1">
        <v>848.89569091796875</v>
      </c>
      <c r="P652" s="1">
        <v>847.9378662109375</v>
      </c>
      <c r="Q652" s="1">
        <v>846.2061767578125</v>
      </c>
      <c r="R652" s="1">
        <v>843.94879150390625</v>
      </c>
      <c r="S652" s="1">
        <v>841.52947998046875</v>
      </c>
      <c r="T652" s="1">
        <v>839.509765625</v>
      </c>
      <c r="U652" s="1">
        <v>840.60723876953125</v>
      </c>
      <c r="V652" s="1">
        <v>837.7568359375</v>
      </c>
      <c r="W652" s="1">
        <v>832.53662109375</v>
      </c>
      <c r="X652" s="1">
        <v>831.89288330078125</v>
      </c>
      <c r="Y652" s="1">
        <v>825.489990234375</v>
      </c>
      <c r="Z652" s="1">
        <v>819.26837158203125</v>
      </c>
      <c r="AA652" s="1">
        <v>813.507568359375</v>
      </c>
      <c r="AB652" s="1">
        <v>808.803466796875</v>
      </c>
      <c r="AC652" s="1">
        <v>805.08367919921875</v>
      </c>
      <c r="AD652" s="1">
        <v>802.61553955078125</v>
      </c>
      <c r="AE652" s="1">
        <v>801.42633056640625</v>
      </c>
      <c r="AF652" s="1">
        <v>808.78082275390625</v>
      </c>
      <c r="AG652">
        <f t="shared" si="311"/>
        <v>18.91668701171875</v>
      </c>
      <c r="AH652">
        <f t="shared" si="312"/>
        <v>-0.73687744140625</v>
      </c>
      <c r="AI652">
        <f t="shared" si="313"/>
        <v>-0.74755859375</v>
      </c>
      <c r="AJ652">
        <f t="shared" si="314"/>
        <v>-0.28936767578125</v>
      </c>
      <c r="AK652">
        <f t="shared" si="315"/>
        <v>0.5919189453125</v>
      </c>
      <c r="AL652">
        <f t="shared" si="316"/>
        <v>1.06207275390625</v>
      </c>
      <c r="AM652">
        <f t="shared" si="317"/>
        <v>1.1707763671875</v>
      </c>
      <c r="AN652">
        <f t="shared" si="318"/>
        <v>1.4195556640625</v>
      </c>
      <c r="AO652">
        <f t="shared" si="319"/>
        <v>10.73236083984375</v>
      </c>
      <c r="AP652">
        <f t="shared" si="320"/>
        <v>3.97589111328125</v>
      </c>
      <c r="AQ652">
        <f t="shared" si="321"/>
        <v>3.74365234375</v>
      </c>
      <c r="AR652">
        <f t="shared" si="322"/>
        <v>0.28759765625</v>
      </c>
      <c r="AS652">
        <f t="shared" si="323"/>
        <v>-1.18408203125E-2</v>
      </c>
      <c r="AT652">
        <f t="shared" si="324"/>
        <v>-0.95782470703125</v>
      </c>
      <c r="AU652">
        <f t="shared" si="325"/>
        <v>-1.731689453125</v>
      </c>
      <c r="AV652">
        <f t="shared" si="326"/>
        <v>-2.25738525390625</v>
      </c>
      <c r="AW652">
        <f t="shared" si="327"/>
        <v>-2.4193115234375</v>
      </c>
      <c r="AX652">
        <f t="shared" si="328"/>
        <v>-2.01971435546875</v>
      </c>
      <c r="AY652">
        <f t="shared" si="329"/>
        <v>1.09747314453125</v>
      </c>
      <c r="AZ652">
        <f t="shared" si="330"/>
        <v>-2.85040283203125</v>
      </c>
      <c r="BA652">
        <f t="shared" si="331"/>
        <v>-5.22021484375</v>
      </c>
      <c r="BB652">
        <f t="shared" si="332"/>
        <v>-0.64373779296875</v>
      </c>
      <c r="BC652">
        <f t="shared" si="333"/>
        <v>-6.40289306640625</v>
      </c>
      <c r="BD652">
        <f t="shared" si="334"/>
        <v>-6.22161865234375</v>
      </c>
      <c r="BE652">
        <f t="shared" si="335"/>
        <v>-5.76080322265625</v>
      </c>
      <c r="BF652">
        <f t="shared" si="336"/>
        <v>-4.7041015625</v>
      </c>
      <c r="BG652">
        <f t="shared" si="337"/>
        <v>-3.71978759765625</v>
      </c>
      <c r="BH652">
        <f t="shared" si="338"/>
        <v>-2.4681396484375</v>
      </c>
      <c r="BI652">
        <f t="shared" si="339"/>
        <v>-1.189208984375</v>
      </c>
      <c r="BJ652">
        <f t="shared" si="340"/>
        <v>7.3544921875</v>
      </c>
    </row>
    <row r="653" spans="1:62" x14ac:dyDescent="0.3">
      <c r="A653" s="1">
        <v>3.6423242092132568</v>
      </c>
      <c r="B653" s="5">
        <f t="shared" si="341"/>
        <v>810.09820556640625</v>
      </c>
      <c r="C653" s="1">
        <v>828.98590087890625</v>
      </c>
      <c r="D653" s="1">
        <v>828.20660400390625</v>
      </c>
      <c r="E653" s="1">
        <v>827.41754150390625</v>
      </c>
      <c r="F653" s="1">
        <v>827.10174560546875</v>
      </c>
      <c r="G653" s="1">
        <v>827.65484619140625</v>
      </c>
      <c r="H653" s="1">
        <v>828.68609619140625</v>
      </c>
      <c r="I653" s="1">
        <v>829.8389892578125</v>
      </c>
      <c r="J653" s="1">
        <v>831.2474365234375</v>
      </c>
      <c r="K653" s="1">
        <v>841.97967529296875</v>
      </c>
      <c r="L653" s="1">
        <v>845.97662353515625</v>
      </c>
      <c r="M653" s="1">
        <v>849.76715087890625</v>
      </c>
      <c r="N653" s="1">
        <v>850.10186767578125</v>
      </c>
      <c r="O653" s="1">
        <v>850.1448974609375</v>
      </c>
      <c r="P653" s="1">
        <v>849.24072265625</v>
      </c>
      <c r="Q653" s="1">
        <v>847.55511474609375</v>
      </c>
      <c r="R653" s="1">
        <v>845.33087158203125</v>
      </c>
      <c r="S653" s="1">
        <v>842.93011474609375</v>
      </c>
      <c r="T653" s="1">
        <v>840.91387939453125</v>
      </c>
      <c r="U653" s="1">
        <v>841.9991455078125</v>
      </c>
      <c r="V653" s="1">
        <v>839.11883544921875</v>
      </c>
      <c r="W653" s="1">
        <v>833.85986328125</v>
      </c>
      <c r="X653" s="1">
        <v>833.21514892578125</v>
      </c>
      <c r="Y653" s="1">
        <v>826.7781982421875</v>
      </c>
      <c r="Z653" s="1">
        <v>820.52960205078125</v>
      </c>
      <c r="AA653" s="1">
        <v>814.7520751953125</v>
      </c>
      <c r="AB653" s="1">
        <v>810.04339599609375</v>
      </c>
      <c r="AC653" s="1">
        <v>806.33099365234375</v>
      </c>
      <c r="AD653" s="1">
        <v>803.88153076171875</v>
      </c>
      <c r="AE653" s="1">
        <v>802.71844482421875</v>
      </c>
      <c r="AF653" s="1">
        <v>810.09820556640625</v>
      </c>
      <c r="AG653">
        <f t="shared" si="311"/>
        <v>18.8876953125</v>
      </c>
      <c r="AH653">
        <f t="shared" si="312"/>
        <v>-0.779296875</v>
      </c>
      <c r="AI653">
        <f t="shared" si="313"/>
        <v>-0.7890625</v>
      </c>
      <c r="AJ653">
        <f t="shared" si="314"/>
        <v>-0.3157958984375</v>
      </c>
      <c r="AK653">
        <f t="shared" si="315"/>
        <v>0.5531005859375</v>
      </c>
      <c r="AL653">
        <f t="shared" si="316"/>
        <v>1.03125</v>
      </c>
      <c r="AM653">
        <f t="shared" si="317"/>
        <v>1.15289306640625</v>
      </c>
      <c r="AN653">
        <f t="shared" si="318"/>
        <v>1.408447265625</v>
      </c>
      <c r="AO653">
        <f t="shared" si="319"/>
        <v>10.73223876953125</v>
      </c>
      <c r="AP653">
        <f t="shared" si="320"/>
        <v>3.9969482421875</v>
      </c>
      <c r="AQ653">
        <f t="shared" si="321"/>
        <v>3.79052734375</v>
      </c>
      <c r="AR653">
        <f t="shared" si="322"/>
        <v>0.334716796875</v>
      </c>
      <c r="AS653">
        <f t="shared" si="323"/>
        <v>4.302978515625E-2</v>
      </c>
      <c r="AT653">
        <f t="shared" si="324"/>
        <v>-0.9041748046875</v>
      </c>
      <c r="AU653">
        <f t="shared" si="325"/>
        <v>-1.68560791015625</v>
      </c>
      <c r="AV653">
        <f t="shared" si="326"/>
        <v>-2.2242431640625</v>
      </c>
      <c r="AW653">
        <f t="shared" si="327"/>
        <v>-2.4007568359375</v>
      </c>
      <c r="AX653">
        <f t="shared" si="328"/>
        <v>-2.0162353515625</v>
      </c>
      <c r="AY653">
        <f t="shared" si="329"/>
        <v>1.08526611328125</v>
      </c>
      <c r="AZ653">
        <f t="shared" si="330"/>
        <v>-2.88031005859375</v>
      </c>
      <c r="BA653">
        <f t="shared" si="331"/>
        <v>-5.25897216796875</v>
      </c>
      <c r="BB653">
        <f t="shared" si="332"/>
        <v>-0.64471435546875</v>
      </c>
      <c r="BC653">
        <f t="shared" si="333"/>
        <v>-6.43695068359375</v>
      </c>
      <c r="BD653">
        <f t="shared" si="334"/>
        <v>-6.24859619140625</v>
      </c>
      <c r="BE653">
        <f t="shared" si="335"/>
        <v>-5.77752685546875</v>
      </c>
      <c r="BF653">
        <f t="shared" si="336"/>
        <v>-4.70867919921875</v>
      </c>
      <c r="BG653">
        <f t="shared" si="337"/>
        <v>-3.71240234375</v>
      </c>
      <c r="BH653">
        <f t="shared" si="338"/>
        <v>-2.449462890625</v>
      </c>
      <c r="BI653">
        <f t="shared" si="339"/>
        <v>-1.1630859375</v>
      </c>
      <c r="BJ653">
        <f t="shared" si="340"/>
        <v>7.3797607421875</v>
      </c>
    </row>
    <row r="654" spans="1:62" x14ac:dyDescent="0.3">
      <c r="A654" s="1">
        <v>3.6473243236541748</v>
      </c>
      <c r="B654" s="5">
        <f t="shared" si="341"/>
        <v>811.46026611328125</v>
      </c>
      <c r="C654" s="1">
        <v>830.31976318359375</v>
      </c>
      <c r="D654" s="1">
        <v>829.5020751953125</v>
      </c>
      <c r="E654" s="1">
        <v>828.67559814453125</v>
      </c>
      <c r="F654" s="1">
        <v>828.33062744140625</v>
      </c>
      <c r="G654" s="1">
        <v>828.84344482421875</v>
      </c>
      <c r="H654" s="1">
        <v>829.8404541015625</v>
      </c>
      <c r="I654" s="1">
        <v>830.96820068359375</v>
      </c>
      <c r="J654" s="1">
        <v>832.365478515625</v>
      </c>
      <c r="K654" s="1">
        <v>843.100830078125</v>
      </c>
      <c r="L654" s="1">
        <v>847.11260986328125</v>
      </c>
      <c r="M654" s="1">
        <v>850.937255859375</v>
      </c>
      <c r="N654" s="1">
        <v>851.3170166015625</v>
      </c>
      <c r="O654" s="1">
        <v>851.4019775390625</v>
      </c>
      <c r="P654" s="1">
        <v>850.5322265625</v>
      </c>
      <c r="Q654" s="1">
        <v>848.87396240234375</v>
      </c>
      <c r="R654" s="1">
        <v>846.67034912109375</v>
      </c>
      <c r="S654" s="1">
        <v>844.2830810546875</v>
      </c>
      <c r="T654" s="1">
        <v>842.271240234375</v>
      </c>
      <c r="U654" s="1">
        <v>843.349365234375</v>
      </c>
      <c r="V654" s="1">
        <v>840.44921875</v>
      </c>
      <c r="W654" s="1">
        <v>835.16943359375</v>
      </c>
      <c r="X654" s="1">
        <v>834.5213623046875</v>
      </c>
      <c r="Y654" s="1">
        <v>828.068603515625</v>
      </c>
      <c r="Z654" s="1">
        <v>821.8084716796875</v>
      </c>
      <c r="AA654" s="1">
        <v>816.02734375</v>
      </c>
      <c r="AB654" s="1">
        <v>811.32403564453125</v>
      </c>
      <c r="AC654" s="1">
        <v>807.624755859375</v>
      </c>
      <c r="AD654" s="1">
        <v>805.196044921875</v>
      </c>
      <c r="AE654" s="1">
        <v>804.057861328125</v>
      </c>
      <c r="AF654" s="1">
        <v>811.46026611328125</v>
      </c>
      <c r="AG654">
        <f t="shared" si="311"/>
        <v>18.8594970703125</v>
      </c>
      <c r="AH654">
        <f t="shared" si="312"/>
        <v>-0.81768798828125</v>
      </c>
      <c r="AI654">
        <f t="shared" si="313"/>
        <v>-0.82647705078125</v>
      </c>
      <c r="AJ654">
        <f t="shared" si="314"/>
        <v>-0.344970703125</v>
      </c>
      <c r="AK654">
        <f t="shared" si="315"/>
        <v>0.5128173828125</v>
      </c>
      <c r="AL654">
        <f t="shared" si="316"/>
        <v>0.99700927734375</v>
      </c>
      <c r="AM654">
        <f t="shared" si="317"/>
        <v>1.12774658203125</v>
      </c>
      <c r="AN654">
        <f t="shared" si="318"/>
        <v>1.39727783203125</v>
      </c>
      <c r="AO654">
        <f t="shared" si="319"/>
        <v>10.7353515625</v>
      </c>
      <c r="AP654">
        <f t="shared" si="320"/>
        <v>4.01177978515625</v>
      </c>
      <c r="AQ654">
        <f t="shared" si="321"/>
        <v>3.82464599609375</v>
      </c>
      <c r="AR654">
        <f t="shared" si="322"/>
        <v>0.3797607421875</v>
      </c>
      <c r="AS654">
        <f t="shared" si="323"/>
        <v>8.49609375E-2</v>
      </c>
      <c r="AT654">
        <f t="shared" si="324"/>
        <v>-0.8697509765625</v>
      </c>
      <c r="AU654">
        <f t="shared" si="325"/>
        <v>-1.65826416015625</v>
      </c>
      <c r="AV654">
        <f t="shared" si="326"/>
        <v>-2.20361328125</v>
      </c>
      <c r="AW654">
        <f t="shared" si="327"/>
        <v>-2.38726806640625</v>
      </c>
      <c r="AX654">
        <f t="shared" si="328"/>
        <v>-2.0118408203125</v>
      </c>
      <c r="AY654">
        <f t="shared" si="329"/>
        <v>1.078125</v>
      </c>
      <c r="AZ654">
        <f t="shared" si="330"/>
        <v>-2.900146484375</v>
      </c>
      <c r="BA654">
        <f t="shared" si="331"/>
        <v>-5.27978515625</v>
      </c>
      <c r="BB654">
        <f t="shared" si="332"/>
        <v>-0.6480712890625</v>
      </c>
      <c r="BC654">
        <f t="shared" si="333"/>
        <v>-6.4527587890625</v>
      </c>
      <c r="BD654">
        <f t="shared" si="334"/>
        <v>-6.2601318359375</v>
      </c>
      <c r="BE654">
        <f t="shared" si="335"/>
        <v>-5.7811279296875</v>
      </c>
      <c r="BF654">
        <f t="shared" si="336"/>
        <v>-4.70330810546875</v>
      </c>
      <c r="BG654">
        <f t="shared" si="337"/>
        <v>-3.69927978515625</v>
      </c>
      <c r="BH654">
        <f t="shared" si="338"/>
        <v>-2.4287109375</v>
      </c>
      <c r="BI654">
        <f t="shared" si="339"/>
        <v>-1.13818359375</v>
      </c>
      <c r="BJ654">
        <f t="shared" si="340"/>
        <v>7.40240478515625</v>
      </c>
    </row>
    <row r="655" spans="1:62" x14ac:dyDescent="0.3">
      <c r="A655" s="1">
        <v>3.6523241996765137</v>
      </c>
      <c r="B655" s="5">
        <f t="shared" si="341"/>
        <v>812.8740234375</v>
      </c>
      <c r="C655" s="1">
        <v>831.70819091796875</v>
      </c>
      <c r="D655" s="1">
        <v>830.856689453125</v>
      </c>
      <c r="E655" s="1">
        <v>829.995361328125</v>
      </c>
      <c r="F655" s="1">
        <v>829.61541748046875</v>
      </c>
      <c r="G655" s="1">
        <v>830.08868408203125</v>
      </c>
      <c r="H655" s="1">
        <v>831.05511474609375</v>
      </c>
      <c r="I655" s="1">
        <v>832.1572265625</v>
      </c>
      <c r="J655" s="1">
        <v>833.5457763671875</v>
      </c>
      <c r="K655" s="1">
        <v>844.279052734375</v>
      </c>
      <c r="L655" s="1">
        <v>848.293701171875</v>
      </c>
      <c r="M655" s="1">
        <v>852.13446044921875</v>
      </c>
      <c r="N655" s="1">
        <v>852.54339599609375</v>
      </c>
      <c r="O655" s="1">
        <v>852.65203857421875</v>
      </c>
      <c r="P655" s="1">
        <v>851.79931640625</v>
      </c>
      <c r="Q655" s="1">
        <v>850.1524658203125</v>
      </c>
      <c r="R655" s="1">
        <v>847.95697021484375</v>
      </c>
      <c r="S655" s="1">
        <v>845.5762939453125</v>
      </c>
      <c r="T655" s="1">
        <v>843.56793212890625</v>
      </c>
      <c r="U655" s="1">
        <v>844.643798828125</v>
      </c>
      <c r="V655" s="1">
        <v>841.739990234375</v>
      </c>
      <c r="W655" s="1">
        <v>836.46551513671875</v>
      </c>
      <c r="X655" s="1">
        <v>835.819091796875</v>
      </c>
      <c r="Y655" s="1">
        <v>829.37335205078125</v>
      </c>
      <c r="Z655" s="1">
        <v>823.12115478515625</v>
      </c>
      <c r="AA655" s="1">
        <v>817.35125732421875</v>
      </c>
      <c r="AB655" s="1">
        <v>812.66259765625</v>
      </c>
      <c r="AC655" s="1">
        <v>808.9813232421875</v>
      </c>
      <c r="AD655" s="1">
        <v>806.57379150390625</v>
      </c>
      <c r="AE655" s="1">
        <v>805.45538330078125</v>
      </c>
      <c r="AF655" s="1">
        <v>812.8740234375</v>
      </c>
      <c r="AG655">
        <f t="shared" si="311"/>
        <v>18.83416748046875</v>
      </c>
      <c r="AH655">
        <f t="shared" si="312"/>
        <v>-0.85150146484375</v>
      </c>
      <c r="AI655">
        <f t="shared" si="313"/>
        <v>-0.861328125</v>
      </c>
      <c r="AJ655">
        <f t="shared" si="314"/>
        <v>-0.37994384765625</v>
      </c>
      <c r="AK655">
        <f t="shared" si="315"/>
        <v>0.4732666015625</v>
      </c>
      <c r="AL655">
        <f t="shared" si="316"/>
        <v>0.9664306640625</v>
      </c>
      <c r="AM655">
        <f t="shared" si="317"/>
        <v>1.10211181640625</v>
      </c>
      <c r="AN655">
        <f t="shared" si="318"/>
        <v>1.3885498046875</v>
      </c>
      <c r="AO655">
        <f t="shared" si="319"/>
        <v>10.7332763671875</v>
      </c>
      <c r="AP655">
        <f t="shared" si="320"/>
        <v>4.0146484375</v>
      </c>
      <c r="AQ655">
        <f t="shared" si="321"/>
        <v>3.84075927734375</v>
      </c>
      <c r="AR655">
        <f t="shared" si="322"/>
        <v>0.408935546875</v>
      </c>
      <c r="AS655">
        <f t="shared" si="323"/>
        <v>0.108642578125</v>
      </c>
      <c r="AT655">
        <f t="shared" si="324"/>
        <v>-0.85272216796875</v>
      </c>
      <c r="AU655">
        <f t="shared" si="325"/>
        <v>-1.6468505859375</v>
      </c>
      <c r="AV655">
        <f t="shared" si="326"/>
        <v>-2.19549560546875</v>
      </c>
      <c r="AW655">
        <f t="shared" si="327"/>
        <v>-2.38067626953125</v>
      </c>
      <c r="AX655">
        <f t="shared" si="328"/>
        <v>-2.00836181640625</v>
      </c>
      <c r="AY655">
        <f t="shared" si="329"/>
        <v>1.07586669921875</v>
      </c>
      <c r="AZ655">
        <f t="shared" si="330"/>
        <v>-2.90380859375</v>
      </c>
      <c r="BA655">
        <f t="shared" si="331"/>
        <v>-5.27447509765625</v>
      </c>
      <c r="BB655">
        <f t="shared" si="332"/>
        <v>-0.64642333984375</v>
      </c>
      <c r="BC655">
        <f t="shared" si="333"/>
        <v>-6.44573974609375</v>
      </c>
      <c r="BD655">
        <f t="shared" si="334"/>
        <v>-6.252197265625</v>
      </c>
      <c r="BE655">
        <f t="shared" si="335"/>
        <v>-5.7698974609375</v>
      </c>
      <c r="BF655">
        <f t="shared" si="336"/>
        <v>-4.68865966796875</v>
      </c>
      <c r="BG655">
        <f t="shared" si="337"/>
        <v>-3.6812744140625</v>
      </c>
      <c r="BH655">
        <f t="shared" si="338"/>
        <v>-2.40753173828125</v>
      </c>
      <c r="BI655">
        <f t="shared" si="339"/>
        <v>-1.118408203125</v>
      </c>
      <c r="BJ655">
        <f t="shared" si="340"/>
        <v>7.41864013671875</v>
      </c>
    </row>
    <row r="656" spans="1:62" x14ac:dyDescent="0.3">
      <c r="A656" s="1">
        <v>3.6573243141174316</v>
      </c>
      <c r="B656" s="5">
        <f t="shared" si="341"/>
        <v>814.344970703125</v>
      </c>
      <c r="C656" s="1">
        <v>833.15740966796875</v>
      </c>
      <c r="D656" s="1">
        <v>832.27545166015625</v>
      </c>
      <c r="E656" s="1">
        <v>831.38104248046875</v>
      </c>
      <c r="F656" s="1">
        <v>830.9639892578125</v>
      </c>
      <c r="G656" s="1">
        <v>831.39349365234375</v>
      </c>
      <c r="H656" s="1">
        <v>832.33050537109375</v>
      </c>
      <c r="I656" s="1">
        <v>833.41400146484375</v>
      </c>
      <c r="J656" s="1">
        <v>834.7926025390625</v>
      </c>
      <c r="K656" s="1">
        <v>845.51654052734375</v>
      </c>
      <c r="L656" s="1">
        <v>849.52166748046875</v>
      </c>
      <c r="M656" s="1">
        <v>853.361572265625</v>
      </c>
      <c r="N656" s="1">
        <v>853.7752685546875</v>
      </c>
      <c r="O656" s="1">
        <v>853.88385009765625</v>
      </c>
      <c r="P656" s="1">
        <v>853.03021240234375</v>
      </c>
      <c r="Q656" s="1">
        <v>851.3822021484375</v>
      </c>
      <c r="R656" s="1">
        <v>849.18731689453125</v>
      </c>
      <c r="S656" s="1">
        <v>846.8109130859375</v>
      </c>
      <c r="T656" s="1">
        <v>844.8089599609375</v>
      </c>
      <c r="U656" s="1">
        <v>845.89031982421875</v>
      </c>
      <c r="V656" s="1">
        <v>842.99908447265625</v>
      </c>
      <c r="W656" s="1">
        <v>837.75115966796875</v>
      </c>
      <c r="X656" s="1">
        <v>837.116455078125</v>
      </c>
      <c r="Y656" s="1">
        <v>830.69879150390625</v>
      </c>
      <c r="Z656" s="1">
        <v>824.47406005859375</v>
      </c>
      <c r="AA656" s="1">
        <v>818.7305908203125</v>
      </c>
      <c r="AB656" s="1">
        <v>814.0660400390625</v>
      </c>
      <c r="AC656" s="1">
        <v>810.40716552734375</v>
      </c>
      <c r="AD656" s="1">
        <v>808.02105712890625</v>
      </c>
      <c r="AE656" s="1">
        <v>806.916748046875</v>
      </c>
      <c r="AF656" s="1">
        <v>814.344970703125</v>
      </c>
      <c r="AG656">
        <f t="shared" si="311"/>
        <v>18.81243896484375</v>
      </c>
      <c r="AH656">
        <f t="shared" si="312"/>
        <v>-0.8819580078125</v>
      </c>
      <c r="AI656">
        <f t="shared" si="313"/>
        <v>-0.8944091796875</v>
      </c>
      <c r="AJ656">
        <f t="shared" si="314"/>
        <v>-0.41705322265625</v>
      </c>
      <c r="AK656">
        <f t="shared" si="315"/>
        <v>0.42950439453125</v>
      </c>
      <c r="AL656">
        <f t="shared" si="316"/>
        <v>0.93701171875</v>
      </c>
      <c r="AM656">
        <f t="shared" si="317"/>
        <v>1.08349609375</v>
      </c>
      <c r="AN656">
        <f t="shared" si="318"/>
        <v>1.37860107421875</v>
      </c>
      <c r="AO656">
        <f t="shared" si="319"/>
        <v>10.72393798828125</v>
      </c>
      <c r="AP656">
        <f t="shared" si="320"/>
        <v>4.005126953125</v>
      </c>
      <c r="AQ656">
        <f t="shared" si="321"/>
        <v>3.83990478515625</v>
      </c>
      <c r="AR656">
        <f t="shared" si="322"/>
        <v>0.4136962890625</v>
      </c>
      <c r="AS656">
        <f t="shared" si="323"/>
        <v>0.10858154296875</v>
      </c>
      <c r="AT656">
        <f t="shared" si="324"/>
        <v>-0.8536376953125</v>
      </c>
      <c r="AU656">
        <f t="shared" si="325"/>
        <v>-1.64801025390625</v>
      </c>
      <c r="AV656">
        <f t="shared" si="326"/>
        <v>-2.19488525390625</v>
      </c>
      <c r="AW656">
        <f t="shared" si="327"/>
        <v>-2.37640380859375</v>
      </c>
      <c r="AX656">
        <f t="shared" si="328"/>
        <v>-2.001953125</v>
      </c>
      <c r="AY656">
        <f t="shared" si="329"/>
        <v>1.08135986328125</v>
      </c>
      <c r="AZ656">
        <f t="shared" si="330"/>
        <v>-2.8912353515625</v>
      </c>
      <c r="BA656">
        <f t="shared" si="331"/>
        <v>-5.2479248046875</v>
      </c>
      <c r="BB656">
        <f t="shared" si="332"/>
        <v>-0.63470458984375</v>
      </c>
      <c r="BC656">
        <f t="shared" si="333"/>
        <v>-6.41766357421875</v>
      </c>
      <c r="BD656">
        <f t="shared" si="334"/>
        <v>-6.2247314453125</v>
      </c>
      <c r="BE656">
        <f t="shared" si="335"/>
        <v>-5.74346923828125</v>
      </c>
      <c r="BF656">
        <f t="shared" si="336"/>
        <v>-4.66455078125</v>
      </c>
      <c r="BG656">
        <f t="shared" si="337"/>
        <v>-3.65887451171875</v>
      </c>
      <c r="BH656">
        <f t="shared" si="338"/>
        <v>-2.3861083984375</v>
      </c>
      <c r="BI656">
        <f t="shared" si="339"/>
        <v>-1.10430908203125</v>
      </c>
      <c r="BJ656">
        <f t="shared" si="340"/>
        <v>7.42822265625</v>
      </c>
    </row>
    <row r="657" spans="1:62" x14ac:dyDescent="0.3">
      <c r="A657" s="1">
        <v>3.6623241901397705</v>
      </c>
      <c r="B657" s="5">
        <f t="shared" si="341"/>
        <v>815.87713623046875</v>
      </c>
      <c r="C657" s="1">
        <v>834.6678466796875</v>
      </c>
      <c r="D657" s="1">
        <v>833.75604248046875</v>
      </c>
      <c r="E657" s="1">
        <v>832.8289794921875</v>
      </c>
      <c r="F657" s="1">
        <v>832.37005615234375</v>
      </c>
      <c r="G657" s="1">
        <v>832.77386474609375</v>
      </c>
      <c r="H657" s="1">
        <v>833.67889404296875</v>
      </c>
      <c r="I657" s="1">
        <v>834.73931884765625</v>
      </c>
      <c r="J657" s="1">
        <v>836.10186767578125</v>
      </c>
      <c r="K657" s="1">
        <v>846.806884765625</v>
      </c>
      <c r="L657" s="1">
        <v>850.78839111328125</v>
      </c>
      <c r="M657" s="1">
        <v>854.61016845703125</v>
      </c>
      <c r="N657" s="1">
        <v>855.0052490234375</v>
      </c>
      <c r="O657" s="1">
        <v>855.09320068359375</v>
      </c>
      <c r="P657" s="1">
        <v>854.221923828125</v>
      </c>
      <c r="Q657" s="1">
        <v>852.56317138671875</v>
      </c>
      <c r="R657" s="1">
        <v>850.36614990234375</v>
      </c>
      <c r="S657" s="1">
        <v>847.9967041015625</v>
      </c>
      <c r="T657" s="1">
        <v>846.0089111328125</v>
      </c>
      <c r="U657" s="1">
        <v>847.10638427734375</v>
      </c>
      <c r="V657" s="1">
        <v>844.240966796875</v>
      </c>
      <c r="W657" s="1">
        <v>839.03411865234375</v>
      </c>
      <c r="X657" s="1">
        <v>838.422119140625</v>
      </c>
      <c r="Y657" s="1">
        <v>832.04827880859375</v>
      </c>
      <c r="Z657" s="1">
        <v>825.86639404296875</v>
      </c>
      <c r="AA657" s="1">
        <v>820.16265869140625</v>
      </c>
      <c r="AB657" s="1">
        <v>815.53125</v>
      </c>
      <c r="AC657" s="1">
        <v>811.89959716796875</v>
      </c>
      <c r="AD657" s="1">
        <v>809.53546142578125</v>
      </c>
      <c r="AE657" s="1">
        <v>808.4423828125</v>
      </c>
      <c r="AF657" s="1">
        <v>815.87713623046875</v>
      </c>
      <c r="AG657">
        <f t="shared" si="311"/>
        <v>18.79071044921875</v>
      </c>
      <c r="AH657">
        <f t="shared" si="312"/>
        <v>-0.91180419921875</v>
      </c>
      <c r="AI657">
        <f t="shared" si="313"/>
        <v>-0.92706298828125</v>
      </c>
      <c r="AJ657">
        <f t="shared" si="314"/>
        <v>-0.45892333984375</v>
      </c>
      <c r="AK657">
        <f t="shared" si="315"/>
        <v>0.40380859375</v>
      </c>
      <c r="AL657">
        <f t="shared" si="316"/>
        <v>0.905029296875</v>
      </c>
      <c r="AM657">
        <f t="shared" si="317"/>
        <v>1.0604248046875</v>
      </c>
      <c r="AN657">
        <f t="shared" si="318"/>
        <v>1.362548828125</v>
      </c>
      <c r="AO657">
        <f t="shared" si="319"/>
        <v>10.70501708984375</v>
      </c>
      <c r="AP657">
        <f t="shared" si="320"/>
        <v>3.98150634765625</v>
      </c>
      <c r="AQ657">
        <f t="shared" si="321"/>
        <v>3.82177734375</v>
      </c>
      <c r="AR657">
        <f t="shared" si="322"/>
        <v>0.39508056640625</v>
      </c>
      <c r="AS657">
        <f t="shared" si="323"/>
        <v>8.795166015625E-2</v>
      </c>
      <c r="AT657">
        <f t="shared" si="324"/>
        <v>-0.87127685546875</v>
      </c>
      <c r="AU657">
        <f t="shared" si="325"/>
        <v>-1.65875244140625</v>
      </c>
      <c r="AV657">
        <f t="shared" si="326"/>
        <v>-2.197021484375</v>
      </c>
      <c r="AW657">
        <f t="shared" si="327"/>
        <v>-2.36944580078125</v>
      </c>
      <c r="AX657">
        <f t="shared" si="328"/>
        <v>-1.98779296875</v>
      </c>
      <c r="AY657">
        <f t="shared" si="329"/>
        <v>1.09747314453125</v>
      </c>
      <c r="AZ657">
        <f t="shared" si="330"/>
        <v>-2.86541748046875</v>
      </c>
      <c r="BA657">
        <f t="shared" si="331"/>
        <v>-5.20684814453125</v>
      </c>
      <c r="BB657">
        <f t="shared" si="332"/>
        <v>-0.61199951171875</v>
      </c>
      <c r="BC657">
        <f t="shared" si="333"/>
        <v>-6.37384033203125</v>
      </c>
      <c r="BD657">
        <f t="shared" si="334"/>
        <v>-6.181884765625</v>
      </c>
      <c r="BE657">
        <f t="shared" si="335"/>
        <v>-5.7037353515625</v>
      </c>
      <c r="BF657">
        <f t="shared" si="336"/>
        <v>-4.63140869140625</v>
      </c>
      <c r="BG657">
        <f t="shared" si="337"/>
        <v>-3.63165283203125</v>
      </c>
      <c r="BH657">
        <f t="shared" si="338"/>
        <v>-2.3641357421875</v>
      </c>
      <c r="BI657">
        <f t="shared" si="339"/>
        <v>-1.09307861328125</v>
      </c>
      <c r="BJ657">
        <f t="shared" si="340"/>
        <v>7.43475341796875</v>
      </c>
    </row>
    <row r="658" spans="1:62" x14ac:dyDescent="0.3">
      <c r="A658" s="1">
        <v>3.6673243045806885</v>
      </c>
      <c r="B658" s="5">
        <f t="shared" si="341"/>
        <v>817.4739990234375</v>
      </c>
      <c r="C658" s="1">
        <v>836.23785400390625</v>
      </c>
      <c r="D658" s="1">
        <v>835.29974365234375</v>
      </c>
      <c r="E658" s="1">
        <v>834.34637451171875</v>
      </c>
      <c r="F658" s="1">
        <v>833.8399658203125</v>
      </c>
      <c r="G658" s="1">
        <v>834.21502685546875</v>
      </c>
      <c r="H658" s="1">
        <v>835.09783935546875</v>
      </c>
      <c r="I658" s="1">
        <v>836.133544921875</v>
      </c>
      <c r="J658" s="1">
        <v>837.47149658203125</v>
      </c>
      <c r="K658" s="1">
        <v>848.14453125</v>
      </c>
      <c r="L658" s="1">
        <v>852.08447265625</v>
      </c>
      <c r="M658" s="1">
        <v>855.86859130859375</v>
      </c>
      <c r="N658" s="1">
        <v>856.22674560546875</v>
      </c>
      <c r="O658" s="1">
        <v>856.27880859375</v>
      </c>
      <c r="P658" s="1">
        <v>855.37835693359375</v>
      </c>
      <c r="Q658" s="1">
        <v>853.70343017578125</v>
      </c>
      <c r="R658" s="1">
        <v>851.50439453125</v>
      </c>
      <c r="S658" s="1">
        <v>849.1468505859375</v>
      </c>
      <c r="T658" s="1">
        <v>847.18206787109375</v>
      </c>
      <c r="U658" s="1">
        <v>848.305908203125</v>
      </c>
      <c r="V658" s="1">
        <v>845.47760009765625</v>
      </c>
      <c r="W658" s="1">
        <v>840.3243408203125</v>
      </c>
      <c r="X658" s="1">
        <v>839.74322509765625</v>
      </c>
      <c r="Y658" s="1">
        <v>833.42523193359375</v>
      </c>
      <c r="Z658" s="1">
        <v>827.29718017578125</v>
      </c>
      <c r="AA658" s="1">
        <v>821.64300537109375</v>
      </c>
      <c r="AB658" s="1">
        <v>817.0528564453125</v>
      </c>
      <c r="AC658" s="1">
        <v>813.45330810546875</v>
      </c>
      <c r="AD658" s="1">
        <v>811.1134033203125</v>
      </c>
      <c r="AE658" s="1">
        <v>810.03460693359375</v>
      </c>
      <c r="AF658" s="1">
        <v>817.4739990234375</v>
      </c>
      <c r="AG658">
        <f t="shared" si="311"/>
        <v>18.76385498046875</v>
      </c>
      <c r="AH658">
        <f t="shared" si="312"/>
        <v>-0.9381103515625</v>
      </c>
      <c r="AI658">
        <f t="shared" si="313"/>
        <v>-0.953369140625</v>
      </c>
      <c r="AJ658">
        <f t="shared" si="314"/>
        <v>-0.50640869140625</v>
      </c>
      <c r="AK658">
        <f t="shared" si="315"/>
        <v>0.37506103515625</v>
      </c>
      <c r="AL658">
        <f t="shared" si="316"/>
        <v>0.8828125</v>
      </c>
      <c r="AM658">
        <f t="shared" si="317"/>
        <v>1.03570556640625</v>
      </c>
      <c r="AN658">
        <f t="shared" si="318"/>
        <v>1.33795166015625</v>
      </c>
      <c r="AO658">
        <f t="shared" si="319"/>
        <v>10.67303466796875</v>
      </c>
      <c r="AP658">
        <f t="shared" si="320"/>
        <v>3.93994140625</v>
      </c>
      <c r="AQ658">
        <f t="shared" si="321"/>
        <v>3.78411865234375</v>
      </c>
      <c r="AR658">
        <f t="shared" si="322"/>
        <v>0.358154296875</v>
      </c>
      <c r="AS658">
        <f t="shared" si="323"/>
        <v>5.206298828125E-2</v>
      </c>
      <c r="AT658">
        <f t="shared" si="324"/>
        <v>-0.90045166015625</v>
      </c>
      <c r="AU658">
        <f t="shared" si="325"/>
        <v>-1.6749267578125</v>
      </c>
      <c r="AV658">
        <f t="shared" si="326"/>
        <v>-2.19903564453125</v>
      </c>
      <c r="AW658">
        <f t="shared" si="327"/>
        <v>-2.3575439453125</v>
      </c>
      <c r="AX658">
        <f t="shared" si="328"/>
        <v>-1.96478271484375</v>
      </c>
      <c r="AY658">
        <f t="shared" si="329"/>
        <v>1.12384033203125</v>
      </c>
      <c r="AZ658">
        <f t="shared" si="330"/>
        <v>-2.82830810546875</v>
      </c>
      <c r="BA658">
        <f t="shared" si="331"/>
        <v>-5.15325927734375</v>
      </c>
      <c r="BB658">
        <f t="shared" si="332"/>
        <v>-0.58111572265625</v>
      </c>
      <c r="BC658">
        <f t="shared" si="333"/>
        <v>-6.3179931640625</v>
      </c>
      <c r="BD658">
        <f t="shared" si="334"/>
        <v>-6.1280517578125</v>
      </c>
      <c r="BE658">
        <f t="shared" si="335"/>
        <v>-5.6541748046875</v>
      </c>
      <c r="BF658">
        <f t="shared" si="336"/>
        <v>-4.59014892578125</v>
      </c>
      <c r="BG658">
        <f t="shared" si="337"/>
        <v>-3.59954833984375</v>
      </c>
      <c r="BH658">
        <f t="shared" si="338"/>
        <v>-2.33990478515625</v>
      </c>
      <c r="BI658">
        <f t="shared" si="339"/>
        <v>-1.07879638671875</v>
      </c>
      <c r="BJ658">
        <f t="shared" si="340"/>
        <v>7.43939208984375</v>
      </c>
    </row>
    <row r="659" spans="1:62" x14ac:dyDescent="0.3">
      <c r="A659" s="1">
        <v>3.6723241806030273</v>
      </c>
      <c r="B659" s="5">
        <f t="shared" si="341"/>
        <v>819.13751220703125</v>
      </c>
      <c r="C659" s="1">
        <v>837.86737060546875</v>
      </c>
      <c r="D659" s="1">
        <v>836.90728759765625</v>
      </c>
      <c r="E659" s="1">
        <v>835.927734375</v>
      </c>
      <c r="F659" s="1">
        <v>835.3914794921875</v>
      </c>
      <c r="G659" s="1">
        <v>835.72369384765625</v>
      </c>
      <c r="H659" s="1">
        <v>836.575927734375</v>
      </c>
      <c r="I659" s="1">
        <v>837.583984375</v>
      </c>
      <c r="J659" s="1">
        <v>838.89178466796875</v>
      </c>
      <c r="K659" s="1">
        <v>849.521240234375</v>
      </c>
      <c r="L659" s="1">
        <v>853.40325927734375</v>
      </c>
      <c r="M659" s="1">
        <v>857.131591796875</v>
      </c>
      <c r="N659" s="1">
        <v>857.4378662109375</v>
      </c>
      <c r="O659" s="1">
        <v>857.44244384765625</v>
      </c>
      <c r="P659" s="1">
        <v>856.50689697265625</v>
      </c>
      <c r="Q659" s="1">
        <v>854.81414794921875</v>
      </c>
      <c r="R659" s="1">
        <v>852.61529541015625</v>
      </c>
      <c r="S659" s="1">
        <v>850.27459716796875</v>
      </c>
      <c r="T659" s="1">
        <v>848.33984375</v>
      </c>
      <c r="U659" s="1">
        <v>849.49847412109375</v>
      </c>
      <c r="V659" s="1">
        <v>846.71728515625</v>
      </c>
      <c r="W659" s="1">
        <v>841.627685546875</v>
      </c>
      <c r="X659" s="1">
        <v>841.0855712890625</v>
      </c>
      <c r="Y659" s="1">
        <v>834.8328857421875</v>
      </c>
      <c r="Z659" s="1">
        <v>828.76727294921875</v>
      </c>
      <c r="AA659" s="1">
        <v>823.17010498046875</v>
      </c>
      <c r="AB659" s="1">
        <v>818.62786865234375</v>
      </c>
      <c r="AC659" s="1">
        <v>815.0662841796875</v>
      </c>
      <c r="AD659" s="1">
        <v>812.75543212890625</v>
      </c>
      <c r="AE659" s="1">
        <v>811.70086669921875</v>
      </c>
      <c r="AF659" s="1">
        <v>819.13751220703125</v>
      </c>
      <c r="AG659">
        <f t="shared" si="311"/>
        <v>18.7298583984375</v>
      </c>
      <c r="AH659">
        <f t="shared" si="312"/>
        <v>-0.9600830078125</v>
      </c>
      <c r="AI659">
        <f t="shared" si="313"/>
        <v>-0.97955322265625</v>
      </c>
      <c r="AJ659">
        <f t="shared" si="314"/>
        <v>-0.5362548828125</v>
      </c>
      <c r="AK659">
        <f t="shared" si="315"/>
        <v>0.33221435546875</v>
      </c>
      <c r="AL659">
        <f t="shared" si="316"/>
        <v>0.85223388671875</v>
      </c>
      <c r="AM659">
        <f t="shared" si="317"/>
        <v>1.008056640625</v>
      </c>
      <c r="AN659">
        <f t="shared" si="318"/>
        <v>1.30780029296875</v>
      </c>
      <c r="AO659">
        <f t="shared" si="319"/>
        <v>10.62945556640625</v>
      </c>
      <c r="AP659">
        <f t="shared" si="320"/>
        <v>3.88201904296875</v>
      </c>
      <c r="AQ659">
        <f t="shared" si="321"/>
        <v>3.72833251953125</v>
      </c>
      <c r="AR659">
        <f t="shared" si="322"/>
        <v>0.3062744140625</v>
      </c>
      <c r="AS659">
        <f t="shared" si="323"/>
        <v>4.57763671875E-3</v>
      </c>
      <c r="AT659">
        <f t="shared" si="324"/>
        <v>-0.935546875</v>
      </c>
      <c r="AU659">
        <f t="shared" si="325"/>
        <v>-1.6927490234375</v>
      </c>
      <c r="AV659">
        <f t="shared" si="326"/>
        <v>-2.1988525390625</v>
      </c>
      <c r="AW659">
        <f t="shared" si="327"/>
        <v>-2.3406982421875</v>
      </c>
      <c r="AX659">
        <f t="shared" si="328"/>
        <v>-1.93475341796875</v>
      </c>
      <c r="AY659">
        <f t="shared" si="329"/>
        <v>1.15863037109375</v>
      </c>
      <c r="AZ659">
        <f t="shared" si="330"/>
        <v>-2.78118896484375</v>
      </c>
      <c r="BA659">
        <f t="shared" si="331"/>
        <v>-5.089599609375</v>
      </c>
      <c r="BB659">
        <f t="shared" si="332"/>
        <v>-0.5421142578125</v>
      </c>
      <c r="BC659">
        <f t="shared" si="333"/>
        <v>-6.252685546875</v>
      </c>
      <c r="BD659">
        <f t="shared" si="334"/>
        <v>-6.06561279296875</v>
      </c>
      <c r="BE659">
        <f t="shared" si="335"/>
        <v>-5.59716796875</v>
      </c>
      <c r="BF659">
        <f t="shared" si="336"/>
        <v>-4.542236328125</v>
      </c>
      <c r="BG659">
        <f t="shared" si="337"/>
        <v>-3.56158447265625</v>
      </c>
      <c r="BH659">
        <f t="shared" si="338"/>
        <v>-2.31085205078125</v>
      </c>
      <c r="BI659">
        <f t="shared" si="339"/>
        <v>-1.0545654296875</v>
      </c>
      <c r="BJ659">
        <f t="shared" si="340"/>
        <v>7.4366455078125</v>
      </c>
    </row>
    <row r="660" spans="1:62" x14ac:dyDescent="0.3">
      <c r="A660" s="1">
        <v>3.6773242950439453</v>
      </c>
      <c r="B660" s="5">
        <f t="shared" si="341"/>
        <v>820.867431640625</v>
      </c>
      <c r="C660" s="1">
        <v>839.5604248046875</v>
      </c>
      <c r="D660" s="1">
        <v>838.58135986328125</v>
      </c>
      <c r="E660" s="1">
        <v>837.57342529296875</v>
      </c>
      <c r="F660" s="1">
        <v>837.01959228515625</v>
      </c>
      <c r="G660" s="1">
        <v>837.31878662109375</v>
      </c>
      <c r="H660" s="1">
        <v>838.12548828125</v>
      </c>
      <c r="I660" s="1">
        <v>839.08843994140625</v>
      </c>
      <c r="J660" s="1">
        <v>840.3524169921875</v>
      </c>
      <c r="K660" s="1">
        <v>850.9244384765625</v>
      </c>
      <c r="L660" s="1">
        <v>854.735595703125</v>
      </c>
      <c r="M660" s="1">
        <v>858.39471435546875</v>
      </c>
      <c r="N660" s="1">
        <v>858.63739013671875</v>
      </c>
      <c r="O660" s="1">
        <v>858.58807373046875</v>
      </c>
      <c r="P660" s="1">
        <v>857.61566162109375</v>
      </c>
      <c r="Q660" s="1">
        <v>855.906005859375</v>
      </c>
      <c r="R660" s="1">
        <v>853.71051025390625</v>
      </c>
      <c r="S660" s="1">
        <v>851.39141845703125</v>
      </c>
      <c r="T660" s="1">
        <v>849.49273681640625</v>
      </c>
      <c r="U660" s="1">
        <v>850.6923828125</v>
      </c>
      <c r="V660" s="1">
        <v>847.96551513671875</v>
      </c>
      <c r="W660" s="1">
        <v>842.9471435546875</v>
      </c>
      <c r="X660" s="1">
        <v>842.45623779296875</v>
      </c>
      <c r="Y660" s="1">
        <v>836.2745361328125</v>
      </c>
      <c r="Z660" s="1">
        <v>830.27801513671875</v>
      </c>
      <c r="AA660" s="1">
        <v>824.744140625</v>
      </c>
      <c r="AB660" s="1">
        <v>820.25518798828125</v>
      </c>
      <c r="AC660" s="1">
        <v>816.73797607421875</v>
      </c>
      <c r="AD660" s="1">
        <v>814.4622802734375</v>
      </c>
      <c r="AE660" s="1">
        <v>813.447265625</v>
      </c>
      <c r="AF660" s="1">
        <v>820.867431640625</v>
      </c>
      <c r="AG660">
        <f t="shared" si="311"/>
        <v>18.6929931640625</v>
      </c>
      <c r="AH660">
        <f t="shared" si="312"/>
        <v>-0.97906494140625</v>
      </c>
      <c r="AI660">
        <f t="shared" si="313"/>
        <v>-1.0079345703125</v>
      </c>
      <c r="AJ660">
        <f t="shared" si="314"/>
        <v>-0.5538330078125</v>
      </c>
      <c r="AK660">
        <f t="shared" si="315"/>
        <v>0.2991943359375</v>
      </c>
      <c r="AL660">
        <f t="shared" si="316"/>
        <v>0.80670166015625</v>
      </c>
      <c r="AM660">
        <f t="shared" si="317"/>
        <v>0.96295166015625</v>
      </c>
      <c r="AN660">
        <f t="shared" si="318"/>
        <v>1.26397705078125</v>
      </c>
      <c r="AO660">
        <f t="shared" si="319"/>
        <v>10.572021484375</v>
      </c>
      <c r="AP660">
        <f t="shared" si="320"/>
        <v>3.8111572265625</v>
      </c>
      <c r="AQ660">
        <f t="shared" si="321"/>
        <v>3.65911865234375</v>
      </c>
      <c r="AR660">
        <f t="shared" si="322"/>
        <v>0.24267578125</v>
      </c>
      <c r="AS660">
        <f t="shared" si="323"/>
        <v>-4.931640625E-2</v>
      </c>
      <c r="AT660">
        <f t="shared" si="324"/>
        <v>-0.972412109375</v>
      </c>
      <c r="AU660">
        <f t="shared" si="325"/>
        <v>-1.70965576171875</v>
      </c>
      <c r="AV660">
        <f t="shared" si="326"/>
        <v>-2.19549560546875</v>
      </c>
      <c r="AW660">
        <f t="shared" si="327"/>
        <v>-2.319091796875</v>
      </c>
      <c r="AX660">
        <f t="shared" si="328"/>
        <v>-1.898681640625</v>
      </c>
      <c r="AY660">
        <f t="shared" si="329"/>
        <v>1.19964599609375</v>
      </c>
      <c r="AZ660">
        <f t="shared" si="330"/>
        <v>-2.72686767578125</v>
      </c>
      <c r="BA660">
        <f t="shared" si="331"/>
        <v>-5.01837158203125</v>
      </c>
      <c r="BB660">
        <f t="shared" si="332"/>
        <v>-0.49090576171875</v>
      </c>
      <c r="BC660">
        <f t="shared" si="333"/>
        <v>-6.18170166015625</v>
      </c>
      <c r="BD660">
        <f t="shared" si="334"/>
        <v>-5.99652099609375</v>
      </c>
      <c r="BE660">
        <f t="shared" si="335"/>
        <v>-5.53387451171875</v>
      </c>
      <c r="BF660">
        <f t="shared" si="336"/>
        <v>-4.48895263671875</v>
      </c>
      <c r="BG660">
        <f t="shared" si="337"/>
        <v>-3.5172119140625</v>
      </c>
      <c r="BH660">
        <f t="shared" si="338"/>
        <v>-2.27569580078125</v>
      </c>
      <c r="BI660">
        <f t="shared" si="339"/>
        <v>-1.0150146484375</v>
      </c>
      <c r="BJ660">
        <f t="shared" si="340"/>
        <v>7.420166015625</v>
      </c>
    </row>
    <row r="661" spans="1:62" x14ac:dyDescent="0.3">
      <c r="A661" s="1">
        <v>3.6823241710662842</v>
      </c>
      <c r="B661" s="5">
        <f t="shared" si="341"/>
        <v>822.66046142578125</v>
      </c>
      <c r="C661" s="1">
        <v>841.324951171875</v>
      </c>
      <c r="D661" s="1">
        <v>840.3294677734375</v>
      </c>
      <c r="E661" s="1">
        <v>839.297119140625</v>
      </c>
      <c r="F661" s="1">
        <v>838.71533203125</v>
      </c>
      <c r="G661" s="1">
        <v>838.98699951171875</v>
      </c>
      <c r="H661" s="1">
        <v>839.75042724609375</v>
      </c>
      <c r="I661" s="1">
        <v>840.65692138671875</v>
      </c>
      <c r="J661" s="1">
        <v>841.85589599609375</v>
      </c>
      <c r="K661" s="1">
        <v>852.35125732421875</v>
      </c>
      <c r="L661" s="1">
        <v>856.07550048828125</v>
      </c>
      <c r="M661" s="1">
        <v>859.654296875</v>
      </c>
      <c r="N661" s="1">
        <v>859.8271484375</v>
      </c>
      <c r="O661" s="1">
        <v>859.72259521484375</v>
      </c>
      <c r="P661" s="1">
        <v>858.71478271484375</v>
      </c>
      <c r="Q661" s="1">
        <v>856.99151611328125</v>
      </c>
      <c r="R661" s="1">
        <v>854.803466796875</v>
      </c>
      <c r="S661" s="1">
        <v>852.510986328125</v>
      </c>
      <c r="T661" s="1">
        <v>850.65325927734375</v>
      </c>
      <c r="U661" s="1">
        <v>851.8990478515625</v>
      </c>
      <c r="V661" s="1">
        <v>849.22943115234375</v>
      </c>
      <c r="W661" s="1">
        <v>844.2738037109375</v>
      </c>
      <c r="X661" s="1">
        <v>843.85369873046875</v>
      </c>
      <c r="Y661" s="1">
        <v>837.7496337890625</v>
      </c>
      <c r="Z661" s="1">
        <v>831.82891845703125</v>
      </c>
      <c r="AA661" s="1">
        <v>826.36419677734375</v>
      </c>
      <c r="AB661" s="1">
        <v>821.93194580078125</v>
      </c>
      <c r="AC661" s="1">
        <v>818.46710205078125</v>
      </c>
      <c r="AD661" s="1">
        <v>816.23809814453125</v>
      </c>
      <c r="AE661" s="1">
        <v>815.27362060546875</v>
      </c>
      <c r="AF661" s="1">
        <v>822.66046142578125</v>
      </c>
      <c r="AG661">
        <f t="shared" si="311"/>
        <v>18.66448974609375</v>
      </c>
      <c r="AH661">
        <f t="shared" si="312"/>
        <v>-0.9954833984375</v>
      </c>
      <c r="AI661">
        <f t="shared" si="313"/>
        <v>-1.0323486328125</v>
      </c>
      <c r="AJ661">
        <f t="shared" si="314"/>
        <v>-0.581787109375</v>
      </c>
      <c r="AK661">
        <f t="shared" si="315"/>
        <v>0.27166748046875</v>
      </c>
      <c r="AL661">
        <f t="shared" si="316"/>
        <v>0.763427734375</v>
      </c>
      <c r="AM661">
        <f t="shared" si="317"/>
        <v>0.906494140625</v>
      </c>
      <c r="AN661">
        <f t="shared" si="318"/>
        <v>1.198974609375</v>
      </c>
      <c r="AO661">
        <f t="shared" si="319"/>
        <v>10.495361328125</v>
      </c>
      <c r="AP661">
        <f t="shared" si="320"/>
        <v>3.7242431640625</v>
      </c>
      <c r="AQ661">
        <f t="shared" si="321"/>
        <v>3.57879638671875</v>
      </c>
      <c r="AR661">
        <f t="shared" si="322"/>
        <v>0.1728515625</v>
      </c>
      <c r="AS661">
        <f t="shared" si="323"/>
        <v>-0.10455322265625</v>
      </c>
      <c r="AT661">
        <f t="shared" si="324"/>
        <v>-1.0078125</v>
      </c>
      <c r="AU661">
        <f t="shared" si="325"/>
        <v>-1.7232666015625</v>
      </c>
      <c r="AV661">
        <f t="shared" si="326"/>
        <v>-2.18804931640625</v>
      </c>
      <c r="AW661">
        <f t="shared" si="327"/>
        <v>-2.29248046875</v>
      </c>
      <c r="AX661">
        <f t="shared" si="328"/>
        <v>-1.85772705078125</v>
      </c>
      <c r="AY661">
        <f t="shared" si="329"/>
        <v>1.24578857421875</v>
      </c>
      <c r="AZ661">
        <f t="shared" si="330"/>
        <v>-2.66961669921875</v>
      </c>
      <c r="BA661">
        <f t="shared" si="331"/>
        <v>-4.95562744140625</v>
      </c>
      <c r="BB661">
        <f t="shared" si="332"/>
        <v>-0.42010498046875</v>
      </c>
      <c r="BC661">
        <f t="shared" si="333"/>
        <v>-6.10406494140625</v>
      </c>
      <c r="BD661">
        <f t="shared" si="334"/>
        <v>-5.92071533203125</v>
      </c>
      <c r="BE661">
        <f t="shared" si="335"/>
        <v>-5.4647216796875</v>
      </c>
      <c r="BF661">
        <f t="shared" si="336"/>
        <v>-4.4322509765625</v>
      </c>
      <c r="BG661">
        <f t="shared" si="337"/>
        <v>-3.46484375</v>
      </c>
      <c r="BH661">
        <f t="shared" si="338"/>
        <v>-2.22900390625</v>
      </c>
      <c r="BI661">
        <f t="shared" si="339"/>
        <v>-0.9644775390625</v>
      </c>
      <c r="BJ661">
        <f t="shared" si="340"/>
        <v>7.3868408203125</v>
      </c>
    </row>
    <row r="662" spans="1:62" x14ac:dyDescent="0.3">
      <c r="A662" s="1">
        <v>3.6873242855072021</v>
      </c>
      <c r="B662" s="5">
        <f t="shared" si="341"/>
        <v>824.51116943359375</v>
      </c>
      <c r="C662" s="1">
        <v>843.16314697265625</v>
      </c>
      <c r="D662" s="1">
        <v>842.15240478515625</v>
      </c>
      <c r="E662" s="1">
        <v>841.093994140625</v>
      </c>
      <c r="F662" s="1">
        <v>840.47625732421875</v>
      </c>
      <c r="G662" s="1">
        <v>840.7083740234375</v>
      </c>
      <c r="H662" s="1">
        <v>841.42816162109375</v>
      </c>
      <c r="I662" s="1">
        <v>842.2801513671875</v>
      </c>
      <c r="J662" s="1">
        <v>843.40728759765625</v>
      </c>
      <c r="K662" s="1">
        <v>853.812255859375</v>
      </c>
      <c r="L662" s="1">
        <v>857.43475341796875</v>
      </c>
      <c r="M662" s="1">
        <v>860.92047119140625</v>
      </c>
      <c r="N662" s="1">
        <v>861.017822265625</v>
      </c>
      <c r="O662" s="1">
        <v>860.8592529296875</v>
      </c>
      <c r="P662" s="1">
        <v>859.819580078125</v>
      </c>
      <c r="Q662" s="1">
        <v>858.08721923828125</v>
      </c>
      <c r="R662" s="1">
        <v>855.90985107421875</v>
      </c>
      <c r="S662" s="1">
        <v>853.64337158203125</v>
      </c>
      <c r="T662" s="1">
        <v>851.82232666015625</v>
      </c>
      <c r="U662" s="1">
        <v>853.1026611328125</v>
      </c>
      <c r="V662" s="1">
        <v>850.495849609375</v>
      </c>
      <c r="W662" s="1">
        <v>845.5972900390625</v>
      </c>
      <c r="X662" s="1">
        <v>845.2689208984375</v>
      </c>
      <c r="Y662" s="1">
        <v>839.260498046875</v>
      </c>
      <c r="Z662" s="1">
        <v>833.42718505859375</v>
      </c>
      <c r="AA662" s="1">
        <v>828.0384521484375</v>
      </c>
      <c r="AB662" s="1">
        <v>823.66961669921875</v>
      </c>
      <c r="AC662" s="1">
        <v>820.2623291015625</v>
      </c>
      <c r="AD662" s="1">
        <v>818.09393310546875</v>
      </c>
      <c r="AE662" s="1">
        <v>817.185302734375</v>
      </c>
      <c r="AF662" s="1">
        <v>824.51116943359375</v>
      </c>
      <c r="AG662">
        <f t="shared" si="311"/>
        <v>18.6519775390625</v>
      </c>
      <c r="AH662">
        <f t="shared" si="312"/>
        <v>-1.0107421875</v>
      </c>
      <c r="AI662">
        <f t="shared" si="313"/>
        <v>-1.05841064453125</v>
      </c>
      <c r="AJ662">
        <f t="shared" si="314"/>
        <v>-0.61773681640625</v>
      </c>
      <c r="AK662">
        <f t="shared" si="315"/>
        <v>0.23211669921875</v>
      </c>
      <c r="AL662">
        <f t="shared" si="316"/>
        <v>0.71978759765625</v>
      </c>
      <c r="AM662">
        <f t="shared" si="317"/>
        <v>0.85198974609375</v>
      </c>
      <c r="AN662">
        <f t="shared" si="318"/>
        <v>1.12713623046875</v>
      </c>
      <c r="AO662">
        <f t="shared" si="319"/>
        <v>10.40496826171875</v>
      </c>
      <c r="AP662">
        <f t="shared" si="320"/>
        <v>3.62249755859375</v>
      </c>
      <c r="AQ662">
        <f t="shared" si="321"/>
        <v>3.4857177734375</v>
      </c>
      <c r="AR662">
        <f t="shared" si="322"/>
        <v>9.735107421875E-2</v>
      </c>
      <c r="AS662">
        <f t="shared" si="323"/>
        <v>-0.1585693359375</v>
      </c>
      <c r="AT662">
        <f t="shared" si="324"/>
        <v>-1.0396728515625</v>
      </c>
      <c r="AU662">
        <f t="shared" si="325"/>
        <v>-1.73236083984375</v>
      </c>
      <c r="AV662">
        <f t="shared" si="326"/>
        <v>-2.1773681640625</v>
      </c>
      <c r="AW662">
        <f t="shared" si="327"/>
        <v>-2.2664794921875</v>
      </c>
      <c r="AX662">
        <f t="shared" si="328"/>
        <v>-1.821044921875</v>
      </c>
      <c r="AY662">
        <f t="shared" si="329"/>
        <v>1.28033447265625</v>
      </c>
      <c r="AZ662">
        <f t="shared" si="330"/>
        <v>-2.6068115234375</v>
      </c>
      <c r="BA662">
        <f t="shared" si="331"/>
        <v>-4.8985595703125</v>
      </c>
      <c r="BB662">
        <f t="shared" si="332"/>
        <v>-0.328369140625</v>
      </c>
      <c r="BC662">
        <f t="shared" si="333"/>
        <v>-6.0084228515625</v>
      </c>
      <c r="BD662">
        <f t="shared" si="334"/>
        <v>-5.83331298828125</v>
      </c>
      <c r="BE662">
        <f t="shared" si="335"/>
        <v>-5.38873291015625</v>
      </c>
      <c r="BF662">
        <f t="shared" si="336"/>
        <v>-4.36883544921875</v>
      </c>
      <c r="BG662">
        <f t="shared" si="337"/>
        <v>-3.40728759765625</v>
      </c>
      <c r="BH662">
        <f t="shared" si="338"/>
        <v>-2.16839599609375</v>
      </c>
      <c r="BI662">
        <f t="shared" si="339"/>
        <v>-0.90863037109375</v>
      </c>
      <c r="BJ662">
        <f t="shared" si="340"/>
        <v>7.32586669921875</v>
      </c>
    </row>
    <row r="663" spans="1:62" x14ac:dyDescent="0.3">
      <c r="A663" s="1">
        <v>3.692324161529541</v>
      </c>
      <c r="B663" s="5">
        <f t="shared" si="341"/>
        <v>826.41265869140625</v>
      </c>
      <c r="C663" s="1">
        <v>845.05914306640625</v>
      </c>
      <c r="D663" s="1">
        <v>844.0289306640625</v>
      </c>
      <c r="E663" s="1">
        <v>842.94683837890625</v>
      </c>
      <c r="F663" s="1">
        <v>842.29156494140625</v>
      </c>
      <c r="G663" s="1">
        <v>842.475341796875</v>
      </c>
      <c r="H663" s="1">
        <v>843.14251708984375</v>
      </c>
      <c r="I663" s="1">
        <v>843.93701171875</v>
      </c>
      <c r="J663" s="1">
        <v>844.997314453125</v>
      </c>
      <c r="K663" s="1">
        <v>855.31402587890625</v>
      </c>
      <c r="L663" s="1">
        <v>858.83258056640625</v>
      </c>
      <c r="M663" s="1">
        <v>862.2169189453125</v>
      </c>
      <c r="N663" s="1">
        <v>862.2313232421875</v>
      </c>
      <c r="O663" s="1">
        <v>862.01751708984375</v>
      </c>
      <c r="P663" s="1">
        <v>860.9443359375</v>
      </c>
      <c r="Q663" s="1">
        <v>859.2000732421875</v>
      </c>
      <c r="R663" s="1">
        <v>857.02685546875</v>
      </c>
      <c r="S663" s="1">
        <v>854.77667236328125</v>
      </c>
      <c r="T663" s="1">
        <v>852.98272705078125</v>
      </c>
      <c r="U663" s="1">
        <v>854.2896728515625</v>
      </c>
      <c r="V663" s="1">
        <v>851.7510986328125</v>
      </c>
      <c r="W663" s="1">
        <v>846.94677734375</v>
      </c>
      <c r="X663" s="1">
        <v>846.68988037109375</v>
      </c>
      <c r="Y663" s="1">
        <v>840.79168701171875</v>
      </c>
      <c r="Z663" s="1">
        <v>835.0623779296875</v>
      </c>
      <c r="AA663" s="1">
        <v>829.7689208984375</v>
      </c>
      <c r="AB663" s="1">
        <v>825.4849853515625</v>
      </c>
      <c r="AC663" s="1">
        <v>822.150146484375</v>
      </c>
      <c r="AD663" s="1">
        <v>820.045654296875</v>
      </c>
      <c r="AE663" s="1">
        <v>819.17144775390625</v>
      </c>
      <c r="AF663" s="1">
        <v>826.41265869140625</v>
      </c>
      <c r="AG663">
        <f t="shared" si="311"/>
        <v>18.646484375</v>
      </c>
      <c r="AH663">
        <f t="shared" si="312"/>
        <v>-1.03021240234375</v>
      </c>
      <c r="AI663">
        <f t="shared" si="313"/>
        <v>-1.08209228515625</v>
      </c>
      <c r="AJ663">
        <f t="shared" si="314"/>
        <v>-0.6552734375</v>
      </c>
      <c r="AK663">
        <f t="shared" si="315"/>
        <v>0.18377685546875</v>
      </c>
      <c r="AL663">
        <f t="shared" si="316"/>
        <v>0.66717529296875</v>
      </c>
      <c r="AM663">
        <f t="shared" si="317"/>
        <v>0.79449462890625</v>
      </c>
      <c r="AN663">
        <f t="shared" si="318"/>
        <v>1.060302734375</v>
      </c>
      <c r="AO663">
        <f t="shared" si="319"/>
        <v>10.31671142578125</v>
      </c>
      <c r="AP663">
        <f t="shared" si="320"/>
        <v>3.5185546875</v>
      </c>
      <c r="AQ663">
        <f t="shared" si="321"/>
        <v>3.38433837890625</v>
      </c>
      <c r="AR663">
        <f t="shared" si="322"/>
        <v>1.4404296875E-2</v>
      </c>
      <c r="AS663">
        <f t="shared" si="323"/>
        <v>-0.21380615234375</v>
      </c>
      <c r="AT663">
        <f t="shared" si="324"/>
        <v>-1.07318115234375</v>
      </c>
      <c r="AU663">
        <f t="shared" si="325"/>
        <v>-1.7442626953125</v>
      </c>
      <c r="AV663">
        <f t="shared" si="326"/>
        <v>-2.1732177734375</v>
      </c>
      <c r="AW663">
        <f t="shared" si="327"/>
        <v>-2.25018310546875</v>
      </c>
      <c r="AX663">
        <f t="shared" si="328"/>
        <v>-1.7939453125</v>
      </c>
      <c r="AY663">
        <f t="shared" si="329"/>
        <v>1.30694580078125</v>
      </c>
      <c r="AZ663">
        <f t="shared" si="330"/>
        <v>-2.53857421875</v>
      </c>
      <c r="BA663">
        <f t="shared" si="331"/>
        <v>-4.8043212890625</v>
      </c>
      <c r="BB663">
        <f t="shared" si="332"/>
        <v>-0.25689697265625</v>
      </c>
      <c r="BC663">
        <f t="shared" si="333"/>
        <v>-5.898193359375</v>
      </c>
      <c r="BD663">
        <f t="shared" si="334"/>
        <v>-5.72930908203125</v>
      </c>
      <c r="BE663">
        <f t="shared" si="335"/>
        <v>-5.29345703125</v>
      </c>
      <c r="BF663">
        <f t="shared" si="336"/>
        <v>-4.283935546875</v>
      </c>
      <c r="BG663">
        <f t="shared" si="337"/>
        <v>-3.3348388671875</v>
      </c>
      <c r="BH663">
        <f t="shared" si="338"/>
        <v>-2.1044921875</v>
      </c>
      <c r="BI663">
        <f t="shared" si="339"/>
        <v>-0.87420654296875</v>
      </c>
      <c r="BJ663">
        <f t="shared" si="340"/>
        <v>7.2412109375</v>
      </c>
    </row>
    <row r="664" spans="1:62" x14ac:dyDescent="0.3">
      <c r="A664" s="1">
        <v>3.697324275970459</v>
      </c>
      <c r="B664" s="5">
        <f t="shared" si="341"/>
        <v>828.35711669921875</v>
      </c>
      <c r="C664" s="1">
        <v>846.9886474609375</v>
      </c>
      <c r="D664" s="1">
        <v>845.92999267578125</v>
      </c>
      <c r="E664" s="1">
        <v>844.83349609375</v>
      </c>
      <c r="F664" s="1">
        <v>844.1470947265625</v>
      </c>
      <c r="G664" s="1">
        <v>844.28387451171875</v>
      </c>
      <c r="H664" s="1">
        <v>844.893798828125</v>
      </c>
      <c r="I664" s="1">
        <v>845.62286376953125</v>
      </c>
      <c r="J664" s="1">
        <v>846.61602783203125</v>
      </c>
      <c r="K664" s="1">
        <v>856.852294921875</v>
      </c>
      <c r="L664" s="1">
        <v>860.27484130859375</v>
      </c>
      <c r="M664" s="1">
        <v>863.56005859375</v>
      </c>
      <c r="N664" s="1">
        <v>863.48779296875</v>
      </c>
      <c r="O664" s="1">
        <v>863.21044921875</v>
      </c>
      <c r="P664" s="1">
        <v>862.09149169921875</v>
      </c>
      <c r="Q664" s="1">
        <v>860.3203125</v>
      </c>
      <c r="R664" s="1">
        <v>858.1365966796875</v>
      </c>
      <c r="S664" s="1">
        <v>855.89453125</v>
      </c>
      <c r="T664" s="1">
        <v>854.13153076171875</v>
      </c>
      <c r="U664" s="1">
        <v>855.478271484375</v>
      </c>
      <c r="V664" s="1">
        <v>853.00830078125</v>
      </c>
      <c r="W664" s="1">
        <v>848.32958984375</v>
      </c>
      <c r="X664" s="1">
        <v>848.14862060546875</v>
      </c>
      <c r="Y664" s="1">
        <v>842.3406982421875</v>
      </c>
      <c r="Z664" s="1">
        <v>836.72833251953125</v>
      </c>
      <c r="AA664" s="1">
        <v>831.56304931640625</v>
      </c>
      <c r="AB664" s="1">
        <v>827.37896728515625</v>
      </c>
      <c r="AC664" s="1">
        <v>824.132568359375</v>
      </c>
      <c r="AD664" s="1">
        <v>822.07501220703125</v>
      </c>
      <c r="AE664" s="1">
        <v>821.21441650390625</v>
      </c>
      <c r="AF664" s="1">
        <v>828.35711669921875</v>
      </c>
      <c r="AG664">
        <f t="shared" si="311"/>
        <v>18.63153076171875</v>
      </c>
      <c r="AH664">
        <f t="shared" si="312"/>
        <v>-1.05865478515625</v>
      </c>
      <c r="AI664">
        <f t="shared" si="313"/>
        <v>-1.09649658203125</v>
      </c>
      <c r="AJ664">
        <f t="shared" si="314"/>
        <v>-0.6864013671875</v>
      </c>
      <c r="AK664">
        <f t="shared" si="315"/>
        <v>0.13677978515625</v>
      </c>
      <c r="AL664">
        <f t="shared" si="316"/>
        <v>0.60992431640625</v>
      </c>
      <c r="AM664">
        <f t="shared" si="317"/>
        <v>0.72906494140625</v>
      </c>
      <c r="AN664">
        <f t="shared" si="318"/>
        <v>0.9931640625</v>
      </c>
      <c r="AO664">
        <f t="shared" si="319"/>
        <v>10.23626708984375</v>
      </c>
      <c r="AP664">
        <f t="shared" si="320"/>
        <v>3.42254638671875</v>
      </c>
      <c r="AQ664">
        <f t="shared" si="321"/>
        <v>3.28521728515625</v>
      </c>
      <c r="AR664">
        <f t="shared" si="322"/>
        <v>-7.2265625E-2</v>
      </c>
      <c r="AS664">
        <f t="shared" si="323"/>
        <v>-0.27734375</v>
      </c>
      <c r="AT664">
        <f t="shared" si="324"/>
        <v>-1.11895751953125</v>
      </c>
      <c r="AU664">
        <f t="shared" si="325"/>
        <v>-1.77117919921875</v>
      </c>
      <c r="AV664">
        <f t="shared" si="326"/>
        <v>-2.1837158203125</v>
      </c>
      <c r="AW664">
        <f t="shared" si="327"/>
        <v>-2.2420654296875</v>
      </c>
      <c r="AX664">
        <f t="shared" si="328"/>
        <v>-1.76300048828125</v>
      </c>
      <c r="AY664">
        <f t="shared" si="329"/>
        <v>1.34674072265625</v>
      </c>
      <c r="AZ664">
        <f t="shared" si="330"/>
        <v>-2.469970703125</v>
      </c>
      <c r="BA664">
        <f t="shared" si="331"/>
        <v>-4.6787109375</v>
      </c>
      <c r="BB664">
        <f t="shared" si="332"/>
        <v>-0.18096923828125</v>
      </c>
      <c r="BC664">
        <f t="shared" si="333"/>
        <v>-5.80792236328125</v>
      </c>
      <c r="BD664">
        <f t="shared" si="334"/>
        <v>-5.61236572265625</v>
      </c>
      <c r="BE664">
        <f t="shared" si="335"/>
        <v>-5.165283203125</v>
      </c>
      <c r="BF664">
        <f t="shared" si="336"/>
        <v>-4.18408203125</v>
      </c>
      <c r="BG664">
        <f t="shared" si="337"/>
        <v>-3.24639892578125</v>
      </c>
      <c r="BH664">
        <f t="shared" si="338"/>
        <v>-2.05755615234375</v>
      </c>
      <c r="BI664">
        <f t="shared" si="339"/>
        <v>-0.860595703125</v>
      </c>
      <c r="BJ664">
        <f t="shared" si="340"/>
        <v>7.1427001953125</v>
      </c>
    </row>
    <row r="665" spans="1:62" x14ac:dyDescent="0.3">
      <c r="A665" s="1">
        <v>3.7023241519927979</v>
      </c>
      <c r="B665" s="5">
        <f t="shared" si="341"/>
        <v>830.3367919921875</v>
      </c>
      <c r="C665" s="1">
        <v>848.93914794921875</v>
      </c>
      <c r="D665" s="1">
        <v>847.8414306640625</v>
      </c>
      <c r="E665" s="1">
        <v>846.73382568359375</v>
      </c>
      <c r="F665" s="1">
        <v>846.02862548828125</v>
      </c>
      <c r="G665" s="1">
        <v>846.127197265625</v>
      </c>
      <c r="H665" s="1">
        <v>846.68231201171875</v>
      </c>
      <c r="I665" s="1">
        <v>847.34405517578125</v>
      </c>
      <c r="J665" s="1">
        <v>848.26708984375</v>
      </c>
      <c r="K665" s="1">
        <v>858.42340087890625</v>
      </c>
      <c r="L665" s="1">
        <v>861.75457763671875</v>
      </c>
      <c r="M665" s="1">
        <v>864.94921875</v>
      </c>
      <c r="N665" s="1">
        <v>864.7960205078125</v>
      </c>
      <c r="O665" s="1">
        <v>864.4390869140625</v>
      </c>
      <c r="P665" s="1">
        <v>863.25360107421875</v>
      </c>
      <c r="Q665" s="1">
        <v>861.4368896484375</v>
      </c>
      <c r="R665" s="1">
        <v>859.234619140625</v>
      </c>
      <c r="S665" s="1">
        <v>857.00634765625</v>
      </c>
      <c r="T665" s="1">
        <v>855.2889404296875</v>
      </c>
      <c r="U665" s="1">
        <v>856.69000244140625</v>
      </c>
      <c r="V665" s="1">
        <v>854.2913818359375</v>
      </c>
      <c r="W665" s="1">
        <v>849.7244873046875</v>
      </c>
      <c r="X665" s="1">
        <v>849.6680908203125</v>
      </c>
      <c r="Y665" s="1">
        <v>843.95062255859375</v>
      </c>
      <c r="Z665" s="1">
        <v>838.44677734375</v>
      </c>
      <c r="AA665" s="1">
        <v>833.40582275390625</v>
      </c>
      <c r="AB665" s="1">
        <v>829.32586669921875</v>
      </c>
      <c r="AC665" s="1">
        <v>826.1611328125</v>
      </c>
      <c r="AD665" s="1">
        <v>824.14984130859375</v>
      </c>
      <c r="AE665" s="1">
        <v>823.2991943359375</v>
      </c>
      <c r="AF665" s="1">
        <v>830.3367919921875</v>
      </c>
      <c r="AG665">
        <f t="shared" si="311"/>
        <v>18.60235595703125</v>
      </c>
      <c r="AH665">
        <f t="shared" si="312"/>
        <v>-1.09771728515625</v>
      </c>
      <c r="AI665">
        <f t="shared" si="313"/>
        <v>-1.10760498046875</v>
      </c>
      <c r="AJ665">
        <f t="shared" si="314"/>
        <v>-0.7052001953125</v>
      </c>
      <c r="AK665">
        <f t="shared" si="315"/>
        <v>9.857177734375E-2</v>
      </c>
      <c r="AL665">
        <f t="shared" si="316"/>
        <v>0.55511474609375</v>
      </c>
      <c r="AM665">
        <f t="shared" si="317"/>
        <v>0.6617431640625</v>
      </c>
      <c r="AN665">
        <f t="shared" si="318"/>
        <v>0.92303466796875</v>
      </c>
      <c r="AO665">
        <f t="shared" si="319"/>
        <v>10.15631103515625</v>
      </c>
      <c r="AP665">
        <f t="shared" si="320"/>
        <v>3.3311767578125</v>
      </c>
      <c r="AQ665">
        <f t="shared" si="321"/>
        <v>3.19464111328125</v>
      </c>
      <c r="AR665">
        <f t="shared" si="322"/>
        <v>-0.1531982421875</v>
      </c>
      <c r="AS665">
        <f t="shared" si="323"/>
        <v>-0.35693359375</v>
      </c>
      <c r="AT665">
        <f t="shared" si="324"/>
        <v>-1.18548583984375</v>
      </c>
      <c r="AU665">
        <f t="shared" si="325"/>
        <v>-1.81671142578125</v>
      </c>
      <c r="AV665">
        <f t="shared" si="326"/>
        <v>-2.2022705078125</v>
      </c>
      <c r="AW665">
        <f t="shared" si="327"/>
        <v>-2.228271484375</v>
      </c>
      <c r="AX665">
        <f t="shared" si="328"/>
        <v>-1.7174072265625</v>
      </c>
      <c r="AY665">
        <f t="shared" si="329"/>
        <v>1.40106201171875</v>
      </c>
      <c r="AZ665">
        <f t="shared" si="330"/>
        <v>-2.39862060546875</v>
      </c>
      <c r="BA665">
        <f t="shared" si="331"/>
        <v>-4.56689453125</v>
      </c>
      <c r="BB665">
        <f t="shared" si="332"/>
        <v>-5.6396484375E-2</v>
      </c>
      <c r="BC665">
        <f t="shared" si="333"/>
        <v>-5.71746826171875</v>
      </c>
      <c r="BD665">
        <f t="shared" si="334"/>
        <v>-5.50384521484375</v>
      </c>
      <c r="BE665">
        <f t="shared" si="335"/>
        <v>-5.04095458984375</v>
      </c>
      <c r="BF665">
        <f t="shared" si="336"/>
        <v>-4.0799560546875</v>
      </c>
      <c r="BG665">
        <f t="shared" si="337"/>
        <v>-3.16473388671875</v>
      </c>
      <c r="BH665">
        <f t="shared" si="338"/>
        <v>-2.01129150390625</v>
      </c>
      <c r="BI665">
        <f t="shared" si="339"/>
        <v>-0.85064697265625</v>
      </c>
      <c r="BJ665">
        <f t="shared" si="340"/>
        <v>7.03759765625</v>
      </c>
    </row>
    <row r="666" spans="1:62" x14ac:dyDescent="0.3">
      <c r="A666" s="1">
        <v>3.7073242664337158</v>
      </c>
      <c r="B666" s="5">
        <f t="shared" si="341"/>
        <v>832.3446044921875</v>
      </c>
      <c r="C666" s="1">
        <v>850.91973876953125</v>
      </c>
      <c r="D666" s="1">
        <v>849.77130126953125</v>
      </c>
      <c r="E666" s="1">
        <v>848.6407470703125</v>
      </c>
      <c r="F666" s="1">
        <v>847.9189453125</v>
      </c>
      <c r="G666" s="1">
        <v>847.98895263671875</v>
      </c>
      <c r="H666" s="1">
        <v>848.49566650390625</v>
      </c>
      <c r="I666" s="1">
        <v>849.09478759765625</v>
      </c>
      <c r="J666" s="1">
        <v>849.94879150390625</v>
      </c>
      <c r="K666" s="1">
        <v>860.0234375</v>
      </c>
      <c r="L666" s="1">
        <v>863.26593017578125</v>
      </c>
      <c r="M666" s="1">
        <v>866.38134765625</v>
      </c>
      <c r="N666" s="1">
        <v>866.15521240234375</v>
      </c>
      <c r="O666" s="1">
        <v>865.70660400390625</v>
      </c>
      <c r="P666" s="1">
        <v>864.435546875</v>
      </c>
      <c r="Q666" s="1">
        <v>862.5604248046875</v>
      </c>
      <c r="R666" s="1">
        <v>860.34075927734375</v>
      </c>
      <c r="S666" s="1">
        <v>858.1357421875</v>
      </c>
      <c r="T666" s="1">
        <v>856.474853515625</v>
      </c>
      <c r="U666" s="1">
        <v>857.93780517578125</v>
      </c>
      <c r="V666" s="1">
        <v>855.61846923828125</v>
      </c>
      <c r="W666" s="1">
        <v>851.15625</v>
      </c>
      <c r="X666" s="1">
        <v>851.225341796875</v>
      </c>
      <c r="Y666" s="1">
        <v>845.62554931640625</v>
      </c>
      <c r="Z666" s="1">
        <v>840.22259521484375</v>
      </c>
      <c r="AA666" s="1">
        <v>835.28125</v>
      </c>
      <c r="AB666" s="1">
        <v>831.291259765625</v>
      </c>
      <c r="AC666" s="1">
        <v>828.1951904296875</v>
      </c>
      <c r="AD666" s="1">
        <v>826.242919921875</v>
      </c>
      <c r="AE666" s="1">
        <v>825.4012451171875</v>
      </c>
      <c r="AF666" s="1">
        <v>832.3446044921875</v>
      </c>
      <c r="AG666">
        <f t="shared" si="311"/>
        <v>18.57513427734375</v>
      </c>
      <c r="AH666">
        <f t="shared" si="312"/>
        <v>-1.1484375</v>
      </c>
      <c r="AI666">
        <f t="shared" si="313"/>
        <v>-1.13055419921875</v>
      </c>
      <c r="AJ666">
        <f t="shared" si="314"/>
        <v>-0.7218017578125</v>
      </c>
      <c r="AK666">
        <f t="shared" si="315"/>
        <v>7.000732421875E-2</v>
      </c>
      <c r="AL666">
        <f t="shared" si="316"/>
        <v>0.5067138671875</v>
      </c>
      <c r="AM666">
        <f t="shared" si="317"/>
        <v>0.59912109375</v>
      </c>
      <c r="AN666">
        <f t="shared" si="318"/>
        <v>0.85400390625</v>
      </c>
      <c r="AO666">
        <f t="shared" si="319"/>
        <v>10.07464599609375</v>
      </c>
      <c r="AP666">
        <f t="shared" si="320"/>
        <v>3.24249267578125</v>
      </c>
      <c r="AQ666">
        <f t="shared" si="321"/>
        <v>3.11541748046875</v>
      </c>
      <c r="AR666">
        <f t="shared" si="322"/>
        <v>-0.22613525390625</v>
      </c>
      <c r="AS666">
        <f t="shared" si="323"/>
        <v>-0.4486083984375</v>
      </c>
      <c r="AT666">
        <f t="shared" si="324"/>
        <v>-1.27105712890625</v>
      </c>
      <c r="AU666">
        <f t="shared" si="325"/>
        <v>-1.8751220703125</v>
      </c>
      <c r="AV666">
        <f t="shared" si="326"/>
        <v>-2.21966552734375</v>
      </c>
      <c r="AW666">
        <f t="shared" si="327"/>
        <v>-2.20501708984375</v>
      </c>
      <c r="AX666">
        <f t="shared" si="328"/>
        <v>-1.660888671875</v>
      </c>
      <c r="AY666">
        <f t="shared" si="329"/>
        <v>1.46295166015625</v>
      </c>
      <c r="AZ666">
        <f t="shared" si="330"/>
        <v>-2.3193359375</v>
      </c>
      <c r="BA666">
        <f t="shared" si="331"/>
        <v>-4.46221923828125</v>
      </c>
      <c r="BB666">
        <f t="shared" si="332"/>
        <v>6.9091796875E-2</v>
      </c>
      <c r="BC666">
        <f t="shared" si="333"/>
        <v>-5.59979248046875</v>
      </c>
      <c r="BD666">
        <f t="shared" si="334"/>
        <v>-5.4029541015625</v>
      </c>
      <c r="BE666">
        <f t="shared" si="335"/>
        <v>-4.94134521484375</v>
      </c>
      <c r="BF666">
        <f t="shared" si="336"/>
        <v>-3.989990234375</v>
      </c>
      <c r="BG666">
        <f t="shared" si="337"/>
        <v>-3.0960693359375</v>
      </c>
      <c r="BH666">
        <f t="shared" si="338"/>
        <v>-1.9522705078125</v>
      </c>
      <c r="BI666">
        <f t="shared" si="339"/>
        <v>-0.8416748046875</v>
      </c>
      <c r="BJ666">
        <f t="shared" si="340"/>
        <v>6.943359375</v>
      </c>
    </row>
    <row r="667" spans="1:62" x14ac:dyDescent="0.3">
      <c r="A667" s="1">
        <v>3.7123241424560547</v>
      </c>
      <c r="B667" s="5">
        <f t="shared" si="341"/>
        <v>834.37445068359375</v>
      </c>
      <c r="C667" s="1">
        <v>852.9127197265625</v>
      </c>
      <c r="D667" s="1">
        <v>851.74273681640625</v>
      </c>
      <c r="E667" s="1">
        <v>850.59698486328125</v>
      </c>
      <c r="F667" s="1">
        <v>849.84710693359375</v>
      </c>
      <c r="G667" s="1">
        <v>849.8592529296875</v>
      </c>
      <c r="H667" s="1">
        <v>850.3037109375</v>
      </c>
      <c r="I667" s="1">
        <v>850.8402099609375</v>
      </c>
      <c r="J667" s="1">
        <v>851.63836669921875</v>
      </c>
      <c r="K667" s="1">
        <v>861.63763427734375</v>
      </c>
      <c r="L667" s="1">
        <v>864.802734375</v>
      </c>
      <c r="M667" s="1">
        <v>867.8489990234375</v>
      </c>
      <c r="N667" s="1">
        <v>867.56060791015625</v>
      </c>
      <c r="O667" s="1">
        <v>867.0302734375</v>
      </c>
      <c r="P667" s="1">
        <v>865.6669921875</v>
      </c>
      <c r="Q667" s="1">
        <v>863.73419189453125</v>
      </c>
      <c r="R667" s="1">
        <v>861.5078125</v>
      </c>
      <c r="S667" s="1">
        <v>859.33343505859375</v>
      </c>
      <c r="T667" s="1">
        <v>857.72882080078125</v>
      </c>
      <c r="U667" s="1">
        <v>859.25341796875</v>
      </c>
      <c r="V667" s="1">
        <v>857.01593017578125</v>
      </c>
      <c r="W667" s="1">
        <v>852.66571044921875</v>
      </c>
      <c r="X667" s="1">
        <v>852.844482421875</v>
      </c>
      <c r="Y667" s="1">
        <v>847.3585205078125</v>
      </c>
      <c r="Z667" s="1">
        <v>842.06414794921875</v>
      </c>
      <c r="AA667" s="1">
        <v>837.201171875</v>
      </c>
      <c r="AB667" s="1">
        <v>833.23236083984375</v>
      </c>
      <c r="AC667" s="1">
        <v>830.15203857421875</v>
      </c>
      <c r="AD667" s="1">
        <v>828.21636962890625</v>
      </c>
      <c r="AE667" s="1">
        <v>827.370361328125</v>
      </c>
      <c r="AF667" s="1">
        <v>834.37445068359375</v>
      </c>
      <c r="AG667">
        <f t="shared" ref="AG667:AG730" si="342">C667-B667</f>
        <v>18.53826904296875</v>
      </c>
      <c r="AH667">
        <f t="shared" ref="AH667:AH730" si="343">D667-C667</f>
        <v>-1.16998291015625</v>
      </c>
      <c r="AI667">
        <f t="shared" ref="AI667:AI730" si="344">E667-D667</f>
        <v>-1.145751953125</v>
      </c>
      <c r="AJ667">
        <f t="shared" ref="AJ667:AJ730" si="345">F667-E667</f>
        <v>-0.7498779296875</v>
      </c>
      <c r="AK667">
        <f t="shared" ref="AK667:AK730" si="346">G667-F667</f>
        <v>1.214599609375E-2</v>
      </c>
      <c r="AL667">
        <f t="shared" ref="AL667:AL730" si="347">H667-G667</f>
        <v>0.4444580078125</v>
      </c>
      <c r="AM667">
        <f t="shared" ref="AM667:AM730" si="348">I667-H667</f>
        <v>0.5364990234375</v>
      </c>
      <c r="AN667">
        <f t="shared" ref="AN667:AN730" si="349">J667-I667</f>
        <v>0.79815673828125</v>
      </c>
      <c r="AO667">
        <f t="shared" ref="AO667:AO730" si="350">K667-J667</f>
        <v>9.999267578125</v>
      </c>
      <c r="AP667">
        <f t="shared" ref="AP667:AP730" si="351">L667-K667</f>
        <v>3.16510009765625</v>
      </c>
      <c r="AQ667">
        <f t="shared" ref="AQ667:AQ730" si="352">M667-L667</f>
        <v>3.0462646484375</v>
      </c>
      <c r="AR667">
        <f t="shared" ref="AR667:AR730" si="353">N667-M667</f>
        <v>-0.28839111328125</v>
      </c>
      <c r="AS667">
        <f t="shared" ref="AS667:AS730" si="354">O667-N667</f>
        <v>-0.53033447265625</v>
      </c>
      <c r="AT667">
        <f t="shared" ref="AT667:AT730" si="355">P667-O667</f>
        <v>-1.36328125</v>
      </c>
      <c r="AU667">
        <f t="shared" ref="AU667:AU730" si="356">Q667-P667</f>
        <v>-1.93280029296875</v>
      </c>
      <c r="AV667">
        <f t="shared" ref="AV667:AV730" si="357">R667-Q667</f>
        <v>-2.22637939453125</v>
      </c>
      <c r="AW667">
        <f t="shared" ref="AW667:AW730" si="358">S667-R667</f>
        <v>-2.17437744140625</v>
      </c>
      <c r="AX667">
        <f t="shared" ref="AX667:AX730" si="359">T667-S667</f>
        <v>-1.6046142578125</v>
      </c>
      <c r="AY667">
        <f t="shared" ref="AY667:AY730" si="360">U667-T667</f>
        <v>1.52459716796875</v>
      </c>
      <c r="AZ667">
        <f t="shared" ref="AZ667:AZ730" si="361">V667-U667</f>
        <v>-2.23748779296875</v>
      </c>
      <c r="BA667">
        <f t="shared" ref="BA667:BA730" si="362">W667-V667</f>
        <v>-4.3502197265625</v>
      </c>
      <c r="BB667">
        <f t="shared" ref="BB667:BB730" si="363">X667-W667</f>
        <v>0.17877197265625</v>
      </c>
      <c r="BC667">
        <f t="shared" ref="BC667:BC730" si="364">Y667-X667</f>
        <v>-5.4859619140625</v>
      </c>
      <c r="BD667">
        <f t="shared" ref="BD667:BD730" si="365">Z667-Y667</f>
        <v>-5.29437255859375</v>
      </c>
      <c r="BE667">
        <f t="shared" ref="BE667:BE730" si="366">AA667-Z667</f>
        <v>-4.86297607421875</v>
      </c>
      <c r="BF667">
        <f t="shared" ref="BF667:BF730" si="367">AB667-AA667</f>
        <v>-3.96881103515625</v>
      </c>
      <c r="BG667">
        <f t="shared" ref="BG667:BG730" si="368">AC667-AB667</f>
        <v>-3.080322265625</v>
      </c>
      <c r="BH667">
        <f t="shared" ref="BH667:BH730" si="369">AD667-AC667</f>
        <v>-1.9356689453125</v>
      </c>
      <c r="BI667">
        <f t="shared" ref="BI667:BI730" si="370">AE667-AD667</f>
        <v>-0.84600830078125</v>
      </c>
      <c r="BJ667">
        <f t="shared" ref="BJ667:BJ730" si="371">AF667-AE667</f>
        <v>7.00408935546875</v>
      </c>
    </row>
    <row r="668" spans="1:62" x14ac:dyDescent="0.3">
      <c r="A668" s="1">
        <v>3.7173242568969727</v>
      </c>
      <c r="B668" s="5">
        <f t="shared" si="341"/>
        <v>836.4212646484375</v>
      </c>
      <c r="C668" s="1">
        <v>854.9521484375</v>
      </c>
      <c r="D668" s="1">
        <v>853.7591552734375</v>
      </c>
      <c r="E668" s="1">
        <v>852.5826416015625</v>
      </c>
      <c r="F668" s="1">
        <v>851.79058837890625</v>
      </c>
      <c r="G668" s="1">
        <v>851.73797607421875</v>
      </c>
      <c r="H668" s="1">
        <v>852.11602783203125</v>
      </c>
      <c r="I668" s="1">
        <v>852.58984375</v>
      </c>
      <c r="J668" s="1">
        <v>853.33807373046875</v>
      </c>
      <c r="K668" s="1">
        <v>863.27349853515625</v>
      </c>
      <c r="L668" s="1">
        <v>866.3668212890625</v>
      </c>
      <c r="M668" s="1">
        <v>869.3509521484375</v>
      </c>
      <c r="N668" s="1">
        <v>869.01129150390625</v>
      </c>
      <c r="O668" s="1">
        <v>868.433837890625</v>
      </c>
      <c r="P668" s="1">
        <v>866.98681640625</v>
      </c>
      <c r="Q668" s="1">
        <v>865.01422119140625</v>
      </c>
      <c r="R668" s="1">
        <v>862.7984619140625</v>
      </c>
      <c r="S668" s="1">
        <v>860.659912109375</v>
      </c>
      <c r="T668" s="1">
        <v>859.10418701171875</v>
      </c>
      <c r="U668" s="1">
        <v>860.6763916015625</v>
      </c>
      <c r="V668" s="1">
        <v>858.50909423828125</v>
      </c>
      <c r="W668" s="1">
        <v>854.26824951171875</v>
      </c>
      <c r="X668" s="1">
        <v>854.54144287109375</v>
      </c>
      <c r="Y668" s="1">
        <v>849.13275146484375</v>
      </c>
      <c r="Z668" s="1">
        <v>843.91412353515625</v>
      </c>
      <c r="AA668" s="1">
        <v>839.0904541015625</v>
      </c>
      <c r="AB668" s="1">
        <v>835.09881591796875</v>
      </c>
      <c r="AC668" s="1">
        <v>832.0191650390625</v>
      </c>
      <c r="AD668" s="1">
        <v>830.0887451171875</v>
      </c>
      <c r="AE668" s="1">
        <v>829.2991943359375</v>
      </c>
      <c r="AF668" s="1">
        <v>836.4212646484375</v>
      </c>
      <c r="AG668">
        <f t="shared" si="342"/>
        <v>18.5308837890625</v>
      </c>
      <c r="AH668">
        <f t="shared" si="343"/>
        <v>-1.1929931640625</v>
      </c>
      <c r="AI668">
        <f t="shared" si="344"/>
        <v>-1.176513671875</v>
      </c>
      <c r="AJ668">
        <f t="shared" si="345"/>
        <v>-0.79205322265625</v>
      </c>
      <c r="AK668">
        <f t="shared" si="346"/>
        <v>-5.26123046875E-2</v>
      </c>
      <c r="AL668">
        <f t="shared" si="347"/>
        <v>0.3780517578125</v>
      </c>
      <c r="AM668">
        <f t="shared" si="348"/>
        <v>0.47381591796875</v>
      </c>
      <c r="AN668">
        <f t="shared" si="349"/>
        <v>0.74822998046875</v>
      </c>
      <c r="AO668">
        <f t="shared" si="350"/>
        <v>9.9354248046875</v>
      </c>
      <c r="AP668">
        <f t="shared" si="351"/>
        <v>3.09332275390625</v>
      </c>
      <c r="AQ668">
        <f t="shared" si="352"/>
        <v>2.984130859375</v>
      </c>
      <c r="AR668">
        <f t="shared" si="353"/>
        <v>-0.33966064453125</v>
      </c>
      <c r="AS668">
        <f t="shared" si="354"/>
        <v>-0.57745361328125</v>
      </c>
      <c r="AT668">
        <f t="shared" si="355"/>
        <v>-1.447021484375</v>
      </c>
      <c r="AU668">
        <f t="shared" si="356"/>
        <v>-1.97259521484375</v>
      </c>
      <c r="AV668">
        <f t="shared" si="357"/>
        <v>-2.21575927734375</v>
      </c>
      <c r="AW668">
        <f t="shared" si="358"/>
        <v>-2.1385498046875</v>
      </c>
      <c r="AX668">
        <f t="shared" si="359"/>
        <v>-1.55572509765625</v>
      </c>
      <c r="AY668">
        <f t="shared" si="360"/>
        <v>1.57220458984375</v>
      </c>
      <c r="AZ668">
        <f t="shared" si="361"/>
        <v>-2.16729736328125</v>
      </c>
      <c r="BA668">
        <f t="shared" si="362"/>
        <v>-4.2408447265625</v>
      </c>
      <c r="BB668">
        <f t="shared" si="363"/>
        <v>0.273193359375</v>
      </c>
      <c r="BC668">
        <f t="shared" si="364"/>
        <v>-5.40869140625</v>
      </c>
      <c r="BD668">
        <f t="shared" si="365"/>
        <v>-5.2186279296875</v>
      </c>
      <c r="BE668">
        <f t="shared" si="366"/>
        <v>-4.82366943359375</v>
      </c>
      <c r="BF668">
        <f t="shared" si="367"/>
        <v>-3.99163818359375</v>
      </c>
      <c r="BG668">
        <f t="shared" si="368"/>
        <v>-3.07965087890625</v>
      </c>
      <c r="BH668">
        <f t="shared" si="369"/>
        <v>-1.930419921875</v>
      </c>
      <c r="BI668">
        <f t="shared" si="370"/>
        <v>-0.78955078125</v>
      </c>
      <c r="BJ668">
        <f t="shared" si="371"/>
        <v>7.1220703125</v>
      </c>
    </row>
    <row r="669" spans="1:62" x14ac:dyDescent="0.3">
      <c r="A669" s="1">
        <v>3.7223241329193115</v>
      </c>
      <c r="B669" s="5">
        <f t="shared" si="341"/>
        <v>838.481201171875</v>
      </c>
      <c r="C669" s="1">
        <v>857.002197265625</v>
      </c>
      <c r="D669" s="1">
        <v>855.77587890625</v>
      </c>
      <c r="E669" s="1">
        <v>854.5478515625</v>
      </c>
      <c r="F669" s="1">
        <v>853.698486328125</v>
      </c>
      <c r="G669" s="1">
        <v>853.60076904296875</v>
      </c>
      <c r="H669" s="1">
        <v>853.93267822265625</v>
      </c>
      <c r="I669" s="1">
        <v>854.35589599609375</v>
      </c>
      <c r="J669" s="1">
        <v>855.0648193359375</v>
      </c>
      <c r="K669" s="1">
        <v>864.9541015625</v>
      </c>
      <c r="L669" s="1">
        <v>867.992919921875</v>
      </c>
      <c r="M669" s="1">
        <v>870.92657470703125</v>
      </c>
      <c r="N669" s="1">
        <v>870.54400634765625</v>
      </c>
      <c r="O669" s="1">
        <v>869.93267822265625</v>
      </c>
      <c r="P669" s="1">
        <v>868.4083251953125</v>
      </c>
      <c r="Q669" s="1">
        <v>866.40692138671875</v>
      </c>
      <c r="R669" s="1">
        <v>864.208251953125</v>
      </c>
      <c r="S669" s="1">
        <v>862.107177734375</v>
      </c>
      <c r="T669" s="1">
        <v>860.6033935546875</v>
      </c>
      <c r="U669" s="1">
        <v>862.216796875</v>
      </c>
      <c r="V669" s="1">
        <v>860.09881591796875</v>
      </c>
      <c r="W669" s="1">
        <v>855.9385986328125</v>
      </c>
      <c r="X669" s="1">
        <v>856.2646484375</v>
      </c>
      <c r="Y669" s="1">
        <v>850.90045166015625</v>
      </c>
      <c r="Z669" s="1">
        <v>845.710205078125</v>
      </c>
      <c r="AA669" s="1">
        <v>840.9052734375</v>
      </c>
      <c r="AB669" s="1">
        <v>836.9205322265625</v>
      </c>
      <c r="AC669" s="1">
        <v>833.8726806640625</v>
      </c>
      <c r="AD669" s="1">
        <v>831.99102783203125</v>
      </c>
      <c r="AE669" s="1">
        <v>831.28997802734375</v>
      </c>
      <c r="AF669" s="1">
        <v>838.481201171875</v>
      </c>
      <c r="AG669">
        <f t="shared" si="342"/>
        <v>18.52099609375</v>
      </c>
      <c r="AH669">
        <f t="shared" si="343"/>
        <v>-1.226318359375</v>
      </c>
      <c r="AI669">
        <f t="shared" si="344"/>
        <v>-1.22802734375</v>
      </c>
      <c r="AJ669">
        <f t="shared" si="345"/>
        <v>-0.849365234375</v>
      </c>
      <c r="AK669">
        <f t="shared" si="346"/>
        <v>-9.771728515625E-2</v>
      </c>
      <c r="AL669">
        <f t="shared" si="347"/>
        <v>0.3319091796875</v>
      </c>
      <c r="AM669">
        <f t="shared" si="348"/>
        <v>0.4232177734375</v>
      </c>
      <c r="AN669">
        <f t="shared" si="349"/>
        <v>0.70892333984375</v>
      </c>
      <c r="AO669">
        <f t="shared" si="350"/>
        <v>9.8892822265625</v>
      </c>
      <c r="AP669">
        <f t="shared" si="351"/>
        <v>3.038818359375</v>
      </c>
      <c r="AQ669">
        <f t="shared" si="352"/>
        <v>2.93365478515625</v>
      </c>
      <c r="AR669">
        <f t="shared" si="353"/>
        <v>-0.382568359375</v>
      </c>
      <c r="AS669">
        <f t="shared" si="354"/>
        <v>-0.611328125</v>
      </c>
      <c r="AT669">
        <f t="shared" si="355"/>
        <v>-1.52435302734375</v>
      </c>
      <c r="AU669">
        <f t="shared" si="356"/>
        <v>-2.00140380859375</v>
      </c>
      <c r="AV669">
        <f t="shared" si="357"/>
        <v>-2.19866943359375</v>
      </c>
      <c r="AW669">
        <f t="shared" si="358"/>
        <v>-2.10107421875</v>
      </c>
      <c r="AX669">
        <f t="shared" si="359"/>
        <v>-1.5037841796875</v>
      </c>
      <c r="AY669">
        <f t="shared" si="360"/>
        <v>1.6134033203125</v>
      </c>
      <c r="AZ669">
        <f t="shared" si="361"/>
        <v>-2.11798095703125</v>
      </c>
      <c r="BA669">
        <f t="shared" si="362"/>
        <v>-4.16021728515625</v>
      </c>
      <c r="BB669">
        <f t="shared" si="363"/>
        <v>0.3260498046875</v>
      </c>
      <c r="BC669">
        <f t="shared" si="364"/>
        <v>-5.36419677734375</v>
      </c>
      <c r="BD669">
        <f t="shared" si="365"/>
        <v>-5.19024658203125</v>
      </c>
      <c r="BE669">
        <f t="shared" si="366"/>
        <v>-4.804931640625</v>
      </c>
      <c r="BF669">
        <f t="shared" si="367"/>
        <v>-3.9847412109375</v>
      </c>
      <c r="BG669">
        <f t="shared" si="368"/>
        <v>-3.0478515625</v>
      </c>
      <c r="BH669">
        <f t="shared" si="369"/>
        <v>-1.88165283203125</v>
      </c>
      <c r="BI669">
        <f t="shared" si="370"/>
        <v>-0.7010498046875</v>
      </c>
      <c r="BJ669">
        <f t="shared" si="371"/>
        <v>7.19122314453125</v>
      </c>
    </row>
    <row r="670" spans="1:62" x14ac:dyDescent="0.3">
      <c r="A670" s="1">
        <v>3.7273242473602295</v>
      </c>
      <c r="B670" s="5">
        <f t="shared" si="341"/>
        <v>840.552978515625</v>
      </c>
      <c r="C670" s="1">
        <v>859.01605224609375</v>
      </c>
      <c r="D670" s="1">
        <v>857.76043701171875</v>
      </c>
      <c r="E670" s="1">
        <v>856.48785400390625</v>
      </c>
      <c r="F670" s="1">
        <v>855.57965087890625</v>
      </c>
      <c r="G670" s="1">
        <v>855.43609619140625</v>
      </c>
      <c r="H670" s="1">
        <v>855.7353515625</v>
      </c>
      <c r="I670" s="1">
        <v>856.1265869140625</v>
      </c>
      <c r="J670" s="1">
        <v>856.82098388671875</v>
      </c>
      <c r="K670" s="1">
        <v>866.7017822265625</v>
      </c>
      <c r="L670" s="1">
        <v>869.70794677734375</v>
      </c>
      <c r="M670" s="1">
        <v>872.57373046875</v>
      </c>
      <c r="N670" s="1">
        <v>872.13555908203125</v>
      </c>
      <c r="O670" s="1">
        <v>871.5223388671875</v>
      </c>
      <c r="P670" s="1">
        <v>869.91314697265625</v>
      </c>
      <c r="Q670" s="1">
        <v>867.87628173828125</v>
      </c>
      <c r="R670" s="1">
        <v>865.6922607421875</v>
      </c>
      <c r="S670" s="1">
        <v>863.63104248046875</v>
      </c>
      <c r="T670" s="1">
        <v>862.184814453125</v>
      </c>
      <c r="U670" s="1">
        <v>863.84368896484375</v>
      </c>
      <c r="V670" s="1">
        <v>861.7503662109375</v>
      </c>
      <c r="W670" s="1">
        <v>857.644775390625</v>
      </c>
      <c r="X670" s="1">
        <v>857.97869873046875</v>
      </c>
      <c r="Y670" s="1">
        <v>852.64385986328125</v>
      </c>
      <c r="Z670" s="1">
        <v>847.46954345703125</v>
      </c>
      <c r="AA670" s="1">
        <v>842.69342041015625</v>
      </c>
      <c r="AB670" s="1">
        <v>838.76171875</v>
      </c>
      <c r="AC670" s="1">
        <v>835.77996826171875</v>
      </c>
      <c r="AD670" s="1">
        <v>833.9647216796875</v>
      </c>
      <c r="AE670" s="1">
        <v>833.30316162109375</v>
      </c>
      <c r="AF670" s="1">
        <v>840.552978515625</v>
      </c>
      <c r="AG670">
        <f t="shared" si="342"/>
        <v>18.46307373046875</v>
      </c>
      <c r="AH670">
        <f t="shared" si="343"/>
        <v>-1.255615234375</v>
      </c>
      <c r="AI670">
        <f t="shared" si="344"/>
        <v>-1.2725830078125</v>
      </c>
      <c r="AJ670">
        <f t="shared" si="345"/>
        <v>-0.908203125</v>
      </c>
      <c r="AK670">
        <f t="shared" si="346"/>
        <v>-0.1435546875</v>
      </c>
      <c r="AL670">
        <f t="shared" si="347"/>
        <v>0.29925537109375</v>
      </c>
      <c r="AM670">
        <f t="shared" si="348"/>
        <v>0.3912353515625</v>
      </c>
      <c r="AN670">
        <f t="shared" si="349"/>
        <v>0.69439697265625</v>
      </c>
      <c r="AO670">
        <f t="shared" si="350"/>
        <v>9.88079833984375</v>
      </c>
      <c r="AP670">
        <f t="shared" si="351"/>
        <v>3.00616455078125</v>
      </c>
      <c r="AQ670">
        <f t="shared" si="352"/>
        <v>2.86578369140625</v>
      </c>
      <c r="AR670">
        <f t="shared" si="353"/>
        <v>-0.43817138671875</v>
      </c>
      <c r="AS670">
        <f t="shared" si="354"/>
        <v>-0.61322021484375</v>
      </c>
      <c r="AT670">
        <f t="shared" si="355"/>
        <v>-1.60919189453125</v>
      </c>
      <c r="AU670">
        <f t="shared" si="356"/>
        <v>-2.036865234375</v>
      </c>
      <c r="AV670">
        <f t="shared" si="357"/>
        <v>-2.18402099609375</v>
      </c>
      <c r="AW670">
        <f t="shared" si="358"/>
        <v>-2.06121826171875</v>
      </c>
      <c r="AX670">
        <f t="shared" si="359"/>
        <v>-1.44622802734375</v>
      </c>
      <c r="AY670">
        <f t="shared" si="360"/>
        <v>1.65887451171875</v>
      </c>
      <c r="AZ670">
        <f t="shared" si="361"/>
        <v>-2.09332275390625</v>
      </c>
      <c r="BA670">
        <f t="shared" si="362"/>
        <v>-4.1055908203125</v>
      </c>
      <c r="BB670">
        <f t="shared" si="363"/>
        <v>0.33392333984375</v>
      </c>
      <c r="BC670">
        <f t="shared" si="364"/>
        <v>-5.3348388671875</v>
      </c>
      <c r="BD670">
        <f t="shared" si="365"/>
        <v>-5.17431640625</v>
      </c>
      <c r="BE670">
        <f t="shared" si="366"/>
        <v>-4.776123046875</v>
      </c>
      <c r="BF670">
        <f t="shared" si="367"/>
        <v>-3.93170166015625</v>
      </c>
      <c r="BG670">
        <f t="shared" si="368"/>
        <v>-2.98175048828125</v>
      </c>
      <c r="BH670">
        <f t="shared" si="369"/>
        <v>-1.81524658203125</v>
      </c>
      <c r="BI670">
        <f t="shared" si="370"/>
        <v>-0.66156005859375</v>
      </c>
      <c r="BJ670">
        <f t="shared" si="371"/>
        <v>7.24981689453125</v>
      </c>
    </row>
    <row r="671" spans="1:62" x14ac:dyDescent="0.3">
      <c r="A671" s="1">
        <v>3.7323241233825684</v>
      </c>
      <c r="B671" s="5">
        <f t="shared" si="341"/>
        <v>842.63818359375</v>
      </c>
      <c r="C671" s="1">
        <v>861.01348876953125</v>
      </c>
      <c r="D671" s="1">
        <v>859.7266845703125</v>
      </c>
      <c r="E671" s="1">
        <v>858.42071533203125</v>
      </c>
      <c r="F671" s="1">
        <v>857.4654541015625</v>
      </c>
      <c r="G671" s="1">
        <v>857.26593017578125</v>
      </c>
      <c r="H671" s="1">
        <v>857.53173828125</v>
      </c>
      <c r="I671" s="1">
        <v>857.9112548828125</v>
      </c>
      <c r="J671" s="1">
        <v>858.629150390625</v>
      </c>
      <c r="K671" s="1">
        <v>868.4901123046875</v>
      </c>
      <c r="L671" s="1">
        <v>871.440673828125</v>
      </c>
      <c r="M671" s="1">
        <v>874.2608642578125</v>
      </c>
      <c r="N671" s="1">
        <v>873.767822265625</v>
      </c>
      <c r="O671" s="1">
        <v>873.12249755859375</v>
      </c>
      <c r="P671" s="1">
        <v>871.47900390625</v>
      </c>
      <c r="Q671" s="1">
        <v>869.40704345703125</v>
      </c>
      <c r="R671" s="1">
        <v>867.2314453125</v>
      </c>
      <c r="S671" s="1">
        <v>865.209228515625</v>
      </c>
      <c r="T671" s="1">
        <v>863.80975341796875</v>
      </c>
      <c r="U671" s="1">
        <v>865.50225830078125</v>
      </c>
      <c r="V671" s="1">
        <v>863.4278564453125</v>
      </c>
      <c r="W671" s="1">
        <v>859.3609619140625</v>
      </c>
      <c r="X671" s="1">
        <v>859.69390869140625</v>
      </c>
      <c r="Y671" s="1">
        <v>854.38299560546875</v>
      </c>
      <c r="Z671" s="1">
        <v>849.2427978515625</v>
      </c>
      <c r="AA671" s="1">
        <v>844.5198974609375</v>
      </c>
      <c r="AB671" s="1">
        <v>840.66217041015625</v>
      </c>
      <c r="AC671" s="1">
        <v>837.75091552734375</v>
      </c>
      <c r="AD671" s="1">
        <v>835.97869873046875</v>
      </c>
      <c r="AE671" s="1">
        <v>835.320556640625</v>
      </c>
      <c r="AF671" s="1">
        <v>842.63818359375</v>
      </c>
      <c r="AG671">
        <f t="shared" si="342"/>
        <v>18.37530517578125</v>
      </c>
      <c r="AH671">
        <f t="shared" si="343"/>
        <v>-1.28680419921875</v>
      </c>
      <c r="AI671">
        <f t="shared" si="344"/>
        <v>-1.30596923828125</v>
      </c>
      <c r="AJ671">
        <f t="shared" si="345"/>
        <v>-0.95526123046875</v>
      </c>
      <c r="AK671">
        <f t="shared" si="346"/>
        <v>-0.19952392578125</v>
      </c>
      <c r="AL671">
        <f t="shared" si="347"/>
        <v>0.26580810546875</v>
      </c>
      <c r="AM671">
        <f t="shared" si="348"/>
        <v>0.3795166015625</v>
      </c>
      <c r="AN671">
        <f t="shared" si="349"/>
        <v>0.7178955078125</v>
      </c>
      <c r="AO671">
        <f t="shared" si="350"/>
        <v>9.8609619140625</v>
      </c>
      <c r="AP671">
        <f t="shared" si="351"/>
        <v>2.9505615234375</v>
      </c>
      <c r="AQ671">
        <f t="shared" si="352"/>
        <v>2.8201904296875</v>
      </c>
      <c r="AR671">
        <f t="shared" si="353"/>
        <v>-0.4930419921875</v>
      </c>
      <c r="AS671">
        <f t="shared" si="354"/>
        <v>-0.64532470703125</v>
      </c>
      <c r="AT671">
        <f t="shared" si="355"/>
        <v>-1.64349365234375</v>
      </c>
      <c r="AU671">
        <f t="shared" si="356"/>
        <v>-2.07196044921875</v>
      </c>
      <c r="AV671">
        <f t="shared" si="357"/>
        <v>-2.17559814453125</v>
      </c>
      <c r="AW671">
        <f t="shared" si="358"/>
        <v>-2.022216796875</v>
      </c>
      <c r="AX671">
        <f t="shared" si="359"/>
        <v>-1.39947509765625</v>
      </c>
      <c r="AY671">
        <f t="shared" si="360"/>
        <v>1.6925048828125</v>
      </c>
      <c r="AZ671">
        <f t="shared" si="361"/>
        <v>-2.07440185546875</v>
      </c>
      <c r="BA671">
        <f t="shared" si="362"/>
        <v>-4.06689453125</v>
      </c>
      <c r="BB671">
        <f t="shared" si="363"/>
        <v>0.33294677734375</v>
      </c>
      <c r="BC671">
        <f t="shared" si="364"/>
        <v>-5.3109130859375</v>
      </c>
      <c r="BD671">
        <f t="shared" si="365"/>
        <v>-5.14019775390625</v>
      </c>
      <c r="BE671">
        <f t="shared" si="366"/>
        <v>-4.722900390625</v>
      </c>
      <c r="BF671">
        <f t="shared" si="367"/>
        <v>-3.85772705078125</v>
      </c>
      <c r="BG671">
        <f t="shared" si="368"/>
        <v>-2.9112548828125</v>
      </c>
      <c r="BH671">
        <f t="shared" si="369"/>
        <v>-1.772216796875</v>
      </c>
      <c r="BI671">
        <f t="shared" si="370"/>
        <v>-0.65814208984375</v>
      </c>
      <c r="BJ671">
        <f t="shared" si="371"/>
        <v>7.317626953125</v>
      </c>
    </row>
    <row r="672" spans="1:62" x14ac:dyDescent="0.3">
      <c r="A672" s="1">
        <v>3.7373242378234863</v>
      </c>
      <c r="B672" s="5">
        <f t="shared" si="341"/>
        <v>844.7401123046875</v>
      </c>
      <c r="C672" s="1">
        <v>863.02099609375</v>
      </c>
      <c r="D672" s="1">
        <v>861.7138671875</v>
      </c>
      <c r="E672" s="1">
        <v>860.37750244140625</v>
      </c>
      <c r="F672" s="1">
        <v>859.379638671875</v>
      </c>
      <c r="G672" s="1">
        <v>859.125</v>
      </c>
      <c r="H672" s="1">
        <v>859.3453369140625</v>
      </c>
      <c r="I672" s="1">
        <v>859.73944091796875</v>
      </c>
      <c r="J672" s="1">
        <v>860.4559326171875</v>
      </c>
      <c r="K672" s="1">
        <v>870.28741455078125</v>
      </c>
      <c r="L672" s="1">
        <v>873.19586181640625</v>
      </c>
      <c r="M672" s="1">
        <v>875.94580078125</v>
      </c>
      <c r="N672" s="1">
        <v>875.39727783203125</v>
      </c>
      <c r="O672" s="1">
        <v>874.703857421875</v>
      </c>
      <c r="P672" s="1">
        <v>873.077880859375</v>
      </c>
      <c r="Q672" s="1">
        <v>870.99591064453125</v>
      </c>
      <c r="R672" s="1">
        <v>868.8232421875</v>
      </c>
      <c r="S672" s="1">
        <v>866.82464599609375</v>
      </c>
      <c r="T672" s="1">
        <v>865.4544677734375</v>
      </c>
      <c r="U672" s="1">
        <v>867.16046142578125</v>
      </c>
      <c r="V672" s="1">
        <v>865.1131591796875</v>
      </c>
      <c r="W672" s="1">
        <v>861.0784912109375</v>
      </c>
      <c r="X672" s="1">
        <v>861.4290771484375</v>
      </c>
      <c r="Y672" s="1">
        <v>856.1561279296875</v>
      </c>
      <c r="Z672" s="1">
        <v>851.07244873046875</v>
      </c>
      <c r="AA672" s="1">
        <v>846.418212890625</v>
      </c>
      <c r="AB672" s="1">
        <v>842.62603759765625</v>
      </c>
      <c r="AC672" s="1">
        <v>839.76251220703125</v>
      </c>
      <c r="AD672" s="1">
        <v>838.01446533203125</v>
      </c>
      <c r="AE672" s="1">
        <v>837.36553955078125</v>
      </c>
      <c r="AF672" s="1">
        <v>844.7401123046875</v>
      </c>
      <c r="AG672">
        <f t="shared" si="342"/>
        <v>18.2808837890625</v>
      </c>
      <c r="AH672">
        <f t="shared" si="343"/>
        <v>-1.30712890625</v>
      </c>
      <c r="AI672">
        <f t="shared" si="344"/>
        <v>-1.33636474609375</v>
      </c>
      <c r="AJ672">
        <f t="shared" si="345"/>
        <v>-0.99786376953125</v>
      </c>
      <c r="AK672">
        <f t="shared" si="346"/>
        <v>-0.254638671875</v>
      </c>
      <c r="AL672">
        <f t="shared" si="347"/>
        <v>0.2203369140625</v>
      </c>
      <c r="AM672">
        <f t="shared" si="348"/>
        <v>0.39410400390625</v>
      </c>
      <c r="AN672">
        <f t="shared" si="349"/>
        <v>0.71649169921875</v>
      </c>
      <c r="AO672">
        <f t="shared" si="350"/>
        <v>9.83148193359375</v>
      </c>
      <c r="AP672">
        <f t="shared" si="351"/>
        <v>2.908447265625</v>
      </c>
      <c r="AQ672">
        <f t="shared" si="352"/>
        <v>2.74993896484375</v>
      </c>
      <c r="AR672">
        <f t="shared" si="353"/>
        <v>-0.54852294921875</v>
      </c>
      <c r="AS672">
        <f t="shared" si="354"/>
        <v>-0.69342041015625</v>
      </c>
      <c r="AT672">
        <f t="shared" si="355"/>
        <v>-1.6259765625</v>
      </c>
      <c r="AU672">
        <f t="shared" si="356"/>
        <v>-2.08197021484375</v>
      </c>
      <c r="AV672">
        <f t="shared" si="357"/>
        <v>-2.17266845703125</v>
      </c>
      <c r="AW672">
        <f t="shared" si="358"/>
        <v>-1.99859619140625</v>
      </c>
      <c r="AX672">
        <f t="shared" si="359"/>
        <v>-1.37017822265625</v>
      </c>
      <c r="AY672">
        <f t="shared" si="360"/>
        <v>1.70599365234375</v>
      </c>
      <c r="AZ672">
        <f t="shared" si="361"/>
        <v>-2.04730224609375</v>
      </c>
      <c r="BA672">
        <f t="shared" si="362"/>
        <v>-4.03466796875</v>
      </c>
      <c r="BB672">
        <f t="shared" si="363"/>
        <v>0.3505859375</v>
      </c>
      <c r="BC672">
        <f t="shared" si="364"/>
        <v>-5.27294921875</v>
      </c>
      <c r="BD672">
        <f t="shared" si="365"/>
        <v>-5.08367919921875</v>
      </c>
      <c r="BE672">
        <f t="shared" si="366"/>
        <v>-4.65423583984375</v>
      </c>
      <c r="BF672">
        <f t="shared" si="367"/>
        <v>-3.79217529296875</v>
      </c>
      <c r="BG672">
        <f t="shared" si="368"/>
        <v>-2.863525390625</v>
      </c>
      <c r="BH672">
        <f t="shared" si="369"/>
        <v>-1.748046875</v>
      </c>
      <c r="BI672">
        <f t="shared" si="370"/>
        <v>-0.64892578125</v>
      </c>
      <c r="BJ672">
        <f t="shared" si="371"/>
        <v>7.37457275390625</v>
      </c>
    </row>
    <row r="673" spans="1:62" x14ac:dyDescent="0.3">
      <c r="A673" s="1">
        <v>3.7423241138458252</v>
      </c>
      <c r="B673" s="5">
        <f t="shared" si="341"/>
        <v>846.8621826171875</v>
      </c>
      <c r="C673" s="1">
        <v>865.043701171875</v>
      </c>
      <c r="D673" s="1">
        <v>863.74383544921875</v>
      </c>
      <c r="E673" s="1">
        <v>862.3896484375</v>
      </c>
      <c r="F673" s="1">
        <v>861.35247802734375</v>
      </c>
      <c r="G673" s="1">
        <v>861.0499267578125</v>
      </c>
      <c r="H673" s="1">
        <v>861.22235107421875</v>
      </c>
      <c r="I673" s="1">
        <v>861.59857177734375</v>
      </c>
      <c r="J673" s="1">
        <v>862.27471923828125</v>
      </c>
      <c r="K673" s="1">
        <v>872.07958984375</v>
      </c>
      <c r="L673" s="1">
        <v>874.94940185546875</v>
      </c>
      <c r="M673" s="1">
        <v>877.614501953125</v>
      </c>
      <c r="N673" s="1">
        <v>877.02801513671875</v>
      </c>
      <c r="O673" s="1">
        <v>876.318115234375</v>
      </c>
      <c r="P673" s="1">
        <v>874.68902587890625</v>
      </c>
      <c r="Q673" s="1">
        <v>872.62359619140625</v>
      </c>
      <c r="R673" s="1">
        <v>870.45513916015625</v>
      </c>
      <c r="S673" s="1">
        <v>868.46441650390625</v>
      </c>
      <c r="T673" s="1">
        <v>867.111328125</v>
      </c>
      <c r="U673" s="1">
        <v>868.82659912109375</v>
      </c>
      <c r="V673" s="1">
        <v>866.83343505859375</v>
      </c>
      <c r="W673" s="1">
        <v>862.82080078125</v>
      </c>
      <c r="X673" s="1">
        <v>863.2000732421875</v>
      </c>
      <c r="Y673" s="1">
        <v>857.9925537109375</v>
      </c>
      <c r="Z673" s="1">
        <v>852.97418212890625</v>
      </c>
      <c r="AA673" s="1">
        <v>848.38043212890625</v>
      </c>
      <c r="AB673" s="1">
        <v>844.63348388671875</v>
      </c>
      <c r="AC673" s="1">
        <v>841.802001953125</v>
      </c>
      <c r="AD673" s="1">
        <v>840.07952880859375</v>
      </c>
      <c r="AE673" s="1">
        <v>839.45281982421875</v>
      </c>
      <c r="AF673" s="1">
        <v>846.8621826171875</v>
      </c>
      <c r="AG673">
        <f t="shared" si="342"/>
        <v>18.1815185546875</v>
      </c>
      <c r="AH673">
        <f t="shared" si="343"/>
        <v>-1.29986572265625</v>
      </c>
      <c r="AI673">
        <f t="shared" si="344"/>
        <v>-1.35418701171875</v>
      </c>
      <c r="AJ673">
        <f t="shared" si="345"/>
        <v>-1.03717041015625</v>
      </c>
      <c r="AK673">
        <f t="shared" si="346"/>
        <v>-0.30255126953125</v>
      </c>
      <c r="AL673">
        <f t="shared" si="347"/>
        <v>0.17242431640625</v>
      </c>
      <c r="AM673">
        <f t="shared" si="348"/>
        <v>0.376220703125</v>
      </c>
      <c r="AN673">
        <f t="shared" si="349"/>
        <v>0.6761474609375</v>
      </c>
      <c r="AO673">
        <f t="shared" si="350"/>
        <v>9.80487060546875</v>
      </c>
      <c r="AP673">
        <f t="shared" si="351"/>
        <v>2.86981201171875</v>
      </c>
      <c r="AQ673">
        <f t="shared" si="352"/>
        <v>2.66510009765625</v>
      </c>
      <c r="AR673">
        <f t="shared" si="353"/>
        <v>-0.58648681640625</v>
      </c>
      <c r="AS673">
        <f t="shared" si="354"/>
        <v>-0.70989990234375</v>
      </c>
      <c r="AT673">
        <f t="shared" si="355"/>
        <v>-1.62908935546875</v>
      </c>
      <c r="AU673">
        <f t="shared" si="356"/>
        <v>-2.0654296875</v>
      </c>
      <c r="AV673">
        <f t="shared" si="357"/>
        <v>-2.16845703125</v>
      </c>
      <c r="AW673">
        <f t="shared" si="358"/>
        <v>-1.99072265625</v>
      </c>
      <c r="AX673">
        <f t="shared" si="359"/>
        <v>-1.35308837890625</v>
      </c>
      <c r="AY673">
        <f t="shared" si="360"/>
        <v>1.71527099609375</v>
      </c>
      <c r="AZ673">
        <f t="shared" si="361"/>
        <v>-1.9931640625</v>
      </c>
      <c r="BA673">
        <f t="shared" si="362"/>
        <v>-4.01263427734375</v>
      </c>
      <c r="BB673">
        <f t="shared" si="363"/>
        <v>0.3792724609375</v>
      </c>
      <c r="BC673">
        <f t="shared" si="364"/>
        <v>-5.20751953125</v>
      </c>
      <c r="BD673">
        <f t="shared" si="365"/>
        <v>-5.01837158203125</v>
      </c>
      <c r="BE673">
        <f t="shared" si="366"/>
        <v>-4.59375</v>
      </c>
      <c r="BF673">
        <f t="shared" si="367"/>
        <v>-3.7469482421875</v>
      </c>
      <c r="BG673">
        <f t="shared" si="368"/>
        <v>-2.83148193359375</v>
      </c>
      <c r="BH673">
        <f t="shared" si="369"/>
        <v>-1.72247314453125</v>
      </c>
      <c r="BI673">
        <f t="shared" si="370"/>
        <v>-0.626708984375</v>
      </c>
      <c r="BJ673">
        <f t="shared" si="371"/>
        <v>7.40936279296875</v>
      </c>
    </row>
    <row r="674" spans="1:62" x14ac:dyDescent="0.3">
      <c r="A674" s="1">
        <v>3.7473242282867432</v>
      </c>
      <c r="B674" s="5">
        <f t="shared" si="341"/>
        <v>849.00738525390625</v>
      </c>
      <c r="C674" s="1">
        <v>867.09906005859375</v>
      </c>
      <c r="D674" s="1">
        <v>865.81732177734375</v>
      </c>
      <c r="E674" s="1">
        <v>864.45867919921875</v>
      </c>
      <c r="F674" s="1">
        <v>863.3958740234375</v>
      </c>
      <c r="G674" s="1">
        <v>863.0557861328125</v>
      </c>
      <c r="H674" s="1">
        <v>863.17901611328125</v>
      </c>
      <c r="I674" s="1">
        <v>863.47308349609375</v>
      </c>
      <c r="J674" s="1">
        <v>864.09197998046875</v>
      </c>
      <c r="K674" s="1">
        <v>873.8597412109375</v>
      </c>
      <c r="L674" s="1">
        <v>876.67535400390625</v>
      </c>
      <c r="M674" s="1">
        <v>879.27752685546875</v>
      </c>
      <c r="N674" s="1">
        <v>878.6806640625</v>
      </c>
      <c r="O674" s="1">
        <v>877.97064208984375</v>
      </c>
      <c r="P674" s="1">
        <v>876.332763671875</v>
      </c>
      <c r="Q674" s="1">
        <v>874.270751953125</v>
      </c>
      <c r="R674" s="1">
        <v>872.1075439453125</v>
      </c>
      <c r="S674" s="1">
        <v>870.1224365234375</v>
      </c>
      <c r="T674" s="1">
        <v>868.7984619140625</v>
      </c>
      <c r="U674" s="1">
        <v>870.56195068359375</v>
      </c>
      <c r="V674" s="1">
        <v>868.5997314453125</v>
      </c>
      <c r="W674" s="1">
        <v>864.60894775390625</v>
      </c>
      <c r="X674" s="1">
        <v>865.02911376953125</v>
      </c>
      <c r="Y674" s="1">
        <v>859.8922119140625</v>
      </c>
      <c r="Z674" s="1">
        <v>854.9329833984375</v>
      </c>
      <c r="AA674" s="1">
        <v>850.38421630859375</v>
      </c>
      <c r="AB674" s="1">
        <v>846.6712646484375</v>
      </c>
      <c r="AC674" s="1">
        <v>843.8695068359375</v>
      </c>
      <c r="AD674" s="1">
        <v>842.17791748046875</v>
      </c>
      <c r="AE674" s="1">
        <v>841.58319091796875</v>
      </c>
      <c r="AF674" s="1">
        <v>849.00738525390625</v>
      </c>
      <c r="AG674">
        <f t="shared" si="342"/>
        <v>18.0916748046875</v>
      </c>
      <c r="AH674">
        <f t="shared" si="343"/>
        <v>-1.28173828125</v>
      </c>
      <c r="AI674">
        <f t="shared" si="344"/>
        <v>-1.358642578125</v>
      </c>
      <c r="AJ674">
        <f t="shared" si="345"/>
        <v>-1.06280517578125</v>
      </c>
      <c r="AK674">
        <f t="shared" si="346"/>
        <v>-0.340087890625</v>
      </c>
      <c r="AL674">
        <f t="shared" si="347"/>
        <v>0.12322998046875</v>
      </c>
      <c r="AM674">
        <f t="shared" si="348"/>
        <v>0.2940673828125</v>
      </c>
      <c r="AN674">
        <f t="shared" si="349"/>
        <v>0.618896484375</v>
      </c>
      <c r="AO674">
        <f t="shared" si="350"/>
        <v>9.76776123046875</v>
      </c>
      <c r="AP674">
        <f t="shared" si="351"/>
        <v>2.81561279296875</v>
      </c>
      <c r="AQ674">
        <f t="shared" si="352"/>
        <v>2.6021728515625</v>
      </c>
      <c r="AR674">
        <f t="shared" si="353"/>
        <v>-0.59686279296875</v>
      </c>
      <c r="AS674">
        <f t="shared" si="354"/>
        <v>-0.71002197265625</v>
      </c>
      <c r="AT674">
        <f t="shared" si="355"/>
        <v>-1.63787841796875</v>
      </c>
      <c r="AU674">
        <f t="shared" si="356"/>
        <v>-2.06201171875</v>
      </c>
      <c r="AV674">
        <f t="shared" si="357"/>
        <v>-2.1632080078125</v>
      </c>
      <c r="AW674">
        <f t="shared" si="358"/>
        <v>-1.985107421875</v>
      </c>
      <c r="AX674">
        <f t="shared" si="359"/>
        <v>-1.323974609375</v>
      </c>
      <c r="AY674">
        <f t="shared" si="360"/>
        <v>1.76348876953125</v>
      </c>
      <c r="AZ674">
        <f t="shared" si="361"/>
        <v>-1.96221923828125</v>
      </c>
      <c r="BA674">
        <f t="shared" si="362"/>
        <v>-3.99078369140625</v>
      </c>
      <c r="BB674">
        <f t="shared" si="363"/>
        <v>0.420166015625</v>
      </c>
      <c r="BC674">
        <f t="shared" si="364"/>
        <v>-5.13690185546875</v>
      </c>
      <c r="BD674">
        <f t="shared" si="365"/>
        <v>-4.959228515625</v>
      </c>
      <c r="BE674">
        <f t="shared" si="366"/>
        <v>-4.54876708984375</v>
      </c>
      <c r="BF674">
        <f t="shared" si="367"/>
        <v>-3.71295166015625</v>
      </c>
      <c r="BG674">
        <f t="shared" si="368"/>
        <v>-2.8017578125</v>
      </c>
      <c r="BH674">
        <f t="shared" si="369"/>
        <v>-1.69158935546875</v>
      </c>
      <c r="BI674">
        <f t="shared" si="370"/>
        <v>-0.5947265625</v>
      </c>
      <c r="BJ674">
        <f t="shared" si="371"/>
        <v>7.4241943359375</v>
      </c>
    </row>
    <row r="675" spans="1:62" x14ac:dyDescent="0.3">
      <c r="A675" s="1">
        <v>3.752324104309082</v>
      </c>
      <c r="B675" s="5">
        <f t="shared" si="341"/>
        <v>851.17694091796875</v>
      </c>
      <c r="C675" s="1">
        <v>869.207763671875</v>
      </c>
      <c r="D675" s="1">
        <v>867.93402099609375</v>
      </c>
      <c r="E675" s="1">
        <v>866.56884765625</v>
      </c>
      <c r="F675" s="1">
        <v>865.48968505859375</v>
      </c>
      <c r="G675" s="1">
        <v>865.11761474609375</v>
      </c>
      <c r="H675" s="1">
        <v>865.178466796875</v>
      </c>
      <c r="I675" s="1">
        <v>865.3768310546875</v>
      </c>
      <c r="J675" s="1">
        <v>865.929931640625</v>
      </c>
      <c r="K675" s="1">
        <v>875.64007568359375</v>
      </c>
      <c r="L675" s="1">
        <v>878.3946533203125</v>
      </c>
      <c r="M675" s="1">
        <v>880.9539794921875</v>
      </c>
      <c r="N675" s="1">
        <v>880.3541259765625</v>
      </c>
      <c r="O675" s="1">
        <v>879.6412353515625</v>
      </c>
      <c r="P675" s="1">
        <v>878.00628662109375</v>
      </c>
      <c r="Q675" s="1">
        <v>875.9295654296875</v>
      </c>
      <c r="R675" s="1">
        <v>873.764404296875</v>
      </c>
      <c r="S675" s="1">
        <v>871.80450439453125</v>
      </c>
      <c r="T675" s="1">
        <v>870.54107666015625</v>
      </c>
      <c r="U675" s="1">
        <v>872.37628173828125</v>
      </c>
      <c r="V675" s="1">
        <v>870.42449951171875</v>
      </c>
      <c r="W675" s="1">
        <v>866.45208740234375</v>
      </c>
      <c r="X675" s="1">
        <v>866.92340087890625</v>
      </c>
      <c r="Y675" s="1">
        <v>861.8419189453125</v>
      </c>
      <c r="Z675" s="1">
        <v>856.92889404296875</v>
      </c>
      <c r="AA675" s="1">
        <v>852.4163818359375</v>
      </c>
      <c r="AB675" s="1">
        <v>848.737060546875</v>
      </c>
      <c r="AC675" s="1">
        <v>845.965087890625</v>
      </c>
      <c r="AD675" s="1">
        <v>844.3043212890625</v>
      </c>
      <c r="AE675" s="1">
        <v>843.74713134765625</v>
      </c>
      <c r="AF675" s="1">
        <v>851.17694091796875</v>
      </c>
      <c r="AG675">
        <f t="shared" si="342"/>
        <v>18.03082275390625</v>
      </c>
      <c r="AH675">
        <f t="shared" si="343"/>
        <v>-1.27374267578125</v>
      </c>
      <c r="AI675">
        <f t="shared" si="344"/>
        <v>-1.36517333984375</v>
      </c>
      <c r="AJ675">
        <f t="shared" si="345"/>
        <v>-1.07916259765625</v>
      </c>
      <c r="AK675">
        <f t="shared" si="346"/>
        <v>-0.3720703125</v>
      </c>
      <c r="AL675">
        <f t="shared" si="347"/>
        <v>6.085205078125E-2</v>
      </c>
      <c r="AM675">
        <f t="shared" si="348"/>
        <v>0.1983642578125</v>
      </c>
      <c r="AN675">
        <f t="shared" si="349"/>
        <v>0.5531005859375</v>
      </c>
      <c r="AO675">
        <f t="shared" si="350"/>
        <v>9.71014404296875</v>
      </c>
      <c r="AP675">
        <f t="shared" si="351"/>
        <v>2.75457763671875</v>
      </c>
      <c r="AQ675">
        <f t="shared" si="352"/>
        <v>2.559326171875</v>
      </c>
      <c r="AR675">
        <f t="shared" si="353"/>
        <v>-0.599853515625</v>
      </c>
      <c r="AS675">
        <f t="shared" si="354"/>
        <v>-0.712890625</v>
      </c>
      <c r="AT675">
        <f t="shared" si="355"/>
        <v>-1.63494873046875</v>
      </c>
      <c r="AU675">
        <f t="shared" si="356"/>
        <v>-2.07672119140625</v>
      </c>
      <c r="AV675">
        <f t="shared" si="357"/>
        <v>-2.1651611328125</v>
      </c>
      <c r="AW675">
        <f t="shared" si="358"/>
        <v>-1.95989990234375</v>
      </c>
      <c r="AX675">
        <f t="shared" si="359"/>
        <v>-1.263427734375</v>
      </c>
      <c r="AY675">
        <f t="shared" si="360"/>
        <v>1.835205078125</v>
      </c>
      <c r="AZ675">
        <f t="shared" si="361"/>
        <v>-1.9517822265625</v>
      </c>
      <c r="BA675">
        <f t="shared" si="362"/>
        <v>-3.972412109375</v>
      </c>
      <c r="BB675">
        <f t="shared" si="363"/>
        <v>0.4713134765625</v>
      </c>
      <c r="BC675">
        <f t="shared" si="364"/>
        <v>-5.08148193359375</v>
      </c>
      <c r="BD675">
        <f t="shared" si="365"/>
        <v>-4.91302490234375</v>
      </c>
      <c r="BE675">
        <f t="shared" si="366"/>
        <v>-4.51251220703125</v>
      </c>
      <c r="BF675">
        <f t="shared" si="367"/>
        <v>-3.6793212890625</v>
      </c>
      <c r="BG675">
        <f t="shared" si="368"/>
        <v>-2.77197265625</v>
      </c>
      <c r="BH675">
        <f t="shared" si="369"/>
        <v>-1.6607666015625</v>
      </c>
      <c r="BI675">
        <f t="shared" si="370"/>
        <v>-0.55718994140625</v>
      </c>
      <c r="BJ675">
        <f t="shared" si="371"/>
        <v>7.4298095703125</v>
      </c>
    </row>
    <row r="676" spans="1:62" x14ac:dyDescent="0.3">
      <c r="A676" s="1">
        <v>3.7535741329193115</v>
      </c>
      <c r="B676" s="5">
        <f t="shared" si="341"/>
        <v>851.7230224609375</v>
      </c>
      <c r="C676" s="1">
        <v>869.744384765625</v>
      </c>
      <c r="D676" s="1">
        <v>868.469970703125</v>
      </c>
      <c r="E676" s="1">
        <v>867.1014404296875</v>
      </c>
      <c r="F676" s="1">
        <v>866.018310546875</v>
      </c>
      <c r="G676" s="1">
        <v>865.638427734375</v>
      </c>
      <c r="H676" s="1">
        <v>865.681396484375</v>
      </c>
      <c r="I676" s="1">
        <v>865.85772705078125</v>
      </c>
      <c r="J676" s="1">
        <v>866.3948974609375</v>
      </c>
      <c r="K676" s="1">
        <v>876.08734130859375</v>
      </c>
      <c r="L676" s="1">
        <v>878.82568359375</v>
      </c>
      <c r="M676" s="1">
        <v>881.3795166015625</v>
      </c>
      <c r="N676" s="1">
        <v>880.7742919921875</v>
      </c>
      <c r="O676" s="1">
        <v>880.06146240234375</v>
      </c>
      <c r="P676" s="1">
        <v>878.42681884765625</v>
      </c>
      <c r="Q676" s="1">
        <v>876.34991455078125</v>
      </c>
      <c r="R676" s="1">
        <v>874.18902587890625</v>
      </c>
      <c r="S676" s="1">
        <v>872.2335205078125</v>
      </c>
      <c r="T676" s="1">
        <v>870.97222900390625</v>
      </c>
      <c r="U676" s="1">
        <v>872.82452392578125</v>
      </c>
      <c r="V676" s="1">
        <v>870.88800048828125</v>
      </c>
      <c r="W676" s="1">
        <v>866.92901611328125</v>
      </c>
      <c r="X676" s="1">
        <v>867.41162109375</v>
      </c>
      <c r="Y676" s="1">
        <v>862.34124755859375</v>
      </c>
      <c r="Z676" s="1">
        <v>857.4345703125</v>
      </c>
      <c r="AA676" s="1">
        <v>852.92852783203125</v>
      </c>
      <c r="AB676" s="1">
        <v>849.2557373046875</v>
      </c>
      <c r="AC676" s="1">
        <v>846.492919921875</v>
      </c>
      <c r="AD676" s="1">
        <v>844.8394775390625</v>
      </c>
      <c r="AE676" s="1">
        <v>844.2918701171875</v>
      </c>
      <c r="AF676" s="1">
        <v>851.7230224609375</v>
      </c>
      <c r="AG676">
        <f t="shared" si="342"/>
        <v>18.0213623046875</v>
      </c>
      <c r="AH676">
        <f t="shared" si="343"/>
        <v>-1.2744140625</v>
      </c>
      <c r="AI676">
        <f t="shared" si="344"/>
        <v>-1.3685302734375</v>
      </c>
      <c r="AJ676">
        <f t="shared" si="345"/>
        <v>-1.0831298828125</v>
      </c>
      <c r="AK676">
        <f t="shared" si="346"/>
        <v>-0.3798828125</v>
      </c>
      <c r="AL676">
        <f t="shared" si="347"/>
        <v>4.296875E-2</v>
      </c>
      <c r="AM676">
        <f t="shared" si="348"/>
        <v>0.17633056640625</v>
      </c>
      <c r="AN676">
        <f t="shared" si="349"/>
        <v>0.53717041015625</v>
      </c>
      <c r="AO676">
        <f t="shared" si="350"/>
        <v>9.69244384765625</v>
      </c>
      <c r="AP676">
        <f t="shared" si="351"/>
        <v>2.73834228515625</v>
      </c>
      <c r="AQ676">
        <f t="shared" si="352"/>
        <v>2.5538330078125</v>
      </c>
      <c r="AR676">
        <f t="shared" si="353"/>
        <v>-0.605224609375</v>
      </c>
      <c r="AS676">
        <f t="shared" si="354"/>
        <v>-0.71282958984375</v>
      </c>
      <c r="AT676">
        <f t="shared" si="355"/>
        <v>-1.6346435546875</v>
      </c>
      <c r="AU676">
        <f t="shared" si="356"/>
        <v>-2.076904296875</v>
      </c>
      <c r="AV676">
        <f t="shared" si="357"/>
        <v>-2.160888671875</v>
      </c>
      <c r="AW676">
        <f t="shared" si="358"/>
        <v>-1.95550537109375</v>
      </c>
      <c r="AX676">
        <f t="shared" si="359"/>
        <v>-1.26129150390625</v>
      </c>
      <c r="AY676">
        <f t="shared" si="360"/>
        <v>1.852294921875</v>
      </c>
      <c r="AZ676">
        <f t="shared" si="361"/>
        <v>-1.9365234375</v>
      </c>
      <c r="BA676">
        <f t="shared" si="362"/>
        <v>-3.958984375</v>
      </c>
      <c r="BB676">
        <f t="shared" si="363"/>
        <v>0.48260498046875</v>
      </c>
      <c r="BC676">
        <f t="shared" si="364"/>
        <v>-5.07037353515625</v>
      </c>
      <c r="BD676">
        <f t="shared" si="365"/>
        <v>-4.90667724609375</v>
      </c>
      <c r="BE676">
        <f t="shared" si="366"/>
        <v>-4.50604248046875</v>
      </c>
      <c r="BF676">
        <f t="shared" si="367"/>
        <v>-3.67279052734375</v>
      </c>
      <c r="BG676">
        <f t="shared" si="368"/>
        <v>-2.7628173828125</v>
      </c>
      <c r="BH676">
        <f t="shared" si="369"/>
        <v>-1.6534423828125</v>
      </c>
      <c r="BI676">
        <f t="shared" si="370"/>
        <v>-0.547607421875</v>
      </c>
      <c r="BJ676">
        <f t="shared" si="371"/>
        <v>7.43115234375</v>
      </c>
    </row>
    <row r="677" spans="1:62" x14ac:dyDescent="0.3">
      <c r="A677" s="1">
        <v>3.7554492950439453</v>
      </c>
      <c r="B677" s="5">
        <f t="shared" si="341"/>
        <v>852.544921875</v>
      </c>
      <c r="C677" s="1">
        <v>870.55657958984375</v>
      </c>
      <c r="D677" s="1">
        <v>869.27880859375</v>
      </c>
      <c r="E677" s="1">
        <v>867.90521240234375</v>
      </c>
      <c r="F677" s="1">
        <v>866.8154296875</v>
      </c>
      <c r="G677" s="1">
        <v>866.42230224609375</v>
      </c>
      <c r="H677" s="1">
        <v>866.43670654296875</v>
      </c>
      <c r="I677" s="1">
        <v>866.5723876953125</v>
      </c>
      <c r="J677" s="1">
        <v>867.09442138671875</v>
      </c>
      <c r="K677" s="1">
        <v>876.7685546875</v>
      </c>
      <c r="L677" s="1">
        <v>879.483642578125</v>
      </c>
      <c r="M677" s="1">
        <v>882.02996826171875</v>
      </c>
      <c r="N677" s="1">
        <v>881.4111328125</v>
      </c>
      <c r="O677" s="1">
        <v>880.70623779296875</v>
      </c>
      <c r="P677" s="1">
        <v>879.06298828125</v>
      </c>
      <c r="Q677" s="1">
        <v>876.992919921875</v>
      </c>
      <c r="R677" s="1">
        <v>874.8304443359375</v>
      </c>
      <c r="S677" s="1">
        <v>872.863525390625</v>
      </c>
      <c r="T677" s="1">
        <v>871.60546875</v>
      </c>
      <c r="U677" s="1">
        <v>873.47589111328125</v>
      </c>
      <c r="V677" s="1">
        <v>871.5716552734375</v>
      </c>
      <c r="W677" s="1">
        <v>867.65216064453125</v>
      </c>
      <c r="X677" s="1">
        <v>868.1654052734375</v>
      </c>
      <c r="Y677" s="1">
        <v>863.11151123046875</v>
      </c>
      <c r="Z677" s="1">
        <v>858.20989990234375</v>
      </c>
      <c r="AA677" s="1">
        <v>853.711669921875</v>
      </c>
      <c r="AB677" s="1">
        <v>850.03900146484375</v>
      </c>
      <c r="AC677" s="1">
        <v>847.28997802734375</v>
      </c>
      <c r="AD677" s="1">
        <v>845.6474609375</v>
      </c>
      <c r="AE677" s="1">
        <v>845.109375</v>
      </c>
      <c r="AF677" s="1">
        <v>852.544921875</v>
      </c>
      <c r="AG677">
        <f t="shared" si="342"/>
        <v>18.01165771484375</v>
      </c>
      <c r="AH677">
        <f t="shared" si="343"/>
        <v>-1.27777099609375</v>
      </c>
      <c r="AI677">
        <f t="shared" si="344"/>
        <v>-1.37359619140625</v>
      </c>
      <c r="AJ677">
        <f t="shared" si="345"/>
        <v>-1.08978271484375</v>
      </c>
      <c r="AK677">
        <f t="shared" si="346"/>
        <v>-0.39312744140625</v>
      </c>
      <c r="AL677">
        <f t="shared" si="347"/>
        <v>1.4404296875E-2</v>
      </c>
      <c r="AM677">
        <f t="shared" si="348"/>
        <v>0.13568115234375</v>
      </c>
      <c r="AN677">
        <f t="shared" si="349"/>
        <v>0.52203369140625</v>
      </c>
      <c r="AO677">
        <f t="shared" si="350"/>
        <v>9.67413330078125</v>
      </c>
      <c r="AP677">
        <f t="shared" si="351"/>
        <v>2.715087890625</v>
      </c>
      <c r="AQ677">
        <f t="shared" si="352"/>
        <v>2.54632568359375</v>
      </c>
      <c r="AR677">
        <f t="shared" si="353"/>
        <v>-0.61883544921875</v>
      </c>
      <c r="AS677">
        <f t="shared" si="354"/>
        <v>-0.70489501953125</v>
      </c>
      <c r="AT677">
        <f t="shared" si="355"/>
        <v>-1.64324951171875</v>
      </c>
      <c r="AU677">
        <f t="shared" si="356"/>
        <v>-2.070068359375</v>
      </c>
      <c r="AV677">
        <f t="shared" si="357"/>
        <v>-2.1624755859375</v>
      </c>
      <c r="AW677">
        <f t="shared" si="358"/>
        <v>-1.9669189453125</v>
      </c>
      <c r="AX677">
        <f t="shared" si="359"/>
        <v>-1.258056640625</v>
      </c>
      <c r="AY677">
        <f t="shared" si="360"/>
        <v>1.87042236328125</v>
      </c>
      <c r="AZ677">
        <f t="shared" si="361"/>
        <v>-1.90423583984375</v>
      </c>
      <c r="BA677">
        <f t="shared" si="362"/>
        <v>-3.91949462890625</v>
      </c>
      <c r="BB677">
        <f t="shared" si="363"/>
        <v>0.51324462890625</v>
      </c>
      <c r="BC677">
        <f t="shared" si="364"/>
        <v>-5.05389404296875</v>
      </c>
      <c r="BD677">
        <f t="shared" si="365"/>
        <v>-4.901611328125</v>
      </c>
      <c r="BE677">
        <f t="shared" si="366"/>
        <v>-4.49822998046875</v>
      </c>
      <c r="BF677">
        <f t="shared" si="367"/>
        <v>-3.67266845703125</v>
      </c>
      <c r="BG677">
        <f t="shared" si="368"/>
        <v>-2.7490234375</v>
      </c>
      <c r="BH677">
        <f t="shared" si="369"/>
        <v>-1.64251708984375</v>
      </c>
      <c r="BI677">
        <f t="shared" si="370"/>
        <v>-0.5380859375</v>
      </c>
      <c r="BJ677">
        <f t="shared" si="371"/>
        <v>7.435546875</v>
      </c>
    </row>
    <row r="678" spans="1:62" x14ac:dyDescent="0.3">
      <c r="A678" s="1">
        <v>3.7582616806030273</v>
      </c>
      <c r="B678" s="5">
        <f t="shared" si="341"/>
        <v>853.78369140625</v>
      </c>
      <c r="C678" s="1">
        <v>871.79693603515625</v>
      </c>
      <c r="D678" s="1">
        <v>870.50787353515625</v>
      </c>
      <c r="E678" s="1">
        <v>869.1287841796875</v>
      </c>
      <c r="F678" s="1">
        <v>868.02410888671875</v>
      </c>
      <c r="G678" s="1">
        <v>867.59747314453125</v>
      </c>
      <c r="H678" s="1">
        <v>867.56585693359375</v>
      </c>
      <c r="I678" s="1">
        <v>867.6473388671875</v>
      </c>
      <c r="J678" s="1">
        <v>868.13641357421875</v>
      </c>
      <c r="K678" s="1">
        <v>877.80670166015625</v>
      </c>
      <c r="L678" s="1">
        <v>880.50958251953125</v>
      </c>
      <c r="M678" s="1">
        <v>883.03656005859375</v>
      </c>
      <c r="N678" s="1">
        <v>882.4061279296875</v>
      </c>
      <c r="O678" s="1">
        <v>881.6903076171875</v>
      </c>
      <c r="P678" s="1">
        <v>880.0252685546875</v>
      </c>
      <c r="Q678" s="1">
        <v>877.95001220703125</v>
      </c>
      <c r="R678" s="1">
        <v>875.77685546875</v>
      </c>
      <c r="S678" s="1">
        <v>873.8101806640625</v>
      </c>
      <c r="T678" s="1">
        <v>872.56561279296875</v>
      </c>
      <c r="U678" s="1">
        <v>874.459716796875</v>
      </c>
      <c r="V678" s="1">
        <v>872.5966796875</v>
      </c>
      <c r="W678" s="1">
        <v>868.73614501953125</v>
      </c>
      <c r="X678" s="1">
        <v>869.3115234375</v>
      </c>
      <c r="Y678" s="1">
        <v>864.2989501953125</v>
      </c>
      <c r="Z678" s="1">
        <v>859.4141845703125</v>
      </c>
      <c r="AA678" s="1">
        <v>854.93511962890625</v>
      </c>
      <c r="AB678" s="1">
        <v>851.26934814453125</v>
      </c>
      <c r="AC678" s="1">
        <v>848.5257568359375</v>
      </c>
      <c r="AD678" s="1">
        <v>846.887451171875</v>
      </c>
      <c r="AE678" s="1">
        <v>846.34423828125</v>
      </c>
      <c r="AF678" s="1">
        <v>853.78369140625</v>
      </c>
      <c r="AG678">
        <f t="shared" si="342"/>
        <v>18.01324462890625</v>
      </c>
      <c r="AH678">
        <f t="shared" si="343"/>
        <v>-1.2890625</v>
      </c>
      <c r="AI678">
        <f t="shared" si="344"/>
        <v>-1.37908935546875</v>
      </c>
      <c r="AJ678">
        <f t="shared" si="345"/>
        <v>-1.10467529296875</v>
      </c>
      <c r="AK678">
        <f t="shared" si="346"/>
        <v>-0.4266357421875</v>
      </c>
      <c r="AL678">
        <f t="shared" si="347"/>
        <v>-3.16162109375E-2</v>
      </c>
      <c r="AM678">
        <f t="shared" si="348"/>
        <v>8.148193359375E-2</v>
      </c>
      <c r="AN678">
        <f t="shared" si="349"/>
        <v>0.48907470703125</v>
      </c>
      <c r="AO678">
        <f t="shared" si="350"/>
        <v>9.6702880859375</v>
      </c>
      <c r="AP678">
        <f t="shared" si="351"/>
        <v>2.702880859375</v>
      </c>
      <c r="AQ678">
        <f t="shared" si="352"/>
        <v>2.5269775390625</v>
      </c>
      <c r="AR678">
        <f t="shared" si="353"/>
        <v>-0.63043212890625</v>
      </c>
      <c r="AS678">
        <f t="shared" si="354"/>
        <v>-0.7158203125</v>
      </c>
      <c r="AT678">
        <f t="shared" si="355"/>
        <v>-1.6650390625</v>
      </c>
      <c r="AU678">
        <f t="shared" si="356"/>
        <v>-2.07525634765625</v>
      </c>
      <c r="AV678">
        <f t="shared" si="357"/>
        <v>-2.17315673828125</v>
      </c>
      <c r="AW678">
        <f t="shared" si="358"/>
        <v>-1.9666748046875</v>
      </c>
      <c r="AX678">
        <f t="shared" si="359"/>
        <v>-1.24456787109375</v>
      </c>
      <c r="AY678">
        <f t="shared" si="360"/>
        <v>1.89410400390625</v>
      </c>
      <c r="AZ678">
        <f t="shared" si="361"/>
        <v>-1.863037109375</v>
      </c>
      <c r="BA678">
        <f t="shared" si="362"/>
        <v>-3.86053466796875</v>
      </c>
      <c r="BB678">
        <f t="shared" si="363"/>
        <v>0.57537841796875</v>
      </c>
      <c r="BC678">
        <f t="shared" si="364"/>
        <v>-5.0125732421875</v>
      </c>
      <c r="BD678">
        <f t="shared" si="365"/>
        <v>-4.884765625</v>
      </c>
      <c r="BE678">
        <f t="shared" si="366"/>
        <v>-4.47906494140625</v>
      </c>
      <c r="BF678">
        <f t="shared" si="367"/>
        <v>-3.665771484375</v>
      </c>
      <c r="BG678">
        <f t="shared" si="368"/>
        <v>-2.74359130859375</v>
      </c>
      <c r="BH678">
        <f t="shared" si="369"/>
        <v>-1.6383056640625</v>
      </c>
      <c r="BI678">
        <f t="shared" si="370"/>
        <v>-0.543212890625</v>
      </c>
      <c r="BJ678">
        <f t="shared" si="371"/>
        <v>7.439453125</v>
      </c>
    </row>
    <row r="679" spans="1:62" x14ac:dyDescent="0.3">
      <c r="A679" s="1">
        <v>3.7624804973602295</v>
      </c>
      <c r="B679" s="5">
        <f t="shared" si="341"/>
        <v>855.6541748046875</v>
      </c>
      <c r="C679" s="1">
        <v>873.6988525390625</v>
      </c>
      <c r="D679" s="1">
        <v>872.37908935546875</v>
      </c>
      <c r="E679" s="1">
        <v>870.97705078125</v>
      </c>
      <c r="F679" s="1">
        <v>869.84259033203125</v>
      </c>
      <c r="G679" s="1">
        <v>869.36590576171875</v>
      </c>
      <c r="H679" s="1">
        <v>869.27838134765625</v>
      </c>
      <c r="I679" s="1">
        <v>869.3057861328125</v>
      </c>
      <c r="J679" s="1">
        <v>869.72283935546875</v>
      </c>
      <c r="K679" s="1">
        <v>879.3760986328125</v>
      </c>
      <c r="L679" s="1">
        <v>882.0794677734375</v>
      </c>
      <c r="M679" s="1">
        <v>884.58709716796875</v>
      </c>
      <c r="N679" s="1">
        <v>883.94873046875</v>
      </c>
      <c r="O679" s="1">
        <v>883.18804931640625</v>
      </c>
      <c r="P679" s="1">
        <v>881.48297119140625</v>
      </c>
      <c r="Q679" s="1">
        <v>879.39019775390625</v>
      </c>
      <c r="R679" s="1">
        <v>877.218017578125</v>
      </c>
      <c r="S679" s="1">
        <v>875.279052734375</v>
      </c>
      <c r="T679" s="1">
        <v>874.0606689453125</v>
      </c>
      <c r="U679" s="1">
        <v>875.99664306640625</v>
      </c>
      <c r="V679" s="1">
        <v>874.18902587890625</v>
      </c>
      <c r="W679" s="1">
        <v>870.39996337890625</v>
      </c>
      <c r="X679" s="1">
        <v>871.05548095703125</v>
      </c>
      <c r="Y679" s="1">
        <v>866.1156005859375</v>
      </c>
      <c r="Z679" s="1">
        <v>861.28875732421875</v>
      </c>
      <c r="AA679" s="1">
        <v>856.846435546875</v>
      </c>
      <c r="AB679" s="1">
        <v>853.2071533203125</v>
      </c>
      <c r="AC679" s="1">
        <v>850.46099853515625</v>
      </c>
      <c r="AD679" s="1">
        <v>848.79931640625</v>
      </c>
      <c r="AE679" s="1">
        <v>848.2291259765625</v>
      </c>
      <c r="AF679" s="1">
        <v>855.6541748046875</v>
      </c>
      <c r="AG679">
        <f t="shared" si="342"/>
        <v>18.044677734375</v>
      </c>
      <c r="AH679">
        <f t="shared" si="343"/>
        <v>-1.31976318359375</v>
      </c>
      <c r="AI679">
        <f t="shared" si="344"/>
        <v>-1.40203857421875</v>
      </c>
      <c r="AJ679">
        <f t="shared" si="345"/>
        <v>-1.13446044921875</v>
      </c>
      <c r="AK679">
        <f t="shared" si="346"/>
        <v>-0.4766845703125</v>
      </c>
      <c r="AL679">
        <f t="shared" si="347"/>
        <v>-8.75244140625E-2</v>
      </c>
      <c r="AM679">
        <f t="shared" si="348"/>
        <v>2.740478515625E-2</v>
      </c>
      <c r="AN679">
        <f t="shared" si="349"/>
        <v>0.41705322265625</v>
      </c>
      <c r="AO679">
        <f t="shared" si="350"/>
        <v>9.65325927734375</v>
      </c>
      <c r="AP679">
        <f t="shared" si="351"/>
        <v>2.703369140625</v>
      </c>
      <c r="AQ679">
        <f t="shared" si="352"/>
        <v>2.50762939453125</v>
      </c>
      <c r="AR679">
        <f t="shared" si="353"/>
        <v>-0.63836669921875</v>
      </c>
      <c r="AS679">
        <f t="shared" si="354"/>
        <v>-0.76068115234375</v>
      </c>
      <c r="AT679">
        <f t="shared" si="355"/>
        <v>-1.705078125</v>
      </c>
      <c r="AU679">
        <f t="shared" si="356"/>
        <v>-2.0927734375</v>
      </c>
      <c r="AV679">
        <f t="shared" si="357"/>
        <v>-2.17218017578125</v>
      </c>
      <c r="AW679">
        <f t="shared" si="358"/>
        <v>-1.93896484375</v>
      </c>
      <c r="AX679">
        <f t="shared" si="359"/>
        <v>-1.2183837890625</v>
      </c>
      <c r="AY679">
        <f t="shared" si="360"/>
        <v>1.93597412109375</v>
      </c>
      <c r="AZ679">
        <f t="shared" si="361"/>
        <v>-1.8076171875</v>
      </c>
      <c r="BA679">
        <f t="shared" si="362"/>
        <v>-3.7890625</v>
      </c>
      <c r="BB679">
        <f t="shared" si="363"/>
        <v>0.655517578125</v>
      </c>
      <c r="BC679">
        <f t="shared" si="364"/>
        <v>-4.93988037109375</v>
      </c>
      <c r="BD679">
        <f t="shared" si="365"/>
        <v>-4.82684326171875</v>
      </c>
      <c r="BE679">
        <f t="shared" si="366"/>
        <v>-4.44232177734375</v>
      </c>
      <c r="BF679">
        <f t="shared" si="367"/>
        <v>-3.6392822265625</v>
      </c>
      <c r="BG679">
        <f t="shared" si="368"/>
        <v>-2.74615478515625</v>
      </c>
      <c r="BH679">
        <f t="shared" si="369"/>
        <v>-1.66168212890625</v>
      </c>
      <c r="BI679">
        <f t="shared" si="370"/>
        <v>-0.5701904296875</v>
      </c>
      <c r="BJ679">
        <f t="shared" si="371"/>
        <v>7.425048828125</v>
      </c>
    </row>
    <row r="680" spans="1:62" x14ac:dyDescent="0.3">
      <c r="A680" s="1">
        <v>3.7674803733825684</v>
      </c>
      <c r="B680" s="5">
        <f t="shared" si="341"/>
        <v>857.888427734375</v>
      </c>
      <c r="C680" s="1">
        <v>875.953857421875</v>
      </c>
      <c r="D680" s="1">
        <v>874.60101318359375</v>
      </c>
      <c r="E680" s="1">
        <v>873.16571044921875</v>
      </c>
      <c r="F680" s="1">
        <v>871.99884033203125</v>
      </c>
      <c r="G680" s="1">
        <v>871.4820556640625</v>
      </c>
      <c r="H680" s="1">
        <v>871.3519287109375</v>
      </c>
      <c r="I680" s="1">
        <v>871.3280029296875</v>
      </c>
      <c r="J680" s="1">
        <v>871.67889404296875</v>
      </c>
      <c r="K680" s="1">
        <v>881.256103515625</v>
      </c>
      <c r="L680" s="1">
        <v>883.93682861328125</v>
      </c>
      <c r="M680" s="1">
        <v>886.427490234375</v>
      </c>
      <c r="N680" s="1">
        <v>885.77728271484375</v>
      </c>
      <c r="O680" s="1">
        <v>884.99151611328125</v>
      </c>
      <c r="P680" s="1">
        <v>883.2515869140625</v>
      </c>
      <c r="Q680" s="1">
        <v>881.14422607421875</v>
      </c>
      <c r="R680" s="1">
        <v>878.9793701171875</v>
      </c>
      <c r="S680" s="1">
        <v>877.07666015625</v>
      </c>
      <c r="T680" s="1">
        <v>875.898681640625</v>
      </c>
      <c r="U680" s="1">
        <v>877.892578125</v>
      </c>
      <c r="V680" s="1">
        <v>876.1580810546875</v>
      </c>
      <c r="W680" s="1">
        <v>872.447021484375</v>
      </c>
      <c r="X680" s="1">
        <v>873.179443359375</v>
      </c>
      <c r="Y680" s="1">
        <v>868.30950927734375</v>
      </c>
      <c r="Z680" s="1">
        <v>863.55059814453125</v>
      </c>
      <c r="AA680" s="1">
        <v>859.15972900390625</v>
      </c>
      <c r="AB680" s="1">
        <v>855.55047607421875</v>
      </c>
      <c r="AC680" s="1">
        <v>852.7965087890625</v>
      </c>
      <c r="AD680" s="1">
        <v>851.105712890625</v>
      </c>
      <c r="AE680" s="1">
        <v>850.4869384765625</v>
      </c>
      <c r="AF680" s="1">
        <v>857.888427734375</v>
      </c>
      <c r="AG680">
        <f t="shared" si="342"/>
        <v>18.0654296875</v>
      </c>
      <c r="AH680">
        <f t="shared" si="343"/>
        <v>-1.35284423828125</v>
      </c>
      <c r="AI680">
        <f t="shared" si="344"/>
        <v>-1.435302734375</v>
      </c>
      <c r="AJ680">
        <f t="shared" si="345"/>
        <v>-1.1668701171875</v>
      </c>
      <c r="AK680">
        <f t="shared" si="346"/>
        <v>-0.51678466796875</v>
      </c>
      <c r="AL680">
        <f t="shared" si="347"/>
        <v>-0.130126953125</v>
      </c>
      <c r="AM680">
        <f t="shared" si="348"/>
        <v>-2.392578125E-2</v>
      </c>
      <c r="AN680">
        <f t="shared" si="349"/>
        <v>0.35089111328125</v>
      </c>
      <c r="AO680">
        <f t="shared" si="350"/>
        <v>9.57720947265625</v>
      </c>
      <c r="AP680">
        <f t="shared" si="351"/>
        <v>2.68072509765625</v>
      </c>
      <c r="AQ680">
        <f t="shared" si="352"/>
        <v>2.49066162109375</v>
      </c>
      <c r="AR680">
        <f t="shared" si="353"/>
        <v>-0.65020751953125</v>
      </c>
      <c r="AS680">
        <f t="shared" si="354"/>
        <v>-0.7857666015625</v>
      </c>
      <c r="AT680">
        <f t="shared" si="355"/>
        <v>-1.73992919921875</v>
      </c>
      <c r="AU680">
        <f t="shared" si="356"/>
        <v>-2.10736083984375</v>
      </c>
      <c r="AV680">
        <f t="shared" si="357"/>
        <v>-2.16485595703125</v>
      </c>
      <c r="AW680">
        <f t="shared" si="358"/>
        <v>-1.9027099609375</v>
      </c>
      <c r="AX680">
        <f t="shared" si="359"/>
        <v>-1.177978515625</v>
      </c>
      <c r="AY680">
        <f t="shared" si="360"/>
        <v>1.993896484375</v>
      </c>
      <c r="AZ680">
        <f t="shared" si="361"/>
        <v>-1.7344970703125</v>
      </c>
      <c r="BA680">
        <f t="shared" si="362"/>
        <v>-3.7110595703125</v>
      </c>
      <c r="BB680">
        <f t="shared" si="363"/>
        <v>0.732421875</v>
      </c>
      <c r="BC680">
        <f t="shared" si="364"/>
        <v>-4.86993408203125</v>
      </c>
      <c r="BD680">
        <f t="shared" si="365"/>
        <v>-4.7589111328125</v>
      </c>
      <c r="BE680">
        <f t="shared" si="366"/>
        <v>-4.390869140625</v>
      </c>
      <c r="BF680">
        <f t="shared" si="367"/>
        <v>-3.6092529296875</v>
      </c>
      <c r="BG680">
        <f t="shared" si="368"/>
        <v>-2.75396728515625</v>
      </c>
      <c r="BH680">
        <f t="shared" si="369"/>
        <v>-1.6907958984375</v>
      </c>
      <c r="BI680">
        <f t="shared" si="370"/>
        <v>-0.6187744140625</v>
      </c>
      <c r="BJ680">
        <f t="shared" si="371"/>
        <v>7.4014892578125</v>
      </c>
    </row>
    <row r="681" spans="1:62" x14ac:dyDescent="0.3">
      <c r="A681" s="1">
        <v>3.7724804878234863</v>
      </c>
      <c r="B681" s="5">
        <f t="shared" si="341"/>
        <v>860.1392822265625</v>
      </c>
      <c r="C681" s="1">
        <v>878.17431640625</v>
      </c>
      <c r="D681" s="1">
        <v>876.80694580078125</v>
      </c>
      <c r="E681" s="1">
        <v>875.35546875</v>
      </c>
      <c r="F681" s="1">
        <v>874.166015625</v>
      </c>
      <c r="G681" s="1">
        <v>873.620849609375</v>
      </c>
      <c r="H681" s="1">
        <v>873.45849609375</v>
      </c>
      <c r="I681" s="1">
        <v>873.3865966796875</v>
      </c>
      <c r="J681" s="1">
        <v>873.683349609375</v>
      </c>
      <c r="K681" s="1">
        <v>883.1766357421875</v>
      </c>
      <c r="L681" s="1">
        <v>885.7901611328125</v>
      </c>
      <c r="M681" s="1">
        <v>888.24871826171875</v>
      </c>
      <c r="N681" s="1">
        <v>887.5860595703125</v>
      </c>
      <c r="O681" s="1">
        <v>886.79986572265625</v>
      </c>
      <c r="P681" s="1">
        <v>885.05352783203125</v>
      </c>
      <c r="Q681" s="1">
        <v>882.93829345703125</v>
      </c>
      <c r="R681" s="1">
        <v>880.77490234375</v>
      </c>
      <c r="S681" s="1">
        <v>878.90679931640625</v>
      </c>
      <c r="T681" s="1">
        <v>877.7791748046875</v>
      </c>
      <c r="U681" s="1">
        <v>879.83599853515625</v>
      </c>
      <c r="V681" s="1">
        <v>878.179931640625</v>
      </c>
      <c r="W681" s="1">
        <v>874.548095703125</v>
      </c>
      <c r="X681" s="1">
        <v>875.353271484375</v>
      </c>
      <c r="Y681" s="1">
        <v>870.5360107421875</v>
      </c>
      <c r="Z681" s="1">
        <v>865.826904296875</v>
      </c>
      <c r="AA681" s="1">
        <v>861.47662353515625</v>
      </c>
      <c r="AB681" s="1">
        <v>857.912353515625</v>
      </c>
      <c r="AC681" s="1">
        <v>855.110595703125</v>
      </c>
      <c r="AD681" s="1">
        <v>853.4176025390625</v>
      </c>
      <c r="AE681" s="1">
        <v>852.73583984375</v>
      </c>
      <c r="AF681" s="1">
        <v>860.1392822265625</v>
      </c>
      <c r="AG681">
        <f t="shared" si="342"/>
        <v>18.0350341796875</v>
      </c>
      <c r="AH681">
        <f t="shared" si="343"/>
        <v>-1.36737060546875</v>
      </c>
      <c r="AI681">
        <f t="shared" si="344"/>
        <v>-1.45147705078125</v>
      </c>
      <c r="AJ681">
        <f t="shared" si="345"/>
        <v>-1.189453125</v>
      </c>
      <c r="AK681">
        <f t="shared" si="346"/>
        <v>-0.545166015625</v>
      </c>
      <c r="AL681">
        <f t="shared" si="347"/>
        <v>-0.162353515625</v>
      </c>
      <c r="AM681">
        <f t="shared" si="348"/>
        <v>-7.18994140625E-2</v>
      </c>
      <c r="AN681">
        <f t="shared" si="349"/>
        <v>0.2967529296875</v>
      </c>
      <c r="AO681">
        <f t="shared" si="350"/>
        <v>9.4932861328125</v>
      </c>
      <c r="AP681">
        <f t="shared" si="351"/>
        <v>2.613525390625</v>
      </c>
      <c r="AQ681">
        <f t="shared" si="352"/>
        <v>2.45855712890625</v>
      </c>
      <c r="AR681">
        <f t="shared" si="353"/>
        <v>-0.66265869140625</v>
      </c>
      <c r="AS681">
        <f t="shared" si="354"/>
        <v>-0.78619384765625</v>
      </c>
      <c r="AT681">
        <f t="shared" si="355"/>
        <v>-1.746337890625</v>
      </c>
      <c r="AU681">
        <f t="shared" si="356"/>
        <v>-2.115234375</v>
      </c>
      <c r="AV681">
        <f t="shared" si="357"/>
        <v>-2.16339111328125</v>
      </c>
      <c r="AW681">
        <f t="shared" si="358"/>
        <v>-1.86810302734375</v>
      </c>
      <c r="AX681">
        <f t="shared" si="359"/>
        <v>-1.12762451171875</v>
      </c>
      <c r="AY681">
        <f t="shared" si="360"/>
        <v>2.05682373046875</v>
      </c>
      <c r="AZ681">
        <f t="shared" si="361"/>
        <v>-1.65606689453125</v>
      </c>
      <c r="BA681">
        <f t="shared" si="362"/>
        <v>-3.6318359375</v>
      </c>
      <c r="BB681">
        <f t="shared" si="363"/>
        <v>0.80517578125</v>
      </c>
      <c r="BC681">
        <f t="shared" si="364"/>
        <v>-4.8172607421875</v>
      </c>
      <c r="BD681">
        <f t="shared" si="365"/>
        <v>-4.7091064453125</v>
      </c>
      <c r="BE681">
        <f t="shared" si="366"/>
        <v>-4.35028076171875</v>
      </c>
      <c r="BF681">
        <f t="shared" si="367"/>
        <v>-3.56427001953125</v>
      </c>
      <c r="BG681">
        <f t="shared" si="368"/>
        <v>-2.8017578125</v>
      </c>
      <c r="BH681">
        <f t="shared" si="369"/>
        <v>-1.6929931640625</v>
      </c>
      <c r="BI681">
        <f t="shared" si="370"/>
        <v>-0.6817626953125</v>
      </c>
      <c r="BJ681">
        <f t="shared" si="371"/>
        <v>7.4034423828125</v>
      </c>
    </row>
    <row r="682" spans="1:62" x14ac:dyDescent="0.3">
      <c r="A682" s="1">
        <v>3.7774803638458252</v>
      </c>
      <c r="B682" s="5">
        <f t="shared" si="341"/>
        <v>862.4049072265625</v>
      </c>
      <c r="C682" s="1">
        <v>880.3758544921875</v>
      </c>
      <c r="D682" s="1">
        <v>879.0118408203125</v>
      </c>
      <c r="E682" s="1">
        <v>877.56256103515625</v>
      </c>
      <c r="F682" s="1">
        <v>876.35205078125</v>
      </c>
      <c r="G682" s="1">
        <v>875.7779541015625</v>
      </c>
      <c r="H682" s="1">
        <v>875.58538818359375</v>
      </c>
      <c r="I682" s="1">
        <v>875.46685791015625</v>
      </c>
      <c r="J682" s="1">
        <v>875.7032470703125</v>
      </c>
      <c r="K682" s="1">
        <v>885.14801025390625</v>
      </c>
      <c r="L682" s="1">
        <v>887.6741943359375</v>
      </c>
      <c r="M682" s="1">
        <v>890.07965087890625</v>
      </c>
      <c r="N682" s="1">
        <v>889.391357421875</v>
      </c>
      <c r="O682" s="1">
        <v>888.59295654296875</v>
      </c>
      <c r="P682" s="1">
        <v>886.8480224609375</v>
      </c>
      <c r="Q682" s="1">
        <v>884.73876953125</v>
      </c>
      <c r="R682" s="1">
        <v>882.58917236328125</v>
      </c>
      <c r="S682" s="1">
        <v>880.75543212890625</v>
      </c>
      <c r="T682" s="1">
        <v>879.6859130859375</v>
      </c>
      <c r="U682" s="1">
        <v>881.8076171875</v>
      </c>
      <c r="V682" s="1">
        <v>880.23388671875</v>
      </c>
      <c r="W682" s="1">
        <v>876.681396484375</v>
      </c>
      <c r="X682" s="1">
        <v>877.5537109375</v>
      </c>
      <c r="Y682" s="1">
        <v>872.77734375</v>
      </c>
      <c r="Z682" s="1">
        <v>868.12237548828125</v>
      </c>
      <c r="AA682" s="1">
        <v>863.82171630859375</v>
      </c>
      <c r="AB682" s="1">
        <v>860.21807861328125</v>
      </c>
      <c r="AC682" s="1">
        <v>857.39630126953125</v>
      </c>
      <c r="AD682" s="1">
        <v>855.6904296875</v>
      </c>
      <c r="AE682" s="1">
        <v>854.9737548828125</v>
      </c>
      <c r="AF682" s="1">
        <v>862.4049072265625</v>
      </c>
      <c r="AG682">
        <f t="shared" si="342"/>
        <v>17.970947265625</v>
      </c>
      <c r="AH682">
        <f t="shared" si="343"/>
        <v>-1.364013671875</v>
      </c>
      <c r="AI682">
        <f t="shared" si="344"/>
        <v>-1.44927978515625</v>
      </c>
      <c r="AJ682">
        <f t="shared" si="345"/>
        <v>-1.21051025390625</v>
      </c>
      <c r="AK682">
        <f t="shared" si="346"/>
        <v>-0.5740966796875</v>
      </c>
      <c r="AL682">
        <f t="shared" si="347"/>
        <v>-0.19256591796875</v>
      </c>
      <c r="AM682">
        <f t="shared" si="348"/>
        <v>-0.1185302734375</v>
      </c>
      <c r="AN682">
        <f t="shared" si="349"/>
        <v>0.23638916015625</v>
      </c>
      <c r="AO682">
        <f t="shared" si="350"/>
        <v>9.44476318359375</v>
      </c>
      <c r="AP682">
        <f t="shared" si="351"/>
        <v>2.52618408203125</v>
      </c>
      <c r="AQ682">
        <f t="shared" si="352"/>
        <v>2.40545654296875</v>
      </c>
      <c r="AR682">
        <f t="shared" si="353"/>
        <v>-0.68829345703125</v>
      </c>
      <c r="AS682">
        <f t="shared" si="354"/>
        <v>-0.79840087890625</v>
      </c>
      <c r="AT682">
        <f t="shared" si="355"/>
        <v>-1.74493408203125</v>
      </c>
      <c r="AU682">
        <f t="shared" si="356"/>
        <v>-2.1092529296875</v>
      </c>
      <c r="AV682">
        <f t="shared" si="357"/>
        <v>-2.14959716796875</v>
      </c>
      <c r="AW682">
        <f t="shared" si="358"/>
        <v>-1.833740234375</v>
      </c>
      <c r="AX682">
        <f t="shared" si="359"/>
        <v>-1.06951904296875</v>
      </c>
      <c r="AY682">
        <f t="shared" si="360"/>
        <v>2.1217041015625</v>
      </c>
      <c r="AZ682">
        <f t="shared" si="361"/>
        <v>-1.57373046875</v>
      </c>
      <c r="BA682">
        <f t="shared" si="362"/>
        <v>-3.552490234375</v>
      </c>
      <c r="BB682">
        <f t="shared" si="363"/>
        <v>0.872314453125</v>
      </c>
      <c r="BC682">
        <f t="shared" si="364"/>
        <v>-4.7763671875</v>
      </c>
      <c r="BD682">
        <f t="shared" si="365"/>
        <v>-4.65496826171875</v>
      </c>
      <c r="BE682">
        <f t="shared" si="366"/>
        <v>-4.3006591796875</v>
      </c>
      <c r="BF682">
        <f t="shared" si="367"/>
        <v>-3.6036376953125</v>
      </c>
      <c r="BG682">
        <f t="shared" si="368"/>
        <v>-2.82177734375</v>
      </c>
      <c r="BH682">
        <f t="shared" si="369"/>
        <v>-1.70587158203125</v>
      </c>
      <c r="BI682">
        <f t="shared" si="370"/>
        <v>-0.7166748046875</v>
      </c>
      <c r="BJ682">
        <f t="shared" si="371"/>
        <v>7.43115234375</v>
      </c>
    </row>
    <row r="683" spans="1:62" x14ac:dyDescent="0.3">
      <c r="A683" s="1">
        <v>3.7824804782867432</v>
      </c>
      <c r="B683" s="5">
        <f t="shared" si="341"/>
        <v>864.68450927734375</v>
      </c>
      <c r="C683" s="1">
        <v>882.57904052734375</v>
      </c>
      <c r="D683" s="1">
        <v>881.23876953125</v>
      </c>
      <c r="E683" s="1">
        <v>879.7987060546875</v>
      </c>
      <c r="F683" s="1">
        <v>878.56671142578125</v>
      </c>
      <c r="G683" s="1">
        <v>877.97039794921875</v>
      </c>
      <c r="H683" s="1">
        <v>877.7442626953125</v>
      </c>
      <c r="I683" s="1">
        <v>877.58026123046875</v>
      </c>
      <c r="J683" s="1">
        <v>877.7635498046875</v>
      </c>
      <c r="K683" s="1">
        <v>887.1495361328125</v>
      </c>
      <c r="L683" s="1">
        <v>889.599365234375</v>
      </c>
      <c r="M683" s="1">
        <v>891.980224609375</v>
      </c>
      <c r="N683" s="1">
        <v>891.181884765625</v>
      </c>
      <c r="O683" s="1">
        <v>890.3626708984375</v>
      </c>
      <c r="P683" s="1">
        <v>888.6092529296875</v>
      </c>
      <c r="Q683" s="1">
        <v>886.51025390625</v>
      </c>
      <c r="R683" s="1">
        <v>884.40557861328125</v>
      </c>
      <c r="S683" s="1">
        <v>882.63397216796875</v>
      </c>
      <c r="T683" s="1">
        <v>881.64190673828125</v>
      </c>
      <c r="U683" s="1">
        <v>883.83514404296875</v>
      </c>
      <c r="V683" s="1">
        <v>882.3289794921875</v>
      </c>
      <c r="W683" s="1">
        <v>878.829833984375</v>
      </c>
      <c r="X683" s="1">
        <v>879.75762939453125</v>
      </c>
      <c r="Y683" s="1">
        <v>875.02996826171875</v>
      </c>
      <c r="Z683" s="1">
        <v>870.402587890625</v>
      </c>
      <c r="AA683" s="1">
        <v>866.09283447265625</v>
      </c>
      <c r="AB683" s="1">
        <v>862.47857666015625</v>
      </c>
      <c r="AC683" s="1">
        <v>859.66070556640625</v>
      </c>
      <c r="AD683" s="1">
        <v>857.921142578125</v>
      </c>
      <c r="AE683" s="1">
        <v>857.2193603515625</v>
      </c>
      <c r="AF683" s="1">
        <v>864.68450927734375</v>
      </c>
      <c r="AG683">
        <f t="shared" si="342"/>
        <v>17.89453125</v>
      </c>
      <c r="AH683">
        <f t="shared" si="343"/>
        <v>-1.34027099609375</v>
      </c>
      <c r="AI683">
        <f t="shared" si="344"/>
        <v>-1.4400634765625</v>
      </c>
      <c r="AJ683">
        <f t="shared" si="345"/>
        <v>-1.23199462890625</v>
      </c>
      <c r="AK683">
        <f t="shared" si="346"/>
        <v>-0.5963134765625</v>
      </c>
      <c r="AL683">
        <f t="shared" si="347"/>
        <v>-0.22613525390625</v>
      </c>
      <c r="AM683">
        <f t="shared" si="348"/>
        <v>-0.16400146484375</v>
      </c>
      <c r="AN683">
        <f t="shared" si="349"/>
        <v>0.18328857421875</v>
      </c>
      <c r="AO683">
        <f t="shared" si="350"/>
        <v>9.385986328125</v>
      </c>
      <c r="AP683">
        <f t="shared" si="351"/>
        <v>2.4498291015625</v>
      </c>
      <c r="AQ683">
        <f t="shared" si="352"/>
        <v>2.380859375</v>
      </c>
      <c r="AR683">
        <f t="shared" si="353"/>
        <v>-0.79833984375</v>
      </c>
      <c r="AS683">
        <f t="shared" si="354"/>
        <v>-0.8192138671875</v>
      </c>
      <c r="AT683">
        <f t="shared" si="355"/>
        <v>-1.75341796875</v>
      </c>
      <c r="AU683">
        <f t="shared" si="356"/>
        <v>-2.0989990234375</v>
      </c>
      <c r="AV683">
        <f t="shared" si="357"/>
        <v>-2.10467529296875</v>
      </c>
      <c r="AW683">
        <f t="shared" si="358"/>
        <v>-1.7716064453125</v>
      </c>
      <c r="AX683">
        <f t="shared" si="359"/>
        <v>-0.9920654296875</v>
      </c>
      <c r="AY683">
        <f t="shared" si="360"/>
        <v>2.1932373046875</v>
      </c>
      <c r="AZ683">
        <f t="shared" si="361"/>
        <v>-1.50616455078125</v>
      </c>
      <c r="BA683">
        <f t="shared" si="362"/>
        <v>-3.4991455078125</v>
      </c>
      <c r="BB683">
        <f t="shared" si="363"/>
        <v>0.92779541015625</v>
      </c>
      <c r="BC683">
        <f t="shared" si="364"/>
        <v>-4.7276611328125</v>
      </c>
      <c r="BD683">
        <f t="shared" si="365"/>
        <v>-4.62738037109375</v>
      </c>
      <c r="BE683">
        <f t="shared" si="366"/>
        <v>-4.30975341796875</v>
      </c>
      <c r="BF683">
        <f t="shared" si="367"/>
        <v>-3.6142578125</v>
      </c>
      <c r="BG683">
        <f t="shared" si="368"/>
        <v>-2.81787109375</v>
      </c>
      <c r="BH683">
        <f t="shared" si="369"/>
        <v>-1.73956298828125</v>
      </c>
      <c r="BI683">
        <f t="shared" si="370"/>
        <v>-0.7017822265625</v>
      </c>
      <c r="BJ683">
        <f t="shared" si="371"/>
        <v>7.46514892578125</v>
      </c>
    </row>
    <row r="684" spans="1:62" x14ac:dyDescent="0.3">
      <c r="A684" s="1">
        <v>3.787480354309082</v>
      </c>
      <c r="B684" s="5">
        <f t="shared" si="341"/>
        <v>866.97784423828125</v>
      </c>
      <c r="C684" s="1">
        <v>884.79986572265625</v>
      </c>
      <c r="D684" s="1">
        <v>883.48956298828125</v>
      </c>
      <c r="E684" s="1">
        <v>882.06378173828125</v>
      </c>
      <c r="F684" s="1">
        <v>880.83245849609375</v>
      </c>
      <c r="G684" s="1">
        <v>880.22381591796875</v>
      </c>
      <c r="H684" s="1">
        <v>879.95953369140625</v>
      </c>
      <c r="I684" s="1">
        <v>879.74609375</v>
      </c>
      <c r="J684" s="1">
        <v>879.86187744140625</v>
      </c>
      <c r="K684" s="1">
        <v>889.1552734375</v>
      </c>
      <c r="L684" s="1">
        <v>891.57763671875</v>
      </c>
      <c r="M684" s="1">
        <v>893.850341796875</v>
      </c>
      <c r="N684" s="1">
        <v>893.00054931640625</v>
      </c>
      <c r="O684" s="1">
        <v>892.13861083984375</v>
      </c>
      <c r="P684" s="1">
        <v>890.36907958984375</v>
      </c>
      <c r="Q684" s="1">
        <v>888.28131103515625</v>
      </c>
      <c r="R684" s="1">
        <v>886.22137451171875</v>
      </c>
      <c r="S684" s="1">
        <v>884.5821533203125</v>
      </c>
      <c r="T684" s="1">
        <v>883.67608642578125</v>
      </c>
      <c r="U684" s="1">
        <v>885.92938232421875</v>
      </c>
      <c r="V684" s="1">
        <v>884.4559326171875</v>
      </c>
      <c r="W684" s="1">
        <v>880.98004150390625</v>
      </c>
      <c r="X684" s="1">
        <v>881.94354248046875</v>
      </c>
      <c r="Y684" s="1">
        <v>877.2467041015625</v>
      </c>
      <c r="Z684" s="1">
        <v>872.61358642578125</v>
      </c>
      <c r="AA684" s="1">
        <v>868.28814697265625</v>
      </c>
      <c r="AB684" s="1">
        <v>864.69854736328125</v>
      </c>
      <c r="AC684" s="1">
        <v>861.904296875</v>
      </c>
      <c r="AD684" s="1">
        <v>860.17034912109375</v>
      </c>
      <c r="AE684" s="1">
        <v>859.49151611328125</v>
      </c>
      <c r="AF684" s="1">
        <v>866.97784423828125</v>
      </c>
      <c r="AG684">
        <f t="shared" si="342"/>
        <v>17.822021484375</v>
      </c>
      <c r="AH684">
        <f t="shared" si="343"/>
        <v>-1.310302734375</v>
      </c>
      <c r="AI684">
        <f t="shared" si="344"/>
        <v>-1.42578125</v>
      </c>
      <c r="AJ684">
        <f t="shared" si="345"/>
        <v>-1.2313232421875</v>
      </c>
      <c r="AK684">
        <f t="shared" si="346"/>
        <v>-0.608642578125</v>
      </c>
      <c r="AL684">
        <f t="shared" si="347"/>
        <v>-0.2642822265625</v>
      </c>
      <c r="AM684">
        <f t="shared" si="348"/>
        <v>-0.21343994140625</v>
      </c>
      <c r="AN684">
        <f t="shared" si="349"/>
        <v>0.11578369140625</v>
      </c>
      <c r="AO684">
        <f t="shared" si="350"/>
        <v>9.29339599609375</v>
      </c>
      <c r="AP684">
        <f t="shared" si="351"/>
        <v>2.42236328125</v>
      </c>
      <c r="AQ684">
        <f t="shared" si="352"/>
        <v>2.272705078125</v>
      </c>
      <c r="AR684">
        <f t="shared" si="353"/>
        <v>-0.84979248046875</v>
      </c>
      <c r="AS684">
        <f t="shared" si="354"/>
        <v>-0.8619384765625</v>
      </c>
      <c r="AT684">
        <f t="shared" si="355"/>
        <v>-1.76953125</v>
      </c>
      <c r="AU684">
        <f t="shared" si="356"/>
        <v>-2.0877685546875</v>
      </c>
      <c r="AV684">
        <f t="shared" si="357"/>
        <v>-2.0599365234375</v>
      </c>
      <c r="AW684">
        <f t="shared" si="358"/>
        <v>-1.63922119140625</v>
      </c>
      <c r="AX684">
        <f t="shared" si="359"/>
        <v>-0.90606689453125</v>
      </c>
      <c r="AY684">
        <f t="shared" si="360"/>
        <v>2.2532958984375</v>
      </c>
      <c r="AZ684">
        <f t="shared" si="361"/>
        <v>-1.47344970703125</v>
      </c>
      <c r="BA684">
        <f t="shared" si="362"/>
        <v>-3.47589111328125</v>
      </c>
      <c r="BB684">
        <f t="shared" si="363"/>
        <v>0.9635009765625</v>
      </c>
      <c r="BC684">
        <f t="shared" si="364"/>
        <v>-4.69683837890625</v>
      </c>
      <c r="BD684">
        <f t="shared" si="365"/>
        <v>-4.63311767578125</v>
      </c>
      <c r="BE684">
        <f t="shared" si="366"/>
        <v>-4.325439453125</v>
      </c>
      <c r="BF684">
        <f t="shared" si="367"/>
        <v>-3.589599609375</v>
      </c>
      <c r="BG684">
        <f t="shared" si="368"/>
        <v>-2.79425048828125</v>
      </c>
      <c r="BH684">
        <f t="shared" si="369"/>
        <v>-1.73394775390625</v>
      </c>
      <c r="BI684">
        <f t="shared" si="370"/>
        <v>-0.6788330078125</v>
      </c>
      <c r="BJ684">
        <f t="shared" si="371"/>
        <v>7.486328125</v>
      </c>
    </row>
    <row r="685" spans="1:62" x14ac:dyDescent="0.3">
      <c r="A685" s="1">
        <v>3.79248046875</v>
      </c>
      <c r="B685" s="5">
        <f t="shared" si="341"/>
        <v>869.28363037109375</v>
      </c>
      <c r="C685" s="1">
        <v>887.06451416015625</v>
      </c>
      <c r="D685" s="1">
        <v>885.7742919921875</v>
      </c>
      <c r="E685" s="1">
        <v>884.36785888671875</v>
      </c>
      <c r="F685" s="1">
        <v>883.14794921875</v>
      </c>
      <c r="G685" s="1">
        <v>882.52008056640625</v>
      </c>
      <c r="H685" s="1">
        <v>882.2099609375</v>
      </c>
      <c r="I685" s="1">
        <v>881.9237060546875</v>
      </c>
      <c r="J685" s="1">
        <v>881.97332763671875</v>
      </c>
      <c r="K685" s="1">
        <v>891.185791015625</v>
      </c>
      <c r="L685" s="1">
        <v>893.504150390625</v>
      </c>
      <c r="M685" s="1">
        <v>895.72027587890625</v>
      </c>
      <c r="N685" s="1">
        <v>894.849853515625</v>
      </c>
      <c r="O685" s="1">
        <v>893.96441650390625</v>
      </c>
      <c r="P685" s="1">
        <v>892.186279296875</v>
      </c>
      <c r="Q685" s="1">
        <v>890.1248779296875</v>
      </c>
      <c r="R685" s="1">
        <v>888.1353759765625</v>
      </c>
      <c r="S685" s="1">
        <v>886.60174560546875</v>
      </c>
      <c r="T685" s="1">
        <v>885.77032470703125</v>
      </c>
      <c r="U685" s="1">
        <v>888.05859375</v>
      </c>
      <c r="V685" s="1">
        <v>886.59661865234375</v>
      </c>
      <c r="W685" s="1">
        <v>883.11822509765625</v>
      </c>
      <c r="X685" s="1">
        <v>884.09796142578125</v>
      </c>
      <c r="Y685" s="1">
        <v>879.3983154296875</v>
      </c>
      <c r="Z685" s="1">
        <v>874.76727294921875</v>
      </c>
      <c r="AA685" s="1">
        <v>870.4697265625</v>
      </c>
      <c r="AB685" s="1">
        <v>866.88946533203125</v>
      </c>
      <c r="AC685" s="1">
        <v>864.1383056640625</v>
      </c>
      <c r="AD685" s="1">
        <v>862.45819091796875</v>
      </c>
      <c r="AE685" s="1">
        <v>861.78900146484375</v>
      </c>
      <c r="AF685" s="1">
        <v>869.28363037109375</v>
      </c>
      <c r="AG685">
        <f t="shared" si="342"/>
        <v>17.7808837890625</v>
      </c>
      <c r="AH685">
        <f t="shared" si="343"/>
        <v>-1.29022216796875</v>
      </c>
      <c r="AI685">
        <f t="shared" si="344"/>
        <v>-1.40643310546875</v>
      </c>
      <c r="AJ685">
        <f t="shared" si="345"/>
        <v>-1.21990966796875</v>
      </c>
      <c r="AK685">
        <f t="shared" si="346"/>
        <v>-0.62786865234375</v>
      </c>
      <c r="AL685">
        <f t="shared" si="347"/>
        <v>-0.31011962890625</v>
      </c>
      <c r="AM685">
        <f t="shared" si="348"/>
        <v>-0.2862548828125</v>
      </c>
      <c r="AN685">
        <f t="shared" si="349"/>
        <v>4.962158203125E-2</v>
      </c>
      <c r="AO685">
        <f t="shared" si="350"/>
        <v>9.21246337890625</v>
      </c>
      <c r="AP685">
        <f t="shared" si="351"/>
        <v>2.318359375</v>
      </c>
      <c r="AQ685">
        <f t="shared" si="352"/>
        <v>2.21612548828125</v>
      </c>
      <c r="AR685">
        <f t="shared" si="353"/>
        <v>-0.87042236328125</v>
      </c>
      <c r="AS685">
        <f t="shared" si="354"/>
        <v>-0.88543701171875</v>
      </c>
      <c r="AT685">
        <f t="shared" si="355"/>
        <v>-1.77813720703125</v>
      </c>
      <c r="AU685">
        <f t="shared" si="356"/>
        <v>-2.0614013671875</v>
      </c>
      <c r="AV685">
        <f t="shared" si="357"/>
        <v>-1.989501953125</v>
      </c>
      <c r="AW685">
        <f t="shared" si="358"/>
        <v>-1.53363037109375</v>
      </c>
      <c r="AX685">
        <f t="shared" si="359"/>
        <v>-0.8314208984375</v>
      </c>
      <c r="AY685">
        <f t="shared" si="360"/>
        <v>2.28826904296875</v>
      </c>
      <c r="AZ685">
        <f t="shared" si="361"/>
        <v>-1.46197509765625</v>
      </c>
      <c r="BA685">
        <f t="shared" si="362"/>
        <v>-3.4783935546875</v>
      </c>
      <c r="BB685">
        <f t="shared" si="363"/>
        <v>0.979736328125</v>
      </c>
      <c r="BC685">
        <f t="shared" si="364"/>
        <v>-4.69964599609375</v>
      </c>
      <c r="BD685">
        <f t="shared" si="365"/>
        <v>-4.63104248046875</v>
      </c>
      <c r="BE685">
        <f t="shared" si="366"/>
        <v>-4.29754638671875</v>
      </c>
      <c r="BF685">
        <f t="shared" si="367"/>
        <v>-3.58026123046875</v>
      </c>
      <c r="BG685">
        <f t="shared" si="368"/>
        <v>-2.75115966796875</v>
      </c>
      <c r="BH685">
        <f t="shared" si="369"/>
        <v>-1.68011474609375</v>
      </c>
      <c r="BI685">
        <f t="shared" si="370"/>
        <v>-0.669189453125</v>
      </c>
      <c r="BJ685">
        <f t="shared" si="371"/>
        <v>7.49462890625</v>
      </c>
    </row>
    <row r="686" spans="1:62" x14ac:dyDescent="0.3">
      <c r="A686" s="1">
        <v>3.797480583190918</v>
      </c>
      <c r="B686" s="5">
        <f t="shared" si="341"/>
        <v>871.59832763671875</v>
      </c>
      <c r="C686" s="1">
        <v>889.3912353515625</v>
      </c>
      <c r="D686" s="1">
        <v>888.10003662109375</v>
      </c>
      <c r="E686" s="1">
        <v>886.68634033203125</v>
      </c>
      <c r="F686" s="1">
        <v>885.44781494140625</v>
      </c>
      <c r="G686" s="1">
        <v>884.7852783203125</v>
      </c>
      <c r="H686" s="1">
        <v>884.4324951171875</v>
      </c>
      <c r="I686" s="1">
        <v>884.0794677734375</v>
      </c>
      <c r="J686" s="1">
        <v>884.04656982421875</v>
      </c>
      <c r="K686" s="1">
        <v>893.17913818359375</v>
      </c>
      <c r="L686" s="1">
        <v>895.49932861328125</v>
      </c>
      <c r="M686" s="1">
        <v>897.68310546875</v>
      </c>
      <c r="N686" s="1">
        <v>896.78546142578125</v>
      </c>
      <c r="O686" s="1">
        <v>895.9036865234375</v>
      </c>
      <c r="P686" s="1">
        <v>894.14581298828125</v>
      </c>
      <c r="Q686" s="1">
        <v>892.111083984375</v>
      </c>
      <c r="R686" s="1">
        <v>890.1619873046875</v>
      </c>
      <c r="S686" s="1">
        <v>888.68133544921875</v>
      </c>
      <c r="T686" s="1">
        <v>887.88372802734375</v>
      </c>
      <c r="U686" s="1">
        <v>890.17510986328125</v>
      </c>
      <c r="V686" s="1">
        <v>888.6981201171875</v>
      </c>
      <c r="W686" s="1">
        <v>885.2359619140625</v>
      </c>
      <c r="X686" s="1">
        <v>886.225830078125</v>
      </c>
      <c r="Y686" s="1">
        <v>881.530029296875</v>
      </c>
      <c r="Z686" s="1">
        <v>876.91741943359375</v>
      </c>
      <c r="AA686" s="1">
        <v>872.6470947265625</v>
      </c>
      <c r="AB686" s="1">
        <v>869.09747314453125</v>
      </c>
      <c r="AC686" s="1">
        <v>866.38055419921875</v>
      </c>
      <c r="AD686" s="1">
        <v>864.7469482421875</v>
      </c>
      <c r="AE686" s="1">
        <v>864.0941162109375</v>
      </c>
      <c r="AF686" s="1">
        <v>871.59832763671875</v>
      </c>
      <c r="AG686">
        <f t="shared" si="342"/>
        <v>17.79290771484375</v>
      </c>
      <c r="AH686">
        <f t="shared" si="343"/>
        <v>-1.29119873046875</v>
      </c>
      <c r="AI686">
        <f t="shared" si="344"/>
        <v>-1.4136962890625</v>
      </c>
      <c r="AJ686">
        <f t="shared" si="345"/>
        <v>-1.238525390625</v>
      </c>
      <c r="AK686">
        <f t="shared" si="346"/>
        <v>-0.66253662109375</v>
      </c>
      <c r="AL686">
        <f t="shared" si="347"/>
        <v>-0.352783203125</v>
      </c>
      <c r="AM686">
        <f t="shared" si="348"/>
        <v>-0.35302734375</v>
      </c>
      <c r="AN686">
        <f t="shared" si="349"/>
        <v>-3.289794921875E-2</v>
      </c>
      <c r="AO686">
        <f t="shared" si="350"/>
        <v>9.132568359375</v>
      </c>
      <c r="AP686">
        <f t="shared" si="351"/>
        <v>2.3201904296875</v>
      </c>
      <c r="AQ686">
        <f t="shared" si="352"/>
        <v>2.18377685546875</v>
      </c>
      <c r="AR686">
        <f t="shared" si="353"/>
        <v>-0.89764404296875</v>
      </c>
      <c r="AS686">
        <f t="shared" si="354"/>
        <v>-0.88177490234375</v>
      </c>
      <c r="AT686">
        <f t="shared" si="355"/>
        <v>-1.75787353515625</v>
      </c>
      <c r="AU686">
        <f t="shared" si="356"/>
        <v>-2.03472900390625</v>
      </c>
      <c r="AV686">
        <f t="shared" si="357"/>
        <v>-1.9490966796875</v>
      </c>
      <c r="AW686">
        <f t="shared" si="358"/>
        <v>-1.48065185546875</v>
      </c>
      <c r="AX686">
        <f t="shared" si="359"/>
        <v>-0.797607421875</v>
      </c>
      <c r="AY686">
        <f t="shared" si="360"/>
        <v>2.2913818359375</v>
      </c>
      <c r="AZ686">
        <f t="shared" si="361"/>
        <v>-1.47698974609375</v>
      </c>
      <c r="BA686">
        <f t="shared" si="362"/>
        <v>-3.462158203125</v>
      </c>
      <c r="BB686">
        <f t="shared" si="363"/>
        <v>0.9898681640625</v>
      </c>
      <c r="BC686">
        <f t="shared" si="364"/>
        <v>-4.69580078125</v>
      </c>
      <c r="BD686">
        <f t="shared" si="365"/>
        <v>-4.61260986328125</v>
      </c>
      <c r="BE686">
        <f t="shared" si="366"/>
        <v>-4.27032470703125</v>
      </c>
      <c r="BF686">
        <f t="shared" si="367"/>
        <v>-3.54962158203125</v>
      </c>
      <c r="BG686">
        <f t="shared" si="368"/>
        <v>-2.7169189453125</v>
      </c>
      <c r="BH686">
        <f t="shared" si="369"/>
        <v>-1.63360595703125</v>
      </c>
      <c r="BI686">
        <f t="shared" si="370"/>
        <v>-0.65283203125</v>
      </c>
      <c r="BJ686">
        <f t="shared" si="371"/>
        <v>7.50421142578125</v>
      </c>
    </row>
    <row r="687" spans="1:62" x14ac:dyDescent="0.3">
      <c r="A687" s="1">
        <v>3.8024804592132568</v>
      </c>
      <c r="B687" s="5">
        <f t="shared" si="341"/>
        <v>873.91644287109375</v>
      </c>
      <c r="C687" s="1">
        <v>891.7381591796875</v>
      </c>
      <c r="D687" s="1">
        <v>890.4100341796875</v>
      </c>
      <c r="E687" s="1">
        <v>888.96783447265625</v>
      </c>
      <c r="F687" s="1">
        <v>887.69427490234375</v>
      </c>
      <c r="G687" s="1">
        <v>886.99761962890625</v>
      </c>
      <c r="H687" s="1">
        <v>886.62255859375</v>
      </c>
      <c r="I687" s="1">
        <v>886.21832275390625</v>
      </c>
      <c r="J687" s="1">
        <v>886.1474609375</v>
      </c>
      <c r="K687" s="1">
        <v>895.25177001953125</v>
      </c>
      <c r="L687" s="1">
        <v>897.5714111328125</v>
      </c>
      <c r="M687" s="1">
        <v>899.73828125</v>
      </c>
      <c r="N687" s="1">
        <v>898.83489990234375</v>
      </c>
      <c r="O687" s="1">
        <v>897.95367431640625</v>
      </c>
      <c r="P687" s="1">
        <v>896.203125</v>
      </c>
      <c r="Q687" s="1">
        <v>894.18450927734375</v>
      </c>
      <c r="R687" s="1">
        <v>892.2518310546875</v>
      </c>
      <c r="S687" s="1">
        <v>890.77789306640625</v>
      </c>
      <c r="T687" s="1">
        <v>890.015380859375</v>
      </c>
      <c r="U687" s="1">
        <v>892.283935546875</v>
      </c>
      <c r="V687" s="1">
        <v>890.781982421875</v>
      </c>
      <c r="W687" s="1">
        <v>887.349365234375</v>
      </c>
      <c r="X687" s="1">
        <v>888.3602294921875</v>
      </c>
      <c r="Y687" s="1">
        <v>883.68524169921875</v>
      </c>
      <c r="Z687" s="1">
        <v>879.09161376953125</v>
      </c>
      <c r="AA687" s="1">
        <v>874.83843994140625</v>
      </c>
      <c r="AB687" s="1">
        <v>871.31951904296875</v>
      </c>
      <c r="AC687" s="1">
        <v>868.62860107421875</v>
      </c>
      <c r="AD687" s="1">
        <v>867.02276611328125</v>
      </c>
      <c r="AE687" s="1">
        <v>866.38897705078125</v>
      </c>
      <c r="AF687" s="1">
        <v>873.91644287109375</v>
      </c>
      <c r="AG687">
        <f t="shared" si="342"/>
        <v>17.82171630859375</v>
      </c>
      <c r="AH687">
        <f t="shared" si="343"/>
        <v>-1.328125</v>
      </c>
      <c r="AI687">
        <f t="shared" si="344"/>
        <v>-1.44219970703125</v>
      </c>
      <c r="AJ687">
        <f t="shared" si="345"/>
        <v>-1.2735595703125</v>
      </c>
      <c r="AK687">
        <f t="shared" si="346"/>
        <v>-0.6966552734375</v>
      </c>
      <c r="AL687">
        <f t="shared" si="347"/>
        <v>-0.37506103515625</v>
      </c>
      <c r="AM687">
        <f t="shared" si="348"/>
        <v>-0.40423583984375</v>
      </c>
      <c r="AN687">
        <f t="shared" si="349"/>
        <v>-7.086181640625E-2</v>
      </c>
      <c r="AO687">
        <f t="shared" si="350"/>
        <v>9.10430908203125</v>
      </c>
      <c r="AP687">
        <f t="shared" si="351"/>
        <v>2.31964111328125</v>
      </c>
      <c r="AQ687">
        <f t="shared" si="352"/>
        <v>2.1668701171875</v>
      </c>
      <c r="AR687">
        <f t="shared" si="353"/>
        <v>-0.90338134765625</v>
      </c>
      <c r="AS687">
        <f t="shared" si="354"/>
        <v>-0.8812255859375</v>
      </c>
      <c r="AT687">
        <f t="shared" si="355"/>
        <v>-1.75054931640625</v>
      </c>
      <c r="AU687">
        <f t="shared" si="356"/>
        <v>-2.01861572265625</v>
      </c>
      <c r="AV687">
        <f t="shared" si="357"/>
        <v>-1.93267822265625</v>
      </c>
      <c r="AW687">
        <f t="shared" si="358"/>
        <v>-1.47393798828125</v>
      </c>
      <c r="AX687">
        <f t="shared" si="359"/>
        <v>-0.76251220703125</v>
      </c>
      <c r="AY687">
        <f t="shared" si="360"/>
        <v>2.2685546875</v>
      </c>
      <c r="AZ687">
        <f t="shared" si="361"/>
        <v>-1.501953125</v>
      </c>
      <c r="BA687">
        <f t="shared" si="362"/>
        <v>-3.4326171875</v>
      </c>
      <c r="BB687">
        <f t="shared" si="363"/>
        <v>1.0108642578125</v>
      </c>
      <c r="BC687">
        <f t="shared" si="364"/>
        <v>-4.67498779296875</v>
      </c>
      <c r="BD687">
        <f t="shared" si="365"/>
        <v>-4.5936279296875</v>
      </c>
      <c r="BE687">
        <f t="shared" si="366"/>
        <v>-4.253173828125</v>
      </c>
      <c r="BF687">
        <f t="shared" si="367"/>
        <v>-3.5189208984375</v>
      </c>
      <c r="BG687">
        <f t="shared" si="368"/>
        <v>-2.69091796875</v>
      </c>
      <c r="BH687">
        <f t="shared" si="369"/>
        <v>-1.6058349609375</v>
      </c>
      <c r="BI687">
        <f t="shared" si="370"/>
        <v>-0.6337890625</v>
      </c>
      <c r="BJ687">
        <f t="shared" si="371"/>
        <v>7.5274658203125</v>
      </c>
    </row>
    <row r="688" spans="1:62" x14ac:dyDescent="0.3">
      <c r="A688" s="1">
        <v>3.8074805736541748</v>
      </c>
      <c r="B688" s="5">
        <f t="shared" si="341"/>
        <v>876.231689453125</v>
      </c>
      <c r="C688" s="1">
        <v>894.07159423828125</v>
      </c>
      <c r="D688" s="1">
        <v>892.6885986328125</v>
      </c>
      <c r="E688" s="1">
        <v>891.2080078125</v>
      </c>
      <c r="F688" s="1">
        <v>889.904541015625</v>
      </c>
      <c r="G688" s="1">
        <v>889.18341064453125</v>
      </c>
      <c r="H688" s="1">
        <v>888.8043212890625</v>
      </c>
      <c r="I688" s="1">
        <v>888.3953857421875</v>
      </c>
      <c r="J688" s="1">
        <v>888.32916259765625</v>
      </c>
      <c r="K688" s="1">
        <v>897.43377685546875</v>
      </c>
      <c r="L688" s="1">
        <v>899.71368408203125</v>
      </c>
      <c r="M688" s="1">
        <v>901.8818359375</v>
      </c>
      <c r="N688" s="1">
        <v>900.9666748046875</v>
      </c>
      <c r="O688" s="1">
        <v>900.06768798828125</v>
      </c>
      <c r="P688" s="1">
        <v>898.3046875</v>
      </c>
      <c r="Q688" s="1">
        <v>896.26531982421875</v>
      </c>
      <c r="R688" s="1">
        <v>894.342529296875</v>
      </c>
      <c r="S688" s="1">
        <v>892.87945556640625</v>
      </c>
      <c r="T688" s="1">
        <v>892.13067626953125</v>
      </c>
      <c r="U688" s="1">
        <v>894.404296875</v>
      </c>
      <c r="V688" s="1">
        <v>892.9061279296875</v>
      </c>
      <c r="W688" s="1">
        <v>889.4974365234375</v>
      </c>
      <c r="X688" s="1">
        <v>890.53515625</v>
      </c>
      <c r="Y688" s="1">
        <v>885.8758544921875</v>
      </c>
      <c r="Z688" s="1">
        <v>881.2857666015625</v>
      </c>
      <c r="AA688" s="1">
        <v>877.0478515625</v>
      </c>
      <c r="AB688" s="1">
        <v>873.551513671875</v>
      </c>
      <c r="AC688" s="1">
        <v>870.87969970703125</v>
      </c>
      <c r="AD688" s="1">
        <v>869.2855224609375</v>
      </c>
      <c r="AE688" s="1">
        <v>868.6844482421875</v>
      </c>
      <c r="AF688" s="1">
        <v>876.231689453125</v>
      </c>
      <c r="AG688">
        <f t="shared" si="342"/>
        <v>17.83990478515625</v>
      </c>
      <c r="AH688">
        <f t="shared" si="343"/>
        <v>-1.38299560546875</v>
      </c>
      <c r="AI688">
        <f t="shared" si="344"/>
        <v>-1.4805908203125</v>
      </c>
      <c r="AJ688">
        <f t="shared" si="345"/>
        <v>-1.303466796875</v>
      </c>
      <c r="AK688">
        <f t="shared" si="346"/>
        <v>-0.72113037109375</v>
      </c>
      <c r="AL688">
        <f t="shared" si="347"/>
        <v>-0.37908935546875</v>
      </c>
      <c r="AM688">
        <f t="shared" si="348"/>
        <v>-0.408935546875</v>
      </c>
      <c r="AN688">
        <f t="shared" si="349"/>
        <v>-6.622314453125E-2</v>
      </c>
      <c r="AO688">
        <f t="shared" si="350"/>
        <v>9.1046142578125</v>
      </c>
      <c r="AP688">
        <f t="shared" si="351"/>
        <v>2.2799072265625</v>
      </c>
      <c r="AQ688">
        <f t="shared" si="352"/>
        <v>2.16815185546875</v>
      </c>
      <c r="AR688">
        <f t="shared" si="353"/>
        <v>-0.9151611328125</v>
      </c>
      <c r="AS688">
        <f t="shared" si="354"/>
        <v>-0.89898681640625</v>
      </c>
      <c r="AT688">
        <f t="shared" si="355"/>
        <v>-1.76300048828125</v>
      </c>
      <c r="AU688">
        <f t="shared" si="356"/>
        <v>-2.03936767578125</v>
      </c>
      <c r="AV688">
        <f t="shared" si="357"/>
        <v>-1.92279052734375</v>
      </c>
      <c r="AW688">
        <f t="shared" si="358"/>
        <v>-1.46307373046875</v>
      </c>
      <c r="AX688">
        <f t="shared" si="359"/>
        <v>-0.748779296875</v>
      </c>
      <c r="AY688">
        <f t="shared" si="360"/>
        <v>2.27362060546875</v>
      </c>
      <c r="AZ688">
        <f t="shared" si="361"/>
        <v>-1.4981689453125</v>
      </c>
      <c r="BA688">
        <f t="shared" si="362"/>
        <v>-3.40869140625</v>
      </c>
      <c r="BB688">
        <f t="shared" si="363"/>
        <v>1.0377197265625</v>
      </c>
      <c r="BC688">
        <f t="shared" si="364"/>
        <v>-4.6593017578125</v>
      </c>
      <c r="BD688">
        <f t="shared" si="365"/>
        <v>-4.590087890625</v>
      </c>
      <c r="BE688">
        <f t="shared" si="366"/>
        <v>-4.2379150390625</v>
      </c>
      <c r="BF688">
        <f t="shared" si="367"/>
        <v>-3.496337890625</v>
      </c>
      <c r="BG688">
        <f t="shared" si="368"/>
        <v>-2.67181396484375</v>
      </c>
      <c r="BH688">
        <f t="shared" si="369"/>
        <v>-1.59417724609375</v>
      </c>
      <c r="BI688">
        <f t="shared" si="370"/>
        <v>-0.60107421875</v>
      </c>
      <c r="BJ688">
        <f t="shared" si="371"/>
        <v>7.5472412109375</v>
      </c>
    </row>
    <row r="689" spans="1:62" x14ac:dyDescent="0.3">
      <c r="A689" s="1">
        <v>3.8087303638458252</v>
      </c>
      <c r="B689" s="5">
        <f t="shared" si="341"/>
        <v>876.80938720703125</v>
      </c>
      <c r="C689" s="1">
        <v>894.65264892578125</v>
      </c>
      <c r="D689" s="1">
        <v>893.2562255859375</v>
      </c>
      <c r="E689" s="1">
        <v>891.76385498046875</v>
      </c>
      <c r="F689" s="1">
        <v>890.4539794921875</v>
      </c>
      <c r="G689" s="1">
        <v>889.7283935546875</v>
      </c>
      <c r="H689" s="1">
        <v>889.35101318359375</v>
      </c>
      <c r="I689" s="1">
        <v>888.94989013671875</v>
      </c>
      <c r="J689" s="1">
        <v>888.88720703125</v>
      </c>
      <c r="K689" s="1">
        <v>897.99053955078125</v>
      </c>
      <c r="L689" s="1">
        <v>900.26416015625</v>
      </c>
      <c r="M689" s="1">
        <v>902.4317626953125</v>
      </c>
      <c r="N689" s="1">
        <v>901.50830078125</v>
      </c>
      <c r="O689" s="1">
        <v>900.601806640625</v>
      </c>
      <c r="P689" s="1">
        <v>898.83380126953125</v>
      </c>
      <c r="Q689" s="1">
        <v>896.784423828125</v>
      </c>
      <c r="R689" s="1">
        <v>894.861083984375</v>
      </c>
      <c r="S689" s="1">
        <v>893.40496826171875</v>
      </c>
      <c r="T689" s="1">
        <v>892.655517578125</v>
      </c>
      <c r="U689" s="1">
        <v>894.93658447265625</v>
      </c>
      <c r="V689" s="1">
        <v>893.4462890625</v>
      </c>
      <c r="W689" s="1">
        <v>890.0435791015625</v>
      </c>
      <c r="X689" s="1">
        <v>891.088134765625</v>
      </c>
      <c r="Y689" s="1">
        <v>886.429931640625</v>
      </c>
      <c r="Z689" s="1">
        <v>881.83563232421875</v>
      </c>
      <c r="AA689" s="1">
        <v>877.6031494140625</v>
      </c>
      <c r="AB689" s="1">
        <v>874.11187744140625</v>
      </c>
      <c r="AC689" s="1">
        <v>871.44378662109375</v>
      </c>
      <c r="AD689" s="1">
        <v>869.85064697265625</v>
      </c>
      <c r="AE689" s="1">
        <v>869.25665283203125</v>
      </c>
      <c r="AF689" s="1">
        <v>876.80938720703125</v>
      </c>
      <c r="AG689">
        <f t="shared" si="342"/>
        <v>17.84326171875</v>
      </c>
      <c r="AH689">
        <f t="shared" si="343"/>
        <v>-1.39642333984375</v>
      </c>
      <c r="AI689">
        <f t="shared" si="344"/>
        <v>-1.49237060546875</v>
      </c>
      <c r="AJ689">
        <f t="shared" si="345"/>
        <v>-1.30987548828125</v>
      </c>
      <c r="AK689">
        <f t="shared" si="346"/>
        <v>-0.7255859375</v>
      </c>
      <c r="AL689">
        <f t="shared" si="347"/>
        <v>-0.37738037109375</v>
      </c>
      <c r="AM689">
        <f t="shared" si="348"/>
        <v>-0.401123046875</v>
      </c>
      <c r="AN689">
        <f t="shared" si="349"/>
        <v>-6.268310546875E-2</v>
      </c>
      <c r="AO689">
        <f t="shared" si="350"/>
        <v>9.10333251953125</v>
      </c>
      <c r="AP689">
        <f t="shared" si="351"/>
        <v>2.27362060546875</v>
      </c>
      <c r="AQ689">
        <f t="shared" si="352"/>
        <v>2.1676025390625</v>
      </c>
      <c r="AR689">
        <f t="shared" si="353"/>
        <v>-0.9234619140625</v>
      </c>
      <c r="AS689">
        <f t="shared" si="354"/>
        <v>-0.906494140625</v>
      </c>
      <c r="AT689">
        <f t="shared" si="355"/>
        <v>-1.76800537109375</v>
      </c>
      <c r="AU689">
        <f t="shared" si="356"/>
        <v>-2.04937744140625</v>
      </c>
      <c r="AV689">
        <f t="shared" si="357"/>
        <v>-1.92333984375</v>
      </c>
      <c r="AW689">
        <f t="shared" si="358"/>
        <v>-1.45611572265625</v>
      </c>
      <c r="AX689">
        <f t="shared" si="359"/>
        <v>-0.74945068359375</v>
      </c>
      <c r="AY689">
        <f t="shared" si="360"/>
        <v>2.28106689453125</v>
      </c>
      <c r="AZ689">
        <f t="shared" si="361"/>
        <v>-1.49029541015625</v>
      </c>
      <c r="BA689">
        <f t="shared" si="362"/>
        <v>-3.4027099609375</v>
      </c>
      <c r="BB689">
        <f t="shared" si="363"/>
        <v>1.0445556640625</v>
      </c>
      <c r="BC689">
        <f t="shared" si="364"/>
        <v>-4.658203125</v>
      </c>
      <c r="BD689">
        <f t="shared" si="365"/>
        <v>-4.59429931640625</v>
      </c>
      <c r="BE689">
        <f t="shared" si="366"/>
        <v>-4.23248291015625</v>
      </c>
      <c r="BF689">
        <f t="shared" si="367"/>
        <v>-3.49127197265625</v>
      </c>
      <c r="BG689">
        <f t="shared" si="368"/>
        <v>-2.6680908203125</v>
      </c>
      <c r="BH689">
        <f t="shared" si="369"/>
        <v>-1.5931396484375</v>
      </c>
      <c r="BI689">
        <f t="shared" si="370"/>
        <v>-0.593994140625</v>
      </c>
      <c r="BJ689">
        <f t="shared" si="371"/>
        <v>7.552734375</v>
      </c>
    </row>
    <row r="690" spans="1:62" x14ac:dyDescent="0.3">
      <c r="A690" s="1">
        <v>3.810605525970459</v>
      </c>
      <c r="B690" s="5">
        <f t="shared" si="341"/>
        <v>877.6748046875</v>
      </c>
      <c r="C690" s="1">
        <v>895.52178955078125</v>
      </c>
      <c r="D690" s="1">
        <v>894.111083984375</v>
      </c>
      <c r="E690" s="1">
        <v>892.59967041015625</v>
      </c>
      <c r="F690" s="1">
        <v>891.27923583984375</v>
      </c>
      <c r="G690" s="1">
        <v>890.549560546875</v>
      </c>
      <c r="H690" s="1">
        <v>890.17767333984375</v>
      </c>
      <c r="I690" s="1">
        <v>889.78594970703125</v>
      </c>
      <c r="J690" s="1">
        <v>889.72991943359375</v>
      </c>
      <c r="K690" s="1">
        <v>898.8323974609375</v>
      </c>
      <c r="L690" s="1">
        <v>901.099609375</v>
      </c>
      <c r="M690" s="1">
        <v>903.263427734375</v>
      </c>
      <c r="N690" s="1">
        <v>902.32269287109375</v>
      </c>
      <c r="O690" s="1">
        <v>901.402099609375</v>
      </c>
      <c r="P690" s="1">
        <v>899.62322998046875</v>
      </c>
      <c r="Q690" s="1">
        <v>897.5689697265625</v>
      </c>
      <c r="R690" s="1">
        <v>895.6375732421875</v>
      </c>
      <c r="S690" s="1">
        <v>894.18585205078125</v>
      </c>
      <c r="T690" s="1">
        <v>893.45159912109375</v>
      </c>
      <c r="U690" s="1">
        <v>895.73583984375</v>
      </c>
      <c r="V690" s="1">
        <v>894.26141357421875</v>
      </c>
      <c r="W690" s="1">
        <v>890.8719482421875</v>
      </c>
      <c r="X690" s="1">
        <v>891.92572021484375</v>
      </c>
      <c r="Y690" s="1">
        <v>887.26513671875</v>
      </c>
      <c r="Z690" s="1">
        <v>882.65777587890625</v>
      </c>
      <c r="AA690" s="1">
        <v>878.4404296875</v>
      </c>
      <c r="AB690" s="1">
        <v>874.9560546875</v>
      </c>
      <c r="AC690" s="1">
        <v>872.29150390625</v>
      </c>
      <c r="AD690" s="1">
        <v>870.7003173828125</v>
      </c>
      <c r="AE690" s="1">
        <v>870.10809326171875</v>
      </c>
      <c r="AF690" s="1">
        <v>877.6748046875</v>
      </c>
      <c r="AG690">
        <f t="shared" si="342"/>
        <v>17.84698486328125</v>
      </c>
      <c r="AH690">
        <f t="shared" si="343"/>
        <v>-1.41070556640625</v>
      </c>
      <c r="AI690">
        <f t="shared" si="344"/>
        <v>-1.51141357421875</v>
      </c>
      <c r="AJ690">
        <f t="shared" si="345"/>
        <v>-1.3204345703125</v>
      </c>
      <c r="AK690">
        <f t="shared" si="346"/>
        <v>-0.72967529296875</v>
      </c>
      <c r="AL690">
        <f t="shared" si="347"/>
        <v>-0.37188720703125</v>
      </c>
      <c r="AM690">
        <f t="shared" si="348"/>
        <v>-0.3917236328125</v>
      </c>
      <c r="AN690">
        <f t="shared" si="349"/>
        <v>-5.60302734375E-2</v>
      </c>
      <c r="AO690">
        <f t="shared" si="350"/>
        <v>9.10247802734375</v>
      </c>
      <c r="AP690">
        <f t="shared" si="351"/>
        <v>2.2672119140625</v>
      </c>
      <c r="AQ690">
        <f t="shared" si="352"/>
        <v>2.163818359375</v>
      </c>
      <c r="AR690">
        <f t="shared" si="353"/>
        <v>-0.94073486328125</v>
      </c>
      <c r="AS690">
        <f t="shared" si="354"/>
        <v>-0.92059326171875</v>
      </c>
      <c r="AT690">
        <f t="shared" si="355"/>
        <v>-1.77886962890625</v>
      </c>
      <c r="AU690">
        <f t="shared" si="356"/>
        <v>-2.05426025390625</v>
      </c>
      <c r="AV690">
        <f t="shared" si="357"/>
        <v>-1.931396484375</v>
      </c>
      <c r="AW690">
        <f t="shared" si="358"/>
        <v>-1.45172119140625</v>
      </c>
      <c r="AX690">
        <f t="shared" si="359"/>
        <v>-0.7342529296875</v>
      </c>
      <c r="AY690">
        <f t="shared" si="360"/>
        <v>2.28424072265625</v>
      </c>
      <c r="AZ690">
        <f t="shared" si="361"/>
        <v>-1.47442626953125</v>
      </c>
      <c r="BA690">
        <f t="shared" si="362"/>
        <v>-3.38946533203125</v>
      </c>
      <c r="BB690">
        <f t="shared" si="363"/>
        <v>1.05377197265625</v>
      </c>
      <c r="BC690">
        <f t="shared" si="364"/>
        <v>-4.66058349609375</v>
      </c>
      <c r="BD690">
        <f t="shared" si="365"/>
        <v>-4.60736083984375</v>
      </c>
      <c r="BE690">
        <f t="shared" si="366"/>
        <v>-4.21734619140625</v>
      </c>
      <c r="BF690">
        <f t="shared" si="367"/>
        <v>-3.484375</v>
      </c>
      <c r="BG690">
        <f t="shared" si="368"/>
        <v>-2.66455078125</v>
      </c>
      <c r="BH690">
        <f t="shared" si="369"/>
        <v>-1.5911865234375</v>
      </c>
      <c r="BI690">
        <f t="shared" si="370"/>
        <v>-0.59222412109375</v>
      </c>
      <c r="BJ690">
        <f t="shared" si="371"/>
        <v>7.56671142578125</v>
      </c>
    </row>
    <row r="691" spans="1:62" x14ac:dyDescent="0.3">
      <c r="A691" s="1">
        <v>3.813417911529541</v>
      </c>
      <c r="B691" s="5">
        <f t="shared" si="341"/>
        <v>878.9698486328125</v>
      </c>
      <c r="C691" s="1">
        <v>896.81353759765625</v>
      </c>
      <c r="D691" s="1">
        <v>895.39508056640625</v>
      </c>
      <c r="E691" s="1">
        <v>893.86566162109375</v>
      </c>
      <c r="F691" s="1">
        <v>892.5283203125</v>
      </c>
      <c r="G691" s="1">
        <v>891.798583984375</v>
      </c>
      <c r="H691" s="1">
        <v>891.4351806640625</v>
      </c>
      <c r="I691" s="1">
        <v>891.049560546875</v>
      </c>
      <c r="J691" s="1">
        <v>891.00457763671875</v>
      </c>
      <c r="K691" s="1">
        <v>900.1070556640625</v>
      </c>
      <c r="L691" s="1">
        <v>902.3668212890625</v>
      </c>
      <c r="M691" s="1">
        <v>904.51416015625</v>
      </c>
      <c r="N691" s="1">
        <v>903.54522705078125</v>
      </c>
      <c r="O691" s="1">
        <v>902.60107421875</v>
      </c>
      <c r="P691" s="1">
        <v>900.80810546875</v>
      </c>
      <c r="Q691" s="1">
        <v>898.7449951171875</v>
      </c>
      <c r="R691" s="1">
        <v>896.800048828125</v>
      </c>
      <c r="S691" s="1">
        <v>895.37396240234375</v>
      </c>
      <c r="T691" s="1">
        <v>894.6607666015625</v>
      </c>
      <c r="U691" s="1">
        <v>896.94970703125</v>
      </c>
      <c r="V691" s="1">
        <v>895.4996337890625</v>
      </c>
      <c r="W691" s="1">
        <v>892.134521484375</v>
      </c>
      <c r="X691" s="1">
        <v>893.19500732421875</v>
      </c>
      <c r="Y691" s="1">
        <v>888.5218505859375</v>
      </c>
      <c r="Z691" s="1">
        <v>883.904296875</v>
      </c>
      <c r="AA691" s="1">
        <v>879.707763671875</v>
      </c>
      <c r="AB691" s="1">
        <v>876.2303466796875</v>
      </c>
      <c r="AC691" s="1">
        <v>873.55731201171875</v>
      </c>
      <c r="AD691" s="1">
        <v>871.9683837890625</v>
      </c>
      <c r="AE691" s="1">
        <v>871.3834228515625</v>
      </c>
      <c r="AF691" s="1">
        <v>878.9698486328125</v>
      </c>
      <c r="AG691">
        <f t="shared" si="342"/>
        <v>17.84368896484375</v>
      </c>
      <c r="AH691">
        <f t="shared" si="343"/>
        <v>-1.41845703125</v>
      </c>
      <c r="AI691">
        <f t="shared" si="344"/>
        <v>-1.5294189453125</v>
      </c>
      <c r="AJ691">
        <f t="shared" si="345"/>
        <v>-1.33734130859375</v>
      </c>
      <c r="AK691">
        <f t="shared" si="346"/>
        <v>-0.729736328125</v>
      </c>
      <c r="AL691">
        <f t="shared" si="347"/>
        <v>-0.3634033203125</v>
      </c>
      <c r="AM691">
        <f t="shared" si="348"/>
        <v>-0.3856201171875</v>
      </c>
      <c r="AN691">
        <f t="shared" si="349"/>
        <v>-4.498291015625E-2</v>
      </c>
      <c r="AO691">
        <f t="shared" si="350"/>
        <v>9.10247802734375</v>
      </c>
      <c r="AP691">
        <f t="shared" si="351"/>
        <v>2.259765625</v>
      </c>
      <c r="AQ691">
        <f t="shared" si="352"/>
        <v>2.1473388671875</v>
      </c>
      <c r="AR691">
        <f t="shared" si="353"/>
        <v>-0.96893310546875</v>
      </c>
      <c r="AS691">
        <f t="shared" si="354"/>
        <v>-0.94415283203125</v>
      </c>
      <c r="AT691">
        <f t="shared" si="355"/>
        <v>-1.79296875</v>
      </c>
      <c r="AU691">
        <f t="shared" si="356"/>
        <v>-2.0631103515625</v>
      </c>
      <c r="AV691">
        <f t="shared" si="357"/>
        <v>-1.9449462890625</v>
      </c>
      <c r="AW691">
        <f t="shared" si="358"/>
        <v>-1.42608642578125</v>
      </c>
      <c r="AX691">
        <f t="shared" si="359"/>
        <v>-0.71319580078125</v>
      </c>
      <c r="AY691">
        <f t="shared" si="360"/>
        <v>2.2889404296875</v>
      </c>
      <c r="AZ691">
        <f t="shared" si="361"/>
        <v>-1.4500732421875</v>
      </c>
      <c r="BA691">
        <f t="shared" si="362"/>
        <v>-3.3651123046875</v>
      </c>
      <c r="BB691">
        <f t="shared" si="363"/>
        <v>1.06048583984375</v>
      </c>
      <c r="BC691">
        <f t="shared" si="364"/>
        <v>-4.67315673828125</v>
      </c>
      <c r="BD691">
        <f t="shared" si="365"/>
        <v>-4.6175537109375</v>
      </c>
      <c r="BE691">
        <f t="shared" si="366"/>
        <v>-4.196533203125</v>
      </c>
      <c r="BF691">
        <f t="shared" si="367"/>
        <v>-3.4774169921875</v>
      </c>
      <c r="BG691">
        <f t="shared" si="368"/>
        <v>-2.67303466796875</v>
      </c>
      <c r="BH691">
        <f t="shared" si="369"/>
        <v>-1.58892822265625</v>
      </c>
      <c r="BI691">
        <f t="shared" si="370"/>
        <v>-0.5849609375</v>
      </c>
      <c r="BJ691">
        <f t="shared" si="371"/>
        <v>7.58642578125</v>
      </c>
    </row>
    <row r="692" spans="1:62" x14ac:dyDescent="0.3">
      <c r="A692" s="1">
        <v>3.8176367282867432</v>
      </c>
      <c r="B692" s="5">
        <f t="shared" si="341"/>
        <v>880.9044189453125</v>
      </c>
      <c r="C692" s="1">
        <v>898.71636962890625</v>
      </c>
      <c r="D692" s="1">
        <v>897.30731201171875</v>
      </c>
      <c r="E692" s="1">
        <v>895.78656005859375</v>
      </c>
      <c r="F692" s="1">
        <v>894.453857421875</v>
      </c>
      <c r="G692" s="1">
        <v>893.73028564453125</v>
      </c>
      <c r="H692" s="1">
        <v>893.3668212890625</v>
      </c>
      <c r="I692" s="1">
        <v>892.9752197265625</v>
      </c>
      <c r="J692" s="1">
        <v>892.9283447265625</v>
      </c>
      <c r="K692" s="1">
        <v>902.0203857421875</v>
      </c>
      <c r="L692" s="1">
        <v>904.26025390625</v>
      </c>
      <c r="M692" s="1">
        <v>906.37945556640625</v>
      </c>
      <c r="N692" s="1">
        <v>905.38677978515625</v>
      </c>
      <c r="O692" s="1">
        <v>904.42010498046875</v>
      </c>
      <c r="P692" s="1">
        <v>902.60211181640625</v>
      </c>
      <c r="Q692" s="1">
        <v>900.52301025390625</v>
      </c>
      <c r="R692" s="1">
        <v>898.605712890625</v>
      </c>
      <c r="S692" s="1">
        <v>897.2044677734375</v>
      </c>
      <c r="T692" s="1">
        <v>896.5084228515625</v>
      </c>
      <c r="U692" s="1">
        <v>898.8336181640625</v>
      </c>
      <c r="V692" s="1">
        <v>897.40850830078125</v>
      </c>
      <c r="W692" s="1">
        <v>894.06201171875</v>
      </c>
      <c r="X692" s="1">
        <v>895.11932373046875</v>
      </c>
      <c r="Y692" s="1">
        <v>890.4329833984375</v>
      </c>
      <c r="Z692" s="1">
        <v>885.81378173828125</v>
      </c>
      <c r="AA692" s="1">
        <v>881.6124267578125</v>
      </c>
      <c r="AB692" s="1">
        <v>878.11883544921875</v>
      </c>
      <c r="AC692" s="1">
        <v>875.44390869140625</v>
      </c>
      <c r="AD692" s="1">
        <v>873.8792724609375</v>
      </c>
      <c r="AE692" s="1">
        <v>873.31793212890625</v>
      </c>
      <c r="AF692" s="1">
        <v>880.9044189453125</v>
      </c>
      <c r="AG692">
        <f t="shared" si="342"/>
        <v>17.81195068359375</v>
      </c>
      <c r="AH692">
        <f t="shared" si="343"/>
        <v>-1.4090576171875</v>
      </c>
      <c r="AI692">
        <f t="shared" si="344"/>
        <v>-1.520751953125</v>
      </c>
      <c r="AJ692">
        <f t="shared" si="345"/>
        <v>-1.33270263671875</v>
      </c>
      <c r="AK692">
        <f t="shared" si="346"/>
        <v>-0.72357177734375</v>
      </c>
      <c r="AL692">
        <f t="shared" si="347"/>
        <v>-0.36346435546875</v>
      </c>
      <c r="AM692">
        <f t="shared" si="348"/>
        <v>-0.3916015625</v>
      </c>
      <c r="AN692">
        <f t="shared" si="349"/>
        <v>-4.6875E-2</v>
      </c>
      <c r="AO692">
        <f t="shared" si="350"/>
        <v>9.092041015625</v>
      </c>
      <c r="AP692">
        <f t="shared" si="351"/>
        <v>2.2398681640625</v>
      </c>
      <c r="AQ692">
        <f t="shared" si="352"/>
        <v>2.11920166015625</v>
      </c>
      <c r="AR692">
        <f t="shared" si="353"/>
        <v>-0.99267578125</v>
      </c>
      <c r="AS692">
        <f t="shared" si="354"/>
        <v>-0.9666748046875</v>
      </c>
      <c r="AT692">
        <f t="shared" si="355"/>
        <v>-1.8179931640625</v>
      </c>
      <c r="AU692">
        <f t="shared" si="356"/>
        <v>-2.0791015625</v>
      </c>
      <c r="AV692">
        <f t="shared" si="357"/>
        <v>-1.91729736328125</v>
      </c>
      <c r="AW692">
        <f t="shared" si="358"/>
        <v>-1.4012451171875</v>
      </c>
      <c r="AX692">
        <f t="shared" si="359"/>
        <v>-0.696044921875</v>
      </c>
      <c r="AY692">
        <f t="shared" si="360"/>
        <v>2.3251953125</v>
      </c>
      <c r="AZ692">
        <f t="shared" si="361"/>
        <v>-1.42510986328125</v>
      </c>
      <c r="BA692">
        <f t="shared" si="362"/>
        <v>-3.34649658203125</v>
      </c>
      <c r="BB692">
        <f t="shared" si="363"/>
        <v>1.05731201171875</v>
      </c>
      <c r="BC692">
        <f t="shared" si="364"/>
        <v>-4.68634033203125</v>
      </c>
      <c r="BD692">
        <f t="shared" si="365"/>
        <v>-4.61920166015625</v>
      </c>
      <c r="BE692">
        <f t="shared" si="366"/>
        <v>-4.20135498046875</v>
      </c>
      <c r="BF692">
        <f t="shared" si="367"/>
        <v>-3.49359130859375</v>
      </c>
      <c r="BG692">
        <f t="shared" si="368"/>
        <v>-2.6749267578125</v>
      </c>
      <c r="BH692">
        <f t="shared" si="369"/>
        <v>-1.56463623046875</v>
      </c>
      <c r="BI692">
        <f t="shared" si="370"/>
        <v>-0.56134033203125</v>
      </c>
      <c r="BJ692">
        <f t="shared" si="371"/>
        <v>7.58648681640625</v>
      </c>
    </row>
    <row r="693" spans="1:62" x14ac:dyDescent="0.3">
      <c r="A693" s="1">
        <v>3.822636604309082</v>
      </c>
      <c r="B693" s="5">
        <f t="shared" si="341"/>
        <v>883.182373046875</v>
      </c>
      <c r="C693" s="1">
        <v>900.935791015625</v>
      </c>
      <c r="D693" s="1">
        <v>899.55908203125</v>
      </c>
      <c r="E693" s="1">
        <v>898.08551025390625</v>
      </c>
      <c r="F693" s="1">
        <v>896.79296875</v>
      </c>
      <c r="G693" s="1">
        <v>896.08203125</v>
      </c>
      <c r="H693" s="1">
        <v>895.71270751953125</v>
      </c>
      <c r="I693" s="1">
        <v>895.2984619140625</v>
      </c>
      <c r="J693" s="1">
        <v>895.223876953125</v>
      </c>
      <c r="K693" s="1">
        <v>904.2889404296875</v>
      </c>
      <c r="L693" s="1">
        <v>906.4957275390625</v>
      </c>
      <c r="M693" s="1">
        <v>908.59674072265625</v>
      </c>
      <c r="N693" s="1">
        <v>907.5924072265625</v>
      </c>
      <c r="O693" s="1">
        <v>906.6124267578125</v>
      </c>
      <c r="P693" s="1">
        <v>904.79278564453125</v>
      </c>
      <c r="Q693" s="1">
        <v>902.73291015625</v>
      </c>
      <c r="R693" s="1">
        <v>900.8416748046875</v>
      </c>
      <c r="S693" s="1">
        <v>899.45458984375</v>
      </c>
      <c r="T693" s="1">
        <v>898.78955078125</v>
      </c>
      <c r="U693" s="1">
        <v>901.14453125</v>
      </c>
      <c r="V693" s="1">
        <v>899.73480224609375</v>
      </c>
      <c r="W693" s="1">
        <v>896.38037109375</v>
      </c>
      <c r="X693" s="1">
        <v>897.42242431640625</v>
      </c>
      <c r="Y693" s="1">
        <v>892.72259521484375</v>
      </c>
      <c r="Z693" s="1">
        <v>888.08111572265625</v>
      </c>
      <c r="AA693" s="1">
        <v>883.84832763671875</v>
      </c>
      <c r="AB693" s="1">
        <v>880.3392333984375</v>
      </c>
      <c r="AC693" s="1">
        <v>877.6951904296875</v>
      </c>
      <c r="AD693" s="1">
        <v>876.15435791015625</v>
      </c>
      <c r="AE693" s="1">
        <v>875.59661865234375</v>
      </c>
      <c r="AF693" s="1">
        <v>883.182373046875</v>
      </c>
      <c r="AG693">
        <f t="shared" si="342"/>
        <v>17.75341796875</v>
      </c>
      <c r="AH693">
        <f t="shared" si="343"/>
        <v>-1.376708984375</v>
      </c>
      <c r="AI693">
        <f t="shared" si="344"/>
        <v>-1.47357177734375</v>
      </c>
      <c r="AJ693">
        <f t="shared" si="345"/>
        <v>-1.29254150390625</v>
      </c>
      <c r="AK693">
        <f t="shared" si="346"/>
        <v>-0.7109375</v>
      </c>
      <c r="AL693">
        <f t="shared" si="347"/>
        <v>-0.36932373046875</v>
      </c>
      <c r="AM693">
        <f t="shared" si="348"/>
        <v>-0.41424560546875</v>
      </c>
      <c r="AN693">
        <f t="shared" si="349"/>
        <v>-7.45849609375E-2</v>
      </c>
      <c r="AO693">
        <f t="shared" si="350"/>
        <v>9.0650634765625</v>
      </c>
      <c r="AP693">
        <f t="shared" si="351"/>
        <v>2.206787109375</v>
      </c>
      <c r="AQ693">
        <f t="shared" si="352"/>
        <v>2.10101318359375</v>
      </c>
      <c r="AR693">
        <f t="shared" si="353"/>
        <v>-1.00433349609375</v>
      </c>
      <c r="AS693">
        <f t="shared" si="354"/>
        <v>-0.97998046875</v>
      </c>
      <c r="AT693">
        <f t="shared" si="355"/>
        <v>-1.81964111328125</v>
      </c>
      <c r="AU693">
        <f t="shared" si="356"/>
        <v>-2.05987548828125</v>
      </c>
      <c r="AV693">
        <f t="shared" si="357"/>
        <v>-1.8912353515625</v>
      </c>
      <c r="AW693">
        <f t="shared" si="358"/>
        <v>-1.3870849609375</v>
      </c>
      <c r="AX693">
        <f t="shared" si="359"/>
        <v>-0.6650390625</v>
      </c>
      <c r="AY693">
        <f t="shared" si="360"/>
        <v>2.35498046875</v>
      </c>
      <c r="AZ693">
        <f t="shared" si="361"/>
        <v>-1.40972900390625</v>
      </c>
      <c r="BA693">
        <f t="shared" si="362"/>
        <v>-3.35443115234375</v>
      </c>
      <c r="BB693">
        <f t="shared" si="363"/>
        <v>1.04205322265625</v>
      </c>
      <c r="BC693">
        <f t="shared" si="364"/>
        <v>-4.6998291015625</v>
      </c>
      <c r="BD693">
        <f t="shared" si="365"/>
        <v>-4.6414794921875</v>
      </c>
      <c r="BE693">
        <f t="shared" si="366"/>
        <v>-4.2327880859375</v>
      </c>
      <c r="BF693">
        <f t="shared" si="367"/>
        <v>-3.50909423828125</v>
      </c>
      <c r="BG693">
        <f t="shared" si="368"/>
        <v>-2.64404296875</v>
      </c>
      <c r="BH693">
        <f t="shared" si="369"/>
        <v>-1.54083251953125</v>
      </c>
      <c r="BI693">
        <f t="shared" si="370"/>
        <v>-0.5577392578125</v>
      </c>
      <c r="BJ693">
        <f t="shared" si="371"/>
        <v>7.58575439453125</v>
      </c>
    </row>
    <row r="694" spans="1:62" x14ac:dyDescent="0.3">
      <c r="A694" s="1">
        <v>3.82763671875</v>
      </c>
      <c r="B694" s="5">
        <f t="shared" si="341"/>
        <v>885.44091796875</v>
      </c>
      <c r="C694" s="1">
        <v>903.14776611328125</v>
      </c>
      <c r="D694" s="1">
        <v>901.8128662109375</v>
      </c>
      <c r="E694" s="1">
        <v>900.3909912109375</v>
      </c>
      <c r="F694" s="1">
        <v>899.1356201171875</v>
      </c>
      <c r="G694" s="1">
        <v>898.44195556640625</v>
      </c>
      <c r="H694" s="1">
        <v>898.07513427734375</v>
      </c>
      <c r="I694" s="1">
        <v>897.64569091796875</v>
      </c>
      <c r="J694" s="1">
        <v>897.54766845703125</v>
      </c>
      <c r="K694" s="1">
        <v>906.58990478515625</v>
      </c>
      <c r="L694" s="1">
        <v>908.77886962890625</v>
      </c>
      <c r="M694" s="1">
        <v>910.8546142578125</v>
      </c>
      <c r="N694" s="1">
        <v>909.83856201171875</v>
      </c>
      <c r="O694" s="1">
        <v>908.86328125</v>
      </c>
      <c r="P694" s="1">
        <v>907.0655517578125</v>
      </c>
      <c r="Q694" s="1">
        <v>905.0294189453125</v>
      </c>
      <c r="R694" s="1">
        <v>903.152587890625</v>
      </c>
      <c r="S694" s="1">
        <v>901.79638671875</v>
      </c>
      <c r="T694" s="1">
        <v>901.1597900390625</v>
      </c>
      <c r="U694" s="1">
        <v>903.51251220703125</v>
      </c>
      <c r="V694" s="1">
        <v>902.09991455078125</v>
      </c>
      <c r="W694" s="1">
        <v>898.7174072265625</v>
      </c>
      <c r="X694" s="1">
        <v>899.7354736328125</v>
      </c>
      <c r="Y694" s="1">
        <v>895.00335693359375</v>
      </c>
      <c r="Z694" s="1">
        <v>890.32733154296875</v>
      </c>
      <c r="AA694" s="1">
        <v>886.07916259765625</v>
      </c>
      <c r="AB694" s="1">
        <v>882.58990478515625</v>
      </c>
      <c r="AC694" s="1">
        <v>879.96240234375</v>
      </c>
      <c r="AD694" s="1">
        <v>878.40875244140625</v>
      </c>
      <c r="AE694" s="1">
        <v>877.82867431640625</v>
      </c>
      <c r="AF694" s="1">
        <v>885.44091796875</v>
      </c>
      <c r="AG694">
        <f t="shared" si="342"/>
        <v>17.70684814453125</v>
      </c>
      <c r="AH694">
        <f t="shared" si="343"/>
        <v>-1.33489990234375</v>
      </c>
      <c r="AI694">
        <f t="shared" si="344"/>
        <v>-1.421875</v>
      </c>
      <c r="AJ694">
        <f t="shared" si="345"/>
        <v>-1.25537109375</v>
      </c>
      <c r="AK694">
        <f t="shared" si="346"/>
        <v>-0.69366455078125</v>
      </c>
      <c r="AL694">
        <f t="shared" si="347"/>
        <v>-0.3668212890625</v>
      </c>
      <c r="AM694">
        <f t="shared" si="348"/>
        <v>-0.429443359375</v>
      </c>
      <c r="AN694">
        <f t="shared" si="349"/>
        <v>-9.80224609375E-2</v>
      </c>
      <c r="AO694">
        <f t="shared" si="350"/>
        <v>9.042236328125</v>
      </c>
      <c r="AP694">
        <f t="shared" si="351"/>
        <v>2.18896484375</v>
      </c>
      <c r="AQ694">
        <f t="shared" si="352"/>
        <v>2.07574462890625</v>
      </c>
      <c r="AR694">
        <f t="shared" si="353"/>
        <v>-1.01605224609375</v>
      </c>
      <c r="AS694">
        <f t="shared" si="354"/>
        <v>-0.97528076171875</v>
      </c>
      <c r="AT694">
        <f t="shared" si="355"/>
        <v>-1.7977294921875</v>
      </c>
      <c r="AU694">
        <f t="shared" si="356"/>
        <v>-2.0361328125</v>
      </c>
      <c r="AV694">
        <f t="shared" si="357"/>
        <v>-1.8768310546875</v>
      </c>
      <c r="AW694">
        <f t="shared" si="358"/>
        <v>-1.356201171875</v>
      </c>
      <c r="AX694">
        <f t="shared" si="359"/>
        <v>-0.6365966796875</v>
      </c>
      <c r="AY694">
        <f t="shared" si="360"/>
        <v>2.35272216796875</v>
      </c>
      <c r="AZ694">
        <f t="shared" si="361"/>
        <v>-1.41259765625</v>
      </c>
      <c r="BA694">
        <f t="shared" si="362"/>
        <v>-3.38250732421875</v>
      </c>
      <c r="BB694">
        <f t="shared" si="363"/>
        <v>1.01806640625</v>
      </c>
      <c r="BC694">
        <f t="shared" si="364"/>
        <v>-4.73211669921875</v>
      </c>
      <c r="BD694">
        <f t="shared" si="365"/>
        <v>-4.676025390625</v>
      </c>
      <c r="BE694">
        <f t="shared" si="366"/>
        <v>-4.2481689453125</v>
      </c>
      <c r="BF694">
        <f t="shared" si="367"/>
        <v>-3.4892578125</v>
      </c>
      <c r="BG694">
        <f t="shared" si="368"/>
        <v>-2.62750244140625</v>
      </c>
      <c r="BH694">
        <f t="shared" si="369"/>
        <v>-1.55364990234375</v>
      </c>
      <c r="BI694">
        <f t="shared" si="370"/>
        <v>-0.580078125</v>
      </c>
      <c r="BJ694">
        <f t="shared" si="371"/>
        <v>7.61224365234375</v>
      </c>
    </row>
    <row r="695" spans="1:62" x14ac:dyDescent="0.3">
      <c r="A695" s="1">
        <v>3.832636833190918</v>
      </c>
      <c r="B695" s="5">
        <f t="shared" si="341"/>
        <v>887.67578125</v>
      </c>
      <c r="C695" s="1">
        <v>905.3677978515625</v>
      </c>
      <c r="D695" s="1">
        <v>904.07623291015625</v>
      </c>
      <c r="E695" s="1">
        <v>902.67913818359375</v>
      </c>
      <c r="F695" s="1">
        <v>901.44305419921875</v>
      </c>
      <c r="G695" s="1">
        <v>900.7720947265625</v>
      </c>
      <c r="H695" s="1">
        <v>900.41839599609375</v>
      </c>
      <c r="I695" s="1">
        <v>899.9969482421875</v>
      </c>
      <c r="J695" s="1">
        <v>899.8974609375</v>
      </c>
      <c r="K695" s="1">
        <v>908.943115234375</v>
      </c>
      <c r="L695" s="1">
        <v>911.1201171875</v>
      </c>
      <c r="M695" s="1">
        <v>913.1763916015625</v>
      </c>
      <c r="N695" s="1">
        <v>912.15631103515625</v>
      </c>
      <c r="O695" s="1">
        <v>911.18536376953125</v>
      </c>
      <c r="P695" s="1">
        <v>909.3941650390625</v>
      </c>
      <c r="Q695" s="1">
        <v>907.37115478515625</v>
      </c>
      <c r="R695" s="1">
        <v>905.5205078125</v>
      </c>
      <c r="S695" s="1">
        <v>904.1907958984375</v>
      </c>
      <c r="T695" s="1">
        <v>903.57122802734375</v>
      </c>
      <c r="U695" s="1">
        <v>905.9136962890625</v>
      </c>
      <c r="V695" s="1">
        <v>904.479248046875</v>
      </c>
      <c r="W695" s="1">
        <v>901.06390380859375</v>
      </c>
      <c r="X695" s="1">
        <v>902.04144287109375</v>
      </c>
      <c r="Y695" s="1">
        <v>897.2706298828125</v>
      </c>
      <c r="Z695" s="1">
        <v>892.5770263671875</v>
      </c>
      <c r="AA695" s="1">
        <v>888.34197998046875</v>
      </c>
      <c r="AB695" s="1">
        <v>884.87347412109375</v>
      </c>
      <c r="AC695" s="1">
        <v>882.23126220703125</v>
      </c>
      <c r="AD695" s="1">
        <v>880.6429443359375</v>
      </c>
      <c r="AE695" s="1">
        <v>880.03240966796875</v>
      </c>
      <c r="AF695" s="1">
        <v>887.67578125</v>
      </c>
      <c r="AG695">
        <f t="shared" si="342"/>
        <v>17.6920166015625</v>
      </c>
      <c r="AH695">
        <f t="shared" si="343"/>
        <v>-1.29156494140625</v>
      </c>
      <c r="AI695">
        <f t="shared" si="344"/>
        <v>-1.3970947265625</v>
      </c>
      <c r="AJ695">
        <f t="shared" si="345"/>
        <v>-1.236083984375</v>
      </c>
      <c r="AK695">
        <f t="shared" si="346"/>
        <v>-0.67095947265625</v>
      </c>
      <c r="AL695">
        <f t="shared" si="347"/>
        <v>-0.35369873046875</v>
      </c>
      <c r="AM695">
        <f t="shared" si="348"/>
        <v>-0.42144775390625</v>
      </c>
      <c r="AN695">
        <f t="shared" si="349"/>
        <v>-9.94873046875E-2</v>
      </c>
      <c r="AO695">
        <f t="shared" si="350"/>
        <v>9.045654296875</v>
      </c>
      <c r="AP695">
        <f t="shared" si="351"/>
        <v>2.177001953125</v>
      </c>
      <c r="AQ695">
        <f t="shared" si="352"/>
        <v>2.0562744140625</v>
      </c>
      <c r="AR695">
        <f t="shared" si="353"/>
        <v>-1.02008056640625</v>
      </c>
      <c r="AS695">
        <f t="shared" si="354"/>
        <v>-0.970947265625</v>
      </c>
      <c r="AT695">
        <f t="shared" si="355"/>
        <v>-1.79119873046875</v>
      </c>
      <c r="AU695">
        <f t="shared" si="356"/>
        <v>-2.02301025390625</v>
      </c>
      <c r="AV695">
        <f t="shared" si="357"/>
        <v>-1.85064697265625</v>
      </c>
      <c r="AW695">
        <f t="shared" si="358"/>
        <v>-1.3297119140625</v>
      </c>
      <c r="AX695">
        <f t="shared" si="359"/>
        <v>-0.61956787109375</v>
      </c>
      <c r="AY695">
        <f t="shared" si="360"/>
        <v>2.34246826171875</v>
      </c>
      <c r="AZ695">
        <f t="shared" si="361"/>
        <v>-1.4344482421875</v>
      </c>
      <c r="BA695">
        <f t="shared" si="362"/>
        <v>-3.41534423828125</v>
      </c>
      <c r="BB695">
        <f t="shared" si="363"/>
        <v>0.9775390625</v>
      </c>
      <c r="BC695">
        <f t="shared" si="364"/>
        <v>-4.77081298828125</v>
      </c>
      <c r="BD695">
        <f t="shared" si="365"/>
        <v>-4.693603515625</v>
      </c>
      <c r="BE695">
        <f t="shared" si="366"/>
        <v>-4.23504638671875</v>
      </c>
      <c r="BF695">
        <f t="shared" si="367"/>
        <v>-3.468505859375</v>
      </c>
      <c r="BG695">
        <f t="shared" si="368"/>
        <v>-2.6422119140625</v>
      </c>
      <c r="BH695">
        <f t="shared" si="369"/>
        <v>-1.58831787109375</v>
      </c>
      <c r="BI695">
        <f t="shared" si="370"/>
        <v>-0.61053466796875</v>
      </c>
      <c r="BJ695">
        <f t="shared" si="371"/>
        <v>7.64337158203125</v>
      </c>
    </row>
    <row r="696" spans="1:62" x14ac:dyDescent="0.3">
      <c r="A696" s="1">
        <v>3.8376367092132568</v>
      </c>
      <c r="B696" s="5">
        <f t="shared" si="341"/>
        <v>889.88201904296875</v>
      </c>
      <c r="C696" s="1">
        <v>907.5955810546875</v>
      </c>
      <c r="D696" s="1">
        <v>906.32354736328125</v>
      </c>
      <c r="E696" s="1">
        <v>904.94329833984375</v>
      </c>
      <c r="F696" s="1">
        <v>903.7156982421875</v>
      </c>
      <c r="G696" s="1">
        <v>903.066650390625</v>
      </c>
      <c r="H696" s="1">
        <v>902.7320556640625</v>
      </c>
      <c r="I696" s="1">
        <v>902.33343505859375</v>
      </c>
      <c r="J696" s="1">
        <v>902.254638671875</v>
      </c>
      <c r="K696" s="1">
        <v>911.3302001953125</v>
      </c>
      <c r="L696" s="1">
        <v>913.50262451171875</v>
      </c>
      <c r="M696" s="1">
        <v>915.56964111328125</v>
      </c>
      <c r="N696" s="1">
        <v>914.54803466796875</v>
      </c>
      <c r="O696" s="1">
        <v>913.572998046875</v>
      </c>
      <c r="P696" s="1">
        <v>911.77313232421875</v>
      </c>
      <c r="Q696" s="1">
        <v>909.75177001953125</v>
      </c>
      <c r="R696" s="1">
        <v>907.91522216796875</v>
      </c>
      <c r="S696" s="1">
        <v>906.60174560546875</v>
      </c>
      <c r="T696" s="1">
        <v>906.0048828125</v>
      </c>
      <c r="U696" s="1">
        <v>908.32666015625</v>
      </c>
      <c r="V696" s="1">
        <v>906.85650634765625</v>
      </c>
      <c r="W696" s="1">
        <v>903.40826416015625</v>
      </c>
      <c r="X696" s="1">
        <v>904.340576171875</v>
      </c>
      <c r="Y696" s="1">
        <v>899.54754638671875</v>
      </c>
      <c r="Z696" s="1">
        <v>894.854248046875</v>
      </c>
      <c r="AA696" s="1">
        <v>890.6409912109375</v>
      </c>
      <c r="AB696" s="1">
        <v>887.16131591796875</v>
      </c>
      <c r="AC696" s="1">
        <v>884.49517822265625</v>
      </c>
      <c r="AD696" s="1">
        <v>882.8758544921875</v>
      </c>
      <c r="AE696" s="1">
        <v>882.23504638671875</v>
      </c>
      <c r="AF696" s="1">
        <v>889.88201904296875</v>
      </c>
      <c r="AG696">
        <f t="shared" si="342"/>
        <v>17.71356201171875</v>
      </c>
      <c r="AH696">
        <f t="shared" si="343"/>
        <v>-1.27203369140625</v>
      </c>
      <c r="AI696">
        <f t="shared" si="344"/>
        <v>-1.3802490234375</v>
      </c>
      <c r="AJ696">
        <f t="shared" si="345"/>
        <v>-1.22760009765625</v>
      </c>
      <c r="AK696">
        <f t="shared" si="346"/>
        <v>-0.6490478515625</v>
      </c>
      <c r="AL696">
        <f t="shared" si="347"/>
        <v>-0.3345947265625</v>
      </c>
      <c r="AM696">
        <f t="shared" si="348"/>
        <v>-0.39862060546875</v>
      </c>
      <c r="AN696">
        <f t="shared" si="349"/>
        <v>-7.879638671875E-2</v>
      </c>
      <c r="AO696">
        <f t="shared" si="350"/>
        <v>9.0755615234375</v>
      </c>
      <c r="AP696">
        <f t="shared" si="351"/>
        <v>2.17242431640625</v>
      </c>
      <c r="AQ696">
        <f t="shared" si="352"/>
        <v>2.0670166015625</v>
      </c>
      <c r="AR696">
        <f t="shared" si="353"/>
        <v>-1.0216064453125</v>
      </c>
      <c r="AS696">
        <f t="shared" si="354"/>
        <v>-0.97503662109375</v>
      </c>
      <c r="AT696">
        <f t="shared" si="355"/>
        <v>-1.79986572265625</v>
      </c>
      <c r="AU696">
        <f t="shared" si="356"/>
        <v>-2.0213623046875</v>
      </c>
      <c r="AV696">
        <f t="shared" si="357"/>
        <v>-1.8365478515625</v>
      </c>
      <c r="AW696">
        <f t="shared" si="358"/>
        <v>-1.3134765625</v>
      </c>
      <c r="AX696">
        <f t="shared" si="359"/>
        <v>-0.59686279296875</v>
      </c>
      <c r="AY696">
        <f t="shared" si="360"/>
        <v>2.32177734375</v>
      </c>
      <c r="AZ696">
        <f t="shared" si="361"/>
        <v>-1.47015380859375</v>
      </c>
      <c r="BA696">
        <f t="shared" si="362"/>
        <v>-3.4482421875</v>
      </c>
      <c r="BB696">
        <f t="shared" si="363"/>
        <v>0.93231201171875</v>
      </c>
      <c r="BC696">
        <f t="shared" si="364"/>
        <v>-4.79302978515625</v>
      </c>
      <c r="BD696">
        <f t="shared" si="365"/>
        <v>-4.69329833984375</v>
      </c>
      <c r="BE696">
        <f t="shared" si="366"/>
        <v>-4.2132568359375</v>
      </c>
      <c r="BF696">
        <f t="shared" si="367"/>
        <v>-3.47967529296875</v>
      </c>
      <c r="BG696">
        <f t="shared" si="368"/>
        <v>-2.6661376953125</v>
      </c>
      <c r="BH696">
        <f t="shared" si="369"/>
        <v>-1.61932373046875</v>
      </c>
      <c r="BI696">
        <f t="shared" si="370"/>
        <v>-0.64080810546875</v>
      </c>
      <c r="BJ696">
        <f t="shared" si="371"/>
        <v>7.64697265625</v>
      </c>
    </row>
    <row r="697" spans="1:62" x14ac:dyDescent="0.3">
      <c r="A697" s="1">
        <v>3.8426368236541748</v>
      </c>
      <c r="B697" s="5">
        <f t="shared" si="341"/>
        <v>892.05419921875</v>
      </c>
      <c r="C697" s="1">
        <v>909.78240966796875</v>
      </c>
      <c r="D697" s="1">
        <v>908.524658203125</v>
      </c>
      <c r="E697" s="1">
        <v>907.16278076171875</v>
      </c>
      <c r="F697" s="1">
        <v>905.95794677734375</v>
      </c>
      <c r="G697" s="1">
        <v>905.32452392578125</v>
      </c>
      <c r="H697" s="1">
        <v>905.01312255859375</v>
      </c>
      <c r="I697" s="1">
        <v>904.6456298828125</v>
      </c>
      <c r="J697" s="1">
        <v>904.60992431640625</v>
      </c>
      <c r="K697" s="1">
        <v>913.71630859375</v>
      </c>
      <c r="L697" s="1">
        <v>915.917236328125</v>
      </c>
      <c r="M697" s="1">
        <v>918.00830078125</v>
      </c>
      <c r="N697" s="1">
        <v>916.994384765625</v>
      </c>
      <c r="O697" s="1">
        <v>916.01995849609375</v>
      </c>
      <c r="P697" s="1">
        <v>914.21441650390625</v>
      </c>
      <c r="Q697" s="1">
        <v>912.1837158203125</v>
      </c>
      <c r="R697" s="1">
        <v>910.343505859375</v>
      </c>
      <c r="S697" s="1">
        <v>909.03424072265625</v>
      </c>
      <c r="T697" s="1">
        <v>908.43841552734375</v>
      </c>
      <c r="U697" s="1">
        <v>910.73406982421875</v>
      </c>
      <c r="V697" s="1">
        <v>909.22784423828125</v>
      </c>
      <c r="W697" s="1">
        <v>905.7548828125</v>
      </c>
      <c r="X697" s="1">
        <v>906.66021728515625</v>
      </c>
      <c r="Y697" s="1">
        <v>901.85418701171875</v>
      </c>
      <c r="Z697" s="1">
        <v>897.1527099609375</v>
      </c>
      <c r="AA697" s="1">
        <v>892.94146728515625</v>
      </c>
      <c r="AB697" s="1">
        <v>889.43768310546875</v>
      </c>
      <c r="AC697" s="1">
        <v>886.746337890625</v>
      </c>
      <c r="AD697" s="1">
        <v>885.10406494140625</v>
      </c>
      <c r="AE697" s="1">
        <v>884.439697265625</v>
      </c>
      <c r="AF697" s="1">
        <v>892.05419921875</v>
      </c>
      <c r="AG697">
        <f t="shared" si="342"/>
        <v>17.72821044921875</v>
      </c>
      <c r="AH697">
        <f t="shared" si="343"/>
        <v>-1.25775146484375</v>
      </c>
      <c r="AI697">
        <f t="shared" si="344"/>
        <v>-1.36187744140625</v>
      </c>
      <c r="AJ697">
        <f t="shared" si="345"/>
        <v>-1.204833984375</v>
      </c>
      <c r="AK697">
        <f t="shared" si="346"/>
        <v>-0.6334228515625</v>
      </c>
      <c r="AL697">
        <f t="shared" si="347"/>
        <v>-0.3114013671875</v>
      </c>
      <c r="AM697">
        <f t="shared" si="348"/>
        <v>-0.36749267578125</v>
      </c>
      <c r="AN697">
        <f t="shared" si="349"/>
        <v>-3.570556640625E-2</v>
      </c>
      <c r="AO697">
        <f t="shared" si="350"/>
        <v>9.10638427734375</v>
      </c>
      <c r="AP697">
        <f t="shared" si="351"/>
        <v>2.200927734375</v>
      </c>
      <c r="AQ697">
        <f t="shared" si="352"/>
        <v>2.091064453125</v>
      </c>
      <c r="AR697">
        <f t="shared" si="353"/>
        <v>-1.013916015625</v>
      </c>
      <c r="AS697">
        <f t="shared" si="354"/>
        <v>-0.97442626953125</v>
      </c>
      <c r="AT697">
        <f t="shared" si="355"/>
        <v>-1.8055419921875</v>
      </c>
      <c r="AU697">
        <f t="shared" si="356"/>
        <v>-2.03070068359375</v>
      </c>
      <c r="AV697">
        <f t="shared" si="357"/>
        <v>-1.8402099609375</v>
      </c>
      <c r="AW697">
        <f t="shared" si="358"/>
        <v>-1.30926513671875</v>
      </c>
      <c r="AX697">
        <f t="shared" si="359"/>
        <v>-0.5958251953125</v>
      </c>
      <c r="AY697">
        <f t="shared" si="360"/>
        <v>2.295654296875</v>
      </c>
      <c r="AZ697">
        <f t="shared" si="361"/>
        <v>-1.5062255859375</v>
      </c>
      <c r="BA697">
        <f t="shared" si="362"/>
        <v>-3.47296142578125</v>
      </c>
      <c r="BB697">
        <f t="shared" si="363"/>
        <v>0.90533447265625</v>
      </c>
      <c r="BC697">
        <f t="shared" si="364"/>
        <v>-4.8060302734375</v>
      </c>
      <c r="BD697">
        <f t="shared" si="365"/>
        <v>-4.70147705078125</v>
      </c>
      <c r="BE697">
        <f t="shared" si="366"/>
        <v>-4.21124267578125</v>
      </c>
      <c r="BF697">
        <f t="shared" si="367"/>
        <v>-3.5037841796875</v>
      </c>
      <c r="BG697">
        <f t="shared" si="368"/>
        <v>-2.69134521484375</v>
      </c>
      <c r="BH697">
        <f t="shared" si="369"/>
        <v>-1.64227294921875</v>
      </c>
      <c r="BI697">
        <f t="shared" si="370"/>
        <v>-0.66436767578125</v>
      </c>
      <c r="BJ697">
        <f t="shared" si="371"/>
        <v>7.614501953125</v>
      </c>
    </row>
    <row r="698" spans="1:62" x14ac:dyDescent="0.3">
      <c r="A698" s="1">
        <v>3.8476366996765137</v>
      </c>
      <c r="B698" s="5">
        <f t="shared" si="341"/>
        <v>894.1871337890625</v>
      </c>
      <c r="C698" s="1">
        <v>911.919189453125</v>
      </c>
      <c r="D698" s="1">
        <v>910.67645263671875</v>
      </c>
      <c r="E698" s="1">
        <v>909.3336181640625</v>
      </c>
      <c r="F698" s="1">
        <v>908.153564453125</v>
      </c>
      <c r="G698" s="1">
        <v>907.5487060546875</v>
      </c>
      <c r="H698" s="1">
        <v>907.26593017578125</v>
      </c>
      <c r="I698" s="1">
        <v>906.9410400390625</v>
      </c>
      <c r="J698" s="1">
        <v>906.95538330078125</v>
      </c>
      <c r="K698" s="1">
        <v>916.1029052734375</v>
      </c>
      <c r="L698" s="1">
        <v>918.3514404296875</v>
      </c>
      <c r="M698" s="1">
        <v>920.4736328125</v>
      </c>
      <c r="N698" s="1">
        <v>919.476318359375</v>
      </c>
      <c r="O698" s="1">
        <v>918.51324462890625</v>
      </c>
      <c r="P698" s="1">
        <v>916.7120361328125</v>
      </c>
      <c r="Q698" s="1">
        <v>914.68035888671875</v>
      </c>
      <c r="R698" s="1">
        <v>912.82977294921875</v>
      </c>
      <c r="S698" s="1">
        <v>911.5003662109375</v>
      </c>
      <c r="T698" s="1">
        <v>910.86822509765625</v>
      </c>
      <c r="U698" s="1">
        <v>913.137451171875</v>
      </c>
      <c r="V698" s="1">
        <v>911.60980224609375</v>
      </c>
      <c r="W698" s="1">
        <v>908.12835693359375</v>
      </c>
      <c r="X698" s="1">
        <v>909.02203369140625</v>
      </c>
      <c r="Y698" s="1">
        <v>904.19049072265625</v>
      </c>
      <c r="Z698" s="1">
        <v>899.46661376953125</v>
      </c>
      <c r="AA698" s="1">
        <v>895.21722412109375</v>
      </c>
      <c r="AB698" s="1">
        <v>891.67919921875</v>
      </c>
      <c r="AC698" s="1">
        <v>888.96051025390625</v>
      </c>
      <c r="AD698" s="1">
        <v>887.30035400390625</v>
      </c>
      <c r="AE698" s="1">
        <v>886.6173095703125</v>
      </c>
      <c r="AF698" s="1">
        <v>894.1871337890625</v>
      </c>
      <c r="AG698">
        <f t="shared" si="342"/>
        <v>17.7320556640625</v>
      </c>
      <c r="AH698">
        <f t="shared" si="343"/>
        <v>-1.24273681640625</v>
      </c>
      <c r="AI698">
        <f t="shared" si="344"/>
        <v>-1.34283447265625</v>
      </c>
      <c r="AJ698">
        <f t="shared" si="345"/>
        <v>-1.1800537109375</v>
      </c>
      <c r="AK698">
        <f t="shared" si="346"/>
        <v>-0.6048583984375</v>
      </c>
      <c r="AL698">
        <f t="shared" si="347"/>
        <v>-0.28277587890625</v>
      </c>
      <c r="AM698">
        <f t="shared" si="348"/>
        <v>-0.32489013671875</v>
      </c>
      <c r="AN698">
        <f t="shared" si="349"/>
        <v>1.434326171875E-2</v>
      </c>
      <c r="AO698">
        <f t="shared" si="350"/>
        <v>9.14752197265625</v>
      </c>
      <c r="AP698">
        <f t="shared" si="351"/>
        <v>2.24853515625</v>
      </c>
      <c r="AQ698">
        <f t="shared" si="352"/>
        <v>2.1221923828125</v>
      </c>
      <c r="AR698">
        <f t="shared" si="353"/>
        <v>-0.997314453125</v>
      </c>
      <c r="AS698">
        <f t="shared" si="354"/>
        <v>-0.96307373046875</v>
      </c>
      <c r="AT698">
        <f t="shared" si="355"/>
        <v>-1.80120849609375</v>
      </c>
      <c r="AU698">
        <f t="shared" si="356"/>
        <v>-2.03167724609375</v>
      </c>
      <c r="AV698">
        <f t="shared" si="357"/>
        <v>-1.8505859375</v>
      </c>
      <c r="AW698">
        <f t="shared" si="358"/>
        <v>-1.32940673828125</v>
      </c>
      <c r="AX698">
        <f t="shared" si="359"/>
        <v>-0.63214111328125</v>
      </c>
      <c r="AY698">
        <f t="shared" si="360"/>
        <v>2.26922607421875</v>
      </c>
      <c r="AZ698">
        <f t="shared" si="361"/>
        <v>-1.52764892578125</v>
      </c>
      <c r="BA698">
        <f t="shared" si="362"/>
        <v>-3.4814453125</v>
      </c>
      <c r="BB698">
        <f t="shared" si="363"/>
        <v>0.8936767578125</v>
      </c>
      <c r="BC698">
        <f t="shared" si="364"/>
        <v>-4.83154296875</v>
      </c>
      <c r="BD698">
        <f t="shared" si="365"/>
        <v>-4.723876953125</v>
      </c>
      <c r="BE698">
        <f t="shared" si="366"/>
        <v>-4.2493896484375</v>
      </c>
      <c r="BF698">
        <f t="shared" si="367"/>
        <v>-3.53802490234375</v>
      </c>
      <c r="BG698">
        <f t="shared" si="368"/>
        <v>-2.71868896484375</v>
      </c>
      <c r="BH698">
        <f t="shared" si="369"/>
        <v>-1.66015625</v>
      </c>
      <c r="BI698">
        <f t="shared" si="370"/>
        <v>-0.68304443359375</v>
      </c>
      <c r="BJ698">
        <f t="shared" si="371"/>
        <v>7.56982421875</v>
      </c>
    </row>
    <row r="699" spans="1:62" x14ac:dyDescent="0.3">
      <c r="A699" s="1">
        <v>3.8526368141174316</v>
      </c>
      <c r="B699" s="5">
        <f t="shared" si="341"/>
        <v>896.2760009765625</v>
      </c>
      <c r="C699" s="1">
        <v>914.0087890625</v>
      </c>
      <c r="D699" s="1">
        <v>912.77667236328125</v>
      </c>
      <c r="E699" s="1">
        <v>911.45166015625</v>
      </c>
      <c r="F699" s="1">
        <v>910.29840087890625</v>
      </c>
      <c r="G699" s="1">
        <v>909.73419189453125</v>
      </c>
      <c r="H699" s="1">
        <v>909.4998779296875</v>
      </c>
      <c r="I699" s="1">
        <v>909.2247314453125</v>
      </c>
      <c r="J699" s="1">
        <v>909.290771484375</v>
      </c>
      <c r="K699" s="1">
        <v>918.507080078125</v>
      </c>
      <c r="L699" s="1">
        <v>920.79656982421875</v>
      </c>
      <c r="M699" s="1">
        <v>922.95916748046875</v>
      </c>
      <c r="N699" s="1">
        <v>921.98321533203125</v>
      </c>
      <c r="O699" s="1">
        <v>921.037109375</v>
      </c>
      <c r="P699" s="1">
        <v>919.24951171875</v>
      </c>
      <c r="Q699" s="1">
        <v>917.22857666015625</v>
      </c>
      <c r="R699" s="1">
        <v>915.36297607421875</v>
      </c>
      <c r="S699" s="1">
        <v>913.99713134765625</v>
      </c>
      <c r="T699" s="1">
        <v>913.3218994140625</v>
      </c>
      <c r="U699" s="1">
        <v>915.5655517578125</v>
      </c>
      <c r="V699" s="1">
        <v>914.02630615234375</v>
      </c>
      <c r="W699" s="1">
        <v>910.52935791015625</v>
      </c>
      <c r="X699" s="1">
        <v>911.41162109375</v>
      </c>
      <c r="Y699" s="1">
        <v>906.53900146484375</v>
      </c>
      <c r="Z699" s="1">
        <v>901.78656005859375</v>
      </c>
      <c r="AA699" s="1">
        <v>897.47149658203125</v>
      </c>
      <c r="AB699" s="1">
        <v>893.87896728515625</v>
      </c>
      <c r="AC699" s="1">
        <v>891.123046875</v>
      </c>
      <c r="AD699" s="1">
        <v>889.441650390625</v>
      </c>
      <c r="AE699" s="1">
        <v>888.738525390625</v>
      </c>
      <c r="AF699" s="1">
        <v>896.2760009765625</v>
      </c>
      <c r="AG699">
        <f t="shared" si="342"/>
        <v>17.7327880859375</v>
      </c>
      <c r="AH699">
        <f t="shared" si="343"/>
        <v>-1.23211669921875</v>
      </c>
      <c r="AI699">
        <f t="shared" si="344"/>
        <v>-1.32501220703125</v>
      </c>
      <c r="AJ699">
        <f t="shared" si="345"/>
        <v>-1.15325927734375</v>
      </c>
      <c r="AK699">
        <f t="shared" si="346"/>
        <v>-0.564208984375</v>
      </c>
      <c r="AL699">
        <f t="shared" si="347"/>
        <v>-0.23431396484375</v>
      </c>
      <c r="AM699">
        <f t="shared" si="348"/>
        <v>-0.275146484375</v>
      </c>
      <c r="AN699">
        <f t="shared" si="349"/>
        <v>6.60400390625E-2</v>
      </c>
      <c r="AO699">
        <f t="shared" si="350"/>
        <v>9.21630859375</v>
      </c>
      <c r="AP699">
        <f t="shared" si="351"/>
        <v>2.28948974609375</v>
      </c>
      <c r="AQ699">
        <f t="shared" si="352"/>
        <v>2.16259765625</v>
      </c>
      <c r="AR699">
        <f t="shared" si="353"/>
        <v>-0.9759521484375</v>
      </c>
      <c r="AS699">
        <f t="shared" si="354"/>
        <v>-0.94610595703125</v>
      </c>
      <c r="AT699">
        <f t="shared" si="355"/>
        <v>-1.78759765625</v>
      </c>
      <c r="AU699">
        <f t="shared" si="356"/>
        <v>-2.02093505859375</v>
      </c>
      <c r="AV699">
        <f t="shared" si="357"/>
        <v>-1.8656005859375</v>
      </c>
      <c r="AW699">
        <f t="shared" si="358"/>
        <v>-1.3658447265625</v>
      </c>
      <c r="AX699">
        <f t="shared" si="359"/>
        <v>-0.67523193359375</v>
      </c>
      <c r="AY699">
        <f t="shared" si="360"/>
        <v>2.24365234375</v>
      </c>
      <c r="AZ699">
        <f t="shared" si="361"/>
        <v>-1.53924560546875</v>
      </c>
      <c r="BA699">
        <f t="shared" si="362"/>
        <v>-3.4969482421875</v>
      </c>
      <c r="BB699">
        <f t="shared" si="363"/>
        <v>0.88226318359375</v>
      </c>
      <c r="BC699">
        <f t="shared" si="364"/>
        <v>-4.87261962890625</v>
      </c>
      <c r="BD699">
        <f t="shared" si="365"/>
        <v>-4.75244140625</v>
      </c>
      <c r="BE699">
        <f t="shared" si="366"/>
        <v>-4.3150634765625</v>
      </c>
      <c r="BF699">
        <f t="shared" si="367"/>
        <v>-3.592529296875</v>
      </c>
      <c r="BG699">
        <f t="shared" si="368"/>
        <v>-2.75592041015625</v>
      </c>
      <c r="BH699">
        <f t="shared" si="369"/>
        <v>-1.681396484375</v>
      </c>
      <c r="BI699">
        <f t="shared" si="370"/>
        <v>-0.703125</v>
      </c>
      <c r="BJ699">
        <f t="shared" si="371"/>
        <v>7.5374755859375</v>
      </c>
    </row>
    <row r="700" spans="1:62" x14ac:dyDescent="0.3">
      <c r="A700" s="1">
        <v>3.8576366901397705</v>
      </c>
      <c r="B700" s="5">
        <f t="shared" si="341"/>
        <v>898.31640625</v>
      </c>
      <c r="C700" s="1">
        <v>916.04364013671875</v>
      </c>
      <c r="D700" s="1">
        <v>914.82366943359375</v>
      </c>
      <c r="E700" s="1">
        <v>913.5194091796875</v>
      </c>
      <c r="F700" s="1">
        <v>912.39788818359375</v>
      </c>
      <c r="G700" s="1">
        <v>911.8795166015625</v>
      </c>
      <c r="H700" s="1">
        <v>911.70758056640625</v>
      </c>
      <c r="I700" s="1">
        <v>911.496337890625</v>
      </c>
      <c r="J700" s="1">
        <v>911.63385009765625</v>
      </c>
      <c r="K700" s="1">
        <v>920.9156494140625</v>
      </c>
      <c r="L700" s="1">
        <v>923.2454833984375</v>
      </c>
      <c r="M700" s="1">
        <v>925.44805908203125</v>
      </c>
      <c r="N700" s="1">
        <v>924.498046875</v>
      </c>
      <c r="O700" s="1">
        <v>923.58026123046875</v>
      </c>
      <c r="P700" s="1">
        <v>921.8094482421875</v>
      </c>
      <c r="Q700" s="1">
        <v>919.80804443359375</v>
      </c>
      <c r="R700" s="1">
        <v>917.92236328125</v>
      </c>
      <c r="S700" s="1">
        <v>916.52703857421875</v>
      </c>
      <c r="T700" s="1">
        <v>915.8226318359375</v>
      </c>
      <c r="U700" s="1">
        <v>918.038818359375</v>
      </c>
      <c r="V700" s="1">
        <v>916.4771728515625</v>
      </c>
      <c r="W700" s="1">
        <v>912.95196533203125</v>
      </c>
      <c r="X700" s="1">
        <v>913.80169677734375</v>
      </c>
      <c r="Y700" s="1">
        <v>908.87286376953125</v>
      </c>
      <c r="Z700" s="1">
        <v>904.08111572265625</v>
      </c>
      <c r="AA700" s="1">
        <v>899.7093505859375</v>
      </c>
      <c r="AB700" s="1">
        <v>896.0546875</v>
      </c>
      <c r="AC700" s="1">
        <v>893.250244140625</v>
      </c>
      <c r="AD700" s="1">
        <v>891.5325927734375</v>
      </c>
      <c r="AE700" s="1">
        <v>890.79718017578125</v>
      </c>
      <c r="AF700" s="1">
        <v>898.31640625</v>
      </c>
      <c r="AG700">
        <f t="shared" si="342"/>
        <v>17.72723388671875</v>
      </c>
      <c r="AH700">
        <f t="shared" si="343"/>
        <v>-1.219970703125</v>
      </c>
      <c r="AI700">
        <f t="shared" si="344"/>
        <v>-1.30426025390625</v>
      </c>
      <c r="AJ700">
        <f t="shared" si="345"/>
        <v>-1.12152099609375</v>
      </c>
      <c r="AK700">
        <f t="shared" si="346"/>
        <v>-0.51837158203125</v>
      </c>
      <c r="AL700">
        <f t="shared" si="347"/>
        <v>-0.17193603515625</v>
      </c>
      <c r="AM700">
        <f t="shared" si="348"/>
        <v>-0.21124267578125</v>
      </c>
      <c r="AN700">
        <f t="shared" si="349"/>
        <v>0.13751220703125</v>
      </c>
      <c r="AO700">
        <f t="shared" si="350"/>
        <v>9.28179931640625</v>
      </c>
      <c r="AP700">
        <f t="shared" si="351"/>
        <v>2.329833984375</v>
      </c>
      <c r="AQ700">
        <f t="shared" si="352"/>
        <v>2.20257568359375</v>
      </c>
      <c r="AR700">
        <f t="shared" si="353"/>
        <v>-0.95001220703125</v>
      </c>
      <c r="AS700">
        <f t="shared" si="354"/>
        <v>-0.91778564453125</v>
      </c>
      <c r="AT700">
        <f t="shared" si="355"/>
        <v>-1.77081298828125</v>
      </c>
      <c r="AU700">
        <f t="shared" si="356"/>
        <v>-2.00140380859375</v>
      </c>
      <c r="AV700">
        <f t="shared" si="357"/>
        <v>-1.88568115234375</v>
      </c>
      <c r="AW700">
        <f t="shared" si="358"/>
        <v>-1.39532470703125</v>
      </c>
      <c r="AX700">
        <f t="shared" si="359"/>
        <v>-0.70440673828125</v>
      </c>
      <c r="AY700">
        <f t="shared" si="360"/>
        <v>2.2161865234375</v>
      </c>
      <c r="AZ700">
        <f t="shared" si="361"/>
        <v>-1.5616455078125</v>
      </c>
      <c r="BA700">
        <f t="shared" si="362"/>
        <v>-3.52520751953125</v>
      </c>
      <c r="BB700">
        <f t="shared" si="363"/>
        <v>0.8497314453125</v>
      </c>
      <c r="BC700">
        <f t="shared" si="364"/>
        <v>-4.9288330078125</v>
      </c>
      <c r="BD700">
        <f t="shared" si="365"/>
        <v>-4.791748046875</v>
      </c>
      <c r="BE700">
        <f t="shared" si="366"/>
        <v>-4.37176513671875</v>
      </c>
      <c r="BF700">
        <f t="shared" si="367"/>
        <v>-3.6546630859375</v>
      </c>
      <c r="BG700">
        <f t="shared" si="368"/>
        <v>-2.804443359375</v>
      </c>
      <c r="BH700">
        <f t="shared" si="369"/>
        <v>-1.7176513671875</v>
      </c>
      <c r="BI700">
        <f t="shared" si="370"/>
        <v>-0.73541259765625</v>
      </c>
      <c r="BJ700">
        <f t="shared" si="371"/>
        <v>7.51922607421875</v>
      </c>
    </row>
    <row r="701" spans="1:62" x14ac:dyDescent="0.3">
      <c r="A701" s="1">
        <v>3.8626368045806885</v>
      </c>
      <c r="B701" s="5">
        <f t="shared" si="341"/>
        <v>900.3055419921875</v>
      </c>
      <c r="C701" s="1">
        <v>918.02630615234375</v>
      </c>
      <c r="D701" s="1">
        <v>916.82147216796875</v>
      </c>
      <c r="E701" s="1">
        <v>915.54522705078125</v>
      </c>
      <c r="F701" s="1">
        <v>914.46258544921875</v>
      </c>
      <c r="G701" s="1">
        <v>913.99658203125</v>
      </c>
      <c r="H701" s="1">
        <v>913.888671875</v>
      </c>
      <c r="I701" s="1">
        <v>913.7535400390625</v>
      </c>
      <c r="J701" s="1">
        <v>913.9754638671875</v>
      </c>
      <c r="K701" s="1">
        <v>923.30059814453125</v>
      </c>
      <c r="L701" s="1">
        <v>925.68560791015625</v>
      </c>
      <c r="M701" s="1">
        <v>927.9376220703125</v>
      </c>
      <c r="N701" s="1">
        <v>927.02239990234375</v>
      </c>
      <c r="O701" s="1">
        <v>926.13262939453125</v>
      </c>
      <c r="P701" s="1">
        <v>924.379638671875</v>
      </c>
      <c r="Q701" s="1">
        <v>922.39007568359375</v>
      </c>
      <c r="R701" s="1">
        <v>920.49688720703125</v>
      </c>
      <c r="S701" s="1">
        <v>919.09234619140625</v>
      </c>
      <c r="T701" s="1">
        <v>918.36627197265625</v>
      </c>
      <c r="U701" s="1">
        <v>920.55078125</v>
      </c>
      <c r="V701" s="1">
        <v>918.9486083984375</v>
      </c>
      <c r="W701" s="1">
        <v>915.384521484375</v>
      </c>
      <c r="X701" s="1">
        <v>916.17681884765625</v>
      </c>
      <c r="Y701" s="1">
        <v>911.1832275390625</v>
      </c>
      <c r="Z701" s="1">
        <v>906.329833984375</v>
      </c>
      <c r="AA701" s="1">
        <v>901.91326904296875</v>
      </c>
      <c r="AB701" s="1">
        <v>898.21026611328125</v>
      </c>
      <c r="AC701" s="1">
        <v>895.3568115234375</v>
      </c>
      <c r="AD701" s="1">
        <v>893.58746337890625</v>
      </c>
      <c r="AE701" s="1">
        <v>892.80078125</v>
      </c>
      <c r="AF701" s="1">
        <v>900.3055419921875</v>
      </c>
      <c r="AG701">
        <f t="shared" si="342"/>
        <v>17.72076416015625</v>
      </c>
      <c r="AH701">
        <f t="shared" si="343"/>
        <v>-1.204833984375</v>
      </c>
      <c r="AI701">
        <f t="shared" si="344"/>
        <v>-1.2762451171875</v>
      </c>
      <c r="AJ701">
        <f t="shared" si="345"/>
        <v>-1.0826416015625</v>
      </c>
      <c r="AK701">
        <f t="shared" si="346"/>
        <v>-0.46600341796875</v>
      </c>
      <c r="AL701">
        <f t="shared" si="347"/>
        <v>-0.10791015625</v>
      </c>
      <c r="AM701">
        <f t="shared" si="348"/>
        <v>-0.1351318359375</v>
      </c>
      <c r="AN701">
        <f t="shared" si="349"/>
        <v>0.221923828125</v>
      </c>
      <c r="AO701">
        <f t="shared" si="350"/>
        <v>9.32513427734375</v>
      </c>
      <c r="AP701">
        <f t="shared" si="351"/>
        <v>2.385009765625</v>
      </c>
      <c r="AQ701">
        <f t="shared" si="352"/>
        <v>2.25201416015625</v>
      </c>
      <c r="AR701">
        <f t="shared" si="353"/>
        <v>-0.91522216796875</v>
      </c>
      <c r="AS701">
        <f t="shared" si="354"/>
        <v>-0.8897705078125</v>
      </c>
      <c r="AT701">
        <f t="shared" si="355"/>
        <v>-1.75299072265625</v>
      </c>
      <c r="AU701">
        <f t="shared" si="356"/>
        <v>-1.98956298828125</v>
      </c>
      <c r="AV701">
        <f t="shared" si="357"/>
        <v>-1.8931884765625</v>
      </c>
      <c r="AW701">
        <f t="shared" si="358"/>
        <v>-1.404541015625</v>
      </c>
      <c r="AX701">
        <f t="shared" si="359"/>
        <v>-0.72607421875</v>
      </c>
      <c r="AY701">
        <f t="shared" si="360"/>
        <v>2.18450927734375</v>
      </c>
      <c r="AZ701">
        <f t="shared" si="361"/>
        <v>-1.6021728515625</v>
      </c>
      <c r="BA701">
        <f t="shared" si="362"/>
        <v>-3.5640869140625</v>
      </c>
      <c r="BB701">
        <f t="shared" si="363"/>
        <v>0.79229736328125</v>
      </c>
      <c r="BC701">
        <f t="shared" si="364"/>
        <v>-4.99359130859375</v>
      </c>
      <c r="BD701">
        <f t="shared" si="365"/>
        <v>-4.8533935546875</v>
      </c>
      <c r="BE701">
        <f t="shared" si="366"/>
        <v>-4.41656494140625</v>
      </c>
      <c r="BF701">
        <f t="shared" si="367"/>
        <v>-3.7030029296875</v>
      </c>
      <c r="BG701">
        <f t="shared" si="368"/>
        <v>-2.85345458984375</v>
      </c>
      <c r="BH701">
        <f t="shared" si="369"/>
        <v>-1.76934814453125</v>
      </c>
      <c r="BI701">
        <f t="shared" si="370"/>
        <v>-0.78668212890625</v>
      </c>
      <c r="BJ701">
        <f t="shared" si="371"/>
        <v>7.5047607421875</v>
      </c>
    </row>
    <row r="702" spans="1:62" x14ac:dyDescent="0.3">
      <c r="A702" s="1">
        <v>3.8676366806030273</v>
      </c>
      <c r="B702" s="5">
        <f t="shared" si="341"/>
        <v>902.2415771484375</v>
      </c>
      <c r="C702" s="1">
        <v>919.95166015625</v>
      </c>
      <c r="D702" s="1">
        <v>918.77142333984375</v>
      </c>
      <c r="E702" s="1">
        <v>917.53253173828125</v>
      </c>
      <c r="F702" s="1">
        <v>916.49774169921875</v>
      </c>
      <c r="G702" s="1">
        <v>916.09014892578125</v>
      </c>
      <c r="H702" s="1">
        <v>916.0457763671875</v>
      </c>
      <c r="I702" s="1">
        <v>915.99053955078125</v>
      </c>
      <c r="J702" s="1">
        <v>916.29327392578125</v>
      </c>
      <c r="K702" s="1">
        <v>925.66290283203125</v>
      </c>
      <c r="L702" s="1">
        <v>928.11212158203125</v>
      </c>
      <c r="M702" s="1">
        <v>930.419677734375</v>
      </c>
      <c r="N702" s="1">
        <v>929.54595947265625</v>
      </c>
      <c r="O702" s="1">
        <v>928.685791015625</v>
      </c>
      <c r="P702" s="1">
        <v>926.95306396484375</v>
      </c>
      <c r="Q702" s="1">
        <v>924.97314453125</v>
      </c>
      <c r="R702" s="1">
        <v>923.08673095703125</v>
      </c>
      <c r="S702" s="1">
        <v>921.67724609375</v>
      </c>
      <c r="T702" s="1">
        <v>920.93292236328125</v>
      </c>
      <c r="U702" s="1">
        <v>923.09375</v>
      </c>
      <c r="V702" s="1">
        <v>921.433837890625</v>
      </c>
      <c r="W702" s="1">
        <v>917.81121826171875</v>
      </c>
      <c r="X702" s="1">
        <v>918.52825927734375</v>
      </c>
      <c r="Y702" s="1">
        <v>913.4639892578125</v>
      </c>
      <c r="Z702" s="1">
        <v>908.53338623046875</v>
      </c>
      <c r="AA702" s="1">
        <v>904.06549072265625</v>
      </c>
      <c r="AB702" s="1">
        <v>900.32220458984375</v>
      </c>
      <c r="AC702" s="1">
        <v>897.42376708984375</v>
      </c>
      <c r="AD702" s="1">
        <v>895.60198974609375</v>
      </c>
      <c r="AE702" s="1">
        <v>894.75994873046875</v>
      </c>
      <c r="AF702" s="1">
        <v>902.2415771484375</v>
      </c>
      <c r="AG702">
        <f t="shared" si="342"/>
        <v>17.7100830078125</v>
      </c>
      <c r="AH702">
        <f t="shared" si="343"/>
        <v>-1.18023681640625</v>
      </c>
      <c r="AI702">
        <f t="shared" si="344"/>
        <v>-1.2388916015625</v>
      </c>
      <c r="AJ702">
        <f t="shared" si="345"/>
        <v>-1.0347900390625</v>
      </c>
      <c r="AK702">
        <f t="shared" si="346"/>
        <v>-0.4075927734375</v>
      </c>
      <c r="AL702">
        <f t="shared" si="347"/>
        <v>-4.437255859375E-2</v>
      </c>
      <c r="AM702">
        <f t="shared" si="348"/>
        <v>-5.523681640625E-2</v>
      </c>
      <c r="AN702">
        <f t="shared" si="349"/>
        <v>0.302734375</v>
      </c>
      <c r="AO702">
        <f t="shared" si="350"/>
        <v>9.36962890625</v>
      </c>
      <c r="AP702">
        <f t="shared" si="351"/>
        <v>2.44921875</v>
      </c>
      <c r="AQ702">
        <f t="shared" si="352"/>
        <v>2.30755615234375</v>
      </c>
      <c r="AR702">
        <f t="shared" si="353"/>
        <v>-0.87371826171875</v>
      </c>
      <c r="AS702">
        <f t="shared" si="354"/>
        <v>-0.86016845703125</v>
      </c>
      <c r="AT702">
        <f t="shared" si="355"/>
        <v>-1.73272705078125</v>
      </c>
      <c r="AU702">
        <f t="shared" si="356"/>
        <v>-1.97991943359375</v>
      </c>
      <c r="AV702">
        <f t="shared" si="357"/>
        <v>-1.88641357421875</v>
      </c>
      <c r="AW702">
        <f t="shared" si="358"/>
        <v>-1.40948486328125</v>
      </c>
      <c r="AX702">
        <f t="shared" si="359"/>
        <v>-0.74432373046875</v>
      </c>
      <c r="AY702">
        <f t="shared" si="360"/>
        <v>2.16082763671875</v>
      </c>
      <c r="AZ702">
        <f t="shared" si="361"/>
        <v>-1.659912109375</v>
      </c>
      <c r="BA702">
        <f t="shared" si="362"/>
        <v>-3.62261962890625</v>
      </c>
      <c r="BB702">
        <f t="shared" si="363"/>
        <v>0.717041015625</v>
      </c>
      <c r="BC702">
        <f t="shared" si="364"/>
        <v>-5.06427001953125</v>
      </c>
      <c r="BD702">
        <f t="shared" si="365"/>
        <v>-4.93060302734375</v>
      </c>
      <c r="BE702">
        <f t="shared" si="366"/>
        <v>-4.4678955078125</v>
      </c>
      <c r="BF702">
        <f t="shared" si="367"/>
        <v>-3.7432861328125</v>
      </c>
      <c r="BG702">
        <f t="shared" si="368"/>
        <v>-2.8984375</v>
      </c>
      <c r="BH702">
        <f t="shared" si="369"/>
        <v>-1.82177734375</v>
      </c>
      <c r="BI702">
        <f t="shared" si="370"/>
        <v>-0.842041015625</v>
      </c>
      <c r="BJ702">
        <f t="shared" si="371"/>
        <v>7.48162841796875</v>
      </c>
    </row>
    <row r="703" spans="1:62" x14ac:dyDescent="0.3">
      <c r="A703" s="1">
        <v>3.8726367950439453</v>
      </c>
      <c r="B703" s="5">
        <f t="shared" si="341"/>
        <v>904.12322998046875</v>
      </c>
      <c r="C703" s="1">
        <v>921.81005859375</v>
      </c>
      <c r="D703" s="1">
        <v>920.6656494140625</v>
      </c>
      <c r="E703" s="1">
        <v>919.47467041015625</v>
      </c>
      <c r="F703" s="1">
        <v>918.49658203125</v>
      </c>
      <c r="G703" s="1">
        <v>918.15216064453125</v>
      </c>
      <c r="H703" s="1">
        <v>918.1802978515625</v>
      </c>
      <c r="I703" s="1">
        <v>918.198486328125</v>
      </c>
      <c r="J703" s="1">
        <v>918.5858154296875</v>
      </c>
      <c r="K703" s="1">
        <v>928.01202392578125</v>
      </c>
      <c r="L703" s="1">
        <v>930.5205078125</v>
      </c>
      <c r="M703" s="1">
        <v>932.8834228515625</v>
      </c>
      <c r="N703" s="1">
        <v>932.05511474609375</v>
      </c>
      <c r="O703" s="1">
        <v>931.23095703125</v>
      </c>
      <c r="P703" s="1">
        <v>929.52777099609375</v>
      </c>
      <c r="Q703" s="1">
        <v>927.567138671875</v>
      </c>
      <c r="R703" s="1">
        <v>925.6885986328125</v>
      </c>
      <c r="S703" s="1">
        <v>924.27520751953125</v>
      </c>
      <c r="T703" s="1">
        <v>923.51654052734375</v>
      </c>
      <c r="U703" s="1">
        <v>925.6475830078125</v>
      </c>
      <c r="V703" s="1">
        <v>923.92645263671875</v>
      </c>
      <c r="W703" s="1">
        <v>920.2314453125</v>
      </c>
      <c r="X703" s="1">
        <v>920.8470458984375</v>
      </c>
      <c r="Y703" s="1">
        <v>915.70526123046875</v>
      </c>
      <c r="Z703" s="1">
        <v>910.69830322265625</v>
      </c>
      <c r="AA703" s="1">
        <v>906.1610107421875</v>
      </c>
      <c r="AB703" s="1">
        <v>902.3643798828125</v>
      </c>
      <c r="AC703" s="1">
        <v>899.420654296875</v>
      </c>
      <c r="AD703" s="1">
        <v>897.55889892578125</v>
      </c>
      <c r="AE703" s="1">
        <v>896.6727294921875</v>
      </c>
      <c r="AF703" s="1">
        <v>904.12322998046875</v>
      </c>
      <c r="AG703">
        <f t="shared" si="342"/>
        <v>17.68682861328125</v>
      </c>
      <c r="AH703">
        <f t="shared" si="343"/>
        <v>-1.1444091796875</v>
      </c>
      <c r="AI703">
        <f t="shared" si="344"/>
        <v>-1.19097900390625</v>
      </c>
      <c r="AJ703">
        <f t="shared" si="345"/>
        <v>-0.97808837890625</v>
      </c>
      <c r="AK703">
        <f t="shared" si="346"/>
        <v>-0.34442138671875</v>
      </c>
      <c r="AL703">
        <f t="shared" si="347"/>
        <v>2.813720703125E-2</v>
      </c>
      <c r="AM703">
        <f t="shared" si="348"/>
        <v>1.81884765625E-2</v>
      </c>
      <c r="AN703">
        <f t="shared" si="349"/>
        <v>0.3873291015625</v>
      </c>
      <c r="AO703">
        <f t="shared" si="350"/>
        <v>9.42620849609375</v>
      </c>
      <c r="AP703">
        <f t="shared" si="351"/>
        <v>2.50848388671875</v>
      </c>
      <c r="AQ703">
        <f t="shared" si="352"/>
        <v>2.3629150390625</v>
      </c>
      <c r="AR703">
        <f t="shared" si="353"/>
        <v>-0.82830810546875</v>
      </c>
      <c r="AS703">
        <f t="shared" si="354"/>
        <v>-0.82415771484375</v>
      </c>
      <c r="AT703">
        <f t="shared" si="355"/>
        <v>-1.70318603515625</v>
      </c>
      <c r="AU703">
        <f t="shared" si="356"/>
        <v>-1.96063232421875</v>
      </c>
      <c r="AV703">
        <f t="shared" si="357"/>
        <v>-1.8785400390625</v>
      </c>
      <c r="AW703">
        <f t="shared" si="358"/>
        <v>-1.41339111328125</v>
      </c>
      <c r="AX703">
        <f t="shared" si="359"/>
        <v>-0.7586669921875</v>
      </c>
      <c r="AY703">
        <f t="shared" si="360"/>
        <v>2.13104248046875</v>
      </c>
      <c r="AZ703">
        <f t="shared" si="361"/>
        <v>-1.72113037109375</v>
      </c>
      <c r="BA703">
        <f t="shared" si="362"/>
        <v>-3.69500732421875</v>
      </c>
      <c r="BB703">
        <f t="shared" si="363"/>
        <v>0.6156005859375</v>
      </c>
      <c r="BC703">
        <f t="shared" si="364"/>
        <v>-5.14178466796875</v>
      </c>
      <c r="BD703">
        <f t="shared" si="365"/>
        <v>-5.0069580078125</v>
      </c>
      <c r="BE703">
        <f t="shared" si="366"/>
        <v>-4.53729248046875</v>
      </c>
      <c r="BF703">
        <f t="shared" si="367"/>
        <v>-3.796630859375</v>
      </c>
      <c r="BG703">
        <f t="shared" si="368"/>
        <v>-2.9437255859375</v>
      </c>
      <c r="BH703">
        <f t="shared" si="369"/>
        <v>-1.86175537109375</v>
      </c>
      <c r="BI703">
        <f t="shared" si="370"/>
        <v>-0.88616943359375</v>
      </c>
      <c r="BJ703">
        <f t="shared" si="371"/>
        <v>7.45050048828125</v>
      </c>
    </row>
    <row r="704" spans="1:62" x14ac:dyDescent="0.3">
      <c r="A704" s="1">
        <v>3.8776366710662842</v>
      </c>
      <c r="B704" s="5">
        <f t="shared" si="341"/>
        <v>905.9481201171875</v>
      </c>
      <c r="C704" s="1">
        <v>923.602294921875</v>
      </c>
      <c r="D704" s="1">
        <v>922.4964599609375</v>
      </c>
      <c r="E704" s="1">
        <v>921.3607177734375</v>
      </c>
      <c r="F704" s="1">
        <v>920.4451904296875</v>
      </c>
      <c r="G704" s="1">
        <v>920.17120361328125</v>
      </c>
      <c r="H704" s="1">
        <v>920.27496337890625</v>
      </c>
      <c r="I704" s="1">
        <v>920.37506103515625</v>
      </c>
      <c r="J704" s="1">
        <v>920.8604736328125</v>
      </c>
      <c r="K704" s="1">
        <v>930.3472900390625</v>
      </c>
      <c r="L704" s="1">
        <v>932.915283203125</v>
      </c>
      <c r="M704" s="1">
        <v>935.33447265625</v>
      </c>
      <c r="N704" s="1">
        <v>934.556640625</v>
      </c>
      <c r="O704" s="1">
        <v>933.77081298828125</v>
      </c>
      <c r="P704" s="1">
        <v>932.101806640625</v>
      </c>
      <c r="Q704" s="1">
        <v>930.162109375</v>
      </c>
      <c r="R704" s="1">
        <v>928.290283203125</v>
      </c>
      <c r="S704" s="1">
        <v>926.87664794921875</v>
      </c>
      <c r="T704" s="1">
        <v>926.103759765625</v>
      </c>
      <c r="U704" s="1">
        <v>928.19012451171875</v>
      </c>
      <c r="V704" s="1">
        <v>926.41162109375</v>
      </c>
      <c r="W704" s="1">
        <v>922.64508056640625</v>
      </c>
      <c r="X704" s="1">
        <v>923.1392822265625</v>
      </c>
      <c r="Y704" s="1">
        <v>917.90728759765625</v>
      </c>
      <c r="Z704" s="1">
        <v>912.8148193359375</v>
      </c>
      <c r="AA704" s="1">
        <v>908.19842529296875</v>
      </c>
      <c r="AB704" s="1">
        <v>904.33465576171875</v>
      </c>
      <c r="AC704" s="1">
        <v>901.3419189453125</v>
      </c>
      <c r="AD704" s="1">
        <v>899.44622802734375</v>
      </c>
      <c r="AE704" s="1">
        <v>898.527099609375</v>
      </c>
      <c r="AF704" s="1">
        <v>905.9481201171875</v>
      </c>
      <c r="AG704">
        <f t="shared" si="342"/>
        <v>17.6541748046875</v>
      </c>
      <c r="AH704">
        <f t="shared" si="343"/>
        <v>-1.1058349609375</v>
      </c>
      <c r="AI704">
        <f t="shared" si="344"/>
        <v>-1.1357421875</v>
      </c>
      <c r="AJ704">
        <f t="shared" si="345"/>
        <v>-0.91552734375</v>
      </c>
      <c r="AK704">
        <f t="shared" si="346"/>
        <v>-0.27398681640625</v>
      </c>
      <c r="AL704">
        <f t="shared" si="347"/>
        <v>0.103759765625</v>
      </c>
      <c r="AM704">
        <f t="shared" si="348"/>
        <v>0.10009765625</v>
      </c>
      <c r="AN704">
        <f t="shared" si="349"/>
        <v>0.48541259765625</v>
      </c>
      <c r="AO704">
        <f t="shared" si="350"/>
        <v>9.48681640625</v>
      </c>
      <c r="AP704">
        <f t="shared" si="351"/>
        <v>2.5679931640625</v>
      </c>
      <c r="AQ704">
        <f t="shared" si="352"/>
        <v>2.419189453125</v>
      </c>
      <c r="AR704">
        <f t="shared" si="353"/>
        <v>-0.77783203125</v>
      </c>
      <c r="AS704">
        <f t="shared" si="354"/>
        <v>-0.78582763671875</v>
      </c>
      <c r="AT704">
        <f t="shared" si="355"/>
        <v>-1.66900634765625</v>
      </c>
      <c r="AU704">
        <f t="shared" si="356"/>
        <v>-1.939697265625</v>
      </c>
      <c r="AV704">
        <f t="shared" si="357"/>
        <v>-1.871826171875</v>
      </c>
      <c r="AW704">
        <f t="shared" si="358"/>
        <v>-1.41363525390625</v>
      </c>
      <c r="AX704">
        <f t="shared" si="359"/>
        <v>-0.77288818359375</v>
      </c>
      <c r="AY704">
        <f t="shared" si="360"/>
        <v>2.08636474609375</v>
      </c>
      <c r="AZ704">
        <f t="shared" si="361"/>
        <v>-1.77850341796875</v>
      </c>
      <c r="BA704">
        <f t="shared" si="362"/>
        <v>-3.76654052734375</v>
      </c>
      <c r="BB704">
        <f t="shared" si="363"/>
        <v>0.49420166015625</v>
      </c>
      <c r="BC704">
        <f t="shared" si="364"/>
        <v>-5.23199462890625</v>
      </c>
      <c r="BD704">
        <f t="shared" si="365"/>
        <v>-5.09246826171875</v>
      </c>
      <c r="BE704">
        <f t="shared" si="366"/>
        <v>-4.61639404296875</v>
      </c>
      <c r="BF704">
        <f t="shared" si="367"/>
        <v>-3.86376953125</v>
      </c>
      <c r="BG704">
        <f t="shared" si="368"/>
        <v>-2.99273681640625</v>
      </c>
      <c r="BH704">
        <f t="shared" si="369"/>
        <v>-1.89569091796875</v>
      </c>
      <c r="BI704">
        <f t="shared" si="370"/>
        <v>-0.91912841796875</v>
      </c>
      <c r="BJ704">
        <f t="shared" si="371"/>
        <v>7.4210205078125</v>
      </c>
    </row>
    <row r="705" spans="1:62" x14ac:dyDescent="0.3">
      <c r="A705" s="1">
        <v>3.8788866996765137</v>
      </c>
      <c r="B705" s="5">
        <f t="shared" si="341"/>
        <v>906.39501953125</v>
      </c>
      <c r="C705" s="1">
        <v>924.04095458984375</v>
      </c>
      <c r="D705" s="1">
        <v>922.9434814453125</v>
      </c>
      <c r="E705" s="1">
        <v>921.8221435546875</v>
      </c>
      <c r="F705" s="1">
        <v>920.9232177734375</v>
      </c>
      <c r="G705" s="1">
        <v>920.667724609375</v>
      </c>
      <c r="H705" s="1">
        <v>920.79010009765625</v>
      </c>
      <c r="I705" s="1">
        <v>920.91497802734375</v>
      </c>
      <c r="J705" s="1">
        <v>921.42669677734375</v>
      </c>
      <c r="K705" s="1">
        <v>930.92889404296875</v>
      </c>
      <c r="L705" s="1">
        <v>933.5126953125</v>
      </c>
      <c r="M705" s="1">
        <v>935.946533203125</v>
      </c>
      <c r="N705" s="1">
        <v>935.18194580078125</v>
      </c>
      <c r="O705" s="1">
        <v>934.4056396484375</v>
      </c>
      <c r="P705" s="1">
        <v>932.7447509765625</v>
      </c>
      <c r="Q705" s="1">
        <v>930.809814453125</v>
      </c>
      <c r="R705" s="1">
        <v>928.93951416015625</v>
      </c>
      <c r="S705" s="1">
        <v>927.5263671875</v>
      </c>
      <c r="T705" s="1">
        <v>926.74932861328125</v>
      </c>
      <c r="U705" s="1">
        <v>928.82281494140625</v>
      </c>
      <c r="V705" s="1">
        <v>927.030029296875</v>
      </c>
      <c r="W705" s="1">
        <v>923.24658203125</v>
      </c>
      <c r="X705" s="1">
        <v>923.70916748046875</v>
      </c>
      <c r="Y705" s="1">
        <v>918.4521484375</v>
      </c>
      <c r="Z705" s="1">
        <v>913.3355712890625</v>
      </c>
      <c r="AA705" s="1">
        <v>908.6986083984375</v>
      </c>
      <c r="AB705" s="1">
        <v>904.8170166015625</v>
      </c>
      <c r="AC705" s="1">
        <v>901.81134033203125</v>
      </c>
      <c r="AD705" s="1">
        <v>899.90643310546875</v>
      </c>
      <c r="AE705" s="1">
        <v>898.9805908203125</v>
      </c>
      <c r="AF705" s="1">
        <v>906.39501953125</v>
      </c>
      <c r="AG705">
        <f t="shared" si="342"/>
        <v>17.64593505859375</v>
      </c>
      <c r="AH705">
        <f t="shared" si="343"/>
        <v>-1.09747314453125</v>
      </c>
      <c r="AI705">
        <f t="shared" si="344"/>
        <v>-1.121337890625</v>
      </c>
      <c r="AJ705">
        <f t="shared" si="345"/>
        <v>-0.89892578125</v>
      </c>
      <c r="AK705">
        <f t="shared" si="346"/>
        <v>-0.2554931640625</v>
      </c>
      <c r="AL705">
        <f t="shared" si="347"/>
        <v>0.12237548828125</v>
      </c>
      <c r="AM705">
        <f t="shared" si="348"/>
        <v>0.1248779296875</v>
      </c>
      <c r="AN705">
        <f t="shared" si="349"/>
        <v>0.51171875</v>
      </c>
      <c r="AO705">
        <f t="shared" si="350"/>
        <v>9.502197265625</v>
      </c>
      <c r="AP705">
        <f t="shared" si="351"/>
        <v>2.58380126953125</v>
      </c>
      <c r="AQ705">
        <f t="shared" si="352"/>
        <v>2.433837890625</v>
      </c>
      <c r="AR705">
        <f t="shared" si="353"/>
        <v>-0.76458740234375</v>
      </c>
      <c r="AS705">
        <f t="shared" si="354"/>
        <v>-0.77630615234375</v>
      </c>
      <c r="AT705">
        <f t="shared" si="355"/>
        <v>-1.660888671875</v>
      </c>
      <c r="AU705">
        <f t="shared" si="356"/>
        <v>-1.9349365234375</v>
      </c>
      <c r="AV705">
        <f t="shared" si="357"/>
        <v>-1.87030029296875</v>
      </c>
      <c r="AW705">
        <f t="shared" si="358"/>
        <v>-1.41314697265625</v>
      </c>
      <c r="AX705">
        <f t="shared" si="359"/>
        <v>-0.77703857421875</v>
      </c>
      <c r="AY705">
        <f t="shared" si="360"/>
        <v>2.073486328125</v>
      </c>
      <c r="AZ705">
        <f t="shared" si="361"/>
        <v>-1.79278564453125</v>
      </c>
      <c r="BA705">
        <f t="shared" si="362"/>
        <v>-3.783447265625</v>
      </c>
      <c r="BB705">
        <f t="shared" si="363"/>
        <v>0.46258544921875</v>
      </c>
      <c r="BC705">
        <f t="shared" si="364"/>
        <v>-5.25701904296875</v>
      </c>
      <c r="BD705">
        <f t="shared" si="365"/>
        <v>-5.1165771484375</v>
      </c>
      <c r="BE705">
        <f t="shared" si="366"/>
        <v>-4.636962890625</v>
      </c>
      <c r="BF705">
        <f t="shared" si="367"/>
        <v>-3.881591796875</v>
      </c>
      <c r="BG705">
        <f t="shared" si="368"/>
        <v>-3.00567626953125</v>
      </c>
      <c r="BH705">
        <f t="shared" si="369"/>
        <v>-1.9049072265625</v>
      </c>
      <c r="BI705">
        <f t="shared" si="370"/>
        <v>-0.92584228515625</v>
      </c>
      <c r="BJ705">
        <f t="shared" si="371"/>
        <v>7.4144287109375</v>
      </c>
    </row>
    <row r="706" spans="1:62" x14ac:dyDescent="0.3">
      <c r="A706" s="1">
        <v>3.8807616233825684</v>
      </c>
      <c r="B706" s="5">
        <f t="shared" si="341"/>
        <v>907.0579833984375</v>
      </c>
      <c r="C706" s="1">
        <v>924.69366455078125</v>
      </c>
      <c r="D706" s="1">
        <v>923.60467529296875</v>
      </c>
      <c r="E706" s="1">
        <v>922.50433349609375</v>
      </c>
      <c r="F706" s="1">
        <v>921.6309814453125</v>
      </c>
      <c r="G706" s="1">
        <v>921.403076171875</v>
      </c>
      <c r="H706" s="1">
        <v>921.5577392578125</v>
      </c>
      <c r="I706" s="1">
        <v>921.72308349609375</v>
      </c>
      <c r="J706" s="1">
        <v>922.2733154296875</v>
      </c>
      <c r="K706" s="1">
        <v>931.8001708984375</v>
      </c>
      <c r="L706" s="1">
        <v>934.40838623046875</v>
      </c>
      <c r="M706" s="1">
        <v>936.865478515625</v>
      </c>
      <c r="N706" s="1">
        <v>936.12042236328125</v>
      </c>
      <c r="O706" s="1">
        <v>935.3583984375</v>
      </c>
      <c r="P706" s="1">
        <v>933.70794677734375</v>
      </c>
      <c r="Q706" s="1">
        <v>931.78021240234375</v>
      </c>
      <c r="R706" s="1">
        <v>929.91253662109375</v>
      </c>
      <c r="S706" s="1">
        <v>928.49969482421875</v>
      </c>
      <c r="T706" s="1">
        <v>927.71429443359375</v>
      </c>
      <c r="U706" s="1">
        <v>929.7706298828125</v>
      </c>
      <c r="V706" s="1">
        <v>927.95404052734375</v>
      </c>
      <c r="W706" s="1">
        <v>924.14447021484375</v>
      </c>
      <c r="X706" s="1">
        <v>924.56158447265625</v>
      </c>
      <c r="Y706" s="1">
        <v>919.2640380859375</v>
      </c>
      <c r="Z706" s="1">
        <v>914.11138916015625</v>
      </c>
      <c r="AA706" s="1">
        <v>909.4432373046875</v>
      </c>
      <c r="AB706" s="1">
        <v>905.53546142578125</v>
      </c>
      <c r="AC706" s="1">
        <v>902.5096435546875</v>
      </c>
      <c r="AD706" s="1">
        <v>900.5885009765625</v>
      </c>
      <c r="AE706" s="1">
        <v>899.65350341796875</v>
      </c>
      <c r="AF706" s="1">
        <v>907.0579833984375</v>
      </c>
      <c r="AG706">
        <f t="shared" si="342"/>
        <v>17.63568115234375</v>
      </c>
      <c r="AH706">
        <f t="shared" si="343"/>
        <v>-1.0889892578125</v>
      </c>
      <c r="AI706">
        <f t="shared" si="344"/>
        <v>-1.100341796875</v>
      </c>
      <c r="AJ706">
        <f t="shared" si="345"/>
        <v>-0.87335205078125</v>
      </c>
      <c r="AK706">
        <f t="shared" si="346"/>
        <v>-0.2279052734375</v>
      </c>
      <c r="AL706">
        <f t="shared" si="347"/>
        <v>0.1546630859375</v>
      </c>
      <c r="AM706">
        <f t="shared" si="348"/>
        <v>0.16534423828125</v>
      </c>
      <c r="AN706">
        <f t="shared" si="349"/>
        <v>0.55023193359375</v>
      </c>
      <c r="AO706">
        <f t="shared" si="350"/>
        <v>9.52685546875</v>
      </c>
      <c r="AP706">
        <f t="shared" si="351"/>
        <v>2.60821533203125</v>
      </c>
      <c r="AQ706">
        <f t="shared" si="352"/>
        <v>2.45709228515625</v>
      </c>
      <c r="AR706">
        <f t="shared" si="353"/>
        <v>-0.74505615234375</v>
      </c>
      <c r="AS706">
        <f t="shared" si="354"/>
        <v>-0.76202392578125</v>
      </c>
      <c r="AT706">
        <f t="shared" si="355"/>
        <v>-1.65045166015625</v>
      </c>
      <c r="AU706">
        <f t="shared" si="356"/>
        <v>-1.927734375</v>
      </c>
      <c r="AV706">
        <f t="shared" si="357"/>
        <v>-1.86767578125</v>
      </c>
      <c r="AW706">
        <f t="shared" si="358"/>
        <v>-1.412841796875</v>
      </c>
      <c r="AX706">
        <f t="shared" si="359"/>
        <v>-0.785400390625</v>
      </c>
      <c r="AY706">
        <f t="shared" si="360"/>
        <v>2.05633544921875</v>
      </c>
      <c r="AZ706">
        <f t="shared" si="361"/>
        <v>-1.81658935546875</v>
      </c>
      <c r="BA706">
        <f t="shared" si="362"/>
        <v>-3.8095703125</v>
      </c>
      <c r="BB706">
        <f t="shared" si="363"/>
        <v>0.4171142578125</v>
      </c>
      <c r="BC706">
        <f t="shared" si="364"/>
        <v>-5.29754638671875</v>
      </c>
      <c r="BD706">
        <f t="shared" si="365"/>
        <v>-5.15264892578125</v>
      </c>
      <c r="BE706">
        <f t="shared" si="366"/>
        <v>-4.66815185546875</v>
      </c>
      <c r="BF706">
        <f t="shared" si="367"/>
        <v>-3.90777587890625</v>
      </c>
      <c r="BG706">
        <f t="shared" si="368"/>
        <v>-3.02581787109375</v>
      </c>
      <c r="BH706">
        <f t="shared" si="369"/>
        <v>-1.921142578125</v>
      </c>
      <c r="BI706">
        <f t="shared" si="370"/>
        <v>-0.93499755859375</v>
      </c>
      <c r="BJ706">
        <f t="shared" si="371"/>
        <v>7.40447998046875</v>
      </c>
    </row>
    <row r="707" spans="1:62" x14ac:dyDescent="0.3">
      <c r="A707" s="1">
        <v>3.8835742473602295</v>
      </c>
      <c r="B707" s="5">
        <f t="shared" ref="B707:B770" si="372">AF707</f>
        <v>908.03515625</v>
      </c>
      <c r="C707" s="1">
        <v>925.6575927734375</v>
      </c>
      <c r="D707" s="1">
        <v>924.57733154296875</v>
      </c>
      <c r="E707" s="1">
        <v>923.503662109375</v>
      </c>
      <c r="F707" s="1">
        <v>922.66876220703125</v>
      </c>
      <c r="G707" s="1">
        <v>922.48736572265625</v>
      </c>
      <c r="H707" s="1">
        <v>922.70074462890625</v>
      </c>
      <c r="I707" s="1">
        <v>922.92706298828125</v>
      </c>
      <c r="J707" s="1">
        <v>923.53704833984375</v>
      </c>
      <c r="K707" s="1">
        <v>933.10260009765625</v>
      </c>
      <c r="L707" s="1">
        <v>935.75177001953125</v>
      </c>
      <c r="M707" s="1">
        <v>938.246337890625</v>
      </c>
      <c r="N707" s="1">
        <v>937.52886962890625</v>
      </c>
      <c r="O707" s="1">
        <v>936.78851318359375</v>
      </c>
      <c r="P707" s="1">
        <v>935.15228271484375</v>
      </c>
      <c r="Q707" s="1">
        <v>933.23370361328125</v>
      </c>
      <c r="R707" s="1">
        <v>931.37115478515625</v>
      </c>
      <c r="S707" s="1">
        <v>929.9547119140625</v>
      </c>
      <c r="T707" s="1">
        <v>929.15460205078125</v>
      </c>
      <c r="U707" s="1">
        <v>931.18701171875</v>
      </c>
      <c r="V707" s="1">
        <v>929.3323974609375</v>
      </c>
      <c r="W707" s="1">
        <v>925.4805908203125</v>
      </c>
      <c r="X707" s="1">
        <v>925.8316650390625</v>
      </c>
      <c r="Y707" s="1">
        <v>920.46966552734375</v>
      </c>
      <c r="Z707" s="1">
        <v>915.26336669921875</v>
      </c>
      <c r="AA707" s="1">
        <v>910.54931640625</v>
      </c>
      <c r="AB707" s="1">
        <v>906.60418701171875</v>
      </c>
      <c r="AC707" s="1">
        <v>903.54742431640625</v>
      </c>
      <c r="AD707" s="1">
        <v>901.5987548828125</v>
      </c>
      <c r="AE707" s="1">
        <v>900.6478271484375</v>
      </c>
      <c r="AF707" s="1">
        <v>908.03515625</v>
      </c>
      <c r="AG707">
        <f t="shared" si="342"/>
        <v>17.6224365234375</v>
      </c>
      <c r="AH707">
        <f t="shared" si="343"/>
        <v>-1.08026123046875</v>
      </c>
      <c r="AI707">
        <f t="shared" si="344"/>
        <v>-1.07366943359375</v>
      </c>
      <c r="AJ707">
        <f t="shared" si="345"/>
        <v>-0.83489990234375</v>
      </c>
      <c r="AK707">
        <f t="shared" si="346"/>
        <v>-0.181396484375</v>
      </c>
      <c r="AL707">
        <f t="shared" si="347"/>
        <v>0.21337890625</v>
      </c>
      <c r="AM707">
        <f t="shared" si="348"/>
        <v>0.226318359375</v>
      </c>
      <c r="AN707">
        <f t="shared" si="349"/>
        <v>0.6099853515625</v>
      </c>
      <c r="AO707">
        <f t="shared" si="350"/>
        <v>9.5655517578125</v>
      </c>
      <c r="AP707">
        <f t="shared" si="351"/>
        <v>2.649169921875</v>
      </c>
      <c r="AQ707">
        <f t="shared" si="352"/>
        <v>2.49456787109375</v>
      </c>
      <c r="AR707">
        <f t="shared" si="353"/>
        <v>-0.71746826171875</v>
      </c>
      <c r="AS707">
        <f t="shared" si="354"/>
        <v>-0.7403564453125</v>
      </c>
      <c r="AT707">
        <f t="shared" si="355"/>
        <v>-1.63623046875</v>
      </c>
      <c r="AU707">
        <f t="shared" si="356"/>
        <v>-1.9185791015625</v>
      </c>
      <c r="AV707">
        <f t="shared" si="357"/>
        <v>-1.862548828125</v>
      </c>
      <c r="AW707">
        <f t="shared" si="358"/>
        <v>-1.41644287109375</v>
      </c>
      <c r="AX707">
        <f t="shared" si="359"/>
        <v>-0.80010986328125</v>
      </c>
      <c r="AY707">
        <f t="shared" si="360"/>
        <v>2.03240966796875</v>
      </c>
      <c r="AZ707">
        <f t="shared" si="361"/>
        <v>-1.8546142578125</v>
      </c>
      <c r="BA707">
        <f t="shared" si="362"/>
        <v>-3.851806640625</v>
      </c>
      <c r="BB707">
        <f t="shared" si="363"/>
        <v>0.35107421875</v>
      </c>
      <c r="BC707">
        <f t="shared" si="364"/>
        <v>-5.36199951171875</v>
      </c>
      <c r="BD707">
        <f t="shared" si="365"/>
        <v>-5.206298828125</v>
      </c>
      <c r="BE707">
        <f t="shared" si="366"/>
        <v>-4.71405029296875</v>
      </c>
      <c r="BF707">
        <f t="shared" si="367"/>
        <v>-3.94512939453125</v>
      </c>
      <c r="BG707">
        <f t="shared" si="368"/>
        <v>-3.0567626953125</v>
      </c>
      <c r="BH707">
        <f t="shared" si="369"/>
        <v>-1.94866943359375</v>
      </c>
      <c r="BI707">
        <f t="shared" si="370"/>
        <v>-0.950927734375</v>
      </c>
      <c r="BJ707">
        <f t="shared" si="371"/>
        <v>7.3873291015625</v>
      </c>
    </row>
    <row r="708" spans="1:62" x14ac:dyDescent="0.3">
      <c r="A708" s="1">
        <v>3.8877930641174316</v>
      </c>
      <c r="B708" s="5">
        <f t="shared" si="372"/>
        <v>909.45928955078125</v>
      </c>
      <c r="C708" s="1">
        <v>927.0528564453125</v>
      </c>
      <c r="D708" s="1">
        <v>925.9913330078125</v>
      </c>
      <c r="E708" s="1">
        <v>924.95611572265625</v>
      </c>
      <c r="F708" s="1">
        <v>924.1832275390625</v>
      </c>
      <c r="G708" s="1">
        <v>924.08349609375</v>
      </c>
      <c r="H708" s="1">
        <v>924.38916015625</v>
      </c>
      <c r="I708" s="1">
        <v>924.70733642578125</v>
      </c>
      <c r="J708" s="1">
        <v>925.41650390625</v>
      </c>
      <c r="K708" s="1">
        <v>935.04193115234375</v>
      </c>
      <c r="L708" s="1">
        <v>937.762939453125</v>
      </c>
      <c r="M708" s="1">
        <v>940.31597900390625</v>
      </c>
      <c r="N708" s="1">
        <v>939.64129638671875</v>
      </c>
      <c r="O708" s="1">
        <v>938.93780517578125</v>
      </c>
      <c r="P708" s="1">
        <v>937.32305908203125</v>
      </c>
      <c r="Q708" s="1">
        <v>935.41717529296875</v>
      </c>
      <c r="R708" s="1">
        <v>933.55584716796875</v>
      </c>
      <c r="S708" s="1">
        <v>932.12689208984375</v>
      </c>
      <c r="T708" s="1">
        <v>931.3018798828125</v>
      </c>
      <c r="U708" s="1">
        <v>933.2919921875</v>
      </c>
      <c r="V708" s="1">
        <v>931.38232421875</v>
      </c>
      <c r="W708" s="1">
        <v>927.4652099609375</v>
      </c>
      <c r="X708" s="1">
        <v>927.714111328125</v>
      </c>
      <c r="Y708" s="1">
        <v>922.25823974609375</v>
      </c>
      <c r="Z708" s="1">
        <v>916.96942138671875</v>
      </c>
      <c r="AA708" s="1">
        <v>912.18585205078125</v>
      </c>
      <c r="AB708" s="1">
        <v>908.18463134765625</v>
      </c>
      <c r="AC708" s="1">
        <v>905.082763671875</v>
      </c>
      <c r="AD708" s="1">
        <v>903.09832763671875</v>
      </c>
      <c r="AE708" s="1">
        <v>902.1170654296875</v>
      </c>
      <c r="AF708" s="1">
        <v>909.45928955078125</v>
      </c>
      <c r="AG708">
        <f t="shared" si="342"/>
        <v>17.59356689453125</v>
      </c>
      <c r="AH708">
        <f t="shared" si="343"/>
        <v>-1.0615234375</v>
      </c>
      <c r="AI708">
        <f t="shared" si="344"/>
        <v>-1.03521728515625</v>
      </c>
      <c r="AJ708">
        <f t="shared" si="345"/>
        <v>-0.77288818359375</v>
      </c>
      <c r="AK708">
        <f t="shared" si="346"/>
        <v>-9.97314453125E-2</v>
      </c>
      <c r="AL708">
        <f t="shared" si="347"/>
        <v>0.3056640625</v>
      </c>
      <c r="AM708">
        <f t="shared" si="348"/>
        <v>0.31817626953125</v>
      </c>
      <c r="AN708">
        <f t="shared" si="349"/>
        <v>0.70916748046875</v>
      </c>
      <c r="AO708">
        <f t="shared" si="350"/>
        <v>9.62542724609375</v>
      </c>
      <c r="AP708">
        <f t="shared" si="351"/>
        <v>2.72100830078125</v>
      </c>
      <c r="AQ708">
        <f t="shared" si="352"/>
        <v>2.55303955078125</v>
      </c>
      <c r="AR708">
        <f t="shared" si="353"/>
        <v>-0.6746826171875</v>
      </c>
      <c r="AS708">
        <f t="shared" si="354"/>
        <v>-0.7034912109375</v>
      </c>
      <c r="AT708">
        <f t="shared" si="355"/>
        <v>-1.61474609375</v>
      </c>
      <c r="AU708">
        <f t="shared" si="356"/>
        <v>-1.9058837890625</v>
      </c>
      <c r="AV708">
        <f t="shared" si="357"/>
        <v>-1.861328125</v>
      </c>
      <c r="AW708">
        <f t="shared" si="358"/>
        <v>-1.428955078125</v>
      </c>
      <c r="AX708">
        <f t="shared" si="359"/>
        <v>-0.82501220703125</v>
      </c>
      <c r="AY708">
        <f t="shared" si="360"/>
        <v>1.9901123046875</v>
      </c>
      <c r="AZ708">
        <f t="shared" si="361"/>
        <v>-1.90966796875</v>
      </c>
      <c r="BA708">
        <f t="shared" si="362"/>
        <v>-3.9171142578125</v>
      </c>
      <c r="BB708">
        <f t="shared" si="363"/>
        <v>0.2489013671875</v>
      </c>
      <c r="BC708">
        <f t="shared" si="364"/>
        <v>-5.45587158203125</v>
      </c>
      <c r="BD708">
        <f t="shared" si="365"/>
        <v>-5.288818359375</v>
      </c>
      <c r="BE708">
        <f t="shared" si="366"/>
        <v>-4.7835693359375</v>
      </c>
      <c r="BF708">
        <f t="shared" si="367"/>
        <v>-4.001220703125</v>
      </c>
      <c r="BG708">
        <f t="shared" si="368"/>
        <v>-3.10186767578125</v>
      </c>
      <c r="BH708">
        <f t="shared" si="369"/>
        <v>-1.98443603515625</v>
      </c>
      <c r="BI708">
        <f t="shared" si="370"/>
        <v>-0.98126220703125</v>
      </c>
      <c r="BJ708">
        <f t="shared" si="371"/>
        <v>7.34222412109375</v>
      </c>
    </row>
    <row r="709" spans="1:62" x14ac:dyDescent="0.3">
      <c r="A709" s="1">
        <v>3.8927929401397705</v>
      </c>
      <c r="B709" s="5">
        <f t="shared" si="372"/>
        <v>911.07684326171875</v>
      </c>
      <c r="C709" s="1">
        <v>928.617431640625</v>
      </c>
      <c r="D709" s="1">
        <v>927.59796142578125</v>
      </c>
      <c r="E709" s="1">
        <v>926.62689208984375</v>
      </c>
      <c r="F709" s="1">
        <v>925.93359375</v>
      </c>
      <c r="G709" s="1">
        <v>925.929931640625</v>
      </c>
      <c r="H709" s="1">
        <v>926.3406982421875</v>
      </c>
      <c r="I709" s="1">
        <v>926.774169921875</v>
      </c>
      <c r="J709" s="1">
        <v>927.6107177734375</v>
      </c>
      <c r="K709" s="1">
        <v>937.30596923828125</v>
      </c>
      <c r="L709" s="1">
        <v>940.1273193359375</v>
      </c>
      <c r="M709" s="1">
        <v>942.75494384765625</v>
      </c>
      <c r="N709" s="1">
        <v>942.14727783203125</v>
      </c>
      <c r="O709" s="1">
        <v>941.488525390625</v>
      </c>
      <c r="P709" s="1">
        <v>939.9046630859375</v>
      </c>
      <c r="Q709" s="1">
        <v>938.011474609375</v>
      </c>
      <c r="R709" s="1">
        <v>936.14324951171875</v>
      </c>
      <c r="S709" s="1">
        <v>934.6910400390625</v>
      </c>
      <c r="T709" s="1">
        <v>933.828125</v>
      </c>
      <c r="U709" s="1">
        <v>935.757568359375</v>
      </c>
      <c r="V709" s="1">
        <v>933.7811279296875</v>
      </c>
      <c r="W709" s="1">
        <v>929.78790283203125</v>
      </c>
      <c r="X709" s="1">
        <v>929.91455078125</v>
      </c>
      <c r="Y709" s="1">
        <v>924.3529052734375</v>
      </c>
      <c r="Z709" s="1">
        <v>918.96435546875</v>
      </c>
      <c r="AA709" s="1">
        <v>914.09332275390625</v>
      </c>
      <c r="AB709" s="1">
        <v>910.0196533203125</v>
      </c>
      <c r="AC709" s="1">
        <v>906.86407470703125</v>
      </c>
      <c r="AD709" s="1">
        <v>904.84765625</v>
      </c>
      <c r="AE709" s="1">
        <v>903.83673095703125</v>
      </c>
      <c r="AF709" s="1">
        <v>911.07684326171875</v>
      </c>
      <c r="AG709">
        <f t="shared" si="342"/>
        <v>17.54058837890625</v>
      </c>
      <c r="AH709">
        <f t="shared" si="343"/>
        <v>-1.01947021484375</v>
      </c>
      <c r="AI709">
        <f t="shared" si="344"/>
        <v>-0.9710693359375</v>
      </c>
      <c r="AJ709">
        <f t="shared" si="345"/>
        <v>-0.69329833984375</v>
      </c>
      <c r="AK709">
        <f t="shared" si="346"/>
        <v>-3.662109375E-3</v>
      </c>
      <c r="AL709">
        <f t="shared" si="347"/>
        <v>0.4107666015625</v>
      </c>
      <c r="AM709">
        <f t="shared" si="348"/>
        <v>0.4334716796875</v>
      </c>
      <c r="AN709">
        <f t="shared" si="349"/>
        <v>0.8365478515625</v>
      </c>
      <c r="AO709">
        <f t="shared" si="350"/>
        <v>9.69525146484375</v>
      </c>
      <c r="AP709">
        <f t="shared" si="351"/>
        <v>2.82135009765625</v>
      </c>
      <c r="AQ709">
        <f t="shared" si="352"/>
        <v>2.62762451171875</v>
      </c>
      <c r="AR709">
        <f t="shared" si="353"/>
        <v>-0.607666015625</v>
      </c>
      <c r="AS709">
        <f t="shared" si="354"/>
        <v>-0.65875244140625</v>
      </c>
      <c r="AT709">
        <f t="shared" si="355"/>
        <v>-1.5838623046875</v>
      </c>
      <c r="AU709">
        <f t="shared" si="356"/>
        <v>-1.8931884765625</v>
      </c>
      <c r="AV709">
        <f t="shared" si="357"/>
        <v>-1.86822509765625</v>
      </c>
      <c r="AW709">
        <f t="shared" si="358"/>
        <v>-1.45220947265625</v>
      </c>
      <c r="AX709">
        <f t="shared" si="359"/>
        <v>-0.8629150390625</v>
      </c>
      <c r="AY709">
        <f t="shared" si="360"/>
        <v>1.929443359375</v>
      </c>
      <c r="AZ709">
        <f t="shared" si="361"/>
        <v>-1.9764404296875</v>
      </c>
      <c r="BA709">
        <f t="shared" si="362"/>
        <v>-3.99322509765625</v>
      </c>
      <c r="BB709">
        <f t="shared" si="363"/>
        <v>0.12664794921875</v>
      </c>
      <c r="BC709">
        <f t="shared" si="364"/>
        <v>-5.5616455078125</v>
      </c>
      <c r="BD709">
        <f t="shared" si="365"/>
        <v>-5.3885498046875</v>
      </c>
      <c r="BE709">
        <f t="shared" si="366"/>
        <v>-4.87103271484375</v>
      </c>
      <c r="BF709">
        <f t="shared" si="367"/>
        <v>-4.07366943359375</v>
      </c>
      <c r="BG709">
        <f t="shared" si="368"/>
        <v>-3.15557861328125</v>
      </c>
      <c r="BH709">
        <f t="shared" si="369"/>
        <v>-2.01641845703125</v>
      </c>
      <c r="BI709">
        <f t="shared" si="370"/>
        <v>-1.01092529296875</v>
      </c>
      <c r="BJ709">
        <f t="shared" si="371"/>
        <v>7.2401123046875</v>
      </c>
    </row>
    <row r="710" spans="1:62" x14ac:dyDescent="0.3">
      <c r="A710" s="1">
        <v>3.8977930545806885</v>
      </c>
      <c r="B710" s="5">
        <f t="shared" si="372"/>
        <v>912.6123046875</v>
      </c>
      <c r="C710" s="1">
        <v>930.11328125</v>
      </c>
      <c r="D710" s="1">
        <v>929.14642333984375</v>
      </c>
      <c r="E710" s="1">
        <v>928.2479248046875</v>
      </c>
      <c r="F710" s="1">
        <v>927.63568115234375</v>
      </c>
      <c r="G710" s="1">
        <v>927.72393798828125</v>
      </c>
      <c r="H710" s="1">
        <v>928.23992919921875</v>
      </c>
      <c r="I710" s="1">
        <v>928.7943115234375</v>
      </c>
      <c r="J710" s="1">
        <v>929.76043701171875</v>
      </c>
      <c r="K710" s="1">
        <v>939.5234375</v>
      </c>
      <c r="L710" s="1">
        <v>942.45770263671875</v>
      </c>
      <c r="M710" s="1">
        <v>945.1781005859375</v>
      </c>
      <c r="N710" s="1">
        <v>944.64056396484375</v>
      </c>
      <c r="O710" s="1">
        <v>944.03692626953125</v>
      </c>
      <c r="P710" s="1">
        <v>942.4881591796875</v>
      </c>
      <c r="Q710" s="1">
        <v>940.60723876953125</v>
      </c>
      <c r="R710" s="1">
        <v>938.7296142578125</v>
      </c>
      <c r="S710" s="1">
        <v>937.2470703125</v>
      </c>
      <c r="T710" s="1">
        <v>936.337646484375</v>
      </c>
      <c r="U710" s="1">
        <v>938.20062255859375</v>
      </c>
      <c r="V710" s="1">
        <v>936.1505126953125</v>
      </c>
      <c r="W710" s="1">
        <v>932.07989501953125</v>
      </c>
      <c r="X710" s="1">
        <v>932.0899658203125</v>
      </c>
      <c r="Y710" s="1">
        <v>926.419189453125</v>
      </c>
      <c r="Z710" s="1">
        <v>920.92724609375</v>
      </c>
      <c r="AA710" s="1">
        <v>915.96343994140625</v>
      </c>
      <c r="AB710" s="1">
        <v>911.81317138671875</v>
      </c>
      <c r="AC710" s="1">
        <v>908.599365234375</v>
      </c>
      <c r="AD710" s="1">
        <v>906.5455322265625</v>
      </c>
      <c r="AE710" s="1">
        <v>905.51788330078125</v>
      </c>
      <c r="AF710" s="1">
        <v>912.6123046875</v>
      </c>
      <c r="AG710">
        <f t="shared" si="342"/>
        <v>17.5009765625</v>
      </c>
      <c r="AH710">
        <f t="shared" si="343"/>
        <v>-0.96685791015625</v>
      </c>
      <c r="AI710">
        <f t="shared" si="344"/>
        <v>-0.89849853515625</v>
      </c>
      <c r="AJ710">
        <f t="shared" si="345"/>
        <v>-0.61224365234375</v>
      </c>
      <c r="AK710">
        <f t="shared" si="346"/>
        <v>8.82568359375E-2</v>
      </c>
      <c r="AL710">
        <f t="shared" si="347"/>
        <v>0.5159912109375</v>
      </c>
      <c r="AM710">
        <f t="shared" si="348"/>
        <v>0.55438232421875</v>
      </c>
      <c r="AN710">
        <f t="shared" si="349"/>
        <v>0.96612548828125</v>
      </c>
      <c r="AO710">
        <f t="shared" si="350"/>
        <v>9.76300048828125</v>
      </c>
      <c r="AP710">
        <f t="shared" si="351"/>
        <v>2.93426513671875</v>
      </c>
      <c r="AQ710">
        <f t="shared" si="352"/>
        <v>2.72039794921875</v>
      </c>
      <c r="AR710">
        <f t="shared" si="353"/>
        <v>-0.53753662109375</v>
      </c>
      <c r="AS710">
        <f t="shared" si="354"/>
        <v>-0.6036376953125</v>
      </c>
      <c r="AT710">
        <f t="shared" si="355"/>
        <v>-1.54876708984375</v>
      </c>
      <c r="AU710">
        <f t="shared" si="356"/>
        <v>-1.88092041015625</v>
      </c>
      <c r="AV710">
        <f t="shared" si="357"/>
        <v>-1.87762451171875</v>
      </c>
      <c r="AW710">
        <f t="shared" si="358"/>
        <v>-1.4825439453125</v>
      </c>
      <c r="AX710">
        <f t="shared" si="359"/>
        <v>-0.909423828125</v>
      </c>
      <c r="AY710">
        <f t="shared" si="360"/>
        <v>1.86297607421875</v>
      </c>
      <c r="AZ710">
        <f t="shared" si="361"/>
        <v>-2.05010986328125</v>
      </c>
      <c r="BA710">
        <f t="shared" si="362"/>
        <v>-4.07061767578125</v>
      </c>
      <c r="BB710">
        <f t="shared" si="363"/>
        <v>1.007080078125E-2</v>
      </c>
      <c r="BC710">
        <f t="shared" si="364"/>
        <v>-5.6707763671875</v>
      </c>
      <c r="BD710">
        <f t="shared" si="365"/>
        <v>-5.491943359375</v>
      </c>
      <c r="BE710">
        <f t="shared" si="366"/>
        <v>-4.96380615234375</v>
      </c>
      <c r="BF710">
        <f t="shared" si="367"/>
        <v>-4.1502685546875</v>
      </c>
      <c r="BG710">
        <f t="shared" si="368"/>
        <v>-3.21380615234375</v>
      </c>
      <c r="BH710">
        <f t="shared" si="369"/>
        <v>-2.0538330078125</v>
      </c>
      <c r="BI710">
        <f t="shared" si="370"/>
        <v>-1.02764892578125</v>
      </c>
      <c r="BJ710">
        <f t="shared" si="371"/>
        <v>7.09442138671875</v>
      </c>
    </row>
    <row r="711" spans="1:62" x14ac:dyDescent="0.3">
      <c r="A711" s="1">
        <v>3.9027929306030273</v>
      </c>
      <c r="B711" s="5">
        <f t="shared" si="372"/>
        <v>914.06170654296875</v>
      </c>
      <c r="C711" s="1">
        <v>931.55670166015625</v>
      </c>
      <c r="D711" s="1">
        <v>930.64056396484375</v>
      </c>
      <c r="E711" s="1">
        <v>929.80712890625</v>
      </c>
      <c r="F711" s="1">
        <v>929.27783203125</v>
      </c>
      <c r="G711" s="1">
        <v>929.4635009765625</v>
      </c>
      <c r="H711" s="1">
        <v>930.09136962890625</v>
      </c>
      <c r="I711" s="1">
        <v>930.76971435546875</v>
      </c>
      <c r="J711" s="1">
        <v>931.86773681640625</v>
      </c>
      <c r="K711" s="1">
        <v>941.69586181640625</v>
      </c>
      <c r="L711" s="1">
        <v>944.75164794921875</v>
      </c>
      <c r="M711" s="1">
        <v>947.57342529296875</v>
      </c>
      <c r="N711" s="1">
        <v>947.11297607421875</v>
      </c>
      <c r="O711" s="1">
        <v>946.5711669921875</v>
      </c>
      <c r="P711" s="1">
        <v>945.061279296875</v>
      </c>
      <c r="Q711" s="1">
        <v>943.19561767578125</v>
      </c>
      <c r="R711" s="1">
        <v>941.30938720703125</v>
      </c>
      <c r="S711" s="1">
        <v>939.795654296875</v>
      </c>
      <c r="T711" s="1">
        <v>938.83587646484375</v>
      </c>
      <c r="U711" s="1">
        <v>940.62957763671875</v>
      </c>
      <c r="V711" s="1">
        <v>938.50048828125</v>
      </c>
      <c r="W711" s="1">
        <v>934.34735107421875</v>
      </c>
      <c r="X711" s="1">
        <v>934.245849609375</v>
      </c>
      <c r="Y711" s="1">
        <v>928.45233154296875</v>
      </c>
      <c r="Z711" s="1">
        <v>922.84967041015625</v>
      </c>
      <c r="AA711" s="1">
        <v>917.78839111328125</v>
      </c>
      <c r="AB711" s="1">
        <v>913.55718994140625</v>
      </c>
      <c r="AC711" s="1">
        <v>910.27703857421875</v>
      </c>
      <c r="AD711" s="1">
        <v>908.16937255859375</v>
      </c>
      <c r="AE711" s="1">
        <v>907.11602783203125</v>
      </c>
      <c r="AF711" s="1">
        <v>914.06170654296875</v>
      </c>
      <c r="AG711">
        <f t="shared" si="342"/>
        <v>17.4949951171875</v>
      </c>
      <c r="AH711">
        <f t="shared" si="343"/>
        <v>-0.9161376953125</v>
      </c>
      <c r="AI711">
        <f t="shared" si="344"/>
        <v>-0.83343505859375</v>
      </c>
      <c r="AJ711">
        <f t="shared" si="345"/>
        <v>-0.529296875</v>
      </c>
      <c r="AK711">
        <f t="shared" si="346"/>
        <v>0.1856689453125</v>
      </c>
      <c r="AL711">
        <f t="shared" si="347"/>
        <v>0.62786865234375</v>
      </c>
      <c r="AM711">
        <f t="shared" si="348"/>
        <v>0.6783447265625</v>
      </c>
      <c r="AN711">
        <f t="shared" si="349"/>
        <v>1.0980224609375</v>
      </c>
      <c r="AO711">
        <f t="shared" si="350"/>
        <v>9.828125</v>
      </c>
      <c r="AP711">
        <f t="shared" si="351"/>
        <v>3.0557861328125</v>
      </c>
      <c r="AQ711">
        <f t="shared" si="352"/>
        <v>2.82177734375</v>
      </c>
      <c r="AR711">
        <f t="shared" si="353"/>
        <v>-0.46044921875</v>
      </c>
      <c r="AS711">
        <f t="shared" si="354"/>
        <v>-0.54180908203125</v>
      </c>
      <c r="AT711">
        <f t="shared" si="355"/>
        <v>-1.5098876953125</v>
      </c>
      <c r="AU711">
        <f t="shared" si="356"/>
        <v>-1.86566162109375</v>
      </c>
      <c r="AV711">
        <f t="shared" si="357"/>
        <v>-1.88623046875</v>
      </c>
      <c r="AW711">
        <f t="shared" si="358"/>
        <v>-1.51373291015625</v>
      </c>
      <c r="AX711">
        <f t="shared" si="359"/>
        <v>-0.95977783203125</v>
      </c>
      <c r="AY711">
        <f t="shared" si="360"/>
        <v>1.793701171875</v>
      </c>
      <c r="AZ711">
        <f t="shared" si="361"/>
        <v>-2.12908935546875</v>
      </c>
      <c r="BA711">
        <f t="shared" si="362"/>
        <v>-4.15313720703125</v>
      </c>
      <c r="BB711">
        <f t="shared" si="363"/>
        <v>-0.10150146484375</v>
      </c>
      <c r="BC711">
        <f t="shared" si="364"/>
        <v>-5.79351806640625</v>
      </c>
      <c r="BD711">
        <f t="shared" si="365"/>
        <v>-5.6026611328125</v>
      </c>
      <c r="BE711">
        <f t="shared" si="366"/>
        <v>-5.061279296875</v>
      </c>
      <c r="BF711">
        <f t="shared" si="367"/>
        <v>-4.231201171875</v>
      </c>
      <c r="BG711">
        <f t="shared" si="368"/>
        <v>-3.2801513671875</v>
      </c>
      <c r="BH711">
        <f t="shared" si="369"/>
        <v>-2.107666015625</v>
      </c>
      <c r="BI711">
        <f t="shared" si="370"/>
        <v>-1.0533447265625</v>
      </c>
      <c r="BJ711">
        <f t="shared" si="371"/>
        <v>6.9456787109375</v>
      </c>
    </row>
    <row r="712" spans="1:62" x14ac:dyDescent="0.3">
      <c r="A712" s="1">
        <v>3.9077930450439453</v>
      </c>
      <c r="B712" s="5">
        <f t="shared" si="372"/>
        <v>915.42230224609375</v>
      </c>
      <c r="C712" s="1">
        <v>932.91943359375</v>
      </c>
      <c r="D712" s="1">
        <v>932.05816650390625</v>
      </c>
      <c r="E712" s="1">
        <v>931.295654296875</v>
      </c>
      <c r="F712" s="1">
        <v>930.8558349609375</v>
      </c>
      <c r="G712" s="1">
        <v>931.1468505859375</v>
      </c>
      <c r="H712" s="1">
        <v>931.89434814453125</v>
      </c>
      <c r="I712" s="1">
        <v>932.7021484375</v>
      </c>
      <c r="J712" s="1">
        <v>933.93682861328125</v>
      </c>
      <c r="K712" s="1">
        <v>943.827392578125</v>
      </c>
      <c r="L712" s="1">
        <v>947.01513671875</v>
      </c>
      <c r="M712" s="1">
        <v>949.93402099609375</v>
      </c>
      <c r="N712" s="1">
        <v>949.55999755859375</v>
      </c>
      <c r="O712" s="1">
        <v>949.081787109375</v>
      </c>
      <c r="P712" s="1">
        <v>947.613525390625</v>
      </c>
      <c r="Q712" s="1">
        <v>945.76678466796875</v>
      </c>
      <c r="R712" s="1">
        <v>943.87603759765625</v>
      </c>
      <c r="S712" s="1">
        <v>942.33447265625</v>
      </c>
      <c r="T712" s="1">
        <v>941.32550048828125</v>
      </c>
      <c r="U712" s="1">
        <v>943.05010986328125</v>
      </c>
      <c r="V712" s="1">
        <v>940.83831787109375</v>
      </c>
      <c r="W712" s="1">
        <v>936.59539794921875</v>
      </c>
      <c r="X712" s="1">
        <v>936.374267578125</v>
      </c>
      <c r="Y712" s="1">
        <v>930.451904296875</v>
      </c>
      <c r="Z712" s="1">
        <v>924.72906494140625</v>
      </c>
      <c r="AA712" s="1">
        <v>919.5615234375</v>
      </c>
      <c r="AB712" s="1">
        <v>915.23779296875</v>
      </c>
      <c r="AC712" s="1">
        <v>911.8768310546875</v>
      </c>
      <c r="AD712" s="1">
        <v>909.69903564453125</v>
      </c>
      <c r="AE712" s="1">
        <v>908.593994140625</v>
      </c>
      <c r="AF712" s="1">
        <v>915.42230224609375</v>
      </c>
      <c r="AG712">
        <f t="shared" si="342"/>
        <v>17.49713134765625</v>
      </c>
      <c r="AH712">
        <f t="shared" si="343"/>
        <v>-0.86126708984375</v>
      </c>
      <c r="AI712">
        <f t="shared" si="344"/>
        <v>-0.76251220703125</v>
      </c>
      <c r="AJ712">
        <f t="shared" si="345"/>
        <v>-0.4398193359375</v>
      </c>
      <c r="AK712">
        <f t="shared" si="346"/>
        <v>0.291015625</v>
      </c>
      <c r="AL712">
        <f t="shared" si="347"/>
        <v>0.74749755859375</v>
      </c>
      <c r="AM712">
        <f t="shared" si="348"/>
        <v>0.80780029296875</v>
      </c>
      <c r="AN712">
        <f t="shared" si="349"/>
        <v>1.23468017578125</v>
      </c>
      <c r="AO712">
        <f t="shared" si="350"/>
        <v>9.89056396484375</v>
      </c>
      <c r="AP712">
        <f t="shared" si="351"/>
        <v>3.187744140625</v>
      </c>
      <c r="AQ712">
        <f t="shared" si="352"/>
        <v>2.91888427734375</v>
      </c>
      <c r="AR712">
        <f t="shared" si="353"/>
        <v>-0.3740234375</v>
      </c>
      <c r="AS712">
        <f t="shared" si="354"/>
        <v>-0.47821044921875</v>
      </c>
      <c r="AT712">
        <f t="shared" si="355"/>
        <v>-1.46826171875</v>
      </c>
      <c r="AU712">
        <f t="shared" si="356"/>
        <v>-1.84674072265625</v>
      </c>
      <c r="AV712">
        <f t="shared" si="357"/>
        <v>-1.8907470703125</v>
      </c>
      <c r="AW712">
        <f t="shared" si="358"/>
        <v>-1.54156494140625</v>
      </c>
      <c r="AX712">
        <f t="shared" si="359"/>
        <v>-1.00897216796875</v>
      </c>
      <c r="AY712">
        <f t="shared" si="360"/>
        <v>1.724609375</v>
      </c>
      <c r="AZ712">
        <f t="shared" si="361"/>
        <v>-2.2117919921875</v>
      </c>
      <c r="BA712">
        <f t="shared" si="362"/>
        <v>-4.242919921875</v>
      </c>
      <c r="BB712">
        <f t="shared" si="363"/>
        <v>-0.22113037109375</v>
      </c>
      <c r="BC712">
        <f t="shared" si="364"/>
        <v>-5.92236328125</v>
      </c>
      <c r="BD712">
        <f t="shared" si="365"/>
        <v>-5.72283935546875</v>
      </c>
      <c r="BE712">
        <f t="shared" si="366"/>
        <v>-5.16754150390625</v>
      </c>
      <c r="BF712">
        <f t="shared" si="367"/>
        <v>-4.32373046875</v>
      </c>
      <c r="BG712">
        <f t="shared" si="368"/>
        <v>-3.3609619140625</v>
      </c>
      <c r="BH712">
        <f t="shared" si="369"/>
        <v>-2.17779541015625</v>
      </c>
      <c r="BI712">
        <f t="shared" si="370"/>
        <v>-1.10504150390625</v>
      </c>
      <c r="BJ712">
        <f t="shared" si="371"/>
        <v>6.82830810546875</v>
      </c>
    </row>
    <row r="713" spans="1:62" x14ac:dyDescent="0.3">
      <c r="A713" s="1">
        <v>3.9127929210662842</v>
      </c>
      <c r="B713" s="5">
        <f t="shared" si="372"/>
        <v>916.69183349609375</v>
      </c>
      <c r="C713" s="1">
        <v>934.1751708984375</v>
      </c>
      <c r="D713" s="1">
        <v>933.38287353515625</v>
      </c>
      <c r="E713" s="1">
        <v>932.7099609375</v>
      </c>
      <c r="F713" s="1">
        <v>932.37005615234375</v>
      </c>
      <c r="G713" s="1">
        <v>932.77349853515625</v>
      </c>
      <c r="H713" s="1">
        <v>933.64642333984375</v>
      </c>
      <c r="I713" s="1">
        <v>934.58929443359375</v>
      </c>
      <c r="J713" s="1">
        <v>935.9661865234375</v>
      </c>
      <c r="K713" s="1">
        <v>945.91748046875</v>
      </c>
      <c r="L713" s="1">
        <v>949.240234375</v>
      </c>
      <c r="M713" s="1">
        <v>952.26727294921875</v>
      </c>
      <c r="N713" s="1">
        <v>951.9820556640625</v>
      </c>
      <c r="O713" s="1">
        <v>951.57110595703125</v>
      </c>
      <c r="P713" s="1">
        <v>950.1446533203125</v>
      </c>
      <c r="Q713" s="1">
        <v>948.31646728515625</v>
      </c>
      <c r="R713" s="1">
        <v>946.423095703125</v>
      </c>
      <c r="S713" s="1">
        <v>944.85723876953125</v>
      </c>
      <c r="T713" s="1">
        <v>943.80328369140625</v>
      </c>
      <c r="U713" s="1">
        <v>945.4622802734375</v>
      </c>
      <c r="V713" s="1">
        <v>943.1640625</v>
      </c>
      <c r="W713" s="1">
        <v>938.8232421875</v>
      </c>
      <c r="X713" s="1">
        <v>938.462646484375</v>
      </c>
      <c r="Y713" s="1">
        <v>932.41485595703125</v>
      </c>
      <c r="Z713" s="1">
        <v>926.56512451171875</v>
      </c>
      <c r="AA713" s="1">
        <v>921.27862548828125</v>
      </c>
      <c r="AB713" s="1">
        <v>916.8458251953125</v>
      </c>
      <c r="AC713" s="1">
        <v>913.3876953125</v>
      </c>
      <c r="AD713" s="1">
        <v>911.12841796875</v>
      </c>
      <c r="AE713" s="1">
        <v>909.96063232421875</v>
      </c>
      <c r="AF713" s="1">
        <v>916.69183349609375</v>
      </c>
      <c r="AG713">
        <f t="shared" si="342"/>
        <v>17.48333740234375</v>
      </c>
      <c r="AH713">
        <f t="shared" si="343"/>
        <v>-0.79229736328125</v>
      </c>
      <c r="AI713">
        <f t="shared" si="344"/>
        <v>-0.67291259765625</v>
      </c>
      <c r="AJ713">
        <f t="shared" si="345"/>
        <v>-0.33990478515625</v>
      </c>
      <c r="AK713">
        <f t="shared" si="346"/>
        <v>0.4034423828125</v>
      </c>
      <c r="AL713">
        <f t="shared" si="347"/>
        <v>0.8729248046875</v>
      </c>
      <c r="AM713">
        <f t="shared" si="348"/>
        <v>0.94287109375</v>
      </c>
      <c r="AN713">
        <f t="shared" si="349"/>
        <v>1.37689208984375</v>
      </c>
      <c r="AO713">
        <f t="shared" si="350"/>
        <v>9.9512939453125</v>
      </c>
      <c r="AP713">
        <f t="shared" si="351"/>
        <v>3.32275390625</v>
      </c>
      <c r="AQ713">
        <f t="shared" si="352"/>
        <v>3.02703857421875</v>
      </c>
      <c r="AR713">
        <f t="shared" si="353"/>
        <v>-0.28521728515625</v>
      </c>
      <c r="AS713">
        <f t="shared" si="354"/>
        <v>-0.41094970703125</v>
      </c>
      <c r="AT713">
        <f t="shared" si="355"/>
        <v>-1.42645263671875</v>
      </c>
      <c r="AU713">
        <f t="shared" si="356"/>
        <v>-1.82818603515625</v>
      </c>
      <c r="AV713">
        <f t="shared" si="357"/>
        <v>-1.89337158203125</v>
      </c>
      <c r="AW713">
        <f t="shared" si="358"/>
        <v>-1.56585693359375</v>
      </c>
      <c r="AX713">
        <f t="shared" si="359"/>
        <v>-1.053955078125</v>
      </c>
      <c r="AY713">
        <f t="shared" si="360"/>
        <v>1.65899658203125</v>
      </c>
      <c r="AZ713">
        <f t="shared" si="361"/>
        <v>-2.2982177734375</v>
      </c>
      <c r="BA713">
        <f t="shared" si="362"/>
        <v>-4.3408203125</v>
      </c>
      <c r="BB713">
        <f t="shared" si="363"/>
        <v>-0.360595703125</v>
      </c>
      <c r="BC713">
        <f t="shared" si="364"/>
        <v>-6.04779052734375</v>
      </c>
      <c r="BD713">
        <f t="shared" si="365"/>
        <v>-5.8497314453125</v>
      </c>
      <c r="BE713">
        <f t="shared" si="366"/>
        <v>-5.2864990234375</v>
      </c>
      <c r="BF713">
        <f t="shared" si="367"/>
        <v>-4.43280029296875</v>
      </c>
      <c r="BG713">
        <f t="shared" si="368"/>
        <v>-3.4581298828125</v>
      </c>
      <c r="BH713">
        <f t="shared" si="369"/>
        <v>-2.25927734375</v>
      </c>
      <c r="BI713">
        <f t="shared" si="370"/>
        <v>-1.16778564453125</v>
      </c>
      <c r="BJ713">
        <f t="shared" si="371"/>
        <v>6.731201171875</v>
      </c>
    </row>
    <row r="714" spans="1:62" x14ac:dyDescent="0.3">
      <c r="A714" s="1">
        <v>3.9177930355072021</v>
      </c>
      <c r="B714" s="5">
        <f t="shared" si="372"/>
        <v>917.86822509765625</v>
      </c>
      <c r="C714" s="1">
        <v>935.3275146484375</v>
      </c>
      <c r="D714" s="1">
        <v>934.618408203125</v>
      </c>
      <c r="E714" s="1">
        <v>934.04754638671875</v>
      </c>
      <c r="F714" s="1">
        <v>933.81829833984375</v>
      </c>
      <c r="G714" s="1">
        <v>934.34234619140625</v>
      </c>
      <c r="H714" s="1">
        <v>935.34515380859375</v>
      </c>
      <c r="I714" s="1">
        <v>936.427490234375</v>
      </c>
      <c r="J714" s="1">
        <v>937.9534912109375</v>
      </c>
      <c r="K714" s="1">
        <v>947.96771240234375</v>
      </c>
      <c r="L714" s="1">
        <v>951.4256591796875</v>
      </c>
      <c r="M714" s="1">
        <v>954.56719970703125</v>
      </c>
      <c r="N714" s="1">
        <v>954.3741455078125</v>
      </c>
      <c r="O714" s="1">
        <v>954.03472900390625</v>
      </c>
      <c r="P714" s="1">
        <v>952.653076171875</v>
      </c>
      <c r="Q714" s="1">
        <v>950.84527587890625</v>
      </c>
      <c r="R714" s="1">
        <v>948.94989013671875</v>
      </c>
      <c r="S714" s="1">
        <v>947.36004638671875</v>
      </c>
      <c r="T714" s="1">
        <v>946.26446533203125</v>
      </c>
      <c r="U714" s="1">
        <v>947.8572998046875</v>
      </c>
      <c r="V714" s="1">
        <v>945.4691162109375</v>
      </c>
      <c r="W714" s="1">
        <v>941.02423095703125</v>
      </c>
      <c r="X714" s="1">
        <v>940.513671875</v>
      </c>
      <c r="Y714" s="1">
        <v>934.33392333984375</v>
      </c>
      <c r="Z714" s="1">
        <v>928.35260009765625</v>
      </c>
      <c r="AA714" s="1">
        <v>922.93701171875</v>
      </c>
      <c r="AB714" s="1">
        <v>918.383056640625</v>
      </c>
      <c r="AC714" s="1">
        <v>914.81781005859375</v>
      </c>
      <c r="AD714" s="1">
        <v>912.4720458984375</v>
      </c>
      <c r="AE714" s="1">
        <v>911.24273681640625</v>
      </c>
      <c r="AF714" s="1">
        <v>917.86822509765625</v>
      </c>
      <c r="AG714">
        <f t="shared" si="342"/>
        <v>17.45928955078125</v>
      </c>
      <c r="AH714">
        <f t="shared" si="343"/>
        <v>-0.7091064453125</v>
      </c>
      <c r="AI714">
        <f t="shared" si="344"/>
        <v>-0.57086181640625</v>
      </c>
      <c r="AJ714">
        <f t="shared" si="345"/>
        <v>-0.229248046875</v>
      </c>
      <c r="AK714">
        <f t="shared" si="346"/>
        <v>0.5240478515625</v>
      </c>
      <c r="AL714">
        <f t="shared" si="347"/>
        <v>1.0028076171875</v>
      </c>
      <c r="AM714">
        <f t="shared" si="348"/>
        <v>1.08233642578125</v>
      </c>
      <c r="AN714">
        <f t="shared" si="349"/>
        <v>1.5260009765625</v>
      </c>
      <c r="AO714">
        <f t="shared" si="350"/>
        <v>10.01422119140625</v>
      </c>
      <c r="AP714">
        <f t="shared" si="351"/>
        <v>3.45794677734375</v>
      </c>
      <c r="AQ714">
        <f t="shared" si="352"/>
        <v>3.14154052734375</v>
      </c>
      <c r="AR714">
        <f t="shared" si="353"/>
        <v>-0.19305419921875</v>
      </c>
      <c r="AS714">
        <f t="shared" si="354"/>
        <v>-0.33941650390625</v>
      </c>
      <c r="AT714">
        <f t="shared" si="355"/>
        <v>-1.38165283203125</v>
      </c>
      <c r="AU714">
        <f t="shared" si="356"/>
        <v>-1.80780029296875</v>
      </c>
      <c r="AV714">
        <f t="shared" si="357"/>
        <v>-1.8953857421875</v>
      </c>
      <c r="AW714">
        <f t="shared" si="358"/>
        <v>-1.58984375</v>
      </c>
      <c r="AX714">
        <f t="shared" si="359"/>
        <v>-1.0955810546875</v>
      </c>
      <c r="AY714">
        <f t="shared" si="360"/>
        <v>1.59283447265625</v>
      </c>
      <c r="AZ714">
        <f t="shared" si="361"/>
        <v>-2.38818359375</v>
      </c>
      <c r="BA714">
        <f t="shared" si="362"/>
        <v>-4.44488525390625</v>
      </c>
      <c r="BB714">
        <f t="shared" si="363"/>
        <v>-0.51055908203125</v>
      </c>
      <c r="BC714">
        <f t="shared" si="364"/>
        <v>-6.17974853515625</v>
      </c>
      <c r="BD714">
        <f t="shared" si="365"/>
        <v>-5.9813232421875</v>
      </c>
      <c r="BE714">
        <f t="shared" si="366"/>
        <v>-5.41558837890625</v>
      </c>
      <c r="BF714">
        <f t="shared" si="367"/>
        <v>-4.553955078125</v>
      </c>
      <c r="BG714">
        <f t="shared" si="368"/>
        <v>-3.56524658203125</v>
      </c>
      <c r="BH714">
        <f t="shared" si="369"/>
        <v>-2.34576416015625</v>
      </c>
      <c r="BI714">
        <f t="shared" si="370"/>
        <v>-1.22930908203125</v>
      </c>
      <c r="BJ714">
        <f t="shared" si="371"/>
        <v>6.62548828125</v>
      </c>
    </row>
    <row r="715" spans="1:62" x14ac:dyDescent="0.3">
      <c r="A715" s="1">
        <v>3.922792911529541</v>
      </c>
      <c r="B715" s="5">
        <f t="shared" si="372"/>
        <v>918.951904296875</v>
      </c>
      <c r="C715" s="1">
        <v>936.38397216796875</v>
      </c>
      <c r="D715" s="1">
        <v>935.77044677734375</v>
      </c>
      <c r="E715" s="1">
        <v>935.3076171875</v>
      </c>
      <c r="F715" s="1">
        <v>935.1976318359375</v>
      </c>
      <c r="G715" s="1">
        <v>935.85028076171875</v>
      </c>
      <c r="H715" s="1">
        <v>936.990234375</v>
      </c>
      <c r="I715" s="1">
        <v>938.21881103515625</v>
      </c>
      <c r="J715" s="1">
        <v>939.901611328125</v>
      </c>
      <c r="K715" s="1">
        <v>949.9786376953125</v>
      </c>
      <c r="L715" s="1">
        <v>953.57275390625</v>
      </c>
      <c r="M715" s="1">
        <v>956.830078125</v>
      </c>
      <c r="N715" s="1">
        <v>956.7275390625</v>
      </c>
      <c r="O715" s="1">
        <v>956.45721435546875</v>
      </c>
      <c r="P715" s="1">
        <v>955.1246337890625</v>
      </c>
      <c r="Q715" s="1">
        <v>953.34228515625</v>
      </c>
      <c r="R715" s="1">
        <v>951.44964599609375</v>
      </c>
      <c r="S715" s="1">
        <v>949.83856201171875</v>
      </c>
      <c r="T715" s="1">
        <v>948.69976806640625</v>
      </c>
      <c r="U715" s="1">
        <v>950.223876953125</v>
      </c>
      <c r="V715" s="1">
        <v>947.74346923828125</v>
      </c>
      <c r="W715" s="1">
        <v>943.19805908203125</v>
      </c>
      <c r="X715" s="1">
        <v>942.53436279296875</v>
      </c>
      <c r="Y715" s="1">
        <v>936.2081298828125</v>
      </c>
      <c r="Z715" s="1">
        <v>930.08807373046875</v>
      </c>
      <c r="AA715" s="1">
        <v>924.53857421875</v>
      </c>
      <c r="AB715" s="1">
        <v>919.8590087890625</v>
      </c>
      <c r="AC715" s="1">
        <v>916.18170166015625</v>
      </c>
      <c r="AD715" s="1">
        <v>913.74517822265625</v>
      </c>
      <c r="AE715" s="1">
        <v>912.44854736328125</v>
      </c>
      <c r="AF715" s="1">
        <v>918.951904296875</v>
      </c>
      <c r="AG715">
        <f t="shared" si="342"/>
        <v>17.43206787109375</v>
      </c>
      <c r="AH715">
        <f t="shared" si="343"/>
        <v>-0.613525390625</v>
      </c>
      <c r="AI715">
        <f t="shared" si="344"/>
        <v>-0.46282958984375</v>
      </c>
      <c r="AJ715">
        <f t="shared" si="345"/>
        <v>-0.1099853515625</v>
      </c>
      <c r="AK715">
        <f t="shared" si="346"/>
        <v>0.65264892578125</v>
      </c>
      <c r="AL715">
        <f t="shared" si="347"/>
        <v>1.13995361328125</v>
      </c>
      <c r="AM715">
        <f t="shared" si="348"/>
        <v>1.22857666015625</v>
      </c>
      <c r="AN715">
        <f t="shared" si="349"/>
        <v>1.68280029296875</v>
      </c>
      <c r="AO715">
        <f t="shared" si="350"/>
        <v>10.0770263671875</v>
      </c>
      <c r="AP715">
        <f t="shared" si="351"/>
        <v>3.5941162109375</v>
      </c>
      <c r="AQ715">
        <f t="shared" si="352"/>
        <v>3.25732421875</v>
      </c>
      <c r="AR715">
        <f t="shared" si="353"/>
        <v>-0.1025390625</v>
      </c>
      <c r="AS715">
        <f t="shared" si="354"/>
        <v>-0.27032470703125</v>
      </c>
      <c r="AT715">
        <f t="shared" si="355"/>
        <v>-1.33258056640625</v>
      </c>
      <c r="AU715">
        <f t="shared" si="356"/>
        <v>-1.7823486328125</v>
      </c>
      <c r="AV715">
        <f t="shared" si="357"/>
        <v>-1.89263916015625</v>
      </c>
      <c r="AW715">
        <f t="shared" si="358"/>
        <v>-1.611083984375</v>
      </c>
      <c r="AX715">
        <f t="shared" si="359"/>
        <v>-1.1387939453125</v>
      </c>
      <c r="AY715">
        <f t="shared" si="360"/>
        <v>1.52410888671875</v>
      </c>
      <c r="AZ715">
        <f t="shared" si="361"/>
        <v>-2.48040771484375</v>
      </c>
      <c r="BA715">
        <f t="shared" si="362"/>
        <v>-4.54541015625</v>
      </c>
      <c r="BB715">
        <f t="shared" si="363"/>
        <v>-0.6636962890625</v>
      </c>
      <c r="BC715">
        <f t="shared" si="364"/>
        <v>-6.32623291015625</v>
      </c>
      <c r="BD715">
        <f t="shared" si="365"/>
        <v>-6.12005615234375</v>
      </c>
      <c r="BE715">
        <f t="shared" si="366"/>
        <v>-5.54949951171875</v>
      </c>
      <c r="BF715">
        <f t="shared" si="367"/>
        <v>-4.6795654296875</v>
      </c>
      <c r="BG715">
        <f t="shared" si="368"/>
        <v>-3.67730712890625</v>
      </c>
      <c r="BH715">
        <f t="shared" si="369"/>
        <v>-2.4365234375</v>
      </c>
      <c r="BI715">
        <f t="shared" si="370"/>
        <v>-1.296630859375</v>
      </c>
      <c r="BJ715">
        <f t="shared" si="371"/>
        <v>6.50335693359375</v>
      </c>
    </row>
    <row r="716" spans="1:62" x14ac:dyDescent="0.3">
      <c r="A716" s="1">
        <v>3.927793025970459</v>
      </c>
      <c r="B716" s="5">
        <f t="shared" si="372"/>
        <v>919.94744873046875</v>
      </c>
      <c r="C716" s="1">
        <v>937.34417724609375</v>
      </c>
      <c r="D716" s="1">
        <v>936.83612060546875</v>
      </c>
      <c r="E716" s="1">
        <v>936.489013671875</v>
      </c>
      <c r="F716" s="1">
        <v>936.50604248046875</v>
      </c>
      <c r="G716" s="1">
        <v>937.29608154296875</v>
      </c>
      <c r="H716" s="1">
        <v>938.5830078125</v>
      </c>
      <c r="I716" s="1">
        <v>939.966796875</v>
      </c>
      <c r="J716" s="1">
        <v>941.81341552734375</v>
      </c>
      <c r="K716" s="1">
        <v>951.9473876953125</v>
      </c>
      <c r="L716" s="1">
        <v>955.6837158203125</v>
      </c>
      <c r="M716" s="1">
        <v>959.05926513671875</v>
      </c>
      <c r="N716" s="1">
        <v>959.04522705078125</v>
      </c>
      <c r="O716" s="1">
        <v>958.8406982421875</v>
      </c>
      <c r="P716" s="1">
        <v>957.554931640625</v>
      </c>
      <c r="Q716" s="1">
        <v>955.79693603515625</v>
      </c>
      <c r="R716" s="1">
        <v>953.9053955078125</v>
      </c>
      <c r="S716" s="1">
        <v>952.27392578125</v>
      </c>
      <c r="T716" s="1">
        <v>951.0926513671875</v>
      </c>
      <c r="U716" s="1">
        <v>952.55389404296875</v>
      </c>
      <c r="V716" s="1">
        <v>949.99346923828125</v>
      </c>
      <c r="W716" s="1">
        <v>945.358642578125</v>
      </c>
      <c r="X716" s="1">
        <v>944.5306396484375</v>
      </c>
      <c r="Y716" s="1">
        <v>938.03472900390625</v>
      </c>
      <c r="Z716" s="1">
        <v>931.75592041015625</v>
      </c>
      <c r="AA716" s="1">
        <v>926.067138671875</v>
      </c>
      <c r="AB716" s="1">
        <v>921.2691650390625</v>
      </c>
      <c r="AC716" s="1">
        <v>917.48291015625</v>
      </c>
      <c r="AD716" s="1">
        <v>914.9466552734375</v>
      </c>
      <c r="AE716" s="1">
        <v>913.5699462890625</v>
      </c>
      <c r="AF716" s="1">
        <v>919.94744873046875</v>
      </c>
      <c r="AG716">
        <f t="shared" si="342"/>
        <v>17.396728515625</v>
      </c>
      <c r="AH716">
        <f t="shared" si="343"/>
        <v>-0.508056640625</v>
      </c>
      <c r="AI716">
        <f t="shared" si="344"/>
        <v>-0.34710693359375</v>
      </c>
      <c r="AJ716">
        <f t="shared" si="345"/>
        <v>1.702880859375E-2</v>
      </c>
      <c r="AK716">
        <f t="shared" si="346"/>
        <v>0.7900390625</v>
      </c>
      <c r="AL716">
        <f t="shared" si="347"/>
        <v>1.28692626953125</v>
      </c>
      <c r="AM716">
        <f t="shared" si="348"/>
        <v>1.3837890625</v>
      </c>
      <c r="AN716">
        <f t="shared" si="349"/>
        <v>1.84661865234375</v>
      </c>
      <c r="AO716">
        <f t="shared" si="350"/>
        <v>10.13397216796875</v>
      </c>
      <c r="AP716">
        <f t="shared" si="351"/>
        <v>3.736328125</v>
      </c>
      <c r="AQ716">
        <f t="shared" si="352"/>
        <v>3.37554931640625</v>
      </c>
      <c r="AR716">
        <f t="shared" si="353"/>
        <v>-1.40380859375E-2</v>
      </c>
      <c r="AS716">
        <f t="shared" si="354"/>
        <v>-0.20452880859375</v>
      </c>
      <c r="AT716">
        <f t="shared" si="355"/>
        <v>-1.2857666015625</v>
      </c>
      <c r="AU716">
        <f t="shared" si="356"/>
        <v>-1.75799560546875</v>
      </c>
      <c r="AV716">
        <f t="shared" si="357"/>
        <v>-1.89154052734375</v>
      </c>
      <c r="AW716">
        <f t="shared" si="358"/>
        <v>-1.6314697265625</v>
      </c>
      <c r="AX716">
        <f t="shared" si="359"/>
        <v>-1.1812744140625</v>
      </c>
      <c r="AY716">
        <f t="shared" si="360"/>
        <v>1.46124267578125</v>
      </c>
      <c r="AZ716">
        <f t="shared" si="361"/>
        <v>-2.5604248046875</v>
      </c>
      <c r="BA716">
        <f t="shared" si="362"/>
        <v>-4.63482666015625</v>
      </c>
      <c r="BB716">
        <f t="shared" si="363"/>
        <v>-0.8280029296875</v>
      </c>
      <c r="BC716">
        <f t="shared" si="364"/>
        <v>-6.49591064453125</v>
      </c>
      <c r="BD716">
        <f t="shared" si="365"/>
        <v>-6.27880859375</v>
      </c>
      <c r="BE716">
        <f t="shared" si="366"/>
        <v>-5.68878173828125</v>
      </c>
      <c r="BF716">
        <f t="shared" si="367"/>
        <v>-4.7979736328125</v>
      </c>
      <c r="BG716">
        <f t="shared" si="368"/>
        <v>-3.7862548828125</v>
      </c>
      <c r="BH716">
        <f t="shared" si="369"/>
        <v>-2.5362548828125</v>
      </c>
      <c r="BI716">
        <f t="shared" si="370"/>
        <v>-1.376708984375</v>
      </c>
      <c r="BJ716">
        <f t="shared" si="371"/>
        <v>6.37750244140625</v>
      </c>
    </row>
    <row r="717" spans="1:62" x14ac:dyDescent="0.3">
      <c r="A717" s="1">
        <v>3.9327929019927979</v>
      </c>
      <c r="B717" s="5">
        <f t="shared" si="372"/>
        <v>920.86456298828125</v>
      </c>
      <c r="C717" s="1">
        <v>938.21295166015625</v>
      </c>
      <c r="D717" s="1">
        <v>937.81524658203125</v>
      </c>
      <c r="E717" s="1">
        <v>937.591552734375</v>
      </c>
      <c r="F717" s="1">
        <v>937.74346923828125</v>
      </c>
      <c r="G717" s="1">
        <v>938.67962646484375</v>
      </c>
      <c r="H717" s="1">
        <v>940.1224365234375</v>
      </c>
      <c r="I717" s="1">
        <v>941.66973876953125</v>
      </c>
      <c r="J717" s="1">
        <v>943.68719482421875</v>
      </c>
      <c r="K717" s="1">
        <v>953.87335205078125</v>
      </c>
      <c r="L717" s="1">
        <v>957.7593994140625</v>
      </c>
      <c r="M717" s="1">
        <v>961.259521484375</v>
      </c>
      <c r="N717" s="1">
        <v>961.3382568359375</v>
      </c>
      <c r="O717" s="1">
        <v>961.20050048828125</v>
      </c>
      <c r="P717" s="1">
        <v>959.95745849609375</v>
      </c>
      <c r="Q717" s="1">
        <v>958.21929931640625</v>
      </c>
      <c r="R717" s="1">
        <v>956.32391357421875</v>
      </c>
      <c r="S717" s="1">
        <v>954.66705322265625</v>
      </c>
      <c r="T717" s="1">
        <v>953.444580078125</v>
      </c>
      <c r="U717" s="1">
        <v>954.84979248046875</v>
      </c>
      <c r="V717" s="1">
        <v>952.21514892578125</v>
      </c>
      <c r="W717" s="1">
        <v>947.47137451171875</v>
      </c>
      <c r="X717" s="1">
        <v>946.478271484375</v>
      </c>
      <c r="Y717" s="1">
        <v>939.8125</v>
      </c>
      <c r="Z717" s="1">
        <v>933.365234375</v>
      </c>
      <c r="AA717" s="1">
        <v>927.52392578125</v>
      </c>
      <c r="AB717" s="1">
        <v>922.6053466796875</v>
      </c>
      <c r="AC717" s="1">
        <v>918.7064208984375</v>
      </c>
      <c r="AD717" s="1">
        <v>916.0616455078125</v>
      </c>
      <c r="AE717" s="1">
        <v>914.59552001953125</v>
      </c>
      <c r="AF717" s="1">
        <v>920.86456298828125</v>
      </c>
      <c r="AG717">
        <f t="shared" si="342"/>
        <v>17.348388671875</v>
      </c>
      <c r="AH717">
        <f t="shared" si="343"/>
        <v>-0.397705078125</v>
      </c>
      <c r="AI717">
        <f t="shared" si="344"/>
        <v>-0.22369384765625</v>
      </c>
      <c r="AJ717">
        <f t="shared" si="345"/>
        <v>0.15191650390625</v>
      </c>
      <c r="AK717">
        <f t="shared" si="346"/>
        <v>0.9361572265625</v>
      </c>
      <c r="AL717">
        <f t="shared" si="347"/>
        <v>1.44281005859375</v>
      </c>
      <c r="AM717">
        <f t="shared" si="348"/>
        <v>1.54730224609375</v>
      </c>
      <c r="AN717">
        <f t="shared" si="349"/>
        <v>2.0174560546875</v>
      </c>
      <c r="AO717">
        <f t="shared" si="350"/>
        <v>10.1861572265625</v>
      </c>
      <c r="AP717">
        <f t="shared" si="351"/>
        <v>3.88604736328125</v>
      </c>
      <c r="AQ717">
        <f t="shared" si="352"/>
        <v>3.5001220703125</v>
      </c>
      <c r="AR717">
        <f t="shared" si="353"/>
        <v>7.87353515625E-2</v>
      </c>
      <c r="AS717">
        <f t="shared" si="354"/>
        <v>-0.13775634765625</v>
      </c>
      <c r="AT717">
        <f t="shared" si="355"/>
        <v>-1.2430419921875</v>
      </c>
      <c r="AU717">
        <f t="shared" si="356"/>
        <v>-1.7381591796875</v>
      </c>
      <c r="AV717">
        <f t="shared" si="357"/>
        <v>-1.8953857421875</v>
      </c>
      <c r="AW717">
        <f t="shared" si="358"/>
        <v>-1.6568603515625</v>
      </c>
      <c r="AX717">
        <f t="shared" si="359"/>
        <v>-1.22247314453125</v>
      </c>
      <c r="AY717">
        <f t="shared" si="360"/>
        <v>1.40521240234375</v>
      </c>
      <c r="AZ717">
        <f t="shared" si="361"/>
        <v>-2.6346435546875</v>
      </c>
      <c r="BA717">
        <f t="shared" si="362"/>
        <v>-4.7437744140625</v>
      </c>
      <c r="BB717">
        <f t="shared" si="363"/>
        <v>-0.99310302734375</v>
      </c>
      <c r="BC717">
        <f t="shared" si="364"/>
        <v>-6.665771484375</v>
      </c>
      <c r="BD717">
        <f t="shared" si="365"/>
        <v>-6.447265625</v>
      </c>
      <c r="BE717">
        <f t="shared" si="366"/>
        <v>-5.84130859375</v>
      </c>
      <c r="BF717">
        <f t="shared" si="367"/>
        <v>-4.9185791015625</v>
      </c>
      <c r="BG717">
        <f t="shared" si="368"/>
        <v>-3.89892578125</v>
      </c>
      <c r="BH717">
        <f t="shared" si="369"/>
        <v>-2.644775390625</v>
      </c>
      <c r="BI717">
        <f t="shared" si="370"/>
        <v>-1.46612548828125</v>
      </c>
      <c r="BJ717">
        <f t="shared" si="371"/>
        <v>6.26904296875</v>
      </c>
    </row>
    <row r="718" spans="1:62" x14ac:dyDescent="0.3">
      <c r="A718" s="1">
        <v>3.9377930164337158</v>
      </c>
      <c r="B718" s="5">
        <f t="shared" si="372"/>
        <v>921.7164306640625</v>
      </c>
      <c r="C718" s="1">
        <v>939.00286865234375</v>
      </c>
      <c r="D718" s="1">
        <v>938.71734619140625</v>
      </c>
      <c r="E718" s="1">
        <v>938.6214599609375</v>
      </c>
      <c r="F718" s="1">
        <v>938.91326904296875</v>
      </c>
      <c r="G718" s="1">
        <v>940.00103759765625</v>
      </c>
      <c r="H718" s="1">
        <v>941.60595703125</v>
      </c>
      <c r="I718" s="1">
        <v>943.32470703125</v>
      </c>
      <c r="J718" s="1">
        <v>945.5228271484375</v>
      </c>
      <c r="K718" s="1">
        <v>955.75396728515625</v>
      </c>
      <c r="L718" s="1">
        <v>959.79888916015625</v>
      </c>
      <c r="M718" s="1">
        <v>963.4324951171875</v>
      </c>
      <c r="N718" s="1">
        <v>963.61236572265625</v>
      </c>
      <c r="O718" s="1">
        <v>963.547119140625</v>
      </c>
      <c r="P718" s="1">
        <v>962.3482666015625</v>
      </c>
      <c r="Q718" s="1">
        <v>960.62860107421875</v>
      </c>
      <c r="R718" s="1">
        <v>958.729248046875</v>
      </c>
      <c r="S718" s="1">
        <v>957.046142578125</v>
      </c>
      <c r="T718" s="1">
        <v>955.7781982421875</v>
      </c>
      <c r="U718" s="1">
        <v>957.114990234375</v>
      </c>
      <c r="V718" s="1">
        <v>954.390625</v>
      </c>
      <c r="W718" s="1">
        <v>949.5206298828125</v>
      </c>
      <c r="X718" s="1">
        <v>948.3720703125</v>
      </c>
      <c r="Y718" s="1">
        <v>941.53485107421875</v>
      </c>
      <c r="Z718" s="1">
        <v>934.914794921875</v>
      </c>
      <c r="AA718" s="1">
        <v>928.91900634765625</v>
      </c>
      <c r="AB718" s="1">
        <v>923.864990234375</v>
      </c>
      <c r="AC718" s="1">
        <v>919.84637451171875</v>
      </c>
      <c r="AD718" s="1">
        <v>917.09307861328125</v>
      </c>
      <c r="AE718" s="1">
        <v>915.5406494140625</v>
      </c>
      <c r="AF718" s="1">
        <v>921.7164306640625</v>
      </c>
      <c r="AG718">
        <f t="shared" si="342"/>
        <v>17.28643798828125</v>
      </c>
      <c r="AH718">
        <f t="shared" si="343"/>
        <v>-0.2855224609375</v>
      </c>
      <c r="AI718">
        <f t="shared" si="344"/>
        <v>-9.588623046875E-2</v>
      </c>
      <c r="AJ718">
        <f t="shared" si="345"/>
        <v>0.29180908203125</v>
      </c>
      <c r="AK718">
        <f t="shared" si="346"/>
        <v>1.0877685546875</v>
      </c>
      <c r="AL718">
        <f t="shared" si="347"/>
        <v>1.60491943359375</v>
      </c>
      <c r="AM718">
        <f t="shared" si="348"/>
        <v>1.71875</v>
      </c>
      <c r="AN718">
        <f t="shared" si="349"/>
        <v>2.1981201171875</v>
      </c>
      <c r="AO718">
        <f t="shared" si="350"/>
        <v>10.23114013671875</v>
      </c>
      <c r="AP718">
        <f t="shared" si="351"/>
        <v>4.044921875</v>
      </c>
      <c r="AQ718">
        <f t="shared" si="352"/>
        <v>3.63360595703125</v>
      </c>
      <c r="AR718">
        <f t="shared" si="353"/>
        <v>0.17987060546875</v>
      </c>
      <c r="AS718">
        <f t="shared" si="354"/>
        <v>-6.524658203125E-2</v>
      </c>
      <c r="AT718">
        <f t="shared" si="355"/>
        <v>-1.1988525390625</v>
      </c>
      <c r="AU718">
        <f t="shared" si="356"/>
        <v>-1.71966552734375</v>
      </c>
      <c r="AV718">
        <f t="shared" si="357"/>
        <v>-1.89935302734375</v>
      </c>
      <c r="AW718">
        <f t="shared" si="358"/>
        <v>-1.68310546875</v>
      </c>
      <c r="AX718">
        <f t="shared" si="359"/>
        <v>-1.2679443359375</v>
      </c>
      <c r="AY718">
        <f t="shared" si="360"/>
        <v>1.3367919921875</v>
      </c>
      <c r="AZ718">
        <f t="shared" si="361"/>
        <v>-2.724365234375</v>
      </c>
      <c r="BA718">
        <f t="shared" si="362"/>
        <v>-4.8699951171875</v>
      </c>
      <c r="BB718">
        <f t="shared" si="363"/>
        <v>-1.1485595703125</v>
      </c>
      <c r="BC718">
        <f t="shared" si="364"/>
        <v>-6.83721923828125</v>
      </c>
      <c r="BD718">
        <f t="shared" si="365"/>
        <v>-6.62005615234375</v>
      </c>
      <c r="BE718">
        <f t="shared" si="366"/>
        <v>-5.99578857421875</v>
      </c>
      <c r="BF718">
        <f t="shared" si="367"/>
        <v>-5.05401611328125</v>
      </c>
      <c r="BG718">
        <f t="shared" si="368"/>
        <v>-4.01861572265625</v>
      </c>
      <c r="BH718">
        <f t="shared" si="369"/>
        <v>-2.7532958984375</v>
      </c>
      <c r="BI718">
        <f t="shared" si="370"/>
        <v>-1.55242919921875</v>
      </c>
      <c r="BJ718">
        <f t="shared" si="371"/>
        <v>6.17578125</v>
      </c>
    </row>
    <row r="719" spans="1:62" x14ac:dyDescent="0.3">
      <c r="A719" s="1">
        <v>3.9427928924560547</v>
      </c>
      <c r="B719" s="5">
        <f t="shared" si="372"/>
        <v>922.51837158203125</v>
      </c>
      <c r="C719" s="1">
        <v>939.73358154296875</v>
      </c>
      <c r="D719" s="1">
        <v>939.557861328125</v>
      </c>
      <c r="E719" s="1">
        <v>939.58905029296875</v>
      </c>
      <c r="F719" s="1">
        <v>940.02081298828125</v>
      </c>
      <c r="G719" s="1">
        <v>941.2620849609375</v>
      </c>
      <c r="H719" s="1">
        <v>943.03399658203125</v>
      </c>
      <c r="I719" s="1">
        <v>944.9322509765625</v>
      </c>
      <c r="J719" s="1">
        <v>947.32135009765625</v>
      </c>
      <c r="K719" s="1">
        <v>957.58709716796875</v>
      </c>
      <c r="L719" s="1">
        <v>961.8013916015625</v>
      </c>
      <c r="M719" s="1">
        <v>965.5792236328125</v>
      </c>
      <c r="N719" s="1">
        <v>965.86859130859375</v>
      </c>
      <c r="O719" s="1">
        <v>965.8834228515625</v>
      </c>
      <c r="P719" s="1">
        <v>964.7333984375</v>
      </c>
      <c r="Q719" s="1">
        <v>963.03460693359375</v>
      </c>
      <c r="R719" s="1">
        <v>961.1339111328125</v>
      </c>
      <c r="S719" s="1">
        <v>959.42572021484375</v>
      </c>
      <c r="T719" s="1">
        <v>958.1038818359375</v>
      </c>
      <c r="U719" s="1">
        <v>959.345703125</v>
      </c>
      <c r="V719" s="1">
        <v>956.51129150390625</v>
      </c>
      <c r="W719" s="1">
        <v>951.5048828125</v>
      </c>
      <c r="X719" s="1">
        <v>950.20843505859375</v>
      </c>
      <c r="Y719" s="1">
        <v>943.21966552734375</v>
      </c>
      <c r="Z719" s="1">
        <v>936.41851806640625</v>
      </c>
      <c r="AA719" s="1">
        <v>930.25445556640625</v>
      </c>
      <c r="AB719" s="1">
        <v>925.051513671875</v>
      </c>
      <c r="AC719" s="1">
        <v>920.9132080078125</v>
      </c>
      <c r="AD719" s="1">
        <v>918.0679931640625</v>
      </c>
      <c r="AE719" s="1">
        <v>916.44244384765625</v>
      </c>
      <c r="AF719" s="1">
        <v>922.51837158203125</v>
      </c>
      <c r="AG719">
        <f t="shared" si="342"/>
        <v>17.2152099609375</v>
      </c>
      <c r="AH719">
        <f t="shared" si="343"/>
        <v>-0.17572021484375</v>
      </c>
      <c r="AI719">
        <f t="shared" si="344"/>
        <v>3.118896484375E-2</v>
      </c>
      <c r="AJ719">
        <f t="shared" si="345"/>
        <v>0.4317626953125</v>
      </c>
      <c r="AK719">
        <f t="shared" si="346"/>
        <v>1.24127197265625</v>
      </c>
      <c r="AL719">
        <f t="shared" si="347"/>
        <v>1.77191162109375</v>
      </c>
      <c r="AM719">
        <f t="shared" si="348"/>
        <v>1.89825439453125</v>
      </c>
      <c r="AN719">
        <f t="shared" si="349"/>
        <v>2.38909912109375</v>
      </c>
      <c r="AO719">
        <f t="shared" si="350"/>
        <v>10.2657470703125</v>
      </c>
      <c r="AP719">
        <f t="shared" si="351"/>
        <v>4.21429443359375</v>
      </c>
      <c r="AQ719">
        <f t="shared" si="352"/>
        <v>3.77783203125</v>
      </c>
      <c r="AR719">
        <f t="shared" si="353"/>
        <v>0.28936767578125</v>
      </c>
      <c r="AS719">
        <f t="shared" si="354"/>
        <v>1.483154296875E-2</v>
      </c>
      <c r="AT719">
        <f t="shared" si="355"/>
        <v>-1.1500244140625</v>
      </c>
      <c r="AU719">
        <f t="shared" si="356"/>
        <v>-1.69879150390625</v>
      </c>
      <c r="AV719">
        <f t="shared" si="357"/>
        <v>-1.90069580078125</v>
      </c>
      <c r="AW719">
        <f t="shared" si="358"/>
        <v>-1.70819091796875</v>
      </c>
      <c r="AX719">
        <f t="shared" si="359"/>
        <v>-1.32183837890625</v>
      </c>
      <c r="AY719">
        <f t="shared" si="360"/>
        <v>1.2418212890625</v>
      </c>
      <c r="AZ719">
        <f t="shared" si="361"/>
        <v>-2.83441162109375</v>
      </c>
      <c r="BA719">
        <f t="shared" si="362"/>
        <v>-5.00640869140625</v>
      </c>
      <c r="BB719">
        <f t="shared" si="363"/>
        <v>-1.29644775390625</v>
      </c>
      <c r="BC719">
        <f t="shared" si="364"/>
        <v>-6.98876953125</v>
      </c>
      <c r="BD719">
        <f t="shared" si="365"/>
        <v>-6.8011474609375</v>
      </c>
      <c r="BE719">
        <f t="shared" si="366"/>
        <v>-6.1640625</v>
      </c>
      <c r="BF719">
        <f t="shared" si="367"/>
        <v>-5.20294189453125</v>
      </c>
      <c r="BG719">
        <f t="shared" si="368"/>
        <v>-4.1383056640625</v>
      </c>
      <c r="BH719">
        <f t="shared" si="369"/>
        <v>-2.84521484375</v>
      </c>
      <c r="BI719">
        <f t="shared" si="370"/>
        <v>-1.62554931640625</v>
      </c>
      <c r="BJ719">
        <f t="shared" si="371"/>
        <v>6.075927734375</v>
      </c>
    </row>
    <row r="720" spans="1:62" x14ac:dyDescent="0.3">
      <c r="A720" s="1">
        <v>3.9477930068969727</v>
      </c>
      <c r="B720" s="5">
        <f t="shared" si="372"/>
        <v>923.28662109375</v>
      </c>
      <c r="C720" s="1">
        <v>940.41650390625</v>
      </c>
      <c r="D720" s="1">
        <v>940.34967041015625</v>
      </c>
      <c r="E720" s="1">
        <v>940.50347900390625</v>
      </c>
      <c r="F720" s="1">
        <v>941.072509765625</v>
      </c>
      <c r="G720" s="1">
        <v>942.4674072265625</v>
      </c>
      <c r="H720" s="1">
        <v>944.4100341796875</v>
      </c>
      <c r="I720" s="1">
        <v>946.4940185546875</v>
      </c>
      <c r="J720" s="1">
        <v>949.08099365234375</v>
      </c>
      <c r="K720" s="1">
        <v>959.37628173828125</v>
      </c>
      <c r="L720" s="1">
        <v>963.77056884765625</v>
      </c>
      <c r="M720" s="1">
        <v>967.70263671875</v>
      </c>
      <c r="N720" s="1">
        <v>968.109130859375</v>
      </c>
      <c r="O720" s="1">
        <v>968.209228515625</v>
      </c>
      <c r="P720" s="1">
        <v>967.1112060546875</v>
      </c>
      <c r="Q720" s="1">
        <v>965.43548583984375</v>
      </c>
      <c r="R720" s="1">
        <v>963.53192138671875</v>
      </c>
      <c r="S720" s="1">
        <v>961.7919921875</v>
      </c>
      <c r="T720" s="1">
        <v>960.403564453125</v>
      </c>
      <c r="U720" s="1">
        <v>961.5341796875</v>
      </c>
      <c r="V720" s="1">
        <v>958.57568359375</v>
      </c>
      <c r="W720" s="1">
        <v>953.4302978515625</v>
      </c>
      <c r="X720" s="1">
        <v>951.98284912109375</v>
      </c>
      <c r="Y720" s="1">
        <v>944.8643798828125</v>
      </c>
      <c r="Z720" s="1">
        <v>937.90020751953125</v>
      </c>
      <c r="AA720" s="1">
        <v>931.554931640625</v>
      </c>
      <c r="AB720" s="1">
        <v>926.18963623046875</v>
      </c>
      <c r="AC720" s="1">
        <v>921.93035888671875</v>
      </c>
      <c r="AD720" s="1">
        <v>919.00836181640625</v>
      </c>
      <c r="AE720" s="1">
        <v>917.326171875</v>
      </c>
      <c r="AF720" s="1">
        <v>923.28662109375</v>
      </c>
      <c r="AG720">
        <f t="shared" si="342"/>
        <v>17.1298828125</v>
      </c>
      <c r="AH720">
        <f t="shared" si="343"/>
        <v>-6.683349609375E-2</v>
      </c>
      <c r="AI720">
        <f t="shared" si="344"/>
        <v>0.15380859375</v>
      </c>
      <c r="AJ720">
        <f t="shared" si="345"/>
        <v>0.56903076171875</v>
      </c>
      <c r="AK720">
        <f t="shared" si="346"/>
        <v>1.3948974609375</v>
      </c>
      <c r="AL720">
        <f t="shared" si="347"/>
        <v>1.942626953125</v>
      </c>
      <c r="AM720">
        <f t="shared" si="348"/>
        <v>2.083984375</v>
      </c>
      <c r="AN720">
        <f t="shared" si="349"/>
        <v>2.58697509765625</v>
      </c>
      <c r="AO720">
        <f t="shared" si="350"/>
        <v>10.2952880859375</v>
      </c>
      <c r="AP720">
        <f t="shared" si="351"/>
        <v>4.394287109375</v>
      </c>
      <c r="AQ720">
        <f t="shared" si="352"/>
        <v>3.93206787109375</v>
      </c>
      <c r="AR720">
        <f t="shared" si="353"/>
        <v>0.406494140625</v>
      </c>
      <c r="AS720">
        <f t="shared" si="354"/>
        <v>0.10009765625</v>
      </c>
      <c r="AT720">
        <f t="shared" si="355"/>
        <v>-1.0980224609375</v>
      </c>
      <c r="AU720">
        <f t="shared" si="356"/>
        <v>-1.67572021484375</v>
      </c>
      <c r="AV720">
        <f t="shared" si="357"/>
        <v>-1.903564453125</v>
      </c>
      <c r="AW720">
        <f t="shared" si="358"/>
        <v>-1.73992919921875</v>
      </c>
      <c r="AX720">
        <f t="shared" si="359"/>
        <v>-1.388427734375</v>
      </c>
      <c r="AY720">
        <f t="shared" si="360"/>
        <v>1.130615234375</v>
      </c>
      <c r="AZ720">
        <f t="shared" si="361"/>
        <v>-2.95849609375</v>
      </c>
      <c r="BA720">
        <f t="shared" si="362"/>
        <v>-5.1453857421875</v>
      </c>
      <c r="BB720">
        <f t="shared" si="363"/>
        <v>-1.44744873046875</v>
      </c>
      <c r="BC720">
        <f t="shared" si="364"/>
        <v>-7.11846923828125</v>
      </c>
      <c r="BD720">
        <f t="shared" si="365"/>
        <v>-6.96417236328125</v>
      </c>
      <c r="BE720">
        <f t="shared" si="366"/>
        <v>-6.34527587890625</v>
      </c>
      <c r="BF720">
        <f t="shared" si="367"/>
        <v>-5.36529541015625</v>
      </c>
      <c r="BG720">
        <f t="shared" si="368"/>
        <v>-4.25927734375</v>
      </c>
      <c r="BH720">
        <f t="shared" si="369"/>
        <v>-2.9219970703125</v>
      </c>
      <c r="BI720">
        <f t="shared" si="370"/>
        <v>-1.68218994140625</v>
      </c>
      <c r="BJ720">
        <f t="shared" si="371"/>
        <v>5.96044921875</v>
      </c>
    </row>
    <row r="721" spans="1:62" x14ac:dyDescent="0.3">
      <c r="A721" s="1">
        <v>3.9527928829193115</v>
      </c>
      <c r="B721" s="5">
        <f t="shared" si="372"/>
        <v>924.03656005859375</v>
      </c>
      <c r="C721" s="1">
        <v>941.05767822265625</v>
      </c>
      <c r="D721" s="1">
        <v>941.0989990234375</v>
      </c>
      <c r="E721" s="1">
        <v>941.370361328125</v>
      </c>
      <c r="F721" s="1">
        <v>942.07318115234375</v>
      </c>
      <c r="G721" s="1">
        <v>943.621337890625</v>
      </c>
      <c r="H721" s="1">
        <v>945.7364501953125</v>
      </c>
      <c r="I721" s="1">
        <v>948.0096435546875</v>
      </c>
      <c r="J721" s="1">
        <v>950.80072021484375</v>
      </c>
      <c r="K721" s="1">
        <v>961.12811279296875</v>
      </c>
      <c r="L721" s="1">
        <v>965.7138671875</v>
      </c>
      <c r="M721" s="1">
        <v>969.80712890625</v>
      </c>
      <c r="N721" s="1">
        <v>970.33624267578125</v>
      </c>
      <c r="O721" s="1">
        <v>970.52435302734375</v>
      </c>
      <c r="P721" s="1">
        <v>969.47845458984375</v>
      </c>
      <c r="Q721" s="1">
        <v>967.82196044921875</v>
      </c>
      <c r="R721" s="1">
        <v>965.90484619140625</v>
      </c>
      <c r="S721" s="1">
        <v>964.11614990234375</v>
      </c>
      <c r="T721" s="1">
        <v>962.64752197265625</v>
      </c>
      <c r="U721" s="1">
        <v>963.66900634765625</v>
      </c>
      <c r="V721" s="1">
        <v>960.58111572265625</v>
      </c>
      <c r="W721" s="1">
        <v>955.3056640625</v>
      </c>
      <c r="X721" s="1">
        <v>953.6978759765625</v>
      </c>
      <c r="Y721" s="1">
        <v>946.44976806640625</v>
      </c>
      <c r="Z721" s="1">
        <v>939.3494873046875</v>
      </c>
      <c r="AA721" s="1">
        <v>932.83642578125</v>
      </c>
      <c r="AB721" s="1">
        <v>927.31500244140625</v>
      </c>
      <c r="AC721" s="1">
        <v>922.93310546875</v>
      </c>
      <c r="AD721" s="1">
        <v>919.93243408203125</v>
      </c>
      <c r="AE721" s="1">
        <v>918.20416259765625</v>
      </c>
      <c r="AF721" s="1">
        <v>924.03656005859375</v>
      </c>
      <c r="AG721">
        <f t="shared" si="342"/>
        <v>17.0211181640625</v>
      </c>
      <c r="AH721">
        <f t="shared" si="343"/>
        <v>4.132080078125E-2</v>
      </c>
      <c r="AI721">
        <f t="shared" si="344"/>
        <v>0.2713623046875</v>
      </c>
      <c r="AJ721">
        <f t="shared" si="345"/>
        <v>0.70281982421875</v>
      </c>
      <c r="AK721">
        <f t="shared" si="346"/>
        <v>1.54815673828125</v>
      </c>
      <c r="AL721">
        <f t="shared" si="347"/>
        <v>2.1151123046875</v>
      </c>
      <c r="AM721">
        <f t="shared" si="348"/>
        <v>2.273193359375</v>
      </c>
      <c r="AN721">
        <f t="shared" si="349"/>
        <v>2.79107666015625</v>
      </c>
      <c r="AO721">
        <f t="shared" si="350"/>
        <v>10.327392578125</v>
      </c>
      <c r="AP721">
        <f t="shared" si="351"/>
        <v>4.58575439453125</v>
      </c>
      <c r="AQ721">
        <f t="shared" si="352"/>
        <v>4.09326171875</v>
      </c>
      <c r="AR721">
        <f t="shared" si="353"/>
        <v>0.52911376953125</v>
      </c>
      <c r="AS721">
        <f t="shared" si="354"/>
        <v>0.1881103515625</v>
      </c>
      <c r="AT721">
        <f t="shared" si="355"/>
        <v>-1.0458984375</v>
      </c>
      <c r="AU721">
        <f t="shared" si="356"/>
        <v>-1.656494140625</v>
      </c>
      <c r="AV721">
        <f t="shared" si="357"/>
        <v>-1.9171142578125</v>
      </c>
      <c r="AW721">
        <f t="shared" si="358"/>
        <v>-1.7886962890625</v>
      </c>
      <c r="AX721">
        <f t="shared" si="359"/>
        <v>-1.4686279296875</v>
      </c>
      <c r="AY721">
        <f t="shared" si="360"/>
        <v>1.021484375</v>
      </c>
      <c r="AZ721">
        <f t="shared" si="361"/>
        <v>-3.087890625</v>
      </c>
      <c r="BA721">
        <f t="shared" si="362"/>
        <v>-5.27545166015625</v>
      </c>
      <c r="BB721">
        <f t="shared" si="363"/>
        <v>-1.6077880859375</v>
      </c>
      <c r="BC721">
        <f t="shared" si="364"/>
        <v>-7.24810791015625</v>
      </c>
      <c r="BD721">
        <f t="shared" si="365"/>
        <v>-7.10028076171875</v>
      </c>
      <c r="BE721">
        <f t="shared" si="366"/>
        <v>-6.5130615234375</v>
      </c>
      <c r="BF721">
        <f t="shared" si="367"/>
        <v>-5.52142333984375</v>
      </c>
      <c r="BG721">
        <f t="shared" si="368"/>
        <v>-4.38189697265625</v>
      </c>
      <c r="BH721">
        <f t="shared" si="369"/>
        <v>-3.00067138671875</v>
      </c>
      <c r="BI721">
        <f t="shared" si="370"/>
        <v>-1.728271484375</v>
      </c>
      <c r="BJ721">
        <f t="shared" si="371"/>
        <v>5.8323974609375</v>
      </c>
    </row>
    <row r="722" spans="1:62" x14ac:dyDescent="0.3">
      <c r="A722" s="1">
        <v>3.9577929973602295</v>
      </c>
      <c r="B722" s="5">
        <f t="shared" si="372"/>
        <v>924.7808837890625</v>
      </c>
      <c r="C722" s="1">
        <v>941.66632080078125</v>
      </c>
      <c r="D722" s="1">
        <v>941.8150634765625</v>
      </c>
      <c r="E722" s="1">
        <v>942.1937255859375</v>
      </c>
      <c r="F722" s="1">
        <v>943.0244140625</v>
      </c>
      <c r="G722" s="1">
        <v>944.7235107421875</v>
      </c>
      <c r="H722" s="1">
        <v>947.01104736328125</v>
      </c>
      <c r="I722" s="1">
        <v>949.47723388671875</v>
      </c>
      <c r="J722" s="1">
        <v>952.48223876953125</v>
      </c>
      <c r="K722" s="1">
        <v>962.845703125</v>
      </c>
      <c r="L722" s="1">
        <v>967.6339111328125</v>
      </c>
      <c r="M722" s="1">
        <v>971.893798828125</v>
      </c>
      <c r="N722" s="1">
        <v>972.54815673828125</v>
      </c>
      <c r="O722" s="1">
        <v>972.82464599609375</v>
      </c>
      <c r="P722" s="1">
        <v>971.82794189453125</v>
      </c>
      <c r="Q722" s="1">
        <v>970.1817626953125</v>
      </c>
      <c r="R722" s="1">
        <v>968.23602294921875</v>
      </c>
      <c r="S722" s="1">
        <v>966.3797607421875</v>
      </c>
      <c r="T722" s="1">
        <v>964.82135009765625</v>
      </c>
      <c r="U722" s="1">
        <v>965.7418212890625</v>
      </c>
      <c r="V722" s="1">
        <v>962.52642822265625</v>
      </c>
      <c r="W722" s="1">
        <v>957.12762451171875</v>
      </c>
      <c r="X722" s="1">
        <v>955.35711669921875</v>
      </c>
      <c r="Y722" s="1">
        <v>947.97357177734375</v>
      </c>
      <c r="Z722" s="1">
        <v>940.744384765625</v>
      </c>
      <c r="AA722" s="1">
        <v>934.0870361328125</v>
      </c>
      <c r="AB722" s="1">
        <v>928.43487548828125</v>
      </c>
      <c r="AC722" s="1">
        <v>923.94464111328125</v>
      </c>
      <c r="AD722" s="1">
        <v>920.8621826171875</v>
      </c>
      <c r="AE722" s="1">
        <v>919.07855224609375</v>
      </c>
      <c r="AF722" s="1">
        <v>924.7808837890625</v>
      </c>
      <c r="AG722">
        <f t="shared" si="342"/>
        <v>16.88543701171875</v>
      </c>
      <c r="AH722">
        <f t="shared" si="343"/>
        <v>0.14874267578125</v>
      </c>
      <c r="AI722">
        <f t="shared" si="344"/>
        <v>0.378662109375</v>
      </c>
      <c r="AJ722">
        <f t="shared" si="345"/>
        <v>0.8306884765625</v>
      </c>
      <c r="AK722">
        <f t="shared" si="346"/>
        <v>1.6990966796875</v>
      </c>
      <c r="AL722">
        <f t="shared" si="347"/>
        <v>2.28753662109375</v>
      </c>
      <c r="AM722">
        <f t="shared" si="348"/>
        <v>2.4661865234375</v>
      </c>
      <c r="AN722">
        <f t="shared" si="349"/>
        <v>3.0050048828125</v>
      </c>
      <c r="AO722">
        <f t="shared" si="350"/>
        <v>10.36346435546875</v>
      </c>
      <c r="AP722">
        <f t="shared" si="351"/>
        <v>4.7882080078125</v>
      </c>
      <c r="AQ722">
        <f t="shared" si="352"/>
        <v>4.2598876953125</v>
      </c>
      <c r="AR722">
        <f t="shared" si="353"/>
        <v>0.65435791015625</v>
      </c>
      <c r="AS722">
        <f t="shared" si="354"/>
        <v>0.2764892578125</v>
      </c>
      <c r="AT722">
        <f t="shared" si="355"/>
        <v>-0.9967041015625</v>
      </c>
      <c r="AU722">
        <f t="shared" si="356"/>
        <v>-1.64617919921875</v>
      </c>
      <c r="AV722">
        <f t="shared" si="357"/>
        <v>-1.94573974609375</v>
      </c>
      <c r="AW722">
        <f t="shared" si="358"/>
        <v>-1.85626220703125</v>
      </c>
      <c r="AX722">
        <f t="shared" si="359"/>
        <v>-1.55841064453125</v>
      </c>
      <c r="AY722">
        <f t="shared" si="360"/>
        <v>0.92047119140625</v>
      </c>
      <c r="AZ722">
        <f t="shared" si="361"/>
        <v>-3.21539306640625</v>
      </c>
      <c r="BA722">
        <f t="shared" si="362"/>
        <v>-5.3988037109375</v>
      </c>
      <c r="BB722">
        <f t="shared" si="363"/>
        <v>-1.7705078125</v>
      </c>
      <c r="BC722">
        <f t="shared" si="364"/>
        <v>-7.383544921875</v>
      </c>
      <c r="BD722">
        <f t="shared" si="365"/>
        <v>-7.22918701171875</v>
      </c>
      <c r="BE722">
        <f t="shared" si="366"/>
        <v>-6.6573486328125</v>
      </c>
      <c r="BF722">
        <f t="shared" si="367"/>
        <v>-5.65216064453125</v>
      </c>
      <c r="BG722">
        <f t="shared" si="368"/>
        <v>-4.490234375</v>
      </c>
      <c r="BH722">
        <f t="shared" si="369"/>
        <v>-3.08245849609375</v>
      </c>
      <c r="BI722">
        <f t="shared" si="370"/>
        <v>-1.78363037109375</v>
      </c>
      <c r="BJ722">
        <f t="shared" si="371"/>
        <v>5.70233154296875</v>
      </c>
    </row>
    <row r="723" spans="1:62" x14ac:dyDescent="0.3">
      <c r="A723" s="1">
        <v>3.9627928733825684</v>
      </c>
      <c r="B723" s="5">
        <f t="shared" si="372"/>
        <v>925.5284423828125</v>
      </c>
      <c r="C723" s="1">
        <v>942.24957275390625</v>
      </c>
      <c r="D723" s="1">
        <v>942.50274658203125</v>
      </c>
      <c r="E723" s="1">
        <v>942.98504638671875</v>
      </c>
      <c r="F723" s="1">
        <v>943.933837890625</v>
      </c>
      <c r="G723" s="1">
        <v>945.7740478515625</v>
      </c>
      <c r="H723" s="1">
        <v>948.23028564453125</v>
      </c>
      <c r="I723" s="1">
        <v>950.89349365234375</v>
      </c>
      <c r="J723" s="1">
        <v>954.1248779296875</v>
      </c>
      <c r="K723" s="1">
        <v>964.52618408203125</v>
      </c>
      <c r="L723" s="1">
        <v>969.52154541015625</v>
      </c>
      <c r="M723" s="1">
        <v>973.95318603515625</v>
      </c>
      <c r="N723" s="1">
        <v>974.7342529296875</v>
      </c>
      <c r="O723" s="1">
        <v>975.09857177734375</v>
      </c>
      <c r="P723" s="1">
        <v>974.1475830078125</v>
      </c>
      <c r="Q723" s="1">
        <v>972.5047607421875</v>
      </c>
      <c r="R723" s="1">
        <v>970.521240234375</v>
      </c>
      <c r="S723" s="1">
        <v>968.58740234375</v>
      </c>
      <c r="T723" s="1">
        <v>966.9345703125</v>
      </c>
      <c r="U723" s="1">
        <v>967.7520751953125</v>
      </c>
      <c r="V723" s="1">
        <v>964.415283203125</v>
      </c>
      <c r="W723" s="1">
        <v>958.88909912109375</v>
      </c>
      <c r="X723" s="1">
        <v>956.95892333984375</v>
      </c>
      <c r="Y723" s="1">
        <v>949.44256591796875</v>
      </c>
      <c r="Z723" s="1">
        <v>942.08111572265625</v>
      </c>
      <c r="AA723" s="1">
        <v>935.2974853515625</v>
      </c>
      <c r="AB723" s="1">
        <v>929.53466796875</v>
      </c>
      <c r="AC723" s="1">
        <v>924.95416259765625</v>
      </c>
      <c r="AD723" s="1">
        <v>921.79449462890625</v>
      </c>
      <c r="AE723" s="1">
        <v>919.9488525390625</v>
      </c>
      <c r="AF723" s="1">
        <v>925.5284423828125</v>
      </c>
      <c r="AG723">
        <f t="shared" si="342"/>
        <v>16.72113037109375</v>
      </c>
      <c r="AH723">
        <f t="shared" si="343"/>
        <v>0.253173828125</v>
      </c>
      <c r="AI723">
        <f t="shared" si="344"/>
        <v>0.4822998046875</v>
      </c>
      <c r="AJ723">
        <f t="shared" si="345"/>
        <v>0.94879150390625</v>
      </c>
      <c r="AK723">
        <f t="shared" si="346"/>
        <v>1.8402099609375</v>
      </c>
      <c r="AL723">
        <f t="shared" si="347"/>
        <v>2.45623779296875</v>
      </c>
      <c r="AM723">
        <f t="shared" si="348"/>
        <v>2.6632080078125</v>
      </c>
      <c r="AN723">
        <f t="shared" si="349"/>
        <v>3.23138427734375</v>
      </c>
      <c r="AO723">
        <f t="shared" si="350"/>
        <v>10.40130615234375</v>
      </c>
      <c r="AP723">
        <f t="shared" si="351"/>
        <v>4.995361328125</v>
      </c>
      <c r="AQ723">
        <f t="shared" si="352"/>
        <v>4.431640625</v>
      </c>
      <c r="AR723">
        <f t="shared" si="353"/>
        <v>0.78106689453125</v>
      </c>
      <c r="AS723">
        <f t="shared" si="354"/>
        <v>0.36431884765625</v>
      </c>
      <c r="AT723">
        <f t="shared" si="355"/>
        <v>-0.95098876953125</v>
      </c>
      <c r="AU723">
        <f t="shared" si="356"/>
        <v>-1.642822265625</v>
      </c>
      <c r="AV723">
        <f t="shared" si="357"/>
        <v>-1.9835205078125</v>
      </c>
      <c r="AW723">
        <f t="shared" si="358"/>
        <v>-1.933837890625</v>
      </c>
      <c r="AX723">
        <f t="shared" si="359"/>
        <v>-1.65283203125</v>
      </c>
      <c r="AY723">
        <f t="shared" si="360"/>
        <v>0.8175048828125</v>
      </c>
      <c r="AZ723">
        <f t="shared" si="361"/>
        <v>-3.3367919921875</v>
      </c>
      <c r="BA723">
        <f t="shared" si="362"/>
        <v>-5.52618408203125</v>
      </c>
      <c r="BB723">
        <f t="shared" si="363"/>
        <v>-1.93017578125</v>
      </c>
      <c r="BC723">
        <f t="shared" si="364"/>
        <v>-7.516357421875</v>
      </c>
      <c r="BD723">
        <f t="shared" si="365"/>
        <v>-7.3614501953125</v>
      </c>
      <c r="BE723">
        <f t="shared" si="366"/>
        <v>-6.78363037109375</v>
      </c>
      <c r="BF723">
        <f t="shared" si="367"/>
        <v>-5.7628173828125</v>
      </c>
      <c r="BG723">
        <f t="shared" si="368"/>
        <v>-4.58050537109375</v>
      </c>
      <c r="BH723">
        <f t="shared" si="369"/>
        <v>-3.15966796875</v>
      </c>
      <c r="BI723">
        <f t="shared" si="370"/>
        <v>-1.84564208984375</v>
      </c>
      <c r="BJ723">
        <f t="shared" si="371"/>
        <v>5.57958984375</v>
      </c>
    </row>
    <row r="724" spans="1:62" x14ac:dyDescent="0.3">
      <c r="A724" s="1">
        <v>3.9677929878234863</v>
      </c>
      <c r="B724" s="5">
        <f t="shared" si="372"/>
        <v>926.284912109375</v>
      </c>
      <c r="C724" s="1">
        <v>942.80535888671875</v>
      </c>
      <c r="D724" s="1">
        <v>943.13848876953125</v>
      </c>
      <c r="E724" s="1">
        <v>943.734130859375</v>
      </c>
      <c r="F724" s="1">
        <v>944.806640625</v>
      </c>
      <c r="G724" s="1">
        <v>946.77630615234375</v>
      </c>
      <c r="H724" s="1">
        <v>949.396240234375</v>
      </c>
      <c r="I724" s="1">
        <v>952.2607421875</v>
      </c>
      <c r="J724" s="1">
        <v>955.73773193359375</v>
      </c>
      <c r="K724" s="1">
        <v>966.16937255859375</v>
      </c>
      <c r="L724" s="1">
        <v>971.3681640625</v>
      </c>
      <c r="M724" s="1">
        <v>975.97369384765625</v>
      </c>
      <c r="N724" s="1">
        <v>976.8826904296875</v>
      </c>
      <c r="O724" s="1">
        <v>977.33551025390625</v>
      </c>
      <c r="P724" s="1">
        <v>976.4296875</v>
      </c>
      <c r="Q724" s="1">
        <v>974.78912353515625</v>
      </c>
      <c r="R724" s="1">
        <v>972.76605224609375</v>
      </c>
      <c r="S724" s="1">
        <v>970.75189208984375</v>
      </c>
      <c r="T724" s="1">
        <v>969.001220703125</v>
      </c>
      <c r="U724" s="1">
        <v>969.7071533203125</v>
      </c>
      <c r="V724" s="1">
        <v>966.25494384765625</v>
      </c>
      <c r="W724" s="1">
        <v>960.58953857421875</v>
      </c>
      <c r="X724" s="1">
        <v>958.5009765625</v>
      </c>
      <c r="Y724" s="1">
        <v>950.858642578125</v>
      </c>
      <c r="Z724" s="1">
        <v>943.3656005859375</v>
      </c>
      <c r="AA724" s="1">
        <v>936.46649169921875</v>
      </c>
      <c r="AB724" s="1">
        <v>930.60418701171875</v>
      </c>
      <c r="AC724" s="1">
        <v>925.9410400390625</v>
      </c>
      <c r="AD724" s="1">
        <v>922.7110595703125</v>
      </c>
      <c r="AE724" s="1">
        <v>920.8128662109375</v>
      </c>
      <c r="AF724" s="1">
        <v>926.284912109375</v>
      </c>
      <c r="AG724">
        <f t="shared" si="342"/>
        <v>16.52044677734375</v>
      </c>
      <c r="AH724">
        <f t="shared" si="343"/>
        <v>0.3331298828125</v>
      </c>
      <c r="AI724">
        <f t="shared" si="344"/>
        <v>0.59564208984375</v>
      </c>
      <c r="AJ724">
        <f t="shared" si="345"/>
        <v>1.072509765625</v>
      </c>
      <c r="AK724">
        <f t="shared" si="346"/>
        <v>1.96966552734375</v>
      </c>
      <c r="AL724">
        <f t="shared" si="347"/>
        <v>2.61993408203125</v>
      </c>
      <c r="AM724">
        <f t="shared" si="348"/>
        <v>2.864501953125</v>
      </c>
      <c r="AN724">
        <f t="shared" si="349"/>
        <v>3.47698974609375</v>
      </c>
      <c r="AO724">
        <f t="shared" si="350"/>
        <v>10.431640625</v>
      </c>
      <c r="AP724">
        <f t="shared" si="351"/>
        <v>5.19879150390625</v>
      </c>
      <c r="AQ724">
        <f t="shared" si="352"/>
        <v>4.60552978515625</v>
      </c>
      <c r="AR724">
        <f t="shared" si="353"/>
        <v>0.90899658203125</v>
      </c>
      <c r="AS724">
        <f t="shared" si="354"/>
        <v>0.45281982421875</v>
      </c>
      <c r="AT724">
        <f t="shared" si="355"/>
        <v>-0.90582275390625</v>
      </c>
      <c r="AU724">
        <f t="shared" si="356"/>
        <v>-1.64056396484375</v>
      </c>
      <c r="AV724">
        <f t="shared" si="357"/>
        <v>-2.0230712890625</v>
      </c>
      <c r="AW724">
        <f t="shared" si="358"/>
        <v>-2.01416015625</v>
      </c>
      <c r="AX724">
        <f t="shared" si="359"/>
        <v>-1.75067138671875</v>
      </c>
      <c r="AY724">
        <f t="shared" si="360"/>
        <v>0.7059326171875</v>
      </c>
      <c r="AZ724">
        <f t="shared" si="361"/>
        <v>-3.45220947265625</v>
      </c>
      <c r="BA724">
        <f t="shared" si="362"/>
        <v>-5.6654052734375</v>
      </c>
      <c r="BB724">
        <f t="shared" si="363"/>
        <v>-2.08856201171875</v>
      </c>
      <c r="BC724">
        <f t="shared" si="364"/>
        <v>-7.642333984375</v>
      </c>
      <c r="BD724">
        <f t="shared" si="365"/>
        <v>-7.4930419921875</v>
      </c>
      <c r="BE724">
        <f t="shared" si="366"/>
        <v>-6.89910888671875</v>
      </c>
      <c r="BF724">
        <f t="shared" si="367"/>
        <v>-5.8623046875</v>
      </c>
      <c r="BG724">
        <f t="shared" si="368"/>
        <v>-4.66314697265625</v>
      </c>
      <c r="BH724">
        <f t="shared" si="369"/>
        <v>-3.22998046875</v>
      </c>
      <c r="BI724">
        <f t="shared" si="370"/>
        <v>-1.898193359375</v>
      </c>
      <c r="BJ724">
        <f t="shared" si="371"/>
        <v>5.4720458984375</v>
      </c>
    </row>
    <row r="725" spans="1:62" x14ac:dyDescent="0.3">
      <c r="A725" s="1">
        <v>3.9727928638458252</v>
      </c>
      <c r="B725" s="5">
        <f t="shared" si="372"/>
        <v>927.052490234375</v>
      </c>
      <c r="C725" s="1">
        <v>943.32098388671875</v>
      </c>
      <c r="D725" s="1">
        <v>943.7021484375</v>
      </c>
      <c r="E725" s="1">
        <v>944.4027099609375</v>
      </c>
      <c r="F725" s="1">
        <v>945.6085205078125</v>
      </c>
      <c r="G725" s="1">
        <v>947.72320556640625</v>
      </c>
      <c r="H725" s="1">
        <v>950.51812744140625</v>
      </c>
      <c r="I725" s="1">
        <v>953.60150146484375</v>
      </c>
      <c r="J725" s="1">
        <v>957.34454345703125</v>
      </c>
      <c r="K725" s="1">
        <v>967.77691650390625</v>
      </c>
      <c r="L725" s="1">
        <v>973.177490234375</v>
      </c>
      <c r="M725" s="1">
        <v>977.95855712890625</v>
      </c>
      <c r="N725" s="1">
        <v>978.99566650390625</v>
      </c>
      <c r="O725" s="1">
        <v>979.5369873046875</v>
      </c>
      <c r="P725" s="1">
        <v>978.6767578125</v>
      </c>
      <c r="Q725" s="1">
        <v>977.0394287109375</v>
      </c>
      <c r="R725" s="1">
        <v>974.97760009765625</v>
      </c>
      <c r="S725" s="1">
        <v>972.88201904296875</v>
      </c>
      <c r="T725" s="1">
        <v>971.02752685546875</v>
      </c>
      <c r="U725" s="1">
        <v>971.61419677734375</v>
      </c>
      <c r="V725" s="1">
        <v>968.04986572265625</v>
      </c>
      <c r="W725" s="1">
        <v>962.2410888671875</v>
      </c>
      <c r="X725" s="1">
        <v>959.9805908203125</v>
      </c>
      <c r="Y725" s="1">
        <v>952.21710205078125</v>
      </c>
      <c r="Z725" s="1">
        <v>944.59918212890625</v>
      </c>
      <c r="AA725" s="1">
        <v>937.59234619140625</v>
      </c>
      <c r="AB725" s="1">
        <v>931.64031982421875</v>
      </c>
      <c r="AC725" s="1">
        <v>926.90087890625</v>
      </c>
      <c r="AD725" s="1">
        <v>923.60906982421875</v>
      </c>
      <c r="AE725" s="1">
        <v>921.67041015625</v>
      </c>
      <c r="AF725" s="1">
        <v>927.052490234375</v>
      </c>
      <c r="AG725">
        <f t="shared" si="342"/>
        <v>16.26849365234375</v>
      </c>
      <c r="AH725">
        <f t="shared" si="343"/>
        <v>0.38116455078125</v>
      </c>
      <c r="AI725">
        <f t="shared" si="344"/>
        <v>0.7005615234375</v>
      </c>
      <c r="AJ725">
        <f t="shared" si="345"/>
        <v>1.205810546875</v>
      </c>
      <c r="AK725">
        <f t="shared" si="346"/>
        <v>2.11468505859375</v>
      </c>
      <c r="AL725">
        <f t="shared" si="347"/>
        <v>2.794921875</v>
      </c>
      <c r="AM725">
        <f t="shared" si="348"/>
        <v>3.0833740234375</v>
      </c>
      <c r="AN725">
        <f t="shared" si="349"/>
        <v>3.7430419921875</v>
      </c>
      <c r="AO725">
        <f t="shared" si="350"/>
        <v>10.432373046875</v>
      </c>
      <c r="AP725">
        <f t="shared" si="351"/>
        <v>5.40057373046875</v>
      </c>
      <c r="AQ725">
        <f t="shared" si="352"/>
        <v>4.78106689453125</v>
      </c>
      <c r="AR725">
        <f t="shared" si="353"/>
        <v>1.037109375</v>
      </c>
      <c r="AS725">
        <f t="shared" si="354"/>
        <v>0.54132080078125</v>
      </c>
      <c r="AT725">
        <f t="shared" si="355"/>
        <v>-0.8602294921875</v>
      </c>
      <c r="AU725">
        <f t="shared" si="356"/>
        <v>-1.6373291015625</v>
      </c>
      <c r="AV725">
        <f t="shared" si="357"/>
        <v>-2.06182861328125</v>
      </c>
      <c r="AW725">
        <f t="shared" si="358"/>
        <v>-2.0955810546875</v>
      </c>
      <c r="AX725">
        <f t="shared" si="359"/>
        <v>-1.8544921875</v>
      </c>
      <c r="AY725">
        <f t="shared" si="360"/>
        <v>0.586669921875</v>
      </c>
      <c r="AZ725">
        <f t="shared" si="361"/>
        <v>-3.5643310546875</v>
      </c>
      <c r="BA725">
        <f t="shared" si="362"/>
        <v>-5.80877685546875</v>
      </c>
      <c r="BB725">
        <f t="shared" si="363"/>
        <v>-2.260498046875</v>
      </c>
      <c r="BC725">
        <f t="shared" si="364"/>
        <v>-7.76348876953125</v>
      </c>
      <c r="BD725">
        <f t="shared" si="365"/>
        <v>-7.617919921875</v>
      </c>
      <c r="BE725">
        <f t="shared" si="366"/>
        <v>-7.0068359375</v>
      </c>
      <c r="BF725">
        <f t="shared" si="367"/>
        <v>-5.9520263671875</v>
      </c>
      <c r="BG725">
        <f t="shared" si="368"/>
        <v>-4.73944091796875</v>
      </c>
      <c r="BH725">
        <f t="shared" si="369"/>
        <v>-3.29180908203125</v>
      </c>
      <c r="BI725">
        <f t="shared" si="370"/>
        <v>-1.93865966796875</v>
      </c>
      <c r="BJ725">
        <f t="shared" si="371"/>
        <v>5.382080078125</v>
      </c>
    </row>
    <row r="726" spans="1:62" x14ac:dyDescent="0.3">
      <c r="A726" s="1">
        <v>3.9777929782867432</v>
      </c>
      <c r="B726" s="5">
        <f t="shared" si="372"/>
        <v>927.8309326171875</v>
      </c>
      <c r="C726" s="1">
        <v>943.79412841796875</v>
      </c>
      <c r="D726" s="1">
        <v>944.193603515625</v>
      </c>
      <c r="E726" s="1">
        <v>944.9676513671875</v>
      </c>
      <c r="F726" s="1">
        <v>946.306640625</v>
      </c>
      <c r="G726" s="1">
        <v>948.59503173828125</v>
      </c>
      <c r="H726" s="1">
        <v>951.59417724609375</v>
      </c>
      <c r="I726" s="1">
        <v>954.92431640625</v>
      </c>
      <c r="J726" s="1">
        <v>958.9588623046875</v>
      </c>
      <c r="K726" s="1">
        <v>969.34808349609375</v>
      </c>
      <c r="L726" s="1">
        <v>974.96044921875</v>
      </c>
      <c r="M726" s="1">
        <v>979.92132568359375</v>
      </c>
      <c r="N726" s="1">
        <v>981.0867919921875</v>
      </c>
      <c r="O726" s="1">
        <v>981.71282958984375</v>
      </c>
      <c r="P726" s="1">
        <v>980.89556884765625</v>
      </c>
      <c r="Q726" s="1">
        <v>979.26068115234375</v>
      </c>
      <c r="R726" s="1">
        <v>977.1610107421875</v>
      </c>
      <c r="S726" s="1">
        <v>974.983154296875</v>
      </c>
      <c r="T726" s="1">
        <v>973.01544189453125</v>
      </c>
      <c r="U726" s="1">
        <v>973.47918701171875</v>
      </c>
      <c r="V726" s="1">
        <v>969.79998779296875</v>
      </c>
      <c r="W726" s="1">
        <v>963.86248779296875</v>
      </c>
      <c r="X726" s="1">
        <v>961.39471435546875</v>
      </c>
      <c r="Y726" s="1">
        <v>953.51104736328125</v>
      </c>
      <c r="Z726" s="1">
        <v>945.77984619140625</v>
      </c>
      <c r="AA726" s="1">
        <v>938.67584228515625</v>
      </c>
      <c r="AB726" s="1">
        <v>932.64453125</v>
      </c>
      <c r="AC726" s="1">
        <v>927.84027099609375</v>
      </c>
      <c r="AD726" s="1">
        <v>924.49786376953125</v>
      </c>
      <c r="AE726" s="1">
        <v>922.52777099609375</v>
      </c>
      <c r="AF726" s="1">
        <v>927.8309326171875</v>
      </c>
      <c r="AG726">
        <f t="shared" si="342"/>
        <v>15.96319580078125</v>
      </c>
      <c r="AH726">
        <f t="shared" si="343"/>
        <v>0.39947509765625</v>
      </c>
      <c r="AI726">
        <f t="shared" si="344"/>
        <v>0.7740478515625</v>
      </c>
      <c r="AJ726">
        <f t="shared" si="345"/>
        <v>1.3389892578125</v>
      </c>
      <c r="AK726">
        <f t="shared" si="346"/>
        <v>2.28839111328125</v>
      </c>
      <c r="AL726">
        <f t="shared" si="347"/>
        <v>2.9991455078125</v>
      </c>
      <c r="AM726">
        <f t="shared" si="348"/>
        <v>3.33013916015625</v>
      </c>
      <c r="AN726">
        <f t="shared" si="349"/>
        <v>4.0345458984375</v>
      </c>
      <c r="AO726">
        <f t="shared" si="350"/>
        <v>10.38922119140625</v>
      </c>
      <c r="AP726">
        <f t="shared" si="351"/>
        <v>5.61236572265625</v>
      </c>
      <c r="AQ726">
        <f t="shared" si="352"/>
        <v>4.96087646484375</v>
      </c>
      <c r="AR726">
        <f t="shared" si="353"/>
        <v>1.16546630859375</v>
      </c>
      <c r="AS726">
        <f t="shared" si="354"/>
        <v>0.62603759765625</v>
      </c>
      <c r="AT726">
        <f t="shared" si="355"/>
        <v>-0.8172607421875</v>
      </c>
      <c r="AU726">
        <f t="shared" si="356"/>
        <v>-1.6348876953125</v>
      </c>
      <c r="AV726">
        <f t="shared" si="357"/>
        <v>-2.09967041015625</v>
      </c>
      <c r="AW726">
        <f t="shared" si="358"/>
        <v>-2.1778564453125</v>
      </c>
      <c r="AX726">
        <f t="shared" si="359"/>
        <v>-1.96771240234375</v>
      </c>
      <c r="AY726">
        <f t="shared" si="360"/>
        <v>0.4637451171875</v>
      </c>
      <c r="AZ726">
        <f t="shared" si="361"/>
        <v>-3.67919921875</v>
      </c>
      <c r="BA726">
        <f t="shared" si="362"/>
        <v>-5.9375</v>
      </c>
      <c r="BB726">
        <f t="shared" si="363"/>
        <v>-2.4677734375</v>
      </c>
      <c r="BC726">
        <f t="shared" si="364"/>
        <v>-7.8836669921875</v>
      </c>
      <c r="BD726">
        <f t="shared" si="365"/>
        <v>-7.731201171875</v>
      </c>
      <c r="BE726">
        <f t="shared" si="366"/>
        <v>-7.10400390625</v>
      </c>
      <c r="BF726">
        <f t="shared" si="367"/>
        <v>-6.03131103515625</v>
      </c>
      <c r="BG726">
        <f t="shared" si="368"/>
        <v>-4.80426025390625</v>
      </c>
      <c r="BH726">
        <f t="shared" si="369"/>
        <v>-3.3424072265625</v>
      </c>
      <c r="BI726">
        <f t="shared" si="370"/>
        <v>-1.9700927734375</v>
      </c>
      <c r="BJ726">
        <f t="shared" si="371"/>
        <v>5.30316162109375</v>
      </c>
    </row>
    <row r="727" spans="1:62" x14ac:dyDescent="0.3">
      <c r="A727" s="1">
        <v>3.982792854309082</v>
      </c>
      <c r="B727" s="5">
        <f t="shared" si="372"/>
        <v>928.6185302734375</v>
      </c>
      <c r="C727" s="1">
        <v>944.23907470703125</v>
      </c>
      <c r="D727" s="1">
        <v>944.62322998046875</v>
      </c>
      <c r="E727" s="1">
        <v>945.44281005859375</v>
      </c>
      <c r="F727" s="1">
        <v>946.90570068359375</v>
      </c>
      <c r="G727" s="1">
        <v>949.3782958984375</v>
      </c>
      <c r="H727" s="1">
        <v>952.60797119140625</v>
      </c>
      <c r="I727" s="1">
        <v>956.20880126953125</v>
      </c>
      <c r="J727" s="1">
        <v>960.56219482421875</v>
      </c>
      <c r="K727" s="1">
        <v>970.8775634765625</v>
      </c>
      <c r="L727" s="1">
        <v>976.71929931640625</v>
      </c>
      <c r="M727" s="1">
        <v>981.8719482421875</v>
      </c>
      <c r="N727" s="1">
        <v>983.1685791015625</v>
      </c>
      <c r="O727" s="1">
        <v>983.87542724609375</v>
      </c>
      <c r="P727" s="1">
        <v>983.094970703125</v>
      </c>
      <c r="Q727" s="1">
        <v>981.4578857421875</v>
      </c>
      <c r="R727" s="1">
        <v>979.317626953125</v>
      </c>
      <c r="S727" s="1">
        <v>977.0572509765625</v>
      </c>
      <c r="T727" s="1">
        <v>974.9698486328125</v>
      </c>
      <c r="U727" s="1">
        <v>975.3062744140625</v>
      </c>
      <c r="V727" s="1">
        <v>971.51220703125</v>
      </c>
      <c r="W727" s="1">
        <v>965.46356201171875</v>
      </c>
      <c r="X727" s="1">
        <v>962.7464599609375</v>
      </c>
      <c r="Y727" s="1">
        <v>954.74066162109375</v>
      </c>
      <c r="Z727" s="1">
        <v>946.90728759765625</v>
      </c>
      <c r="AA727" s="1">
        <v>939.7188720703125</v>
      </c>
      <c r="AB727" s="1">
        <v>933.61968994140625</v>
      </c>
      <c r="AC727" s="1">
        <v>928.7633056640625</v>
      </c>
      <c r="AD727" s="1">
        <v>925.3826904296875</v>
      </c>
      <c r="AE727" s="1">
        <v>923.38861083984375</v>
      </c>
      <c r="AF727" s="1">
        <v>928.6185302734375</v>
      </c>
      <c r="AG727">
        <f t="shared" si="342"/>
        <v>15.62054443359375</v>
      </c>
      <c r="AH727">
        <f t="shared" si="343"/>
        <v>0.3841552734375</v>
      </c>
      <c r="AI727">
        <f t="shared" si="344"/>
        <v>0.819580078125</v>
      </c>
      <c r="AJ727">
        <f t="shared" si="345"/>
        <v>1.462890625</v>
      </c>
      <c r="AK727">
        <f t="shared" si="346"/>
        <v>2.47259521484375</v>
      </c>
      <c r="AL727">
        <f t="shared" si="347"/>
        <v>3.22967529296875</v>
      </c>
      <c r="AM727">
        <f t="shared" si="348"/>
        <v>3.600830078125</v>
      </c>
      <c r="AN727">
        <f t="shared" si="349"/>
        <v>4.3533935546875</v>
      </c>
      <c r="AO727">
        <f t="shared" si="350"/>
        <v>10.31536865234375</v>
      </c>
      <c r="AP727">
        <f t="shared" si="351"/>
        <v>5.84173583984375</v>
      </c>
      <c r="AQ727">
        <f t="shared" si="352"/>
        <v>5.15264892578125</v>
      </c>
      <c r="AR727">
        <f t="shared" si="353"/>
        <v>1.296630859375</v>
      </c>
      <c r="AS727">
        <f t="shared" si="354"/>
        <v>0.70684814453125</v>
      </c>
      <c r="AT727">
        <f t="shared" si="355"/>
        <v>-0.78045654296875</v>
      </c>
      <c r="AU727">
        <f t="shared" si="356"/>
        <v>-1.6370849609375</v>
      </c>
      <c r="AV727">
        <f t="shared" si="357"/>
        <v>-2.1402587890625</v>
      </c>
      <c r="AW727">
        <f t="shared" si="358"/>
        <v>-2.2603759765625</v>
      </c>
      <c r="AX727">
        <f t="shared" si="359"/>
        <v>-2.08740234375</v>
      </c>
      <c r="AY727">
        <f t="shared" si="360"/>
        <v>0.33642578125</v>
      </c>
      <c r="AZ727">
        <f t="shared" si="361"/>
        <v>-3.7940673828125</v>
      </c>
      <c r="BA727">
        <f t="shared" si="362"/>
        <v>-6.04864501953125</v>
      </c>
      <c r="BB727">
        <f t="shared" si="363"/>
        <v>-2.71710205078125</v>
      </c>
      <c r="BC727">
        <f t="shared" si="364"/>
        <v>-8.00579833984375</v>
      </c>
      <c r="BD727">
        <f t="shared" si="365"/>
        <v>-7.8333740234375</v>
      </c>
      <c r="BE727">
        <f t="shared" si="366"/>
        <v>-7.18841552734375</v>
      </c>
      <c r="BF727">
        <f t="shared" si="367"/>
        <v>-6.09918212890625</v>
      </c>
      <c r="BG727">
        <f t="shared" si="368"/>
        <v>-4.85638427734375</v>
      </c>
      <c r="BH727">
        <f t="shared" si="369"/>
        <v>-3.380615234375</v>
      </c>
      <c r="BI727">
        <f t="shared" si="370"/>
        <v>-1.99407958984375</v>
      </c>
      <c r="BJ727">
        <f t="shared" si="371"/>
        <v>5.22991943359375</v>
      </c>
    </row>
    <row r="728" spans="1:62" x14ac:dyDescent="0.3">
      <c r="A728" s="1">
        <v>3.98779296875</v>
      </c>
      <c r="B728" s="5">
        <f t="shared" si="372"/>
        <v>929.41290283203125</v>
      </c>
      <c r="C728" s="1">
        <v>944.68316650390625</v>
      </c>
      <c r="D728" s="1">
        <v>945.0146484375</v>
      </c>
      <c r="E728" s="1">
        <v>945.85723876953125</v>
      </c>
      <c r="F728" s="1">
        <v>947.42462158203125</v>
      </c>
      <c r="G728" s="1">
        <v>950.07696533203125</v>
      </c>
      <c r="H728" s="1">
        <v>953.5423583984375</v>
      </c>
      <c r="I728" s="1">
        <v>957.433349609375</v>
      </c>
      <c r="J728" s="1">
        <v>962.11627197265625</v>
      </c>
      <c r="K728" s="1">
        <v>972.3497314453125</v>
      </c>
      <c r="L728" s="1">
        <v>978.44024658203125</v>
      </c>
      <c r="M728" s="1">
        <v>983.802490234375</v>
      </c>
      <c r="N728" s="1">
        <v>985.23858642578125</v>
      </c>
      <c r="O728" s="1">
        <v>986.0291748046875</v>
      </c>
      <c r="P728" s="1">
        <v>985.282470703125</v>
      </c>
      <c r="Q728" s="1">
        <v>983.63885498046875</v>
      </c>
      <c r="R728" s="1">
        <v>981.45391845703125</v>
      </c>
      <c r="S728" s="1">
        <v>979.11181640625</v>
      </c>
      <c r="T728" s="1">
        <v>976.9091796875</v>
      </c>
      <c r="U728" s="1">
        <v>977.09832763671875</v>
      </c>
      <c r="V728" s="1">
        <v>973.19561767578125</v>
      </c>
      <c r="W728" s="1">
        <v>967.03936767578125</v>
      </c>
      <c r="X728" s="1">
        <v>964.0472412109375</v>
      </c>
      <c r="Y728" s="1">
        <v>955.9150390625</v>
      </c>
      <c r="Z728" s="1">
        <v>947.9837646484375</v>
      </c>
      <c r="AA728" s="1">
        <v>940.72015380859375</v>
      </c>
      <c r="AB728" s="1">
        <v>934.5631103515625</v>
      </c>
      <c r="AC728" s="1">
        <v>929.665283203125</v>
      </c>
      <c r="AD728" s="1">
        <v>926.25909423828125</v>
      </c>
      <c r="AE728" s="1">
        <v>924.25244140625</v>
      </c>
      <c r="AF728" s="1">
        <v>929.41290283203125</v>
      </c>
      <c r="AG728">
        <f t="shared" si="342"/>
        <v>15.270263671875</v>
      </c>
      <c r="AH728">
        <f t="shared" si="343"/>
        <v>0.33148193359375</v>
      </c>
      <c r="AI728">
        <f t="shared" si="344"/>
        <v>0.84259033203125</v>
      </c>
      <c r="AJ728">
        <f t="shared" si="345"/>
        <v>1.5673828125</v>
      </c>
      <c r="AK728">
        <f t="shared" si="346"/>
        <v>2.65234375</v>
      </c>
      <c r="AL728">
        <f t="shared" si="347"/>
        <v>3.46539306640625</v>
      </c>
      <c r="AM728">
        <f t="shared" si="348"/>
        <v>3.8909912109375</v>
      </c>
      <c r="AN728">
        <f t="shared" si="349"/>
        <v>4.68292236328125</v>
      </c>
      <c r="AO728">
        <f t="shared" si="350"/>
        <v>10.23345947265625</v>
      </c>
      <c r="AP728">
        <f t="shared" si="351"/>
        <v>6.09051513671875</v>
      </c>
      <c r="AQ728">
        <f t="shared" si="352"/>
        <v>5.36224365234375</v>
      </c>
      <c r="AR728">
        <f t="shared" si="353"/>
        <v>1.43609619140625</v>
      </c>
      <c r="AS728">
        <f t="shared" si="354"/>
        <v>0.79058837890625</v>
      </c>
      <c r="AT728">
        <f t="shared" si="355"/>
        <v>-0.7467041015625</v>
      </c>
      <c r="AU728">
        <f t="shared" si="356"/>
        <v>-1.64361572265625</v>
      </c>
      <c r="AV728">
        <f t="shared" si="357"/>
        <v>-2.1849365234375</v>
      </c>
      <c r="AW728">
        <f t="shared" si="358"/>
        <v>-2.34210205078125</v>
      </c>
      <c r="AX728">
        <f t="shared" si="359"/>
        <v>-2.20263671875</v>
      </c>
      <c r="AY728">
        <f t="shared" si="360"/>
        <v>0.18914794921875</v>
      </c>
      <c r="AZ728">
        <f t="shared" si="361"/>
        <v>-3.9027099609375</v>
      </c>
      <c r="BA728">
        <f t="shared" si="362"/>
        <v>-6.15625</v>
      </c>
      <c r="BB728">
        <f t="shared" si="363"/>
        <v>-2.99212646484375</v>
      </c>
      <c r="BC728">
        <f t="shared" si="364"/>
        <v>-8.1322021484375</v>
      </c>
      <c r="BD728">
        <f t="shared" si="365"/>
        <v>-7.9312744140625</v>
      </c>
      <c r="BE728">
        <f t="shared" si="366"/>
        <v>-7.26361083984375</v>
      </c>
      <c r="BF728">
        <f t="shared" si="367"/>
        <v>-6.15704345703125</v>
      </c>
      <c r="BG728">
        <f t="shared" si="368"/>
        <v>-4.8978271484375</v>
      </c>
      <c r="BH728">
        <f t="shared" si="369"/>
        <v>-3.40618896484375</v>
      </c>
      <c r="BI728">
        <f t="shared" si="370"/>
        <v>-2.00665283203125</v>
      </c>
      <c r="BJ728">
        <f t="shared" si="371"/>
        <v>5.16046142578125</v>
      </c>
    </row>
    <row r="729" spans="1:62" x14ac:dyDescent="0.3">
      <c r="A729" s="1">
        <v>3.992793083190918</v>
      </c>
      <c r="B729" s="5">
        <f t="shared" si="372"/>
        <v>930.21148681640625</v>
      </c>
      <c r="C729" s="1">
        <v>945.148681640625</v>
      </c>
      <c r="D729" s="1">
        <v>945.390380859375</v>
      </c>
      <c r="E729" s="1">
        <v>946.23321533203125</v>
      </c>
      <c r="F729" s="1">
        <v>947.885986328125</v>
      </c>
      <c r="G729" s="1">
        <v>950.70556640625</v>
      </c>
      <c r="H729" s="1">
        <v>954.39349365234375</v>
      </c>
      <c r="I729" s="1">
        <v>958.58099365234375</v>
      </c>
      <c r="J729" s="1">
        <v>963.585693359375</v>
      </c>
      <c r="K729" s="1">
        <v>973.75250244140625</v>
      </c>
      <c r="L729" s="1">
        <v>980.1036376953125</v>
      </c>
      <c r="M729" s="1">
        <v>985.6917724609375</v>
      </c>
      <c r="N729" s="1">
        <v>987.2811279296875</v>
      </c>
      <c r="O729" s="1">
        <v>988.167724609375</v>
      </c>
      <c r="P729" s="1">
        <v>987.45941162109375</v>
      </c>
      <c r="Q729" s="1">
        <v>985.81072998046875</v>
      </c>
      <c r="R729" s="1">
        <v>983.58148193359375</v>
      </c>
      <c r="S729" s="1">
        <v>981.1588134765625</v>
      </c>
      <c r="T729" s="1">
        <v>978.84039306640625</v>
      </c>
      <c r="U729" s="1">
        <v>978.87890625</v>
      </c>
      <c r="V729" s="1">
        <v>974.8564453125</v>
      </c>
      <c r="W729" s="1">
        <v>968.5830078125</v>
      </c>
      <c r="X729" s="1">
        <v>965.30792236328125</v>
      </c>
      <c r="Y729" s="1">
        <v>957.0445556640625</v>
      </c>
      <c r="Z729" s="1">
        <v>949.0120849609375</v>
      </c>
      <c r="AA729" s="1">
        <v>941.675048828125</v>
      </c>
      <c r="AB729" s="1">
        <v>935.46661376953125</v>
      </c>
      <c r="AC729" s="1">
        <v>930.5377197265625</v>
      </c>
      <c r="AD729" s="1">
        <v>927.121337890625</v>
      </c>
      <c r="AE729" s="1">
        <v>925.12164306640625</v>
      </c>
      <c r="AF729" s="1">
        <v>930.21148681640625</v>
      </c>
      <c r="AG729">
        <f t="shared" si="342"/>
        <v>14.93719482421875</v>
      </c>
      <c r="AH729">
        <f t="shared" si="343"/>
        <v>0.24169921875</v>
      </c>
      <c r="AI729">
        <f t="shared" si="344"/>
        <v>0.84283447265625</v>
      </c>
      <c r="AJ729">
        <f t="shared" si="345"/>
        <v>1.65277099609375</v>
      </c>
      <c r="AK729">
        <f t="shared" si="346"/>
        <v>2.819580078125</v>
      </c>
      <c r="AL729">
        <f t="shared" si="347"/>
        <v>3.68792724609375</v>
      </c>
      <c r="AM729">
        <f t="shared" si="348"/>
        <v>4.1875</v>
      </c>
      <c r="AN729">
        <f t="shared" si="349"/>
        <v>5.00469970703125</v>
      </c>
      <c r="AO729">
        <f t="shared" si="350"/>
        <v>10.16680908203125</v>
      </c>
      <c r="AP729">
        <f t="shared" si="351"/>
        <v>6.35113525390625</v>
      </c>
      <c r="AQ729">
        <f t="shared" si="352"/>
        <v>5.588134765625</v>
      </c>
      <c r="AR729">
        <f t="shared" si="353"/>
        <v>1.58935546875</v>
      </c>
      <c r="AS729">
        <f t="shared" si="354"/>
        <v>0.8865966796875</v>
      </c>
      <c r="AT729">
        <f t="shared" si="355"/>
        <v>-0.70831298828125</v>
      </c>
      <c r="AU729">
        <f t="shared" si="356"/>
        <v>-1.648681640625</v>
      </c>
      <c r="AV729">
        <f t="shared" si="357"/>
        <v>-2.229248046875</v>
      </c>
      <c r="AW729">
        <f t="shared" si="358"/>
        <v>-2.42266845703125</v>
      </c>
      <c r="AX729">
        <f t="shared" si="359"/>
        <v>-2.31842041015625</v>
      </c>
      <c r="AY729">
        <f t="shared" si="360"/>
        <v>3.851318359375E-2</v>
      </c>
      <c r="AZ729">
        <f t="shared" si="361"/>
        <v>-4.0224609375</v>
      </c>
      <c r="BA729">
        <f t="shared" si="362"/>
        <v>-6.2734375</v>
      </c>
      <c r="BB729">
        <f t="shared" si="363"/>
        <v>-3.27508544921875</v>
      </c>
      <c r="BC729">
        <f t="shared" si="364"/>
        <v>-8.26336669921875</v>
      </c>
      <c r="BD729">
        <f t="shared" si="365"/>
        <v>-8.032470703125</v>
      </c>
      <c r="BE729">
        <f t="shared" si="366"/>
        <v>-7.3370361328125</v>
      </c>
      <c r="BF729">
        <f t="shared" si="367"/>
        <v>-6.20843505859375</v>
      </c>
      <c r="BG729">
        <f t="shared" si="368"/>
        <v>-4.92889404296875</v>
      </c>
      <c r="BH729">
        <f t="shared" si="369"/>
        <v>-3.4163818359375</v>
      </c>
      <c r="BI729">
        <f t="shared" si="370"/>
        <v>-1.99969482421875</v>
      </c>
      <c r="BJ729">
        <f t="shared" si="371"/>
        <v>5.08984375</v>
      </c>
    </row>
    <row r="730" spans="1:62" x14ac:dyDescent="0.3">
      <c r="A730" s="1">
        <v>3.9977929592132568</v>
      </c>
      <c r="B730" s="5">
        <f t="shared" si="372"/>
        <v>931.0107421875</v>
      </c>
      <c r="C730" s="1">
        <v>945.64593505859375</v>
      </c>
      <c r="D730" s="1">
        <v>945.7686767578125</v>
      </c>
      <c r="E730" s="1">
        <v>946.59197998046875</v>
      </c>
      <c r="F730" s="1">
        <v>948.3095703125</v>
      </c>
      <c r="G730" s="1">
        <v>951.2735595703125</v>
      </c>
      <c r="H730" s="1">
        <v>955.1695556640625</v>
      </c>
      <c r="I730" s="1">
        <v>959.63787841796875</v>
      </c>
      <c r="J730" s="1">
        <v>964.9539794921875</v>
      </c>
      <c r="K730" s="1">
        <v>975.072021484375</v>
      </c>
      <c r="L730" s="1">
        <v>981.6966552734375</v>
      </c>
      <c r="M730" s="1">
        <v>987.52606201171875</v>
      </c>
      <c r="N730" s="1">
        <v>989.288818359375</v>
      </c>
      <c r="O730" s="1">
        <v>990.2867431640625</v>
      </c>
      <c r="P730" s="1">
        <v>989.6253662109375</v>
      </c>
      <c r="Q730" s="1">
        <v>987.97509765625</v>
      </c>
      <c r="R730" s="1">
        <v>985.70330810546875</v>
      </c>
      <c r="S730" s="1">
        <v>983.19708251953125</v>
      </c>
      <c r="T730" s="1">
        <v>980.7552490234375</v>
      </c>
      <c r="U730" s="1">
        <v>980.66766357421875</v>
      </c>
      <c r="V730" s="1">
        <v>976.50836181640625</v>
      </c>
      <c r="W730" s="1">
        <v>970.099609375</v>
      </c>
      <c r="X730" s="1">
        <v>966.5335693359375</v>
      </c>
      <c r="Y730" s="1">
        <v>958.13385009765625</v>
      </c>
      <c r="Z730" s="1">
        <v>949.994140625</v>
      </c>
      <c r="AA730" s="1">
        <v>942.580810546875</v>
      </c>
      <c r="AB730" s="1">
        <v>936.325439453125</v>
      </c>
      <c r="AC730" s="1">
        <v>931.3775634765625</v>
      </c>
      <c r="AD730" s="1">
        <v>927.9686279296875</v>
      </c>
      <c r="AE730" s="1">
        <v>925.99859619140625</v>
      </c>
      <c r="AF730" s="1">
        <v>931.0107421875</v>
      </c>
      <c r="AG730">
        <f t="shared" si="342"/>
        <v>14.63519287109375</v>
      </c>
      <c r="AH730">
        <f t="shared" si="343"/>
        <v>0.12274169921875</v>
      </c>
      <c r="AI730">
        <f t="shared" si="344"/>
        <v>0.82330322265625</v>
      </c>
      <c r="AJ730">
        <f t="shared" si="345"/>
        <v>1.71759033203125</v>
      </c>
      <c r="AK730">
        <f t="shared" si="346"/>
        <v>2.9639892578125</v>
      </c>
      <c r="AL730">
        <f t="shared" si="347"/>
        <v>3.89599609375</v>
      </c>
      <c r="AM730">
        <f t="shared" si="348"/>
        <v>4.46832275390625</v>
      </c>
      <c r="AN730">
        <f t="shared" si="349"/>
        <v>5.31610107421875</v>
      </c>
      <c r="AO730">
        <f t="shared" si="350"/>
        <v>10.1180419921875</v>
      </c>
      <c r="AP730">
        <f t="shared" si="351"/>
        <v>6.6246337890625</v>
      </c>
      <c r="AQ730">
        <f t="shared" si="352"/>
        <v>5.82940673828125</v>
      </c>
      <c r="AR730">
        <f t="shared" si="353"/>
        <v>1.76275634765625</v>
      </c>
      <c r="AS730">
        <f t="shared" si="354"/>
        <v>0.9979248046875</v>
      </c>
      <c r="AT730">
        <f t="shared" si="355"/>
        <v>-0.661376953125</v>
      </c>
      <c r="AU730">
        <f t="shared" si="356"/>
        <v>-1.6502685546875</v>
      </c>
      <c r="AV730">
        <f t="shared" si="357"/>
        <v>-2.27178955078125</v>
      </c>
      <c r="AW730">
        <f t="shared" si="358"/>
        <v>-2.5062255859375</v>
      </c>
      <c r="AX730">
        <f t="shared" si="359"/>
        <v>-2.44183349609375</v>
      </c>
      <c r="AY730">
        <f t="shared" si="360"/>
        <v>-8.758544921875E-2</v>
      </c>
      <c r="AZ730">
        <f t="shared" si="361"/>
        <v>-4.1593017578125</v>
      </c>
      <c r="BA730">
        <f t="shared" si="362"/>
        <v>-6.40875244140625</v>
      </c>
      <c r="BB730">
        <f t="shared" si="363"/>
        <v>-3.5660400390625</v>
      </c>
      <c r="BC730">
        <f t="shared" si="364"/>
        <v>-8.39971923828125</v>
      </c>
      <c r="BD730">
        <f t="shared" si="365"/>
        <v>-8.13970947265625</v>
      </c>
      <c r="BE730">
        <f t="shared" si="366"/>
        <v>-7.413330078125</v>
      </c>
      <c r="BF730">
        <f t="shared" si="367"/>
        <v>-6.25537109375</v>
      </c>
      <c r="BG730">
        <f t="shared" si="368"/>
        <v>-4.9478759765625</v>
      </c>
      <c r="BH730">
        <f t="shared" si="369"/>
        <v>-3.408935546875</v>
      </c>
      <c r="BI730">
        <f t="shared" si="370"/>
        <v>-1.97003173828125</v>
      </c>
      <c r="BJ730">
        <f t="shared" si="371"/>
        <v>5.01214599609375</v>
      </c>
    </row>
    <row r="731" spans="1:62" x14ac:dyDescent="0.3">
      <c r="A731" s="1">
        <v>4.0027933120727539</v>
      </c>
      <c r="B731" s="5">
        <f t="shared" si="372"/>
        <v>931.8062744140625</v>
      </c>
      <c r="C731" s="1">
        <v>946.16241455078125</v>
      </c>
      <c r="D731" s="1">
        <v>946.17041015625</v>
      </c>
      <c r="E731" s="1">
        <v>946.958740234375</v>
      </c>
      <c r="F731" s="1">
        <v>948.70892333984375</v>
      </c>
      <c r="G731" s="1">
        <v>951.78509521484375</v>
      </c>
      <c r="H731" s="1">
        <v>955.8800048828125</v>
      </c>
      <c r="I731" s="1">
        <v>960.60394287109375</v>
      </c>
      <c r="J731" s="1">
        <v>966.21673583984375</v>
      </c>
      <c r="K731" s="1">
        <v>976.29620361328125</v>
      </c>
      <c r="L731" s="1">
        <v>983.21343994140625</v>
      </c>
      <c r="M731" s="1">
        <v>989.30523681640625</v>
      </c>
      <c r="N731" s="1">
        <v>991.26336669921875</v>
      </c>
      <c r="O731" s="1">
        <v>992.3876953125</v>
      </c>
      <c r="P731" s="1">
        <v>991.7828369140625</v>
      </c>
      <c r="Q731" s="1">
        <v>990.13372802734375</v>
      </c>
      <c r="R731" s="1">
        <v>987.81927490234375</v>
      </c>
      <c r="S731" s="1">
        <v>985.2183837890625</v>
      </c>
      <c r="T731" s="1">
        <v>982.6512451171875</v>
      </c>
      <c r="U731" s="1">
        <v>982.45831298828125</v>
      </c>
      <c r="V731" s="1">
        <v>978.165771484375</v>
      </c>
      <c r="W731" s="1">
        <v>971.60406494140625</v>
      </c>
      <c r="X731" s="1">
        <v>967.72607421875</v>
      </c>
      <c r="Y731" s="1">
        <v>959.18353271484375</v>
      </c>
      <c r="Z731" s="1">
        <v>950.931884765625</v>
      </c>
      <c r="AA731" s="1">
        <v>943.4405517578125</v>
      </c>
      <c r="AB731" s="1">
        <v>937.1429443359375</v>
      </c>
      <c r="AC731" s="1">
        <v>932.18756103515625</v>
      </c>
      <c r="AD731" s="1">
        <v>928.8023681640625</v>
      </c>
      <c r="AE731" s="1">
        <v>926.8826904296875</v>
      </c>
      <c r="AF731" s="1">
        <v>931.8062744140625</v>
      </c>
      <c r="AG731">
        <f t="shared" ref="AG731:AG794" si="373">C731-B731</f>
        <v>14.35614013671875</v>
      </c>
      <c r="AH731">
        <f t="shared" ref="AH731:AH794" si="374">D731-C731</f>
        <v>7.99560546875E-3</v>
      </c>
      <c r="AI731">
        <f t="shared" ref="AI731:AI794" si="375">E731-D731</f>
        <v>0.788330078125</v>
      </c>
      <c r="AJ731">
        <f t="shared" ref="AJ731:AJ794" si="376">F731-E731</f>
        <v>1.75018310546875</v>
      </c>
      <c r="AK731">
        <f t="shared" ref="AK731:AK794" si="377">G731-F731</f>
        <v>3.076171875</v>
      </c>
      <c r="AL731">
        <f t="shared" ref="AL731:AL794" si="378">H731-G731</f>
        <v>4.09490966796875</v>
      </c>
      <c r="AM731">
        <f t="shared" ref="AM731:AM794" si="379">I731-H731</f>
        <v>4.72393798828125</v>
      </c>
      <c r="AN731">
        <f t="shared" ref="AN731:AN794" si="380">J731-I731</f>
        <v>5.61279296875</v>
      </c>
      <c r="AO731">
        <f t="shared" ref="AO731:AO794" si="381">K731-J731</f>
        <v>10.0794677734375</v>
      </c>
      <c r="AP731">
        <f t="shared" ref="AP731:AP794" si="382">L731-K731</f>
        <v>6.917236328125</v>
      </c>
      <c r="AQ731">
        <f t="shared" ref="AQ731:AQ794" si="383">M731-L731</f>
        <v>6.091796875</v>
      </c>
      <c r="AR731">
        <f t="shared" ref="AR731:AR794" si="384">N731-M731</f>
        <v>1.9581298828125</v>
      </c>
      <c r="AS731">
        <f t="shared" ref="AS731:AS794" si="385">O731-N731</f>
        <v>1.12432861328125</v>
      </c>
      <c r="AT731">
        <f t="shared" ref="AT731:AT794" si="386">P731-O731</f>
        <v>-0.6048583984375</v>
      </c>
      <c r="AU731">
        <f t="shared" ref="AU731:AU794" si="387">Q731-P731</f>
        <v>-1.64910888671875</v>
      </c>
      <c r="AV731">
        <f t="shared" ref="AV731:AV794" si="388">R731-Q731</f>
        <v>-2.314453125</v>
      </c>
      <c r="AW731">
        <f t="shared" ref="AW731:AW794" si="389">S731-R731</f>
        <v>-2.60089111328125</v>
      </c>
      <c r="AX731">
        <f t="shared" ref="AX731:AX794" si="390">T731-S731</f>
        <v>-2.567138671875</v>
      </c>
      <c r="AY731">
        <f t="shared" ref="AY731:AY794" si="391">U731-T731</f>
        <v>-0.19293212890625</v>
      </c>
      <c r="AZ731">
        <f t="shared" ref="AZ731:AZ794" si="392">V731-U731</f>
        <v>-4.29254150390625</v>
      </c>
      <c r="BA731">
        <f t="shared" ref="BA731:BA794" si="393">W731-V731</f>
        <v>-6.56170654296875</v>
      </c>
      <c r="BB731">
        <f t="shared" ref="BB731:BB794" si="394">X731-W731</f>
        <v>-3.87799072265625</v>
      </c>
      <c r="BC731">
        <f t="shared" ref="BC731:BC794" si="395">Y731-X731</f>
        <v>-8.54254150390625</v>
      </c>
      <c r="BD731">
        <f t="shared" ref="BD731:BD794" si="396">Z731-Y731</f>
        <v>-8.25164794921875</v>
      </c>
      <c r="BE731">
        <f t="shared" ref="BE731:BE794" si="397">AA731-Z731</f>
        <v>-7.4913330078125</v>
      </c>
      <c r="BF731">
        <f t="shared" ref="BF731:BF794" si="398">AB731-AA731</f>
        <v>-6.297607421875</v>
      </c>
      <c r="BG731">
        <f t="shared" ref="BG731:BG794" si="399">AC731-AB731</f>
        <v>-4.95538330078125</v>
      </c>
      <c r="BH731">
        <f t="shared" ref="BH731:BH794" si="400">AD731-AC731</f>
        <v>-3.38519287109375</v>
      </c>
      <c r="BI731">
        <f t="shared" ref="BI731:BI794" si="401">AE731-AD731</f>
        <v>-1.919677734375</v>
      </c>
      <c r="BJ731">
        <f t="shared" ref="BJ731:BJ794" si="402">AF731-AE731</f>
        <v>4.923583984375</v>
      </c>
    </row>
    <row r="732" spans="1:62" x14ac:dyDescent="0.3">
      <c r="A732" s="1">
        <v>4.0077929496765137</v>
      </c>
      <c r="B732" s="5">
        <f t="shared" si="372"/>
        <v>932.59368896484375</v>
      </c>
      <c r="C732" s="1">
        <v>946.6907958984375</v>
      </c>
      <c r="D732" s="1">
        <v>946.608154296875</v>
      </c>
      <c r="E732" s="1">
        <v>947.3614501953125</v>
      </c>
      <c r="F732" s="1">
        <v>949.11395263671875</v>
      </c>
      <c r="G732" s="1">
        <v>952.27105712890625</v>
      </c>
      <c r="H732" s="1">
        <v>956.54254150390625</v>
      </c>
      <c r="I732" s="1">
        <v>961.498046875</v>
      </c>
      <c r="J732" s="1">
        <v>967.37420654296875</v>
      </c>
      <c r="K732" s="1">
        <v>977.4259033203125</v>
      </c>
      <c r="L732" s="1">
        <v>984.65277099609375</v>
      </c>
      <c r="M732" s="1">
        <v>991.031494140625</v>
      </c>
      <c r="N732" s="1">
        <v>993.20465087890625</v>
      </c>
      <c r="O732" s="1">
        <v>994.47125244140625</v>
      </c>
      <c r="P732" s="1">
        <v>993.9332275390625</v>
      </c>
      <c r="Q732" s="1">
        <v>992.28887939453125</v>
      </c>
      <c r="R732" s="1">
        <v>989.9295654296875</v>
      </c>
      <c r="S732" s="1">
        <v>987.22235107421875</v>
      </c>
      <c r="T732" s="1">
        <v>984.54254150390625</v>
      </c>
      <c r="U732" s="1">
        <v>984.2418212890625</v>
      </c>
      <c r="V732" s="1">
        <v>979.829345703125</v>
      </c>
      <c r="W732" s="1">
        <v>973.1102294921875</v>
      </c>
      <c r="X732" s="1">
        <v>968.88653564453125</v>
      </c>
      <c r="Y732" s="1">
        <v>960.19476318359375</v>
      </c>
      <c r="Z732" s="1">
        <v>951.82928466796875</v>
      </c>
      <c r="AA732" s="1">
        <v>944.26104736328125</v>
      </c>
      <c r="AB732" s="1">
        <v>937.92559814453125</v>
      </c>
      <c r="AC732" s="1">
        <v>932.971435546875</v>
      </c>
      <c r="AD732" s="1">
        <v>929.623291015625</v>
      </c>
      <c r="AE732" s="1">
        <v>927.77252197265625</v>
      </c>
      <c r="AF732" s="1">
        <v>932.59368896484375</v>
      </c>
      <c r="AG732">
        <f t="shared" si="373"/>
        <v>14.09710693359375</v>
      </c>
      <c r="AH732">
        <f t="shared" si="374"/>
        <v>-8.26416015625E-2</v>
      </c>
      <c r="AI732">
        <f t="shared" si="375"/>
        <v>0.7532958984375</v>
      </c>
      <c r="AJ732">
        <f t="shared" si="376"/>
        <v>1.75250244140625</v>
      </c>
      <c r="AK732">
        <f t="shared" si="377"/>
        <v>3.1571044921875</v>
      </c>
      <c r="AL732">
        <f t="shared" si="378"/>
        <v>4.271484375</v>
      </c>
      <c r="AM732">
        <f t="shared" si="379"/>
        <v>4.95550537109375</v>
      </c>
      <c r="AN732">
        <f t="shared" si="380"/>
        <v>5.87615966796875</v>
      </c>
      <c r="AO732">
        <f t="shared" si="381"/>
        <v>10.05169677734375</v>
      </c>
      <c r="AP732">
        <f t="shared" si="382"/>
        <v>7.22686767578125</v>
      </c>
      <c r="AQ732">
        <f t="shared" si="383"/>
        <v>6.37872314453125</v>
      </c>
      <c r="AR732">
        <f t="shared" si="384"/>
        <v>2.17315673828125</v>
      </c>
      <c r="AS732">
        <f t="shared" si="385"/>
        <v>1.2666015625</v>
      </c>
      <c r="AT732">
        <f t="shared" si="386"/>
        <v>-0.53802490234375</v>
      </c>
      <c r="AU732">
        <f t="shared" si="387"/>
        <v>-1.64434814453125</v>
      </c>
      <c r="AV732">
        <f t="shared" si="388"/>
        <v>-2.35931396484375</v>
      </c>
      <c r="AW732">
        <f t="shared" si="389"/>
        <v>-2.70721435546875</v>
      </c>
      <c r="AX732">
        <f t="shared" si="390"/>
        <v>-2.6798095703125</v>
      </c>
      <c r="AY732">
        <f t="shared" si="391"/>
        <v>-0.30072021484375</v>
      </c>
      <c r="AZ732">
        <f t="shared" si="392"/>
        <v>-4.4124755859375</v>
      </c>
      <c r="BA732">
        <f t="shared" si="393"/>
        <v>-6.7191162109375</v>
      </c>
      <c r="BB732">
        <f t="shared" si="394"/>
        <v>-4.22369384765625</v>
      </c>
      <c r="BC732">
        <f t="shared" si="395"/>
        <v>-8.6917724609375</v>
      </c>
      <c r="BD732">
        <f t="shared" si="396"/>
        <v>-8.365478515625</v>
      </c>
      <c r="BE732">
        <f t="shared" si="397"/>
        <v>-7.5682373046875</v>
      </c>
      <c r="BF732">
        <f t="shared" si="398"/>
        <v>-6.33544921875</v>
      </c>
      <c r="BG732">
        <f t="shared" si="399"/>
        <v>-4.95416259765625</v>
      </c>
      <c r="BH732">
        <f t="shared" si="400"/>
        <v>-3.34814453125</v>
      </c>
      <c r="BI732">
        <f t="shared" si="401"/>
        <v>-1.85076904296875</v>
      </c>
      <c r="BJ732">
        <f t="shared" si="402"/>
        <v>4.8211669921875</v>
      </c>
    </row>
    <row r="733" spans="1:62" x14ac:dyDescent="0.3">
      <c r="A733" s="1">
        <v>4.0127930641174316</v>
      </c>
      <c r="B733" s="5">
        <f t="shared" si="372"/>
        <v>933.369140625</v>
      </c>
      <c r="C733" s="1">
        <v>947.26031494140625</v>
      </c>
      <c r="D733" s="1">
        <v>947.09295654296875</v>
      </c>
      <c r="E733" s="1">
        <v>947.82281494140625</v>
      </c>
      <c r="F733" s="1">
        <v>949.581298828125</v>
      </c>
      <c r="G733" s="1">
        <v>952.8016357421875</v>
      </c>
      <c r="H733" s="1">
        <v>957.20538330078125</v>
      </c>
      <c r="I733" s="1">
        <v>962.352294921875</v>
      </c>
      <c r="J733" s="1">
        <v>968.43353271484375</v>
      </c>
      <c r="K733" s="1">
        <v>978.455078125</v>
      </c>
      <c r="L733" s="1">
        <v>986.01568603515625</v>
      </c>
      <c r="M733" s="1">
        <v>992.7093505859375</v>
      </c>
      <c r="N733" s="1">
        <v>995.12188720703125</v>
      </c>
      <c r="O733" s="1">
        <v>996.544677734375</v>
      </c>
      <c r="P733" s="1">
        <v>996.080078125</v>
      </c>
      <c r="Q733" s="1">
        <v>994.437744140625</v>
      </c>
      <c r="R733" s="1">
        <v>992.02325439453125</v>
      </c>
      <c r="S733" s="1">
        <v>989.2010498046875</v>
      </c>
      <c r="T733" s="1">
        <v>986.430419921875</v>
      </c>
      <c r="U733" s="1">
        <v>986.02374267578125</v>
      </c>
      <c r="V733" s="1">
        <v>981.49566650390625</v>
      </c>
      <c r="W733" s="1">
        <v>974.6290283203125</v>
      </c>
      <c r="X733" s="1">
        <v>970.0184326171875</v>
      </c>
      <c r="Y733" s="1">
        <v>961.17230224609375</v>
      </c>
      <c r="Z733" s="1">
        <v>952.6915283203125</v>
      </c>
      <c r="AA733" s="1">
        <v>945.047607421875</v>
      </c>
      <c r="AB733" s="1">
        <v>938.677490234375</v>
      </c>
      <c r="AC733" s="1">
        <v>933.73162841796875</v>
      </c>
      <c r="AD733" s="1">
        <v>930.4334716796875</v>
      </c>
      <c r="AE733" s="1">
        <v>928.67108154296875</v>
      </c>
      <c r="AF733" s="1">
        <v>933.369140625</v>
      </c>
      <c r="AG733">
        <f t="shared" si="373"/>
        <v>13.89117431640625</v>
      </c>
      <c r="AH733">
        <f t="shared" si="374"/>
        <v>-0.1673583984375</v>
      </c>
      <c r="AI733">
        <f t="shared" si="375"/>
        <v>0.7298583984375</v>
      </c>
      <c r="AJ733">
        <f t="shared" si="376"/>
        <v>1.75848388671875</v>
      </c>
      <c r="AK733">
        <f t="shared" si="377"/>
        <v>3.2203369140625</v>
      </c>
      <c r="AL733">
        <f t="shared" si="378"/>
        <v>4.40374755859375</v>
      </c>
      <c r="AM733">
        <f t="shared" si="379"/>
        <v>5.14691162109375</v>
      </c>
      <c r="AN733">
        <f t="shared" si="380"/>
        <v>6.08123779296875</v>
      </c>
      <c r="AO733">
        <f t="shared" si="381"/>
        <v>10.02154541015625</v>
      </c>
      <c r="AP733">
        <f t="shared" si="382"/>
        <v>7.56060791015625</v>
      </c>
      <c r="AQ733">
        <f t="shared" si="383"/>
        <v>6.69366455078125</v>
      </c>
      <c r="AR733">
        <f t="shared" si="384"/>
        <v>2.41253662109375</v>
      </c>
      <c r="AS733">
        <f t="shared" si="385"/>
        <v>1.42279052734375</v>
      </c>
      <c r="AT733">
        <f t="shared" si="386"/>
        <v>-0.464599609375</v>
      </c>
      <c r="AU733">
        <f t="shared" si="387"/>
        <v>-1.642333984375</v>
      </c>
      <c r="AV733">
        <f t="shared" si="388"/>
        <v>-2.41448974609375</v>
      </c>
      <c r="AW733">
        <f t="shared" si="389"/>
        <v>-2.82220458984375</v>
      </c>
      <c r="AX733">
        <f t="shared" si="390"/>
        <v>-2.7706298828125</v>
      </c>
      <c r="AY733">
        <f t="shared" si="391"/>
        <v>-0.40667724609375</v>
      </c>
      <c r="AZ733">
        <f t="shared" si="392"/>
        <v>-4.528076171875</v>
      </c>
      <c r="BA733">
        <f t="shared" si="393"/>
        <v>-6.86663818359375</v>
      </c>
      <c r="BB733">
        <f t="shared" si="394"/>
        <v>-4.610595703125</v>
      </c>
      <c r="BC733">
        <f t="shared" si="395"/>
        <v>-8.84613037109375</v>
      </c>
      <c r="BD733">
        <f t="shared" si="396"/>
        <v>-8.48077392578125</v>
      </c>
      <c r="BE733">
        <f t="shared" si="397"/>
        <v>-7.6439208984375</v>
      </c>
      <c r="BF733">
        <f t="shared" si="398"/>
        <v>-6.3701171875</v>
      </c>
      <c r="BG733">
        <f t="shared" si="399"/>
        <v>-4.94586181640625</v>
      </c>
      <c r="BH733">
        <f t="shared" si="400"/>
        <v>-3.29815673828125</v>
      </c>
      <c r="BI733">
        <f t="shared" si="401"/>
        <v>-1.76239013671875</v>
      </c>
      <c r="BJ733">
        <f t="shared" si="402"/>
        <v>4.69805908203125</v>
      </c>
    </row>
    <row r="734" spans="1:62" x14ac:dyDescent="0.3">
      <c r="A734" s="1">
        <v>4.0177927017211914</v>
      </c>
      <c r="B734" s="5">
        <f t="shared" si="372"/>
        <v>934.1297607421875</v>
      </c>
      <c r="C734" s="1">
        <v>947.9010009765625</v>
      </c>
      <c r="D734" s="1">
        <v>947.66033935546875</v>
      </c>
      <c r="E734" s="1">
        <v>948.3599853515625</v>
      </c>
      <c r="F734" s="1">
        <v>950.1357421875</v>
      </c>
      <c r="G734" s="1">
        <v>953.41265869140625</v>
      </c>
      <c r="H734" s="1">
        <v>957.90673828125</v>
      </c>
      <c r="I734" s="1">
        <v>963.19769287109375</v>
      </c>
      <c r="J734" s="1">
        <v>969.41839599609375</v>
      </c>
      <c r="K734" s="1">
        <v>979.38079833984375</v>
      </c>
      <c r="L734" s="1">
        <v>987.30731201171875</v>
      </c>
      <c r="M734" s="1">
        <v>994.347900390625</v>
      </c>
      <c r="N734" s="1">
        <v>997.0152587890625</v>
      </c>
      <c r="O734" s="1">
        <v>998.60516357421875</v>
      </c>
      <c r="P734" s="1">
        <v>998.2198486328125</v>
      </c>
      <c r="Q734" s="1">
        <v>996.57763671875</v>
      </c>
      <c r="R734" s="1">
        <v>994.098876953125</v>
      </c>
      <c r="S734" s="1">
        <v>991.15618896484375</v>
      </c>
      <c r="T734" s="1">
        <v>988.3094482421875</v>
      </c>
      <c r="U734" s="1">
        <v>987.80633544921875</v>
      </c>
      <c r="V734" s="1">
        <v>983.16400146484375</v>
      </c>
      <c r="W734" s="1">
        <v>976.16693115234375</v>
      </c>
      <c r="X734" s="1">
        <v>971.1307373046875</v>
      </c>
      <c r="Y734" s="1">
        <v>962.12432861328125</v>
      </c>
      <c r="Z734" s="1">
        <v>953.52392578125</v>
      </c>
      <c r="AA734" s="1">
        <v>945.8028564453125</v>
      </c>
      <c r="AB734" s="1">
        <v>939.39959716796875</v>
      </c>
      <c r="AC734" s="1">
        <v>934.47064208984375</v>
      </c>
      <c r="AD734" s="1">
        <v>931.23797607421875</v>
      </c>
      <c r="AE734" s="1">
        <v>929.583740234375</v>
      </c>
      <c r="AF734" s="1">
        <v>934.1297607421875</v>
      </c>
      <c r="AG734">
        <f t="shared" si="373"/>
        <v>13.771240234375</v>
      </c>
      <c r="AH734">
        <f t="shared" si="374"/>
        <v>-0.24066162109375</v>
      </c>
      <c r="AI734">
        <f t="shared" si="375"/>
        <v>0.69964599609375</v>
      </c>
      <c r="AJ734">
        <f t="shared" si="376"/>
        <v>1.7757568359375</v>
      </c>
      <c r="AK734">
        <f t="shared" si="377"/>
        <v>3.27691650390625</v>
      </c>
      <c r="AL734">
        <f t="shared" si="378"/>
        <v>4.49407958984375</v>
      </c>
      <c r="AM734">
        <f t="shared" si="379"/>
        <v>5.29095458984375</v>
      </c>
      <c r="AN734">
        <f t="shared" si="380"/>
        <v>6.220703125</v>
      </c>
      <c r="AO734">
        <f t="shared" si="381"/>
        <v>9.96240234375</v>
      </c>
      <c r="AP734">
        <f t="shared" si="382"/>
        <v>7.926513671875</v>
      </c>
      <c r="AQ734">
        <f t="shared" si="383"/>
        <v>7.04058837890625</v>
      </c>
      <c r="AR734">
        <f t="shared" si="384"/>
        <v>2.6673583984375</v>
      </c>
      <c r="AS734">
        <f t="shared" si="385"/>
        <v>1.58990478515625</v>
      </c>
      <c r="AT734">
        <f t="shared" si="386"/>
        <v>-0.38531494140625</v>
      </c>
      <c r="AU734">
        <f t="shared" si="387"/>
        <v>-1.6422119140625</v>
      </c>
      <c r="AV734">
        <f t="shared" si="388"/>
        <v>-2.478759765625</v>
      </c>
      <c r="AW734">
        <f t="shared" si="389"/>
        <v>-2.94268798828125</v>
      </c>
      <c r="AX734">
        <f t="shared" si="390"/>
        <v>-2.84674072265625</v>
      </c>
      <c r="AY734">
        <f t="shared" si="391"/>
        <v>-0.50311279296875</v>
      </c>
      <c r="AZ734">
        <f t="shared" si="392"/>
        <v>-4.642333984375</v>
      </c>
      <c r="BA734">
        <f t="shared" si="393"/>
        <v>-6.9970703125</v>
      </c>
      <c r="BB734">
        <f t="shared" si="394"/>
        <v>-5.03619384765625</v>
      </c>
      <c r="BC734">
        <f t="shared" si="395"/>
        <v>-9.00640869140625</v>
      </c>
      <c r="BD734">
        <f t="shared" si="396"/>
        <v>-8.60040283203125</v>
      </c>
      <c r="BE734">
        <f t="shared" si="397"/>
        <v>-7.7210693359375</v>
      </c>
      <c r="BF734">
        <f t="shared" si="398"/>
        <v>-6.40325927734375</v>
      </c>
      <c r="BG734">
        <f t="shared" si="399"/>
        <v>-4.928955078125</v>
      </c>
      <c r="BH734">
        <f t="shared" si="400"/>
        <v>-3.232666015625</v>
      </c>
      <c r="BI734">
        <f t="shared" si="401"/>
        <v>-1.65423583984375</v>
      </c>
      <c r="BJ734">
        <f t="shared" si="402"/>
        <v>4.5460205078125</v>
      </c>
    </row>
    <row r="735" spans="1:62" x14ac:dyDescent="0.3">
      <c r="A735" s="1">
        <v>4.01904296875</v>
      </c>
      <c r="B735" s="5">
        <f t="shared" si="372"/>
        <v>934.3173828125</v>
      </c>
      <c r="C735" s="1">
        <v>948.07318115234375</v>
      </c>
      <c r="D735" s="1">
        <v>947.8187255859375</v>
      </c>
      <c r="E735" s="1">
        <v>948.507568359375</v>
      </c>
      <c r="F735" s="1">
        <v>950.28759765625</v>
      </c>
      <c r="G735" s="1">
        <v>953.5777587890625</v>
      </c>
      <c r="H735" s="1">
        <v>958.08953857421875</v>
      </c>
      <c r="I735" s="1">
        <v>963.409423828125</v>
      </c>
      <c r="J735" s="1">
        <v>969.65545654296875</v>
      </c>
      <c r="K735" s="1">
        <v>979.5968017578125</v>
      </c>
      <c r="L735" s="1">
        <v>987.61981201171875</v>
      </c>
      <c r="M735" s="1">
        <v>994.75164794921875</v>
      </c>
      <c r="N735" s="1">
        <v>997.483642578125</v>
      </c>
      <c r="O735" s="1">
        <v>999.11712646484375</v>
      </c>
      <c r="P735" s="1">
        <v>998.75323486328125</v>
      </c>
      <c r="Q735" s="1">
        <v>997.11151123046875</v>
      </c>
      <c r="R735" s="1">
        <v>994.61590576171875</v>
      </c>
      <c r="S735" s="1">
        <v>991.64239501953125</v>
      </c>
      <c r="T735" s="1">
        <v>988.77783203125</v>
      </c>
      <c r="U735" s="1">
        <v>988.25177001953125</v>
      </c>
      <c r="V735" s="1">
        <v>983.5814208984375</v>
      </c>
      <c r="W735" s="1">
        <v>976.5545654296875</v>
      </c>
      <c r="X735" s="1">
        <v>971.40679931640625</v>
      </c>
      <c r="Y735" s="1">
        <v>962.3590087890625</v>
      </c>
      <c r="Z735" s="1">
        <v>953.727783203125</v>
      </c>
      <c r="AA735" s="1">
        <v>945.98687744140625</v>
      </c>
      <c r="AB735" s="1">
        <v>939.575439453125</v>
      </c>
      <c r="AC735" s="1">
        <v>934.65240478515625</v>
      </c>
      <c r="AD735" s="1">
        <v>931.43878173828125</v>
      </c>
      <c r="AE735" s="1">
        <v>929.81439208984375</v>
      </c>
      <c r="AF735" s="1">
        <v>934.3173828125</v>
      </c>
      <c r="AG735">
        <f t="shared" si="373"/>
        <v>13.75579833984375</v>
      </c>
      <c r="AH735">
        <f t="shared" si="374"/>
        <v>-0.25445556640625</v>
      </c>
      <c r="AI735">
        <f t="shared" si="375"/>
        <v>0.6888427734375</v>
      </c>
      <c r="AJ735">
        <f t="shared" si="376"/>
        <v>1.780029296875</v>
      </c>
      <c r="AK735">
        <f t="shared" si="377"/>
        <v>3.2901611328125</v>
      </c>
      <c r="AL735">
        <f t="shared" si="378"/>
        <v>4.51177978515625</v>
      </c>
      <c r="AM735">
        <f t="shared" si="379"/>
        <v>5.31988525390625</v>
      </c>
      <c r="AN735">
        <f t="shared" si="380"/>
        <v>6.24603271484375</v>
      </c>
      <c r="AO735">
        <f t="shared" si="381"/>
        <v>9.94134521484375</v>
      </c>
      <c r="AP735">
        <f t="shared" si="382"/>
        <v>8.02301025390625</v>
      </c>
      <c r="AQ735">
        <f t="shared" si="383"/>
        <v>7.1318359375</v>
      </c>
      <c r="AR735">
        <f t="shared" si="384"/>
        <v>2.73199462890625</v>
      </c>
      <c r="AS735">
        <f t="shared" si="385"/>
        <v>1.63348388671875</v>
      </c>
      <c r="AT735">
        <f t="shared" si="386"/>
        <v>-0.3638916015625</v>
      </c>
      <c r="AU735">
        <f t="shared" si="387"/>
        <v>-1.6417236328125</v>
      </c>
      <c r="AV735">
        <f t="shared" si="388"/>
        <v>-2.49560546875</v>
      </c>
      <c r="AW735">
        <f t="shared" si="389"/>
        <v>-2.9735107421875</v>
      </c>
      <c r="AX735">
        <f t="shared" si="390"/>
        <v>-2.86456298828125</v>
      </c>
      <c r="AY735">
        <f t="shared" si="391"/>
        <v>-0.52606201171875</v>
      </c>
      <c r="AZ735">
        <f t="shared" si="392"/>
        <v>-4.67034912109375</v>
      </c>
      <c r="BA735">
        <f t="shared" si="393"/>
        <v>-7.02685546875</v>
      </c>
      <c r="BB735">
        <f t="shared" si="394"/>
        <v>-5.14776611328125</v>
      </c>
      <c r="BC735">
        <f t="shared" si="395"/>
        <v>-9.04779052734375</v>
      </c>
      <c r="BD735">
        <f t="shared" si="396"/>
        <v>-8.6312255859375</v>
      </c>
      <c r="BE735">
        <f t="shared" si="397"/>
        <v>-7.74090576171875</v>
      </c>
      <c r="BF735">
        <f t="shared" si="398"/>
        <v>-6.41143798828125</v>
      </c>
      <c r="BG735">
        <f t="shared" si="399"/>
        <v>-4.92303466796875</v>
      </c>
      <c r="BH735">
        <f t="shared" si="400"/>
        <v>-3.213623046875</v>
      </c>
      <c r="BI735">
        <f t="shared" si="401"/>
        <v>-1.6243896484375</v>
      </c>
      <c r="BJ735">
        <f t="shared" si="402"/>
        <v>4.50299072265625</v>
      </c>
    </row>
    <row r="736" spans="1:62" x14ac:dyDescent="0.3">
      <c r="A736" s="1">
        <v>4.0209178924560547</v>
      </c>
      <c r="B736" s="5">
        <f t="shared" si="372"/>
        <v>934.5968017578125</v>
      </c>
      <c r="C736" s="1">
        <v>948.33758544921875</v>
      </c>
      <c r="D736" s="1">
        <v>948.06903076171875</v>
      </c>
      <c r="E736" s="1">
        <v>948.74127197265625</v>
      </c>
      <c r="F736" s="1">
        <v>950.5235595703125</v>
      </c>
      <c r="G736" s="1">
        <v>953.83123779296875</v>
      </c>
      <c r="H736" s="1">
        <v>958.36834716796875</v>
      </c>
      <c r="I736" s="1">
        <v>963.7265625</v>
      </c>
      <c r="J736" s="1">
        <v>970.00677490234375</v>
      </c>
      <c r="K736" s="1">
        <v>979.9129638671875</v>
      </c>
      <c r="L736" s="1">
        <v>988.0814208984375</v>
      </c>
      <c r="M736" s="1">
        <v>995.35089111328125</v>
      </c>
      <c r="N736" s="1">
        <v>998.17999267578125</v>
      </c>
      <c r="O736" s="1">
        <v>999.8818359375</v>
      </c>
      <c r="P736" s="1">
        <v>999.5531005859375</v>
      </c>
      <c r="Q736" s="1">
        <v>997.91363525390625</v>
      </c>
      <c r="R736" s="1">
        <v>995.39178466796875</v>
      </c>
      <c r="S736" s="1">
        <v>992.3714599609375</v>
      </c>
      <c r="T736" s="1">
        <v>989.4801025390625</v>
      </c>
      <c r="U736" s="1">
        <v>988.91900634765625</v>
      </c>
      <c r="V736" s="1">
        <v>984.20751953125</v>
      </c>
      <c r="W736" s="1">
        <v>977.13739013671875</v>
      </c>
      <c r="X736" s="1">
        <v>971.821533203125</v>
      </c>
      <c r="Y736" s="1">
        <v>962.70904541015625</v>
      </c>
      <c r="Z736" s="1">
        <v>954.0306396484375</v>
      </c>
      <c r="AA736" s="1">
        <v>946.25921630859375</v>
      </c>
      <c r="AB736" s="1">
        <v>939.83551025390625</v>
      </c>
      <c r="AC736" s="1">
        <v>934.92327880859375</v>
      </c>
      <c r="AD736" s="1">
        <v>931.7408447265625</v>
      </c>
      <c r="AE736" s="1">
        <v>930.16058349609375</v>
      </c>
      <c r="AF736" s="1">
        <v>934.5968017578125</v>
      </c>
      <c r="AG736">
        <f t="shared" si="373"/>
        <v>13.74078369140625</v>
      </c>
      <c r="AH736">
        <f t="shared" si="374"/>
        <v>-0.2685546875</v>
      </c>
      <c r="AI736">
        <f t="shared" si="375"/>
        <v>0.6722412109375</v>
      </c>
      <c r="AJ736">
        <f t="shared" si="376"/>
        <v>1.78228759765625</v>
      </c>
      <c r="AK736">
        <f t="shared" si="377"/>
        <v>3.30767822265625</v>
      </c>
      <c r="AL736">
        <f t="shared" si="378"/>
        <v>4.537109375</v>
      </c>
      <c r="AM736">
        <f t="shared" si="379"/>
        <v>5.35821533203125</v>
      </c>
      <c r="AN736">
        <f t="shared" si="380"/>
        <v>6.28021240234375</v>
      </c>
      <c r="AO736">
        <f t="shared" si="381"/>
        <v>9.90618896484375</v>
      </c>
      <c r="AP736">
        <f t="shared" si="382"/>
        <v>8.16845703125</v>
      </c>
      <c r="AQ736">
        <f t="shared" si="383"/>
        <v>7.26947021484375</v>
      </c>
      <c r="AR736">
        <f t="shared" si="384"/>
        <v>2.8291015625</v>
      </c>
      <c r="AS736">
        <f t="shared" si="385"/>
        <v>1.70184326171875</v>
      </c>
      <c r="AT736">
        <f t="shared" si="386"/>
        <v>-0.3287353515625</v>
      </c>
      <c r="AU736">
        <f t="shared" si="387"/>
        <v>-1.63946533203125</v>
      </c>
      <c r="AV736">
        <f t="shared" si="388"/>
        <v>-2.5218505859375</v>
      </c>
      <c r="AW736">
        <f t="shared" si="389"/>
        <v>-3.02032470703125</v>
      </c>
      <c r="AX736">
        <f t="shared" si="390"/>
        <v>-2.891357421875</v>
      </c>
      <c r="AY736">
        <f t="shared" si="391"/>
        <v>-0.56109619140625</v>
      </c>
      <c r="AZ736">
        <f t="shared" si="392"/>
        <v>-4.71148681640625</v>
      </c>
      <c r="BA736">
        <f t="shared" si="393"/>
        <v>-7.07012939453125</v>
      </c>
      <c r="BB736">
        <f t="shared" si="394"/>
        <v>-5.31585693359375</v>
      </c>
      <c r="BC736">
        <f t="shared" si="395"/>
        <v>-9.11248779296875</v>
      </c>
      <c r="BD736">
        <f t="shared" si="396"/>
        <v>-8.67840576171875</v>
      </c>
      <c r="BE736">
        <f t="shared" si="397"/>
        <v>-7.77142333984375</v>
      </c>
      <c r="BF736">
        <f t="shared" si="398"/>
        <v>-6.4237060546875</v>
      </c>
      <c r="BG736">
        <f t="shared" si="399"/>
        <v>-4.9122314453125</v>
      </c>
      <c r="BH736">
        <f t="shared" si="400"/>
        <v>-3.18243408203125</v>
      </c>
      <c r="BI736">
        <f t="shared" si="401"/>
        <v>-1.58026123046875</v>
      </c>
      <c r="BJ736">
        <f t="shared" si="402"/>
        <v>4.43621826171875</v>
      </c>
    </row>
    <row r="737" spans="1:62" x14ac:dyDescent="0.3">
      <c r="A737" s="1">
        <v>4.0237302780151367</v>
      </c>
      <c r="B737" s="5">
        <f t="shared" si="372"/>
        <v>935.011474609375</v>
      </c>
      <c r="C737" s="1">
        <v>948.741455078125</v>
      </c>
      <c r="D737" s="1">
        <v>948.46502685546875</v>
      </c>
      <c r="E737" s="1">
        <v>949.1221923828125</v>
      </c>
      <c r="F737" s="1">
        <v>950.89697265625</v>
      </c>
      <c r="G737" s="1">
        <v>954.2213134765625</v>
      </c>
      <c r="H737" s="1">
        <v>958.7940673828125</v>
      </c>
      <c r="I737" s="1">
        <v>964.1983642578125</v>
      </c>
      <c r="J737" s="1">
        <v>970.5321044921875</v>
      </c>
      <c r="K737" s="1">
        <v>980.38232421875</v>
      </c>
      <c r="L737" s="1">
        <v>988.74969482421875</v>
      </c>
      <c r="M737" s="1">
        <v>996.2374267578125</v>
      </c>
      <c r="N737" s="1">
        <v>999.21478271484375</v>
      </c>
      <c r="O737" s="1">
        <v>1001.0223388671875</v>
      </c>
      <c r="P737" s="1">
        <v>1000.7523193359375</v>
      </c>
      <c r="Q737" s="1">
        <v>999.11810302734375</v>
      </c>
      <c r="R737" s="1">
        <v>996.55523681640625</v>
      </c>
      <c r="S737" s="1">
        <v>993.4652099609375</v>
      </c>
      <c r="T737" s="1">
        <v>990.53302001953125</v>
      </c>
      <c r="U737" s="1">
        <v>989.91851806640625</v>
      </c>
      <c r="V737" s="1">
        <v>985.147216796875</v>
      </c>
      <c r="W737" s="1">
        <v>978.0146484375</v>
      </c>
      <c r="X737" s="1">
        <v>972.45281982421875</v>
      </c>
      <c r="Y737" s="1">
        <v>963.23321533203125</v>
      </c>
      <c r="Z737" s="1">
        <v>954.4813232421875</v>
      </c>
      <c r="AA737" s="1">
        <v>946.662841796875</v>
      </c>
      <c r="AB737" s="1">
        <v>940.22314453125</v>
      </c>
      <c r="AC737" s="1">
        <v>935.33294677734375</v>
      </c>
      <c r="AD737" s="1">
        <v>932.19659423828125</v>
      </c>
      <c r="AE737" s="1">
        <v>930.65985107421875</v>
      </c>
      <c r="AF737" s="1">
        <v>935.011474609375</v>
      </c>
      <c r="AG737">
        <f t="shared" si="373"/>
        <v>13.72998046875</v>
      </c>
      <c r="AH737">
        <f t="shared" si="374"/>
        <v>-0.27642822265625</v>
      </c>
      <c r="AI737">
        <f t="shared" si="375"/>
        <v>0.65716552734375</v>
      </c>
      <c r="AJ737">
        <f t="shared" si="376"/>
        <v>1.7747802734375</v>
      </c>
      <c r="AK737">
        <f t="shared" si="377"/>
        <v>3.3243408203125</v>
      </c>
      <c r="AL737">
        <f t="shared" si="378"/>
        <v>4.57275390625</v>
      </c>
      <c r="AM737">
        <f t="shared" si="379"/>
        <v>5.404296875</v>
      </c>
      <c r="AN737">
        <f t="shared" si="380"/>
        <v>6.333740234375</v>
      </c>
      <c r="AO737">
        <f t="shared" si="381"/>
        <v>9.8502197265625</v>
      </c>
      <c r="AP737">
        <f t="shared" si="382"/>
        <v>8.36737060546875</v>
      </c>
      <c r="AQ737">
        <f t="shared" si="383"/>
        <v>7.48773193359375</v>
      </c>
      <c r="AR737">
        <f t="shared" si="384"/>
        <v>2.97735595703125</v>
      </c>
      <c r="AS737">
        <f t="shared" si="385"/>
        <v>1.80755615234375</v>
      </c>
      <c r="AT737">
        <f t="shared" si="386"/>
        <v>-0.27001953125</v>
      </c>
      <c r="AU737">
        <f t="shared" si="387"/>
        <v>-1.63421630859375</v>
      </c>
      <c r="AV737">
        <f t="shared" si="388"/>
        <v>-2.5628662109375</v>
      </c>
      <c r="AW737">
        <f t="shared" si="389"/>
        <v>-3.09002685546875</v>
      </c>
      <c r="AX737">
        <f t="shared" si="390"/>
        <v>-2.93218994140625</v>
      </c>
      <c r="AY737">
        <f t="shared" si="391"/>
        <v>-0.614501953125</v>
      </c>
      <c r="AZ737">
        <f t="shared" si="392"/>
        <v>-4.77130126953125</v>
      </c>
      <c r="BA737">
        <f t="shared" si="393"/>
        <v>-7.132568359375</v>
      </c>
      <c r="BB737">
        <f t="shared" si="394"/>
        <v>-5.56182861328125</v>
      </c>
      <c r="BC737">
        <f t="shared" si="395"/>
        <v>-9.2196044921875</v>
      </c>
      <c r="BD737">
        <f t="shared" si="396"/>
        <v>-8.75189208984375</v>
      </c>
      <c r="BE737">
        <f t="shared" si="397"/>
        <v>-7.8184814453125</v>
      </c>
      <c r="BF737">
        <f t="shared" si="398"/>
        <v>-6.439697265625</v>
      </c>
      <c r="BG737">
        <f t="shared" si="399"/>
        <v>-4.89019775390625</v>
      </c>
      <c r="BH737">
        <f t="shared" si="400"/>
        <v>-3.1363525390625</v>
      </c>
      <c r="BI737">
        <f t="shared" si="401"/>
        <v>-1.5367431640625</v>
      </c>
      <c r="BJ737">
        <f t="shared" si="402"/>
        <v>4.35162353515625</v>
      </c>
    </row>
    <row r="738" spans="1:62" x14ac:dyDescent="0.3">
      <c r="A738" s="1">
        <v>4.027949333190918</v>
      </c>
      <c r="B738" s="5">
        <f t="shared" si="372"/>
        <v>935.62347412109375</v>
      </c>
      <c r="C738" s="1">
        <v>949.35369873046875</v>
      </c>
      <c r="D738" s="1">
        <v>949.090576171875</v>
      </c>
      <c r="E738" s="1">
        <v>949.75067138671875</v>
      </c>
      <c r="F738" s="1">
        <v>951.51934814453125</v>
      </c>
      <c r="G738" s="1">
        <v>954.84637451171875</v>
      </c>
      <c r="H738" s="1">
        <v>959.464111328125</v>
      </c>
      <c r="I738" s="1">
        <v>964.92547607421875</v>
      </c>
      <c r="J738" s="1">
        <v>971.28692626953125</v>
      </c>
      <c r="K738" s="1">
        <v>981.21392822265625</v>
      </c>
      <c r="L738" s="1">
        <v>989.73724365234375</v>
      </c>
      <c r="M738" s="1">
        <v>997.48150634765625</v>
      </c>
      <c r="N738" s="1">
        <v>1000.6902465820313</v>
      </c>
      <c r="O738" s="1">
        <v>1002.6704711914063</v>
      </c>
      <c r="P738" s="1">
        <v>1002.5087280273438</v>
      </c>
      <c r="Q738" s="1">
        <v>1000.9067993164063</v>
      </c>
      <c r="R738" s="1">
        <v>998.3001708984375</v>
      </c>
      <c r="S738" s="1">
        <v>995.12127685546875</v>
      </c>
      <c r="T738" s="1">
        <v>992.11627197265625</v>
      </c>
      <c r="U738" s="1">
        <v>991.42755126953125</v>
      </c>
      <c r="V738" s="1">
        <v>986.56817626953125</v>
      </c>
      <c r="W738" s="1">
        <v>979.33441162109375</v>
      </c>
      <c r="X738" s="1">
        <v>973.441162109375</v>
      </c>
      <c r="Y738" s="1">
        <v>964.04620361328125</v>
      </c>
      <c r="Z738" s="1">
        <v>955.17694091796875</v>
      </c>
      <c r="AA738" s="1">
        <v>947.29034423828125</v>
      </c>
      <c r="AB738" s="1">
        <v>940.83148193359375</v>
      </c>
      <c r="AC738" s="1">
        <v>935.95849609375</v>
      </c>
      <c r="AD738" s="1">
        <v>932.8558349609375</v>
      </c>
      <c r="AE738" s="1">
        <v>931.328369140625</v>
      </c>
      <c r="AF738" s="1">
        <v>935.62347412109375</v>
      </c>
      <c r="AG738">
        <f t="shared" si="373"/>
        <v>13.730224609375</v>
      </c>
      <c r="AH738">
        <f t="shared" si="374"/>
        <v>-0.26312255859375</v>
      </c>
      <c r="AI738">
        <f t="shared" si="375"/>
        <v>0.66009521484375</v>
      </c>
      <c r="AJ738">
        <f t="shared" si="376"/>
        <v>1.7686767578125</v>
      </c>
      <c r="AK738">
        <f t="shared" si="377"/>
        <v>3.3270263671875</v>
      </c>
      <c r="AL738">
        <f t="shared" si="378"/>
        <v>4.61773681640625</v>
      </c>
      <c r="AM738">
        <f t="shared" si="379"/>
        <v>5.46136474609375</v>
      </c>
      <c r="AN738">
        <f t="shared" si="380"/>
        <v>6.3614501953125</v>
      </c>
      <c r="AO738">
        <f t="shared" si="381"/>
        <v>9.927001953125</v>
      </c>
      <c r="AP738">
        <f t="shared" si="382"/>
        <v>8.5233154296875</v>
      </c>
      <c r="AQ738">
        <f t="shared" si="383"/>
        <v>7.7442626953125</v>
      </c>
      <c r="AR738">
        <f t="shared" si="384"/>
        <v>3.208740234375</v>
      </c>
      <c r="AS738">
        <f t="shared" si="385"/>
        <v>1.980224609375</v>
      </c>
      <c r="AT738">
        <f t="shared" si="386"/>
        <v>-0.1617431640625</v>
      </c>
      <c r="AU738">
        <f t="shared" si="387"/>
        <v>-1.6019287109375</v>
      </c>
      <c r="AV738">
        <f t="shared" si="388"/>
        <v>-2.60662841796875</v>
      </c>
      <c r="AW738">
        <f t="shared" si="389"/>
        <v>-3.17889404296875</v>
      </c>
      <c r="AX738">
        <f t="shared" si="390"/>
        <v>-3.0050048828125</v>
      </c>
      <c r="AY738">
        <f t="shared" si="391"/>
        <v>-0.688720703125</v>
      </c>
      <c r="AZ738">
        <f t="shared" si="392"/>
        <v>-4.859375</v>
      </c>
      <c r="BA738">
        <f t="shared" si="393"/>
        <v>-7.2337646484375</v>
      </c>
      <c r="BB738">
        <f t="shared" si="394"/>
        <v>-5.89324951171875</v>
      </c>
      <c r="BC738">
        <f t="shared" si="395"/>
        <v>-9.39495849609375</v>
      </c>
      <c r="BD738">
        <f t="shared" si="396"/>
        <v>-8.8692626953125</v>
      </c>
      <c r="BE738">
        <f t="shared" si="397"/>
        <v>-7.8865966796875</v>
      </c>
      <c r="BF738">
        <f t="shared" si="398"/>
        <v>-6.4588623046875</v>
      </c>
      <c r="BG738">
        <f t="shared" si="399"/>
        <v>-4.87298583984375</v>
      </c>
      <c r="BH738">
        <f t="shared" si="400"/>
        <v>-3.1026611328125</v>
      </c>
      <c r="BI738">
        <f t="shared" si="401"/>
        <v>-1.5274658203125</v>
      </c>
      <c r="BJ738">
        <f t="shared" si="402"/>
        <v>4.29510498046875</v>
      </c>
    </row>
    <row r="739" spans="1:62" x14ac:dyDescent="0.3">
      <c r="A739" s="1">
        <v>4.0291991233825684</v>
      </c>
      <c r="B739" s="5">
        <f t="shared" si="372"/>
        <v>935.8026123046875</v>
      </c>
      <c r="C739" s="1">
        <v>949.53594970703125</v>
      </c>
      <c r="D739" s="1">
        <v>949.2828369140625</v>
      </c>
      <c r="E739" s="1">
        <v>949.94757080078125</v>
      </c>
      <c r="F739" s="1">
        <v>951.7193603515625</v>
      </c>
      <c r="G739" s="1">
        <v>955.04461669921875</v>
      </c>
      <c r="H739" s="1">
        <v>959.67364501953125</v>
      </c>
      <c r="I739" s="1">
        <v>965.14959716796875</v>
      </c>
      <c r="J739" s="1">
        <v>971.4996337890625</v>
      </c>
      <c r="K739" s="1">
        <v>981.49896240234375</v>
      </c>
      <c r="L739" s="1">
        <v>990.03753662109375</v>
      </c>
      <c r="M739" s="1">
        <v>997.82891845703125</v>
      </c>
      <c r="N739" s="1">
        <v>1001.101806640625</v>
      </c>
      <c r="O739" s="1">
        <v>1003.1369018554688</v>
      </c>
      <c r="P739" s="1">
        <v>1003.0127563476563</v>
      </c>
      <c r="Q739" s="1">
        <v>1001.427978515625</v>
      </c>
      <c r="R739" s="1">
        <v>998.81640625</v>
      </c>
      <c r="S739" s="1">
        <v>995.616943359375</v>
      </c>
      <c r="T739" s="1">
        <v>992.5872802734375</v>
      </c>
      <c r="U739" s="1">
        <v>991.87811279296875</v>
      </c>
      <c r="V739" s="1">
        <v>986.99267578125</v>
      </c>
      <c r="W739" s="1">
        <v>979.72430419921875</v>
      </c>
      <c r="X739" s="1">
        <v>973.7459716796875</v>
      </c>
      <c r="Y739" s="1">
        <v>964.2969970703125</v>
      </c>
      <c r="Z739" s="1">
        <v>955.39141845703125</v>
      </c>
      <c r="AA739" s="1">
        <v>947.48553466796875</v>
      </c>
      <c r="AB739" s="1">
        <v>941.0206298828125</v>
      </c>
      <c r="AC739" s="1">
        <v>936.1456298828125</v>
      </c>
      <c r="AD739" s="1">
        <v>933.0413818359375</v>
      </c>
      <c r="AE739" s="1">
        <v>931.5078125</v>
      </c>
      <c r="AF739" s="1">
        <v>935.8026123046875</v>
      </c>
      <c r="AG739">
        <f t="shared" si="373"/>
        <v>13.73333740234375</v>
      </c>
      <c r="AH739">
        <f t="shared" si="374"/>
        <v>-0.25311279296875</v>
      </c>
      <c r="AI739">
        <f t="shared" si="375"/>
        <v>0.66473388671875</v>
      </c>
      <c r="AJ739">
        <f t="shared" si="376"/>
        <v>1.77178955078125</v>
      </c>
      <c r="AK739">
        <f t="shared" si="377"/>
        <v>3.32525634765625</v>
      </c>
      <c r="AL739">
        <f t="shared" si="378"/>
        <v>4.6290283203125</v>
      </c>
      <c r="AM739">
        <f t="shared" si="379"/>
        <v>5.4759521484375</v>
      </c>
      <c r="AN739">
        <f t="shared" si="380"/>
        <v>6.35003662109375</v>
      </c>
      <c r="AO739">
        <f t="shared" si="381"/>
        <v>9.99932861328125</v>
      </c>
      <c r="AP739">
        <f t="shared" si="382"/>
        <v>8.53857421875</v>
      </c>
      <c r="AQ739">
        <f t="shared" si="383"/>
        <v>7.7913818359375</v>
      </c>
      <c r="AR739">
        <f t="shared" si="384"/>
        <v>3.27288818359375</v>
      </c>
      <c r="AS739">
        <f t="shared" si="385"/>
        <v>2.03509521484375</v>
      </c>
      <c r="AT739">
        <f t="shared" si="386"/>
        <v>-0.1241455078125</v>
      </c>
      <c r="AU739">
        <f t="shared" si="387"/>
        <v>-1.58477783203125</v>
      </c>
      <c r="AV739">
        <f t="shared" si="388"/>
        <v>-2.611572265625</v>
      </c>
      <c r="AW739">
        <f t="shared" si="389"/>
        <v>-3.199462890625</v>
      </c>
      <c r="AX739">
        <f t="shared" si="390"/>
        <v>-3.0296630859375</v>
      </c>
      <c r="AY739">
        <f t="shared" si="391"/>
        <v>-0.70916748046875</v>
      </c>
      <c r="AZ739">
        <f t="shared" si="392"/>
        <v>-4.88543701171875</v>
      </c>
      <c r="BA739">
        <f t="shared" si="393"/>
        <v>-7.26837158203125</v>
      </c>
      <c r="BB739">
        <f t="shared" si="394"/>
        <v>-5.97833251953125</v>
      </c>
      <c r="BC739">
        <f t="shared" si="395"/>
        <v>-9.448974609375</v>
      </c>
      <c r="BD739">
        <f t="shared" si="396"/>
        <v>-8.90557861328125</v>
      </c>
      <c r="BE739">
        <f t="shared" si="397"/>
        <v>-7.9058837890625</v>
      </c>
      <c r="BF739">
        <f t="shared" si="398"/>
        <v>-6.46490478515625</v>
      </c>
      <c r="BG739">
        <f t="shared" si="399"/>
        <v>-4.875</v>
      </c>
      <c r="BH739">
        <f t="shared" si="400"/>
        <v>-3.104248046875</v>
      </c>
      <c r="BI739">
        <f t="shared" si="401"/>
        <v>-1.5335693359375</v>
      </c>
      <c r="BJ739">
        <f t="shared" si="402"/>
        <v>4.2947998046875</v>
      </c>
    </row>
    <row r="740" spans="1:62" x14ac:dyDescent="0.3">
      <c r="A740" s="1">
        <v>4.0310745239257813</v>
      </c>
      <c r="B740" s="5">
        <f t="shared" si="372"/>
        <v>936.06964111328125</v>
      </c>
      <c r="C740" s="1">
        <v>949.81256103515625</v>
      </c>
      <c r="D740" s="1">
        <v>949.5782470703125</v>
      </c>
      <c r="E740" s="1">
        <v>950.24664306640625</v>
      </c>
      <c r="F740" s="1">
        <v>952.02825927734375</v>
      </c>
      <c r="G740" s="1">
        <v>955.3616943359375</v>
      </c>
      <c r="H740" s="1">
        <v>960.007568359375</v>
      </c>
      <c r="I740" s="1">
        <v>965.49285888671875</v>
      </c>
      <c r="J740" s="1">
        <v>971.830810546875</v>
      </c>
      <c r="K740" s="1">
        <v>981.9267578125</v>
      </c>
      <c r="L740" s="1">
        <v>990.51458740234375</v>
      </c>
      <c r="M740" s="1">
        <v>998.35382080078125</v>
      </c>
      <c r="N740" s="1">
        <v>1001.700439453125</v>
      </c>
      <c r="O740" s="1">
        <v>1003.8103637695313</v>
      </c>
      <c r="P740" s="1">
        <v>1003.7421264648438</v>
      </c>
      <c r="Q740" s="1">
        <v>1002.1884155273438</v>
      </c>
      <c r="R740" s="1">
        <v>999.58148193359375</v>
      </c>
      <c r="S740" s="1">
        <v>996.3602294921875</v>
      </c>
      <c r="T740" s="1">
        <v>993.29791259765625</v>
      </c>
      <c r="U740" s="1">
        <v>992.5572509765625</v>
      </c>
      <c r="V740" s="1">
        <v>987.6298828125</v>
      </c>
      <c r="W740" s="1">
        <v>980.30267333984375</v>
      </c>
      <c r="X740" s="1">
        <v>974.21502685546875</v>
      </c>
      <c r="Y740" s="1">
        <v>964.68878173828125</v>
      </c>
      <c r="Z740" s="1">
        <v>955.72918701171875</v>
      </c>
      <c r="AA740" s="1">
        <v>947.7928466796875</v>
      </c>
      <c r="AB740" s="1">
        <v>941.31195068359375</v>
      </c>
      <c r="AC740" s="1">
        <v>936.42376708984375</v>
      </c>
      <c r="AD740" s="1">
        <v>933.30743408203125</v>
      </c>
      <c r="AE740" s="1">
        <v>931.7742919921875</v>
      </c>
      <c r="AF740" s="1">
        <v>936.06964111328125</v>
      </c>
      <c r="AG740">
        <f t="shared" si="373"/>
        <v>13.742919921875</v>
      </c>
      <c r="AH740">
        <f t="shared" si="374"/>
        <v>-0.23431396484375</v>
      </c>
      <c r="AI740">
        <f t="shared" si="375"/>
        <v>0.66839599609375</v>
      </c>
      <c r="AJ740">
        <f t="shared" si="376"/>
        <v>1.7816162109375</v>
      </c>
      <c r="AK740">
        <f t="shared" si="377"/>
        <v>3.33343505859375</v>
      </c>
      <c r="AL740">
        <f t="shared" si="378"/>
        <v>4.6458740234375</v>
      </c>
      <c r="AM740">
        <f t="shared" si="379"/>
        <v>5.48529052734375</v>
      </c>
      <c r="AN740">
        <f t="shared" si="380"/>
        <v>6.33795166015625</v>
      </c>
      <c r="AO740">
        <f t="shared" si="381"/>
        <v>10.095947265625</v>
      </c>
      <c r="AP740">
        <f t="shared" si="382"/>
        <v>8.58782958984375</v>
      </c>
      <c r="AQ740">
        <f t="shared" si="383"/>
        <v>7.8392333984375</v>
      </c>
      <c r="AR740">
        <f t="shared" si="384"/>
        <v>3.34661865234375</v>
      </c>
      <c r="AS740">
        <f t="shared" si="385"/>
        <v>2.10992431640625</v>
      </c>
      <c r="AT740">
        <f t="shared" si="386"/>
        <v>-6.82373046875E-2</v>
      </c>
      <c r="AU740">
        <f t="shared" si="387"/>
        <v>-1.5537109375</v>
      </c>
      <c r="AV740">
        <f t="shared" si="388"/>
        <v>-2.60693359375</v>
      </c>
      <c r="AW740">
        <f t="shared" si="389"/>
        <v>-3.22125244140625</v>
      </c>
      <c r="AX740">
        <f t="shared" si="390"/>
        <v>-3.06231689453125</v>
      </c>
      <c r="AY740">
        <f t="shared" si="391"/>
        <v>-0.74066162109375</v>
      </c>
      <c r="AZ740">
        <f t="shared" si="392"/>
        <v>-4.9273681640625</v>
      </c>
      <c r="BA740">
        <f t="shared" si="393"/>
        <v>-7.32720947265625</v>
      </c>
      <c r="BB740">
        <f t="shared" si="394"/>
        <v>-6.087646484375</v>
      </c>
      <c r="BC740">
        <f t="shared" si="395"/>
        <v>-9.5262451171875</v>
      </c>
      <c r="BD740">
        <f t="shared" si="396"/>
        <v>-8.9595947265625</v>
      </c>
      <c r="BE740">
        <f t="shared" si="397"/>
        <v>-7.93634033203125</v>
      </c>
      <c r="BF740">
        <f t="shared" si="398"/>
        <v>-6.48089599609375</v>
      </c>
      <c r="BG740">
        <f t="shared" si="399"/>
        <v>-4.88818359375</v>
      </c>
      <c r="BH740">
        <f t="shared" si="400"/>
        <v>-3.1163330078125</v>
      </c>
      <c r="BI740">
        <f t="shared" si="401"/>
        <v>-1.53314208984375</v>
      </c>
      <c r="BJ740">
        <f t="shared" si="402"/>
        <v>4.29534912109375</v>
      </c>
    </row>
    <row r="741" spans="1:62" x14ac:dyDescent="0.3">
      <c r="A741" s="1">
        <v>4.0338869094848633</v>
      </c>
      <c r="B741" s="5">
        <f t="shared" si="372"/>
        <v>936.46673583984375</v>
      </c>
      <c r="C741" s="1">
        <v>950.233642578125</v>
      </c>
      <c r="D741" s="1">
        <v>950.0267333984375</v>
      </c>
      <c r="E741" s="1">
        <v>950.70147705078125</v>
      </c>
      <c r="F741" s="1">
        <v>952.5040283203125</v>
      </c>
      <c r="G741" s="1">
        <v>955.86981201171875</v>
      </c>
      <c r="H741" s="1">
        <v>960.54718017578125</v>
      </c>
      <c r="I741" s="1">
        <v>966.032958984375</v>
      </c>
      <c r="J741" s="1">
        <v>972.3841552734375</v>
      </c>
      <c r="K741" s="1">
        <v>982.55780029296875</v>
      </c>
      <c r="L741" s="1">
        <v>991.2635498046875</v>
      </c>
      <c r="M741" s="1">
        <v>999.172119140625</v>
      </c>
      <c r="N741" s="1">
        <v>1002.5901489257813</v>
      </c>
      <c r="O741" s="1">
        <v>1004.7698364257813</v>
      </c>
      <c r="P741" s="1">
        <v>1004.7618408203125</v>
      </c>
      <c r="Q741" s="1">
        <v>1003.2609252929688</v>
      </c>
      <c r="R741" s="1">
        <v>1000.6851196289063</v>
      </c>
      <c r="S741" s="1">
        <v>997.45343017578125</v>
      </c>
      <c r="T741" s="1">
        <v>994.36517333984375</v>
      </c>
      <c r="U741" s="1">
        <v>993.57940673828125</v>
      </c>
      <c r="V741" s="1">
        <v>988.58306884765625</v>
      </c>
      <c r="W741" s="1">
        <v>981.1673583984375</v>
      </c>
      <c r="X741" s="1">
        <v>974.94097900390625</v>
      </c>
      <c r="Y741" s="1">
        <v>965.317626953125</v>
      </c>
      <c r="Z741" s="1">
        <v>956.28240966796875</v>
      </c>
      <c r="AA741" s="1">
        <v>948.2906494140625</v>
      </c>
      <c r="AB741" s="1">
        <v>941.76373291015625</v>
      </c>
      <c r="AC741" s="1">
        <v>936.837890625</v>
      </c>
      <c r="AD741" s="1">
        <v>933.69793701171875</v>
      </c>
      <c r="AE741" s="1">
        <v>932.17987060546875</v>
      </c>
      <c r="AF741" s="1">
        <v>936.46673583984375</v>
      </c>
      <c r="AG741">
        <f t="shared" si="373"/>
        <v>13.76690673828125</v>
      </c>
      <c r="AH741">
        <f t="shared" si="374"/>
        <v>-0.2069091796875</v>
      </c>
      <c r="AI741">
        <f t="shared" si="375"/>
        <v>0.67474365234375</v>
      </c>
      <c r="AJ741">
        <f t="shared" si="376"/>
        <v>1.80255126953125</v>
      </c>
      <c r="AK741">
        <f t="shared" si="377"/>
        <v>3.36578369140625</v>
      </c>
      <c r="AL741">
        <f t="shared" si="378"/>
        <v>4.6773681640625</v>
      </c>
      <c r="AM741">
        <f t="shared" si="379"/>
        <v>5.48577880859375</v>
      </c>
      <c r="AN741">
        <f t="shared" si="380"/>
        <v>6.3511962890625</v>
      </c>
      <c r="AO741">
        <f t="shared" si="381"/>
        <v>10.17364501953125</v>
      </c>
      <c r="AP741">
        <f t="shared" si="382"/>
        <v>8.70574951171875</v>
      </c>
      <c r="AQ741">
        <f t="shared" si="383"/>
        <v>7.9085693359375</v>
      </c>
      <c r="AR741">
        <f t="shared" si="384"/>
        <v>3.41802978515625</v>
      </c>
      <c r="AS741">
        <f t="shared" si="385"/>
        <v>2.1796875</v>
      </c>
      <c r="AT741">
        <f t="shared" si="386"/>
        <v>-7.99560546875E-3</v>
      </c>
      <c r="AU741">
        <f t="shared" si="387"/>
        <v>-1.50091552734375</v>
      </c>
      <c r="AV741">
        <f t="shared" si="388"/>
        <v>-2.5758056640625</v>
      </c>
      <c r="AW741">
        <f t="shared" si="389"/>
        <v>-3.231689453125</v>
      </c>
      <c r="AX741">
        <f t="shared" si="390"/>
        <v>-3.0882568359375</v>
      </c>
      <c r="AY741">
        <f t="shared" si="391"/>
        <v>-0.7857666015625</v>
      </c>
      <c r="AZ741">
        <f t="shared" si="392"/>
        <v>-4.996337890625</v>
      </c>
      <c r="BA741">
        <f t="shared" si="393"/>
        <v>-7.41571044921875</v>
      </c>
      <c r="BB741">
        <f t="shared" si="394"/>
        <v>-6.22637939453125</v>
      </c>
      <c r="BC741">
        <f t="shared" si="395"/>
        <v>-9.62335205078125</v>
      </c>
      <c r="BD741">
        <f t="shared" si="396"/>
        <v>-9.03521728515625</v>
      </c>
      <c r="BE741">
        <f t="shared" si="397"/>
        <v>-7.99176025390625</v>
      </c>
      <c r="BF741">
        <f t="shared" si="398"/>
        <v>-6.52691650390625</v>
      </c>
      <c r="BG741">
        <f t="shared" si="399"/>
        <v>-4.92584228515625</v>
      </c>
      <c r="BH741">
        <f t="shared" si="400"/>
        <v>-3.13995361328125</v>
      </c>
      <c r="BI741">
        <f t="shared" si="401"/>
        <v>-1.51806640625</v>
      </c>
      <c r="BJ741">
        <f t="shared" si="402"/>
        <v>4.286865234375</v>
      </c>
    </row>
    <row r="742" spans="1:62" x14ac:dyDescent="0.3">
      <c r="A742" s="1">
        <v>4.0381054878234863</v>
      </c>
      <c r="B742" s="5">
        <f t="shared" si="372"/>
        <v>937.05584716796875</v>
      </c>
      <c r="C742" s="1">
        <v>950.849609375</v>
      </c>
      <c r="D742" s="1">
        <v>950.6805419921875</v>
      </c>
      <c r="E742" s="1">
        <v>951.38653564453125</v>
      </c>
      <c r="F742" s="1">
        <v>953.23223876953125</v>
      </c>
      <c r="G742" s="1">
        <v>956.662109375</v>
      </c>
      <c r="H742" s="1">
        <v>961.401611328125</v>
      </c>
      <c r="I742" s="1">
        <v>966.92791748046875</v>
      </c>
      <c r="J742" s="1">
        <v>973.30450439453125</v>
      </c>
      <c r="K742" s="1">
        <v>983.55621337890625</v>
      </c>
      <c r="L742" s="1">
        <v>992.40435791015625</v>
      </c>
      <c r="M742" s="1">
        <v>1000.4185791015625</v>
      </c>
      <c r="N742" s="1">
        <v>1003.9039916992188</v>
      </c>
      <c r="O742" s="1">
        <v>1006.134033203125</v>
      </c>
      <c r="P742" s="1">
        <v>1006.17626953125</v>
      </c>
      <c r="Q742" s="1">
        <v>1004.7417602539063</v>
      </c>
      <c r="R742" s="1">
        <v>1002.2327270507813</v>
      </c>
      <c r="S742" s="1">
        <v>999.0213623046875</v>
      </c>
      <c r="T742" s="1">
        <v>995.9151611328125</v>
      </c>
      <c r="U742" s="1">
        <v>995.08837890625</v>
      </c>
      <c r="V742" s="1">
        <v>990.01153564453125</v>
      </c>
      <c r="W742" s="1">
        <v>982.48822021484375</v>
      </c>
      <c r="X742" s="1">
        <v>976.0804443359375</v>
      </c>
      <c r="Y742" s="1">
        <v>966.33721923828125</v>
      </c>
      <c r="Z742" s="1">
        <v>957.1982421875</v>
      </c>
      <c r="AA742" s="1">
        <v>949.10662841796875</v>
      </c>
      <c r="AB742" s="1">
        <v>942.48809814453125</v>
      </c>
      <c r="AC742" s="1">
        <v>937.49609375</v>
      </c>
      <c r="AD742" s="1">
        <v>934.312744140625</v>
      </c>
      <c r="AE742" s="1">
        <v>932.77325439453125</v>
      </c>
      <c r="AF742" s="1">
        <v>937.05584716796875</v>
      </c>
      <c r="AG742">
        <f t="shared" si="373"/>
        <v>13.79376220703125</v>
      </c>
      <c r="AH742">
        <f t="shared" si="374"/>
        <v>-0.1690673828125</v>
      </c>
      <c r="AI742">
        <f t="shared" si="375"/>
        <v>0.70599365234375</v>
      </c>
      <c r="AJ742">
        <f t="shared" si="376"/>
        <v>1.845703125</v>
      </c>
      <c r="AK742">
        <f t="shared" si="377"/>
        <v>3.42987060546875</v>
      </c>
      <c r="AL742">
        <f t="shared" si="378"/>
        <v>4.739501953125</v>
      </c>
      <c r="AM742">
        <f t="shared" si="379"/>
        <v>5.52630615234375</v>
      </c>
      <c r="AN742">
        <f t="shared" si="380"/>
        <v>6.3765869140625</v>
      </c>
      <c r="AO742">
        <f t="shared" si="381"/>
        <v>10.251708984375</v>
      </c>
      <c r="AP742">
        <f t="shared" si="382"/>
        <v>8.84814453125</v>
      </c>
      <c r="AQ742">
        <f t="shared" si="383"/>
        <v>8.01422119140625</v>
      </c>
      <c r="AR742">
        <f t="shared" si="384"/>
        <v>3.48541259765625</v>
      </c>
      <c r="AS742">
        <f t="shared" si="385"/>
        <v>2.23004150390625</v>
      </c>
      <c r="AT742">
        <f t="shared" si="386"/>
        <v>4.2236328125E-2</v>
      </c>
      <c r="AU742">
        <f t="shared" si="387"/>
        <v>-1.43450927734375</v>
      </c>
      <c r="AV742">
        <f t="shared" si="388"/>
        <v>-2.509033203125</v>
      </c>
      <c r="AW742">
        <f t="shared" si="389"/>
        <v>-3.21136474609375</v>
      </c>
      <c r="AX742">
        <f t="shared" si="390"/>
        <v>-3.106201171875</v>
      </c>
      <c r="AY742">
        <f t="shared" si="391"/>
        <v>-0.8267822265625</v>
      </c>
      <c r="AZ742">
        <f t="shared" si="392"/>
        <v>-5.07684326171875</v>
      </c>
      <c r="BA742">
        <f t="shared" si="393"/>
        <v>-7.5233154296875</v>
      </c>
      <c r="BB742">
        <f t="shared" si="394"/>
        <v>-6.40777587890625</v>
      </c>
      <c r="BC742">
        <f t="shared" si="395"/>
        <v>-9.74322509765625</v>
      </c>
      <c r="BD742">
        <f t="shared" si="396"/>
        <v>-9.13897705078125</v>
      </c>
      <c r="BE742">
        <f t="shared" si="397"/>
        <v>-8.09161376953125</v>
      </c>
      <c r="BF742">
        <f t="shared" si="398"/>
        <v>-6.6185302734375</v>
      </c>
      <c r="BG742">
        <f t="shared" si="399"/>
        <v>-4.99200439453125</v>
      </c>
      <c r="BH742">
        <f t="shared" si="400"/>
        <v>-3.183349609375</v>
      </c>
      <c r="BI742">
        <f t="shared" si="401"/>
        <v>-1.53948974609375</v>
      </c>
      <c r="BJ742">
        <f t="shared" si="402"/>
        <v>4.2825927734375</v>
      </c>
    </row>
    <row r="743" spans="1:62" x14ac:dyDescent="0.3">
      <c r="A743" s="1">
        <v>4.0431051254272461</v>
      </c>
      <c r="B743" s="5">
        <f t="shared" si="372"/>
        <v>937.746826171875</v>
      </c>
      <c r="C743" s="1">
        <v>951.53863525390625</v>
      </c>
      <c r="D743" s="1">
        <v>951.41241455078125</v>
      </c>
      <c r="E743" s="1">
        <v>952.1807861328125</v>
      </c>
      <c r="F743" s="1">
        <v>954.10150146484375</v>
      </c>
      <c r="G743" s="1">
        <v>957.61419677734375</v>
      </c>
      <c r="H743" s="1">
        <v>962.4407958984375</v>
      </c>
      <c r="I743" s="1">
        <v>968.06396484375</v>
      </c>
      <c r="J743" s="1">
        <v>974.49334716796875</v>
      </c>
      <c r="K743" s="1">
        <v>984.8328857421875</v>
      </c>
      <c r="L743" s="1">
        <v>993.760498046875</v>
      </c>
      <c r="M743" s="1">
        <v>1001.857666015625</v>
      </c>
      <c r="N743" s="1">
        <v>1005.4014282226563</v>
      </c>
      <c r="O743" s="1">
        <v>1007.6781005859375</v>
      </c>
      <c r="P743" s="1">
        <v>1007.7748413085938</v>
      </c>
      <c r="Q743" s="1">
        <v>1006.3994750976563</v>
      </c>
      <c r="R743" s="1">
        <v>1003.9483032226563</v>
      </c>
      <c r="S743" s="1">
        <v>1000.7703247070313</v>
      </c>
      <c r="T743" s="1">
        <v>997.65020751953125</v>
      </c>
      <c r="U743" s="1">
        <v>996.815185546875</v>
      </c>
      <c r="V743" s="1">
        <v>991.705322265625</v>
      </c>
      <c r="W743" s="1">
        <v>984.0938720703125</v>
      </c>
      <c r="X743" s="1">
        <v>977.4842529296875</v>
      </c>
      <c r="Y743" s="1">
        <v>967.6090087890625</v>
      </c>
      <c r="Z743" s="1">
        <v>958.3494873046875</v>
      </c>
      <c r="AA743" s="1">
        <v>950.1431884765625</v>
      </c>
      <c r="AB743" s="1">
        <v>943.42010498046875</v>
      </c>
      <c r="AC743" s="1">
        <v>938.3447265625</v>
      </c>
      <c r="AD743" s="1">
        <v>935.08843994140625</v>
      </c>
      <c r="AE743" s="1">
        <v>933.4913330078125</v>
      </c>
      <c r="AF743" s="1">
        <v>937.746826171875</v>
      </c>
      <c r="AG743">
        <f t="shared" si="373"/>
        <v>13.79180908203125</v>
      </c>
      <c r="AH743">
        <f t="shared" si="374"/>
        <v>-0.126220703125</v>
      </c>
      <c r="AI743">
        <f t="shared" si="375"/>
        <v>0.76837158203125</v>
      </c>
      <c r="AJ743">
        <f t="shared" si="376"/>
        <v>1.92071533203125</v>
      </c>
      <c r="AK743">
        <f t="shared" si="377"/>
        <v>3.5126953125</v>
      </c>
      <c r="AL743">
        <f t="shared" si="378"/>
        <v>4.82659912109375</v>
      </c>
      <c r="AM743">
        <f t="shared" si="379"/>
        <v>5.6231689453125</v>
      </c>
      <c r="AN743">
        <f t="shared" si="380"/>
        <v>6.42938232421875</v>
      </c>
      <c r="AO743">
        <f t="shared" si="381"/>
        <v>10.33953857421875</v>
      </c>
      <c r="AP743">
        <f t="shared" si="382"/>
        <v>8.9276123046875</v>
      </c>
      <c r="AQ743">
        <f t="shared" si="383"/>
        <v>8.09716796875</v>
      </c>
      <c r="AR743">
        <f t="shared" si="384"/>
        <v>3.54376220703125</v>
      </c>
      <c r="AS743">
        <f t="shared" si="385"/>
        <v>2.27667236328125</v>
      </c>
      <c r="AT743">
        <f t="shared" si="386"/>
        <v>9.674072265625E-2</v>
      </c>
      <c r="AU743">
        <f t="shared" si="387"/>
        <v>-1.3753662109375</v>
      </c>
      <c r="AV743">
        <f t="shared" si="388"/>
        <v>-2.451171875</v>
      </c>
      <c r="AW743">
        <f t="shared" si="389"/>
        <v>-3.177978515625</v>
      </c>
      <c r="AX743">
        <f t="shared" si="390"/>
        <v>-3.1201171875</v>
      </c>
      <c r="AY743">
        <f t="shared" si="391"/>
        <v>-0.83502197265625</v>
      </c>
      <c r="AZ743">
        <f t="shared" si="392"/>
        <v>-5.10986328125</v>
      </c>
      <c r="BA743">
        <f t="shared" si="393"/>
        <v>-7.6114501953125</v>
      </c>
      <c r="BB743">
        <f t="shared" si="394"/>
        <v>-6.609619140625</v>
      </c>
      <c r="BC743">
        <f t="shared" si="395"/>
        <v>-9.875244140625</v>
      </c>
      <c r="BD743">
        <f t="shared" si="396"/>
        <v>-9.259521484375</v>
      </c>
      <c r="BE743">
        <f t="shared" si="397"/>
        <v>-8.206298828125</v>
      </c>
      <c r="BF743">
        <f t="shared" si="398"/>
        <v>-6.72308349609375</v>
      </c>
      <c r="BG743">
        <f t="shared" si="399"/>
        <v>-5.07537841796875</v>
      </c>
      <c r="BH743">
        <f t="shared" si="400"/>
        <v>-3.25628662109375</v>
      </c>
      <c r="BI743">
        <f t="shared" si="401"/>
        <v>-1.59710693359375</v>
      </c>
      <c r="BJ743">
        <f t="shared" si="402"/>
        <v>4.2554931640625</v>
      </c>
    </row>
    <row r="744" spans="1:62" x14ac:dyDescent="0.3">
      <c r="A744" s="1">
        <v>4.0481052398681641</v>
      </c>
      <c r="B744" s="5">
        <f t="shared" si="372"/>
        <v>938.4326171875</v>
      </c>
      <c r="C744" s="1">
        <v>952.190185546875</v>
      </c>
      <c r="D744" s="1">
        <v>952.1043701171875</v>
      </c>
      <c r="E744" s="1">
        <v>952.9420166015625</v>
      </c>
      <c r="F744" s="1">
        <v>954.95709228515625</v>
      </c>
      <c r="G744" s="1">
        <v>958.556884765625</v>
      </c>
      <c r="H744" s="1">
        <v>963.47955322265625</v>
      </c>
      <c r="I744" s="1">
        <v>969.2127685546875</v>
      </c>
      <c r="J744" s="1">
        <v>975.74493408203125</v>
      </c>
      <c r="K744" s="1">
        <v>986.16143798828125</v>
      </c>
      <c r="L744" s="1">
        <v>995.11083984375</v>
      </c>
      <c r="M744" s="1">
        <v>1003.2582397460938</v>
      </c>
      <c r="N744" s="1">
        <v>1006.8524780273438</v>
      </c>
      <c r="O744" s="1">
        <v>1009.1781005859375</v>
      </c>
      <c r="P744" s="1">
        <v>1009.3330078125</v>
      </c>
      <c r="Q744" s="1">
        <v>1008.0051879882813</v>
      </c>
      <c r="R744" s="1">
        <v>1005.5844116210938</v>
      </c>
      <c r="S744" s="1">
        <v>1002.428466796875</v>
      </c>
      <c r="T744" s="1">
        <v>999.30780029296875</v>
      </c>
      <c r="U744" s="1">
        <v>998.49591064453125</v>
      </c>
      <c r="V744" s="1">
        <v>993.395263671875</v>
      </c>
      <c r="W744" s="1">
        <v>985.67633056640625</v>
      </c>
      <c r="X744" s="1">
        <v>978.91583251953125</v>
      </c>
      <c r="Y744" s="1">
        <v>968.8990478515625</v>
      </c>
      <c r="Z744" s="1">
        <v>959.51202392578125</v>
      </c>
      <c r="AA744" s="1">
        <v>951.19879150390625</v>
      </c>
      <c r="AB744" s="1">
        <v>944.40008544921875</v>
      </c>
      <c r="AC744" s="1">
        <v>939.25018310546875</v>
      </c>
      <c r="AD744" s="1">
        <v>935.9197998046875</v>
      </c>
      <c r="AE744" s="1">
        <v>934.253662109375</v>
      </c>
      <c r="AF744" s="1">
        <v>938.4326171875</v>
      </c>
      <c r="AG744">
        <f t="shared" si="373"/>
        <v>13.757568359375</v>
      </c>
      <c r="AH744">
        <f t="shared" si="374"/>
        <v>-8.58154296875E-2</v>
      </c>
      <c r="AI744">
        <f t="shared" si="375"/>
        <v>0.837646484375</v>
      </c>
      <c r="AJ744">
        <f t="shared" si="376"/>
        <v>2.01507568359375</v>
      </c>
      <c r="AK744">
        <f t="shared" si="377"/>
        <v>3.59979248046875</v>
      </c>
      <c r="AL744">
        <f t="shared" si="378"/>
        <v>4.92266845703125</v>
      </c>
      <c r="AM744">
        <f t="shared" si="379"/>
        <v>5.73321533203125</v>
      </c>
      <c r="AN744">
        <f t="shared" si="380"/>
        <v>6.53216552734375</v>
      </c>
      <c r="AO744">
        <f t="shared" si="381"/>
        <v>10.41650390625</v>
      </c>
      <c r="AP744">
        <f t="shared" si="382"/>
        <v>8.94940185546875</v>
      </c>
      <c r="AQ744">
        <f t="shared" si="383"/>
        <v>8.14739990234375</v>
      </c>
      <c r="AR744">
        <f t="shared" si="384"/>
        <v>3.59423828125</v>
      </c>
      <c r="AS744">
        <f t="shared" si="385"/>
        <v>2.32562255859375</v>
      </c>
      <c r="AT744">
        <f t="shared" si="386"/>
        <v>0.1549072265625</v>
      </c>
      <c r="AU744">
        <f t="shared" si="387"/>
        <v>-1.32781982421875</v>
      </c>
      <c r="AV744">
        <f t="shared" si="388"/>
        <v>-2.4207763671875</v>
      </c>
      <c r="AW744">
        <f t="shared" si="389"/>
        <v>-3.15594482421875</v>
      </c>
      <c r="AX744">
        <f t="shared" si="390"/>
        <v>-3.12066650390625</v>
      </c>
      <c r="AY744">
        <f t="shared" si="391"/>
        <v>-0.8118896484375</v>
      </c>
      <c r="AZ744">
        <f t="shared" si="392"/>
        <v>-5.10064697265625</v>
      </c>
      <c r="BA744">
        <f t="shared" si="393"/>
        <v>-7.71893310546875</v>
      </c>
      <c r="BB744">
        <f t="shared" si="394"/>
        <v>-6.760498046875</v>
      </c>
      <c r="BC744">
        <f t="shared" si="395"/>
        <v>-10.01678466796875</v>
      </c>
      <c r="BD744">
        <f t="shared" si="396"/>
        <v>-9.38702392578125</v>
      </c>
      <c r="BE744">
        <f t="shared" si="397"/>
        <v>-8.313232421875</v>
      </c>
      <c r="BF744">
        <f t="shared" si="398"/>
        <v>-6.7987060546875</v>
      </c>
      <c r="BG744">
        <f t="shared" si="399"/>
        <v>-5.14990234375</v>
      </c>
      <c r="BH744">
        <f t="shared" si="400"/>
        <v>-3.33038330078125</v>
      </c>
      <c r="BI744">
        <f t="shared" si="401"/>
        <v>-1.6661376953125</v>
      </c>
      <c r="BJ744">
        <f t="shared" si="402"/>
        <v>4.178955078125</v>
      </c>
    </row>
    <row r="745" spans="1:62" x14ac:dyDescent="0.3">
      <c r="A745" s="1">
        <v>4.053105354309082</v>
      </c>
      <c r="B745" s="5">
        <f t="shared" si="372"/>
        <v>939.11468505859375</v>
      </c>
      <c r="C745" s="1">
        <v>952.81488037109375</v>
      </c>
      <c r="D745" s="1">
        <v>952.76470947265625</v>
      </c>
      <c r="E745" s="1">
        <v>953.67254638671875</v>
      </c>
      <c r="F745" s="1">
        <v>955.77813720703125</v>
      </c>
      <c r="G745" s="1">
        <v>959.47149658203125</v>
      </c>
      <c r="H745" s="1">
        <v>964.4957275390625</v>
      </c>
      <c r="I745" s="1">
        <v>970.33746337890625</v>
      </c>
      <c r="J745" s="1">
        <v>976.98846435546875</v>
      </c>
      <c r="K745" s="1">
        <v>987.4765625</v>
      </c>
      <c r="L745" s="1">
        <v>996.47332763671875</v>
      </c>
      <c r="M745" s="1">
        <v>1004.6710205078125</v>
      </c>
      <c r="N745" s="1">
        <v>1008.3104248046875</v>
      </c>
      <c r="O745" s="1">
        <v>1010.6752319335938</v>
      </c>
      <c r="P745" s="1">
        <v>1010.85693359375</v>
      </c>
      <c r="Q745" s="1">
        <v>1009.5556030273438</v>
      </c>
      <c r="R745" s="1">
        <v>1007.1615600585938</v>
      </c>
      <c r="S745" s="1">
        <v>1004.0338134765625</v>
      </c>
      <c r="T745" s="1">
        <v>1000.9442138671875</v>
      </c>
      <c r="U745" s="1">
        <v>1000.1301879882813</v>
      </c>
      <c r="V745" s="1">
        <v>995.03070068359375</v>
      </c>
      <c r="W745" s="1">
        <v>987.18951416015625</v>
      </c>
      <c r="X745" s="1">
        <v>980.3035888671875</v>
      </c>
      <c r="Y745" s="1">
        <v>970.16729736328125</v>
      </c>
      <c r="Z745" s="1">
        <v>960.66839599609375</v>
      </c>
      <c r="AA745" s="1">
        <v>952.27130126953125</v>
      </c>
      <c r="AB745" s="1">
        <v>945.4029541015625</v>
      </c>
      <c r="AC745" s="1">
        <v>940.18115234375</v>
      </c>
      <c r="AD745" s="1">
        <v>936.77471923828125</v>
      </c>
      <c r="AE745" s="1">
        <v>935.03057861328125</v>
      </c>
      <c r="AF745" s="1">
        <v>939.11468505859375</v>
      </c>
      <c r="AG745">
        <f t="shared" si="373"/>
        <v>13.7001953125</v>
      </c>
      <c r="AH745">
        <f t="shared" si="374"/>
        <v>-5.01708984375E-2</v>
      </c>
      <c r="AI745">
        <f t="shared" si="375"/>
        <v>0.9078369140625</v>
      </c>
      <c r="AJ745">
        <f t="shared" si="376"/>
        <v>2.1055908203125</v>
      </c>
      <c r="AK745">
        <f t="shared" si="377"/>
        <v>3.693359375</v>
      </c>
      <c r="AL745">
        <f t="shared" si="378"/>
        <v>5.02423095703125</v>
      </c>
      <c r="AM745">
        <f t="shared" si="379"/>
        <v>5.84173583984375</v>
      </c>
      <c r="AN745">
        <f t="shared" si="380"/>
        <v>6.6510009765625</v>
      </c>
      <c r="AO745">
        <f t="shared" si="381"/>
        <v>10.48809814453125</v>
      </c>
      <c r="AP745">
        <f t="shared" si="382"/>
        <v>8.99676513671875</v>
      </c>
      <c r="AQ745">
        <f t="shared" si="383"/>
        <v>8.19769287109375</v>
      </c>
      <c r="AR745">
        <f t="shared" si="384"/>
        <v>3.639404296875</v>
      </c>
      <c r="AS745">
        <f t="shared" si="385"/>
        <v>2.36480712890625</v>
      </c>
      <c r="AT745">
        <f t="shared" si="386"/>
        <v>0.18170166015625</v>
      </c>
      <c r="AU745">
        <f t="shared" si="387"/>
        <v>-1.30133056640625</v>
      </c>
      <c r="AV745">
        <f t="shared" si="388"/>
        <v>-2.39404296875</v>
      </c>
      <c r="AW745">
        <f t="shared" si="389"/>
        <v>-3.12774658203125</v>
      </c>
      <c r="AX745">
        <f t="shared" si="390"/>
        <v>-3.089599609375</v>
      </c>
      <c r="AY745">
        <f t="shared" si="391"/>
        <v>-0.81402587890625</v>
      </c>
      <c r="AZ745">
        <f t="shared" si="392"/>
        <v>-5.0994873046875</v>
      </c>
      <c r="BA745">
        <f t="shared" si="393"/>
        <v>-7.8411865234375</v>
      </c>
      <c r="BB745">
        <f t="shared" si="394"/>
        <v>-6.88592529296875</v>
      </c>
      <c r="BC745">
        <f t="shared" si="395"/>
        <v>-10.13629150390625</v>
      </c>
      <c r="BD745">
        <f t="shared" si="396"/>
        <v>-9.4989013671875</v>
      </c>
      <c r="BE745">
        <f t="shared" si="397"/>
        <v>-8.3970947265625</v>
      </c>
      <c r="BF745">
        <f t="shared" si="398"/>
        <v>-6.86834716796875</v>
      </c>
      <c r="BG745">
        <f t="shared" si="399"/>
        <v>-5.2218017578125</v>
      </c>
      <c r="BH745">
        <f t="shared" si="400"/>
        <v>-3.40643310546875</v>
      </c>
      <c r="BI745">
        <f t="shared" si="401"/>
        <v>-1.744140625</v>
      </c>
      <c r="BJ745">
        <f t="shared" si="402"/>
        <v>4.0841064453125</v>
      </c>
    </row>
    <row r="746" spans="1:62" x14ac:dyDescent="0.3">
      <c r="A746" s="1">
        <v>4.05810546875</v>
      </c>
      <c r="B746" s="5">
        <f t="shared" si="372"/>
        <v>939.79296875</v>
      </c>
      <c r="C746" s="1">
        <v>953.4300537109375</v>
      </c>
      <c r="D746" s="1">
        <v>953.4080810546875</v>
      </c>
      <c r="E746" s="1">
        <v>954.37921142578125</v>
      </c>
      <c r="F746" s="1">
        <v>956.56298828125</v>
      </c>
      <c r="G746" s="1">
        <v>960.34979248046875</v>
      </c>
      <c r="H746" s="1">
        <v>965.47015380859375</v>
      </c>
      <c r="I746" s="1">
        <v>971.41375732421875</v>
      </c>
      <c r="J746" s="1">
        <v>978.17474365234375</v>
      </c>
      <c r="K746" s="1">
        <v>988.75738525390625</v>
      </c>
      <c r="L746" s="1">
        <v>997.83392333984375</v>
      </c>
      <c r="M746" s="1">
        <v>1006.1017456054688</v>
      </c>
      <c r="N746" s="1">
        <v>1009.799560546875</v>
      </c>
      <c r="O746" s="1">
        <v>1012.2151489257813</v>
      </c>
      <c r="P746" s="1">
        <v>1012.3921508789063</v>
      </c>
      <c r="Q746" s="1">
        <v>1011.0717163085938</v>
      </c>
      <c r="R746" s="1">
        <v>1008.6798095703125</v>
      </c>
      <c r="S746" s="1">
        <v>1005.5909423828125</v>
      </c>
      <c r="T746" s="1">
        <v>1002.5311279296875</v>
      </c>
      <c r="U746" s="1">
        <v>1001.7077026367188</v>
      </c>
      <c r="V746" s="1">
        <v>996.552978515625</v>
      </c>
      <c r="W746" s="1">
        <v>988.5948486328125</v>
      </c>
      <c r="X746" s="1">
        <v>981.61224365234375</v>
      </c>
      <c r="Y746" s="1">
        <v>971.408935546875</v>
      </c>
      <c r="Z746" s="1">
        <v>961.85113525390625</v>
      </c>
      <c r="AA746" s="1">
        <v>953.37677001953125</v>
      </c>
      <c r="AB746" s="1">
        <v>946.41168212890625</v>
      </c>
      <c r="AC746" s="1">
        <v>941.097900390625</v>
      </c>
      <c r="AD746" s="1">
        <v>937.61187744140625</v>
      </c>
      <c r="AE746" s="1">
        <v>935.79443359375</v>
      </c>
      <c r="AF746" s="1">
        <v>939.79296875</v>
      </c>
      <c r="AG746">
        <f t="shared" si="373"/>
        <v>13.6370849609375</v>
      </c>
      <c r="AH746">
        <f t="shared" si="374"/>
        <v>-2.197265625E-2</v>
      </c>
      <c r="AI746">
        <f t="shared" si="375"/>
        <v>0.97113037109375</v>
      </c>
      <c r="AJ746">
        <f t="shared" si="376"/>
        <v>2.18377685546875</v>
      </c>
      <c r="AK746">
        <f t="shared" si="377"/>
        <v>3.78680419921875</v>
      </c>
      <c r="AL746">
        <f t="shared" si="378"/>
        <v>5.120361328125</v>
      </c>
      <c r="AM746">
        <f t="shared" si="379"/>
        <v>5.943603515625</v>
      </c>
      <c r="AN746">
        <f t="shared" si="380"/>
        <v>6.760986328125</v>
      </c>
      <c r="AO746">
        <f t="shared" si="381"/>
        <v>10.5826416015625</v>
      </c>
      <c r="AP746">
        <f t="shared" si="382"/>
        <v>9.0765380859375</v>
      </c>
      <c r="AQ746">
        <f t="shared" si="383"/>
        <v>8.267822265625</v>
      </c>
      <c r="AR746">
        <f t="shared" si="384"/>
        <v>3.69781494140625</v>
      </c>
      <c r="AS746">
        <f t="shared" si="385"/>
        <v>2.41558837890625</v>
      </c>
      <c r="AT746">
        <f t="shared" si="386"/>
        <v>0.177001953125</v>
      </c>
      <c r="AU746">
        <f t="shared" si="387"/>
        <v>-1.3204345703125</v>
      </c>
      <c r="AV746">
        <f t="shared" si="388"/>
        <v>-2.39190673828125</v>
      </c>
      <c r="AW746">
        <f t="shared" si="389"/>
        <v>-3.0888671875</v>
      </c>
      <c r="AX746">
        <f t="shared" si="390"/>
        <v>-3.059814453125</v>
      </c>
      <c r="AY746">
        <f t="shared" si="391"/>
        <v>-0.82342529296875</v>
      </c>
      <c r="AZ746">
        <f t="shared" si="392"/>
        <v>-5.15472412109375</v>
      </c>
      <c r="BA746">
        <f t="shared" si="393"/>
        <v>-7.9581298828125</v>
      </c>
      <c r="BB746">
        <f t="shared" si="394"/>
        <v>-6.98260498046875</v>
      </c>
      <c r="BC746">
        <f t="shared" si="395"/>
        <v>-10.20330810546875</v>
      </c>
      <c r="BD746">
        <f t="shared" si="396"/>
        <v>-9.55780029296875</v>
      </c>
      <c r="BE746">
        <f t="shared" si="397"/>
        <v>-8.474365234375</v>
      </c>
      <c r="BF746">
        <f t="shared" si="398"/>
        <v>-6.965087890625</v>
      </c>
      <c r="BG746">
        <f t="shared" si="399"/>
        <v>-5.31378173828125</v>
      </c>
      <c r="BH746">
        <f t="shared" si="400"/>
        <v>-3.48602294921875</v>
      </c>
      <c r="BI746">
        <f t="shared" si="401"/>
        <v>-1.81744384765625</v>
      </c>
      <c r="BJ746">
        <f t="shared" si="402"/>
        <v>3.99853515625</v>
      </c>
    </row>
    <row r="747" spans="1:62" x14ac:dyDescent="0.3">
      <c r="A747" s="1">
        <v>4.063105583190918</v>
      </c>
      <c r="B747" s="5">
        <f t="shared" si="372"/>
        <v>940.46630859375</v>
      </c>
      <c r="C747" s="1">
        <v>954.053466796875</v>
      </c>
      <c r="D747" s="1">
        <v>954.04498291015625</v>
      </c>
      <c r="E747" s="1">
        <v>955.0673828125</v>
      </c>
      <c r="F747" s="1">
        <v>957.32208251953125</v>
      </c>
      <c r="G747" s="1">
        <v>961.19512939453125</v>
      </c>
      <c r="H747" s="1">
        <v>966.40850830078125</v>
      </c>
      <c r="I747" s="1">
        <v>972.44671630859375</v>
      </c>
      <c r="J747" s="1">
        <v>979.3033447265625</v>
      </c>
      <c r="K747" s="1">
        <v>989.99383544921875</v>
      </c>
      <c r="L747" s="1">
        <v>999.15740966796875</v>
      </c>
      <c r="M747" s="1">
        <v>1007.5139770507813</v>
      </c>
      <c r="N747" s="1">
        <v>1011.2784423828125</v>
      </c>
      <c r="O747" s="1">
        <v>1013.7444458007813</v>
      </c>
      <c r="P747" s="1">
        <v>1013.9382934570313</v>
      </c>
      <c r="Q747" s="1">
        <v>1012.6068115234375</v>
      </c>
      <c r="R747" s="1">
        <v>1010.1958618164063</v>
      </c>
      <c r="S747" s="1">
        <v>1007.10009765625</v>
      </c>
      <c r="T747" s="1">
        <v>1004.0278930664063</v>
      </c>
      <c r="U747" s="1">
        <v>1003.19580078125</v>
      </c>
      <c r="V747" s="1">
        <v>997.97064208984375</v>
      </c>
      <c r="W747" s="1">
        <v>989.92120361328125</v>
      </c>
      <c r="X747" s="1">
        <v>982.88043212890625</v>
      </c>
      <c r="Y747" s="1">
        <v>972.63995361328125</v>
      </c>
      <c r="Z747" s="1">
        <v>963.04132080078125</v>
      </c>
      <c r="AA747" s="1">
        <v>954.47503662109375</v>
      </c>
      <c r="AB747" s="1">
        <v>947.40240478515625</v>
      </c>
      <c r="AC747" s="1">
        <v>941.99481201171875</v>
      </c>
      <c r="AD747" s="1">
        <v>938.43743896484375</v>
      </c>
      <c r="AE747" s="1">
        <v>936.55682373046875</v>
      </c>
      <c r="AF747" s="1">
        <v>940.46630859375</v>
      </c>
      <c r="AG747">
        <f t="shared" si="373"/>
        <v>13.587158203125</v>
      </c>
      <c r="AH747">
        <f t="shared" si="374"/>
        <v>-8.48388671875E-3</v>
      </c>
      <c r="AI747">
        <f t="shared" si="375"/>
        <v>1.02239990234375</v>
      </c>
      <c r="AJ747">
        <f t="shared" si="376"/>
        <v>2.25469970703125</v>
      </c>
      <c r="AK747">
        <f t="shared" si="377"/>
        <v>3.873046875</v>
      </c>
      <c r="AL747">
        <f t="shared" si="378"/>
        <v>5.21337890625</v>
      </c>
      <c r="AM747">
        <f t="shared" si="379"/>
        <v>6.0382080078125</v>
      </c>
      <c r="AN747">
        <f t="shared" si="380"/>
        <v>6.85662841796875</v>
      </c>
      <c r="AO747">
        <f t="shared" si="381"/>
        <v>10.69049072265625</v>
      </c>
      <c r="AP747">
        <f t="shared" si="382"/>
        <v>9.16357421875</v>
      </c>
      <c r="AQ747">
        <f t="shared" si="383"/>
        <v>8.3565673828125</v>
      </c>
      <c r="AR747">
        <f t="shared" si="384"/>
        <v>3.76446533203125</v>
      </c>
      <c r="AS747">
        <f t="shared" si="385"/>
        <v>2.46600341796875</v>
      </c>
      <c r="AT747">
        <f t="shared" si="386"/>
        <v>0.19384765625</v>
      </c>
      <c r="AU747">
        <f t="shared" si="387"/>
        <v>-1.33148193359375</v>
      </c>
      <c r="AV747">
        <f t="shared" si="388"/>
        <v>-2.41094970703125</v>
      </c>
      <c r="AW747">
        <f t="shared" si="389"/>
        <v>-3.09576416015625</v>
      </c>
      <c r="AX747">
        <f t="shared" si="390"/>
        <v>-3.07220458984375</v>
      </c>
      <c r="AY747">
        <f t="shared" si="391"/>
        <v>-0.83209228515625</v>
      </c>
      <c r="AZ747">
        <f t="shared" si="392"/>
        <v>-5.22515869140625</v>
      </c>
      <c r="BA747">
        <f t="shared" si="393"/>
        <v>-8.0494384765625</v>
      </c>
      <c r="BB747">
        <f t="shared" si="394"/>
        <v>-7.040771484375</v>
      </c>
      <c r="BC747">
        <f t="shared" si="395"/>
        <v>-10.240478515625</v>
      </c>
      <c r="BD747">
        <f t="shared" si="396"/>
        <v>-9.5986328125</v>
      </c>
      <c r="BE747">
        <f t="shared" si="397"/>
        <v>-8.5662841796875</v>
      </c>
      <c r="BF747">
        <f t="shared" si="398"/>
        <v>-7.0726318359375</v>
      </c>
      <c r="BG747">
        <f t="shared" si="399"/>
        <v>-5.4075927734375</v>
      </c>
      <c r="BH747">
        <f t="shared" si="400"/>
        <v>-3.557373046875</v>
      </c>
      <c r="BI747">
        <f t="shared" si="401"/>
        <v>-1.880615234375</v>
      </c>
      <c r="BJ747">
        <f t="shared" si="402"/>
        <v>3.90948486328125</v>
      </c>
    </row>
    <row r="748" spans="1:62" x14ac:dyDescent="0.3">
      <c r="A748" s="1">
        <v>4.0681056976318359</v>
      </c>
      <c r="B748" s="5">
        <f t="shared" si="372"/>
        <v>941.1326904296875</v>
      </c>
      <c r="C748" s="1">
        <v>954.681396484375</v>
      </c>
      <c r="D748" s="1">
        <v>954.67779541015625</v>
      </c>
      <c r="E748" s="1">
        <v>955.74420166015625</v>
      </c>
      <c r="F748" s="1">
        <v>958.06390380859375</v>
      </c>
      <c r="G748" s="1">
        <v>962.017333984375</v>
      </c>
      <c r="H748" s="1">
        <v>967.3232421875</v>
      </c>
      <c r="I748" s="1">
        <v>973.4490966796875</v>
      </c>
      <c r="J748" s="1">
        <v>980.3828125</v>
      </c>
      <c r="K748" s="1">
        <v>991.1761474609375</v>
      </c>
      <c r="L748" s="1">
        <v>1000.4257202148438</v>
      </c>
      <c r="M748" s="1">
        <v>1008.8740234375</v>
      </c>
      <c r="N748" s="1">
        <v>1012.7089233398438</v>
      </c>
      <c r="O748" s="1">
        <v>1015.2252807617188</v>
      </c>
      <c r="P748" s="1">
        <v>1015.4530639648438</v>
      </c>
      <c r="Q748" s="1">
        <v>1014.14208984375</v>
      </c>
      <c r="R748" s="1">
        <v>1011.7240600585938</v>
      </c>
      <c r="S748" s="1">
        <v>1008.5848999023438</v>
      </c>
      <c r="T748" s="1">
        <v>1005.46826171875</v>
      </c>
      <c r="U748" s="1">
        <v>1004.5950317382813</v>
      </c>
      <c r="V748" s="1">
        <v>999.3306884765625</v>
      </c>
      <c r="W748" s="1">
        <v>991.23065185546875</v>
      </c>
      <c r="X748" s="1">
        <v>984.15020751953125</v>
      </c>
      <c r="Y748" s="1">
        <v>973.85418701171875</v>
      </c>
      <c r="Z748" s="1">
        <v>964.18212890625</v>
      </c>
      <c r="AA748" s="1">
        <v>955.5244140625</v>
      </c>
      <c r="AB748" s="1">
        <v>948.363525390625</v>
      </c>
      <c r="AC748" s="1">
        <v>942.88104248046875</v>
      </c>
      <c r="AD748" s="1">
        <v>939.2655029296875</v>
      </c>
      <c r="AE748" s="1">
        <v>937.3316650390625</v>
      </c>
      <c r="AF748" s="1">
        <v>941.1326904296875</v>
      </c>
      <c r="AG748">
        <f t="shared" si="373"/>
        <v>13.5487060546875</v>
      </c>
      <c r="AH748">
        <f t="shared" si="374"/>
        <v>-3.60107421875E-3</v>
      </c>
      <c r="AI748">
        <f t="shared" si="375"/>
        <v>1.06640625</v>
      </c>
      <c r="AJ748">
        <f t="shared" si="376"/>
        <v>2.3197021484375</v>
      </c>
      <c r="AK748">
        <f t="shared" si="377"/>
        <v>3.95343017578125</v>
      </c>
      <c r="AL748">
        <f t="shared" si="378"/>
        <v>5.305908203125</v>
      </c>
      <c r="AM748">
        <f t="shared" si="379"/>
        <v>6.1258544921875</v>
      </c>
      <c r="AN748">
        <f t="shared" si="380"/>
        <v>6.9337158203125</v>
      </c>
      <c r="AO748">
        <f t="shared" si="381"/>
        <v>10.7933349609375</v>
      </c>
      <c r="AP748">
        <f t="shared" si="382"/>
        <v>9.24957275390625</v>
      </c>
      <c r="AQ748">
        <f t="shared" si="383"/>
        <v>8.44830322265625</v>
      </c>
      <c r="AR748">
        <f t="shared" si="384"/>
        <v>3.83489990234375</v>
      </c>
      <c r="AS748">
        <f t="shared" si="385"/>
        <v>2.516357421875</v>
      </c>
      <c r="AT748">
        <f t="shared" si="386"/>
        <v>0.227783203125</v>
      </c>
      <c r="AU748">
        <f t="shared" si="387"/>
        <v>-1.31097412109375</v>
      </c>
      <c r="AV748">
        <f t="shared" si="388"/>
        <v>-2.41802978515625</v>
      </c>
      <c r="AW748">
        <f t="shared" si="389"/>
        <v>-3.13916015625</v>
      </c>
      <c r="AX748">
        <f t="shared" si="390"/>
        <v>-3.11663818359375</v>
      </c>
      <c r="AY748">
        <f t="shared" si="391"/>
        <v>-0.87322998046875</v>
      </c>
      <c r="AZ748">
        <f t="shared" si="392"/>
        <v>-5.26434326171875</v>
      </c>
      <c r="BA748">
        <f t="shared" si="393"/>
        <v>-8.10003662109375</v>
      </c>
      <c r="BB748">
        <f t="shared" si="394"/>
        <v>-7.0804443359375</v>
      </c>
      <c r="BC748">
        <f t="shared" si="395"/>
        <v>-10.2960205078125</v>
      </c>
      <c r="BD748">
        <f t="shared" si="396"/>
        <v>-9.67205810546875</v>
      </c>
      <c r="BE748">
        <f t="shared" si="397"/>
        <v>-8.65771484375</v>
      </c>
      <c r="BF748">
        <f t="shared" si="398"/>
        <v>-7.160888671875</v>
      </c>
      <c r="BG748">
        <f t="shared" si="399"/>
        <v>-5.48248291015625</v>
      </c>
      <c r="BH748">
        <f t="shared" si="400"/>
        <v>-3.61553955078125</v>
      </c>
      <c r="BI748">
        <f t="shared" si="401"/>
        <v>-1.933837890625</v>
      </c>
      <c r="BJ748">
        <f t="shared" si="402"/>
        <v>3.801025390625</v>
      </c>
    </row>
    <row r="749" spans="1:62" x14ac:dyDescent="0.3">
      <c r="A749" s="1">
        <v>4.0731058120727539</v>
      </c>
      <c r="B749" s="5">
        <f t="shared" si="372"/>
        <v>941.78997802734375</v>
      </c>
      <c r="C749" s="1">
        <v>955.2984619140625</v>
      </c>
      <c r="D749" s="1">
        <v>955.3056640625</v>
      </c>
      <c r="E749" s="1">
        <v>956.4161376953125</v>
      </c>
      <c r="F749" s="1">
        <v>958.7958984375</v>
      </c>
      <c r="G749" s="1">
        <v>962.82232666015625</v>
      </c>
      <c r="H749" s="1">
        <v>968.2088623046875</v>
      </c>
      <c r="I749" s="1">
        <v>974.41156005859375</v>
      </c>
      <c r="J749" s="1">
        <v>981.41241455078125</v>
      </c>
      <c r="K749" s="1">
        <v>992.3062744140625</v>
      </c>
      <c r="L749" s="1">
        <v>1001.6520385742188</v>
      </c>
      <c r="M749" s="1">
        <v>1010.1807861328125</v>
      </c>
      <c r="N749" s="1">
        <v>1014.0903930664063</v>
      </c>
      <c r="O749" s="1">
        <v>1016.6703491210938</v>
      </c>
      <c r="P749" s="1">
        <v>1016.9327392578125</v>
      </c>
      <c r="Q749" s="1">
        <v>1015.6346435546875</v>
      </c>
      <c r="R749" s="1">
        <v>1013.2094116210938</v>
      </c>
      <c r="S749" s="1">
        <v>1010.043701171875</v>
      </c>
      <c r="T749" s="1">
        <v>1006.8861694335938</v>
      </c>
      <c r="U749" s="1">
        <v>1005.965087890625</v>
      </c>
      <c r="V749" s="1">
        <v>1000.6737670898438</v>
      </c>
      <c r="W749" s="1">
        <v>992.55560302734375</v>
      </c>
      <c r="X749" s="1">
        <v>985.41217041015625</v>
      </c>
      <c r="Y749" s="1">
        <v>975.0306396484375</v>
      </c>
      <c r="Z749" s="1">
        <v>965.25726318359375</v>
      </c>
      <c r="AA749" s="1">
        <v>956.5147705078125</v>
      </c>
      <c r="AB749" s="1">
        <v>949.2884521484375</v>
      </c>
      <c r="AC749" s="1">
        <v>943.7474365234375</v>
      </c>
      <c r="AD749" s="1">
        <v>940.08514404296875</v>
      </c>
      <c r="AE749" s="1">
        <v>938.111083984375</v>
      </c>
      <c r="AF749" s="1">
        <v>941.78997802734375</v>
      </c>
      <c r="AG749">
        <f t="shared" si="373"/>
        <v>13.50848388671875</v>
      </c>
      <c r="AH749">
        <f t="shared" si="374"/>
        <v>7.2021484375E-3</v>
      </c>
      <c r="AI749">
        <f t="shared" si="375"/>
        <v>1.1104736328125</v>
      </c>
      <c r="AJ749">
        <f t="shared" si="376"/>
        <v>2.3797607421875</v>
      </c>
      <c r="AK749">
        <f t="shared" si="377"/>
        <v>4.02642822265625</v>
      </c>
      <c r="AL749">
        <f t="shared" si="378"/>
        <v>5.38653564453125</v>
      </c>
      <c r="AM749">
        <f t="shared" si="379"/>
        <v>6.20269775390625</v>
      </c>
      <c r="AN749">
        <f t="shared" si="380"/>
        <v>7.0008544921875</v>
      </c>
      <c r="AO749">
        <f t="shared" si="381"/>
        <v>10.89385986328125</v>
      </c>
      <c r="AP749">
        <f t="shared" si="382"/>
        <v>9.34576416015625</v>
      </c>
      <c r="AQ749">
        <f t="shared" si="383"/>
        <v>8.52874755859375</v>
      </c>
      <c r="AR749">
        <f t="shared" si="384"/>
        <v>3.90960693359375</v>
      </c>
      <c r="AS749">
        <f t="shared" si="385"/>
        <v>2.5799560546875</v>
      </c>
      <c r="AT749">
        <f t="shared" si="386"/>
        <v>0.26239013671875</v>
      </c>
      <c r="AU749">
        <f t="shared" si="387"/>
        <v>-1.298095703125</v>
      </c>
      <c r="AV749">
        <f t="shared" si="388"/>
        <v>-2.42523193359375</v>
      </c>
      <c r="AW749">
        <f t="shared" si="389"/>
        <v>-3.16571044921875</v>
      </c>
      <c r="AX749">
        <f t="shared" si="390"/>
        <v>-3.15753173828125</v>
      </c>
      <c r="AY749">
        <f t="shared" si="391"/>
        <v>-0.92108154296875</v>
      </c>
      <c r="AZ749">
        <f t="shared" si="392"/>
        <v>-5.29132080078125</v>
      </c>
      <c r="BA749">
        <f t="shared" si="393"/>
        <v>-8.1181640625</v>
      </c>
      <c r="BB749">
        <f t="shared" si="394"/>
        <v>-7.1434326171875</v>
      </c>
      <c r="BC749">
        <f t="shared" si="395"/>
        <v>-10.38153076171875</v>
      </c>
      <c r="BD749">
        <f t="shared" si="396"/>
        <v>-9.77337646484375</v>
      </c>
      <c r="BE749">
        <f t="shared" si="397"/>
        <v>-8.74249267578125</v>
      </c>
      <c r="BF749">
        <f t="shared" si="398"/>
        <v>-7.226318359375</v>
      </c>
      <c r="BG749">
        <f t="shared" si="399"/>
        <v>-5.541015625</v>
      </c>
      <c r="BH749">
        <f t="shared" si="400"/>
        <v>-3.66229248046875</v>
      </c>
      <c r="BI749">
        <f t="shared" si="401"/>
        <v>-1.97406005859375</v>
      </c>
      <c r="BJ749">
        <f t="shared" si="402"/>
        <v>3.67889404296875</v>
      </c>
    </row>
    <row r="750" spans="1:62" x14ac:dyDescent="0.3">
      <c r="A750" s="1">
        <v>4.0781054496765137</v>
      </c>
      <c r="B750" s="5">
        <f t="shared" si="372"/>
        <v>942.43524169921875</v>
      </c>
      <c r="C750" s="1">
        <v>955.9024658203125</v>
      </c>
      <c r="D750" s="1">
        <v>955.92974853515625</v>
      </c>
      <c r="E750" s="1">
        <v>957.08294677734375</v>
      </c>
      <c r="F750" s="1">
        <v>959.514892578125</v>
      </c>
      <c r="G750" s="1">
        <v>963.6007080078125</v>
      </c>
      <c r="H750" s="1">
        <v>969.05194091796875</v>
      </c>
      <c r="I750" s="1">
        <v>975.32757568359375</v>
      </c>
      <c r="J750" s="1">
        <v>982.40106201171875</v>
      </c>
      <c r="K750" s="1">
        <v>993.3948974609375</v>
      </c>
      <c r="L750" s="1">
        <v>1002.8475341796875</v>
      </c>
      <c r="M750" s="1">
        <v>1011.4592895507813</v>
      </c>
      <c r="N750" s="1">
        <v>1015.4380493164063</v>
      </c>
      <c r="O750" s="1">
        <v>1018.0787963867188</v>
      </c>
      <c r="P750" s="1">
        <v>1018.3783569335938</v>
      </c>
      <c r="Q750" s="1">
        <v>1017.0867919921875</v>
      </c>
      <c r="R750" s="1">
        <v>1014.641845703125</v>
      </c>
      <c r="S750" s="1">
        <v>1011.4544677734375</v>
      </c>
      <c r="T750" s="1">
        <v>1008.2846069335938</v>
      </c>
      <c r="U750" s="1">
        <v>1007.3442993164063</v>
      </c>
      <c r="V750" s="1">
        <v>1002.0267944335938</v>
      </c>
      <c r="W750" s="1">
        <v>993.8885498046875</v>
      </c>
      <c r="X750" s="1">
        <v>986.63787841796875</v>
      </c>
      <c r="Y750" s="1">
        <v>976.15496826171875</v>
      </c>
      <c r="Z750" s="1">
        <v>966.28118896484375</v>
      </c>
      <c r="AA750" s="1">
        <v>957.45208740234375</v>
      </c>
      <c r="AB750" s="1">
        <v>950.1654052734375</v>
      </c>
      <c r="AC750" s="1">
        <v>944.574462890625</v>
      </c>
      <c r="AD750" s="1">
        <v>940.87200927734375</v>
      </c>
      <c r="AE750" s="1">
        <v>938.87493896484375</v>
      </c>
      <c r="AF750" s="1">
        <v>942.43524169921875</v>
      </c>
      <c r="AG750">
        <f t="shared" si="373"/>
        <v>13.46722412109375</v>
      </c>
      <c r="AH750">
        <f t="shared" si="374"/>
        <v>2.728271484375E-2</v>
      </c>
      <c r="AI750">
        <f t="shared" si="375"/>
        <v>1.1531982421875</v>
      </c>
      <c r="AJ750">
        <f t="shared" si="376"/>
        <v>2.43194580078125</v>
      </c>
      <c r="AK750">
        <f t="shared" si="377"/>
        <v>4.0858154296875</v>
      </c>
      <c r="AL750">
        <f t="shared" si="378"/>
        <v>5.45123291015625</v>
      </c>
      <c r="AM750">
        <f t="shared" si="379"/>
        <v>6.275634765625</v>
      </c>
      <c r="AN750">
        <f t="shared" si="380"/>
        <v>7.073486328125</v>
      </c>
      <c r="AO750">
        <f t="shared" si="381"/>
        <v>10.99383544921875</v>
      </c>
      <c r="AP750">
        <f t="shared" si="382"/>
        <v>9.45263671875</v>
      </c>
      <c r="AQ750">
        <f t="shared" si="383"/>
        <v>8.61175537109375</v>
      </c>
      <c r="AR750">
        <f t="shared" si="384"/>
        <v>3.978759765625</v>
      </c>
      <c r="AS750">
        <f t="shared" si="385"/>
        <v>2.6407470703125</v>
      </c>
      <c r="AT750">
        <f t="shared" si="386"/>
        <v>0.299560546875</v>
      </c>
      <c r="AU750">
        <f t="shared" si="387"/>
        <v>-1.29156494140625</v>
      </c>
      <c r="AV750">
        <f t="shared" si="388"/>
        <v>-2.4449462890625</v>
      </c>
      <c r="AW750">
        <f t="shared" si="389"/>
        <v>-3.1873779296875</v>
      </c>
      <c r="AX750">
        <f t="shared" si="390"/>
        <v>-3.16986083984375</v>
      </c>
      <c r="AY750">
        <f t="shared" si="391"/>
        <v>-0.9403076171875</v>
      </c>
      <c r="AZ750">
        <f t="shared" si="392"/>
        <v>-5.3175048828125</v>
      </c>
      <c r="BA750">
        <f t="shared" si="393"/>
        <v>-8.13824462890625</v>
      </c>
      <c r="BB750">
        <f t="shared" si="394"/>
        <v>-7.25067138671875</v>
      </c>
      <c r="BC750">
        <f t="shared" si="395"/>
        <v>-10.48291015625</v>
      </c>
      <c r="BD750">
        <f t="shared" si="396"/>
        <v>-9.873779296875</v>
      </c>
      <c r="BE750">
        <f t="shared" si="397"/>
        <v>-8.8291015625</v>
      </c>
      <c r="BF750">
        <f t="shared" si="398"/>
        <v>-7.28668212890625</v>
      </c>
      <c r="BG750">
        <f t="shared" si="399"/>
        <v>-5.5909423828125</v>
      </c>
      <c r="BH750">
        <f t="shared" si="400"/>
        <v>-3.70245361328125</v>
      </c>
      <c r="BI750">
        <f t="shared" si="401"/>
        <v>-1.9970703125</v>
      </c>
      <c r="BJ750">
        <f t="shared" si="402"/>
        <v>3.560302734375</v>
      </c>
    </row>
    <row r="751" spans="1:62" x14ac:dyDescent="0.3">
      <c r="A751" s="1">
        <v>4.0831055641174316</v>
      </c>
      <c r="B751" s="5">
        <f t="shared" si="372"/>
        <v>943.06427001953125</v>
      </c>
      <c r="C751" s="1">
        <v>956.49591064453125</v>
      </c>
      <c r="D751" s="1">
        <v>956.54669189453125</v>
      </c>
      <c r="E751" s="1">
        <v>957.73291015625</v>
      </c>
      <c r="F751" s="1">
        <v>960.20135498046875</v>
      </c>
      <c r="G751" s="1">
        <v>964.3387451171875</v>
      </c>
      <c r="H751" s="1">
        <v>969.85723876953125</v>
      </c>
      <c r="I751" s="1">
        <v>976.2138671875</v>
      </c>
      <c r="J751" s="1">
        <v>983.3682861328125</v>
      </c>
      <c r="K751" s="1">
        <v>994.45623779296875</v>
      </c>
      <c r="L751" s="1">
        <v>1004.0082397460938</v>
      </c>
      <c r="M751" s="1">
        <v>1012.7078247070313</v>
      </c>
      <c r="N751" s="1">
        <v>1016.7500610351563</v>
      </c>
      <c r="O751" s="1">
        <v>1019.437744140625</v>
      </c>
      <c r="P751" s="1">
        <v>1019.7745361328125</v>
      </c>
      <c r="Q751" s="1">
        <v>1018.5031127929688</v>
      </c>
      <c r="R751" s="1">
        <v>1016.0557250976563</v>
      </c>
      <c r="S751" s="1">
        <v>1012.8386840820313</v>
      </c>
      <c r="T751" s="1">
        <v>1009.670166015625</v>
      </c>
      <c r="U751" s="1">
        <v>1008.7310791015625</v>
      </c>
      <c r="V751" s="1">
        <v>1003.3902587890625</v>
      </c>
      <c r="W751" s="1">
        <v>995.19805908203125</v>
      </c>
      <c r="X751" s="1">
        <v>987.80804443359375</v>
      </c>
      <c r="Y751" s="1">
        <v>977.2279052734375</v>
      </c>
      <c r="Z751" s="1">
        <v>967.26025390625</v>
      </c>
      <c r="AA751" s="1">
        <v>958.34429931640625</v>
      </c>
      <c r="AB751" s="1">
        <v>950.99151611328125</v>
      </c>
      <c r="AC751" s="1">
        <v>945.35223388671875</v>
      </c>
      <c r="AD751" s="1">
        <v>941.6126708984375</v>
      </c>
      <c r="AE751" s="1">
        <v>939.60223388671875</v>
      </c>
      <c r="AF751" s="1">
        <v>943.06427001953125</v>
      </c>
      <c r="AG751">
        <f t="shared" si="373"/>
        <v>13.431640625</v>
      </c>
      <c r="AH751">
        <f t="shared" si="374"/>
        <v>5.078125E-2</v>
      </c>
      <c r="AI751">
        <f t="shared" si="375"/>
        <v>1.18621826171875</v>
      </c>
      <c r="AJ751">
        <f t="shared" si="376"/>
        <v>2.46844482421875</v>
      </c>
      <c r="AK751">
        <f t="shared" si="377"/>
        <v>4.13739013671875</v>
      </c>
      <c r="AL751">
        <f t="shared" si="378"/>
        <v>5.51849365234375</v>
      </c>
      <c r="AM751">
        <f t="shared" si="379"/>
        <v>6.35662841796875</v>
      </c>
      <c r="AN751">
        <f t="shared" si="380"/>
        <v>7.1544189453125</v>
      </c>
      <c r="AO751">
        <f t="shared" si="381"/>
        <v>11.08795166015625</v>
      </c>
      <c r="AP751">
        <f t="shared" si="382"/>
        <v>9.552001953125</v>
      </c>
      <c r="AQ751">
        <f t="shared" si="383"/>
        <v>8.6995849609375</v>
      </c>
      <c r="AR751">
        <f t="shared" si="384"/>
        <v>4.042236328125</v>
      </c>
      <c r="AS751">
        <f t="shared" si="385"/>
        <v>2.68768310546875</v>
      </c>
      <c r="AT751">
        <f t="shared" si="386"/>
        <v>0.3367919921875</v>
      </c>
      <c r="AU751">
        <f t="shared" si="387"/>
        <v>-1.27142333984375</v>
      </c>
      <c r="AV751">
        <f t="shared" si="388"/>
        <v>-2.4473876953125</v>
      </c>
      <c r="AW751">
        <f t="shared" si="389"/>
        <v>-3.217041015625</v>
      </c>
      <c r="AX751">
        <f t="shared" si="390"/>
        <v>-3.16851806640625</v>
      </c>
      <c r="AY751">
        <f t="shared" si="391"/>
        <v>-0.9390869140625</v>
      </c>
      <c r="AZ751">
        <f t="shared" si="392"/>
        <v>-5.3408203125</v>
      </c>
      <c r="BA751">
        <f t="shared" si="393"/>
        <v>-8.19219970703125</v>
      </c>
      <c r="BB751">
        <f t="shared" si="394"/>
        <v>-7.3900146484375</v>
      </c>
      <c r="BC751">
        <f t="shared" si="395"/>
        <v>-10.58013916015625</v>
      </c>
      <c r="BD751">
        <f t="shared" si="396"/>
        <v>-9.9676513671875</v>
      </c>
      <c r="BE751">
        <f t="shared" si="397"/>
        <v>-8.91595458984375</v>
      </c>
      <c r="BF751">
        <f t="shared" si="398"/>
        <v>-7.352783203125</v>
      </c>
      <c r="BG751">
        <f t="shared" si="399"/>
        <v>-5.6392822265625</v>
      </c>
      <c r="BH751">
        <f t="shared" si="400"/>
        <v>-3.73956298828125</v>
      </c>
      <c r="BI751">
        <f t="shared" si="401"/>
        <v>-2.01043701171875</v>
      </c>
      <c r="BJ751">
        <f t="shared" si="402"/>
        <v>3.4620361328125</v>
      </c>
    </row>
    <row r="752" spans="1:62" x14ac:dyDescent="0.3">
      <c r="A752" s="1">
        <v>4.0881052017211914</v>
      </c>
      <c r="B752" s="5">
        <f t="shared" si="372"/>
        <v>943.6710205078125</v>
      </c>
      <c r="C752" s="1">
        <v>957.07208251953125</v>
      </c>
      <c r="D752" s="1">
        <v>957.14202880859375</v>
      </c>
      <c r="E752" s="1">
        <v>958.354736328125</v>
      </c>
      <c r="F752" s="1">
        <v>960.85699462890625</v>
      </c>
      <c r="G752" s="1">
        <v>965.05242919921875</v>
      </c>
      <c r="H752" s="1">
        <v>970.646240234375</v>
      </c>
      <c r="I752" s="1">
        <v>977.08282470703125</v>
      </c>
      <c r="J752" s="1">
        <v>984.3126220703125</v>
      </c>
      <c r="K752" s="1">
        <v>995.48968505859375</v>
      </c>
      <c r="L752" s="1">
        <v>1005.1207885742188</v>
      </c>
      <c r="M752" s="1">
        <v>1013.8936157226563</v>
      </c>
      <c r="N752" s="1">
        <v>1017.9976196289063</v>
      </c>
      <c r="O752" s="1">
        <v>1020.7355346679688</v>
      </c>
      <c r="P752" s="1">
        <v>1021.1142578125</v>
      </c>
      <c r="Q752" s="1">
        <v>1019.8792114257813</v>
      </c>
      <c r="R752" s="1">
        <v>1017.4586181640625</v>
      </c>
      <c r="S752" s="1">
        <v>1014.249267578125</v>
      </c>
      <c r="T752" s="1">
        <v>1011.063232421875</v>
      </c>
      <c r="U752" s="1">
        <v>1010.1192016601563</v>
      </c>
      <c r="V752" s="1">
        <v>1004.7440185546875</v>
      </c>
      <c r="W752" s="1">
        <v>996.45050048828125</v>
      </c>
      <c r="X752" s="1">
        <v>988.92559814453125</v>
      </c>
      <c r="Y752" s="1">
        <v>978.249267578125</v>
      </c>
      <c r="Z752" s="1">
        <v>968.19232177734375</v>
      </c>
      <c r="AA752" s="1">
        <v>959.19366455078125</v>
      </c>
      <c r="AB752" s="1">
        <v>951.77197265625</v>
      </c>
      <c r="AC752" s="1">
        <v>946.0845947265625</v>
      </c>
      <c r="AD752" s="1">
        <v>942.312744140625</v>
      </c>
      <c r="AE752" s="1">
        <v>940.28424072265625</v>
      </c>
      <c r="AF752" s="1">
        <v>943.6710205078125</v>
      </c>
      <c r="AG752">
        <f t="shared" si="373"/>
        <v>13.40106201171875</v>
      </c>
      <c r="AH752">
        <f t="shared" si="374"/>
        <v>6.99462890625E-2</v>
      </c>
      <c r="AI752">
        <f t="shared" si="375"/>
        <v>1.21270751953125</v>
      </c>
      <c r="AJ752">
        <f t="shared" si="376"/>
        <v>2.50225830078125</v>
      </c>
      <c r="AK752">
        <f t="shared" si="377"/>
        <v>4.1954345703125</v>
      </c>
      <c r="AL752">
        <f t="shared" si="378"/>
        <v>5.59381103515625</v>
      </c>
      <c r="AM752">
        <f t="shared" si="379"/>
        <v>6.43658447265625</v>
      </c>
      <c r="AN752">
        <f t="shared" si="380"/>
        <v>7.22979736328125</v>
      </c>
      <c r="AO752">
        <f t="shared" si="381"/>
        <v>11.17706298828125</v>
      </c>
      <c r="AP752">
        <f t="shared" si="382"/>
        <v>9.631103515625</v>
      </c>
      <c r="AQ752">
        <f t="shared" si="383"/>
        <v>8.7728271484375</v>
      </c>
      <c r="AR752">
        <f t="shared" si="384"/>
        <v>4.10400390625</v>
      </c>
      <c r="AS752">
        <f t="shared" si="385"/>
        <v>2.7379150390625</v>
      </c>
      <c r="AT752">
        <f t="shared" si="386"/>
        <v>0.37872314453125</v>
      </c>
      <c r="AU752">
        <f t="shared" si="387"/>
        <v>-1.23504638671875</v>
      </c>
      <c r="AV752">
        <f t="shared" si="388"/>
        <v>-2.42059326171875</v>
      </c>
      <c r="AW752">
        <f t="shared" si="389"/>
        <v>-3.2093505859375</v>
      </c>
      <c r="AX752">
        <f t="shared" si="390"/>
        <v>-3.18603515625</v>
      </c>
      <c r="AY752">
        <f t="shared" si="391"/>
        <v>-0.94403076171875</v>
      </c>
      <c r="AZ752">
        <f t="shared" si="392"/>
        <v>-5.37518310546875</v>
      </c>
      <c r="BA752">
        <f t="shared" si="393"/>
        <v>-8.29351806640625</v>
      </c>
      <c r="BB752">
        <f t="shared" si="394"/>
        <v>-7.52490234375</v>
      </c>
      <c r="BC752">
        <f t="shared" si="395"/>
        <v>-10.67633056640625</v>
      </c>
      <c r="BD752">
        <f t="shared" si="396"/>
        <v>-10.05694580078125</v>
      </c>
      <c r="BE752">
        <f t="shared" si="397"/>
        <v>-8.9986572265625</v>
      </c>
      <c r="BF752">
        <f t="shared" si="398"/>
        <v>-7.42169189453125</v>
      </c>
      <c r="BG752">
        <f t="shared" si="399"/>
        <v>-5.6873779296875</v>
      </c>
      <c r="BH752">
        <f t="shared" si="400"/>
        <v>-3.7718505859375</v>
      </c>
      <c r="BI752">
        <f t="shared" si="401"/>
        <v>-2.02850341796875</v>
      </c>
      <c r="BJ752">
        <f t="shared" si="402"/>
        <v>3.38677978515625</v>
      </c>
    </row>
    <row r="753" spans="1:62" x14ac:dyDescent="0.3">
      <c r="A753" s="1">
        <v>4.0931053161621094</v>
      </c>
      <c r="B753" s="5">
        <f t="shared" si="372"/>
        <v>944.2481689453125</v>
      </c>
      <c r="C753" s="1">
        <v>957.6273193359375</v>
      </c>
      <c r="D753" s="1">
        <v>957.71234130859375</v>
      </c>
      <c r="E753" s="1">
        <v>958.95611572265625</v>
      </c>
      <c r="F753" s="1">
        <v>961.5054931640625</v>
      </c>
      <c r="G753" s="1">
        <v>965.7603759765625</v>
      </c>
      <c r="H753" s="1">
        <v>971.41558837890625</v>
      </c>
      <c r="I753" s="1">
        <v>977.91717529296875</v>
      </c>
      <c r="J753" s="1">
        <v>985.22796630859375</v>
      </c>
      <c r="K753" s="1">
        <v>996.4840087890625</v>
      </c>
      <c r="L753" s="1">
        <v>1006.1723022460938</v>
      </c>
      <c r="M753" s="1">
        <v>1015.003662109375</v>
      </c>
      <c r="N753" s="1">
        <v>1019.1686401367188</v>
      </c>
      <c r="O753" s="1">
        <v>1021.96875</v>
      </c>
      <c r="P753" s="1">
        <v>1022.4059448242188</v>
      </c>
      <c r="Q753" s="1">
        <v>1021.2269287109375</v>
      </c>
      <c r="R753" s="1">
        <v>1018.8560180664063</v>
      </c>
      <c r="S753" s="1">
        <v>1015.6749267578125</v>
      </c>
      <c r="T753" s="1">
        <v>1012.4655151367188</v>
      </c>
      <c r="U753" s="1">
        <v>1011.5030517578125</v>
      </c>
      <c r="V753" s="1">
        <v>1006.0756225585938</v>
      </c>
      <c r="W753" s="1">
        <v>997.623291015625</v>
      </c>
      <c r="X753" s="1">
        <v>990.00177001953125</v>
      </c>
      <c r="Y753" s="1">
        <v>979.2203369140625</v>
      </c>
      <c r="Z753" s="1">
        <v>969.07489013671875</v>
      </c>
      <c r="AA753" s="1">
        <v>959.99884033203125</v>
      </c>
      <c r="AB753" s="1">
        <v>952.51220703125</v>
      </c>
      <c r="AC753" s="1">
        <v>946.7794189453125</v>
      </c>
      <c r="AD753" s="1">
        <v>942.98199462890625</v>
      </c>
      <c r="AE753" s="1">
        <v>940.92816162109375</v>
      </c>
      <c r="AF753" s="1">
        <v>944.2481689453125</v>
      </c>
      <c r="AG753">
        <f t="shared" si="373"/>
        <v>13.379150390625</v>
      </c>
      <c r="AH753">
        <f t="shared" si="374"/>
        <v>8.502197265625E-2</v>
      </c>
      <c r="AI753">
        <f t="shared" si="375"/>
        <v>1.2437744140625</v>
      </c>
      <c r="AJ753">
        <f t="shared" si="376"/>
        <v>2.54937744140625</v>
      </c>
      <c r="AK753">
        <f t="shared" si="377"/>
        <v>4.2548828125</v>
      </c>
      <c r="AL753">
        <f t="shared" si="378"/>
        <v>5.65521240234375</v>
      </c>
      <c r="AM753">
        <f t="shared" si="379"/>
        <v>6.5015869140625</v>
      </c>
      <c r="AN753">
        <f t="shared" si="380"/>
        <v>7.310791015625</v>
      </c>
      <c r="AO753">
        <f t="shared" si="381"/>
        <v>11.25604248046875</v>
      </c>
      <c r="AP753">
        <f t="shared" si="382"/>
        <v>9.68829345703125</v>
      </c>
      <c r="AQ753">
        <f t="shared" si="383"/>
        <v>8.83135986328125</v>
      </c>
      <c r="AR753">
        <f t="shared" si="384"/>
        <v>4.16497802734375</v>
      </c>
      <c r="AS753">
        <f t="shared" si="385"/>
        <v>2.80010986328125</v>
      </c>
      <c r="AT753">
        <f t="shared" si="386"/>
        <v>0.43719482421875</v>
      </c>
      <c r="AU753">
        <f t="shared" si="387"/>
        <v>-1.17901611328125</v>
      </c>
      <c r="AV753">
        <f t="shared" si="388"/>
        <v>-2.37091064453125</v>
      </c>
      <c r="AW753">
        <f t="shared" si="389"/>
        <v>-3.18109130859375</v>
      </c>
      <c r="AX753">
        <f t="shared" si="390"/>
        <v>-3.20941162109375</v>
      </c>
      <c r="AY753">
        <f t="shared" si="391"/>
        <v>-0.96246337890625</v>
      </c>
      <c r="AZ753">
        <f t="shared" si="392"/>
        <v>-5.42742919921875</v>
      </c>
      <c r="BA753">
        <f t="shared" si="393"/>
        <v>-8.45233154296875</v>
      </c>
      <c r="BB753">
        <f t="shared" si="394"/>
        <v>-7.62152099609375</v>
      </c>
      <c r="BC753">
        <f t="shared" si="395"/>
        <v>-10.78143310546875</v>
      </c>
      <c r="BD753">
        <f t="shared" si="396"/>
        <v>-10.14544677734375</v>
      </c>
      <c r="BE753">
        <f t="shared" si="397"/>
        <v>-9.0760498046875</v>
      </c>
      <c r="BF753">
        <f t="shared" si="398"/>
        <v>-7.48663330078125</v>
      </c>
      <c r="BG753">
        <f t="shared" si="399"/>
        <v>-5.7327880859375</v>
      </c>
      <c r="BH753">
        <f t="shared" si="400"/>
        <v>-3.79742431640625</v>
      </c>
      <c r="BI753">
        <f t="shared" si="401"/>
        <v>-2.0538330078125</v>
      </c>
      <c r="BJ753">
        <f t="shared" si="402"/>
        <v>3.32000732421875</v>
      </c>
    </row>
    <row r="754" spans="1:62" x14ac:dyDescent="0.3">
      <c r="A754" s="1">
        <v>4.0981054306030273</v>
      </c>
      <c r="B754" s="5">
        <f t="shared" si="372"/>
        <v>944.78851318359375</v>
      </c>
      <c r="C754" s="1">
        <v>958.1676025390625</v>
      </c>
      <c r="D754" s="1">
        <v>958.26898193359375</v>
      </c>
      <c r="E754" s="1">
        <v>959.5474853515625</v>
      </c>
      <c r="F754" s="1">
        <v>962.144775390625</v>
      </c>
      <c r="G754" s="1">
        <v>966.447021484375</v>
      </c>
      <c r="H754" s="1">
        <v>972.14959716796875</v>
      </c>
      <c r="I754" s="1">
        <v>978.71087646484375</v>
      </c>
      <c r="J754" s="1">
        <v>986.093994140625</v>
      </c>
      <c r="K754" s="1">
        <v>997.4224853515625</v>
      </c>
      <c r="L754" s="1">
        <v>1007.1691284179688</v>
      </c>
      <c r="M754" s="1">
        <v>1016.0632934570313</v>
      </c>
      <c r="N754" s="1">
        <v>1020.2925415039063</v>
      </c>
      <c r="O754" s="1">
        <v>1023.1602783203125</v>
      </c>
      <c r="P754" s="1">
        <v>1023.6680908203125</v>
      </c>
      <c r="Q754" s="1">
        <v>1022.552734375</v>
      </c>
      <c r="R754" s="1">
        <v>1020.2311401367188</v>
      </c>
      <c r="S754" s="1">
        <v>1017.0736083984375</v>
      </c>
      <c r="T754" s="1">
        <v>1013.8640747070313</v>
      </c>
      <c r="U754" s="1">
        <v>1012.8751220703125</v>
      </c>
      <c r="V754" s="1">
        <v>1007.381591796875</v>
      </c>
      <c r="W754" s="1">
        <v>998.72314453125</v>
      </c>
      <c r="X754" s="1">
        <v>991.0244140625</v>
      </c>
      <c r="Y754" s="1">
        <v>980.1407470703125</v>
      </c>
      <c r="Z754" s="1">
        <v>969.90765380859375</v>
      </c>
      <c r="AA754" s="1">
        <v>960.75970458984375</v>
      </c>
      <c r="AB754" s="1">
        <v>953.21539306640625</v>
      </c>
      <c r="AC754" s="1">
        <v>947.43994140625</v>
      </c>
      <c r="AD754" s="1">
        <v>943.61700439453125</v>
      </c>
      <c r="AE754" s="1">
        <v>941.538818359375</v>
      </c>
      <c r="AF754" s="1">
        <v>944.78851318359375</v>
      </c>
      <c r="AG754">
        <f t="shared" si="373"/>
        <v>13.37908935546875</v>
      </c>
      <c r="AH754">
        <f t="shared" si="374"/>
        <v>0.10137939453125</v>
      </c>
      <c r="AI754">
        <f t="shared" si="375"/>
        <v>1.27850341796875</v>
      </c>
      <c r="AJ754">
        <f t="shared" si="376"/>
        <v>2.5972900390625</v>
      </c>
      <c r="AK754">
        <f t="shared" si="377"/>
        <v>4.30224609375</v>
      </c>
      <c r="AL754">
        <f t="shared" si="378"/>
        <v>5.70257568359375</v>
      </c>
      <c r="AM754">
        <f t="shared" si="379"/>
        <v>6.561279296875</v>
      </c>
      <c r="AN754">
        <f t="shared" si="380"/>
        <v>7.38311767578125</v>
      </c>
      <c r="AO754">
        <f t="shared" si="381"/>
        <v>11.3284912109375</v>
      </c>
      <c r="AP754">
        <f t="shared" si="382"/>
        <v>9.74664306640625</v>
      </c>
      <c r="AQ754">
        <f t="shared" si="383"/>
        <v>8.8941650390625</v>
      </c>
      <c r="AR754">
        <f t="shared" si="384"/>
        <v>4.229248046875</v>
      </c>
      <c r="AS754">
        <f t="shared" si="385"/>
        <v>2.86773681640625</v>
      </c>
      <c r="AT754">
        <f t="shared" si="386"/>
        <v>0.5078125</v>
      </c>
      <c r="AU754">
        <f t="shared" si="387"/>
        <v>-1.1153564453125</v>
      </c>
      <c r="AV754">
        <f t="shared" si="388"/>
        <v>-2.32159423828125</v>
      </c>
      <c r="AW754">
        <f t="shared" si="389"/>
        <v>-3.15753173828125</v>
      </c>
      <c r="AX754">
        <f t="shared" si="390"/>
        <v>-3.20953369140625</v>
      </c>
      <c r="AY754">
        <f t="shared" si="391"/>
        <v>-0.98895263671875</v>
      </c>
      <c r="AZ754">
        <f t="shared" si="392"/>
        <v>-5.4935302734375</v>
      </c>
      <c r="BA754">
        <f t="shared" si="393"/>
        <v>-8.658447265625</v>
      </c>
      <c r="BB754">
        <f t="shared" si="394"/>
        <v>-7.69873046875</v>
      </c>
      <c r="BC754">
        <f t="shared" si="395"/>
        <v>-10.8836669921875</v>
      </c>
      <c r="BD754">
        <f t="shared" si="396"/>
        <v>-10.23309326171875</v>
      </c>
      <c r="BE754">
        <f t="shared" si="397"/>
        <v>-9.14794921875</v>
      </c>
      <c r="BF754">
        <f t="shared" si="398"/>
        <v>-7.5443115234375</v>
      </c>
      <c r="BG754">
        <f t="shared" si="399"/>
        <v>-5.77545166015625</v>
      </c>
      <c r="BH754">
        <f t="shared" si="400"/>
        <v>-3.82293701171875</v>
      </c>
      <c r="BI754">
        <f t="shared" si="401"/>
        <v>-2.07818603515625</v>
      </c>
      <c r="BJ754">
        <f t="shared" si="402"/>
        <v>3.24969482421875</v>
      </c>
    </row>
    <row r="755" spans="1:62" x14ac:dyDescent="0.3">
      <c r="A755" s="1">
        <v>4.1031055450439453</v>
      </c>
      <c r="B755" s="5">
        <f t="shared" si="372"/>
        <v>945.28515625</v>
      </c>
      <c r="C755" s="1">
        <v>958.68353271484375</v>
      </c>
      <c r="D755" s="1">
        <v>958.8096923828125</v>
      </c>
      <c r="E755" s="1">
        <v>960.1217041015625</v>
      </c>
      <c r="F755" s="1">
        <v>962.7529296875</v>
      </c>
      <c r="G755" s="1">
        <v>967.0926513671875</v>
      </c>
      <c r="H755" s="1">
        <v>972.84326171875</v>
      </c>
      <c r="I755" s="1">
        <v>979.46075439453125</v>
      </c>
      <c r="J755" s="1">
        <v>986.90179443359375</v>
      </c>
      <c r="K755" s="1">
        <v>998.30230712890625</v>
      </c>
      <c r="L755" s="1">
        <v>1008.1306762695313</v>
      </c>
      <c r="M755" s="1">
        <v>1017.09619140625</v>
      </c>
      <c r="N755" s="1">
        <v>1021.3956298828125</v>
      </c>
      <c r="O755" s="1">
        <v>1024.33203125</v>
      </c>
      <c r="P755" s="1">
        <v>1024.9049072265625</v>
      </c>
      <c r="Q755" s="1">
        <v>1023.8449096679688</v>
      </c>
      <c r="R755" s="1">
        <v>1021.5646362304688</v>
      </c>
      <c r="S755" s="1">
        <v>1018.4371948242188</v>
      </c>
      <c r="T755" s="1">
        <v>1015.2442016601563</v>
      </c>
      <c r="U755" s="1">
        <v>1014.2284545898438</v>
      </c>
      <c r="V755" s="1">
        <v>1008.6659545898438</v>
      </c>
      <c r="W755" s="1">
        <v>999.7806396484375</v>
      </c>
      <c r="X755" s="1">
        <v>991.971435546875</v>
      </c>
      <c r="Y755" s="1">
        <v>980.9976806640625</v>
      </c>
      <c r="Z755" s="1">
        <v>970.686767578125</v>
      </c>
      <c r="AA755" s="1">
        <v>961.4737548828125</v>
      </c>
      <c r="AB755" s="1">
        <v>953.87738037109375</v>
      </c>
      <c r="AC755" s="1">
        <v>948.05908203125</v>
      </c>
      <c r="AD755" s="1">
        <v>944.20196533203125</v>
      </c>
      <c r="AE755" s="1">
        <v>942.10479736328125</v>
      </c>
      <c r="AF755" s="1">
        <v>945.28515625</v>
      </c>
      <c r="AG755">
        <f t="shared" si="373"/>
        <v>13.39837646484375</v>
      </c>
      <c r="AH755">
        <f t="shared" si="374"/>
        <v>0.12615966796875</v>
      </c>
      <c r="AI755">
        <f t="shared" si="375"/>
        <v>1.31201171875</v>
      </c>
      <c r="AJ755">
        <f t="shared" si="376"/>
        <v>2.6312255859375</v>
      </c>
      <c r="AK755">
        <f t="shared" si="377"/>
        <v>4.3397216796875</v>
      </c>
      <c r="AL755">
        <f t="shared" si="378"/>
        <v>5.7506103515625</v>
      </c>
      <c r="AM755">
        <f t="shared" si="379"/>
        <v>6.61749267578125</v>
      </c>
      <c r="AN755">
        <f t="shared" si="380"/>
        <v>7.4410400390625</v>
      </c>
      <c r="AO755">
        <f t="shared" si="381"/>
        <v>11.4005126953125</v>
      </c>
      <c r="AP755">
        <f t="shared" si="382"/>
        <v>9.828369140625</v>
      </c>
      <c r="AQ755">
        <f t="shared" si="383"/>
        <v>8.96551513671875</v>
      </c>
      <c r="AR755">
        <f t="shared" si="384"/>
        <v>4.2994384765625</v>
      </c>
      <c r="AS755">
        <f t="shared" si="385"/>
        <v>2.9364013671875</v>
      </c>
      <c r="AT755">
        <f t="shared" si="386"/>
        <v>0.5728759765625</v>
      </c>
      <c r="AU755">
        <f t="shared" si="387"/>
        <v>-1.05999755859375</v>
      </c>
      <c r="AV755">
        <f t="shared" si="388"/>
        <v>-2.2802734375</v>
      </c>
      <c r="AW755">
        <f t="shared" si="389"/>
        <v>-3.12744140625</v>
      </c>
      <c r="AX755">
        <f t="shared" si="390"/>
        <v>-3.1929931640625</v>
      </c>
      <c r="AY755">
        <f t="shared" si="391"/>
        <v>-1.0157470703125</v>
      </c>
      <c r="AZ755">
        <f t="shared" si="392"/>
        <v>-5.5625</v>
      </c>
      <c r="BA755">
        <f t="shared" si="393"/>
        <v>-8.88531494140625</v>
      </c>
      <c r="BB755">
        <f t="shared" si="394"/>
        <v>-7.8092041015625</v>
      </c>
      <c r="BC755">
        <f t="shared" si="395"/>
        <v>-10.9737548828125</v>
      </c>
      <c r="BD755">
        <f t="shared" si="396"/>
        <v>-10.3109130859375</v>
      </c>
      <c r="BE755">
        <f t="shared" si="397"/>
        <v>-9.2130126953125</v>
      </c>
      <c r="BF755">
        <f t="shared" si="398"/>
        <v>-7.59637451171875</v>
      </c>
      <c r="BG755">
        <f t="shared" si="399"/>
        <v>-5.81829833984375</v>
      </c>
      <c r="BH755">
        <f t="shared" si="400"/>
        <v>-3.85711669921875</v>
      </c>
      <c r="BI755">
        <f t="shared" si="401"/>
        <v>-2.09716796875</v>
      </c>
      <c r="BJ755">
        <f t="shared" si="402"/>
        <v>3.18035888671875</v>
      </c>
    </row>
    <row r="756" spans="1:62" x14ac:dyDescent="0.3">
      <c r="A756" s="1">
        <v>4.1081056594848633</v>
      </c>
      <c r="B756" s="5">
        <f t="shared" si="372"/>
        <v>945.7327880859375</v>
      </c>
      <c r="C756" s="1">
        <v>959.1478271484375</v>
      </c>
      <c r="D756" s="1">
        <v>959.31182861328125</v>
      </c>
      <c r="E756" s="1">
        <v>960.66058349609375</v>
      </c>
      <c r="F756" s="1">
        <v>963.32135009765625</v>
      </c>
      <c r="G756" s="1">
        <v>967.69842529296875</v>
      </c>
      <c r="H756" s="1">
        <v>973.49798583984375</v>
      </c>
      <c r="I756" s="1">
        <v>980.16754150390625</v>
      </c>
      <c r="J756" s="1">
        <v>987.664306640625</v>
      </c>
      <c r="K756" s="1">
        <v>999.1400146484375</v>
      </c>
      <c r="L756" s="1">
        <v>1009.0609741210938</v>
      </c>
      <c r="M756" s="1">
        <v>1018.099365234375</v>
      </c>
      <c r="N756" s="1">
        <v>1022.4717407226563</v>
      </c>
      <c r="O756" s="1">
        <v>1025.477783203125</v>
      </c>
      <c r="P756" s="1">
        <v>1026.1087646484375</v>
      </c>
      <c r="Q756" s="1">
        <v>1025.0985107421875</v>
      </c>
      <c r="R756" s="1">
        <v>1022.86181640625</v>
      </c>
      <c r="S756" s="1">
        <v>1019.7734375</v>
      </c>
      <c r="T756" s="1">
        <v>1016.5908813476563</v>
      </c>
      <c r="U756" s="1">
        <v>1015.547119140625</v>
      </c>
      <c r="V756" s="1">
        <v>1009.9227294921875</v>
      </c>
      <c r="W756" s="1">
        <v>1000.818603515625</v>
      </c>
      <c r="X756" s="1">
        <v>992.87506103515625</v>
      </c>
      <c r="Y756" s="1">
        <v>981.7899169921875</v>
      </c>
      <c r="Z756" s="1">
        <v>971.3941650390625</v>
      </c>
      <c r="AA756" s="1">
        <v>962.1224365234375</v>
      </c>
      <c r="AB756" s="1">
        <v>954.4822998046875</v>
      </c>
      <c r="AC756" s="1">
        <v>948.62188720703125</v>
      </c>
      <c r="AD756" s="1">
        <v>944.72412109375</v>
      </c>
      <c r="AE756" s="1">
        <v>942.60382080078125</v>
      </c>
      <c r="AF756" s="1">
        <v>945.7327880859375</v>
      </c>
      <c r="AG756">
        <f t="shared" si="373"/>
        <v>13.4150390625</v>
      </c>
      <c r="AH756">
        <f t="shared" si="374"/>
        <v>0.16400146484375</v>
      </c>
      <c r="AI756">
        <f t="shared" si="375"/>
        <v>1.3487548828125</v>
      </c>
      <c r="AJ756">
        <f t="shared" si="376"/>
        <v>2.6607666015625</v>
      </c>
      <c r="AK756">
        <f t="shared" si="377"/>
        <v>4.3770751953125</v>
      </c>
      <c r="AL756">
        <f t="shared" si="378"/>
        <v>5.799560546875</v>
      </c>
      <c r="AM756">
        <f t="shared" si="379"/>
        <v>6.6695556640625</v>
      </c>
      <c r="AN756">
        <f t="shared" si="380"/>
        <v>7.49676513671875</v>
      </c>
      <c r="AO756">
        <f t="shared" si="381"/>
        <v>11.4757080078125</v>
      </c>
      <c r="AP756">
        <f t="shared" si="382"/>
        <v>9.92095947265625</v>
      </c>
      <c r="AQ756">
        <f t="shared" si="383"/>
        <v>9.03839111328125</v>
      </c>
      <c r="AR756">
        <f t="shared" si="384"/>
        <v>4.37237548828125</v>
      </c>
      <c r="AS756">
        <f t="shared" si="385"/>
        <v>3.00604248046875</v>
      </c>
      <c r="AT756">
        <f t="shared" si="386"/>
        <v>0.6309814453125</v>
      </c>
      <c r="AU756">
        <f t="shared" si="387"/>
        <v>-1.01025390625</v>
      </c>
      <c r="AV756">
        <f t="shared" si="388"/>
        <v>-2.2366943359375</v>
      </c>
      <c r="AW756">
        <f t="shared" si="389"/>
        <v>-3.08837890625</v>
      </c>
      <c r="AX756">
        <f t="shared" si="390"/>
        <v>-3.18255615234375</v>
      </c>
      <c r="AY756">
        <f t="shared" si="391"/>
        <v>-1.04376220703125</v>
      </c>
      <c r="AZ756">
        <f t="shared" si="392"/>
        <v>-5.6243896484375</v>
      </c>
      <c r="BA756">
        <f t="shared" si="393"/>
        <v>-9.1041259765625</v>
      </c>
      <c r="BB756">
        <f t="shared" si="394"/>
        <v>-7.94354248046875</v>
      </c>
      <c r="BC756">
        <f t="shared" si="395"/>
        <v>-11.08514404296875</v>
      </c>
      <c r="BD756">
        <f t="shared" si="396"/>
        <v>-10.395751953125</v>
      </c>
      <c r="BE756">
        <f t="shared" si="397"/>
        <v>-9.271728515625</v>
      </c>
      <c r="BF756">
        <f t="shared" si="398"/>
        <v>-7.64013671875</v>
      </c>
      <c r="BG756">
        <f t="shared" si="399"/>
        <v>-5.86041259765625</v>
      </c>
      <c r="BH756">
        <f t="shared" si="400"/>
        <v>-3.89776611328125</v>
      </c>
      <c r="BI756">
        <f t="shared" si="401"/>
        <v>-2.12030029296875</v>
      </c>
      <c r="BJ756">
        <f t="shared" si="402"/>
        <v>3.12896728515625</v>
      </c>
    </row>
    <row r="757" spans="1:62" x14ac:dyDescent="0.3">
      <c r="A757" s="1">
        <v>4.1131057739257813</v>
      </c>
      <c r="B757" s="5">
        <f t="shared" si="372"/>
        <v>946.1280517578125</v>
      </c>
      <c r="C757" s="1">
        <v>959.54443359375</v>
      </c>
      <c r="D757" s="1">
        <v>959.75689697265625</v>
      </c>
      <c r="E757" s="1">
        <v>961.15179443359375</v>
      </c>
      <c r="F757" s="1">
        <v>963.85284423828125</v>
      </c>
      <c r="G757" s="1">
        <v>968.27398681640625</v>
      </c>
      <c r="H757" s="1">
        <v>974.1212158203125</v>
      </c>
      <c r="I757" s="1">
        <v>980.8419189453125</v>
      </c>
      <c r="J757" s="1">
        <v>988.3946533203125</v>
      </c>
      <c r="K757" s="1">
        <v>999.94464111328125</v>
      </c>
      <c r="L757" s="1">
        <v>1009.955810546875</v>
      </c>
      <c r="M757" s="1">
        <v>1019.0647583007813</v>
      </c>
      <c r="N757" s="1">
        <v>1023.51171875</v>
      </c>
      <c r="O757" s="1">
        <v>1026.587158203125</v>
      </c>
      <c r="P757" s="1">
        <v>1027.2784423828125</v>
      </c>
      <c r="Q757" s="1">
        <v>1026.3216552734375</v>
      </c>
      <c r="R757" s="1">
        <v>1024.13134765625</v>
      </c>
      <c r="S757" s="1">
        <v>1021.0721435546875</v>
      </c>
      <c r="T757" s="1">
        <v>1017.888671875</v>
      </c>
      <c r="U757" s="1">
        <v>1016.8094482421875</v>
      </c>
      <c r="V757" s="1">
        <v>1011.1297607421875</v>
      </c>
      <c r="W757" s="1">
        <v>1001.8214111328125</v>
      </c>
      <c r="X757" s="1">
        <v>993.757080078125</v>
      </c>
      <c r="Y757" s="1">
        <v>982.54803466796875</v>
      </c>
      <c r="Z757" s="1">
        <v>972.04888916015625</v>
      </c>
      <c r="AA757" s="1">
        <v>962.7060546875</v>
      </c>
      <c r="AB757" s="1">
        <v>955.01800537109375</v>
      </c>
      <c r="AC757" s="1">
        <v>949.11419677734375</v>
      </c>
      <c r="AD757" s="1">
        <v>945.1756591796875</v>
      </c>
      <c r="AE757" s="1">
        <v>943.02276611328125</v>
      </c>
      <c r="AF757" s="1">
        <v>946.1280517578125</v>
      </c>
      <c r="AG757">
        <f t="shared" si="373"/>
        <v>13.4163818359375</v>
      </c>
      <c r="AH757">
        <f t="shared" si="374"/>
        <v>0.21246337890625</v>
      </c>
      <c r="AI757">
        <f t="shared" si="375"/>
        <v>1.3948974609375</v>
      </c>
      <c r="AJ757">
        <f t="shared" si="376"/>
        <v>2.7010498046875</v>
      </c>
      <c r="AK757">
        <f t="shared" si="377"/>
        <v>4.421142578125</v>
      </c>
      <c r="AL757">
        <f t="shared" si="378"/>
        <v>5.84722900390625</v>
      </c>
      <c r="AM757">
        <f t="shared" si="379"/>
        <v>6.720703125</v>
      </c>
      <c r="AN757">
        <f t="shared" si="380"/>
        <v>7.552734375</v>
      </c>
      <c r="AO757">
        <f t="shared" si="381"/>
        <v>11.54998779296875</v>
      </c>
      <c r="AP757">
        <f t="shared" si="382"/>
        <v>10.01116943359375</v>
      </c>
      <c r="AQ757">
        <f t="shared" si="383"/>
        <v>9.10894775390625</v>
      </c>
      <c r="AR757">
        <f t="shared" si="384"/>
        <v>4.44696044921875</v>
      </c>
      <c r="AS757">
        <f t="shared" si="385"/>
        <v>3.075439453125</v>
      </c>
      <c r="AT757">
        <f t="shared" si="386"/>
        <v>0.6912841796875</v>
      </c>
      <c r="AU757">
        <f t="shared" si="387"/>
        <v>-0.956787109375</v>
      </c>
      <c r="AV757">
        <f t="shared" si="388"/>
        <v>-2.1903076171875</v>
      </c>
      <c r="AW757">
        <f t="shared" si="389"/>
        <v>-3.0592041015625</v>
      </c>
      <c r="AX757">
        <f t="shared" si="390"/>
        <v>-3.1834716796875</v>
      </c>
      <c r="AY757">
        <f t="shared" si="391"/>
        <v>-1.0792236328125</v>
      </c>
      <c r="AZ757">
        <f t="shared" si="392"/>
        <v>-5.6796875</v>
      </c>
      <c r="BA757">
        <f t="shared" si="393"/>
        <v>-9.308349609375</v>
      </c>
      <c r="BB757">
        <f t="shared" si="394"/>
        <v>-8.0643310546875</v>
      </c>
      <c r="BC757">
        <f t="shared" si="395"/>
        <v>-11.20904541015625</v>
      </c>
      <c r="BD757">
        <f t="shared" si="396"/>
        <v>-10.4991455078125</v>
      </c>
      <c r="BE757">
        <f t="shared" si="397"/>
        <v>-9.34283447265625</v>
      </c>
      <c r="BF757">
        <f t="shared" si="398"/>
        <v>-7.68804931640625</v>
      </c>
      <c r="BG757">
        <f t="shared" si="399"/>
        <v>-5.90380859375</v>
      </c>
      <c r="BH757">
        <f t="shared" si="400"/>
        <v>-3.93853759765625</v>
      </c>
      <c r="BI757">
        <f t="shared" si="401"/>
        <v>-2.15289306640625</v>
      </c>
      <c r="BJ757">
        <f t="shared" si="402"/>
        <v>3.10528564453125</v>
      </c>
    </row>
    <row r="758" spans="1:62" x14ac:dyDescent="0.3">
      <c r="A758" s="1">
        <v>4.118105411529541</v>
      </c>
      <c r="B758" s="5">
        <f t="shared" si="372"/>
        <v>946.47027587890625</v>
      </c>
      <c r="C758" s="1">
        <v>959.87646484375</v>
      </c>
      <c r="D758" s="1">
        <v>960.142822265625</v>
      </c>
      <c r="E758" s="1">
        <v>961.5916748046875</v>
      </c>
      <c r="F758" s="1">
        <v>964.34716796875</v>
      </c>
      <c r="G758" s="1">
        <v>968.82086181640625</v>
      </c>
      <c r="H758" s="1">
        <v>974.7176513671875</v>
      </c>
      <c r="I758" s="1">
        <v>981.48968505859375</v>
      </c>
      <c r="J758" s="1">
        <v>989.0970458984375</v>
      </c>
      <c r="K758" s="1">
        <v>1000.7188110351563</v>
      </c>
      <c r="L758" s="1">
        <v>1010.8201293945313</v>
      </c>
      <c r="M758" s="1">
        <v>1020.0023193359375</v>
      </c>
      <c r="N758" s="1">
        <v>1024.5257568359375</v>
      </c>
      <c r="O758" s="1">
        <v>1027.672119140625</v>
      </c>
      <c r="P758" s="1">
        <v>1028.426513671875</v>
      </c>
      <c r="Q758" s="1">
        <v>1027.5213623046875</v>
      </c>
      <c r="R758" s="1">
        <v>1025.3668212890625</v>
      </c>
      <c r="S758" s="1">
        <v>1022.3201904296875</v>
      </c>
      <c r="T758" s="1">
        <v>1019.1273193359375</v>
      </c>
      <c r="U758" s="1">
        <v>1018.0032348632813</v>
      </c>
      <c r="V758" s="1">
        <v>1012.2700805664063</v>
      </c>
      <c r="W758" s="1">
        <v>1002.7517700195313</v>
      </c>
      <c r="X758" s="1">
        <v>994.5928955078125</v>
      </c>
      <c r="Y758" s="1">
        <v>983.27972412109375</v>
      </c>
      <c r="Z758" s="1">
        <v>972.68359375</v>
      </c>
      <c r="AA758" s="1">
        <v>963.25482177734375</v>
      </c>
      <c r="AB758" s="1">
        <v>955.49774169921875</v>
      </c>
      <c r="AC758" s="1">
        <v>949.541259765625</v>
      </c>
      <c r="AD758" s="1">
        <v>945.56219482421875</v>
      </c>
      <c r="AE758" s="1">
        <v>943.376953125</v>
      </c>
      <c r="AF758" s="1">
        <v>946.47027587890625</v>
      </c>
      <c r="AG758">
        <f t="shared" si="373"/>
        <v>13.40618896484375</v>
      </c>
      <c r="AH758">
        <f t="shared" si="374"/>
        <v>0.266357421875</v>
      </c>
      <c r="AI758">
        <f t="shared" si="375"/>
        <v>1.4488525390625</v>
      </c>
      <c r="AJ758">
        <f t="shared" si="376"/>
        <v>2.7554931640625</v>
      </c>
      <c r="AK758">
        <f t="shared" si="377"/>
        <v>4.47369384765625</v>
      </c>
      <c r="AL758">
        <f t="shared" si="378"/>
        <v>5.89678955078125</v>
      </c>
      <c r="AM758">
        <f t="shared" si="379"/>
        <v>6.77203369140625</v>
      </c>
      <c r="AN758">
        <f t="shared" si="380"/>
        <v>7.60736083984375</v>
      </c>
      <c r="AO758">
        <f t="shared" si="381"/>
        <v>11.62176513671875</v>
      </c>
      <c r="AP758">
        <f t="shared" si="382"/>
        <v>10.101318359375</v>
      </c>
      <c r="AQ758">
        <f t="shared" si="383"/>
        <v>9.18218994140625</v>
      </c>
      <c r="AR758">
        <f t="shared" si="384"/>
        <v>4.5234375</v>
      </c>
      <c r="AS758">
        <f t="shared" si="385"/>
        <v>3.1463623046875</v>
      </c>
      <c r="AT758">
        <f t="shared" si="386"/>
        <v>0.75439453125</v>
      </c>
      <c r="AU758">
        <f t="shared" si="387"/>
        <v>-0.9051513671875</v>
      </c>
      <c r="AV758">
        <f t="shared" si="388"/>
        <v>-2.154541015625</v>
      </c>
      <c r="AW758">
        <f t="shared" si="389"/>
        <v>-3.046630859375</v>
      </c>
      <c r="AX758">
        <f t="shared" si="390"/>
        <v>-3.19287109375</v>
      </c>
      <c r="AY758">
        <f t="shared" si="391"/>
        <v>-1.12408447265625</v>
      </c>
      <c r="AZ758">
        <f t="shared" si="392"/>
        <v>-5.733154296875</v>
      </c>
      <c r="BA758">
        <f t="shared" si="393"/>
        <v>-9.518310546875</v>
      </c>
      <c r="BB758">
        <f t="shared" si="394"/>
        <v>-8.15887451171875</v>
      </c>
      <c r="BC758">
        <f t="shared" si="395"/>
        <v>-11.31317138671875</v>
      </c>
      <c r="BD758">
        <f t="shared" si="396"/>
        <v>-10.59613037109375</v>
      </c>
      <c r="BE758">
        <f t="shared" si="397"/>
        <v>-9.42877197265625</v>
      </c>
      <c r="BF758">
        <f t="shared" si="398"/>
        <v>-7.757080078125</v>
      </c>
      <c r="BG758">
        <f t="shared" si="399"/>
        <v>-5.95648193359375</v>
      </c>
      <c r="BH758">
        <f t="shared" si="400"/>
        <v>-3.97906494140625</v>
      </c>
      <c r="BI758">
        <f t="shared" si="401"/>
        <v>-2.18524169921875</v>
      </c>
      <c r="BJ758">
        <f t="shared" si="402"/>
        <v>3.09332275390625</v>
      </c>
    </row>
    <row r="759" spans="1:62" x14ac:dyDescent="0.3">
      <c r="A759" s="1">
        <v>4.123105525970459</v>
      </c>
      <c r="B759" s="5">
        <f t="shared" si="372"/>
        <v>946.760498046875</v>
      </c>
      <c r="C759" s="1">
        <v>960.15045166015625</v>
      </c>
      <c r="D759" s="1">
        <v>960.4727783203125</v>
      </c>
      <c r="E759" s="1">
        <v>961.9796142578125</v>
      </c>
      <c r="F759" s="1">
        <v>964.7977294921875</v>
      </c>
      <c r="G759" s="1">
        <v>969.3299560546875</v>
      </c>
      <c r="H759" s="1">
        <v>975.2823486328125</v>
      </c>
      <c r="I759" s="1">
        <v>982.11041259765625</v>
      </c>
      <c r="J759" s="1">
        <v>989.77459716796875</v>
      </c>
      <c r="K759" s="1">
        <v>1001.4744262695313</v>
      </c>
      <c r="L759" s="1">
        <v>1011.6717529296875</v>
      </c>
      <c r="M759" s="1">
        <v>1020.9374389648438</v>
      </c>
      <c r="N759" s="1">
        <v>1025.5419921875</v>
      </c>
      <c r="O759" s="1">
        <v>1028.75390625</v>
      </c>
      <c r="P759" s="1">
        <v>1029.56103515625</v>
      </c>
      <c r="Q759" s="1">
        <v>1028.6845703125</v>
      </c>
      <c r="R759" s="1">
        <v>1026.5537109375</v>
      </c>
      <c r="S759" s="1">
        <v>1023.5183715820313</v>
      </c>
      <c r="T759" s="1">
        <v>1020.3114013671875</v>
      </c>
      <c r="U759" s="1">
        <v>1019.1353759765625</v>
      </c>
      <c r="V759" s="1">
        <v>1013.3353881835938</v>
      </c>
      <c r="W759" s="1">
        <v>1003.591064453125</v>
      </c>
      <c r="X759" s="1">
        <v>995.3553466796875</v>
      </c>
      <c r="Y759" s="1">
        <v>983.96307373046875</v>
      </c>
      <c r="Z759" s="1">
        <v>973.292236328125</v>
      </c>
      <c r="AA759" s="1">
        <v>963.78411865234375</v>
      </c>
      <c r="AB759" s="1">
        <v>955.94793701171875</v>
      </c>
      <c r="AC759" s="1">
        <v>949.92987060546875</v>
      </c>
      <c r="AD759" s="1">
        <v>945.90972900390625</v>
      </c>
      <c r="AE759" s="1">
        <v>943.69189453125</v>
      </c>
      <c r="AF759" s="1">
        <v>946.760498046875</v>
      </c>
      <c r="AG759">
        <f t="shared" si="373"/>
        <v>13.38995361328125</v>
      </c>
      <c r="AH759">
        <f t="shared" si="374"/>
        <v>0.32232666015625</v>
      </c>
      <c r="AI759">
        <f t="shared" si="375"/>
        <v>1.5068359375</v>
      </c>
      <c r="AJ759">
        <f t="shared" si="376"/>
        <v>2.818115234375</v>
      </c>
      <c r="AK759">
        <f t="shared" si="377"/>
        <v>4.5322265625</v>
      </c>
      <c r="AL759">
        <f t="shared" si="378"/>
        <v>5.952392578125</v>
      </c>
      <c r="AM759">
        <f t="shared" si="379"/>
        <v>6.82806396484375</v>
      </c>
      <c r="AN759">
        <f t="shared" si="380"/>
        <v>7.6641845703125</v>
      </c>
      <c r="AO759">
        <f t="shared" si="381"/>
        <v>11.6998291015625</v>
      </c>
      <c r="AP759">
        <f t="shared" si="382"/>
        <v>10.19732666015625</v>
      </c>
      <c r="AQ759">
        <f t="shared" si="383"/>
        <v>9.26568603515625</v>
      </c>
      <c r="AR759">
        <f t="shared" si="384"/>
        <v>4.60455322265625</v>
      </c>
      <c r="AS759">
        <f t="shared" si="385"/>
        <v>3.2119140625</v>
      </c>
      <c r="AT759">
        <f t="shared" si="386"/>
        <v>0.80712890625</v>
      </c>
      <c r="AU759">
        <f t="shared" si="387"/>
        <v>-0.87646484375</v>
      </c>
      <c r="AV759">
        <f t="shared" si="388"/>
        <v>-2.130859375</v>
      </c>
      <c r="AW759">
        <f t="shared" si="389"/>
        <v>-3.03533935546875</v>
      </c>
      <c r="AX759">
        <f t="shared" si="390"/>
        <v>-3.20697021484375</v>
      </c>
      <c r="AY759">
        <f t="shared" si="391"/>
        <v>-1.176025390625</v>
      </c>
      <c r="AZ759">
        <f t="shared" si="392"/>
        <v>-5.79998779296875</v>
      </c>
      <c r="BA759">
        <f t="shared" si="393"/>
        <v>-9.74432373046875</v>
      </c>
      <c r="BB759">
        <f t="shared" si="394"/>
        <v>-8.2357177734375</v>
      </c>
      <c r="BC759">
        <f t="shared" si="395"/>
        <v>-11.39227294921875</v>
      </c>
      <c r="BD759">
        <f t="shared" si="396"/>
        <v>-10.67083740234375</v>
      </c>
      <c r="BE759">
        <f t="shared" si="397"/>
        <v>-9.50811767578125</v>
      </c>
      <c r="BF759">
        <f t="shared" si="398"/>
        <v>-7.836181640625</v>
      </c>
      <c r="BG759">
        <f t="shared" si="399"/>
        <v>-6.01806640625</v>
      </c>
      <c r="BH759">
        <f t="shared" si="400"/>
        <v>-4.0201416015625</v>
      </c>
      <c r="BI759">
        <f t="shared" si="401"/>
        <v>-2.21783447265625</v>
      </c>
      <c r="BJ759">
        <f t="shared" si="402"/>
        <v>3.068603515625</v>
      </c>
    </row>
    <row r="760" spans="1:62" x14ac:dyDescent="0.3">
      <c r="A760" s="1">
        <v>4.1281051635742188</v>
      </c>
      <c r="B760" s="5">
        <f t="shared" si="372"/>
        <v>947.00115966796875</v>
      </c>
      <c r="C760" s="1">
        <v>960.3648681640625</v>
      </c>
      <c r="D760" s="1">
        <v>960.74530029296875</v>
      </c>
      <c r="E760" s="1">
        <v>962.31365966796875</v>
      </c>
      <c r="F760" s="1">
        <v>965.19561767578125</v>
      </c>
      <c r="G760" s="1">
        <v>969.7918701171875</v>
      </c>
      <c r="H760" s="1">
        <v>975.81048583984375</v>
      </c>
      <c r="I760" s="1">
        <v>982.706298828125</v>
      </c>
      <c r="J760" s="1">
        <v>990.43841552734375</v>
      </c>
      <c r="K760" s="1">
        <v>1002.2271118164063</v>
      </c>
      <c r="L760" s="1">
        <v>1012.5231323242188</v>
      </c>
      <c r="M760" s="1">
        <v>1021.8775024414063</v>
      </c>
      <c r="N760" s="1">
        <v>1026.5631103515625</v>
      </c>
      <c r="O760" s="1">
        <v>1029.8282470703125</v>
      </c>
      <c r="P760" s="1">
        <v>1030.677978515625</v>
      </c>
      <c r="Q760" s="1">
        <v>1029.82373046875</v>
      </c>
      <c r="R760" s="1">
        <v>1027.7108154296875</v>
      </c>
      <c r="S760" s="1">
        <v>1024.6800537109375</v>
      </c>
      <c r="T760" s="1">
        <v>1021.444580078125</v>
      </c>
      <c r="U760" s="1">
        <v>1020.2113647460938</v>
      </c>
      <c r="V760" s="1">
        <v>1014.3350830078125</v>
      </c>
      <c r="W760" s="1">
        <v>1004.3438110351563</v>
      </c>
      <c r="X760" s="1">
        <v>996.0374755859375</v>
      </c>
      <c r="Y760" s="1">
        <v>984.58001708984375</v>
      </c>
      <c r="Z760" s="1">
        <v>973.84912109375</v>
      </c>
      <c r="AA760" s="1">
        <v>964.284912109375</v>
      </c>
      <c r="AB760" s="1">
        <v>956.38104248046875</v>
      </c>
      <c r="AC760" s="1">
        <v>950.301513671875</v>
      </c>
      <c r="AD760" s="1">
        <v>946.23956298828125</v>
      </c>
      <c r="AE760" s="1">
        <v>943.9842529296875</v>
      </c>
      <c r="AF760" s="1">
        <v>947.00115966796875</v>
      </c>
      <c r="AG760">
        <f t="shared" si="373"/>
        <v>13.36370849609375</v>
      </c>
      <c r="AH760">
        <f t="shared" si="374"/>
        <v>0.38043212890625</v>
      </c>
      <c r="AI760">
        <f t="shared" si="375"/>
        <v>1.568359375</v>
      </c>
      <c r="AJ760">
        <f t="shared" si="376"/>
        <v>2.8819580078125</v>
      </c>
      <c r="AK760">
        <f t="shared" si="377"/>
        <v>4.59625244140625</v>
      </c>
      <c r="AL760">
        <f t="shared" si="378"/>
        <v>6.01861572265625</v>
      </c>
      <c r="AM760">
        <f t="shared" si="379"/>
        <v>6.89581298828125</v>
      </c>
      <c r="AN760">
        <f t="shared" si="380"/>
        <v>7.73211669921875</v>
      </c>
      <c r="AO760">
        <f t="shared" si="381"/>
        <v>11.7886962890625</v>
      </c>
      <c r="AP760">
        <f t="shared" si="382"/>
        <v>10.2960205078125</v>
      </c>
      <c r="AQ760">
        <f t="shared" si="383"/>
        <v>9.3543701171875</v>
      </c>
      <c r="AR760">
        <f t="shared" si="384"/>
        <v>4.68560791015625</v>
      </c>
      <c r="AS760">
        <f t="shared" si="385"/>
        <v>3.26513671875</v>
      </c>
      <c r="AT760">
        <f t="shared" si="386"/>
        <v>0.8497314453125</v>
      </c>
      <c r="AU760">
        <f t="shared" si="387"/>
        <v>-0.854248046875</v>
      </c>
      <c r="AV760">
        <f t="shared" si="388"/>
        <v>-2.1129150390625</v>
      </c>
      <c r="AW760">
        <f t="shared" si="389"/>
        <v>-3.03076171875</v>
      </c>
      <c r="AX760">
        <f t="shared" si="390"/>
        <v>-3.2354736328125</v>
      </c>
      <c r="AY760">
        <f t="shared" si="391"/>
        <v>-1.23321533203125</v>
      </c>
      <c r="AZ760">
        <f t="shared" si="392"/>
        <v>-5.87628173828125</v>
      </c>
      <c r="BA760">
        <f t="shared" si="393"/>
        <v>-9.99127197265625</v>
      </c>
      <c r="BB760">
        <f t="shared" si="394"/>
        <v>-8.30633544921875</v>
      </c>
      <c r="BC760">
        <f t="shared" si="395"/>
        <v>-11.45745849609375</v>
      </c>
      <c r="BD760">
        <f t="shared" si="396"/>
        <v>-10.73089599609375</v>
      </c>
      <c r="BE760">
        <f t="shared" si="397"/>
        <v>-9.564208984375</v>
      </c>
      <c r="BF760">
        <f t="shared" si="398"/>
        <v>-7.90386962890625</v>
      </c>
      <c r="BG760">
        <f t="shared" si="399"/>
        <v>-6.07952880859375</v>
      </c>
      <c r="BH760">
        <f t="shared" si="400"/>
        <v>-4.06195068359375</v>
      </c>
      <c r="BI760">
        <f t="shared" si="401"/>
        <v>-2.25531005859375</v>
      </c>
      <c r="BJ760">
        <f t="shared" si="402"/>
        <v>3.01690673828125</v>
      </c>
    </row>
    <row r="761" spans="1:62" x14ac:dyDescent="0.3">
      <c r="A761" s="1">
        <v>4.1331052780151367</v>
      </c>
      <c r="B761" s="5">
        <f t="shared" si="372"/>
        <v>947.19622802734375</v>
      </c>
      <c r="C761" s="1">
        <v>960.5152587890625</v>
      </c>
      <c r="D761" s="1">
        <v>960.95556640625</v>
      </c>
      <c r="E761" s="1">
        <v>962.58880615234375</v>
      </c>
      <c r="F761" s="1">
        <v>965.5357666015625</v>
      </c>
      <c r="G761" s="1">
        <v>970.2042236328125</v>
      </c>
      <c r="H761" s="1">
        <v>976.30316162109375</v>
      </c>
      <c r="I761" s="1">
        <v>983.2830810546875</v>
      </c>
      <c r="J761" s="1">
        <v>991.1004638671875</v>
      </c>
      <c r="K761" s="1">
        <v>1002.9844970703125</v>
      </c>
      <c r="L761" s="1">
        <v>1013.3760375976563</v>
      </c>
      <c r="M761" s="1">
        <v>1022.8115234375</v>
      </c>
      <c r="N761" s="1">
        <v>1027.5701904296875</v>
      </c>
      <c r="O761" s="1">
        <v>1030.885986328125</v>
      </c>
      <c r="P761" s="1">
        <v>1031.775146484375</v>
      </c>
      <c r="Q761" s="1">
        <v>1030.95458984375</v>
      </c>
      <c r="R761" s="1">
        <v>1028.8543701171875</v>
      </c>
      <c r="S761" s="1">
        <v>1025.8028564453125</v>
      </c>
      <c r="T761" s="1">
        <v>1022.52197265625</v>
      </c>
      <c r="U761" s="1">
        <v>1021.2410888671875</v>
      </c>
      <c r="V761" s="1">
        <v>1015.2840576171875</v>
      </c>
      <c r="W761" s="1">
        <v>1005.0284423828125</v>
      </c>
      <c r="X761" s="1">
        <v>996.64874267578125</v>
      </c>
      <c r="Y761" s="1">
        <v>985.1287841796875</v>
      </c>
      <c r="Z761" s="1">
        <v>974.34515380859375</v>
      </c>
      <c r="AA761" s="1">
        <v>964.73956298828125</v>
      </c>
      <c r="AB761" s="1">
        <v>956.78643798828125</v>
      </c>
      <c r="AC761" s="1">
        <v>950.6541748046875</v>
      </c>
      <c r="AD761" s="1">
        <v>946.5477294921875</v>
      </c>
      <c r="AE761" s="1">
        <v>944.25689697265625</v>
      </c>
      <c r="AF761" s="1">
        <v>947.19622802734375</v>
      </c>
      <c r="AG761">
        <f t="shared" si="373"/>
        <v>13.31903076171875</v>
      </c>
      <c r="AH761">
        <f t="shared" si="374"/>
        <v>0.4403076171875</v>
      </c>
      <c r="AI761">
        <f t="shared" si="375"/>
        <v>1.63323974609375</v>
      </c>
      <c r="AJ761">
        <f t="shared" si="376"/>
        <v>2.94696044921875</v>
      </c>
      <c r="AK761">
        <f t="shared" si="377"/>
        <v>4.66845703125</v>
      </c>
      <c r="AL761">
        <f t="shared" si="378"/>
        <v>6.09893798828125</v>
      </c>
      <c r="AM761">
        <f t="shared" si="379"/>
        <v>6.97991943359375</v>
      </c>
      <c r="AN761">
        <f t="shared" si="380"/>
        <v>7.8173828125</v>
      </c>
      <c r="AO761">
        <f t="shared" si="381"/>
        <v>11.884033203125</v>
      </c>
      <c r="AP761">
        <f t="shared" si="382"/>
        <v>10.39154052734375</v>
      </c>
      <c r="AQ761">
        <f t="shared" si="383"/>
        <v>9.43548583984375</v>
      </c>
      <c r="AR761">
        <f t="shared" si="384"/>
        <v>4.7586669921875</v>
      </c>
      <c r="AS761">
        <f t="shared" si="385"/>
        <v>3.3157958984375</v>
      </c>
      <c r="AT761">
        <f t="shared" si="386"/>
        <v>0.88916015625</v>
      </c>
      <c r="AU761">
        <f t="shared" si="387"/>
        <v>-0.820556640625</v>
      </c>
      <c r="AV761">
        <f t="shared" si="388"/>
        <v>-2.1002197265625</v>
      </c>
      <c r="AW761">
        <f t="shared" si="389"/>
        <v>-3.051513671875</v>
      </c>
      <c r="AX761">
        <f t="shared" si="390"/>
        <v>-3.2808837890625</v>
      </c>
      <c r="AY761">
        <f t="shared" si="391"/>
        <v>-1.2808837890625</v>
      </c>
      <c r="AZ761">
        <f t="shared" si="392"/>
        <v>-5.95703125</v>
      </c>
      <c r="BA761">
        <f t="shared" si="393"/>
        <v>-10.255615234375</v>
      </c>
      <c r="BB761">
        <f t="shared" si="394"/>
        <v>-8.37969970703125</v>
      </c>
      <c r="BC761">
        <f t="shared" si="395"/>
        <v>-11.51995849609375</v>
      </c>
      <c r="BD761">
        <f t="shared" si="396"/>
        <v>-10.78363037109375</v>
      </c>
      <c r="BE761">
        <f t="shared" si="397"/>
        <v>-9.6055908203125</v>
      </c>
      <c r="BF761">
        <f t="shared" si="398"/>
        <v>-7.953125</v>
      </c>
      <c r="BG761">
        <f t="shared" si="399"/>
        <v>-6.13226318359375</v>
      </c>
      <c r="BH761">
        <f t="shared" si="400"/>
        <v>-4.1064453125</v>
      </c>
      <c r="BI761">
        <f t="shared" si="401"/>
        <v>-2.29083251953125</v>
      </c>
      <c r="BJ761">
        <f t="shared" si="402"/>
        <v>2.9393310546875</v>
      </c>
    </row>
    <row r="762" spans="1:62" x14ac:dyDescent="0.3">
      <c r="A762" s="1">
        <v>4.1381053924560547</v>
      </c>
      <c r="B762" s="5">
        <f t="shared" si="372"/>
        <v>947.350341796875</v>
      </c>
      <c r="C762" s="1">
        <v>960.6041259765625</v>
      </c>
      <c r="D762" s="1">
        <v>961.1025390625</v>
      </c>
      <c r="E762" s="1">
        <v>962.80084228515625</v>
      </c>
      <c r="F762" s="1">
        <v>965.8193359375</v>
      </c>
      <c r="G762" s="1">
        <v>970.57073974609375</v>
      </c>
      <c r="H762" s="1">
        <v>976.76263427734375</v>
      </c>
      <c r="I762" s="1">
        <v>983.84136962890625</v>
      </c>
      <c r="J762" s="1">
        <v>991.7593994140625</v>
      </c>
      <c r="K762" s="1">
        <v>1003.7434692382813</v>
      </c>
      <c r="L762" s="1">
        <v>1014.2271118164063</v>
      </c>
      <c r="M762" s="1">
        <v>1023.736328125</v>
      </c>
      <c r="N762" s="1">
        <v>1028.5567626953125</v>
      </c>
      <c r="O762" s="1">
        <v>1031.9256591796875</v>
      </c>
      <c r="P762" s="1">
        <v>1032.8577880859375</v>
      </c>
      <c r="Q762" s="1">
        <v>1032.0623779296875</v>
      </c>
      <c r="R762" s="1">
        <v>1029.9595947265625</v>
      </c>
      <c r="S762" s="1">
        <v>1026.876220703125</v>
      </c>
      <c r="T762" s="1">
        <v>1023.5569458007813</v>
      </c>
      <c r="U762" s="1">
        <v>1022.226318359375</v>
      </c>
      <c r="V762" s="1">
        <v>1016.179931640625</v>
      </c>
      <c r="W762" s="1">
        <v>1005.6680297851563</v>
      </c>
      <c r="X762" s="1">
        <v>997.2103271484375</v>
      </c>
      <c r="Y762" s="1">
        <v>985.62371826171875</v>
      </c>
      <c r="Z762" s="1">
        <v>974.787353515625</v>
      </c>
      <c r="AA762" s="1">
        <v>965.13751220703125</v>
      </c>
      <c r="AB762" s="1">
        <v>957.141845703125</v>
      </c>
      <c r="AC762" s="1">
        <v>950.96636962890625</v>
      </c>
      <c r="AD762" s="1">
        <v>946.81744384765625</v>
      </c>
      <c r="AE762" s="1">
        <v>944.5</v>
      </c>
      <c r="AF762" s="1">
        <v>947.350341796875</v>
      </c>
      <c r="AG762">
        <f t="shared" si="373"/>
        <v>13.2537841796875</v>
      </c>
      <c r="AH762">
        <f t="shared" si="374"/>
        <v>0.4984130859375</v>
      </c>
      <c r="AI762">
        <f t="shared" si="375"/>
        <v>1.69830322265625</v>
      </c>
      <c r="AJ762">
        <f t="shared" si="376"/>
        <v>3.01849365234375</v>
      </c>
      <c r="AK762">
        <f t="shared" si="377"/>
        <v>4.75140380859375</v>
      </c>
      <c r="AL762">
        <f t="shared" si="378"/>
        <v>6.19189453125</v>
      </c>
      <c r="AM762">
        <f t="shared" si="379"/>
        <v>7.0787353515625</v>
      </c>
      <c r="AN762">
        <f t="shared" si="380"/>
        <v>7.91802978515625</v>
      </c>
      <c r="AO762">
        <f t="shared" si="381"/>
        <v>11.98406982421875</v>
      </c>
      <c r="AP762">
        <f t="shared" si="382"/>
        <v>10.483642578125</v>
      </c>
      <c r="AQ762">
        <f t="shared" si="383"/>
        <v>9.50921630859375</v>
      </c>
      <c r="AR762">
        <f t="shared" si="384"/>
        <v>4.8204345703125</v>
      </c>
      <c r="AS762">
        <f t="shared" si="385"/>
        <v>3.368896484375</v>
      </c>
      <c r="AT762">
        <f t="shared" si="386"/>
        <v>0.93212890625</v>
      </c>
      <c r="AU762">
        <f t="shared" si="387"/>
        <v>-0.79541015625</v>
      </c>
      <c r="AV762">
        <f t="shared" si="388"/>
        <v>-2.102783203125</v>
      </c>
      <c r="AW762">
        <f t="shared" si="389"/>
        <v>-3.0833740234375</v>
      </c>
      <c r="AX762">
        <f t="shared" si="390"/>
        <v>-3.31927490234375</v>
      </c>
      <c r="AY762">
        <f t="shared" si="391"/>
        <v>-1.33062744140625</v>
      </c>
      <c r="AZ762">
        <f t="shared" si="392"/>
        <v>-6.04638671875</v>
      </c>
      <c r="BA762">
        <f t="shared" si="393"/>
        <v>-10.51190185546875</v>
      </c>
      <c r="BB762">
        <f t="shared" si="394"/>
        <v>-8.45770263671875</v>
      </c>
      <c r="BC762">
        <f t="shared" si="395"/>
        <v>-11.58660888671875</v>
      </c>
      <c r="BD762">
        <f t="shared" si="396"/>
        <v>-10.83636474609375</v>
      </c>
      <c r="BE762">
        <f t="shared" si="397"/>
        <v>-9.64984130859375</v>
      </c>
      <c r="BF762">
        <f t="shared" si="398"/>
        <v>-7.99566650390625</v>
      </c>
      <c r="BG762">
        <f t="shared" si="399"/>
        <v>-6.17547607421875</v>
      </c>
      <c r="BH762">
        <f t="shared" si="400"/>
        <v>-4.14892578125</v>
      </c>
      <c r="BI762">
        <f t="shared" si="401"/>
        <v>-2.31744384765625</v>
      </c>
      <c r="BJ762">
        <f t="shared" si="402"/>
        <v>2.850341796875</v>
      </c>
    </row>
    <row r="763" spans="1:62" x14ac:dyDescent="0.3">
      <c r="A763" s="1">
        <v>4.1431055068969727</v>
      </c>
      <c r="B763" s="5">
        <f t="shared" si="372"/>
        <v>947.46759033203125</v>
      </c>
      <c r="C763" s="1">
        <v>960.64208984375</v>
      </c>
      <c r="D763" s="1">
        <v>961.18975830078125</v>
      </c>
      <c r="E763" s="1">
        <v>962.95294189453125</v>
      </c>
      <c r="F763" s="1">
        <v>966.05169677734375</v>
      </c>
      <c r="G763" s="1">
        <v>970.89373779296875</v>
      </c>
      <c r="H763" s="1">
        <v>977.18438720703125</v>
      </c>
      <c r="I763" s="1">
        <v>984.370849609375</v>
      </c>
      <c r="J763" s="1">
        <v>992.40496826171875</v>
      </c>
      <c r="K763" s="1">
        <v>1004.4974975585938</v>
      </c>
      <c r="L763" s="1">
        <v>1015.077392578125</v>
      </c>
      <c r="M763" s="1">
        <v>1024.6473388671875</v>
      </c>
      <c r="N763" s="1">
        <v>1029.5230712890625</v>
      </c>
      <c r="O763" s="1">
        <v>1032.9453125</v>
      </c>
      <c r="P763" s="1">
        <v>1033.9141845703125</v>
      </c>
      <c r="Q763" s="1">
        <v>1033.130126953125</v>
      </c>
      <c r="R763" s="1">
        <v>1031.018310546875</v>
      </c>
      <c r="S763" s="1">
        <v>1027.9111328125</v>
      </c>
      <c r="T763" s="1">
        <v>1024.5496826171875</v>
      </c>
      <c r="U763" s="1">
        <v>1023.1485595703125</v>
      </c>
      <c r="V763" s="1">
        <v>1017.0061645507813</v>
      </c>
      <c r="W763" s="1">
        <v>1006.2831420898438</v>
      </c>
      <c r="X763" s="1">
        <v>997.74322509765625</v>
      </c>
      <c r="Y763" s="1">
        <v>986.08270263671875</v>
      </c>
      <c r="Z763" s="1">
        <v>975.18310546875</v>
      </c>
      <c r="AA763" s="1">
        <v>965.47637939453125</v>
      </c>
      <c r="AB763" s="1">
        <v>957.4332275390625</v>
      </c>
      <c r="AC763" s="1">
        <v>951.21759033203125</v>
      </c>
      <c r="AD763" s="1">
        <v>947.0335693359375</v>
      </c>
      <c r="AE763" s="1">
        <v>944.69622802734375</v>
      </c>
      <c r="AF763" s="1">
        <v>947.46759033203125</v>
      </c>
      <c r="AG763">
        <f t="shared" si="373"/>
        <v>13.17449951171875</v>
      </c>
      <c r="AH763">
        <f t="shared" si="374"/>
        <v>0.54766845703125</v>
      </c>
      <c r="AI763">
        <f t="shared" si="375"/>
        <v>1.76318359375</v>
      </c>
      <c r="AJ763">
        <f t="shared" si="376"/>
        <v>3.0987548828125</v>
      </c>
      <c r="AK763">
        <f t="shared" si="377"/>
        <v>4.842041015625</v>
      </c>
      <c r="AL763">
        <f t="shared" si="378"/>
        <v>6.2906494140625</v>
      </c>
      <c r="AM763">
        <f t="shared" si="379"/>
        <v>7.18646240234375</v>
      </c>
      <c r="AN763">
        <f t="shared" si="380"/>
        <v>8.03411865234375</v>
      </c>
      <c r="AO763">
        <f t="shared" si="381"/>
        <v>12.092529296875</v>
      </c>
      <c r="AP763">
        <f t="shared" si="382"/>
        <v>10.57989501953125</v>
      </c>
      <c r="AQ763">
        <f t="shared" si="383"/>
        <v>9.5699462890625</v>
      </c>
      <c r="AR763">
        <f t="shared" si="384"/>
        <v>4.875732421875</v>
      </c>
      <c r="AS763">
        <f t="shared" si="385"/>
        <v>3.4222412109375</v>
      </c>
      <c r="AT763">
        <f t="shared" si="386"/>
        <v>0.9688720703125</v>
      </c>
      <c r="AU763">
        <f t="shared" si="387"/>
        <v>-0.7840576171875</v>
      </c>
      <c r="AV763">
        <f t="shared" si="388"/>
        <v>-2.11181640625</v>
      </c>
      <c r="AW763">
        <f t="shared" si="389"/>
        <v>-3.107177734375</v>
      </c>
      <c r="AX763">
        <f t="shared" si="390"/>
        <v>-3.3614501953125</v>
      </c>
      <c r="AY763">
        <f t="shared" si="391"/>
        <v>-1.401123046875</v>
      </c>
      <c r="AZ763">
        <f t="shared" si="392"/>
        <v>-6.14239501953125</v>
      </c>
      <c r="BA763">
        <f t="shared" si="393"/>
        <v>-10.7230224609375</v>
      </c>
      <c r="BB763">
        <f t="shared" si="394"/>
        <v>-8.5399169921875</v>
      </c>
      <c r="BC763">
        <f t="shared" si="395"/>
        <v>-11.6605224609375</v>
      </c>
      <c r="BD763">
        <f t="shared" si="396"/>
        <v>-10.89959716796875</v>
      </c>
      <c r="BE763">
        <f t="shared" si="397"/>
        <v>-9.70672607421875</v>
      </c>
      <c r="BF763">
        <f t="shared" si="398"/>
        <v>-8.04315185546875</v>
      </c>
      <c r="BG763">
        <f t="shared" si="399"/>
        <v>-6.21563720703125</v>
      </c>
      <c r="BH763">
        <f t="shared" si="400"/>
        <v>-4.18402099609375</v>
      </c>
      <c r="BI763">
        <f t="shared" si="401"/>
        <v>-2.33734130859375</v>
      </c>
      <c r="BJ763">
        <f t="shared" si="402"/>
        <v>2.7713623046875</v>
      </c>
    </row>
    <row r="764" spans="1:62" x14ac:dyDescent="0.3">
      <c r="A764" s="1">
        <v>4.1481056213378906</v>
      </c>
      <c r="B764" s="5">
        <f t="shared" si="372"/>
        <v>947.5509033203125</v>
      </c>
      <c r="C764" s="1">
        <v>960.640380859375</v>
      </c>
      <c r="D764" s="1">
        <v>961.2213134765625</v>
      </c>
      <c r="E764" s="1">
        <v>963.051025390625</v>
      </c>
      <c r="F764" s="1">
        <v>966.2353515625</v>
      </c>
      <c r="G764" s="1">
        <v>971.168212890625</v>
      </c>
      <c r="H764" s="1">
        <v>977.5582275390625</v>
      </c>
      <c r="I764" s="1">
        <v>984.85931396484375</v>
      </c>
      <c r="J764" s="1">
        <v>993.02728271484375</v>
      </c>
      <c r="K764" s="1">
        <v>1005.2398681640625</v>
      </c>
      <c r="L764" s="1">
        <v>1015.9183349609375</v>
      </c>
      <c r="M764" s="1">
        <v>1025.533447265625</v>
      </c>
      <c r="N764" s="1">
        <v>1030.4693603515625</v>
      </c>
      <c r="O764" s="1">
        <v>1033.94189453125</v>
      </c>
      <c r="P764" s="1">
        <v>1034.9403076171875</v>
      </c>
      <c r="Q764" s="1">
        <v>1034.165283203125</v>
      </c>
      <c r="R764" s="1">
        <v>1032.0443115234375</v>
      </c>
      <c r="S764" s="1">
        <v>1028.9049072265625</v>
      </c>
      <c r="T764" s="1">
        <v>1025.4814453125</v>
      </c>
      <c r="U764" s="1">
        <v>1023.9969482421875</v>
      </c>
      <c r="V764" s="1">
        <v>1017.7610473632813</v>
      </c>
      <c r="W764" s="1">
        <v>1006.8826904296875</v>
      </c>
      <c r="X764" s="1">
        <v>998.25665283203125</v>
      </c>
      <c r="Y764" s="1">
        <v>986.51165771484375</v>
      </c>
      <c r="Z764" s="1">
        <v>975.53302001953125</v>
      </c>
      <c r="AA764" s="1">
        <v>965.75567626953125</v>
      </c>
      <c r="AB764" s="1">
        <v>957.65789794921875</v>
      </c>
      <c r="AC764" s="1">
        <v>951.4019775390625</v>
      </c>
      <c r="AD764" s="1">
        <v>947.1904296875</v>
      </c>
      <c r="AE764" s="1">
        <v>944.84088134765625</v>
      </c>
      <c r="AF764" s="1">
        <v>947.5509033203125</v>
      </c>
      <c r="AG764">
        <f t="shared" si="373"/>
        <v>13.0894775390625</v>
      </c>
      <c r="AH764">
        <f t="shared" si="374"/>
        <v>0.5809326171875</v>
      </c>
      <c r="AI764">
        <f t="shared" si="375"/>
        <v>1.8297119140625</v>
      </c>
      <c r="AJ764">
        <f t="shared" si="376"/>
        <v>3.184326171875</v>
      </c>
      <c r="AK764">
        <f t="shared" si="377"/>
        <v>4.932861328125</v>
      </c>
      <c r="AL764">
        <f t="shared" si="378"/>
        <v>6.3900146484375</v>
      </c>
      <c r="AM764">
        <f t="shared" si="379"/>
        <v>7.30108642578125</v>
      </c>
      <c r="AN764">
        <f t="shared" si="380"/>
        <v>8.16796875</v>
      </c>
      <c r="AO764">
        <f t="shared" si="381"/>
        <v>12.21258544921875</v>
      </c>
      <c r="AP764">
        <f t="shared" si="382"/>
        <v>10.678466796875</v>
      </c>
      <c r="AQ764">
        <f t="shared" si="383"/>
        <v>9.6151123046875</v>
      </c>
      <c r="AR764">
        <f t="shared" si="384"/>
        <v>4.9359130859375</v>
      </c>
      <c r="AS764">
        <f t="shared" si="385"/>
        <v>3.4725341796875</v>
      </c>
      <c r="AT764">
        <f t="shared" si="386"/>
        <v>0.9984130859375</v>
      </c>
      <c r="AU764">
        <f t="shared" si="387"/>
        <v>-0.7750244140625</v>
      </c>
      <c r="AV764">
        <f t="shared" si="388"/>
        <v>-2.1209716796875</v>
      </c>
      <c r="AW764">
        <f t="shared" si="389"/>
        <v>-3.139404296875</v>
      </c>
      <c r="AX764">
        <f t="shared" si="390"/>
        <v>-3.4234619140625</v>
      </c>
      <c r="AY764">
        <f t="shared" si="391"/>
        <v>-1.4844970703125</v>
      </c>
      <c r="AZ764">
        <f t="shared" si="392"/>
        <v>-6.23590087890625</v>
      </c>
      <c r="BA764">
        <f t="shared" si="393"/>
        <v>-10.87835693359375</v>
      </c>
      <c r="BB764">
        <f t="shared" si="394"/>
        <v>-8.62603759765625</v>
      </c>
      <c r="BC764">
        <f t="shared" si="395"/>
        <v>-11.7449951171875</v>
      </c>
      <c r="BD764">
        <f t="shared" si="396"/>
        <v>-10.9786376953125</v>
      </c>
      <c r="BE764">
        <f t="shared" si="397"/>
        <v>-9.77734375</v>
      </c>
      <c r="BF764">
        <f t="shared" si="398"/>
        <v>-8.0977783203125</v>
      </c>
      <c r="BG764">
        <f t="shared" si="399"/>
        <v>-6.25592041015625</v>
      </c>
      <c r="BH764">
        <f t="shared" si="400"/>
        <v>-4.2115478515625</v>
      </c>
      <c r="BI764">
        <f t="shared" si="401"/>
        <v>-2.34954833984375</v>
      </c>
      <c r="BJ764">
        <f t="shared" si="402"/>
        <v>2.71002197265625</v>
      </c>
    </row>
    <row r="765" spans="1:62" x14ac:dyDescent="0.3">
      <c r="A765" s="1">
        <v>4.1531057357788086</v>
      </c>
      <c r="B765" s="5">
        <f t="shared" si="372"/>
        <v>947.60186767578125</v>
      </c>
      <c r="C765" s="1">
        <v>960.6041259765625</v>
      </c>
      <c r="D765" s="1">
        <v>961.2054443359375</v>
      </c>
      <c r="E765" s="1">
        <v>963.0946044921875</v>
      </c>
      <c r="F765" s="1">
        <v>966.3607177734375</v>
      </c>
      <c r="G765" s="1">
        <v>971.384033203125</v>
      </c>
      <c r="H765" s="1">
        <v>977.8780517578125</v>
      </c>
      <c r="I765" s="1">
        <v>985.3043212890625</v>
      </c>
      <c r="J765" s="1">
        <v>993.61419677734375</v>
      </c>
      <c r="K765" s="1">
        <v>1005.9605102539063</v>
      </c>
      <c r="L765" s="1">
        <v>1016.730224609375</v>
      </c>
      <c r="M765" s="1">
        <v>1026.389404296875</v>
      </c>
      <c r="N765" s="1">
        <v>1031.3909912109375</v>
      </c>
      <c r="O765" s="1">
        <v>1034.9146728515625</v>
      </c>
      <c r="P765" s="1">
        <v>1035.9434814453125</v>
      </c>
      <c r="Q765" s="1">
        <v>1035.173828125</v>
      </c>
      <c r="R765" s="1">
        <v>1033.032958984375</v>
      </c>
      <c r="S765" s="1">
        <v>1029.843994140625</v>
      </c>
      <c r="T765" s="1">
        <v>1026.3504638671875</v>
      </c>
      <c r="U765" s="1">
        <v>1024.7861328125</v>
      </c>
      <c r="V765" s="1">
        <v>1018.4669799804688</v>
      </c>
      <c r="W765" s="1">
        <v>1007.460205078125</v>
      </c>
      <c r="X765" s="1">
        <v>998.7442626953125</v>
      </c>
      <c r="Y765" s="1">
        <v>986.90338134765625</v>
      </c>
      <c r="Z765" s="1">
        <v>975.83282470703125</v>
      </c>
      <c r="AA765" s="1">
        <v>965.97601318359375</v>
      </c>
      <c r="AB765" s="1">
        <v>957.8206787109375</v>
      </c>
      <c r="AC765" s="1">
        <v>951.52783203125</v>
      </c>
      <c r="AD765" s="1">
        <v>947.2974853515625</v>
      </c>
      <c r="AE765" s="1">
        <v>944.9442138671875</v>
      </c>
      <c r="AF765" s="1">
        <v>947.60186767578125</v>
      </c>
      <c r="AG765">
        <f t="shared" si="373"/>
        <v>13.00225830078125</v>
      </c>
      <c r="AH765">
        <f t="shared" si="374"/>
        <v>0.601318359375</v>
      </c>
      <c r="AI765">
        <f t="shared" si="375"/>
        <v>1.88916015625</v>
      </c>
      <c r="AJ765">
        <f t="shared" si="376"/>
        <v>3.26611328125</v>
      </c>
      <c r="AK765">
        <f t="shared" si="377"/>
        <v>5.0233154296875</v>
      </c>
      <c r="AL765">
        <f t="shared" si="378"/>
        <v>6.4940185546875</v>
      </c>
      <c r="AM765">
        <f t="shared" si="379"/>
        <v>7.42626953125</v>
      </c>
      <c r="AN765">
        <f t="shared" si="380"/>
        <v>8.30987548828125</v>
      </c>
      <c r="AO765">
        <f t="shared" si="381"/>
        <v>12.3463134765625</v>
      </c>
      <c r="AP765">
        <f t="shared" si="382"/>
        <v>10.76971435546875</v>
      </c>
      <c r="AQ765">
        <f t="shared" si="383"/>
        <v>9.6591796875</v>
      </c>
      <c r="AR765">
        <f t="shared" si="384"/>
        <v>5.0015869140625</v>
      </c>
      <c r="AS765">
        <f t="shared" si="385"/>
        <v>3.523681640625</v>
      </c>
      <c r="AT765">
        <f t="shared" si="386"/>
        <v>1.02880859375</v>
      </c>
      <c r="AU765">
        <f t="shared" si="387"/>
        <v>-0.7696533203125</v>
      </c>
      <c r="AV765">
        <f t="shared" si="388"/>
        <v>-2.140869140625</v>
      </c>
      <c r="AW765">
        <f t="shared" si="389"/>
        <v>-3.18896484375</v>
      </c>
      <c r="AX765">
        <f t="shared" si="390"/>
        <v>-3.4935302734375</v>
      </c>
      <c r="AY765">
        <f t="shared" si="391"/>
        <v>-1.5643310546875</v>
      </c>
      <c r="AZ765">
        <f t="shared" si="392"/>
        <v>-6.31915283203125</v>
      </c>
      <c r="BA765">
        <f t="shared" si="393"/>
        <v>-11.00677490234375</v>
      </c>
      <c r="BB765">
        <f t="shared" si="394"/>
        <v>-8.7159423828125</v>
      </c>
      <c r="BC765">
        <f t="shared" si="395"/>
        <v>-11.84088134765625</v>
      </c>
      <c r="BD765">
        <f t="shared" si="396"/>
        <v>-11.070556640625</v>
      </c>
      <c r="BE765">
        <f t="shared" si="397"/>
        <v>-9.8568115234375</v>
      </c>
      <c r="BF765">
        <f t="shared" si="398"/>
        <v>-8.15533447265625</v>
      </c>
      <c r="BG765">
        <f t="shared" si="399"/>
        <v>-6.2928466796875</v>
      </c>
      <c r="BH765">
        <f t="shared" si="400"/>
        <v>-4.2303466796875</v>
      </c>
      <c r="BI765">
        <f t="shared" si="401"/>
        <v>-2.353271484375</v>
      </c>
      <c r="BJ765">
        <f t="shared" si="402"/>
        <v>2.65765380859375</v>
      </c>
    </row>
    <row r="766" spans="1:62" x14ac:dyDescent="0.3">
      <c r="A766" s="1">
        <v>4.1581053733825684</v>
      </c>
      <c r="B766" s="5">
        <f t="shared" si="372"/>
        <v>947.6226806640625</v>
      </c>
      <c r="C766" s="1">
        <v>960.53179931640625</v>
      </c>
      <c r="D766" s="1">
        <v>961.14990234375</v>
      </c>
      <c r="E766" s="1">
        <v>963.08331298828125</v>
      </c>
      <c r="F766" s="1">
        <v>966.419921875</v>
      </c>
      <c r="G766" s="1">
        <v>971.5377197265625</v>
      </c>
      <c r="H766" s="1">
        <v>978.1455078125</v>
      </c>
      <c r="I766" s="1">
        <v>985.70245361328125</v>
      </c>
      <c r="J766" s="1">
        <v>994.14581298828125</v>
      </c>
      <c r="K766" s="1">
        <v>1006.6424560546875</v>
      </c>
      <c r="L766" s="1">
        <v>1017.5001831054688</v>
      </c>
      <c r="M766" s="1">
        <v>1027.216064453125</v>
      </c>
      <c r="N766" s="1">
        <v>1032.2857666015625</v>
      </c>
      <c r="O766" s="1">
        <v>1035.8612060546875</v>
      </c>
      <c r="P766" s="1">
        <v>1036.916748046875</v>
      </c>
      <c r="Q766" s="1">
        <v>1036.1448974609375</v>
      </c>
      <c r="R766" s="1">
        <v>1033.972900390625</v>
      </c>
      <c r="S766" s="1">
        <v>1030.7318115234375</v>
      </c>
      <c r="T766" s="1">
        <v>1027.17578125</v>
      </c>
      <c r="U766" s="1">
        <v>1025.5433349609375</v>
      </c>
      <c r="V766" s="1">
        <v>1019.1495361328125</v>
      </c>
      <c r="W766" s="1">
        <v>1008.0005493164063</v>
      </c>
      <c r="X766" s="1">
        <v>999.18994140625</v>
      </c>
      <c r="Y766" s="1">
        <v>987.24615478515625</v>
      </c>
      <c r="Z766" s="1">
        <v>976.07952880859375</v>
      </c>
      <c r="AA766" s="1">
        <v>966.142822265625</v>
      </c>
      <c r="AB766" s="1">
        <v>957.93316650390625</v>
      </c>
      <c r="AC766" s="1">
        <v>951.61053466796875</v>
      </c>
      <c r="AD766" s="1">
        <v>947.3697509765625</v>
      </c>
      <c r="AE766" s="1">
        <v>945.0203857421875</v>
      </c>
      <c r="AF766" s="1">
        <v>947.6226806640625</v>
      </c>
      <c r="AG766">
        <f t="shared" si="373"/>
        <v>12.90911865234375</v>
      </c>
      <c r="AH766">
        <f t="shared" si="374"/>
        <v>0.61810302734375</v>
      </c>
      <c r="AI766">
        <f t="shared" si="375"/>
        <v>1.93341064453125</v>
      </c>
      <c r="AJ766">
        <f t="shared" si="376"/>
        <v>3.33660888671875</v>
      </c>
      <c r="AK766">
        <f t="shared" si="377"/>
        <v>5.1177978515625</v>
      </c>
      <c r="AL766">
        <f t="shared" si="378"/>
        <v>6.6077880859375</v>
      </c>
      <c r="AM766">
        <f t="shared" si="379"/>
        <v>7.55694580078125</v>
      </c>
      <c r="AN766">
        <f t="shared" si="380"/>
        <v>8.443359375</v>
      </c>
      <c r="AO766">
        <f t="shared" si="381"/>
        <v>12.49664306640625</v>
      </c>
      <c r="AP766">
        <f t="shared" si="382"/>
        <v>10.85772705078125</v>
      </c>
      <c r="AQ766">
        <f t="shared" si="383"/>
        <v>9.71588134765625</v>
      </c>
      <c r="AR766">
        <f t="shared" si="384"/>
        <v>5.0697021484375</v>
      </c>
      <c r="AS766">
        <f t="shared" si="385"/>
        <v>3.575439453125</v>
      </c>
      <c r="AT766">
        <f t="shared" si="386"/>
        <v>1.0555419921875</v>
      </c>
      <c r="AU766">
        <f t="shared" si="387"/>
        <v>-0.7718505859375</v>
      </c>
      <c r="AV766">
        <f t="shared" si="388"/>
        <v>-2.1719970703125</v>
      </c>
      <c r="AW766">
        <f t="shared" si="389"/>
        <v>-3.2410888671875</v>
      </c>
      <c r="AX766">
        <f t="shared" si="390"/>
        <v>-3.5560302734375</v>
      </c>
      <c r="AY766">
        <f t="shared" si="391"/>
        <v>-1.6324462890625</v>
      </c>
      <c r="AZ766">
        <f t="shared" si="392"/>
        <v>-6.393798828125</v>
      </c>
      <c r="BA766">
        <f t="shared" si="393"/>
        <v>-11.14898681640625</v>
      </c>
      <c r="BB766">
        <f t="shared" si="394"/>
        <v>-8.81060791015625</v>
      </c>
      <c r="BC766">
        <f t="shared" si="395"/>
        <v>-11.94378662109375</v>
      </c>
      <c r="BD766">
        <f t="shared" si="396"/>
        <v>-11.1666259765625</v>
      </c>
      <c r="BE766">
        <f t="shared" si="397"/>
        <v>-9.93670654296875</v>
      </c>
      <c r="BF766">
        <f t="shared" si="398"/>
        <v>-8.20965576171875</v>
      </c>
      <c r="BG766">
        <f t="shared" si="399"/>
        <v>-6.3226318359375</v>
      </c>
      <c r="BH766">
        <f t="shared" si="400"/>
        <v>-4.24078369140625</v>
      </c>
      <c r="BI766">
        <f t="shared" si="401"/>
        <v>-2.349365234375</v>
      </c>
      <c r="BJ766">
        <f t="shared" si="402"/>
        <v>2.602294921875</v>
      </c>
    </row>
    <row r="767" spans="1:62" x14ac:dyDescent="0.3">
      <c r="A767" s="1">
        <v>4.1631054878234863</v>
      </c>
      <c r="B767" s="5">
        <f t="shared" si="372"/>
        <v>947.61669921875</v>
      </c>
      <c r="C767" s="1">
        <v>960.42706298828125</v>
      </c>
      <c r="D767" s="1">
        <v>961.05902099609375</v>
      </c>
      <c r="E767" s="1">
        <v>963.02490234375</v>
      </c>
      <c r="F767" s="1">
        <v>966.421142578125</v>
      </c>
      <c r="G767" s="1">
        <v>971.63238525390625</v>
      </c>
      <c r="H767" s="1">
        <v>978.3585205078125</v>
      </c>
      <c r="I767" s="1">
        <v>986.0433349609375</v>
      </c>
      <c r="J767" s="1">
        <v>994.60406494140625</v>
      </c>
      <c r="K767" s="1">
        <v>1007.2676391601563</v>
      </c>
      <c r="L767" s="1">
        <v>1018.2281494140625</v>
      </c>
      <c r="M767" s="1">
        <v>1028.0101318359375</v>
      </c>
      <c r="N767" s="1">
        <v>1033.1514892578125</v>
      </c>
      <c r="O767" s="1">
        <v>1036.777587890625</v>
      </c>
      <c r="P767" s="1">
        <v>1037.8519287109375</v>
      </c>
      <c r="Q767" s="1">
        <v>1037.073486328125</v>
      </c>
      <c r="R767" s="1">
        <v>1034.8717041015625</v>
      </c>
      <c r="S767" s="1">
        <v>1031.5849609375</v>
      </c>
      <c r="T767" s="1">
        <v>1027.9771728515625</v>
      </c>
      <c r="U767" s="1">
        <v>1026.28759765625</v>
      </c>
      <c r="V767" s="1">
        <v>1019.821533203125</v>
      </c>
      <c r="W767" s="1">
        <v>1008.4891357421875</v>
      </c>
      <c r="X767" s="1">
        <v>999.57562255859375</v>
      </c>
      <c r="Y767" s="1">
        <v>987.53045654296875</v>
      </c>
      <c r="Z767" s="1">
        <v>976.2735595703125</v>
      </c>
      <c r="AA767" s="1">
        <v>966.264404296875</v>
      </c>
      <c r="AB767" s="1">
        <v>958.00732421875</v>
      </c>
      <c r="AC767" s="1">
        <v>951.66253662109375</v>
      </c>
      <c r="AD767" s="1">
        <v>947.4188232421875</v>
      </c>
      <c r="AE767" s="1">
        <v>945.08343505859375</v>
      </c>
      <c r="AF767" s="1">
        <v>947.61669921875</v>
      </c>
      <c r="AG767">
        <f t="shared" si="373"/>
        <v>12.81036376953125</v>
      </c>
      <c r="AH767">
        <f t="shared" si="374"/>
        <v>0.6319580078125</v>
      </c>
      <c r="AI767">
        <f t="shared" si="375"/>
        <v>1.96588134765625</v>
      </c>
      <c r="AJ767">
        <f t="shared" si="376"/>
        <v>3.396240234375</v>
      </c>
      <c r="AK767">
        <f t="shared" si="377"/>
        <v>5.21124267578125</v>
      </c>
      <c r="AL767">
        <f t="shared" si="378"/>
        <v>6.72613525390625</v>
      </c>
      <c r="AM767">
        <f t="shared" si="379"/>
        <v>7.684814453125</v>
      </c>
      <c r="AN767">
        <f t="shared" si="380"/>
        <v>8.56072998046875</v>
      </c>
      <c r="AO767">
        <f t="shared" si="381"/>
        <v>12.66357421875</v>
      </c>
      <c r="AP767">
        <f t="shared" si="382"/>
        <v>10.96051025390625</v>
      </c>
      <c r="AQ767">
        <f t="shared" si="383"/>
        <v>9.781982421875</v>
      </c>
      <c r="AR767">
        <f t="shared" si="384"/>
        <v>5.141357421875</v>
      </c>
      <c r="AS767">
        <f t="shared" si="385"/>
        <v>3.6260986328125</v>
      </c>
      <c r="AT767">
        <f t="shared" si="386"/>
        <v>1.0743408203125</v>
      </c>
      <c r="AU767">
        <f t="shared" si="387"/>
        <v>-0.7784423828125</v>
      </c>
      <c r="AV767">
        <f t="shared" si="388"/>
        <v>-2.2017822265625</v>
      </c>
      <c r="AW767">
        <f t="shared" si="389"/>
        <v>-3.2867431640625</v>
      </c>
      <c r="AX767">
        <f t="shared" si="390"/>
        <v>-3.6077880859375</v>
      </c>
      <c r="AY767">
        <f t="shared" si="391"/>
        <v>-1.6895751953125</v>
      </c>
      <c r="AZ767">
        <f t="shared" si="392"/>
        <v>-6.466064453125</v>
      </c>
      <c r="BA767">
        <f t="shared" si="393"/>
        <v>-11.3323974609375</v>
      </c>
      <c r="BB767">
        <f t="shared" si="394"/>
        <v>-8.91351318359375</v>
      </c>
      <c r="BC767">
        <f t="shared" si="395"/>
        <v>-12.045166015625</v>
      </c>
      <c r="BD767">
        <f t="shared" si="396"/>
        <v>-11.25689697265625</v>
      </c>
      <c r="BE767">
        <f t="shared" si="397"/>
        <v>-10.0091552734375</v>
      </c>
      <c r="BF767">
        <f t="shared" si="398"/>
        <v>-8.257080078125</v>
      </c>
      <c r="BG767">
        <f t="shared" si="399"/>
        <v>-6.34478759765625</v>
      </c>
      <c r="BH767">
        <f t="shared" si="400"/>
        <v>-4.24371337890625</v>
      </c>
      <c r="BI767">
        <f t="shared" si="401"/>
        <v>-2.33538818359375</v>
      </c>
      <c r="BJ767">
        <f t="shared" si="402"/>
        <v>2.53326416015625</v>
      </c>
    </row>
    <row r="768" spans="1:62" x14ac:dyDescent="0.3">
      <c r="A768" s="1">
        <v>4.1681051254272461</v>
      </c>
      <c r="B768" s="5">
        <f t="shared" si="372"/>
        <v>947.5889892578125</v>
      </c>
      <c r="C768" s="1">
        <v>960.30224609375</v>
      </c>
      <c r="D768" s="1">
        <v>960.938720703125</v>
      </c>
      <c r="E768" s="1">
        <v>962.9287109375</v>
      </c>
      <c r="F768" s="1">
        <v>966.37548828125</v>
      </c>
      <c r="G768" s="1">
        <v>971.6708984375</v>
      </c>
      <c r="H768" s="1">
        <v>978.50830078125</v>
      </c>
      <c r="I768" s="1">
        <v>986.31842041015625</v>
      </c>
      <c r="J768" s="1">
        <v>994.9896240234375</v>
      </c>
      <c r="K768" s="1">
        <v>1007.8272094726563</v>
      </c>
      <c r="L768" s="1">
        <v>1018.9178466796875</v>
      </c>
      <c r="M768" s="1">
        <v>1028.757080078125</v>
      </c>
      <c r="N768" s="1">
        <v>1033.974365234375</v>
      </c>
      <c r="O768" s="1">
        <v>1037.6578369140625</v>
      </c>
      <c r="P768" s="1">
        <v>1038.756591796875</v>
      </c>
      <c r="Q768" s="1">
        <v>1037.979248046875</v>
      </c>
      <c r="R768" s="1">
        <v>1035.7562255859375</v>
      </c>
      <c r="S768" s="1">
        <v>1032.43017578125</v>
      </c>
      <c r="T768" s="1">
        <v>1028.7706298828125</v>
      </c>
      <c r="U768" s="1">
        <v>1027.021728515625</v>
      </c>
      <c r="V768" s="1">
        <v>1020.4797973632813</v>
      </c>
      <c r="W768" s="1">
        <v>1008.9165649414063</v>
      </c>
      <c r="X768" s="1">
        <v>999.89068603515625</v>
      </c>
      <c r="Y768" s="1">
        <v>987.74993896484375</v>
      </c>
      <c r="Z768" s="1">
        <v>976.4139404296875</v>
      </c>
      <c r="AA768" s="1">
        <v>966.34356689453125</v>
      </c>
      <c r="AB768" s="1">
        <v>958.04766845703125</v>
      </c>
      <c r="AC768" s="1">
        <v>951.6893310546875</v>
      </c>
      <c r="AD768" s="1">
        <v>947.45123291015625</v>
      </c>
      <c r="AE768" s="1">
        <v>945.1417236328125</v>
      </c>
      <c r="AF768" s="1">
        <v>947.5889892578125</v>
      </c>
      <c r="AG768">
        <f t="shared" si="373"/>
        <v>12.7132568359375</v>
      </c>
      <c r="AH768">
        <f t="shared" si="374"/>
        <v>0.636474609375</v>
      </c>
      <c r="AI768">
        <f t="shared" si="375"/>
        <v>1.989990234375</v>
      </c>
      <c r="AJ768">
        <f t="shared" si="376"/>
        <v>3.44677734375</v>
      </c>
      <c r="AK768">
        <f t="shared" si="377"/>
        <v>5.29541015625</v>
      </c>
      <c r="AL768">
        <f t="shared" si="378"/>
        <v>6.83740234375</v>
      </c>
      <c r="AM768">
        <f t="shared" si="379"/>
        <v>7.81011962890625</v>
      </c>
      <c r="AN768">
        <f t="shared" si="380"/>
        <v>8.67120361328125</v>
      </c>
      <c r="AO768">
        <f t="shared" si="381"/>
        <v>12.83758544921875</v>
      </c>
      <c r="AP768">
        <f t="shared" si="382"/>
        <v>11.09063720703125</v>
      </c>
      <c r="AQ768">
        <f t="shared" si="383"/>
        <v>9.8392333984375</v>
      </c>
      <c r="AR768">
        <f t="shared" si="384"/>
        <v>5.21728515625</v>
      </c>
      <c r="AS768">
        <f t="shared" si="385"/>
        <v>3.6834716796875</v>
      </c>
      <c r="AT768">
        <f t="shared" si="386"/>
        <v>1.0987548828125</v>
      </c>
      <c r="AU768">
        <f t="shared" si="387"/>
        <v>-0.77734375</v>
      </c>
      <c r="AV768">
        <f t="shared" si="388"/>
        <v>-2.2230224609375</v>
      </c>
      <c r="AW768">
        <f t="shared" si="389"/>
        <v>-3.3260498046875</v>
      </c>
      <c r="AX768">
        <f t="shared" si="390"/>
        <v>-3.6595458984375</v>
      </c>
      <c r="AY768">
        <f t="shared" si="391"/>
        <v>-1.7489013671875</v>
      </c>
      <c r="AZ768">
        <f t="shared" si="392"/>
        <v>-6.54193115234375</v>
      </c>
      <c r="BA768">
        <f t="shared" si="393"/>
        <v>-11.563232421875</v>
      </c>
      <c r="BB768">
        <f t="shared" si="394"/>
        <v>-9.02587890625</v>
      </c>
      <c r="BC768">
        <f t="shared" si="395"/>
        <v>-12.1407470703125</v>
      </c>
      <c r="BD768">
        <f t="shared" si="396"/>
        <v>-11.33599853515625</v>
      </c>
      <c r="BE768">
        <f t="shared" si="397"/>
        <v>-10.07037353515625</v>
      </c>
      <c r="BF768">
        <f t="shared" si="398"/>
        <v>-8.2958984375</v>
      </c>
      <c r="BG768">
        <f t="shared" si="399"/>
        <v>-6.35833740234375</v>
      </c>
      <c r="BH768">
        <f t="shared" si="400"/>
        <v>-4.23809814453125</v>
      </c>
      <c r="BI768">
        <f t="shared" si="401"/>
        <v>-2.30950927734375</v>
      </c>
      <c r="BJ768">
        <f t="shared" si="402"/>
        <v>2.447265625</v>
      </c>
    </row>
    <row r="769" spans="1:62" x14ac:dyDescent="0.3">
      <c r="A769" s="1">
        <v>4.1731052398681641</v>
      </c>
      <c r="B769" s="5">
        <f t="shared" si="372"/>
        <v>947.546142578125</v>
      </c>
      <c r="C769" s="1">
        <v>960.16802978515625</v>
      </c>
      <c r="D769" s="1">
        <v>960.79461669921875</v>
      </c>
      <c r="E769" s="1">
        <v>962.7984619140625</v>
      </c>
      <c r="F769" s="1">
        <v>966.2860107421875</v>
      </c>
      <c r="G769" s="1">
        <v>971.6551513671875</v>
      </c>
      <c r="H769" s="1">
        <v>978.59423828125</v>
      </c>
      <c r="I769" s="1">
        <v>986.52789306640625</v>
      </c>
      <c r="J769" s="1">
        <v>995.31085205078125</v>
      </c>
      <c r="K769" s="1">
        <v>1008.3157348632813</v>
      </c>
      <c r="L769" s="1">
        <v>1019.5676879882813</v>
      </c>
      <c r="M769" s="1">
        <v>1029.438720703125</v>
      </c>
      <c r="N769" s="1">
        <v>1034.7479248046875</v>
      </c>
      <c r="O769" s="1">
        <v>1038.502685546875</v>
      </c>
      <c r="P769" s="1">
        <v>1039.6441650390625</v>
      </c>
      <c r="Q769" s="1">
        <v>1038.8829345703125</v>
      </c>
      <c r="R769" s="1">
        <v>1036.6490478515625</v>
      </c>
      <c r="S769" s="1">
        <v>1033.2884521484375</v>
      </c>
      <c r="T769" s="1">
        <v>1029.5714111328125</v>
      </c>
      <c r="U769" s="1">
        <v>1027.74267578125</v>
      </c>
      <c r="V769" s="1">
        <v>1021.1115112304688</v>
      </c>
      <c r="W769" s="1">
        <v>1009.2890625</v>
      </c>
      <c r="X769" s="1">
        <v>1000.1375732421875</v>
      </c>
      <c r="Y769" s="1">
        <v>987.90185546875</v>
      </c>
      <c r="Z769" s="1">
        <v>976.49462890625</v>
      </c>
      <c r="AA769" s="1">
        <v>966.37396240234375</v>
      </c>
      <c r="AB769" s="1">
        <v>958.0509033203125</v>
      </c>
      <c r="AC769" s="1">
        <v>951.6903076171875</v>
      </c>
      <c r="AD769" s="1">
        <v>947.4696044921875</v>
      </c>
      <c r="AE769" s="1">
        <v>945.19580078125</v>
      </c>
      <c r="AF769" s="1">
        <v>947.546142578125</v>
      </c>
      <c r="AG769">
        <f t="shared" si="373"/>
        <v>12.62188720703125</v>
      </c>
      <c r="AH769">
        <f t="shared" si="374"/>
        <v>0.6265869140625</v>
      </c>
      <c r="AI769">
        <f t="shared" si="375"/>
        <v>2.00384521484375</v>
      </c>
      <c r="AJ769">
        <f t="shared" si="376"/>
        <v>3.487548828125</v>
      </c>
      <c r="AK769">
        <f t="shared" si="377"/>
        <v>5.369140625</v>
      </c>
      <c r="AL769">
        <f t="shared" si="378"/>
        <v>6.9390869140625</v>
      </c>
      <c r="AM769">
        <f t="shared" si="379"/>
        <v>7.93365478515625</v>
      </c>
      <c r="AN769">
        <f t="shared" si="380"/>
        <v>8.782958984375</v>
      </c>
      <c r="AO769">
        <f t="shared" si="381"/>
        <v>13.0048828125</v>
      </c>
      <c r="AP769">
        <f t="shared" si="382"/>
        <v>11.251953125</v>
      </c>
      <c r="AQ769">
        <f t="shared" si="383"/>
        <v>9.87103271484375</v>
      </c>
      <c r="AR769">
        <f t="shared" si="384"/>
        <v>5.3092041015625</v>
      </c>
      <c r="AS769">
        <f t="shared" si="385"/>
        <v>3.7547607421875</v>
      </c>
      <c r="AT769">
        <f t="shared" si="386"/>
        <v>1.1414794921875</v>
      </c>
      <c r="AU769">
        <f t="shared" si="387"/>
        <v>-0.76123046875</v>
      </c>
      <c r="AV769">
        <f t="shared" si="388"/>
        <v>-2.23388671875</v>
      </c>
      <c r="AW769">
        <f t="shared" si="389"/>
        <v>-3.360595703125</v>
      </c>
      <c r="AX769">
        <f t="shared" si="390"/>
        <v>-3.717041015625</v>
      </c>
      <c r="AY769">
        <f t="shared" si="391"/>
        <v>-1.8287353515625</v>
      </c>
      <c r="AZ769">
        <f t="shared" si="392"/>
        <v>-6.63116455078125</v>
      </c>
      <c r="BA769">
        <f t="shared" si="393"/>
        <v>-11.82244873046875</v>
      </c>
      <c r="BB769">
        <f t="shared" si="394"/>
        <v>-9.1514892578125</v>
      </c>
      <c r="BC769">
        <f t="shared" si="395"/>
        <v>-12.2357177734375</v>
      </c>
      <c r="BD769">
        <f t="shared" si="396"/>
        <v>-11.4072265625</v>
      </c>
      <c r="BE769">
        <f t="shared" si="397"/>
        <v>-10.12066650390625</v>
      </c>
      <c r="BF769">
        <f t="shared" si="398"/>
        <v>-8.32305908203125</v>
      </c>
      <c r="BG769">
        <f t="shared" si="399"/>
        <v>-6.360595703125</v>
      </c>
      <c r="BH769">
        <f t="shared" si="400"/>
        <v>-4.220703125</v>
      </c>
      <c r="BI769">
        <f t="shared" si="401"/>
        <v>-2.2738037109375</v>
      </c>
      <c r="BJ769">
        <f t="shared" si="402"/>
        <v>2.350341796875</v>
      </c>
    </row>
    <row r="770" spans="1:62" x14ac:dyDescent="0.3">
      <c r="A770" s="1">
        <v>4.178105354309082</v>
      </c>
      <c r="B770" s="5">
        <f t="shared" si="372"/>
        <v>947.495849609375</v>
      </c>
      <c r="C770" s="1">
        <v>960.0277099609375</v>
      </c>
      <c r="D770" s="1">
        <v>960.62542724609375</v>
      </c>
      <c r="E770" s="1">
        <v>962.63385009765625</v>
      </c>
      <c r="F770" s="1">
        <v>966.15606689453125</v>
      </c>
      <c r="G770" s="1">
        <v>971.59307861328125</v>
      </c>
      <c r="H770" s="1">
        <v>978.62890625</v>
      </c>
      <c r="I770" s="1">
        <v>986.68011474609375</v>
      </c>
      <c r="J770" s="1">
        <v>995.57037353515625</v>
      </c>
      <c r="K770" s="1">
        <v>1008.7305908203125</v>
      </c>
      <c r="L770" s="1">
        <v>1020.1563720703125</v>
      </c>
      <c r="M770" s="1">
        <v>1030.0528564453125</v>
      </c>
      <c r="N770" s="1">
        <v>1035.476318359375</v>
      </c>
      <c r="O770" s="1">
        <v>1039.3175048828125</v>
      </c>
      <c r="P770" s="1">
        <v>1040.5159912109375</v>
      </c>
      <c r="Q770" s="1">
        <v>1039.783203125</v>
      </c>
      <c r="R770" s="1">
        <v>1037.5501708984375</v>
      </c>
      <c r="S770" s="1">
        <v>1034.160400390625</v>
      </c>
      <c r="T770" s="1">
        <v>1030.380126953125</v>
      </c>
      <c r="U770" s="1">
        <v>1028.4510498046875</v>
      </c>
      <c r="V770" s="1">
        <v>1021.71337890625</v>
      </c>
      <c r="W770" s="1">
        <v>1009.6248779296875</v>
      </c>
      <c r="X770" s="1">
        <v>1000.3399047851563</v>
      </c>
      <c r="Y770" s="1">
        <v>987.99755859375</v>
      </c>
      <c r="Z770" s="1">
        <v>976.51312255859375</v>
      </c>
      <c r="AA770" s="1">
        <v>966.34747314453125</v>
      </c>
      <c r="AB770" s="1">
        <v>958.01123046875</v>
      </c>
      <c r="AC770" s="1">
        <v>951.66265869140625</v>
      </c>
      <c r="AD770" s="1">
        <v>947.47015380859375</v>
      </c>
      <c r="AE770" s="1">
        <v>945.2347412109375</v>
      </c>
      <c r="AF770" s="1">
        <v>947.495849609375</v>
      </c>
      <c r="AG770">
        <f t="shared" si="373"/>
        <v>12.5318603515625</v>
      </c>
      <c r="AH770">
        <f t="shared" si="374"/>
        <v>0.59771728515625</v>
      </c>
      <c r="AI770">
        <f t="shared" si="375"/>
        <v>2.0084228515625</v>
      </c>
      <c r="AJ770">
        <f t="shared" si="376"/>
        <v>3.522216796875</v>
      </c>
      <c r="AK770">
        <f t="shared" si="377"/>
        <v>5.43701171875</v>
      </c>
      <c r="AL770">
        <f t="shared" si="378"/>
        <v>7.03582763671875</v>
      </c>
      <c r="AM770">
        <f t="shared" si="379"/>
        <v>8.05120849609375</v>
      </c>
      <c r="AN770">
        <f t="shared" si="380"/>
        <v>8.8902587890625</v>
      </c>
      <c r="AO770">
        <f t="shared" si="381"/>
        <v>13.16021728515625</v>
      </c>
      <c r="AP770">
        <f t="shared" si="382"/>
        <v>11.42578125</v>
      </c>
      <c r="AQ770">
        <f t="shared" si="383"/>
        <v>9.896484375</v>
      </c>
      <c r="AR770">
        <f t="shared" si="384"/>
        <v>5.4234619140625</v>
      </c>
      <c r="AS770">
        <f t="shared" si="385"/>
        <v>3.8411865234375</v>
      </c>
      <c r="AT770">
        <f t="shared" si="386"/>
        <v>1.198486328125</v>
      </c>
      <c r="AU770">
        <f t="shared" si="387"/>
        <v>-0.7327880859375</v>
      </c>
      <c r="AV770">
        <f t="shared" si="388"/>
        <v>-2.2330322265625</v>
      </c>
      <c r="AW770">
        <f t="shared" si="389"/>
        <v>-3.3897705078125</v>
      </c>
      <c r="AX770">
        <f t="shared" si="390"/>
        <v>-3.7802734375</v>
      </c>
      <c r="AY770">
        <f t="shared" si="391"/>
        <v>-1.9290771484375</v>
      </c>
      <c r="AZ770">
        <f t="shared" si="392"/>
        <v>-6.7376708984375</v>
      </c>
      <c r="BA770">
        <f t="shared" si="393"/>
        <v>-12.0885009765625</v>
      </c>
      <c r="BB770">
        <f t="shared" si="394"/>
        <v>-9.28497314453125</v>
      </c>
      <c r="BC770">
        <f t="shared" si="395"/>
        <v>-12.34234619140625</v>
      </c>
      <c r="BD770">
        <f t="shared" si="396"/>
        <v>-11.48443603515625</v>
      </c>
      <c r="BE770">
        <f t="shared" si="397"/>
        <v>-10.1656494140625</v>
      </c>
      <c r="BF770">
        <f t="shared" si="398"/>
        <v>-8.33624267578125</v>
      </c>
      <c r="BG770">
        <f t="shared" si="399"/>
        <v>-6.34857177734375</v>
      </c>
      <c r="BH770">
        <f t="shared" si="400"/>
        <v>-4.1925048828125</v>
      </c>
      <c r="BI770">
        <f t="shared" si="401"/>
        <v>-2.23541259765625</v>
      </c>
      <c r="BJ770">
        <f t="shared" si="402"/>
        <v>2.2611083984375</v>
      </c>
    </row>
    <row r="771" spans="1:62" x14ac:dyDescent="0.3">
      <c r="A771" s="1">
        <v>4.18310546875</v>
      </c>
      <c r="B771" s="5">
        <f t="shared" ref="B771:B834" si="403">AF771</f>
        <v>947.44696044921875</v>
      </c>
      <c r="C771" s="1">
        <v>959.88421630859375</v>
      </c>
      <c r="D771" s="1">
        <v>960.434814453125</v>
      </c>
      <c r="E771" s="1">
        <v>962.4412841796875</v>
      </c>
      <c r="F771" s="1">
        <v>965.9967041015625</v>
      </c>
      <c r="G771" s="1">
        <v>971.4969482421875</v>
      </c>
      <c r="H771" s="1">
        <v>978.62249755859375</v>
      </c>
      <c r="I771" s="1">
        <v>986.7801513671875</v>
      </c>
      <c r="J771" s="1">
        <v>995.7747802734375</v>
      </c>
      <c r="K771" s="1">
        <v>1009.07958984375</v>
      </c>
      <c r="L771" s="1">
        <v>1020.6572265625</v>
      </c>
      <c r="M771" s="1">
        <v>1030.6156005859375</v>
      </c>
      <c r="N771" s="1">
        <v>1036.15771484375</v>
      </c>
      <c r="O771" s="1">
        <v>1040.0914306640625</v>
      </c>
      <c r="P771" s="1">
        <v>1041.35498046875</v>
      </c>
      <c r="Q771" s="1">
        <v>1040.66015625</v>
      </c>
      <c r="R771" s="1">
        <v>1038.43701171875</v>
      </c>
      <c r="S771" s="1">
        <v>1035.0223388671875</v>
      </c>
      <c r="T771" s="1">
        <v>1031.1798095703125</v>
      </c>
      <c r="U771" s="1">
        <v>1029.1553955078125</v>
      </c>
      <c r="V771" s="1">
        <v>1022.3007202148438</v>
      </c>
      <c r="W771" s="1">
        <v>1009.924072265625</v>
      </c>
      <c r="X771" s="1">
        <v>1000.5193481445313</v>
      </c>
      <c r="Y771" s="1">
        <v>988.06689453125</v>
      </c>
      <c r="Z771" s="1">
        <v>976.49945068359375</v>
      </c>
      <c r="AA771" s="1">
        <v>966.28680419921875</v>
      </c>
      <c r="AB771" s="1">
        <v>957.9407958984375</v>
      </c>
      <c r="AC771" s="1">
        <v>951.60675048828125</v>
      </c>
      <c r="AD771" s="1">
        <v>947.44097900390625</v>
      </c>
      <c r="AE771" s="1">
        <v>945.2325439453125</v>
      </c>
      <c r="AF771" s="1">
        <v>947.44696044921875</v>
      </c>
      <c r="AG771">
        <f t="shared" si="373"/>
        <v>12.437255859375</v>
      </c>
      <c r="AH771">
        <f t="shared" si="374"/>
        <v>0.55059814453125</v>
      </c>
      <c r="AI771">
        <f t="shared" si="375"/>
        <v>2.0064697265625</v>
      </c>
      <c r="AJ771">
        <f t="shared" si="376"/>
        <v>3.555419921875</v>
      </c>
      <c r="AK771">
        <f t="shared" si="377"/>
        <v>5.500244140625</v>
      </c>
      <c r="AL771">
        <f t="shared" si="378"/>
        <v>7.12554931640625</v>
      </c>
      <c r="AM771">
        <f t="shared" si="379"/>
        <v>8.15765380859375</v>
      </c>
      <c r="AN771">
        <f t="shared" si="380"/>
        <v>8.99462890625</v>
      </c>
      <c r="AO771">
        <f t="shared" si="381"/>
        <v>13.3048095703125</v>
      </c>
      <c r="AP771">
        <f t="shared" si="382"/>
        <v>11.57763671875</v>
      </c>
      <c r="AQ771">
        <f t="shared" si="383"/>
        <v>9.9583740234375</v>
      </c>
      <c r="AR771">
        <f t="shared" si="384"/>
        <v>5.5421142578125</v>
      </c>
      <c r="AS771">
        <f t="shared" si="385"/>
        <v>3.9337158203125</v>
      </c>
      <c r="AT771">
        <f t="shared" si="386"/>
        <v>1.2635498046875</v>
      </c>
      <c r="AU771">
        <f t="shared" si="387"/>
        <v>-0.69482421875</v>
      </c>
      <c r="AV771">
        <f t="shared" si="388"/>
        <v>-2.22314453125</v>
      </c>
      <c r="AW771">
        <f t="shared" si="389"/>
        <v>-3.4146728515625</v>
      </c>
      <c r="AX771">
        <f t="shared" si="390"/>
        <v>-3.842529296875</v>
      </c>
      <c r="AY771">
        <f t="shared" si="391"/>
        <v>-2.0244140625</v>
      </c>
      <c r="AZ771">
        <f t="shared" si="392"/>
        <v>-6.85467529296875</v>
      </c>
      <c r="BA771">
        <f t="shared" si="393"/>
        <v>-12.37664794921875</v>
      </c>
      <c r="BB771">
        <f t="shared" si="394"/>
        <v>-9.40472412109375</v>
      </c>
      <c r="BC771">
        <f t="shared" si="395"/>
        <v>-12.45245361328125</v>
      </c>
      <c r="BD771">
        <f t="shared" si="396"/>
        <v>-11.56744384765625</v>
      </c>
      <c r="BE771">
        <f t="shared" si="397"/>
        <v>-10.212646484375</v>
      </c>
      <c r="BF771">
        <f t="shared" si="398"/>
        <v>-8.34600830078125</v>
      </c>
      <c r="BG771">
        <f t="shared" si="399"/>
        <v>-6.33404541015625</v>
      </c>
      <c r="BH771">
        <f t="shared" si="400"/>
        <v>-4.165771484375</v>
      </c>
      <c r="BI771">
        <f t="shared" si="401"/>
        <v>-2.20843505859375</v>
      </c>
      <c r="BJ771">
        <f t="shared" si="402"/>
        <v>2.21441650390625</v>
      </c>
    </row>
    <row r="772" spans="1:62" x14ac:dyDescent="0.3">
      <c r="A772" s="1">
        <v>4.188105583190918</v>
      </c>
      <c r="B772" s="5">
        <f t="shared" si="403"/>
        <v>947.4090576171875</v>
      </c>
      <c r="C772" s="1">
        <v>959.74835205078125</v>
      </c>
      <c r="D772" s="1">
        <v>960.2431640625</v>
      </c>
      <c r="E772" s="1">
        <v>962.240966796875</v>
      </c>
      <c r="F772" s="1">
        <v>965.82403564453125</v>
      </c>
      <c r="G772" s="1">
        <v>971.37664794921875</v>
      </c>
      <c r="H772" s="1">
        <v>978.57666015625</v>
      </c>
      <c r="I772" s="1">
        <v>986.8275146484375</v>
      </c>
      <c r="J772" s="1">
        <v>995.92706298828125</v>
      </c>
      <c r="K772" s="1">
        <v>1009.369873046875</v>
      </c>
      <c r="L772" s="1">
        <v>1021.0784912109375</v>
      </c>
      <c r="M772" s="1">
        <v>1031.1292724609375</v>
      </c>
      <c r="N772" s="1">
        <v>1036.7806396484375</v>
      </c>
      <c r="O772" s="1">
        <v>1040.8050537109375</v>
      </c>
      <c r="P772" s="1">
        <v>1042.1387939453125</v>
      </c>
      <c r="Q772" s="1">
        <v>1041.487548828125</v>
      </c>
      <c r="R772" s="1">
        <v>1039.2791748046875</v>
      </c>
      <c r="S772" s="1">
        <v>1035.84716796875</v>
      </c>
      <c r="T772" s="1">
        <v>1031.95703125</v>
      </c>
      <c r="U772" s="1">
        <v>1029.8582763671875</v>
      </c>
      <c r="V772" s="1">
        <v>1022.8897094726563</v>
      </c>
      <c r="W772" s="1">
        <v>1010.1856689453125</v>
      </c>
      <c r="X772" s="1">
        <v>1000.6765747070313</v>
      </c>
      <c r="Y772" s="1">
        <v>988.134521484375</v>
      </c>
      <c r="Z772" s="1">
        <v>976.4981689453125</v>
      </c>
      <c r="AA772" s="1">
        <v>966.239990234375</v>
      </c>
      <c r="AB772" s="1">
        <v>957.87298583984375</v>
      </c>
      <c r="AC772" s="1">
        <v>951.53656005859375</v>
      </c>
      <c r="AD772" s="1">
        <v>947.38006591796875</v>
      </c>
      <c r="AE772" s="1">
        <v>945.18695068359375</v>
      </c>
      <c r="AF772" s="1">
        <v>947.4090576171875</v>
      </c>
      <c r="AG772">
        <f t="shared" si="373"/>
        <v>12.33929443359375</v>
      </c>
      <c r="AH772">
        <f t="shared" si="374"/>
        <v>0.49481201171875</v>
      </c>
      <c r="AI772">
        <f t="shared" si="375"/>
        <v>1.997802734375</v>
      </c>
      <c r="AJ772">
        <f t="shared" si="376"/>
        <v>3.58306884765625</v>
      </c>
      <c r="AK772">
        <f t="shared" si="377"/>
        <v>5.5526123046875</v>
      </c>
      <c r="AL772">
        <f t="shared" si="378"/>
        <v>7.20001220703125</v>
      </c>
      <c r="AM772">
        <f t="shared" si="379"/>
        <v>8.2508544921875</v>
      </c>
      <c r="AN772">
        <f t="shared" si="380"/>
        <v>9.09954833984375</v>
      </c>
      <c r="AO772">
        <f t="shared" si="381"/>
        <v>13.44281005859375</v>
      </c>
      <c r="AP772">
        <f t="shared" si="382"/>
        <v>11.7086181640625</v>
      </c>
      <c r="AQ772">
        <f t="shared" si="383"/>
        <v>10.05078125</v>
      </c>
      <c r="AR772">
        <f t="shared" si="384"/>
        <v>5.6513671875</v>
      </c>
      <c r="AS772">
        <f t="shared" si="385"/>
        <v>4.0244140625</v>
      </c>
      <c r="AT772">
        <f t="shared" si="386"/>
        <v>1.333740234375</v>
      </c>
      <c r="AU772">
        <f t="shared" si="387"/>
        <v>-0.6512451171875</v>
      </c>
      <c r="AV772">
        <f t="shared" si="388"/>
        <v>-2.2083740234375</v>
      </c>
      <c r="AW772">
        <f t="shared" si="389"/>
        <v>-3.4320068359375</v>
      </c>
      <c r="AX772">
        <f t="shared" si="390"/>
        <v>-3.89013671875</v>
      </c>
      <c r="AY772">
        <f t="shared" si="391"/>
        <v>-2.0987548828125</v>
      </c>
      <c r="AZ772">
        <f t="shared" si="392"/>
        <v>-6.96856689453125</v>
      </c>
      <c r="BA772">
        <f t="shared" si="393"/>
        <v>-12.70404052734375</v>
      </c>
      <c r="BB772">
        <f t="shared" si="394"/>
        <v>-9.50909423828125</v>
      </c>
      <c r="BC772">
        <f t="shared" si="395"/>
        <v>-12.54205322265625</v>
      </c>
      <c r="BD772">
        <f t="shared" si="396"/>
        <v>-11.6363525390625</v>
      </c>
      <c r="BE772">
        <f t="shared" si="397"/>
        <v>-10.2581787109375</v>
      </c>
      <c r="BF772">
        <f t="shared" si="398"/>
        <v>-8.36700439453125</v>
      </c>
      <c r="BG772">
        <f t="shared" si="399"/>
        <v>-6.33642578125</v>
      </c>
      <c r="BH772">
        <f t="shared" si="400"/>
        <v>-4.156494140625</v>
      </c>
      <c r="BI772">
        <f t="shared" si="401"/>
        <v>-2.193115234375</v>
      </c>
      <c r="BJ772">
        <f t="shared" si="402"/>
        <v>2.22210693359375</v>
      </c>
    </row>
    <row r="773" spans="1:62" x14ac:dyDescent="0.3">
      <c r="A773" s="1">
        <v>4.1931056976318359</v>
      </c>
      <c r="B773" s="5">
        <f t="shared" si="403"/>
        <v>947.39227294921875</v>
      </c>
      <c r="C773" s="1">
        <v>959.63720703125</v>
      </c>
      <c r="D773" s="1">
        <v>960.07562255859375</v>
      </c>
      <c r="E773" s="1">
        <v>962.05377197265625</v>
      </c>
      <c r="F773" s="1">
        <v>965.64947509765625</v>
      </c>
      <c r="G773" s="1">
        <v>971.23626708984375</v>
      </c>
      <c r="H773" s="1">
        <v>978.49310302734375</v>
      </c>
      <c r="I773" s="1">
        <v>986.82305908203125</v>
      </c>
      <c r="J773" s="1">
        <v>996.0184326171875</v>
      </c>
      <c r="K773" s="1">
        <v>1009.5950317382813</v>
      </c>
      <c r="L773" s="1">
        <v>1021.4428100585938</v>
      </c>
      <c r="M773" s="1">
        <v>1031.5826416015625</v>
      </c>
      <c r="N773" s="1">
        <v>1037.33837890625</v>
      </c>
      <c r="O773" s="1">
        <v>1041.45751953125</v>
      </c>
      <c r="P773" s="1">
        <v>1042.864501953125</v>
      </c>
      <c r="Q773" s="1">
        <v>1042.2569580078125</v>
      </c>
      <c r="R773" s="1">
        <v>1040.065673828125</v>
      </c>
      <c r="S773" s="1">
        <v>1036.6265869140625</v>
      </c>
      <c r="T773" s="1">
        <v>1032.706787109375</v>
      </c>
      <c r="U773" s="1">
        <v>1030.54833984375</v>
      </c>
      <c r="V773" s="1">
        <v>1023.4745483398438</v>
      </c>
      <c r="W773" s="1">
        <v>1010.4144897460938</v>
      </c>
      <c r="X773" s="1">
        <v>1000.812255859375</v>
      </c>
      <c r="Y773" s="1">
        <v>988.20556640625</v>
      </c>
      <c r="Z773" s="1">
        <v>976.52459716796875</v>
      </c>
      <c r="AA773" s="1">
        <v>966.2325439453125</v>
      </c>
      <c r="AB773" s="1">
        <v>957.837646484375</v>
      </c>
      <c r="AC773" s="1">
        <v>951.48236083984375</v>
      </c>
      <c r="AD773" s="1">
        <v>947.31768798828125</v>
      </c>
      <c r="AE773" s="1">
        <v>945.138916015625</v>
      </c>
      <c r="AF773" s="1">
        <v>947.39227294921875</v>
      </c>
      <c r="AG773">
        <f t="shared" si="373"/>
        <v>12.24493408203125</v>
      </c>
      <c r="AH773">
        <f t="shared" si="374"/>
        <v>0.43841552734375</v>
      </c>
      <c r="AI773">
        <f t="shared" si="375"/>
        <v>1.9781494140625</v>
      </c>
      <c r="AJ773">
        <f t="shared" si="376"/>
        <v>3.595703125</v>
      </c>
      <c r="AK773">
        <f t="shared" si="377"/>
        <v>5.5867919921875</v>
      </c>
      <c r="AL773">
        <f t="shared" si="378"/>
        <v>7.2568359375</v>
      </c>
      <c r="AM773">
        <f t="shared" si="379"/>
        <v>8.3299560546875</v>
      </c>
      <c r="AN773">
        <f t="shared" si="380"/>
        <v>9.19537353515625</v>
      </c>
      <c r="AO773">
        <f t="shared" si="381"/>
        <v>13.57659912109375</v>
      </c>
      <c r="AP773">
        <f t="shared" si="382"/>
        <v>11.8477783203125</v>
      </c>
      <c r="AQ773">
        <f t="shared" si="383"/>
        <v>10.13983154296875</v>
      </c>
      <c r="AR773">
        <f t="shared" si="384"/>
        <v>5.7557373046875</v>
      </c>
      <c r="AS773">
        <f t="shared" si="385"/>
        <v>4.119140625</v>
      </c>
      <c r="AT773">
        <f t="shared" si="386"/>
        <v>1.406982421875</v>
      </c>
      <c r="AU773">
        <f t="shared" si="387"/>
        <v>-0.6075439453125</v>
      </c>
      <c r="AV773">
        <f t="shared" si="388"/>
        <v>-2.1912841796875</v>
      </c>
      <c r="AW773">
        <f t="shared" si="389"/>
        <v>-3.4390869140625</v>
      </c>
      <c r="AX773">
        <f t="shared" si="390"/>
        <v>-3.9197998046875</v>
      </c>
      <c r="AY773">
        <f t="shared" si="391"/>
        <v>-2.158447265625</v>
      </c>
      <c r="AZ773">
        <f t="shared" si="392"/>
        <v>-7.07379150390625</v>
      </c>
      <c r="BA773">
        <f t="shared" si="393"/>
        <v>-13.06005859375</v>
      </c>
      <c r="BB773">
        <f t="shared" si="394"/>
        <v>-9.60223388671875</v>
      </c>
      <c r="BC773">
        <f t="shared" si="395"/>
        <v>-12.606689453125</v>
      </c>
      <c r="BD773">
        <f t="shared" si="396"/>
        <v>-11.68096923828125</v>
      </c>
      <c r="BE773">
        <f t="shared" si="397"/>
        <v>-10.29205322265625</v>
      </c>
      <c r="BF773">
        <f t="shared" si="398"/>
        <v>-8.3948974609375</v>
      </c>
      <c r="BG773">
        <f t="shared" si="399"/>
        <v>-6.35528564453125</v>
      </c>
      <c r="BH773">
        <f t="shared" si="400"/>
        <v>-4.1646728515625</v>
      </c>
      <c r="BI773">
        <f t="shared" si="401"/>
        <v>-2.17877197265625</v>
      </c>
      <c r="BJ773">
        <f t="shared" si="402"/>
        <v>2.25335693359375</v>
      </c>
    </row>
    <row r="774" spans="1:62" x14ac:dyDescent="0.3">
      <c r="A774" s="1">
        <v>4.1981058120727539</v>
      </c>
      <c r="B774" s="5">
        <f t="shared" si="403"/>
        <v>947.40618896484375</v>
      </c>
      <c r="C774" s="1">
        <v>959.56195068359375</v>
      </c>
      <c r="D774" s="1">
        <v>959.94586181640625</v>
      </c>
      <c r="E774" s="1">
        <v>961.887939453125</v>
      </c>
      <c r="F774" s="1">
        <v>965.474609375</v>
      </c>
      <c r="G774" s="1">
        <v>971.07672119140625</v>
      </c>
      <c r="H774" s="1">
        <v>978.37451171875</v>
      </c>
      <c r="I774" s="1">
        <v>986.77044677734375</v>
      </c>
      <c r="J774" s="1">
        <v>996.044677734375</v>
      </c>
      <c r="K774" s="1">
        <v>1009.7501220703125</v>
      </c>
      <c r="L774" s="1">
        <v>1021.75341796875</v>
      </c>
      <c r="M774" s="1">
        <v>1031.9697265625</v>
      </c>
      <c r="N774" s="1">
        <v>1037.8385009765625</v>
      </c>
      <c r="O774" s="1">
        <v>1042.0596923828125</v>
      </c>
      <c r="P774" s="1">
        <v>1043.543701171875</v>
      </c>
      <c r="Q774" s="1">
        <v>1042.9793701171875</v>
      </c>
      <c r="R774" s="1">
        <v>1040.8084716796875</v>
      </c>
      <c r="S774" s="1">
        <v>1037.37158203125</v>
      </c>
      <c r="T774" s="1">
        <v>1033.4278564453125</v>
      </c>
      <c r="U774" s="1">
        <v>1031.2098388671875</v>
      </c>
      <c r="V774" s="1">
        <v>1024.037109375</v>
      </c>
      <c r="W774" s="1">
        <v>1010.617919921875</v>
      </c>
      <c r="X774" s="1">
        <v>1000.9322509765625</v>
      </c>
      <c r="Y774" s="1">
        <v>988.27423095703125</v>
      </c>
      <c r="Z774" s="1">
        <v>976.56500244140625</v>
      </c>
      <c r="AA774" s="1">
        <v>966.25726318359375</v>
      </c>
      <c r="AB774" s="1">
        <v>957.8453369140625</v>
      </c>
      <c r="AC774" s="1">
        <v>951.47467041015625</v>
      </c>
      <c r="AD774" s="1">
        <v>947.30059814453125</v>
      </c>
      <c r="AE774" s="1">
        <v>945.1270751953125</v>
      </c>
      <c r="AF774" s="1">
        <v>947.40618896484375</v>
      </c>
      <c r="AG774">
        <f t="shared" si="373"/>
        <v>12.15576171875</v>
      </c>
      <c r="AH774">
        <f t="shared" si="374"/>
        <v>0.3839111328125</v>
      </c>
      <c r="AI774">
        <f t="shared" si="375"/>
        <v>1.94207763671875</v>
      </c>
      <c r="AJ774">
        <f t="shared" si="376"/>
        <v>3.586669921875</v>
      </c>
      <c r="AK774">
        <f t="shared" si="377"/>
        <v>5.60211181640625</v>
      </c>
      <c r="AL774">
        <f t="shared" si="378"/>
        <v>7.29779052734375</v>
      </c>
      <c r="AM774">
        <f t="shared" si="379"/>
        <v>8.39593505859375</v>
      </c>
      <c r="AN774">
        <f t="shared" si="380"/>
        <v>9.27423095703125</v>
      </c>
      <c r="AO774">
        <f t="shared" si="381"/>
        <v>13.7054443359375</v>
      </c>
      <c r="AP774">
        <f t="shared" si="382"/>
        <v>12.0032958984375</v>
      </c>
      <c r="AQ774">
        <f t="shared" si="383"/>
        <v>10.21630859375</v>
      </c>
      <c r="AR774">
        <f t="shared" si="384"/>
        <v>5.8687744140625</v>
      </c>
      <c r="AS774">
        <f t="shared" si="385"/>
        <v>4.22119140625</v>
      </c>
      <c r="AT774">
        <f t="shared" si="386"/>
        <v>1.4840087890625</v>
      </c>
      <c r="AU774">
        <f t="shared" si="387"/>
        <v>-0.5643310546875</v>
      </c>
      <c r="AV774">
        <f t="shared" si="388"/>
        <v>-2.1708984375</v>
      </c>
      <c r="AW774">
        <f t="shared" si="389"/>
        <v>-3.4368896484375</v>
      </c>
      <c r="AX774">
        <f t="shared" si="390"/>
        <v>-3.9437255859375</v>
      </c>
      <c r="AY774">
        <f t="shared" si="391"/>
        <v>-2.218017578125</v>
      </c>
      <c r="AZ774">
        <f t="shared" si="392"/>
        <v>-7.1727294921875</v>
      </c>
      <c r="BA774">
        <f t="shared" si="393"/>
        <v>-13.419189453125</v>
      </c>
      <c r="BB774">
        <f t="shared" si="394"/>
        <v>-9.6856689453125</v>
      </c>
      <c r="BC774">
        <f t="shared" si="395"/>
        <v>-12.65802001953125</v>
      </c>
      <c r="BD774">
        <f t="shared" si="396"/>
        <v>-11.709228515625</v>
      </c>
      <c r="BE774">
        <f t="shared" si="397"/>
        <v>-10.3077392578125</v>
      </c>
      <c r="BF774">
        <f t="shared" si="398"/>
        <v>-8.41192626953125</v>
      </c>
      <c r="BG774">
        <f t="shared" si="399"/>
        <v>-6.37066650390625</v>
      </c>
      <c r="BH774">
        <f t="shared" si="400"/>
        <v>-4.174072265625</v>
      </c>
      <c r="BI774">
        <f t="shared" si="401"/>
        <v>-2.17352294921875</v>
      </c>
      <c r="BJ774">
        <f t="shared" si="402"/>
        <v>2.27911376953125</v>
      </c>
    </row>
    <row r="775" spans="1:62" x14ac:dyDescent="0.3">
      <c r="A775" s="1">
        <v>4.2031054496765137</v>
      </c>
      <c r="B775" s="5">
        <f t="shared" si="403"/>
        <v>947.458740234375</v>
      </c>
      <c r="C775" s="1">
        <v>959.5242919921875</v>
      </c>
      <c r="D775" s="1">
        <v>959.854736328125</v>
      </c>
      <c r="E775" s="1">
        <v>961.7432861328125</v>
      </c>
      <c r="F775" s="1">
        <v>965.29742431640625</v>
      </c>
      <c r="G775" s="1">
        <v>970.89874267578125</v>
      </c>
      <c r="H775" s="1">
        <v>978.224853515625</v>
      </c>
      <c r="I775" s="1">
        <v>986.67608642578125</v>
      </c>
      <c r="J775" s="1">
        <v>996.01708984375</v>
      </c>
      <c r="K775" s="1">
        <v>1009.85205078125</v>
      </c>
      <c r="L775" s="1">
        <v>1022.0320434570313</v>
      </c>
      <c r="M775" s="1">
        <v>1032.2880859375</v>
      </c>
      <c r="N775" s="1">
        <v>1038.2767333984375</v>
      </c>
      <c r="O775" s="1">
        <v>1042.6044921875</v>
      </c>
      <c r="P775" s="1">
        <v>1044.170166015625</v>
      </c>
      <c r="Q775" s="1">
        <v>1043.659912109375</v>
      </c>
      <c r="R775" s="1">
        <v>1041.5189208984375</v>
      </c>
      <c r="S775" s="1">
        <v>1038.0882568359375</v>
      </c>
      <c r="T775" s="1">
        <v>1034.1177978515625</v>
      </c>
      <c r="U775" s="1">
        <v>1031.8377685546875</v>
      </c>
      <c r="V775" s="1">
        <v>1024.569091796875</v>
      </c>
      <c r="W775" s="1">
        <v>1010.8145141601563</v>
      </c>
      <c r="X775" s="1">
        <v>1001.045166015625</v>
      </c>
      <c r="Y775" s="1">
        <v>988.3394775390625</v>
      </c>
      <c r="Z775" s="1">
        <v>976.609375</v>
      </c>
      <c r="AA775" s="1">
        <v>966.302978515625</v>
      </c>
      <c r="AB775" s="1">
        <v>957.89080810546875</v>
      </c>
      <c r="AC775" s="1">
        <v>951.521728515625</v>
      </c>
      <c r="AD775" s="1">
        <v>947.34722900390625</v>
      </c>
      <c r="AE775" s="1">
        <v>945.1685791015625</v>
      </c>
      <c r="AF775" s="1">
        <v>947.458740234375</v>
      </c>
      <c r="AG775">
        <f t="shared" si="373"/>
        <v>12.0655517578125</v>
      </c>
      <c r="AH775">
        <f t="shared" si="374"/>
        <v>0.3304443359375</v>
      </c>
      <c r="AI775">
        <f t="shared" si="375"/>
        <v>1.8885498046875</v>
      </c>
      <c r="AJ775">
        <f t="shared" si="376"/>
        <v>3.55413818359375</v>
      </c>
      <c r="AK775">
        <f t="shared" si="377"/>
        <v>5.601318359375</v>
      </c>
      <c r="AL775">
        <f t="shared" si="378"/>
        <v>7.32611083984375</v>
      </c>
      <c r="AM775">
        <f t="shared" si="379"/>
        <v>8.45123291015625</v>
      </c>
      <c r="AN775">
        <f t="shared" si="380"/>
        <v>9.34100341796875</v>
      </c>
      <c r="AO775">
        <f t="shared" si="381"/>
        <v>13.8349609375</v>
      </c>
      <c r="AP775">
        <f t="shared" si="382"/>
        <v>12.17999267578125</v>
      </c>
      <c r="AQ775">
        <f t="shared" si="383"/>
        <v>10.25604248046875</v>
      </c>
      <c r="AR775">
        <f t="shared" si="384"/>
        <v>5.9886474609375</v>
      </c>
      <c r="AS775">
        <f t="shared" si="385"/>
        <v>4.3277587890625</v>
      </c>
      <c r="AT775">
        <f t="shared" si="386"/>
        <v>1.565673828125</v>
      </c>
      <c r="AU775">
        <f t="shared" si="387"/>
        <v>-0.51025390625</v>
      </c>
      <c r="AV775">
        <f t="shared" si="388"/>
        <v>-2.1409912109375</v>
      </c>
      <c r="AW775">
        <f t="shared" si="389"/>
        <v>-3.4306640625</v>
      </c>
      <c r="AX775">
        <f t="shared" si="390"/>
        <v>-3.970458984375</v>
      </c>
      <c r="AY775">
        <f t="shared" si="391"/>
        <v>-2.280029296875</v>
      </c>
      <c r="AZ775">
        <f t="shared" si="392"/>
        <v>-7.2686767578125</v>
      </c>
      <c r="BA775">
        <f t="shared" si="393"/>
        <v>-13.75457763671875</v>
      </c>
      <c r="BB775">
        <f t="shared" si="394"/>
        <v>-9.76934814453125</v>
      </c>
      <c r="BC775">
        <f t="shared" si="395"/>
        <v>-12.7056884765625</v>
      </c>
      <c r="BD775">
        <f t="shared" si="396"/>
        <v>-11.7301025390625</v>
      </c>
      <c r="BE775">
        <f t="shared" si="397"/>
        <v>-10.306396484375</v>
      </c>
      <c r="BF775">
        <f t="shared" si="398"/>
        <v>-8.41217041015625</v>
      </c>
      <c r="BG775">
        <f t="shared" si="399"/>
        <v>-6.36907958984375</v>
      </c>
      <c r="BH775">
        <f t="shared" si="400"/>
        <v>-4.17449951171875</v>
      </c>
      <c r="BI775">
        <f t="shared" si="401"/>
        <v>-2.17864990234375</v>
      </c>
      <c r="BJ775">
        <f t="shared" si="402"/>
        <v>2.2901611328125</v>
      </c>
    </row>
    <row r="776" spans="1:62" x14ac:dyDescent="0.3">
      <c r="A776" s="1">
        <v>4.2081055641174316</v>
      </c>
      <c r="B776" s="5">
        <f t="shared" si="403"/>
        <v>947.55523681640625</v>
      </c>
      <c r="C776" s="1">
        <v>959.53106689453125</v>
      </c>
      <c r="D776" s="1">
        <v>959.7982177734375</v>
      </c>
      <c r="E776" s="1">
        <v>961.622314453125</v>
      </c>
      <c r="F776" s="1">
        <v>965.12518310546875</v>
      </c>
      <c r="G776" s="1">
        <v>970.71087646484375</v>
      </c>
      <c r="H776" s="1">
        <v>978.0555419921875</v>
      </c>
      <c r="I776" s="1">
        <v>986.5528564453125</v>
      </c>
      <c r="J776" s="1">
        <v>995.9581298828125</v>
      </c>
      <c r="K776" s="1">
        <v>1009.9271850585938</v>
      </c>
      <c r="L776" s="1">
        <v>1022.2862548828125</v>
      </c>
      <c r="M776" s="1">
        <v>1032.55419921875</v>
      </c>
      <c r="N776" s="1">
        <v>1038.6546630859375</v>
      </c>
      <c r="O776" s="1">
        <v>1043.0833740234375</v>
      </c>
      <c r="P776" s="1">
        <v>1044.7303466796875</v>
      </c>
      <c r="Q776" s="1">
        <v>1044.28662109375</v>
      </c>
      <c r="R776" s="1">
        <v>1042.1842041015625</v>
      </c>
      <c r="S776" s="1">
        <v>1038.7589111328125</v>
      </c>
      <c r="T776" s="1">
        <v>1034.7640380859375</v>
      </c>
      <c r="U776" s="1">
        <v>1032.4302978515625</v>
      </c>
      <c r="V776" s="1">
        <v>1025.0753173828125</v>
      </c>
      <c r="W776" s="1">
        <v>1011.0225830078125</v>
      </c>
      <c r="X776" s="1">
        <v>1001.1668701171875</v>
      </c>
      <c r="Y776" s="1">
        <v>988.41510009765625</v>
      </c>
      <c r="Z776" s="1">
        <v>976.6707763671875</v>
      </c>
      <c r="AA776" s="1">
        <v>966.37261962890625</v>
      </c>
      <c r="AB776" s="1">
        <v>957.967529296875</v>
      </c>
      <c r="AC776" s="1">
        <v>951.609619140625</v>
      </c>
      <c r="AD776" s="1">
        <v>947.443603515625</v>
      </c>
      <c r="AE776" s="1">
        <v>945.26763916015625</v>
      </c>
      <c r="AF776" s="1">
        <v>947.55523681640625</v>
      </c>
      <c r="AG776">
        <f t="shared" si="373"/>
        <v>11.975830078125</v>
      </c>
      <c r="AH776">
        <f t="shared" si="374"/>
        <v>0.26715087890625</v>
      </c>
      <c r="AI776">
        <f t="shared" si="375"/>
        <v>1.8240966796875</v>
      </c>
      <c r="AJ776">
        <f t="shared" si="376"/>
        <v>3.50286865234375</v>
      </c>
      <c r="AK776">
        <f t="shared" si="377"/>
        <v>5.585693359375</v>
      </c>
      <c r="AL776">
        <f t="shared" si="378"/>
        <v>7.34466552734375</v>
      </c>
      <c r="AM776">
        <f t="shared" si="379"/>
        <v>8.497314453125</v>
      </c>
      <c r="AN776">
        <f t="shared" si="380"/>
        <v>9.4052734375</v>
      </c>
      <c r="AO776">
        <f t="shared" si="381"/>
        <v>13.96905517578125</v>
      </c>
      <c r="AP776">
        <f t="shared" si="382"/>
        <v>12.35906982421875</v>
      </c>
      <c r="AQ776">
        <f t="shared" si="383"/>
        <v>10.2679443359375</v>
      </c>
      <c r="AR776">
        <f t="shared" si="384"/>
        <v>6.1004638671875</v>
      </c>
      <c r="AS776">
        <f t="shared" si="385"/>
        <v>4.4287109375</v>
      </c>
      <c r="AT776">
        <f t="shared" si="386"/>
        <v>1.64697265625</v>
      </c>
      <c r="AU776">
        <f t="shared" si="387"/>
        <v>-0.4437255859375</v>
      </c>
      <c r="AV776">
        <f t="shared" si="388"/>
        <v>-2.1024169921875</v>
      </c>
      <c r="AW776">
        <f t="shared" si="389"/>
        <v>-3.42529296875</v>
      </c>
      <c r="AX776">
        <f t="shared" si="390"/>
        <v>-3.994873046875</v>
      </c>
      <c r="AY776">
        <f t="shared" si="391"/>
        <v>-2.333740234375</v>
      </c>
      <c r="AZ776">
        <f t="shared" si="392"/>
        <v>-7.35498046875</v>
      </c>
      <c r="BA776">
        <f t="shared" si="393"/>
        <v>-14.052734375</v>
      </c>
      <c r="BB776">
        <f t="shared" si="394"/>
        <v>-9.855712890625</v>
      </c>
      <c r="BC776">
        <f t="shared" si="395"/>
        <v>-12.75177001953125</v>
      </c>
      <c r="BD776">
        <f t="shared" si="396"/>
        <v>-11.74432373046875</v>
      </c>
      <c r="BE776">
        <f t="shared" si="397"/>
        <v>-10.29815673828125</v>
      </c>
      <c r="BF776">
        <f t="shared" si="398"/>
        <v>-8.40509033203125</v>
      </c>
      <c r="BG776">
        <f t="shared" si="399"/>
        <v>-6.35791015625</v>
      </c>
      <c r="BH776">
        <f t="shared" si="400"/>
        <v>-4.166015625</v>
      </c>
      <c r="BI776">
        <f t="shared" si="401"/>
        <v>-2.17596435546875</v>
      </c>
      <c r="BJ776">
        <f t="shared" si="402"/>
        <v>2.28759765625</v>
      </c>
    </row>
    <row r="777" spans="1:62" x14ac:dyDescent="0.3">
      <c r="A777" s="1">
        <v>4.2131052017211914</v>
      </c>
      <c r="B777" s="5">
        <f t="shared" si="403"/>
        <v>947.697265625</v>
      </c>
      <c r="C777" s="1">
        <v>959.59906005859375</v>
      </c>
      <c r="D777" s="1">
        <v>959.78582763671875</v>
      </c>
      <c r="E777" s="1">
        <v>961.536865234375</v>
      </c>
      <c r="F777" s="1">
        <v>964.98126220703125</v>
      </c>
      <c r="G777" s="1">
        <v>970.53704833984375</v>
      </c>
      <c r="H777" s="1">
        <v>977.8883056640625</v>
      </c>
      <c r="I777" s="1">
        <v>986.425537109375</v>
      </c>
      <c r="J777" s="1">
        <v>995.89544677734375</v>
      </c>
      <c r="K777" s="1">
        <v>1009.994873046875</v>
      </c>
      <c r="L777" s="1">
        <v>1022.4978637695313</v>
      </c>
      <c r="M777" s="1">
        <v>1032.7747802734375</v>
      </c>
      <c r="N777" s="1">
        <v>1038.988525390625</v>
      </c>
      <c r="O777" s="1">
        <v>1043.5098876953125</v>
      </c>
      <c r="P777" s="1">
        <v>1045.229248046875</v>
      </c>
      <c r="Q777" s="1">
        <v>1044.8443603515625</v>
      </c>
      <c r="R777" s="1">
        <v>1042.777099609375</v>
      </c>
      <c r="S777" s="1">
        <v>1039.3577880859375</v>
      </c>
      <c r="T777" s="1">
        <v>1035.3421630859375</v>
      </c>
      <c r="U777" s="1">
        <v>1032.9703369140625</v>
      </c>
      <c r="V777" s="1">
        <v>1025.553466796875</v>
      </c>
      <c r="W777" s="1">
        <v>1011.257568359375</v>
      </c>
      <c r="X777" s="1">
        <v>1001.3232421875</v>
      </c>
      <c r="Y777" s="1">
        <v>988.53076171875</v>
      </c>
      <c r="Z777" s="1">
        <v>976.77496337890625</v>
      </c>
      <c r="AA777" s="1">
        <v>966.476806640625</v>
      </c>
      <c r="AB777" s="1">
        <v>958.0772705078125</v>
      </c>
      <c r="AC777" s="1">
        <v>951.72882080078125</v>
      </c>
      <c r="AD777" s="1">
        <v>947.57708740234375</v>
      </c>
      <c r="AE777" s="1">
        <v>945.418212890625</v>
      </c>
      <c r="AF777" s="1">
        <v>947.697265625</v>
      </c>
      <c r="AG777">
        <f t="shared" si="373"/>
        <v>11.90179443359375</v>
      </c>
      <c r="AH777">
        <f t="shared" si="374"/>
        <v>0.186767578125</v>
      </c>
      <c r="AI777">
        <f t="shared" si="375"/>
        <v>1.75103759765625</v>
      </c>
      <c r="AJ777">
        <f t="shared" si="376"/>
        <v>3.44439697265625</v>
      </c>
      <c r="AK777">
        <f t="shared" si="377"/>
        <v>5.5557861328125</v>
      </c>
      <c r="AL777">
        <f t="shared" si="378"/>
        <v>7.35125732421875</v>
      </c>
      <c r="AM777">
        <f t="shared" si="379"/>
        <v>8.5372314453125</v>
      </c>
      <c r="AN777">
        <f t="shared" si="380"/>
        <v>9.46990966796875</v>
      </c>
      <c r="AO777">
        <f t="shared" si="381"/>
        <v>14.09942626953125</v>
      </c>
      <c r="AP777">
        <f t="shared" si="382"/>
        <v>12.50299072265625</v>
      </c>
      <c r="AQ777">
        <f t="shared" si="383"/>
        <v>10.27691650390625</v>
      </c>
      <c r="AR777">
        <f t="shared" si="384"/>
        <v>6.2137451171875</v>
      </c>
      <c r="AS777">
        <f t="shared" si="385"/>
        <v>4.5213623046875</v>
      </c>
      <c r="AT777">
        <f t="shared" si="386"/>
        <v>1.7193603515625</v>
      </c>
      <c r="AU777">
        <f t="shared" si="387"/>
        <v>-0.3848876953125</v>
      </c>
      <c r="AV777">
        <f t="shared" si="388"/>
        <v>-2.0672607421875</v>
      </c>
      <c r="AW777">
        <f t="shared" si="389"/>
        <v>-3.4193115234375</v>
      </c>
      <c r="AX777">
        <f t="shared" si="390"/>
        <v>-4.015625</v>
      </c>
      <c r="AY777">
        <f t="shared" si="391"/>
        <v>-2.371826171875</v>
      </c>
      <c r="AZ777">
        <f t="shared" si="392"/>
        <v>-7.4168701171875</v>
      </c>
      <c r="BA777">
        <f t="shared" si="393"/>
        <v>-14.2958984375</v>
      </c>
      <c r="BB777">
        <f t="shared" si="394"/>
        <v>-9.934326171875</v>
      </c>
      <c r="BC777">
        <f t="shared" si="395"/>
        <v>-12.79248046875</v>
      </c>
      <c r="BD777">
        <f t="shared" si="396"/>
        <v>-11.75579833984375</v>
      </c>
      <c r="BE777">
        <f t="shared" si="397"/>
        <v>-10.29815673828125</v>
      </c>
      <c r="BF777">
        <f t="shared" si="398"/>
        <v>-8.3995361328125</v>
      </c>
      <c r="BG777">
        <f t="shared" si="399"/>
        <v>-6.34844970703125</v>
      </c>
      <c r="BH777">
        <f t="shared" si="400"/>
        <v>-4.1517333984375</v>
      </c>
      <c r="BI777">
        <f t="shared" si="401"/>
        <v>-2.15887451171875</v>
      </c>
      <c r="BJ777">
        <f t="shared" si="402"/>
        <v>2.279052734375</v>
      </c>
    </row>
    <row r="778" spans="1:62" x14ac:dyDescent="0.3">
      <c r="A778" s="1">
        <v>4.2181053161621094</v>
      </c>
      <c r="B778" s="5">
        <f t="shared" si="403"/>
        <v>947.8836669921875</v>
      </c>
      <c r="C778" s="1">
        <v>959.73040771484375</v>
      </c>
      <c r="D778" s="1">
        <v>959.831787109375</v>
      </c>
      <c r="E778" s="1">
        <v>961.50567626953125</v>
      </c>
      <c r="F778" s="1">
        <v>964.89715576171875</v>
      </c>
      <c r="G778" s="1">
        <v>970.41851806640625</v>
      </c>
      <c r="H778" s="1">
        <v>977.76055908203125</v>
      </c>
      <c r="I778" s="1">
        <v>986.327392578125</v>
      </c>
      <c r="J778" s="1">
        <v>995.85028076171875</v>
      </c>
      <c r="K778" s="1">
        <v>1010.060302734375</v>
      </c>
      <c r="L778" s="1">
        <v>1022.6620483398438</v>
      </c>
      <c r="M778" s="1">
        <v>1032.9566650390625</v>
      </c>
      <c r="N778" s="1">
        <v>1039.2738037109375</v>
      </c>
      <c r="O778" s="1">
        <v>1043.88330078125</v>
      </c>
      <c r="P778" s="1">
        <v>1045.6676025390625</v>
      </c>
      <c r="Q778" s="1">
        <v>1045.3243408203125</v>
      </c>
      <c r="R778" s="1">
        <v>1043.2811279296875</v>
      </c>
      <c r="S778" s="1">
        <v>1039.8681640625</v>
      </c>
      <c r="T778" s="1">
        <v>1035.839599609375</v>
      </c>
      <c r="U778" s="1">
        <v>1033.43994140625</v>
      </c>
      <c r="V778" s="1">
        <v>1025.9912109375</v>
      </c>
      <c r="W778" s="1">
        <v>1011.5311279296875</v>
      </c>
      <c r="X778" s="1">
        <v>1001.5423583984375</v>
      </c>
      <c r="Y778" s="1">
        <v>988.71649169921875</v>
      </c>
      <c r="Z778" s="1">
        <v>976.94097900390625</v>
      </c>
      <c r="AA778" s="1">
        <v>966.628662109375</v>
      </c>
      <c r="AB778" s="1">
        <v>958.229736328125</v>
      </c>
      <c r="AC778" s="1">
        <v>951.88720703125</v>
      </c>
      <c r="AD778" s="1">
        <v>947.7506103515625</v>
      </c>
      <c r="AE778" s="1">
        <v>945.6119384765625</v>
      </c>
      <c r="AF778" s="1">
        <v>947.8836669921875</v>
      </c>
      <c r="AG778">
        <f t="shared" si="373"/>
        <v>11.84674072265625</v>
      </c>
      <c r="AH778">
        <f t="shared" si="374"/>
        <v>0.10137939453125</v>
      </c>
      <c r="AI778">
        <f t="shared" si="375"/>
        <v>1.67388916015625</v>
      </c>
      <c r="AJ778">
        <f t="shared" si="376"/>
        <v>3.3914794921875</v>
      </c>
      <c r="AK778">
        <f t="shared" si="377"/>
        <v>5.5213623046875</v>
      </c>
      <c r="AL778">
        <f t="shared" si="378"/>
        <v>7.342041015625</v>
      </c>
      <c r="AM778">
        <f t="shared" si="379"/>
        <v>8.56683349609375</v>
      </c>
      <c r="AN778">
        <f t="shared" si="380"/>
        <v>9.52288818359375</v>
      </c>
      <c r="AO778">
        <f t="shared" si="381"/>
        <v>14.21002197265625</v>
      </c>
      <c r="AP778">
        <f t="shared" si="382"/>
        <v>12.60174560546875</v>
      </c>
      <c r="AQ778">
        <f t="shared" si="383"/>
        <v>10.29461669921875</v>
      </c>
      <c r="AR778">
        <f t="shared" si="384"/>
        <v>6.317138671875</v>
      </c>
      <c r="AS778">
        <f t="shared" si="385"/>
        <v>4.6094970703125</v>
      </c>
      <c r="AT778">
        <f t="shared" si="386"/>
        <v>1.7843017578125</v>
      </c>
      <c r="AU778">
        <f t="shared" si="387"/>
        <v>-0.34326171875</v>
      </c>
      <c r="AV778">
        <f t="shared" si="388"/>
        <v>-2.043212890625</v>
      </c>
      <c r="AW778">
        <f t="shared" si="389"/>
        <v>-3.4129638671875</v>
      </c>
      <c r="AX778">
        <f t="shared" si="390"/>
        <v>-4.028564453125</v>
      </c>
      <c r="AY778">
        <f t="shared" si="391"/>
        <v>-2.399658203125</v>
      </c>
      <c r="AZ778">
        <f t="shared" si="392"/>
        <v>-7.44873046875</v>
      </c>
      <c r="BA778">
        <f t="shared" si="393"/>
        <v>-14.4600830078125</v>
      </c>
      <c r="BB778">
        <f t="shared" si="394"/>
        <v>-9.98876953125</v>
      </c>
      <c r="BC778">
        <f t="shared" si="395"/>
        <v>-12.82586669921875</v>
      </c>
      <c r="BD778">
        <f t="shared" si="396"/>
        <v>-11.7755126953125</v>
      </c>
      <c r="BE778">
        <f t="shared" si="397"/>
        <v>-10.31231689453125</v>
      </c>
      <c r="BF778">
        <f t="shared" si="398"/>
        <v>-8.39892578125</v>
      </c>
      <c r="BG778">
        <f t="shared" si="399"/>
        <v>-6.342529296875</v>
      </c>
      <c r="BH778">
        <f t="shared" si="400"/>
        <v>-4.1365966796875</v>
      </c>
      <c r="BI778">
        <f t="shared" si="401"/>
        <v>-2.138671875</v>
      </c>
      <c r="BJ778">
        <f t="shared" si="402"/>
        <v>2.271728515625</v>
      </c>
    </row>
    <row r="779" spans="1:62" x14ac:dyDescent="0.3">
      <c r="A779" s="1">
        <v>4.2231054306030273</v>
      </c>
      <c r="B779" s="5">
        <f t="shared" si="403"/>
        <v>948.11138916015625</v>
      </c>
      <c r="C779" s="1">
        <v>959.91107177734375</v>
      </c>
      <c r="D779" s="1">
        <v>959.937255859375</v>
      </c>
      <c r="E779" s="1">
        <v>961.5440673828125</v>
      </c>
      <c r="F779" s="1">
        <v>964.89691162109375</v>
      </c>
      <c r="G779" s="1">
        <v>970.40032958984375</v>
      </c>
      <c r="H779" s="1">
        <v>977.71343994140625</v>
      </c>
      <c r="I779" s="1">
        <v>986.28533935546875</v>
      </c>
      <c r="J779" s="1">
        <v>995.83978271484375</v>
      </c>
      <c r="K779" s="1">
        <v>1010.1244506835938</v>
      </c>
      <c r="L779" s="1">
        <v>1022.80029296875</v>
      </c>
      <c r="M779" s="1">
        <v>1033.1180419921875</v>
      </c>
      <c r="N779" s="1">
        <v>1039.501708984375</v>
      </c>
      <c r="O779" s="1">
        <v>1044.180419921875</v>
      </c>
      <c r="P779" s="1">
        <v>1046.0205078125</v>
      </c>
      <c r="Q779" s="1">
        <v>1045.71337890625</v>
      </c>
      <c r="R779" s="1">
        <v>1043.6920166015625</v>
      </c>
      <c r="S779" s="1">
        <v>1040.29052734375</v>
      </c>
      <c r="T779" s="1">
        <v>1036.261474609375</v>
      </c>
      <c r="U779" s="1">
        <v>1033.8372802734375</v>
      </c>
      <c r="V779" s="1">
        <v>1026.3824462890625</v>
      </c>
      <c r="W779" s="1">
        <v>1011.852294921875</v>
      </c>
      <c r="X779" s="1">
        <v>1001.8369750976563</v>
      </c>
      <c r="Y779" s="1">
        <v>988.98187255859375</v>
      </c>
      <c r="Z779" s="1">
        <v>977.177734375</v>
      </c>
      <c r="AA779" s="1">
        <v>966.84539794921875</v>
      </c>
      <c r="AB779" s="1">
        <v>958.44012451171875</v>
      </c>
      <c r="AC779" s="1">
        <v>952.0989990234375</v>
      </c>
      <c r="AD779" s="1">
        <v>947.97125244140625</v>
      </c>
      <c r="AE779" s="1">
        <v>945.84539794921875</v>
      </c>
      <c r="AF779" s="1">
        <v>948.11138916015625</v>
      </c>
      <c r="AG779">
        <f t="shared" si="373"/>
        <v>11.7996826171875</v>
      </c>
      <c r="AH779">
        <f t="shared" si="374"/>
        <v>2.618408203125E-2</v>
      </c>
      <c r="AI779">
        <f t="shared" si="375"/>
        <v>1.6068115234375</v>
      </c>
      <c r="AJ779">
        <f t="shared" si="376"/>
        <v>3.35284423828125</v>
      </c>
      <c r="AK779">
        <f t="shared" si="377"/>
        <v>5.50341796875</v>
      </c>
      <c r="AL779">
        <f t="shared" si="378"/>
        <v>7.3131103515625</v>
      </c>
      <c r="AM779">
        <f t="shared" si="379"/>
        <v>8.5718994140625</v>
      </c>
      <c r="AN779">
        <f t="shared" si="380"/>
        <v>9.554443359375</v>
      </c>
      <c r="AO779">
        <f t="shared" si="381"/>
        <v>14.28466796875</v>
      </c>
      <c r="AP779">
        <f t="shared" si="382"/>
        <v>12.67584228515625</v>
      </c>
      <c r="AQ779">
        <f t="shared" si="383"/>
        <v>10.3177490234375</v>
      </c>
      <c r="AR779">
        <f t="shared" si="384"/>
        <v>6.3836669921875</v>
      </c>
      <c r="AS779">
        <f t="shared" si="385"/>
        <v>4.6787109375</v>
      </c>
      <c r="AT779">
        <f t="shared" si="386"/>
        <v>1.840087890625</v>
      </c>
      <c r="AU779">
        <f t="shared" si="387"/>
        <v>-0.30712890625</v>
      </c>
      <c r="AV779">
        <f t="shared" si="388"/>
        <v>-2.0213623046875</v>
      </c>
      <c r="AW779">
        <f t="shared" si="389"/>
        <v>-3.4014892578125</v>
      </c>
      <c r="AX779">
        <f t="shared" si="390"/>
        <v>-4.029052734375</v>
      </c>
      <c r="AY779">
        <f t="shared" si="391"/>
        <v>-2.4241943359375</v>
      </c>
      <c r="AZ779">
        <f t="shared" si="392"/>
        <v>-7.454833984375</v>
      </c>
      <c r="BA779">
        <f t="shared" si="393"/>
        <v>-14.5301513671875</v>
      </c>
      <c r="BB779">
        <f t="shared" si="394"/>
        <v>-10.01531982421875</v>
      </c>
      <c r="BC779">
        <f t="shared" si="395"/>
        <v>-12.8551025390625</v>
      </c>
      <c r="BD779">
        <f t="shared" si="396"/>
        <v>-11.80413818359375</v>
      </c>
      <c r="BE779">
        <f t="shared" si="397"/>
        <v>-10.33233642578125</v>
      </c>
      <c r="BF779">
        <f t="shared" si="398"/>
        <v>-8.4052734375</v>
      </c>
      <c r="BG779">
        <f t="shared" si="399"/>
        <v>-6.34112548828125</v>
      </c>
      <c r="BH779">
        <f t="shared" si="400"/>
        <v>-4.12774658203125</v>
      </c>
      <c r="BI779">
        <f t="shared" si="401"/>
        <v>-2.1258544921875</v>
      </c>
      <c r="BJ779">
        <f t="shared" si="402"/>
        <v>2.2659912109375</v>
      </c>
    </row>
    <row r="780" spans="1:62" x14ac:dyDescent="0.3">
      <c r="A780" s="1">
        <v>4.2281055450439453</v>
      </c>
      <c r="B780" s="5">
        <f t="shared" si="403"/>
        <v>948.37646484375</v>
      </c>
      <c r="C780" s="1">
        <v>960.13323974609375</v>
      </c>
      <c r="D780" s="1">
        <v>960.1131591796875</v>
      </c>
      <c r="E780" s="1">
        <v>961.67486572265625</v>
      </c>
      <c r="F780" s="1">
        <v>964.99591064453125</v>
      </c>
      <c r="G780" s="1">
        <v>970.4866943359375</v>
      </c>
      <c r="H780" s="1">
        <v>977.7630615234375</v>
      </c>
      <c r="I780" s="1">
        <v>986.3251953125</v>
      </c>
      <c r="J780" s="1">
        <v>995.887451171875</v>
      </c>
      <c r="K780" s="1">
        <v>1010.1990356445313</v>
      </c>
      <c r="L780" s="1">
        <v>1022.9247436523438</v>
      </c>
      <c r="M780" s="1">
        <v>1033.2635498046875</v>
      </c>
      <c r="N780" s="1">
        <v>1039.682861328125</v>
      </c>
      <c r="O780" s="1">
        <v>1044.39892578125</v>
      </c>
      <c r="P780" s="1">
        <v>1046.275390625</v>
      </c>
      <c r="Q780" s="1">
        <v>1045.9989013671875</v>
      </c>
      <c r="R780" s="1">
        <v>1044.0030517578125</v>
      </c>
      <c r="S780" s="1">
        <v>1040.62060546875</v>
      </c>
      <c r="T780" s="1">
        <v>1036.6024169921875</v>
      </c>
      <c r="U780" s="1">
        <v>1034.1817626953125</v>
      </c>
      <c r="V780" s="1">
        <v>1026.7386474609375</v>
      </c>
      <c r="W780" s="1">
        <v>1012.2232055664063</v>
      </c>
      <c r="X780" s="1">
        <v>1002.1979370117188</v>
      </c>
      <c r="Y780" s="1">
        <v>989.3201904296875</v>
      </c>
      <c r="Z780" s="1">
        <v>977.49090576171875</v>
      </c>
      <c r="AA780" s="1">
        <v>967.14007568359375</v>
      </c>
      <c r="AB780" s="1">
        <v>958.72119140625</v>
      </c>
      <c r="AC780" s="1">
        <v>952.373779296875</v>
      </c>
      <c r="AD780" s="1">
        <v>948.24365234375</v>
      </c>
      <c r="AE780" s="1">
        <v>946.1192626953125</v>
      </c>
      <c r="AF780" s="1">
        <v>948.37646484375</v>
      </c>
      <c r="AG780">
        <f t="shared" si="373"/>
        <v>11.75677490234375</v>
      </c>
      <c r="AH780">
        <f t="shared" si="374"/>
        <v>-2.008056640625E-2</v>
      </c>
      <c r="AI780">
        <f t="shared" si="375"/>
        <v>1.56170654296875</v>
      </c>
      <c r="AJ780">
        <f t="shared" si="376"/>
        <v>3.321044921875</v>
      </c>
      <c r="AK780">
        <f t="shared" si="377"/>
        <v>5.49078369140625</v>
      </c>
      <c r="AL780">
        <f t="shared" si="378"/>
        <v>7.2763671875</v>
      </c>
      <c r="AM780">
        <f t="shared" si="379"/>
        <v>8.5621337890625</v>
      </c>
      <c r="AN780">
        <f t="shared" si="380"/>
        <v>9.562255859375</v>
      </c>
      <c r="AO780">
        <f t="shared" si="381"/>
        <v>14.31158447265625</v>
      </c>
      <c r="AP780">
        <f t="shared" si="382"/>
        <v>12.7257080078125</v>
      </c>
      <c r="AQ780">
        <f t="shared" si="383"/>
        <v>10.33880615234375</v>
      </c>
      <c r="AR780">
        <f t="shared" si="384"/>
        <v>6.4193115234375</v>
      </c>
      <c r="AS780">
        <f t="shared" si="385"/>
        <v>4.716064453125</v>
      </c>
      <c r="AT780">
        <f t="shared" si="386"/>
        <v>1.87646484375</v>
      </c>
      <c r="AU780">
        <f t="shared" si="387"/>
        <v>-0.2764892578125</v>
      </c>
      <c r="AV780">
        <f t="shared" si="388"/>
        <v>-1.995849609375</v>
      </c>
      <c r="AW780">
        <f t="shared" si="389"/>
        <v>-3.3824462890625</v>
      </c>
      <c r="AX780">
        <f t="shared" si="390"/>
        <v>-4.0181884765625</v>
      </c>
      <c r="AY780">
        <f t="shared" si="391"/>
        <v>-2.420654296875</v>
      </c>
      <c r="AZ780">
        <f t="shared" si="392"/>
        <v>-7.443115234375</v>
      </c>
      <c r="BA780">
        <f t="shared" si="393"/>
        <v>-14.51544189453125</v>
      </c>
      <c r="BB780">
        <f t="shared" si="394"/>
        <v>-10.0252685546875</v>
      </c>
      <c r="BC780">
        <f t="shared" si="395"/>
        <v>-12.87774658203125</v>
      </c>
      <c r="BD780">
        <f t="shared" si="396"/>
        <v>-11.82928466796875</v>
      </c>
      <c r="BE780">
        <f t="shared" si="397"/>
        <v>-10.350830078125</v>
      </c>
      <c r="BF780">
        <f t="shared" si="398"/>
        <v>-8.41888427734375</v>
      </c>
      <c r="BG780">
        <f t="shared" si="399"/>
        <v>-6.347412109375</v>
      </c>
      <c r="BH780">
        <f t="shared" si="400"/>
        <v>-4.130126953125</v>
      </c>
      <c r="BI780">
        <f t="shared" si="401"/>
        <v>-2.1243896484375</v>
      </c>
      <c r="BJ780">
        <f t="shared" si="402"/>
        <v>2.2572021484375</v>
      </c>
    </row>
    <row r="781" spans="1:62" x14ac:dyDescent="0.3">
      <c r="A781" s="1">
        <v>4.2331056594848633</v>
      </c>
      <c r="B781" s="5">
        <f t="shared" si="403"/>
        <v>948.674072265625</v>
      </c>
      <c r="C781" s="1">
        <v>960.41009521484375</v>
      </c>
      <c r="D781" s="1">
        <v>960.3702392578125</v>
      </c>
      <c r="E781" s="1">
        <v>961.91107177734375</v>
      </c>
      <c r="F781" s="1">
        <v>965.2001953125</v>
      </c>
      <c r="G781" s="1">
        <v>970.6583251953125</v>
      </c>
      <c r="H781" s="1">
        <v>977.91046142578125</v>
      </c>
      <c r="I781" s="1">
        <v>986.45556640625</v>
      </c>
      <c r="J781" s="1">
        <v>996.0052490234375</v>
      </c>
      <c r="K781" s="1">
        <v>1010.3065795898438</v>
      </c>
      <c r="L781" s="1">
        <v>1023.0429077148438</v>
      </c>
      <c r="M781" s="1">
        <v>1033.3829345703125</v>
      </c>
      <c r="N781" s="1">
        <v>1039.8150634765625</v>
      </c>
      <c r="O781" s="1">
        <v>1044.5450439453125</v>
      </c>
      <c r="P781" s="1">
        <v>1046.438232421875</v>
      </c>
      <c r="Q781" s="1">
        <v>1046.1807861328125</v>
      </c>
      <c r="R781" s="1">
        <v>1044.2076416015625</v>
      </c>
      <c r="S781" s="1">
        <v>1040.8505859375</v>
      </c>
      <c r="T781" s="1">
        <v>1036.8641357421875</v>
      </c>
      <c r="U781" s="1">
        <v>1034.490234375</v>
      </c>
      <c r="V781" s="1">
        <v>1027.0843505859375</v>
      </c>
      <c r="W781" s="1">
        <v>1012.628173828125</v>
      </c>
      <c r="X781" s="1">
        <v>1002.607421875</v>
      </c>
      <c r="Y781" s="1">
        <v>989.72210693359375</v>
      </c>
      <c r="Z781" s="1">
        <v>977.87982177734375</v>
      </c>
      <c r="AA781" s="1">
        <v>967.5140380859375</v>
      </c>
      <c r="AB781" s="1">
        <v>959.075927734375</v>
      </c>
      <c r="AC781" s="1">
        <v>952.7130126953125</v>
      </c>
      <c r="AD781" s="1">
        <v>948.56829833984375</v>
      </c>
      <c r="AE781" s="1">
        <v>946.43133544921875</v>
      </c>
      <c r="AF781" s="1">
        <v>948.674072265625</v>
      </c>
      <c r="AG781">
        <f t="shared" si="373"/>
        <v>11.73602294921875</v>
      </c>
      <c r="AH781">
        <f t="shared" si="374"/>
        <v>-3.985595703125E-2</v>
      </c>
      <c r="AI781">
        <f t="shared" si="375"/>
        <v>1.54083251953125</v>
      </c>
      <c r="AJ781">
        <f t="shared" si="376"/>
        <v>3.28912353515625</v>
      </c>
      <c r="AK781">
        <f t="shared" si="377"/>
        <v>5.4581298828125</v>
      </c>
      <c r="AL781">
        <f t="shared" si="378"/>
        <v>7.25213623046875</v>
      </c>
      <c r="AM781">
        <f t="shared" si="379"/>
        <v>8.54510498046875</v>
      </c>
      <c r="AN781">
        <f t="shared" si="380"/>
        <v>9.5496826171875</v>
      </c>
      <c r="AO781">
        <f t="shared" si="381"/>
        <v>14.30133056640625</v>
      </c>
      <c r="AP781">
        <f t="shared" si="382"/>
        <v>12.736328125</v>
      </c>
      <c r="AQ781">
        <f t="shared" si="383"/>
        <v>10.34002685546875</v>
      </c>
      <c r="AR781">
        <f t="shared" si="384"/>
        <v>6.43212890625</v>
      </c>
      <c r="AS781">
        <f t="shared" si="385"/>
        <v>4.72998046875</v>
      </c>
      <c r="AT781">
        <f t="shared" si="386"/>
        <v>1.8931884765625</v>
      </c>
      <c r="AU781">
        <f t="shared" si="387"/>
        <v>-0.2574462890625</v>
      </c>
      <c r="AV781">
        <f t="shared" si="388"/>
        <v>-1.97314453125</v>
      </c>
      <c r="AW781">
        <f t="shared" si="389"/>
        <v>-3.3570556640625</v>
      </c>
      <c r="AX781">
        <f t="shared" si="390"/>
        <v>-3.9864501953125</v>
      </c>
      <c r="AY781">
        <f t="shared" si="391"/>
        <v>-2.3739013671875</v>
      </c>
      <c r="AZ781">
        <f t="shared" si="392"/>
        <v>-7.4058837890625</v>
      </c>
      <c r="BA781">
        <f t="shared" si="393"/>
        <v>-14.4561767578125</v>
      </c>
      <c r="BB781">
        <f t="shared" si="394"/>
        <v>-10.020751953125</v>
      </c>
      <c r="BC781">
        <f t="shared" si="395"/>
        <v>-12.88531494140625</v>
      </c>
      <c r="BD781">
        <f t="shared" si="396"/>
        <v>-11.84228515625</v>
      </c>
      <c r="BE781">
        <f t="shared" si="397"/>
        <v>-10.36578369140625</v>
      </c>
      <c r="BF781">
        <f t="shared" si="398"/>
        <v>-8.4381103515625</v>
      </c>
      <c r="BG781">
        <f t="shared" si="399"/>
        <v>-6.3629150390625</v>
      </c>
      <c r="BH781">
        <f t="shared" si="400"/>
        <v>-4.14471435546875</v>
      </c>
      <c r="BI781">
        <f t="shared" si="401"/>
        <v>-2.136962890625</v>
      </c>
      <c r="BJ781">
        <f t="shared" si="402"/>
        <v>2.24273681640625</v>
      </c>
    </row>
    <row r="782" spans="1:62" x14ac:dyDescent="0.3">
      <c r="A782" s="1">
        <v>4.2381057739257813</v>
      </c>
      <c r="B782" s="5">
        <f t="shared" si="403"/>
        <v>948.99932861328125</v>
      </c>
      <c r="C782" s="1">
        <v>960.747802734375</v>
      </c>
      <c r="D782" s="1">
        <v>960.70843505859375</v>
      </c>
      <c r="E782" s="1">
        <v>962.242431640625</v>
      </c>
      <c r="F782" s="1">
        <v>965.5050048828125</v>
      </c>
      <c r="G782" s="1">
        <v>970.9229736328125</v>
      </c>
      <c r="H782" s="1">
        <v>978.1497802734375</v>
      </c>
      <c r="I782" s="1">
        <v>986.67041015625</v>
      </c>
      <c r="J782" s="1">
        <v>996.18817138671875</v>
      </c>
      <c r="K782" s="1">
        <v>1010.4549560546875</v>
      </c>
      <c r="L782" s="1">
        <v>1023.1641235351563</v>
      </c>
      <c r="M782" s="1">
        <v>1033.480712890625</v>
      </c>
      <c r="N782" s="1">
        <v>1039.89306640625</v>
      </c>
      <c r="O782" s="1">
        <v>1044.6136474609375</v>
      </c>
      <c r="P782" s="1">
        <v>1046.5079345703125</v>
      </c>
      <c r="Q782" s="1">
        <v>1046.262451171875</v>
      </c>
      <c r="R782" s="1">
        <v>1044.31298828125</v>
      </c>
      <c r="S782" s="1">
        <v>1040.99560546875</v>
      </c>
      <c r="T782" s="1">
        <v>1037.06884765625</v>
      </c>
      <c r="U782" s="1">
        <v>1034.7696533203125</v>
      </c>
      <c r="V782" s="1">
        <v>1027.430908203125</v>
      </c>
      <c r="W782" s="1">
        <v>1013.0438842773438</v>
      </c>
      <c r="X782" s="1">
        <v>1003.0494995117188</v>
      </c>
      <c r="Y782" s="1">
        <v>990.17510986328125</v>
      </c>
      <c r="Z782" s="1">
        <v>978.33184814453125</v>
      </c>
      <c r="AA782" s="1">
        <v>967.95452880859375</v>
      </c>
      <c r="AB782" s="1">
        <v>959.49468994140625</v>
      </c>
      <c r="AC782" s="1">
        <v>953.108154296875</v>
      </c>
      <c r="AD782" s="1">
        <v>948.9381103515625</v>
      </c>
      <c r="AE782" s="1">
        <v>946.77423095703125</v>
      </c>
      <c r="AF782" s="1">
        <v>948.99932861328125</v>
      </c>
      <c r="AG782">
        <f t="shared" si="373"/>
        <v>11.74847412109375</v>
      </c>
      <c r="AH782">
        <f t="shared" si="374"/>
        <v>-3.936767578125E-2</v>
      </c>
      <c r="AI782">
        <f t="shared" si="375"/>
        <v>1.53399658203125</v>
      </c>
      <c r="AJ782">
        <f t="shared" si="376"/>
        <v>3.2625732421875</v>
      </c>
      <c r="AK782">
        <f t="shared" si="377"/>
        <v>5.41796875</v>
      </c>
      <c r="AL782">
        <f t="shared" si="378"/>
        <v>7.226806640625</v>
      </c>
      <c r="AM782">
        <f t="shared" si="379"/>
        <v>8.5206298828125</v>
      </c>
      <c r="AN782">
        <f t="shared" si="380"/>
        <v>9.51776123046875</v>
      </c>
      <c r="AO782">
        <f t="shared" si="381"/>
        <v>14.26678466796875</v>
      </c>
      <c r="AP782">
        <f t="shared" si="382"/>
        <v>12.70916748046875</v>
      </c>
      <c r="AQ782">
        <f t="shared" si="383"/>
        <v>10.31658935546875</v>
      </c>
      <c r="AR782">
        <f t="shared" si="384"/>
        <v>6.412353515625</v>
      </c>
      <c r="AS782">
        <f t="shared" si="385"/>
        <v>4.7205810546875</v>
      </c>
      <c r="AT782">
        <f t="shared" si="386"/>
        <v>1.894287109375</v>
      </c>
      <c r="AU782">
        <f t="shared" si="387"/>
        <v>-0.2454833984375</v>
      </c>
      <c r="AV782">
        <f t="shared" si="388"/>
        <v>-1.949462890625</v>
      </c>
      <c r="AW782">
        <f t="shared" si="389"/>
        <v>-3.3173828125</v>
      </c>
      <c r="AX782">
        <f t="shared" si="390"/>
        <v>-3.9267578125</v>
      </c>
      <c r="AY782">
        <f t="shared" si="391"/>
        <v>-2.2991943359375</v>
      </c>
      <c r="AZ782">
        <f t="shared" si="392"/>
        <v>-7.3387451171875</v>
      </c>
      <c r="BA782">
        <f t="shared" si="393"/>
        <v>-14.38702392578125</v>
      </c>
      <c r="BB782">
        <f t="shared" si="394"/>
        <v>-9.994384765625</v>
      </c>
      <c r="BC782">
        <f t="shared" si="395"/>
        <v>-12.8743896484375</v>
      </c>
      <c r="BD782">
        <f t="shared" si="396"/>
        <v>-11.84326171875</v>
      </c>
      <c r="BE782">
        <f t="shared" si="397"/>
        <v>-10.3773193359375</v>
      </c>
      <c r="BF782">
        <f t="shared" si="398"/>
        <v>-8.4598388671875</v>
      </c>
      <c r="BG782">
        <f t="shared" si="399"/>
        <v>-6.38653564453125</v>
      </c>
      <c r="BH782">
        <f t="shared" si="400"/>
        <v>-4.1700439453125</v>
      </c>
      <c r="BI782">
        <f t="shared" si="401"/>
        <v>-2.16387939453125</v>
      </c>
      <c r="BJ782">
        <f t="shared" si="402"/>
        <v>2.22509765625</v>
      </c>
    </row>
    <row r="783" spans="1:62" x14ac:dyDescent="0.3">
      <c r="A783" s="1">
        <v>4.243105411529541</v>
      </c>
      <c r="B783" s="5">
        <f t="shared" si="403"/>
        <v>949.3480224609375</v>
      </c>
      <c r="C783" s="1">
        <v>961.13751220703125</v>
      </c>
      <c r="D783" s="1">
        <v>961.1168212890625</v>
      </c>
      <c r="E783" s="1">
        <v>962.65386962890625</v>
      </c>
      <c r="F783" s="1">
        <v>965.90081787109375</v>
      </c>
      <c r="G783" s="1">
        <v>971.290283203125</v>
      </c>
      <c r="H783" s="1">
        <v>978.47845458984375</v>
      </c>
      <c r="I783" s="1">
        <v>986.95880126953125</v>
      </c>
      <c r="J783" s="1">
        <v>996.425048828125</v>
      </c>
      <c r="K783" s="1">
        <v>1010.6343383789063</v>
      </c>
      <c r="L783" s="1">
        <v>1023.2926025390625</v>
      </c>
      <c r="M783" s="1">
        <v>1033.564453125</v>
      </c>
      <c r="N783" s="1">
        <v>1039.930908203125</v>
      </c>
      <c r="O783" s="1">
        <v>1044.61767578125</v>
      </c>
      <c r="P783" s="1">
        <v>1046.495849609375</v>
      </c>
      <c r="Q783" s="1">
        <v>1046.2581787109375</v>
      </c>
      <c r="R783" s="1">
        <v>1044.340576171875</v>
      </c>
      <c r="S783" s="1">
        <v>1041.08154296875</v>
      </c>
      <c r="T783" s="1">
        <v>1037.2325439453125</v>
      </c>
      <c r="U783" s="1">
        <v>1035.0203857421875</v>
      </c>
      <c r="V783" s="1">
        <v>1027.7672119140625</v>
      </c>
      <c r="W783" s="1">
        <v>1013.4575805664063</v>
      </c>
      <c r="X783" s="1">
        <v>1003.51025390625</v>
      </c>
      <c r="Y783" s="1">
        <v>990.6611328125</v>
      </c>
      <c r="Z783" s="1">
        <v>978.82470703125</v>
      </c>
      <c r="AA783" s="1">
        <v>968.436279296875</v>
      </c>
      <c r="AB783" s="1">
        <v>959.9569091796875</v>
      </c>
      <c r="AC783" s="1">
        <v>953.5423583984375</v>
      </c>
      <c r="AD783" s="1">
        <v>949.34075927734375</v>
      </c>
      <c r="AE783" s="1">
        <v>947.14276123046875</v>
      </c>
      <c r="AF783" s="1">
        <v>949.3480224609375</v>
      </c>
      <c r="AG783">
        <f t="shared" si="373"/>
        <v>11.78948974609375</v>
      </c>
      <c r="AH783">
        <f t="shared" si="374"/>
        <v>-2.069091796875E-2</v>
      </c>
      <c r="AI783">
        <f t="shared" si="375"/>
        <v>1.53704833984375</v>
      </c>
      <c r="AJ783">
        <f t="shared" si="376"/>
        <v>3.2469482421875</v>
      </c>
      <c r="AK783">
        <f t="shared" si="377"/>
        <v>5.38946533203125</v>
      </c>
      <c r="AL783">
        <f t="shared" si="378"/>
        <v>7.18817138671875</v>
      </c>
      <c r="AM783">
        <f t="shared" si="379"/>
        <v>8.4803466796875</v>
      </c>
      <c r="AN783">
        <f t="shared" si="380"/>
        <v>9.46624755859375</v>
      </c>
      <c r="AO783">
        <f t="shared" si="381"/>
        <v>14.20928955078125</v>
      </c>
      <c r="AP783">
        <f t="shared" si="382"/>
        <v>12.65826416015625</v>
      </c>
      <c r="AQ783">
        <f t="shared" si="383"/>
        <v>10.2718505859375</v>
      </c>
      <c r="AR783">
        <f t="shared" si="384"/>
        <v>6.366455078125</v>
      </c>
      <c r="AS783">
        <f t="shared" si="385"/>
        <v>4.686767578125</v>
      </c>
      <c r="AT783">
        <f t="shared" si="386"/>
        <v>1.878173828125</v>
      </c>
      <c r="AU783">
        <f t="shared" si="387"/>
        <v>-0.2376708984375</v>
      </c>
      <c r="AV783">
        <f t="shared" si="388"/>
        <v>-1.9176025390625</v>
      </c>
      <c r="AW783">
        <f t="shared" si="389"/>
        <v>-3.259033203125</v>
      </c>
      <c r="AX783">
        <f t="shared" si="390"/>
        <v>-3.8489990234375</v>
      </c>
      <c r="AY783">
        <f t="shared" si="391"/>
        <v>-2.212158203125</v>
      </c>
      <c r="AZ783">
        <f t="shared" si="392"/>
        <v>-7.253173828125</v>
      </c>
      <c r="BA783">
        <f t="shared" si="393"/>
        <v>-14.30963134765625</v>
      </c>
      <c r="BB783">
        <f t="shared" si="394"/>
        <v>-9.94732666015625</v>
      </c>
      <c r="BC783">
        <f t="shared" si="395"/>
        <v>-12.84912109375</v>
      </c>
      <c r="BD783">
        <f t="shared" si="396"/>
        <v>-11.83642578125</v>
      </c>
      <c r="BE783">
        <f t="shared" si="397"/>
        <v>-10.388427734375</v>
      </c>
      <c r="BF783">
        <f t="shared" si="398"/>
        <v>-8.4793701171875</v>
      </c>
      <c r="BG783">
        <f t="shared" si="399"/>
        <v>-6.41455078125</v>
      </c>
      <c r="BH783">
        <f t="shared" si="400"/>
        <v>-4.20159912109375</v>
      </c>
      <c r="BI783">
        <f t="shared" si="401"/>
        <v>-2.197998046875</v>
      </c>
      <c r="BJ783">
        <f t="shared" si="402"/>
        <v>2.20526123046875</v>
      </c>
    </row>
    <row r="784" spans="1:62" x14ac:dyDescent="0.3">
      <c r="A784" s="1">
        <v>4.248105525970459</v>
      </c>
      <c r="B784" s="5">
        <f t="shared" si="403"/>
        <v>949.717041015625</v>
      </c>
      <c r="C784" s="1">
        <v>961.56329345703125</v>
      </c>
      <c r="D784" s="1">
        <v>961.577880859375</v>
      </c>
      <c r="E784" s="1">
        <v>963.13092041015625</v>
      </c>
      <c r="F784" s="1">
        <v>966.373779296875</v>
      </c>
      <c r="G784" s="1">
        <v>971.74114990234375</v>
      </c>
      <c r="H784" s="1">
        <v>978.88446044921875</v>
      </c>
      <c r="I784" s="1">
        <v>987.30694580078125</v>
      </c>
      <c r="J784" s="1">
        <v>996.7109375</v>
      </c>
      <c r="K784" s="1">
        <v>1010.841552734375</v>
      </c>
      <c r="L784" s="1">
        <v>1023.4298095703125</v>
      </c>
      <c r="M784" s="1">
        <v>1033.638916015625</v>
      </c>
      <c r="N784" s="1">
        <v>1039.9478759765625</v>
      </c>
      <c r="O784" s="1">
        <v>1044.5892333984375</v>
      </c>
      <c r="P784" s="1">
        <v>1046.44091796875</v>
      </c>
      <c r="Q784" s="1">
        <v>1046.2049560546875</v>
      </c>
      <c r="R784" s="1">
        <v>1044.3201904296875</v>
      </c>
      <c r="S784" s="1">
        <v>1041.123046875</v>
      </c>
      <c r="T784" s="1">
        <v>1037.3538818359375</v>
      </c>
      <c r="U784" s="1">
        <v>1035.233154296875</v>
      </c>
      <c r="V784" s="1">
        <v>1028.07470703125</v>
      </c>
      <c r="W784" s="1">
        <v>1013.8696899414063</v>
      </c>
      <c r="X784" s="1">
        <v>1003.9793090820313</v>
      </c>
      <c r="Y784" s="1">
        <v>991.15911865234375</v>
      </c>
      <c r="Z784" s="1">
        <v>979.33013916015625</v>
      </c>
      <c r="AA784" s="1">
        <v>968.9312744140625</v>
      </c>
      <c r="AB784" s="1">
        <v>960.43695068359375</v>
      </c>
      <c r="AC784" s="1">
        <v>953.99609375</v>
      </c>
      <c r="AD784" s="1">
        <v>949.7657470703125</v>
      </c>
      <c r="AE784" s="1">
        <v>947.53692626953125</v>
      </c>
      <c r="AF784" s="1">
        <v>949.717041015625</v>
      </c>
      <c r="AG784">
        <f t="shared" si="373"/>
        <v>11.84625244140625</v>
      </c>
      <c r="AH784">
        <f t="shared" si="374"/>
        <v>1.458740234375E-2</v>
      </c>
      <c r="AI784">
        <f t="shared" si="375"/>
        <v>1.55303955078125</v>
      </c>
      <c r="AJ784">
        <f t="shared" si="376"/>
        <v>3.24285888671875</v>
      </c>
      <c r="AK784">
        <f t="shared" si="377"/>
        <v>5.36737060546875</v>
      </c>
      <c r="AL784">
        <f t="shared" si="378"/>
        <v>7.143310546875</v>
      </c>
      <c r="AM784">
        <f t="shared" si="379"/>
        <v>8.4224853515625</v>
      </c>
      <c r="AN784">
        <f t="shared" si="380"/>
        <v>9.40399169921875</v>
      </c>
      <c r="AO784">
        <f t="shared" si="381"/>
        <v>14.130615234375</v>
      </c>
      <c r="AP784">
        <f t="shared" si="382"/>
        <v>12.5882568359375</v>
      </c>
      <c r="AQ784">
        <f t="shared" si="383"/>
        <v>10.2091064453125</v>
      </c>
      <c r="AR784">
        <f t="shared" si="384"/>
        <v>6.3089599609375</v>
      </c>
      <c r="AS784">
        <f t="shared" si="385"/>
        <v>4.641357421875</v>
      </c>
      <c r="AT784">
        <f t="shared" si="386"/>
        <v>1.8516845703125</v>
      </c>
      <c r="AU784">
        <f t="shared" si="387"/>
        <v>-0.2359619140625</v>
      </c>
      <c r="AV784">
        <f t="shared" si="388"/>
        <v>-1.884765625</v>
      </c>
      <c r="AW784">
        <f t="shared" si="389"/>
        <v>-3.1971435546875</v>
      </c>
      <c r="AX784">
        <f t="shared" si="390"/>
        <v>-3.7691650390625</v>
      </c>
      <c r="AY784">
        <f t="shared" si="391"/>
        <v>-2.1207275390625</v>
      </c>
      <c r="AZ784">
        <f t="shared" si="392"/>
        <v>-7.158447265625</v>
      </c>
      <c r="BA784">
        <f t="shared" si="393"/>
        <v>-14.20501708984375</v>
      </c>
      <c r="BB784">
        <f t="shared" si="394"/>
        <v>-9.890380859375</v>
      </c>
      <c r="BC784">
        <f t="shared" si="395"/>
        <v>-12.8201904296875</v>
      </c>
      <c r="BD784">
        <f t="shared" si="396"/>
        <v>-11.8289794921875</v>
      </c>
      <c r="BE784">
        <f t="shared" si="397"/>
        <v>-10.39886474609375</v>
      </c>
      <c r="BF784">
        <f t="shared" si="398"/>
        <v>-8.49432373046875</v>
      </c>
      <c r="BG784">
        <f t="shared" si="399"/>
        <v>-6.44085693359375</v>
      </c>
      <c r="BH784">
        <f t="shared" si="400"/>
        <v>-4.2303466796875</v>
      </c>
      <c r="BI784">
        <f t="shared" si="401"/>
        <v>-2.22882080078125</v>
      </c>
      <c r="BJ784">
        <f t="shared" si="402"/>
        <v>2.18011474609375</v>
      </c>
    </row>
    <row r="785" spans="1:62" x14ac:dyDescent="0.3">
      <c r="A785" s="1">
        <v>4.2531051635742188</v>
      </c>
      <c r="B785" s="5">
        <f t="shared" si="403"/>
        <v>950.1046142578125</v>
      </c>
      <c r="C785" s="1">
        <v>962.0072021484375</v>
      </c>
      <c r="D785" s="1">
        <v>962.071044921875</v>
      </c>
      <c r="E785" s="1">
        <v>963.65234375</v>
      </c>
      <c r="F785" s="1">
        <v>966.89837646484375</v>
      </c>
      <c r="G785" s="1">
        <v>972.2430419921875</v>
      </c>
      <c r="H785" s="1">
        <v>979.34210205078125</v>
      </c>
      <c r="I785" s="1">
        <v>987.703857421875</v>
      </c>
      <c r="J785" s="1">
        <v>997.0384521484375</v>
      </c>
      <c r="K785" s="1">
        <v>1011.0806884765625</v>
      </c>
      <c r="L785" s="1">
        <v>1023.5846557617188</v>
      </c>
      <c r="M785" s="1">
        <v>1033.7227783203125</v>
      </c>
      <c r="N785" s="1">
        <v>1039.967529296875</v>
      </c>
      <c r="O785" s="1">
        <v>1044.5594482421875</v>
      </c>
      <c r="P785" s="1">
        <v>1046.3828125</v>
      </c>
      <c r="Q785" s="1">
        <v>1046.1422119140625</v>
      </c>
      <c r="R785" s="1">
        <v>1044.279541015625</v>
      </c>
      <c r="S785" s="1">
        <v>1041.1319580078125</v>
      </c>
      <c r="T785" s="1">
        <v>1037.432861328125</v>
      </c>
      <c r="U785" s="1">
        <v>1035.3973388671875</v>
      </c>
      <c r="V785" s="1">
        <v>1028.3419189453125</v>
      </c>
      <c r="W785" s="1">
        <v>1014.2828979492188</v>
      </c>
      <c r="X785" s="1">
        <v>1004.44287109375</v>
      </c>
      <c r="Y785" s="1">
        <v>991.6458740234375</v>
      </c>
      <c r="Z785" s="1">
        <v>979.82183837890625</v>
      </c>
      <c r="AA785" s="1">
        <v>969.41656494140625</v>
      </c>
      <c r="AB785" s="1">
        <v>960.912353515625</v>
      </c>
      <c r="AC785" s="1">
        <v>954.45330810546875</v>
      </c>
      <c r="AD785" s="1">
        <v>950.2042236328125</v>
      </c>
      <c r="AE785" s="1">
        <v>947.953369140625</v>
      </c>
      <c r="AF785" s="1">
        <v>950.1046142578125</v>
      </c>
      <c r="AG785">
        <f t="shared" si="373"/>
        <v>11.902587890625</v>
      </c>
      <c r="AH785">
        <f t="shared" si="374"/>
        <v>6.38427734375E-2</v>
      </c>
      <c r="AI785">
        <f t="shared" si="375"/>
        <v>1.581298828125</v>
      </c>
      <c r="AJ785">
        <f t="shared" si="376"/>
        <v>3.24603271484375</v>
      </c>
      <c r="AK785">
        <f t="shared" si="377"/>
        <v>5.34466552734375</v>
      </c>
      <c r="AL785">
        <f t="shared" si="378"/>
        <v>7.09906005859375</v>
      </c>
      <c r="AM785">
        <f t="shared" si="379"/>
        <v>8.36175537109375</v>
      </c>
      <c r="AN785">
        <f t="shared" si="380"/>
        <v>9.3345947265625</v>
      </c>
      <c r="AO785">
        <f t="shared" si="381"/>
        <v>14.042236328125</v>
      </c>
      <c r="AP785">
        <f t="shared" si="382"/>
        <v>12.50396728515625</v>
      </c>
      <c r="AQ785">
        <f t="shared" si="383"/>
        <v>10.13812255859375</v>
      </c>
      <c r="AR785">
        <f t="shared" si="384"/>
        <v>6.2447509765625</v>
      </c>
      <c r="AS785">
        <f t="shared" si="385"/>
        <v>4.5919189453125</v>
      </c>
      <c r="AT785">
        <f t="shared" si="386"/>
        <v>1.8233642578125</v>
      </c>
      <c r="AU785">
        <f t="shared" si="387"/>
        <v>-0.2406005859375</v>
      </c>
      <c r="AV785">
        <f t="shared" si="388"/>
        <v>-1.8626708984375</v>
      </c>
      <c r="AW785">
        <f t="shared" si="389"/>
        <v>-3.1475830078125</v>
      </c>
      <c r="AX785">
        <f t="shared" si="390"/>
        <v>-3.6990966796875</v>
      </c>
      <c r="AY785">
        <f t="shared" si="391"/>
        <v>-2.0355224609375</v>
      </c>
      <c r="AZ785">
        <f t="shared" si="392"/>
        <v>-7.055419921875</v>
      </c>
      <c r="BA785">
        <f t="shared" si="393"/>
        <v>-14.05902099609375</v>
      </c>
      <c r="BB785">
        <f t="shared" si="394"/>
        <v>-9.84002685546875</v>
      </c>
      <c r="BC785">
        <f t="shared" si="395"/>
        <v>-12.7969970703125</v>
      </c>
      <c r="BD785">
        <f t="shared" si="396"/>
        <v>-11.82403564453125</v>
      </c>
      <c r="BE785">
        <f t="shared" si="397"/>
        <v>-10.4052734375</v>
      </c>
      <c r="BF785">
        <f t="shared" si="398"/>
        <v>-8.50421142578125</v>
      </c>
      <c r="BG785">
        <f t="shared" si="399"/>
        <v>-6.45904541015625</v>
      </c>
      <c r="BH785">
        <f t="shared" si="400"/>
        <v>-4.24908447265625</v>
      </c>
      <c r="BI785">
        <f t="shared" si="401"/>
        <v>-2.2508544921875</v>
      </c>
      <c r="BJ785">
        <f t="shared" si="402"/>
        <v>2.1512451171875</v>
      </c>
    </row>
    <row r="786" spans="1:62" x14ac:dyDescent="0.3">
      <c r="A786" s="1">
        <v>4.2581052780151367</v>
      </c>
      <c r="B786" s="5">
        <f t="shared" si="403"/>
        <v>950.5106201171875</v>
      </c>
      <c r="C786" s="1">
        <v>962.45684814453125</v>
      </c>
      <c r="D786" s="1">
        <v>962.57391357421875</v>
      </c>
      <c r="E786" s="1">
        <v>964.1917724609375</v>
      </c>
      <c r="F786" s="1">
        <v>967.44610595703125</v>
      </c>
      <c r="G786" s="1">
        <v>972.7698974609375</v>
      </c>
      <c r="H786" s="1">
        <v>979.82611083984375</v>
      </c>
      <c r="I786" s="1">
        <v>988.12939453125</v>
      </c>
      <c r="J786" s="1">
        <v>997.39532470703125</v>
      </c>
      <c r="K786" s="1">
        <v>1011.3526611328125</v>
      </c>
      <c r="L786" s="1">
        <v>1023.7726440429688</v>
      </c>
      <c r="M786" s="1">
        <v>1033.837646484375</v>
      </c>
      <c r="N786" s="1">
        <v>1040.0147705078125</v>
      </c>
      <c r="O786" s="1">
        <v>1044.552978515625</v>
      </c>
      <c r="P786" s="1">
        <v>1046.34375</v>
      </c>
      <c r="Q786" s="1">
        <v>1046.0919189453125</v>
      </c>
      <c r="R786" s="1">
        <v>1044.2391357421875</v>
      </c>
      <c r="S786" s="1">
        <v>1041.124755859375</v>
      </c>
      <c r="T786" s="1">
        <v>1037.480712890625</v>
      </c>
      <c r="U786" s="1">
        <v>1035.5201416015625</v>
      </c>
      <c r="V786" s="1">
        <v>1028.5697021484375</v>
      </c>
      <c r="W786" s="1">
        <v>1014.6856689453125</v>
      </c>
      <c r="X786" s="1">
        <v>1004.8798217773438</v>
      </c>
      <c r="Y786" s="1">
        <v>992.101318359375</v>
      </c>
      <c r="Z786" s="1">
        <v>980.28350830078125</v>
      </c>
      <c r="AA786" s="1">
        <v>969.87738037109375</v>
      </c>
      <c r="AB786" s="1">
        <v>961.36968994140625</v>
      </c>
      <c r="AC786" s="1">
        <v>954.9029541015625</v>
      </c>
      <c r="AD786" s="1">
        <v>950.64569091796875</v>
      </c>
      <c r="AE786" s="1">
        <v>948.38201904296875</v>
      </c>
      <c r="AF786" s="1">
        <v>950.5106201171875</v>
      </c>
      <c r="AG786">
        <f t="shared" si="373"/>
        <v>11.94622802734375</v>
      </c>
      <c r="AH786">
        <f t="shared" si="374"/>
        <v>0.1170654296875</v>
      </c>
      <c r="AI786">
        <f t="shared" si="375"/>
        <v>1.61785888671875</v>
      </c>
      <c r="AJ786">
        <f t="shared" si="376"/>
        <v>3.25433349609375</v>
      </c>
      <c r="AK786">
        <f t="shared" si="377"/>
        <v>5.32379150390625</v>
      </c>
      <c r="AL786">
        <f t="shared" si="378"/>
        <v>7.05621337890625</v>
      </c>
      <c r="AM786">
        <f t="shared" si="379"/>
        <v>8.30328369140625</v>
      </c>
      <c r="AN786">
        <f t="shared" si="380"/>
        <v>9.26593017578125</v>
      </c>
      <c r="AO786">
        <f t="shared" si="381"/>
        <v>13.95733642578125</v>
      </c>
      <c r="AP786">
        <f t="shared" si="382"/>
        <v>12.41998291015625</v>
      </c>
      <c r="AQ786">
        <f t="shared" si="383"/>
        <v>10.06500244140625</v>
      </c>
      <c r="AR786">
        <f t="shared" si="384"/>
        <v>6.1771240234375</v>
      </c>
      <c r="AS786">
        <f t="shared" si="385"/>
        <v>4.5382080078125</v>
      </c>
      <c r="AT786">
        <f t="shared" si="386"/>
        <v>1.790771484375</v>
      </c>
      <c r="AU786">
        <f t="shared" si="387"/>
        <v>-0.2518310546875</v>
      </c>
      <c r="AV786">
        <f t="shared" si="388"/>
        <v>-1.852783203125</v>
      </c>
      <c r="AW786">
        <f t="shared" si="389"/>
        <v>-3.1143798828125</v>
      </c>
      <c r="AX786">
        <f t="shared" si="390"/>
        <v>-3.64404296875</v>
      </c>
      <c r="AY786">
        <f t="shared" si="391"/>
        <v>-1.9605712890625</v>
      </c>
      <c r="AZ786">
        <f t="shared" si="392"/>
        <v>-6.950439453125</v>
      </c>
      <c r="BA786">
        <f t="shared" si="393"/>
        <v>-13.884033203125</v>
      </c>
      <c r="BB786">
        <f t="shared" si="394"/>
        <v>-9.80584716796875</v>
      </c>
      <c r="BC786">
        <f t="shared" si="395"/>
        <v>-12.77850341796875</v>
      </c>
      <c r="BD786">
        <f t="shared" si="396"/>
        <v>-11.81781005859375</v>
      </c>
      <c r="BE786">
        <f t="shared" si="397"/>
        <v>-10.4061279296875</v>
      </c>
      <c r="BF786">
        <f t="shared" si="398"/>
        <v>-8.5076904296875</v>
      </c>
      <c r="BG786">
        <f t="shared" si="399"/>
        <v>-6.46673583984375</v>
      </c>
      <c r="BH786">
        <f t="shared" si="400"/>
        <v>-4.25726318359375</v>
      </c>
      <c r="BI786">
        <f t="shared" si="401"/>
        <v>-2.263671875</v>
      </c>
      <c r="BJ786">
        <f t="shared" si="402"/>
        <v>2.12860107421875</v>
      </c>
    </row>
    <row r="787" spans="1:62" x14ac:dyDescent="0.3">
      <c r="A787" s="1">
        <v>4.2631053924560547</v>
      </c>
      <c r="B787" s="5">
        <f t="shared" si="403"/>
        <v>950.9371337890625</v>
      </c>
      <c r="C787" s="1">
        <v>962.91217041015625</v>
      </c>
      <c r="D787" s="1">
        <v>963.07025146484375</v>
      </c>
      <c r="E787" s="1">
        <v>964.7208251953125</v>
      </c>
      <c r="F787" s="1">
        <v>967.98370361328125</v>
      </c>
      <c r="G787" s="1">
        <v>973.2919921875</v>
      </c>
      <c r="H787" s="1">
        <v>980.30999755859375</v>
      </c>
      <c r="I787" s="1">
        <v>988.56610107421875</v>
      </c>
      <c r="J787" s="1">
        <v>997.7861328125</v>
      </c>
      <c r="K787" s="1">
        <v>1011.662841796875</v>
      </c>
      <c r="L787" s="1">
        <v>1024.0045166015625</v>
      </c>
      <c r="M787" s="1">
        <v>1033.9949951171875</v>
      </c>
      <c r="N787" s="1">
        <v>1040.1041259765625</v>
      </c>
      <c r="O787" s="1">
        <v>1044.585693359375</v>
      </c>
      <c r="P787" s="1">
        <v>1046.335693359375</v>
      </c>
      <c r="Q787" s="1">
        <v>1046.0638427734375</v>
      </c>
      <c r="R787" s="1">
        <v>1044.2110595703125</v>
      </c>
      <c r="S787" s="1">
        <v>1041.1171875</v>
      </c>
      <c r="T787" s="1">
        <v>1037.515869140625</v>
      </c>
      <c r="U787" s="1">
        <v>1035.6226806640625</v>
      </c>
      <c r="V787" s="1">
        <v>1028.7672119140625</v>
      </c>
      <c r="W787" s="1">
        <v>1015.0497436523438</v>
      </c>
      <c r="X787" s="1">
        <v>1005.2708740234375</v>
      </c>
      <c r="Y787" s="1">
        <v>992.51177978515625</v>
      </c>
      <c r="Z787" s="1">
        <v>980.70623779296875</v>
      </c>
      <c r="AA787" s="1">
        <v>970.30718994140625</v>
      </c>
      <c r="AB787" s="1">
        <v>961.8038330078125</v>
      </c>
      <c r="AC787" s="1">
        <v>955.33868408203125</v>
      </c>
      <c r="AD787" s="1">
        <v>951.08135986328125</v>
      </c>
      <c r="AE787" s="1">
        <v>948.8145751953125</v>
      </c>
      <c r="AF787" s="1">
        <v>950.9371337890625</v>
      </c>
      <c r="AG787">
        <f t="shared" si="373"/>
        <v>11.97503662109375</v>
      </c>
      <c r="AH787">
        <f t="shared" si="374"/>
        <v>0.1580810546875</v>
      </c>
      <c r="AI787">
        <f t="shared" si="375"/>
        <v>1.65057373046875</v>
      </c>
      <c r="AJ787">
        <f t="shared" si="376"/>
        <v>3.26287841796875</v>
      </c>
      <c r="AK787">
        <f t="shared" si="377"/>
        <v>5.30828857421875</v>
      </c>
      <c r="AL787">
        <f t="shared" si="378"/>
        <v>7.01800537109375</v>
      </c>
      <c r="AM787">
        <f t="shared" si="379"/>
        <v>8.256103515625</v>
      </c>
      <c r="AN787">
        <f t="shared" si="380"/>
        <v>9.22003173828125</v>
      </c>
      <c r="AO787">
        <f t="shared" si="381"/>
        <v>13.876708984375</v>
      </c>
      <c r="AP787">
        <f t="shared" si="382"/>
        <v>12.3416748046875</v>
      </c>
      <c r="AQ787">
        <f t="shared" si="383"/>
        <v>9.990478515625</v>
      </c>
      <c r="AR787">
        <f t="shared" si="384"/>
        <v>6.109130859375</v>
      </c>
      <c r="AS787">
        <f t="shared" si="385"/>
        <v>4.4815673828125</v>
      </c>
      <c r="AT787">
        <f t="shared" si="386"/>
        <v>1.75</v>
      </c>
      <c r="AU787">
        <f t="shared" si="387"/>
        <v>-0.2718505859375</v>
      </c>
      <c r="AV787">
        <f t="shared" si="388"/>
        <v>-1.852783203125</v>
      </c>
      <c r="AW787">
        <f t="shared" si="389"/>
        <v>-3.0938720703125</v>
      </c>
      <c r="AX787">
        <f t="shared" si="390"/>
        <v>-3.601318359375</v>
      </c>
      <c r="AY787">
        <f t="shared" si="391"/>
        <v>-1.8931884765625</v>
      </c>
      <c r="AZ787">
        <f t="shared" si="392"/>
        <v>-6.85546875</v>
      </c>
      <c r="BA787">
        <f t="shared" si="393"/>
        <v>-13.71746826171875</v>
      </c>
      <c r="BB787">
        <f t="shared" si="394"/>
        <v>-9.77886962890625</v>
      </c>
      <c r="BC787">
        <f t="shared" si="395"/>
        <v>-12.75909423828125</v>
      </c>
      <c r="BD787">
        <f t="shared" si="396"/>
        <v>-11.8055419921875</v>
      </c>
      <c r="BE787">
        <f t="shared" si="397"/>
        <v>-10.3990478515625</v>
      </c>
      <c r="BF787">
        <f t="shared" si="398"/>
        <v>-8.50335693359375</v>
      </c>
      <c r="BG787">
        <f t="shared" si="399"/>
        <v>-6.46514892578125</v>
      </c>
      <c r="BH787">
        <f t="shared" si="400"/>
        <v>-4.25732421875</v>
      </c>
      <c r="BI787">
        <f t="shared" si="401"/>
        <v>-2.26678466796875</v>
      </c>
      <c r="BJ787">
        <f t="shared" si="402"/>
        <v>2.12255859375</v>
      </c>
    </row>
    <row r="788" spans="1:62" x14ac:dyDescent="0.3">
      <c r="A788" s="1">
        <v>4.2681055068969727</v>
      </c>
      <c r="B788" s="5">
        <f t="shared" si="403"/>
        <v>951.38763427734375</v>
      </c>
      <c r="C788" s="1">
        <v>963.37481689453125</v>
      </c>
      <c r="D788" s="1">
        <v>963.55108642578125</v>
      </c>
      <c r="E788" s="1">
        <v>965.216064453125</v>
      </c>
      <c r="F788" s="1">
        <v>968.48297119140625</v>
      </c>
      <c r="G788" s="1">
        <v>973.7838134765625</v>
      </c>
      <c r="H788" s="1">
        <v>980.78411865234375</v>
      </c>
      <c r="I788" s="1">
        <v>989.01678466796875</v>
      </c>
      <c r="J788" s="1">
        <v>998.2032470703125</v>
      </c>
      <c r="K788" s="1">
        <v>1012.0131225585938</v>
      </c>
      <c r="L788" s="1">
        <v>1024.2813720703125</v>
      </c>
      <c r="M788" s="1">
        <v>1034.2005615234375</v>
      </c>
      <c r="N788" s="1">
        <v>1040.243408203125</v>
      </c>
      <c r="O788" s="1">
        <v>1044.667724609375</v>
      </c>
      <c r="P788" s="1">
        <v>1046.3702392578125</v>
      </c>
      <c r="Q788" s="1">
        <v>1046.068603515625</v>
      </c>
      <c r="R788" s="1">
        <v>1044.2049560546875</v>
      </c>
      <c r="S788" s="1">
        <v>1041.1214599609375</v>
      </c>
      <c r="T788" s="1">
        <v>1037.5540771484375</v>
      </c>
      <c r="U788" s="1">
        <v>1035.7178955078125</v>
      </c>
      <c r="V788" s="1">
        <v>1028.9366455078125</v>
      </c>
      <c r="W788" s="1">
        <v>1015.3501586914063</v>
      </c>
      <c r="X788" s="1">
        <v>1005.6044921875</v>
      </c>
      <c r="Y788" s="1">
        <v>992.87030029296875</v>
      </c>
      <c r="Z788" s="1">
        <v>981.08563232421875</v>
      </c>
      <c r="AA788" s="1">
        <v>970.70416259765625</v>
      </c>
      <c r="AB788" s="1">
        <v>962.2144775390625</v>
      </c>
      <c r="AC788" s="1">
        <v>955.760009765625</v>
      </c>
      <c r="AD788" s="1">
        <v>951.51080322265625</v>
      </c>
      <c r="AE788" s="1">
        <v>949.2518310546875</v>
      </c>
      <c r="AF788" s="1">
        <v>951.38763427734375</v>
      </c>
      <c r="AG788">
        <f t="shared" si="373"/>
        <v>11.9871826171875</v>
      </c>
      <c r="AH788">
        <f t="shared" si="374"/>
        <v>0.17626953125</v>
      </c>
      <c r="AI788">
        <f t="shared" si="375"/>
        <v>1.66497802734375</v>
      </c>
      <c r="AJ788">
        <f t="shared" si="376"/>
        <v>3.26690673828125</v>
      </c>
      <c r="AK788">
        <f t="shared" si="377"/>
        <v>5.30084228515625</v>
      </c>
      <c r="AL788">
        <f t="shared" si="378"/>
        <v>7.00030517578125</v>
      </c>
      <c r="AM788">
        <f t="shared" si="379"/>
        <v>8.232666015625</v>
      </c>
      <c r="AN788">
        <f t="shared" si="380"/>
        <v>9.18646240234375</v>
      </c>
      <c r="AO788">
        <f t="shared" si="381"/>
        <v>13.80987548828125</v>
      </c>
      <c r="AP788">
        <f t="shared" si="382"/>
        <v>12.26824951171875</v>
      </c>
      <c r="AQ788">
        <f t="shared" si="383"/>
        <v>9.919189453125</v>
      </c>
      <c r="AR788">
        <f t="shared" si="384"/>
        <v>6.0428466796875</v>
      </c>
      <c r="AS788">
        <f t="shared" si="385"/>
        <v>4.42431640625</v>
      </c>
      <c r="AT788">
        <f t="shared" si="386"/>
        <v>1.7025146484375</v>
      </c>
      <c r="AU788">
        <f t="shared" si="387"/>
        <v>-0.3016357421875</v>
      </c>
      <c r="AV788">
        <f t="shared" si="388"/>
        <v>-1.8636474609375</v>
      </c>
      <c r="AW788">
        <f t="shared" si="389"/>
        <v>-3.08349609375</v>
      </c>
      <c r="AX788">
        <f t="shared" si="390"/>
        <v>-3.5673828125</v>
      </c>
      <c r="AY788">
        <f t="shared" si="391"/>
        <v>-1.836181640625</v>
      </c>
      <c r="AZ788">
        <f t="shared" si="392"/>
        <v>-6.78125</v>
      </c>
      <c r="BA788">
        <f t="shared" si="393"/>
        <v>-13.58648681640625</v>
      </c>
      <c r="BB788">
        <f t="shared" si="394"/>
        <v>-9.74566650390625</v>
      </c>
      <c r="BC788">
        <f t="shared" si="395"/>
        <v>-12.73419189453125</v>
      </c>
      <c r="BD788">
        <f t="shared" si="396"/>
        <v>-11.78466796875</v>
      </c>
      <c r="BE788">
        <f t="shared" si="397"/>
        <v>-10.3814697265625</v>
      </c>
      <c r="BF788">
        <f t="shared" si="398"/>
        <v>-8.48968505859375</v>
      </c>
      <c r="BG788">
        <f t="shared" si="399"/>
        <v>-6.4544677734375</v>
      </c>
      <c r="BH788">
        <f t="shared" si="400"/>
        <v>-4.24920654296875</v>
      </c>
      <c r="BI788">
        <f t="shared" si="401"/>
        <v>-2.25897216796875</v>
      </c>
      <c r="BJ788">
        <f t="shared" si="402"/>
        <v>2.13580322265625</v>
      </c>
    </row>
    <row r="789" spans="1:62" x14ac:dyDescent="0.3">
      <c r="A789" s="1">
        <v>4.2731056213378906</v>
      </c>
      <c r="B789" s="5">
        <f t="shared" si="403"/>
        <v>951.86566162109375</v>
      </c>
      <c r="C789" s="1">
        <v>963.8438720703125</v>
      </c>
      <c r="D789" s="1">
        <v>964.0146484375</v>
      </c>
      <c r="E789" s="1">
        <v>965.6796875</v>
      </c>
      <c r="F789" s="1">
        <v>968.9464111328125</v>
      </c>
      <c r="G789" s="1">
        <v>974.2459716796875</v>
      </c>
      <c r="H789" s="1">
        <v>981.2484130859375</v>
      </c>
      <c r="I789" s="1">
        <v>989.471923828125</v>
      </c>
      <c r="J789" s="1">
        <v>998.62945556640625</v>
      </c>
      <c r="K789" s="1">
        <v>1012.3909301757813</v>
      </c>
      <c r="L789" s="1">
        <v>1024.59765625</v>
      </c>
      <c r="M789" s="1">
        <v>1034.455078125</v>
      </c>
      <c r="N789" s="1">
        <v>1040.437255859375</v>
      </c>
      <c r="O789" s="1">
        <v>1044.80712890625</v>
      </c>
      <c r="P789" s="1">
        <v>1046.4600830078125</v>
      </c>
      <c r="Q789" s="1">
        <v>1046.12109375</v>
      </c>
      <c r="R789" s="1">
        <v>1044.23583984375</v>
      </c>
      <c r="S789" s="1">
        <v>1041.1505126953125</v>
      </c>
      <c r="T789" s="1">
        <v>1037.6024169921875</v>
      </c>
      <c r="U789" s="1">
        <v>1035.8016357421875</v>
      </c>
      <c r="V789" s="1">
        <v>1029.06787109375</v>
      </c>
      <c r="W789" s="1">
        <v>1015.5797729492188</v>
      </c>
      <c r="X789" s="1">
        <v>1005.873291015625</v>
      </c>
      <c r="Y789" s="1">
        <v>993.17462158203125</v>
      </c>
      <c r="Z789" s="1">
        <v>981.42205810546875</v>
      </c>
      <c r="AA789" s="1">
        <v>971.06982421875</v>
      </c>
      <c r="AB789" s="1">
        <v>962.60540771484375</v>
      </c>
      <c r="AC789" s="1">
        <v>956.1728515625</v>
      </c>
      <c r="AD789" s="1">
        <v>951.9422607421875</v>
      </c>
      <c r="AE789" s="1">
        <v>949.7022705078125</v>
      </c>
      <c r="AF789" s="1">
        <v>951.86566162109375</v>
      </c>
      <c r="AG789">
        <f t="shared" si="373"/>
        <v>11.97821044921875</v>
      </c>
      <c r="AH789">
        <f t="shared" si="374"/>
        <v>0.1707763671875</v>
      </c>
      <c r="AI789">
        <f t="shared" si="375"/>
        <v>1.6650390625</v>
      </c>
      <c r="AJ789">
        <f t="shared" si="376"/>
        <v>3.2667236328125</v>
      </c>
      <c r="AK789">
        <f t="shared" si="377"/>
        <v>5.299560546875</v>
      </c>
      <c r="AL789">
        <f t="shared" si="378"/>
        <v>7.00244140625</v>
      </c>
      <c r="AM789">
        <f t="shared" si="379"/>
        <v>8.2235107421875</v>
      </c>
      <c r="AN789">
        <f t="shared" si="380"/>
        <v>9.15753173828125</v>
      </c>
      <c r="AO789">
        <f t="shared" si="381"/>
        <v>13.761474609375</v>
      </c>
      <c r="AP789">
        <f t="shared" si="382"/>
        <v>12.20672607421875</v>
      </c>
      <c r="AQ789">
        <f t="shared" si="383"/>
        <v>9.857421875</v>
      </c>
      <c r="AR789">
        <f t="shared" si="384"/>
        <v>5.982177734375</v>
      </c>
      <c r="AS789">
        <f t="shared" si="385"/>
        <v>4.369873046875</v>
      </c>
      <c r="AT789">
        <f t="shared" si="386"/>
        <v>1.6529541015625</v>
      </c>
      <c r="AU789">
        <f t="shared" si="387"/>
        <v>-0.3389892578125</v>
      </c>
      <c r="AV789">
        <f t="shared" si="388"/>
        <v>-1.88525390625</v>
      </c>
      <c r="AW789">
        <f t="shared" si="389"/>
        <v>-3.0853271484375</v>
      </c>
      <c r="AX789">
        <f t="shared" si="390"/>
        <v>-3.548095703125</v>
      </c>
      <c r="AY789">
        <f t="shared" si="391"/>
        <v>-1.80078125</v>
      </c>
      <c r="AZ789">
        <f t="shared" si="392"/>
        <v>-6.7337646484375</v>
      </c>
      <c r="BA789">
        <f t="shared" si="393"/>
        <v>-13.48809814453125</v>
      </c>
      <c r="BB789">
        <f t="shared" si="394"/>
        <v>-9.70648193359375</v>
      </c>
      <c r="BC789">
        <f t="shared" si="395"/>
        <v>-12.69866943359375</v>
      </c>
      <c r="BD789">
        <f t="shared" si="396"/>
        <v>-11.7525634765625</v>
      </c>
      <c r="BE789">
        <f t="shared" si="397"/>
        <v>-10.35223388671875</v>
      </c>
      <c r="BF789">
        <f t="shared" si="398"/>
        <v>-8.46441650390625</v>
      </c>
      <c r="BG789">
        <f t="shared" si="399"/>
        <v>-6.43255615234375</v>
      </c>
      <c r="BH789">
        <f t="shared" si="400"/>
        <v>-4.2305908203125</v>
      </c>
      <c r="BI789">
        <f t="shared" si="401"/>
        <v>-2.239990234375</v>
      </c>
      <c r="BJ789">
        <f t="shared" si="402"/>
        <v>2.16339111328125</v>
      </c>
    </row>
    <row r="790" spans="1:62" x14ac:dyDescent="0.3">
      <c r="A790" s="1">
        <v>4.2781057357788086</v>
      </c>
      <c r="B790" s="5">
        <f t="shared" si="403"/>
        <v>952.374267578125</v>
      </c>
      <c r="C790" s="1">
        <v>964.32904052734375</v>
      </c>
      <c r="D790" s="1">
        <v>964.47747802734375</v>
      </c>
      <c r="E790" s="1">
        <v>966.13531494140625</v>
      </c>
      <c r="F790" s="1">
        <v>969.3983154296875</v>
      </c>
      <c r="G790" s="1">
        <v>974.6964111328125</v>
      </c>
      <c r="H790" s="1">
        <v>981.69842529296875</v>
      </c>
      <c r="I790" s="1">
        <v>989.91265869140625</v>
      </c>
      <c r="J790" s="1">
        <v>999.0518798828125</v>
      </c>
      <c r="K790" s="1">
        <v>1012.781005859375</v>
      </c>
      <c r="L790" s="1">
        <v>1024.944580078125</v>
      </c>
      <c r="M790" s="1">
        <v>1034.75537109375</v>
      </c>
      <c r="N790" s="1">
        <v>1040.687744140625</v>
      </c>
      <c r="O790" s="1">
        <v>1045.0096435546875</v>
      </c>
      <c r="P790" s="1">
        <v>1046.6153564453125</v>
      </c>
      <c r="Q790" s="1">
        <v>1046.2353515625</v>
      </c>
      <c r="R790" s="1">
        <v>1044.319091796875</v>
      </c>
      <c r="S790" s="1">
        <v>1041.215576171875</v>
      </c>
      <c r="T790" s="1">
        <v>1037.6624755859375</v>
      </c>
      <c r="U790" s="1">
        <v>1035.8668212890625</v>
      </c>
      <c r="V790" s="1">
        <v>1029.153076171875</v>
      </c>
      <c r="W790" s="1">
        <v>1015.7393188476563</v>
      </c>
      <c r="X790" s="1">
        <v>1006.0758056640625</v>
      </c>
      <c r="Y790" s="1">
        <v>993.425537109375</v>
      </c>
      <c r="Z790" s="1">
        <v>981.72003173828125</v>
      </c>
      <c r="AA790" s="1">
        <v>971.41082763671875</v>
      </c>
      <c r="AB790" s="1">
        <v>962.984375</v>
      </c>
      <c r="AC790" s="1">
        <v>956.58697509765625</v>
      </c>
      <c r="AD790" s="1">
        <v>952.38720703125</v>
      </c>
      <c r="AE790" s="1">
        <v>950.17626953125</v>
      </c>
      <c r="AF790" s="1">
        <v>952.374267578125</v>
      </c>
      <c r="AG790">
        <f t="shared" si="373"/>
        <v>11.95477294921875</v>
      </c>
      <c r="AH790">
        <f t="shared" si="374"/>
        <v>0.1484375</v>
      </c>
      <c r="AI790">
        <f t="shared" si="375"/>
        <v>1.6578369140625</v>
      </c>
      <c r="AJ790">
        <f t="shared" si="376"/>
        <v>3.26300048828125</v>
      </c>
      <c r="AK790">
        <f t="shared" si="377"/>
        <v>5.298095703125</v>
      </c>
      <c r="AL790">
        <f t="shared" si="378"/>
        <v>7.00201416015625</v>
      </c>
      <c r="AM790">
        <f t="shared" si="379"/>
        <v>8.2142333984375</v>
      </c>
      <c r="AN790">
        <f t="shared" si="380"/>
        <v>9.13922119140625</v>
      </c>
      <c r="AO790">
        <f t="shared" si="381"/>
        <v>13.7291259765625</v>
      </c>
      <c r="AP790">
        <f t="shared" si="382"/>
        <v>12.16357421875</v>
      </c>
      <c r="AQ790">
        <f t="shared" si="383"/>
        <v>9.810791015625</v>
      </c>
      <c r="AR790">
        <f t="shared" si="384"/>
        <v>5.932373046875</v>
      </c>
      <c r="AS790">
        <f t="shared" si="385"/>
        <v>4.3218994140625</v>
      </c>
      <c r="AT790">
        <f t="shared" si="386"/>
        <v>1.605712890625</v>
      </c>
      <c r="AU790">
        <f t="shared" si="387"/>
        <v>-0.3800048828125</v>
      </c>
      <c r="AV790">
        <f t="shared" si="388"/>
        <v>-1.916259765625</v>
      </c>
      <c r="AW790">
        <f t="shared" si="389"/>
        <v>-3.103515625</v>
      </c>
      <c r="AX790">
        <f t="shared" si="390"/>
        <v>-3.5531005859375</v>
      </c>
      <c r="AY790">
        <f t="shared" si="391"/>
        <v>-1.795654296875</v>
      </c>
      <c r="AZ790">
        <f t="shared" si="392"/>
        <v>-6.7137451171875</v>
      </c>
      <c r="BA790">
        <f t="shared" si="393"/>
        <v>-13.41375732421875</v>
      </c>
      <c r="BB790">
        <f t="shared" si="394"/>
        <v>-9.66351318359375</v>
      </c>
      <c r="BC790">
        <f t="shared" si="395"/>
        <v>-12.6502685546875</v>
      </c>
      <c r="BD790">
        <f t="shared" si="396"/>
        <v>-11.70550537109375</v>
      </c>
      <c r="BE790">
        <f t="shared" si="397"/>
        <v>-10.3092041015625</v>
      </c>
      <c r="BF790">
        <f t="shared" si="398"/>
        <v>-8.42645263671875</v>
      </c>
      <c r="BG790">
        <f t="shared" si="399"/>
        <v>-6.39739990234375</v>
      </c>
      <c r="BH790">
        <f t="shared" si="400"/>
        <v>-4.19976806640625</v>
      </c>
      <c r="BI790">
        <f t="shared" si="401"/>
        <v>-2.2109375</v>
      </c>
      <c r="BJ790">
        <f t="shared" si="402"/>
        <v>2.197998046875</v>
      </c>
    </row>
    <row r="791" spans="1:62" x14ac:dyDescent="0.3">
      <c r="A791" s="1">
        <v>4.2831053733825684</v>
      </c>
      <c r="B791" s="5">
        <f t="shared" si="403"/>
        <v>952.91552734375</v>
      </c>
      <c r="C791" s="1">
        <v>964.84771728515625</v>
      </c>
      <c r="D791" s="1">
        <v>964.97247314453125</v>
      </c>
      <c r="E791" s="1">
        <v>966.609375</v>
      </c>
      <c r="F791" s="1">
        <v>969.858642578125</v>
      </c>
      <c r="G791" s="1">
        <v>975.147216796875</v>
      </c>
      <c r="H791" s="1">
        <v>982.1357421875</v>
      </c>
      <c r="I791" s="1">
        <v>990.3358154296875</v>
      </c>
      <c r="J791" s="1">
        <v>999.46417236328125</v>
      </c>
      <c r="K791" s="1">
        <v>1013.17578125</v>
      </c>
      <c r="L791" s="1">
        <v>1025.31494140625</v>
      </c>
      <c r="M791" s="1">
        <v>1035.094970703125</v>
      </c>
      <c r="N791" s="1">
        <v>1040.9925537109375</v>
      </c>
      <c r="O791" s="1">
        <v>1045.2747802734375</v>
      </c>
      <c r="P791" s="1">
        <v>1046.837890625</v>
      </c>
      <c r="Q791" s="1">
        <v>1046.41552734375</v>
      </c>
      <c r="R791" s="1">
        <v>1044.4593505859375</v>
      </c>
      <c r="S791" s="1">
        <v>1041.320068359375</v>
      </c>
      <c r="T791" s="1">
        <v>1037.736083984375</v>
      </c>
      <c r="U791" s="1">
        <v>1035.9156494140625</v>
      </c>
      <c r="V791" s="1">
        <v>1029.197021484375</v>
      </c>
      <c r="W791" s="1">
        <v>1015.8370971679688</v>
      </c>
      <c r="X791" s="1">
        <v>1006.2224731445313</v>
      </c>
      <c r="Y791" s="1">
        <v>993.6317138671875</v>
      </c>
      <c r="Z791" s="1">
        <v>981.98846435546875</v>
      </c>
      <c r="AA791" s="1">
        <v>971.7379150390625</v>
      </c>
      <c r="AB791" s="1">
        <v>963.3619384765625</v>
      </c>
      <c r="AC791" s="1">
        <v>957.01220703125</v>
      </c>
      <c r="AD791" s="1">
        <v>952.8544921875</v>
      </c>
      <c r="AE791" s="1">
        <v>950.68218994140625</v>
      </c>
      <c r="AF791" s="1">
        <v>952.91552734375</v>
      </c>
      <c r="AG791">
        <f t="shared" si="373"/>
        <v>11.93218994140625</v>
      </c>
      <c r="AH791">
        <f t="shared" si="374"/>
        <v>0.124755859375</v>
      </c>
      <c r="AI791">
        <f t="shared" si="375"/>
        <v>1.63690185546875</v>
      </c>
      <c r="AJ791">
        <f t="shared" si="376"/>
        <v>3.249267578125</v>
      </c>
      <c r="AK791">
        <f t="shared" si="377"/>
        <v>5.28857421875</v>
      </c>
      <c r="AL791">
        <f t="shared" si="378"/>
        <v>6.988525390625</v>
      </c>
      <c r="AM791">
        <f t="shared" si="379"/>
        <v>8.2000732421875</v>
      </c>
      <c r="AN791">
        <f t="shared" si="380"/>
        <v>9.12835693359375</v>
      </c>
      <c r="AO791">
        <f t="shared" si="381"/>
        <v>13.71160888671875</v>
      </c>
      <c r="AP791">
        <f t="shared" si="382"/>
        <v>12.13916015625</v>
      </c>
      <c r="AQ791">
        <f t="shared" si="383"/>
        <v>9.780029296875</v>
      </c>
      <c r="AR791">
        <f t="shared" si="384"/>
        <v>5.8975830078125</v>
      </c>
      <c r="AS791">
        <f t="shared" si="385"/>
        <v>4.2822265625</v>
      </c>
      <c r="AT791">
        <f t="shared" si="386"/>
        <v>1.5631103515625</v>
      </c>
      <c r="AU791">
        <f t="shared" si="387"/>
        <v>-0.42236328125</v>
      </c>
      <c r="AV791">
        <f t="shared" si="388"/>
        <v>-1.9561767578125</v>
      </c>
      <c r="AW791">
        <f t="shared" si="389"/>
        <v>-3.1392822265625</v>
      </c>
      <c r="AX791">
        <f t="shared" si="390"/>
        <v>-3.583984375</v>
      </c>
      <c r="AY791">
        <f t="shared" si="391"/>
        <v>-1.8204345703125</v>
      </c>
      <c r="AZ791">
        <f t="shared" si="392"/>
        <v>-6.7186279296875</v>
      </c>
      <c r="BA791">
        <f t="shared" si="393"/>
        <v>-13.35992431640625</v>
      </c>
      <c r="BB791">
        <f t="shared" si="394"/>
        <v>-9.6146240234375</v>
      </c>
      <c r="BC791">
        <f t="shared" si="395"/>
        <v>-12.59075927734375</v>
      </c>
      <c r="BD791">
        <f t="shared" si="396"/>
        <v>-11.64324951171875</v>
      </c>
      <c r="BE791">
        <f t="shared" si="397"/>
        <v>-10.25054931640625</v>
      </c>
      <c r="BF791">
        <f t="shared" si="398"/>
        <v>-8.3759765625</v>
      </c>
      <c r="BG791">
        <f t="shared" si="399"/>
        <v>-6.3497314453125</v>
      </c>
      <c r="BH791">
        <f t="shared" si="400"/>
        <v>-4.15771484375</v>
      </c>
      <c r="BI791">
        <f t="shared" si="401"/>
        <v>-2.17230224609375</v>
      </c>
      <c r="BJ791">
        <f t="shared" si="402"/>
        <v>2.23333740234375</v>
      </c>
    </row>
    <row r="792" spans="1:62" x14ac:dyDescent="0.3">
      <c r="A792" s="1">
        <v>4.2881054878234863</v>
      </c>
      <c r="B792" s="5">
        <f t="shared" si="403"/>
        <v>953.4898681640625</v>
      </c>
      <c r="C792" s="1">
        <v>965.41278076171875</v>
      </c>
      <c r="D792" s="1">
        <v>965.52001953125</v>
      </c>
      <c r="E792" s="1">
        <v>967.1220703125</v>
      </c>
      <c r="F792" s="1">
        <v>970.339599609375</v>
      </c>
      <c r="G792" s="1">
        <v>975.60345458984375</v>
      </c>
      <c r="H792" s="1">
        <v>982.5712890625</v>
      </c>
      <c r="I792" s="1">
        <v>990.75408935546875</v>
      </c>
      <c r="J792" s="1">
        <v>999.8702392578125</v>
      </c>
      <c r="K792" s="1">
        <v>1013.5743408203125</v>
      </c>
      <c r="L792" s="1">
        <v>1025.7017822265625</v>
      </c>
      <c r="M792" s="1">
        <v>1035.464111328125</v>
      </c>
      <c r="N792" s="1">
        <v>1041.3385009765625</v>
      </c>
      <c r="O792" s="1">
        <v>1045.59033203125</v>
      </c>
      <c r="P792" s="1">
        <v>1047.1165771484375</v>
      </c>
      <c r="Q792" s="1">
        <v>1046.6514892578125</v>
      </c>
      <c r="R792" s="1">
        <v>1044.6480712890625</v>
      </c>
      <c r="S792" s="1">
        <v>1041.4591064453125</v>
      </c>
      <c r="T792" s="1">
        <v>1037.8251953125</v>
      </c>
      <c r="U792" s="1">
        <v>1035.958740234375</v>
      </c>
      <c r="V792" s="1">
        <v>1029.2196044921875</v>
      </c>
      <c r="W792" s="1">
        <v>1015.9048461914063</v>
      </c>
      <c r="X792" s="1">
        <v>1006.3388061523438</v>
      </c>
      <c r="Y792" s="1">
        <v>993.8143310546875</v>
      </c>
      <c r="Z792" s="1">
        <v>982.24334716796875</v>
      </c>
      <c r="AA792" s="1">
        <v>972.06341552734375</v>
      </c>
      <c r="AB792" s="1">
        <v>963.74798583984375</v>
      </c>
      <c r="AC792" s="1">
        <v>957.45513916015625</v>
      </c>
      <c r="AD792" s="1">
        <v>953.3482666015625</v>
      </c>
      <c r="AE792" s="1">
        <v>951.22265625</v>
      </c>
      <c r="AF792" s="1">
        <v>953.4898681640625</v>
      </c>
      <c r="AG792">
        <f t="shared" si="373"/>
        <v>11.92291259765625</v>
      </c>
      <c r="AH792">
        <f t="shared" si="374"/>
        <v>0.10723876953125</v>
      </c>
      <c r="AI792">
        <f t="shared" si="375"/>
        <v>1.60205078125</v>
      </c>
      <c r="AJ792">
        <f t="shared" si="376"/>
        <v>3.217529296875</v>
      </c>
      <c r="AK792">
        <f t="shared" si="377"/>
        <v>5.26385498046875</v>
      </c>
      <c r="AL792">
        <f t="shared" si="378"/>
        <v>6.96783447265625</v>
      </c>
      <c r="AM792">
        <f t="shared" si="379"/>
        <v>8.18280029296875</v>
      </c>
      <c r="AN792">
        <f t="shared" si="380"/>
        <v>9.11614990234375</v>
      </c>
      <c r="AO792">
        <f t="shared" si="381"/>
        <v>13.7041015625</v>
      </c>
      <c r="AP792">
        <f t="shared" si="382"/>
        <v>12.12744140625</v>
      </c>
      <c r="AQ792">
        <f t="shared" si="383"/>
        <v>9.7623291015625</v>
      </c>
      <c r="AR792">
        <f t="shared" si="384"/>
        <v>5.8743896484375</v>
      </c>
      <c r="AS792">
        <f t="shared" si="385"/>
        <v>4.2518310546875</v>
      </c>
      <c r="AT792">
        <f t="shared" si="386"/>
        <v>1.5262451171875</v>
      </c>
      <c r="AU792">
        <f t="shared" si="387"/>
        <v>-0.465087890625</v>
      </c>
      <c r="AV792">
        <f t="shared" si="388"/>
        <v>-2.00341796875</v>
      </c>
      <c r="AW792">
        <f t="shared" si="389"/>
        <v>-3.18896484375</v>
      </c>
      <c r="AX792">
        <f t="shared" si="390"/>
        <v>-3.6339111328125</v>
      </c>
      <c r="AY792">
        <f t="shared" si="391"/>
        <v>-1.866455078125</v>
      </c>
      <c r="AZ792">
        <f t="shared" si="392"/>
        <v>-6.7391357421875</v>
      </c>
      <c r="BA792">
        <f t="shared" si="393"/>
        <v>-13.31475830078125</v>
      </c>
      <c r="BB792">
        <f t="shared" si="394"/>
        <v>-9.5660400390625</v>
      </c>
      <c r="BC792">
        <f t="shared" si="395"/>
        <v>-12.52447509765625</v>
      </c>
      <c r="BD792">
        <f t="shared" si="396"/>
        <v>-11.57098388671875</v>
      </c>
      <c r="BE792">
        <f t="shared" si="397"/>
        <v>-10.179931640625</v>
      </c>
      <c r="BF792">
        <f t="shared" si="398"/>
        <v>-8.3154296875</v>
      </c>
      <c r="BG792">
        <f t="shared" si="399"/>
        <v>-6.2928466796875</v>
      </c>
      <c r="BH792">
        <f t="shared" si="400"/>
        <v>-4.10687255859375</v>
      </c>
      <c r="BI792">
        <f t="shared" si="401"/>
        <v>-2.1256103515625</v>
      </c>
      <c r="BJ792">
        <f t="shared" si="402"/>
        <v>2.2672119140625</v>
      </c>
    </row>
    <row r="793" spans="1:62" x14ac:dyDescent="0.3">
      <c r="A793" s="1">
        <v>4.2931051254272461</v>
      </c>
      <c r="B793" s="5">
        <f t="shared" si="403"/>
        <v>954.09625244140625</v>
      </c>
      <c r="C793" s="1">
        <v>966.02532958984375</v>
      </c>
      <c r="D793" s="1">
        <v>966.11602783203125</v>
      </c>
      <c r="E793" s="1">
        <v>967.68060302734375</v>
      </c>
      <c r="F793" s="1">
        <v>970.8553466796875</v>
      </c>
      <c r="G793" s="1">
        <v>976.08026123046875</v>
      </c>
      <c r="H793" s="1">
        <v>983.021728515625</v>
      </c>
      <c r="I793" s="1">
        <v>991.183349609375</v>
      </c>
      <c r="J793" s="1">
        <v>1000.281982421875</v>
      </c>
      <c r="K793" s="1">
        <v>1013.9791870117188</v>
      </c>
      <c r="L793" s="1">
        <v>1026.098388671875</v>
      </c>
      <c r="M793" s="1">
        <v>1035.84716796875</v>
      </c>
      <c r="N793" s="1">
        <v>1041.703369140625</v>
      </c>
      <c r="O793" s="1">
        <v>1045.9317626953125</v>
      </c>
      <c r="P793" s="1">
        <v>1047.42626953125</v>
      </c>
      <c r="Q793" s="1">
        <v>1046.920166015625</v>
      </c>
      <c r="R793" s="1">
        <v>1044.8671875</v>
      </c>
      <c r="S793" s="1">
        <v>1041.622802734375</v>
      </c>
      <c r="T793" s="1">
        <v>1037.9327392578125</v>
      </c>
      <c r="U793" s="1">
        <v>1036.0162353515625</v>
      </c>
      <c r="V793" s="1">
        <v>1029.25927734375</v>
      </c>
      <c r="W793" s="1">
        <v>1015.980712890625</v>
      </c>
      <c r="X793" s="1">
        <v>1006.461669921875</v>
      </c>
      <c r="Y793" s="1">
        <v>994.0035400390625</v>
      </c>
      <c r="Z793" s="1">
        <v>982.506591796875</v>
      </c>
      <c r="AA793" s="1">
        <v>972.40020751953125</v>
      </c>
      <c r="AB793" s="1">
        <v>964.150390625</v>
      </c>
      <c r="AC793" s="1">
        <v>957.91900634765625</v>
      </c>
      <c r="AD793" s="1">
        <v>953.86767578125</v>
      </c>
      <c r="AE793" s="1">
        <v>951.79180908203125</v>
      </c>
      <c r="AF793" s="1">
        <v>954.09625244140625</v>
      </c>
      <c r="AG793">
        <f t="shared" si="373"/>
        <v>11.9290771484375</v>
      </c>
      <c r="AH793">
        <f t="shared" si="374"/>
        <v>9.06982421875E-2</v>
      </c>
      <c r="AI793">
        <f t="shared" si="375"/>
        <v>1.5645751953125</v>
      </c>
      <c r="AJ793">
        <f t="shared" si="376"/>
        <v>3.17474365234375</v>
      </c>
      <c r="AK793">
        <f t="shared" si="377"/>
        <v>5.22491455078125</v>
      </c>
      <c r="AL793">
        <f t="shared" si="378"/>
        <v>6.94146728515625</v>
      </c>
      <c r="AM793">
        <f t="shared" si="379"/>
        <v>8.16162109375</v>
      </c>
      <c r="AN793">
        <f t="shared" si="380"/>
        <v>9.0986328125</v>
      </c>
      <c r="AO793">
        <f t="shared" si="381"/>
        <v>13.69720458984375</v>
      </c>
      <c r="AP793">
        <f t="shared" si="382"/>
        <v>12.11920166015625</v>
      </c>
      <c r="AQ793">
        <f t="shared" si="383"/>
        <v>9.748779296875</v>
      </c>
      <c r="AR793">
        <f t="shared" si="384"/>
        <v>5.856201171875</v>
      </c>
      <c r="AS793">
        <f t="shared" si="385"/>
        <v>4.2283935546875</v>
      </c>
      <c r="AT793">
        <f t="shared" si="386"/>
        <v>1.4945068359375</v>
      </c>
      <c r="AU793">
        <f t="shared" si="387"/>
        <v>-0.506103515625</v>
      </c>
      <c r="AV793">
        <f t="shared" si="388"/>
        <v>-2.052978515625</v>
      </c>
      <c r="AW793">
        <f t="shared" si="389"/>
        <v>-3.244384765625</v>
      </c>
      <c r="AX793">
        <f t="shared" si="390"/>
        <v>-3.6900634765625</v>
      </c>
      <c r="AY793">
        <f t="shared" si="391"/>
        <v>-1.91650390625</v>
      </c>
      <c r="AZ793">
        <f t="shared" si="392"/>
        <v>-6.7569580078125</v>
      </c>
      <c r="BA793">
        <f t="shared" si="393"/>
        <v>-13.278564453125</v>
      </c>
      <c r="BB793">
        <f t="shared" si="394"/>
        <v>-9.51904296875</v>
      </c>
      <c r="BC793">
        <f t="shared" si="395"/>
        <v>-12.4581298828125</v>
      </c>
      <c r="BD793">
        <f t="shared" si="396"/>
        <v>-11.4969482421875</v>
      </c>
      <c r="BE793">
        <f t="shared" si="397"/>
        <v>-10.10638427734375</v>
      </c>
      <c r="BF793">
        <f t="shared" si="398"/>
        <v>-8.24981689453125</v>
      </c>
      <c r="BG793">
        <f t="shared" si="399"/>
        <v>-6.23138427734375</v>
      </c>
      <c r="BH793">
        <f t="shared" si="400"/>
        <v>-4.05133056640625</v>
      </c>
      <c r="BI793">
        <f t="shared" si="401"/>
        <v>-2.07586669921875</v>
      </c>
      <c r="BJ793">
        <f t="shared" si="402"/>
        <v>2.304443359375</v>
      </c>
    </row>
    <row r="794" spans="1:62" x14ac:dyDescent="0.3">
      <c r="A794" s="1">
        <v>4.2981052398681641</v>
      </c>
      <c r="B794" s="5">
        <f t="shared" si="403"/>
        <v>954.7330322265625</v>
      </c>
      <c r="C794" s="1">
        <v>966.67877197265625</v>
      </c>
      <c r="D794" s="1">
        <v>966.74835205078125</v>
      </c>
      <c r="E794" s="1">
        <v>968.2801513671875</v>
      </c>
      <c r="F794" s="1">
        <v>971.4154052734375</v>
      </c>
      <c r="G794" s="1">
        <v>976.5987548828125</v>
      </c>
      <c r="H794" s="1">
        <v>983.50592041015625</v>
      </c>
      <c r="I794" s="1">
        <v>991.63909912109375</v>
      </c>
      <c r="J794" s="1">
        <v>1000.712646484375</v>
      </c>
      <c r="K794" s="1">
        <v>1014.3941040039063</v>
      </c>
      <c r="L794" s="1">
        <v>1026.4990234375</v>
      </c>
      <c r="M794" s="1">
        <v>1036.2291259765625</v>
      </c>
      <c r="N794" s="1">
        <v>1042.065673828125</v>
      </c>
      <c r="O794" s="1">
        <v>1046.2718505859375</v>
      </c>
      <c r="P794" s="1">
        <v>1047.73681640625</v>
      </c>
      <c r="Q794" s="1">
        <v>1047.193359375</v>
      </c>
      <c r="R794" s="1">
        <v>1045.09619140625</v>
      </c>
      <c r="S794" s="1">
        <v>1041.8037109375</v>
      </c>
      <c r="T794" s="1">
        <v>1038.0672607421875</v>
      </c>
      <c r="U794" s="1">
        <v>1036.1141357421875</v>
      </c>
      <c r="V794" s="1">
        <v>1029.3504638671875</v>
      </c>
      <c r="W794" s="1">
        <v>1016.0926513671875</v>
      </c>
      <c r="X794" s="1">
        <v>1006.622314453125</v>
      </c>
      <c r="Y794" s="1">
        <v>994.2254638671875</v>
      </c>
      <c r="Z794" s="1">
        <v>982.79632568359375</v>
      </c>
      <c r="AA794" s="1">
        <v>972.758544921875</v>
      </c>
      <c r="AB794" s="1">
        <v>964.57501220703125</v>
      </c>
      <c r="AC794" s="1">
        <v>958.4056396484375</v>
      </c>
      <c r="AD794" s="1">
        <v>954.41015625</v>
      </c>
      <c r="AE794" s="1">
        <v>952.381103515625</v>
      </c>
      <c r="AF794" s="1">
        <v>954.7330322265625</v>
      </c>
      <c r="AG794">
        <f t="shared" si="373"/>
        <v>11.94573974609375</v>
      </c>
      <c r="AH794">
        <f t="shared" si="374"/>
        <v>6.9580078125E-2</v>
      </c>
      <c r="AI794">
        <f t="shared" si="375"/>
        <v>1.53179931640625</v>
      </c>
      <c r="AJ794">
        <f t="shared" si="376"/>
        <v>3.13525390625</v>
      </c>
      <c r="AK794">
        <f t="shared" si="377"/>
        <v>5.183349609375</v>
      </c>
      <c r="AL794">
        <f t="shared" si="378"/>
        <v>6.90716552734375</v>
      </c>
      <c r="AM794">
        <f t="shared" si="379"/>
        <v>8.1331787109375</v>
      </c>
      <c r="AN794">
        <f t="shared" si="380"/>
        <v>9.07354736328125</v>
      </c>
      <c r="AO794">
        <f t="shared" si="381"/>
        <v>13.68145751953125</v>
      </c>
      <c r="AP794">
        <f t="shared" si="382"/>
        <v>12.10491943359375</v>
      </c>
      <c r="AQ794">
        <f t="shared" si="383"/>
        <v>9.7301025390625</v>
      </c>
      <c r="AR794">
        <f t="shared" si="384"/>
        <v>5.8365478515625</v>
      </c>
      <c r="AS794">
        <f t="shared" si="385"/>
        <v>4.2061767578125</v>
      </c>
      <c r="AT794">
        <f t="shared" si="386"/>
        <v>1.4649658203125</v>
      </c>
      <c r="AU794">
        <f t="shared" si="387"/>
        <v>-0.54345703125</v>
      </c>
      <c r="AV794">
        <f t="shared" si="388"/>
        <v>-2.09716796875</v>
      </c>
      <c r="AW794">
        <f t="shared" si="389"/>
        <v>-3.29248046875</v>
      </c>
      <c r="AX794">
        <f t="shared" si="390"/>
        <v>-3.7364501953125</v>
      </c>
      <c r="AY794">
        <f t="shared" si="391"/>
        <v>-1.953125</v>
      </c>
      <c r="AZ794">
        <f t="shared" si="392"/>
        <v>-6.763671875</v>
      </c>
      <c r="BA794">
        <f t="shared" si="393"/>
        <v>-13.2578125</v>
      </c>
      <c r="BB794">
        <f t="shared" si="394"/>
        <v>-9.4703369140625</v>
      </c>
      <c r="BC794">
        <f t="shared" si="395"/>
        <v>-12.3968505859375</v>
      </c>
      <c r="BD794">
        <f t="shared" si="396"/>
        <v>-11.42913818359375</v>
      </c>
      <c r="BE794">
        <f t="shared" si="397"/>
        <v>-10.03778076171875</v>
      </c>
      <c r="BF794">
        <f t="shared" si="398"/>
        <v>-8.18353271484375</v>
      </c>
      <c r="BG794">
        <f t="shared" si="399"/>
        <v>-6.16937255859375</v>
      </c>
      <c r="BH794">
        <f t="shared" si="400"/>
        <v>-3.9954833984375</v>
      </c>
      <c r="BI794">
        <f t="shared" si="401"/>
        <v>-2.029052734375</v>
      </c>
      <c r="BJ794">
        <f t="shared" si="402"/>
        <v>2.3519287109375</v>
      </c>
    </row>
    <row r="795" spans="1:62" x14ac:dyDescent="0.3">
      <c r="A795" s="1">
        <v>4.303105354309082</v>
      </c>
      <c r="B795" s="5">
        <f t="shared" si="403"/>
        <v>955.4002685546875</v>
      </c>
      <c r="C795" s="1">
        <v>967.364501953125</v>
      </c>
      <c r="D795" s="1">
        <v>967.41265869140625</v>
      </c>
      <c r="E795" s="1">
        <v>968.91571044921875</v>
      </c>
      <c r="F795" s="1">
        <v>972.0198974609375</v>
      </c>
      <c r="G795" s="1">
        <v>977.1685791015625</v>
      </c>
      <c r="H795" s="1">
        <v>984.0360107421875</v>
      </c>
      <c r="I795" s="1">
        <v>992.13275146484375</v>
      </c>
      <c r="J795" s="1">
        <v>1001.172119140625</v>
      </c>
      <c r="K795" s="1">
        <v>1014.82373046875</v>
      </c>
      <c r="L795" s="1">
        <v>1026.902099609375</v>
      </c>
      <c r="M795" s="1">
        <v>1036.60400390625</v>
      </c>
      <c r="N795" s="1">
        <v>1042.412841796875</v>
      </c>
      <c r="O795" s="1">
        <v>1046.591552734375</v>
      </c>
      <c r="P795" s="1">
        <v>1048.0263671875</v>
      </c>
      <c r="Q795" s="1">
        <v>1047.4508056640625</v>
      </c>
      <c r="R795" s="1">
        <v>1045.321044921875</v>
      </c>
      <c r="S795" s="1">
        <v>1041.9990234375</v>
      </c>
      <c r="T795" s="1">
        <v>1038.2374267578125</v>
      </c>
      <c r="U795" s="1">
        <v>1036.2664794921875</v>
      </c>
      <c r="V795" s="1">
        <v>1029.506103515625</v>
      </c>
      <c r="W795" s="1">
        <v>1016.2628173828125</v>
      </c>
      <c r="X795" s="1">
        <v>1006.8355712890625</v>
      </c>
      <c r="Y795" s="1">
        <v>994.49188232421875</v>
      </c>
      <c r="Z795" s="1">
        <v>983.120849609375</v>
      </c>
      <c r="AA795" s="1">
        <v>973.14471435546875</v>
      </c>
      <c r="AB795" s="1">
        <v>965.0264892578125</v>
      </c>
      <c r="AC795" s="1">
        <v>958.91571044921875</v>
      </c>
      <c r="AD795" s="1">
        <v>954.9736328125</v>
      </c>
      <c r="AE795" s="1">
        <v>952.9873046875</v>
      </c>
      <c r="AF795" s="1">
        <v>955.4002685546875</v>
      </c>
      <c r="AG795">
        <f t="shared" ref="AG795:AG858" si="404">C795-B795</f>
        <v>11.9642333984375</v>
      </c>
      <c r="AH795">
        <f t="shared" ref="AH795:AH858" si="405">D795-C795</f>
        <v>4.815673828125E-2</v>
      </c>
      <c r="AI795">
        <f t="shared" ref="AI795:AI858" si="406">E795-D795</f>
        <v>1.5030517578125</v>
      </c>
      <c r="AJ795">
        <f t="shared" ref="AJ795:AJ858" si="407">F795-E795</f>
        <v>3.10418701171875</v>
      </c>
      <c r="AK795">
        <f t="shared" ref="AK795:AK858" si="408">G795-F795</f>
        <v>5.148681640625</v>
      </c>
      <c r="AL795">
        <f t="shared" ref="AL795:AL858" si="409">H795-G795</f>
        <v>6.867431640625</v>
      </c>
      <c r="AM795">
        <f t="shared" ref="AM795:AM858" si="410">I795-H795</f>
        <v>8.09674072265625</v>
      </c>
      <c r="AN795">
        <f t="shared" ref="AN795:AN858" si="411">J795-I795</f>
        <v>9.03936767578125</v>
      </c>
      <c r="AO795">
        <f t="shared" ref="AO795:AO858" si="412">K795-J795</f>
        <v>13.651611328125</v>
      </c>
      <c r="AP795">
        <f t="shared" ref="AP795:AP858" si="413">L795-K795</f>
        <v>12.078369140625</v>
      </c>
      <c r="AQ795">
        <f t="shared" ref="AQ795:AQ858" si="414">M795-L795</f>
        <v>9.701904296875</v>
      </c>
      <c r="AR795">
        <f t="shared" ref="AR795:AR858" si="415">N795-M795</f>
        <v>5.808837890625</v>
      </c>
      <c r="AS795">
        <f t="shared" ref="AS795:AS858" si="416">O795-N795</f>
        <v>4.1787109375</v>
      </c>
      <c r="AT795">
        <f t="shared" ref="AT795:AT858" si="417">P795-O795</f>
        <v>1.434814453125</v>
      </c>
      <c r="AU795">
        <f t="shared" ref="AU795:AU858" si="418">Q795-P795</f>
        <v>-0.5755615234375</v>
      </c>
      <c r="AV795">
        <f t="shared" ref="AV795:AV858" si="419">R795-Q795</f>
        <v>-2.1297607421875</v>
      </c>
      <c r="AW795">
        <f t="shared" ref="AW795:AW858" si="420">S795-R795</f>
        <v>-3.322021484375</v>
      </c>
      <c r="AX795">
        <f t="shared" ref="AX795:AX858" si="421">T795-S795</f>
        <v>-3.7615966796875</v>
      </c>
      <c r="AY795">
        <f t="shared" ref="AY795:AY858" si="422">U795-T795</f>
        <v>-1.970947265625</v>
      </c>
      <c r="AZ795">
        <f t="shared" ref="AZ795:AZ858" si="423">V795-U795</f>
        <v>-6.7603759765625</v>
      </c>
      <c r="BA795">
        <f t="shared" ref="BA795:BA858" si="424">W795-V795</f>
        <v>-13.2432861328125</v>
      </c>
      <c r="BB795">
        <f t="shared" ref="BB795:BB858" si="425">X795-W795</f>
        <v>-9.42724609375</v>
      </c>
      <c r="BC795">
        <f t="shared" ref="BC795:BC858" si="426">Y795-X795</f>
        <v>-12.34368896484375</v>
      </c>
      <c r="BD795">
        <f t="shared" ref="BD795:BD858" si="427">Z795-Y795</f>
        <v>-11.37103271484375</v>
      </c>
      <c r="BE795">
        <f t="shared" ref="BE795:BE858" si="428">AA795-Z795</f>
        <v>-9.97613525390625</v>
      </c>
      <c r="BF795">
        <f t="shared" ref="BF795:BF858" si="429">AB795-AA795</f>
        <v>-8.11822509765625</v>
      </c>
      <c r="BG795">
        <f t="shared" ref="BG795:BG858" si="430">AC795-AB795</f>
        <v>-6.11077880859375</v>
      </c>
      <c r="BH795">
        <f t="shared" ref="BH795:BH858" si="431">AD795-AC795</f>
        <v>-3.94207763671875</v>
      </c>
      <c r="BI795">
        <f t="shared" ref="BI795:BI858" si="432">AE795-AD795</f>
        <v>-1.986328125</v>
      </c>
      <c r="BJ795">
        <f t="shared" ref="BJ795:BJ858" si="433">AF795-AE795</f>
        <v>2.4129638671875</v>
      </c>
    </row>
    <row r="796" spans="1:62" x14ac:dyDescent="0.3">
      <c r="A796" s="1">
        <v>4.30810546875</v>
      </c>
      <c r="B796" s="5">
        <f t="shared" si="403"/>
        <v>956.10076904296875</v>
      </c>
      <c r="C796" s="1">
        <v>968.07904052734375</v>
      </c>
      <c r="D796" s="1">
        <v>968.11163330078125</v>
      </c>
      <c r="E796" s="1">
        <v>969.58880615234375</v>
      </c>
      <c r="F796" s="1">
        <v>972.666748046875</v>
      </c>
      <c r="G796" s="1">
        <v>977.78643798828125</v>
      </c>
      <c r="H796" s="1">
        <v>984.61383056640625</v>
      </c>
      <c r="I796" s="1">
        <v>992.66851806640625</v>
      </c>
      <c r="J796" s="1">
        <v>1001.6646118164063</v>
      </c>
      <c r="K796" s="1">
        <v>1015.2720947265625</v>
      </c>
      <c r="L796" s="1">
        <v>1027.3104248046875</v>
      </c>
      <c r="M796" s="1">
        <v>1036.9739990234375</v>
      </c>
      <c r="N796" s="1">
        <v>1042.7437744140625</v>
      </c>
      <c r="O796" s="1">
        <v>1046.8858642578125</v>
      </c>
      <c r="P796" s="1">
        <v>1048.2884521484375</v>
      </c>
      <c r="Q796" s="1">
        <v>1047.68701171875</v>
      </c>
      <c r="R796" s="1">
        <v>1045.538330078125</v>
      </c>
      <c r="S796" s="1">
        <v>1042.2059326171875</v>
      </c>
      <c r="T796" s="1">
        <v>1038.4410400390625</v>
      </c>
      <c r="U796" s="1">
        <v>1036.4703369140625</v>
      </c>
      <c r="V796" s="1">
        <v>1029.723388671875</v>
      </c>
      <c r="W796" s="1">
        <v>1016.5023803710938</v>
      </c>
      <c r="X796" s="1">
        <v>1007.1062622070313</v>
      </c>
      <c r="Y796" s="1">
        <v>994.804443359375</v>
      </c>
      <c r="Z796" s="1">
        <v>983.48455810546875</v>
      </c>
      <c r="AA796" s="1">
        <v>973.56683349609375</v>
      </c>
      <c r="AB796" s="1">
        <v>965.5096435546875</v>
      </c>
      <c r="AC796" s="1">
        <v>959.4521484375</v>
      </c>
      <c r="AD796" s="1">
        <v>955.56024169921875</v>
      </c>
      <c r="AE796" s="1">
        <v>953.61376953125</v>
      </c>
      <c r="AF796" s="1">
        <v>956.10076904296875</v>
      </c>
      <c r="AG796">
        <f t="shared" si="404"/>
        <v>11.978271484375</v>
      </c>
      <c r="AH796">
        <f t="shared" si="405"/>
        <v>3.25927734375E-2</v>
      </c>
      <c r="AI796">
        <f t="shared" si="406"/>
        <v>1.4771728515625</v>
      </c>
      <c r="AJ796">
        <f t="shared" si="407"/>
        <v>3.07794189453125</v>
      </c>
      <c r="AK796">
        <f t="shared" si="408"/>
        <v>5.11968994140625</v>
      </c>
      <c r="AL796">
        <f t="shared" si="409"/>
        <v>6.827392578125</v>
      </c>
      <c r="AM796">
        <f t="shared" si="410"/>
        <v>8.0546875</v>
      </c>
      <c r="AN796">
        <f t="shared" si="411"/>
        <v>8.99609375</v>
      </c>
      <c r="AO796">
        <f t="shared" si="412"/>
        <v>13.60748291015625</v>
      </c>
      <c r="AP796">
        <f t="shared" si="413"/>
        <v>12.038330078125</v>
      </c>
      <c r="AQ796">
        <f t="shared" si="414"/>
        <v>9.66357421875</v>
      </c>
      <c r="AR796">
        <f t="shared" si="415"/>
        <v>5.769775390625</v>
      </c>
      <c r="AS796">
        <f t="shared" si="416"/>
        <v>4.14208984375</v>
      </c>
      <c r="AT796">
        <f t="shared" si="417"/>
        <v>1.402587890625</v>
      </c>
      <c r="AU796">
        <f t="shared" si="418"/>
        <v>-0.6014404296875</v>
      </c>
      <c r="AV796">
        <f t="shared" si="419"/>
        <v>-2.148681640625</v>
      </c>
      <c r="AW796">
        <f t="shared" si="420"/>
        <v>-3.3323974609375</v>
      </c>
      <c r="AX796">
        <f t="shared" si="421"/>
        <v>-3.764892578125</v>
      </c>
      <c r="AY796">
        <f t="shared" si="422"/>
        <v>-1.970703125</v>
      </c>
      <c r="AZ796">
        <f t="shared" si="423"/>
        <v>-6.7469482421875</v>
      </c>
      <c r="BA796">
        <f t="shared" si="424"/>
        <v>-13.22100830078125</v>
      </c>
      <c r="BB796">
        <f t="shared" si="425"/>
        <v>-9.3961181640625</v>
      </c>
      <c r="BC796">
        <f t="shared" si="426"/>
        <v>-12.30181884765625</v>
      </c>
      <c r="BD796">
        <f t="shared" si="427"/>
        <v>-11.31988525390625</v>
      </c>
      <c r="BE796">
        <f t="shared" si="428"/>
        <v>-9.917724609375</v>
      </c>
      <c r="BF796">
        <f t="shared" si="429"/>
        <v>-8.05718994140625</v>
      </c>
      <c r="BG796">
        <f t="shared" si="430"/>
        <v>-6.0574951171875</v>
      </c>
      <c r="BH796">
        <f t="shared" si="431"/>
        <v>-3.89190673828125</v>
      </c>
      <c r="BI796">
        <f t="shared" si="432"/>
        <v>-1.94647216796875</v>
      </c>
      <c r="BJ796">
        <f t="shared" si="433"/>
        <v>2.48699951171875</v>
      </c>
    </row>
    <row r="797" spans="1:62" x14ac:dyDescent="0.3">
      <c r="A797" s="1">
        <v>4.313105583190918</v>
      </c>
      <c r="B797" s="5">
        <f t="shared" si="403"/>
        <v>956.83966064453125</v>
      </c>
      <c r="C797" s="1">
        <v>968.825927734375</v>
      </c>
      <c r="D797" s="1">
        <v>968.84808349609375</v>
      </c>
      <c r="E797" s="1">
        <v>970.30352783203125</v>
      </c>
      <c r="F797" s="1">
        <v>973.35650634765625</v>
      </c>
      <c r="G797" s="1">
        <v>978.446533203125</v>
      </c>
      <c r="H797" s="1">
        <v>985.23486328125</v>
      </c>
      <c r="I797" s="1">
        <v>993.24468994140625</v>
      </c>
      <c r="J797" s="1">
        <v>1002.1914672851563</v>
      </c>
      <c r="K797" s="1">
        <v>1015.7430419921875</v>
      </c>
      <c r="L797" s="1">
        <v>1027.727783203125</v>
      </c>
      <c r="M797" s="1">
        <v>1037.3426513671875</v>
      </c>
      <c r="N797" s="1">
        <v>1043.064453125</v>
      </c>
      <c r="O797" s="1">
        <v>1047.16357421875</v>
      </c>
      <c r="P797" s="1">
        <v>1048.5318603515625</v>
      </c>
      <c r="Q797" s="1">
        <v>1047.9083251953125</v>
      </c>
      <c r="R797" s="1">
        <v>1045.7496337890625</v>
      </c>
      <c r="S797" s="1">
        <v>1042.4193115234375</v>
      </c>
      <c r="T797" s="1">
        <v>1038.6656494140625</v>
      </c>
      <c r="U797" s="1">
        <v>1036.712890625</v>
      </c>
      <c r="V797" s="1">
        <v>1029.9918212890625</v>
      </c>
      <c r="W797" s="1">
        <v>1016.8062133789063</v>
      </c>
      <c r="X797" s="1">
        <v>1007.4318237304688</v>
      </c>
      <c r="Y797" s="1">
        <v>995.16766357421875</v>
      </c>
      <c r="Z797" s="1">
        <v>983.8983154296875</v>
      </c>
      <c r="AA797" s="1">
        <v>974.0369873046875</v>
      </c>
      <c r="AB797" s="1">
        <v>966.03363037109375</v>
      </c>
      <c r="AC797" s="1">
        <v>960.024169921875</v>
      </c>
      <c r="AD797" s="1">
        <v>956.1802978515625</v>
      </c>
      <c r="AE797" s="1">
        <v>954.27008056640625</v>
      </c>
      <c r="AF797" s="1">
        <v>956.83966064453125</v>
      </c>
      <c r="AG797">
        <f t="shared" si="404"/>
        <v>11.98626708984375</v>
      </c>
      <c r="AH797">
        <f t="shared" si="405"/>
        <v>2.215576171875E-2</v>
      </c>
      <c r="AI797">
        <f t="shared" si="406"/>
        <v>1.4554443359375</v>
      </c>
      <c r="AJ797">
        <f t="shared" si="407"/>
        <v>3.052978515625</v>
      </c>
      <c r="AK797">
        <f t="shared" si="408"/>
        <v>5.09002685546875</v>
      </c>
      <c r="AL797">
        <f t="shared" si="409"/>
        <v>6.788330078125</v>
      </c>
      <c r="AM797">
        <f t="shared" si="410"/>
        <v>8.00982666015625</v>
      </c>
      <c r="AN797">
        <f t="shared" si="411"/>
        <v>8.94677734375</v>
      </c>
      <c r="AO797">
        <f t="shared" si="412"/>
        <v>13.55157470703125</v>
      </c>
      <c r="AP797">
        <f t="shared" si="413"/>
        <v>11.9847412109375</v>
      </c>
      <c r="AQ797">
        <f t="shared" si="414"/>
        <v>9.6148681640625</v>
      </c>
      <c r="AR797">
        <f t="shared" si="415"/>
        <v>5.7218017578125</v>
      </c>
      <c r="AS797">
        <f t="shared" si="416"/>
        <v>4.09912109375</v>
      </c>
      <c r="AT797">
        <f t="shared" si="417"/>
        <v>1.3682861328125</v>
      </c>
      <c r="AU797">
        <f t="shared" si="418"/>
        <v>-0.62353515625</v>
      </c>
      <c r="AV797">
        <f t="shared" si="419"/>
        <v>-2.15869140625</v>
      </c>
      <c r="AW797">
        <f t="shared" si="420"/>
        <v>-3.330322265625</v>
      </c>
      <c r="AX797">
        <f t="shared" si="421"/>
        <v>-3.753662109375</v>
      </c>
      <c r="AY797">
        <f t="shared" si="422"/>
        <v>-1.9527587890625</v>
      </c>
      <c r="AZ797">
        <f t="shared" si="423"/>
        <v>-6.7210693359375</v>
      </c>
      <c r="BA797">
        <f t="shared" si="424"/>
        <v>-13.18560791015625</v>
      </c>
      <c r="BB797">
        <f t="shared" si="425"/>
        <v>-9.3743896484375</v>
      </c>
      <c r="BC797">
        <f t="shared" si="426"/>
        <v>-12.26416015625</v>
      </c>
      <c r="BD797">
        <f t="shared" si="427"/>
        <v>-11.26934814453125</v>
      </c>
      <c r="BE797">
        <f t="shared" si="428"/>
        <v>-9.861328125</v>
      </c>
      <c r="BF797">
        <f t="shared" si="429"/>
        <v>-8.00335693359375</v>
      </c>
      <c r="BG797">
        <f t="shared" si="430"/>
        <v>-6.00946044921875</v>
      </c>
      <c r="BH797">
        <f t="shared" si="431"/>
        <v>-3.8438720703125</v>
      </c>
      <c r="BI797">
        <f t="shared" si="432"/>
        <v>-1.91021728515625</v>
      </c>
      <c r="BJ797">
        <f t="shared" si="433"/>
        <v>2.569580078125</v>
      </c>
    </row>
    <row r="798" spans="1:62" x14ac:dyDescent="0.3">
      <c r="A798" s="1">
        <v>4.3181056976318359</v>
      </c>
      <c r="B798" s="5">
        <f t="shared" si="403"/>
        <v>957.62164306640625</v>
      </c>
      <c r="C798" s="1">
        <v>969.61114501953125</v>
      </c>
      <c r="D798" s="1">
        <v>969.624755859375</v>
      </c>
      <c r="E798" s="1">
        <v>971.06195068359375</v>
      </c>
      <c r="F798" s="1">
        <v>974.08941650390625</v>
      </c>
      <c r="G798" s="1">
        <v>979.14605712890625</v>
      </c>
      <c r="H798" s="1">
        <v>985.89349365234375</v>
      </c>
      <c r="I798" s="1">
        <v>993.85693359375</v>
      </c>
      <c r="J798" s="1">
        <v>1002.7528076171875</v>
      </c>
      <c r="K798" s="1">
        <v>1016.2405395507813</v>
      </c>
      <c r="L798" s="1">
        <v>1028.1590576171875</v>
      </c>
      <c r="M798" s="1">
        <v>1037.7149658203125</v>
      </c>
      <c r="N798" s="1">
        <v>1043.3836669921875</v>
      </c>
      <c r="O798" s="1">
        <v>1047.4366455078125</v>
      </c>
      <c r="P798" s="1">
        <v>1048.76904296875</v>
      </c>
      <c r="Q798" s="1">
        <v>1048.1239013671875</v>
      </c>
      <c r="R798" s="1">
        <v>1045.95751953125</v>
      </c>
      <c r="S798" s="1">
        <v>1042.6336669921875</v>
      </c>
      <c r="T798" s="1">
        <v>1038.89990234375</v>
      </c>
      <c r="U798" s="1">
        <v>1036.9781494140625</v>
      </c>
      <c r="V798" s="1">
        <v>1030.297607421875</v>
      </c>
      <c r="W798" s="1">
        <v>1017.1571044921875</v>
      </c>
      <c r="X798" s="1">
        <v>1007.810302734375</v>
      </c>
      <c r="Y798" s="1">
        <v>995.59112548828125</v>
      </c>
      <c r="Z798" s="1">
        <v>984.37591552734375</v>
      </c>
      <c r="AA798" s="1">
        <v>974.56732177734375</v>
      </c>
      <c r="AB798" s="1">
        <v>966.6126708984375</v>
      </c>
      <c r="AC798" s="1">
        <v>960.64886474609375</v>
      </c>
      <c r="AD798" s="1">
        <v>956.85089111328125</v>
      </c>
      <c r="AE798" s="1">
        <v>954.97369384765625</v>
      </c>
      <c r="AF798" s="1">
        <v>957.62164306640625</v>
      </c>
      <c r="AG798">
        <f t="shared" si="404"/>
        <v>11.989501953125</v>
      </c>
      <c r="AH798">
        <f t="shared" si="405"/>
        <v>1.361083984375E-2</v>
      </c>
      <c r="AI798">
        <f t="shared" si="406"/>
        <v>1.43719482421875</v>
      </c>
      <c r="AJ798">
        <f t="shared" si="407"/>
        <v>3.0274658203125</v>
      </c>
      <c r="AK798">
        <f t="shared" si="408"/>
        <v>5.056640625</v>
      </c>
      <c r="AL798">
        <f t="shared" si="409"/>
        <v>6.7474365234375</v>
      </c>
      <c r="AM798">
        <f t="shared" si="410"/>
        <v>7.96343994140625</v>
      </c>
      <c r="AN798">
        <f t="shared" si="411"/>
        <v>8.8958740234375</v>
      </c>
      <c r="AO798">
        <f t="shared" si="412"/>
        <v>13.48773193359375</v>
      </c>
      <c r="AP798">
        <f t="shared" si="413"/>
        <v>11.91851806640625</v>
      </c>
      <c r="AQ798">
        <f t="shared" si="414"/>
        <v>9.555908203125</v>
      </c>
      <c r="AR798">
        <f t="shared" si="415"/>
        <v>5.668701171875</v>
      </c>
      <c r="AS798">
        <f t="shared" si="416"/>
        <v>4.052978515625</v>
      </c>
      <c r="AT798">
        <f t="shared" si="417"/>
        <v>1.3323974609375</v>
      </c>
      <c r="AU798">
        <f t="shared" si="418"/>
        <v>-0.6451416015625</v>
      </c>
      <c r="AV798">
        <f t="shared" si="419"/>
        <v>-2.1663818359375</v>
      </c>
      <c r="AW798">
        <f t="shared" si="420"/>
        <v>-3.3238525390625</v>
      </c>
      <c r="AX798">
        <f t="shared" si="421"/>
        <v>-3.7337646484375</v>
      </c>
      <c r="AY798">
        <f t="shared" si="422"/>
        <v>-1.9217529296875</v>
      </c>
      <c r="AZ798">
        <f t="shared" si="423"/>
        <v>-6.6805419921875</v>
      </c>
      <c r="BA798">
        <f t="shared" si="424"/>
        <v>-13.1405029296875</v>
      </c>
      <c r="BB798">
        <f t="shared" si="425"/>
        <v>-9.3468017578125</v>
      </c>
      <c r="BC798">
        <f t="shared" si="426"/>
        <v>-12.21917724609375</v>
      </c>
      <c r="BD798">
        <f t="shared" si="427"/>
        <v>-11.2152099609375</v>
      </c>
      <c r="BE798">
        <f t="shared" si="428"/>
        <v>-9.80859375</v>
      </c>
      <c r="BF798">
        <f t="shared" si="429"/>
        <v>-7.95465087890625</v>
      </c>
      <c r="BG798">
        <f t="shared" si="430"/>
        <v>-5.96380615234375</v>
      </c>
      <c r="BH798">
        <f t="shared" si="431"/>
        <v>-3.7979736328125</v>
      </c>
      <c r="BI798">
        <f t="shared" si="432"/>
        <v>-1.877197265625</v>
      </c>
      <c r="BJ798">
        <f t="shared" si="433"/>
        <v>2.64794921875</v>
      </c>
    </row>
    <row r="799" spans="1:62" x14ac:dyDescent="0.3">
      <c r="A799" s="1">
        <v>4.3231058120727539</v>
      </c>
      <c r="B799" s="5">
        <f t="shared" si="403"/>
        <v>958.44970703125</v>
      </c>
      <c r="C799" s="1">
        <v>970.44122314453125</v>
      </c>
      <c r="D799" s="1">
        <v>970.4439697265625</v>
      </c>
      <c r="E799" s="1">
        <v>971.86297607421875</v>
      </c>
      <c r="F799" s="1">
        <v>974.86273193359375</v>
      </c>
      <c r="G799" s="1">
        <v>979.88238525390625</v>
      </c>
      <c r="H799" s="1">
        <v>986.5853271484375</v>
      </c>
      <c r="I799" s="1">
        <v>994.50067138671875</v>
      </c>
      <c r="J799" s="1">
        <v>1003.3456420898438</v>
      </c>
      <c r="K799" s="1">
        <v>1016.7652587890625</v>
      </c>
      <c r="L799" s="1">
        <v>1028.609130859375</v>
      </c>
      <c r="M799" s="1">
        <v>1038.0986328125</v>
      </c>
      <c r="N799" s="1">
        <v>1043.7095947265625</v>
      </c>
      <c r="O799" s="1">
        <v>1047.7135009765625</v>
      </c>
      <c r="P799" s="1">
        <v>1049.0086669921875</v>
      </c>
      <c r="Q799" s="1">
        <v>1048.3409423828125</v>
      </c>
      <c r="R799" s="1">
        <v>1046.166015625</v>
      </c>
      <c r="S799" s="1">
        <v>1042.8492431640625</v>
      </c>
      <c r="T799" s="1">
        <v>1039.1396484375</v>
      </c>
      <c r="U799" s="1">
        <v>1037.2568359375</v>
      </c>
      <c r="V799" s="1">
        <v>1030.631103515625</v>
      </c>
      <c r="W799" s="1">
        <v>1017.5390014648438</v>
      </c>
      <c r="X799" s="1">
        <v>1008.2425537109375</v>
      </c>
      <c r="Y799" s="1">
        <v>996.08056640625</v>
      </c>
      <c r="Z799" s="1">
        <v>984.92376708984375</v>
      </c>
      <c r="AA799" s="1">
        <v>975.166259765625</v>
      </c>
      <c r="AB799" s="1">
        <v>967.25982666015625</v>
      </c>
      <c r="AC799" s="1">
        <v>961.34173583984375</v>
      </c>
      <c r="AD799" s="1">
        <v>957.58636474609375</v>
      </c>
      <c r="AE799" s="1">
        <v>955.7418212890625</v>
      </c>
      <c r="AF799" s="1">
        <v>958.44970703125</v>
      </c>
      <c r="AG799">
        <f t="shared" si="404"/>
        <v>11.99151611328125</v>
      </c>
      <c r="AH799">
        <f t="shared" si="405"/>
        <v>2.74658203125E-3</v>
      </c>
      <c r="AI799">
        <f t="shared" si="406"/>
        <v>1.41900634765625</v>
      </c>
      <c r="AJ799">
        <f t="shared" si="407"/>
        <v>2.999755859375</v>
      </c>
      <c r="AK799">
        <f t="shared" si="408"/>
        <v>5.0196533203125</v>
      </c>
      <c r="AL799">
        <f t="shared" si="409"/>
        <v>6.70294189453125</v>
      </c>
      <c r="AM799">
        <f t="shared" si="410"/>
        <v>7.91534423828125</v>
      </c>
      <c r="AN799">
        <f t="shared" si="411"/>
        <v>8.844970703125</v>
      </c>
      <c r="AO799">
        <f t="shared" si="412"/>
        <v>13.41961669921875</v>
      </c>
      <c r="AP799">
        <f t="shared" si="413"/>
        <v>11.8438720703125</v>
      </c>
      <c r="AQ799">
        <f t="shared" si="414"/>
        <v>9.489501953125</v>
      </c>
      <c r="AR799">
        <f t="shared" si="415"/>
        <v>5.6109619140625</v>
      </c>
      <c r="AS799">
        <f t="shared" si="416"/>
        <v>4.00390625</v>
      </c>
      <c r="AT799">
        <f t="shared" si="417"/>
        <v>1.295166015625</v>
      </c>
      <c r="AU799">
        <f t="shared" si="418"/>
        <v>-0.667724609375</v>
      </c>
      <c r="AV799">
        <f t="shared" si="419"/>
        <v>-2.1749267578125</v>
      </c>
      <c r="AW799">
        <f t="shared" si="420"/>
        <v>-3.3167724609375</v>
      </c>
      <c r="AX799">
        <f t="shared" si="421"/>
        <v>-3.7095947265625</v>
      </c>
      <c r="AY799">
        <f t="shared" si="422"/>
        <v>-1.8828125</v>
      </c>
      <c r="AZ799">
        <f t="shared" si="423"/>
        <v>-6.625732421875</v>
      </c>
      <c r="BA799">
        <f t="shared" si="424"/>
        <v>-13.09210205078125</v>
      </c>
      <c r="BB799">
        <f t="shared" si="425"/>
        <v>-9.29644775390625</v>
      </c>
      <c r="BC799">
        <f t="shared" si="426"/>
        <v>-12.1619873046875</v>
      </c>
      <c r="BD799">
        <f t="shared" si="427"/>
        <v>-11.15679931640625</v>
      </c>
      <c r="BE799">
        <f t="shared" si="428"/>
        <v>-9.75750732421875</v>
      </c>
      <c r="BF799">
        <f t="shared" si="429"/>
        <v>-7.90643310546875</v>
      </c>
      <c r="BG799">
        <f t="shared" si="430"/>
        <v>-5.9180908203125</v>
      </c>
      <c r="BH799">
        <f t="shared" si="431"/>
        <v>-3.75537109375</v>
      </c>
      <c r="BI799">
        <f t="shared" si="432"/>
        <v>-1.84454345703125</v>
      </c>
      <c r="BJ799">
        <f t="shared" si="433"/>
        <v>2.7078857421875</v>
      </c>
    </row>
    <row r="800" spans="1:62" x14ac:dyDescent="0.3">
      <c r="A800" s="1">
        <v>4.3281054496765137</v>
      </c>
      <c r="B800" s="5">
        <f t="shared" si="403"/>
        <v>959.3250732421875</v>
      </c>
      <c r="C800" s="1">
        <v>971.322021484375</v>
      </c>
      <c r="D800" s="1">
        <v>971.3082275390625</v>
      </c>
      <c r="E800" s="1">
        <v>972.70452880859375</v>
      </c>
      <c r="F800" s="1">
        <v>975.6722412109375</v>
      </c>
      <c r="G800" s="1">
        <v>980.6513671875</v>
      </c>
      <c r="H800" s="1">
        <v>987.306884765625</v>
      </c>
      <c r="I800" s="1">
        <v>995.171630859375</v>
      </c>
      <c r="J800" s="1">
        <v>1003.9638671875</v>
      </c>
      <c r="K800" s="1">
        <v>1017.3128662109375</v>
      </c>
      <c r="L800" s="1">
        <v>1029.0791015625</v>
      </c>
      <c r="M800" s="1">
        <v>1038.4998779296875</v>
      </c>
      <c r="N800" s="1">
        <v>1044.0489501953125</v>
      </c>
      <c r="O800" s="1">
        <v>1048.0008544921875</v>
      </c>
      <c r="P800" s="1">
        <v>1049.2569580078125</v>
      </c>
      <c r="Q800" s="1">
        <v>1048.5653076171875</v>
      </c>
      <c r="R800" s="1">
        <v>1046.3812255859375</v>
      </c>
      <c r="S800" s="1">
        <v>1043.072021484375</v>
      </c>
      <c r="T800" s="1">
        <v>1039.388427734375</v>
      </c>
      <c r="U800" s="1">
        <v>1037.55029296875</v>
      </c>
      <c r="V800" s="1">
        <v>1030.989990234375</v>
      </c>
      <c r="W800" s="1">
        <v>1017.9553833007813</v>
      </c>
      <c r="X800" s="1">
        <v>1008.7252197265625</v>
      </c>
      <c r="Y800" s="1">
        <v>996.632568359375</v>
      </c>
      <c r="Z800" s="1">
        <v>985.53997802734375</v>
      </c>
      <c r="AA800" s="1">
        <v>975.83612060546875</v>
      </c>
      <c r="AB800" s="1">
        <v>967.979736328125</v>
      </c>
      <c r="AC800" s="1">
        <v>962.10699462890625</v>
      </c>
      <c r="AD800" s="1">
        <v>958.3909912109375</v>
      </c>
      <c r="AE800" s="1">
        <v>956.57879638671875</v>
      </c>
      <c r="AF800" s="1">
        <v>959.3250732421875</v>
      </c>
      <c r="AG800">
        <f t="shared" si="404"/>
        <v>11.9969482421875</v>
      </c>
      <c r="AH800">
        <f t="shared" si="405"/>
        <v>-1.37939453125E-2</v>
      </c>
      <c r="AI800">
        <f t="shared" si="406"/>
        <v>1.39630126953125</v>
      </c>
      <c r="AJ800">
        <f t="shared" si="407"/>
        <v>2.96771240234375</v>
      </c>
      <c r="AK800">
        <f t="shared" si="408"/>
        <v>4.9791259765625</v>
      </c>
      <c r="AL800">
        <f t="shared" si="409"/>
        <v>6.655517578125</v>
      </c>
      <c r="AM800">
        <f t="shared" si="410"/>
        <v>7.86474609375</v>
      </c>
      <c r="AN800">
        <f t="shared" si="411"/>
        <v>8.792236328125</v>
      </c>
      <c r="AO800">
        <f t="shared" si="412"/>
        <v>13.3489990234375</v>
      </c>
      <c r="AP800">
        <f t="shared" si="413"/>
        <v>11.7662353515625</v>
      </c>
      <c r="AQ800">
        <f t="shared" si="414"/>
        <v>9.4207763671875</v>
      </c>
      <c r="AR800">
        <f t="shared" si="415"/>
        <v>5.549072265625</v>
      </c>
      <c r="AS800">
        <f t="shared" si="416"/>
        <v>3.951904296875</v>
      </c>
      <c r="AT800">
        <f t="shared" si="417"/>
        <v>1.256103515625</v>
      </c>
      <c r="AU800">
        <f t="shared" si="418"/>
        <v>-0.691650390625</v>
      </c>
      <c r="AV800">
        <f t="shared" si="419"/>
        <v>-2.18408203125</v>
      </c>
      <c r="AW800">
        <f t="shared" si="420"/>
        <v>-3.3092041015625</v>
      </c>
      <c r="AX800">
        <f t="shared" si="421"/>
        <v>-3.68359375</v>
      </c>
      <c r="AY800">
        <f t="shared" si="422"/>
        <v>-1.838134765625</v>
      </c>
      <c r="AZ800">
        <f t="shared" si="423"/>
        <v>-6.560302734375</v>
      </c>
      <c r="BA800">
        <f t="shared" si="424"/>
        <v>-13.03460693359375</v>
      </c>
      <c r="BB800">
        <f t="shared" si="425"/>
        <v>-9.23016357421875</v>
      </c>
      <c r="BC800">
        <f t="shared" si="426"/>
        <v>-12.0926513671875</v>
      </c>
      <c r="BD800">
        <f t="shared" si="427"/>
        <v>-11.09259033203125</v>
      </c>
      <c r="BE800">
        <f t="shared" si="428"/>
        <v>-9.703857421875</v>
      </c>
      <c r="BF800">
        <f t="shared" si="429"/>
        <v>-7.85638427734375</v>
      </c>
      <c r="BG800">
        <f t="shared" si="430"/>
        <v>-5.87274169921875</v>
      </c>
      <c r="BH800">
        <f t="shared" si="431"/>
        <v>-3.71600341796875</v>
      </c>
      <c r="BI800">
        <f t="shared" si="432"/>
        <v>-1.81219482421875</v>
      </c>
      <c r="BJ800">
        <f t="shared" si="433"/>
        <v>2.74627685546875</v>
      </c>
    </row>
    <row r="801" spans="1:62" x14ac:dyDescent="0.3">
      <c r="A801" s="1">
        <v>4.3331055641174316</v>
      </c>
      <c r="B801" s="5">
        <f t="shared" si="403"/>
        <v>960.24859619140625</v>
      </c>
      <c r="C801" s="1">
        <v>972.25689697265625</v>
      </c>
      <c r="D801" s="1">
        <v>972.22064208984375</v>
      </c>
      <c r="E801" s="1">
        <v>973.586669921875</v>
      </c>
      <c r="F801" s="1">
        <v>976.5157470703125</v>
      </c>
      <c r="G801" s="1">
        <v>981.44976806640625</v>
      </c>
      <c r="H801" s="1">
        <v>988.05474853515625</v>
      </c>
      <c r="I801" s="1">
        <v>995.86492919921875</v>
      </c>
      <c r="J801" s="1">
        <v>1004.5993041992188</v>
      </c>
      <c r="K801" s="1">
        <v>1017.8754272460938</v>
      </c>
      <c r="L801" s="1">
        <v>1029.5654296875</v>
      </c>
      <c r="M801" s="1">
        <v>1038.9195556640625</v>
      </c>
      <c r="N801" s="1">
        <v>1044.406005859375</v>
      </c>
      <c r="O801" s="1">
        <v>1048.3043212890625</v>
      </c>
      <c r="P801" s="1">
        <v>1049.51953125</v>
      </c>
      <c r="Q801" s="1">
        <v>1048.8031005859375</v>
      </c>
      <c r="R801" s="1">
        <v>1046.6102294921875</v>
      </c>
      <c r="S801" s="1">
        <v>1043.3094482421875</v>
      </c>
      <c r="T801" s="1">
        <v>1039.653564453125</v>
      </c>
      <c r="U801" s="1">
        <v>1037.864501953125</v>
      </c>
      <c r="V801" s="1">
        <v>1031.3756103515625</v>
      </c>
      <c r="W801" s="1">
        <v>1018.4183959960938</v>
      </c>
      <c r="X801" s="1">
        <v>1009.2600708007813</v>
      </c>
      <c r="Y801" s="1">
        <v>997.24139404296875</v>
      </c>
      <c r="Z801" s="1">
        <v>986.2176513671875</v>
      </c>
      <c r="AA801" s="1">
        <v>976.57281494140625</v>
      </c>
      <c r="AB801" s="1">
        <v>968.76666259765625</v>
      </c>
      <c r="AC801" s="1">
        <v>962.93792724609375</v>
      </c>
      <c r="AD801" s="1">
        <v>959.25933837890625</v>
      </c>
      <c r="AE801" s="1">
        <v>957.47723388671875</v>
      </c>
      <c r="AF801" s="1">
        <v>960.24859619140625</v>
      </c>
      <c r="AG801">
        <f t="shared" si="404"/>
        <v>12.00830078125</v>
      </c>
      <c r="AH801">
        <f t="shared" si="405"/>
        <v>-3.62548828125E-2</v>
      </c>
      <c r="AI801">
        <f t="shared" si="406"/>
        <v>1.36602783203125</v>
      </c>
      <c r="AJ801">
        <f t="shared" si="407"/>
        <v>2.9290771484375</v>
      </c>
      <c r="AK801">
        <f t="shared" si="408"/>
        <v>4.93402099609375</v>
      </c>
      <c r="AL801">
        <f t="shared" si="409"/>
        <v>6.60498046875</v>
      </c>
      <c r="AM801">
        <f t="shared" si="410"/>
        <v>7.8101806640625</v>
      </c>
      <c r="AN801">
        <f t="shared" si="411"/>
        <v>8.734375</v>
      </c>
      <c r="AO801">
        <f t="shared" si="412"/>
        <v>13.276123046875</v>
      </c>
      <c r="AP801">
        <f t="shared" si="413"/>
        <v>11.69000244140625</v>
      </c>
      <c r="AQ801">
        <f t="shared" si="414"/>
        <v>9.3541259765625</v>
      </c>
      <c r="AR801">
        <f t="shared" si="415"/>
        <v>5.4864501953125</v>
      </c>
      <c r="AS801">
        <f t="shared" si="416"/>
        <v>3.8983154296875</v>
      </c>
      <c r="AT801">
        <f t="shared" si="417"/>
        <v>1.2152099609375</v>
      </c>
      <c r="AU801">
        <f t="shared" si="418"/>
        <v>-0.7164306640625</v>
      </c>
      <c r="AV801">
        <f t="shared" si="419"/>
        <v>-2.19287109375</v>
      </c>
      <c r="AW801">
        <f t="shared" si="420"/>
        <v>-3.30078125</v>
      </c>
      <c r="AX801">
        <f t="shared" si="421"/>
        <v>-3.6558837890625</v>
      </c>
      <c r="AY801">
        <f t="shared" si="422"/>
        <v>-1.7890625</v>
      </c>
      <c r="AZ801">
        <f t="shared" si="423"/>
        <v>-6.4888916015625</v>
      </c>
      <c r="BA801">
        <f t="shared" si="424"/>
        <v>-12.95721435546875</v>
      </c>
      <c r="BB801">
        <f t="shared" si="425"/>
        <v>-9.1583251953125</v>
      </c>
      <c r="BC801">
        <f t="shared" si="426"/>
        <v>-12.0186767578125</v>
      </c>
      <c r="BD801">
        <f t="shared" si="427"/>
        <v>-11.02374267578125</v>
      </c>
      <c r="BE801">
        <f t="shared" si="428"/>
        <v>-9.64483642578125</v>
      </c>
      <c r="BF801">
        <f t="shared" si="429"/>
        <v>-7.80615234375</v>
      </c>
      <c r="BG801">
        <f t="shared" si="430"/>
        <v>-5.8287353515625</v>
      </c>
      <c r="BH801">
        <f t="shared" si="431"/>
        <v>-3.6785888671875</v>
      </c>
      <c r="BI801">
        <f t="shared" si="432"/>
        <v>-1.7821044921875</v>
      </c>
      <c r="BJ801">
        <f t="shared" si="433"/>
        <v>2.7713623046875</v>
      </c>
    </row>
    <row r="802" spans="1:62" x14ac:dyDescent="0.3">
      <c r="A802" s="1">
        <v>4.3381052017211914</v>
      </c>
      <c r="B802" s="5">
        <f t="shared" si="403"/>
        <v>961.222412109375</v>
      </c>
      <c r="C802" s="1">
        <v>973.248779296875</v>
      </c>
      <c r="D802" s="1">
        <v>973.18505859375</v>
      </c>
      <c r="E802" s="1">
        <v>974.5118408203125</v>
      </c>
      <c r="F802" s="1">
        <v>977.3951416015625</v>
      </c>
      <c r="G802" s="1">
        <v>982.27783203125</v>
      </c>
      <c r="H802" s="1">
        <v>988.82647705078125</v>
      </c>
      <c r="I802" s="1">
        <v>996.575439453125</v>
      </c>
      <c r="J802" s="1">
        <v>1005.2442016601563</v>
      </c>
      <c r="K802" s="1">
        <v>1018.4454956054688</v>
      </c>
      <c r="L802" s="1">
        <v>1030.062255859375</v>
      </c>
      <c r="M802" s="1">
        <v>1039.353515625</v>
      </c>
      <c r="N802" s="1">
        <v>1044.7811279296875</v>
      </c>
      <c r="O802" s="1">
        <v>1048.627197265625</v>
      </c>
      <c r="P802" s="1">
        <v>1049.8018798828125</v>
      </c>
      <c r="Q802" s="1">
        <v>1049.0609130859375</v>
      </c>
      <c r="R802" s="1">
        <v>1046.8597412109375</v>
      </c>
      <c r="S802" s="1">
        <v>1043.568359375</v>
      </c>
      <c r="T802" s="1">
        <v>1039.942626953125</v>
      </c>
      <c r="U802" s="1">
        <v>1038.2071533203125</v>
      </c>
      <c r="V802" s="1">
        <v>1031.795166015625</v>
      </c>
      <c r="W802" s="1">
        <v>1018.9331665039063</v>
      </c>
      <c r="X802" s="1">
        <v>1009.8521118164063</v>
      </c>
      <c r="Y802" s="1">
        <v>997.90509033203125</v>
      </c>
      <c r="Z802" s="1">
        <v>986.948974609375</v>
      </c>
      <c r="AA802" s="1">
        <v>977.36651611328125</v>
      </c>
      <c r="AB802" s="1">
        <v>969.610107421875</v>
      </c>
      <c r="AC802" s="1">
        <v>963.82391357421875</v>
      </c>
      <c r="AD802" s="1">
        <v>960.1807861328125</v>
      </c>
      <c r="AE802" s="1">
        <v>958.4266357421875</v>
      </c>
      <c r="AF802" s="1">
        <v>961.222412109375</v>
      </c>
      <c r="AG802">
        <f t="shared" si="404"/>
        <v>12.0263671875</v>
      </c>
      <c r="AH802">
        <f t="shared" si="405"/>
        <v>-6.3720703125E-2</v>
      </c>
      <c r="AI802">
        <f t="shared" si="406"/>
        <v>1.3267822265625</v>
      </c>
      <c r="AJ802">
        <f t="shared" si="407"/>
        <v>2.88330078125</v>
      </c>
      <c r="AK802">
        <f t="shared" si="408"/>
        <v>4.8826904296875</v>
      </c>
      <c r="AL802">
        <f t="shared" si="409"/>
        <v>6.54864501953125</v>
      </c>
      <c r="AM802">
        <f t="shared" si="410"/>
        <v>7.74896240234375</v>
      </c>
      <c r="AN802">
        <f t="shared" si="411"/>
        <v>8.66876220703125</v>
      </c>
      <c r="AO802">
        <f t="shared" si="412"/>
        <v>13.2012939453125</v>
      </c>
      <c r="AP802">
        <f t="shared" si="413"/>
        <v>11.61676025390625</v>
      </c>
      <c r="AQ802">
        <f t="shared" si="414"/>
        <v>9.291259765625</v>
      </c>
      <c r="AR802">
        <f t="shared" si="415"/>
        <v>5.4276123046875</v>
      </c>
      <c r="AS802">
        <f t="shared" si="416"/>
        <v>3.8460693359375</v>
      </c>
      <c r="AT802">
        <f t="shared" si="417"/>
        <v>1.1746826171875</v>
      </c>
      <c r="AU802">
        <f t="shared" si="418"/>
        <v>-0.740966796875</v>
      </c>
      <c r="AV802">
        <f t="shared" si="419"/>
        <v>-2.201171875</v>
      </c>
      <c r="AW802">
        <f t="shared" si="420"/>
        <v>-3.2913818359375</v>
      </c>
      <c r="AX802">
        <f t="shared" si="421"/>
        <v>-3.625732421875</v>
      </c>
      <c r="AY802">
        <f t="shared" si="422"/>
        <v>-1.7354736328125</v>
      </c>
      <c r="AZ802">
        <f t="shared" si="423"/>
        <v>-6.4119873046875</v>
      </c>
      <c r="BA802">
        <f t="shared" si="424"/>
        <v>-12.86199951171875</v>
      </c>
      <c r="BB802">
        <f t="shared" si="425"/>
        <v>-9.0810546875</v>
      </c>
      <c r="BC802">
        <f t="shared" si="426"/>
        <v>-11.947021484375</v>
      </c>
      <c r="BD802">
        <f t="shared" si="427"/>
        <v>-10.95611572265625</v>
      </c>
      <c r="BE802">
        <f t="shared" si="428"/>
        <v>-9.58245849609375</v>
      </c>
      <c r="BF802">
        <f t="shared" si="429"/>
        <v>-7.75640869140625</v>
      </c>
      <c r="BG802">
        <f t="shared" si="430"/>
        <v>-5.78619384765625</v>
      </c>
      <c r="BH802">
        <f t="shared" si="431"/>
        <v>-3.64312744140625</v>
      </c>
      <c r="BI802">
        <f t="shared" si="432"/>
        <v>-1.754150390625</v>
      </c>
      <c r="BJ802">
        <f t="shared" si="433"/>
        <v>2.7957763671875</v>
      </c>
    </row>
    <row r="803" spans="1:62" x14ac:dyDescent="0.3">
      <c r="A803" s="1">
        <v>4.3431053161621094</v>
      </c>
      <c r="B803" s="5">
        <f t="shared" si="403"/>
        <v>962.25030517578125</v>
      </c>
      <c r="C803" s="1">
        <v>974.300537109375</v>
      </c>
      <c r="D803" s="1">
        <v>974.2056884765625</v>
      </c>
      <c r="E803" s="1">
        <v>975.483642578125</v>
      </c>
      <c r="F803" s="1">
        <v>978.31365966796875</v>
      </c>
      <c r="G803" s="1">
        <v>983.137451171875</v>
      </c>
      <c r="H803" s="1">
        <v>989.621337890625</v>
      </c>
      <c r="I803" s="1">
        <v>997.30010986328125</v>
      </c>
      <c r="J803" s="1">
        <v>1005.8938598632813</v>
      </c>
      <c r="K803" s="1">
        <v>1019.018798828125</v>
      </c>
      <c r="L803" s="1">
        <v>1030.56396484375</v>
      </c>
      <c r="M803" s="1">
        <v>1039.7984619140625</v>
      </c>
      <c r="N803" s="1">
        <v>1045.17236328125</v>
      </c>
      <c r="O803" s="1">
        <v>1048.9691162109375</v>
      </c>
      <c r="P803" s="1">
        <v>1050.105712890625</v>
      </c>
      <c r="Q803" s="1">
        <v>1049.342041015625</v>
      </c>
      <c r="R803" s="1">
        <v>1047.13427734375</v>
      </c>
      <c r="S803" s="1">
        <v>1043.8544921875</v>
      </c>
      <c r="T803" s="1">
        <v>1040.2626953125</v>
      </c>
      <c r="U803" s="1">
        <v>1038.5870361328125</v>
      </c>
      <c r="V803" s="1">
        <v>1032.2587890625</v>
      </c>
      <c r="W803" s="1">
        <v>1019.4992065429688</v>
      </c>
      <c r="X803" s="1">
        <v>1010.5007934570313</v>
      </c>
      <c r="Y803" s="1">
        <v>998.62188720703125</v>
      </c>
      <c r="Z803" s="1">
        <v>987.72760009765625</v>
      </c>
      <c r="AA803" s="1">
        <v>978.20562744140625</v>
      </c>
      <c r="AB803" s="1">
        <v>970.4990234375</v>
      </c>
      <c r="AC803" s="1">
        <v>964.75439453125</v>
      </c>
      <c r="AD803" s="1">
        <v>961.14459228515625</v>
      </c>
      <c r="AE803" s="1">
        <v>959.419189453125</v>
      </c>
      <c r="AF803" s="1">
        <v>962.25030517578125</v>
      </c>
      <c r="AG803">
        <f t="shared" si="404"/>
        <v>12.05023193359375</v>
      </c>
      <c r="AH803">
        <f t="shared" si="405"/>
        <v>-9.48486328125E-2</v>
      </c>
      <c r="AI803">
        <f t="shared" si="406"/>
        <v>1.2779541015625</v>
      </c>
      <c r="AJ803">
        <f t="shared" si="407"/>
        <v>2.83001708984375</v>
      </c>
      <c r="AK803">
        <f t="shared" si="408"/>
        <v>4.82379150390625</v>
      </c>
      <c r="AL803">
        <f t="shared" si="409"/>
        <v>6.48388671875</v>
      </c>
      <c r="AM803">
        <f t="shared" si="410"/>
        <v>7.67877197265625</v>
      </c>
      <c r="AN803">
        <f t="shared" si="411"/>
        <v>8.59375</v>
      </c>
      <c r="AO803">
        <f t="shared" si="412"/>
        <v>13.12493896484375</v>
      </c>
      <c r="AP803">
        <f t="shared" si="413"/>
        <v>11.545166015625</v>
      </c>
      <c r="AQ803">
        <f t="shared" si="414"/>
        <v>9.2344970703125</v>
      </c>
      <c r="AR803">
        <f t="shared" si="415"/>
        <v>5.3739013671875</v>
      </c>
      <c r="AS803">
        <f t="shared" si="416"/>
        <v>3.7967529296875</v>
      </c>
      <c r="AT803">
        <f t="shared" si="417"/>
        <v>1.1365966796875</v>
      </c>
      <c r="AU803">
        <f t="shared" si="418"/>
        <v>-0.763671875</v>
      </c>
      <c r="AV803">
        <f t="shared" si="419"/>
        <v>-2.207763671875</v>
      </c>
      <c r="AW803">
        <f t="shared" si="420"/>
        <v>-3.27978515625</v>
      </c>
      <c r="AX803">
        <f t="shared" si="421"/>
        <v>-3.591796875</v>
      </c>
      <c r="AY803">
        <f t="shared" si="422"/>
        <v>-1.6756591796875</v>
      </c>
      <c r="AZ803">
        <f t="shared" si="423"/>
        <v>-6.3282470703125</v>
      </c>
      <c r="BA803">
        <f t="shared" si="424"/>
        <v>-12.75958251953125</v>
      </c>
      <c r="BB803">
        <f t="shared" si="425"/>
        <v>-8.9984130859375</v>
      </c>
      <c r="BC803">
        <f t="shared" si="426"/>
        <v>-11.87890625</v>
      </c>
      <c r="BD803">
        <f t="shared" si="427"/>
        <v>-10.894287109375</v>
      </c>
      <c r="BE803">
        <f t="shared" si="428"/>
        <v>-9.52197265625</v>
      </c>
      <c r="BF803">
        <f t="shared" si="429"/>
        <v>-7.70660400390625</v>
      </c>
      <c r="BG803">
        <f t="shared" si="430"/>
        <v>-5.74462890625</v>
      </c>
      <c r="BH803">
        <f t="shared" si="431"/>
        <v>-3.60980224609375</v>
      </c>
      <c r="BI803">
        <f t="shared" si="432"/>
        <v>-1.72540283203125</v>
      </c>
      <c r="BJ803">
        <f t="shared" si="433"/>
        <v>2.83111572265625</v>
      </c>
    </row>
    <row r="804" spans="1:62" x14ac:dyDescent="0.3">
      <c r="A804" s="1">
        <v>4.3481054306030273</v>
      </c>
      <c r="B804" s="5">
        <f t="shared" si="403"/>
        <v>963.33709716796875</v>
      </c>
      <c r="C804" s="1">
        <v>975.415283203125</v>
      </c>
      <c r="D804" s="1">
        <v>975.2860107421875</v>
      </c>
      <c r="E804" s="1">
        <v>976.5057373046875</v>
      </c>
      <c r="F804" s="1">
        <v>979.27386474609375</v>
      </c>
      <c r="G804" s="1">
        <v>984.030029296875</v>
      </c>
      <c r="H804" s="1">
        <v>990.44000244140625</v>
      </c>
      <c r="I804" s="1">
        <v>998.039306640625</v>
      </c>
      <c r="J804" s="1">
        <v>1006.5494384765625</v>
      </c>
      <c r="K804" s="1">
        <v>1019.5956420898438</v>
      </c>
      <c r="L804" s="1">
        <v>1031.0682373046875</v>
      </c>
      <c r="M804" s="1">
        <v>1040.2529296875</v>
      </c>
      <c r="N804" s="1">
        <v>1045.577880859375</v>
      </c>
      <c r="O804" s="1">
        <v>1049.328369140625</v>
      </c>
      <c r="P804" s="1">
        <v>1050.4293212890625</v>
      </c>
      <c r="Q804" s="1">
        <v>1049.6453857421875</v>
      </c>
      <c r="R804" s="1">
        <v>1047.4346923828125</v>
      </c>
      <c r="S804" s="1">
        <v>1044.171630859375</v>
      </c>
      <c r="T804" s="1">
        <v>1040.6201171875</v>
      </c>
      <c r="U804" s="1">
        <v>1039.010498046875</v>
      </c>
      <c r="V804" s="1">
        <v>1032.77099609375</v>
      </c>
      <c r="W804" s="1">
        <v>1020.117431640625</v>
      </c>
      <c r="X804" s="1">
        <v>1011.1993408203125</v>
      </c>
      <c r="Y804" s="1">
        <v>999.384521484375</v>
      </c>
      <c r="Z804" s="1">
        <v>988.548828125</v>
      </c>
      <c r="AA804" s="1">
        <v>979.08233642578125</v>
      </c>
      <c r="AB804" s="1">
        <v>971.42535400390625</v>
      </c>
      <c r="AC804" s="1">
        <v>965.72088623046875</v>
      </c>
      <c r="AD804" s="1">
        <v>962.1451416015625</v>
      </c>
      <c r="AE804" s="1">
        <v>960.45123291015625</v>
      </c>
      <c r="AF804" s="1">
        <v>963.33709716796875</v>
      </c>
      <c r="AG804">
        <f t="shared" si="404"/>
        <v>12.07818603515625</v>
      </c>
      <c r="AH804">
        <f t="shared" si="405"/>
        <v>-0.1292724609375</v>
      </c>
      <c r="AI804">
        <f t="shared" si="406"/>
        <v>1.2197265625</v>
      </c>
      <c r="AJ804">
        <f t="shared" si="407"/>
        <v>2.76812744140625</v>
      </c>
      <c r="AK804">
        <f t="shared" si="408"/>
        <v>4.75616455078125</v>
      </c>
      <c r="AL804">
        <f t="shared" si="409"/>
        <v>6.40997314453125</v>
      </c>
      <c r="AM804">
        <f t="shared" si="410"/>
        <v>7.59930419921875</v>
      </c>
      <c r="AN804">
        <f t="shared" si="411"/>
        <v>8.5101318359375</v>
      </c>
      <c r="AO804">
        <f t="shared" si="412"/>
        <v>13.04620361328125</v>
      </c>
      <c r="AP804">
        <f t="shared" si="413"/>
        <v>11.47259521484375</v>
      </c>
      <c r="AQ804">
        <f t="shared" si="414"/>
        <v>9.1846923828125</v>
      </c>
      <c r="AR804">
        <f t="shared" si="415"/>
        <v>5.324951171875</v>
      </c>
      <c r="AS804">
        <f t="shared" si="416"/>
        <v>3.75048828125</v>
      </c>
      <c r="AT804">
        <f t="shared" si="417"/>
        <v>1.1009521484375</v>
      </c>
      <c r="AU804">
        <f t="shared" si="418"/>
        <v>-0.783935546875</v>
      </c>
      <c r="AV804">
        <f t="shared" si="419"/>
        <v>-2.210693359375</v>
      </c>
      <c r="AW804">
        <f t="shared" si="420"/>
        <v>-3.2630615234375</v>
      </c>
      <c r="AX804">
        <f t="shared" si="421"/>
        <v>-3.551513671875</v>
      </c>
      <c r="AY804">
        <f t="shared" si="422"/>
        <v>-1.609619140625</v>
      </c>
      <c r="AZ804">
        <f t="shared" si="423"/>
        <v>-6.239501953125</v>
      </c>
      <c r="BA804">
        <f t="shared" si="424"/>
        <v>-12.653564453125</v>
      </c>
      <c r="BB804">
        <f t="shared" si="425"/>
        <v>-8.9180908203125</v>
      </c>
      <c r="BC804">
        <f t="shared" si="426"/>
        <v>-11.8148193359375</v>
      </c>
      <c r="BD804">
        <f t="shared" si="427"/>
        <v>-10.835693359375</v>
      </c>
      <c r="BE804">
        <f t="shared" si="428"/>
        <v>-9.46649169921875</v>
      </c>
      <c r="BF804">
        <f t="shared" si="429"/>
        <v>-7.656982421875</v>
      </c>
      <c r="BG804">
        <f t="shared" si="430"/>
        <v>-5.7044677734375</v>
      </c>
      <c r="BH804">
        <f t="shared" si="431"/>
        <v>-3.57574462890625</v>
      </c>
      <c r="BI804">
        <f t="shared" si="432"/>
        <v>-1.69390869140625</v>
      </c>
      <c r="BJ804">
        <f t="shared" si="433"/>
        <v>2.8858642578125</v>
      </c>
    </row>
    <row r="805" spans="1:62" x14ac:dyDescent="0.3">
      <c r="A805" s="1">
        <v>4.3531055450439453</v>
      </c>
      <c r="B805" s="5">
        <f t="shared" si="403"/>
        <v>964.48779296875</v>
      </c>
      <c r="C805" s="1">
        <v>976.59600830078125</v>
      </c>
      <c r="D805" s="1">
        <v>976.42694091796875</v>
      </c>
      <c r="E805" s="1">
        <v>977.5806884765625</v>
      </c>
      <c r="F805" s="1">
        <v>980.27734375</v>
      </c>
      <c r="G805" s="1">
        <v>984.95648193359375</v>
      </c>
      <c r="H805" s="1">
        <v>991.2840576171875</v>
      </c>
      <c r="I805" s="1">
        <v>998.79656982421875</v>
      </c>
      <c r="J805" s="1">
        <v>1007.2174072265625</v>
      </c>
      <c r="K805" s="1">
        <v>1020.180419921875</v>
      </c>
      <c r="L805" s="1">
        <v>1031.57666015625</v>
      </c>
      <c r="M805" s="1">
        <v>1040.7144775390625</v>
      </c>
      <c r="N805" s="1">
        <v>1045.994140625</v>
      </c>
      <c r="O805" s="1">
        <v>1049.7012939453125</v>
      </c>
      <c r="P805" s="1">
        <v>1050.770751953125</v>
      </c>
      <c r="Q805" s="1">
        <v>1049.970458984375</v>
      </c>
      <c r="R805" s="1">
        <v>1047.761474609375</v>
      </c>
      <c r="S805" s="1">
        <v>1044.5216064453125</v>
      </c>
      <c r="T805" s="1">
        <v>1041.017578125</v>
      </c>
      <c r="U805" s="1">
        <v>1039.4788818359375</v>
      </c>
      <c r="V805" s="1">
        <v>1033.3310546875</v>
      </c>
      <c r="W805" s="1">
        <v>1020.7855224609375</v>
      </c>
      <c r="X805" s="1">
        <v>1011.9373779296875</v>
      </c>
      <c r="Y805" s="1">
        <v>1000.1849975585938</v>
      </c>
      <c r="Z805" s="1">
        <v>989.40850830078125</v>
      </c>
      <c r="AA805" s="1">
        <v>979.99566650390625</v>
      </c>
      <c r="AB805" s="1">
        <v>972.38818359375</v>
      </c>
      <c r="AC805" s="1">
        <v>966.722412109375</v>
      </c>
      <c r="AD805" s="1">
        <v>963.18310546875</v>
      </c>
      <c r="AE805" s="1">
        <v>961.52020263671875</v>
      </c>
      <c r="AF805" s="1">
        <v>964.48779296875</v>
      </c>
      <c r="AG805">
        <f t="shared" si="404"/>
        <v>12.10821533203125</v>
      </c>
      <c r="AH805">
        <f t="shared" si="405"/>
        <v>-0.1690673828125</v>
      </c>
      <c r="AI805">
        <f t="shared" si="406"/>
        <v>1.15374755859375</v>
      </c>
      <c r="AJ805">
        <f t="shared" si="407"/>
        <v>2.6966552734375</v>
      </c>
      <c r="AK805">
        <f t="shared" si="408"/>
        <v>4.67913818359375</v>
      </c>
      <c r="AL805">
        <f t="shared" si="409"/>
        <v>6.32757568359375</v>
      </c>
      <c r="AM805">
        <f t="shared" si="410"/>
        <v>7.51251220703125</v>
      </c>
      <c r="AN805">
        <f t="shared" si="411"/>
        <v>8.42083740234375</v>
      </c>
      <c r="AO805">
        <f t="shared" si="412"/>
        <v>12.9630126953125</v>
      </c>
      <c r="AP805">
        <f t="shared" si="413"/>
        <v>11.396240234375</v>
      </c>
      <c r="AQ805">
        <f t="shared" si="414"/>
        <v>9.1378173828125</v>
      </c>
      <c r="AR805">
        <f t="shared" si="415"/>
        <v>5.2796630859375</v>
      </c>
      <c r="AS805">
        <f t="shared" si="416"/>
        <v>3.7071533203125</v>
      </c>
      <c r="AT805">
        <f t="shared" si="417"/>
        <v>1.0694580078125</v>
      </c>
      <c r="AU805">
        <f t="shared" si="418"/>
        <v>-0.80029296875</v>
      </c>
      <c r="AV805">
        <f t="shared" si="419"/>
        <v>-2.208984375</v>
      </c>
      <c r="AW805">
        <f t="shared" si="420"/>
        <v>-3.2398681640625</v>
      </c>
      <c r="AX805">
        <f t="shared" si="421"/>
        <v>-3.5040283203125</v>
      </c>
      <c r="AY805">
        <f t="shared" si="422"/>
        <v>-1.5386962890625</v>
      </c>
      <c r="AZ805">
        <f t="shared" si="423"/>
        <v>-6.1478271484375</v>
      </c>
      <c r="BA805">
        <f t="shared" si="424"/>
        <v>-12.5455322265625</v>
      </c>
      <c r="BB805">
        <f t="shared" si="425"/>
        <v>-8.84814453125</v>
      </c>
      <c r="BC805">
        <f t="shared" si="426"/>
        <v>-11.75238037109375</v>
      </c>
      <c r="BD805">
        <f t="shared" si="427"/>
        <v>-10.7764892578125</v>
      </c>
      <c r="BE805">
        <f t="shared" si="428"/>
        <v>-9.412841796875</v>
      </c>
      <c r="BF805">
        <f t="shared" si="429"/>
        <v>-7.60748291015625</v>
      </c>
      <c r="BG805">
        <f t="shared" si="430"/>
        <v>-5.665771484375</v>
      </c>
      <c r="BH805">
        <f t="shared" si="431"/>
        <v>-3.539306640625</v>
      </c>
      <c r="BI805">
        <f t="shared" si="432"/>
        <v>-1.66290283203125</v>
      </c>
      <c r="BJ805">
        <f t="shared" si="433"/>
        <v>2.96759033203125</v>
      </c>
    </row>
    <row r="806" spans="1:62" x14ac:dyDescent="0.3">
      <c r="A806" s="1">
        <v>4.3581056594848633</v>
      </c>
      <c r="B806" s="5">
        <f t="shared" si="403"/>
        <v>965.7060546875</v>
      </c>
      <c r="C806" s="1">
        <v>977.844482421875</v>
      </c>
      <c r="D806" s="1">
        <v>977.62744140625</v>
      </c>
      <c r="E806" s="1">
        <v>978.70947265625</v>
      </c>
      <c r="F806" s="1">
        <v>981.32550048828125</v>
      </c>
      <c r="G806" s="1">
        <v>985.91845703125</v>
      </c>
      <c r="H806" s="1">
        <v>992.1561279296875</v>
      </c>
      <c r="I806" s="1">
        <v>999.5765380859375</v>
      </c>
      <c r="J806" s="1">
        <v>1007.9061889648438</v>
      </c>
      <c r="K806" s="1">
        <v>1020.780029296875</v>
      </c>
      <c r="L806" s="1">
        <v>1032.0931396484375</v>
      </c>
      <c r="M806" s="1">
        <v>1041.18212890625</v>
      </c>
      <c r="N806" s="1">
        <v>1046.4163818359375</v>
      </c>
      <c r="O806" s="1">
        <v>1050.083251953125</v>
      </c>
      <c r="P806" s="1">
        <v>1051.127197265625</v>
      </c>
      <c r="Q806" s="1">
        <v>1050.3179931640625</v>
      </c>
      <c r="R806" s="1">
        <v>1048.1171875</v>
      </c>
      <c r="S806" s="1">
        <v>1044.9066162109375</v>
      </c>
      <c r="T806" s="1">
        <v>1041.455810546875</v>
      </c>
      <c r="U806" s="1">
        <v>1039.990234375</v>
      </c>
      <c r="V806" s="1">
        <v>1033.9345703125</v>
      </c>
      <c r="W806" s="1">
        <v>1021.4931030273438</v>
      </c>
      <c r="X806" s="1">
        <v>1012.7067260742188</v>
      </c>
      <c r="Y806" s="1">
        <v>1001.0199584960938</v>
      </c>
      <c r="Z806" s="1">
        <v>990.30523681640625</v>
      </c>
      <c r="AA806" s="1">
        <v>980.94915771484375</v>
      </c>
      <c r="AB806" s="1">
        <v>973.39337158203125</v>
      </c>
      <c r="AC806" s="1">
        <v>967.76605224609375</v>
      </c>
      <c r="AD806" s="1">
        <v>964.264404296875</v>
      </c>
      <c r="AE806" s="1">
        <v>962.62847900390625</v>
      </c>
      <c r="AF806" s="1">
        <v>965.7060546875</v>
      </c>
      <c r="AG806">
        <f t="shared" si="404"/>
        <v>12.138427734375</v>
      </c>
      <c r="AH806">
        <f t="shared" si="405"/>
        <v>-0.217041015625</v>
      </c>
      <c r="AI806">
        <f t="shared" si="406"/>
        <v>1.08203125</v>
      </c>
      <c r="AJ806">
        <f t="shared" si="407"/>
        <v>2.61602783203125</v>
      </c>
      <c r="AK806">
        <f t="shared" si="408"/>
        <v>4.59295654296875</v>
      </c>
      <c r="AL806">
        <f t="shared" si="409"/>
        <v>6.2376708984375</v>
      </c>
      <c r="AM806">
        <f t="shared" si="410"/>
        <v>7.42041015625</v>
      </c>
      <c r="AN806">
        <f t="shared" si="411"/>
        <v>8.32965087890625</v>
      </c>
      <c r="AO806">
        <f t="shared" si="412"/>
        <v>12.87384033203125</v>
      </c>
      <c r="AP806">
        <f t="shared" si="413"/>
        <v>11.3131103515625</v>
      </c>
      <c r="AQ806">
        <f t="shared" si="414"/>
        <v>9.0889892578125</v>
      </c>
      <c r="AR806">
        <f t="shared" si="415"/>
        <v>5.2342529296875</v>
      </c>
      <c r="AS806">
        <f t="shared" si="416"/>
        <v>3.6668701171875</v>
      </c>
      <c r="AT806">
        <f t="shared" si="417"/>
        <v>1.0439453125</v>
      </c>
      <c r="AU806">
        <f t="shared" si="418"/>
        <v>-0.8092041015625</v>
      </c>
      <c r="AV806">
        <f t="shared" si="419"/>
        <v>-2.2008056640625</v>
      </c>
      <c r="AW806">
        <f t="shared" si="420"/>
        <v>-3.2105712890625</v>
      </c>
      <c r="AX806">
        <f t="shared" si="421"/>
        <v>-3.4508056640625</v>
      </c>
      <c r="AY806">
        <f t="shared" si="422"/>
        <v>-1.465576171875</v>
      </c>
      <c r="AZ806">
        <f t="shared" si="423"/>
        <v>-6.0556640625</v>
      </c>
      <c r="BA806">
        <f t="shared" si="424"/>
        <v>-12.44146728515625</v>
      </c>
      <c r="BB806">
        <f t="shared" si="425"/>
        <v>-8.786376953125</v>
      </c>
      <c r="BC806">
        <f t="shared" si="426"/>
        <v>-11.686767578125</v>
      </c>
      <c r="BD806">
        <f t="shared" si="427"/>
        <v>-10.7147216796875</v>
      </c>
      <c r="BE806">
        <f t="shared" si="428"/>
        <v>-9.3560791015625</v>
      </c>
      <c r="BF806">
        <f t="shared" si="429"/>
        <v>-7.5557861328125</v>
      </c>
      <c r="BG806">
        <f t="shared" si="430"/>
        <v>-5.6273193359375</v>
      </c>
      <c r="BH806">
        <f t="shared" si="431"/>
        <v>-3.50164794921875</v>
      </c>
      <c r="BI806">
        <f t="shared" si="432"/>
        <v>-1.63592529296875</v>
      </c>
      <c r="BJ806">
        <f t="shared" si="433"/>
        <v>3.07757568359375</v>
      </c>
    </row>
    <row r="807" spans="1:62" x14ac:dyDescent="0.3">
      <c r="A807" s="1">
        <v>4.3631057739257813</v>
      </c>
      <c r="B807" s="5">
        <f t="shared" si="403"/>
        <v>966.993896484375</v>
      </c>
      <c r="C807" s="1">
        <v>979.16064453125</v>
      </c>
      <c r="D807" s="1">
        <v>978.88604736328125</v>
      </c>
      <c r="E807" s="1">
        <v>979.89031982421875</v>
      </c>
      <c r="F807" s="1">
        <v>982.41839599609375</v>
      </c>
      <c r="G807" s="1">
        <v>986.91748046875</v>
      </c>
      <c r="H807" s="1">
        <v>993.05914306640625</v>
      </c>
      <c r="I807" s="1">
        <v>1000.3839111328125</v>
      </c>
      <c r="J807" s="1">
        <v>1008.621826171875</v>
      </c>
      <c r="K807" s="1">
        <v>1021.4002685546875</v>
      </c>
      <c r="L807" s="1">
        <v>1032.6214599609375</v>
      </c>
      <c r="M807" s="1">
        <v>1041.656494140625</v>
      </c>
      <c r="N807" s="1">
        <v>1046.841064453125</v>
      </c>
      <c r="O807" s="1">
        <v>1050.4705810546875</v>
      </c>
      <c r="P807" s="1">
        <v>1051.4954833984375</v>
      </c>
      <c r="Q807" s="1">
        <v>1050.68603515625</v>
      </c>
      <c r="R807" s="1">
        <v>1048.5023193359375</v>
      </c>
      <c r="S807" s="1">
        <v>1045.327880859375</v>
      </c>
      <c r="T807" s="1">
        <v>1041.9339599609375</v>
      </c>
      <c r="U807" s="1">
        <v>1040.5413818359375</v>
      </c>
      <c r="V807" s="1">
        <v>1034.575439453125</v>
      </c>
      <c r="W807" s="1">
        <v>1022.2256469726563</v>
      </c>
      <c r="X807" s="1">
        <v>1013.5047607421875</v>
      </c>
      <c r="Y807" s="1">
        <v>1001.8902587890625</v>
      </c>
      <c r="Z807" s="1">
        <v>991.242431640625</v>
      </c>
      <c r="AA807" s="1">
        <v>981.947998046875</v>
      </c>
      <c r="AB807" s="1">
        <v>974.4478759765625</v>
      </c>
      <c r="AC807" s="1">
        <v>968.86279296875</v>
      </c>
      <c r="AD807" s="1">
        <v>965.39910888671875</v>
      </c>
      <c r="AE807" s="1">
        <v>963.7872314453125</v>
      </c>
      <c r="AF807" s="1">
        <v>966.993896484375</v>
      </c>
      <c r="AG807">
        <f t="shared" si="404"/>
        <v>12.166748046875</v>
      </c>
      <c r="AH807">
        <f t="shared" si="405"/>
        <v>-0.27459716796875</v>
      </c>
      <c r="AI807">
        <f t="shared" si="406"/>
        <v>1.0042724609375</v>
      </c>
      <c r="AJ807">
        <f t="shared" si="407"/>
        <v>2.528076171875</v>
      </c>
      <c r="AK807">
        <f t="shared" si="408"/>
        <v>4.49908447265625</v>
      </c>
      <c r="AL807">
        <f t="shared" si="409"/>
        <v>6.14166259765625</v>
      </c>
      <c r="AM807">
        <f t="shared" si="410"/>
        <v>7.32476806640625</v>
      </c>
      <c r="AN807">
        <f t="shared" si="411"/>
        <v>8.2379150390625</v>
      </c>
      <c r="AO807">
        <f t="shared" si="412"/>
        <v>12.7784423828125</v>
      </c>
      <c r="AP807">
        <f t="shared" si="413"/>
        <v>11.22119140625</v>
      </c>
      <c r="AQ807">
        <f t="shared" si="414"/>
        <v>9.0350341796875</v>
      </c>
      <c r="AR807">
        <f t="shared" si="415"/>
        <v>5.1845703125</v>
      </c>
      <c r="AS807">
        <f t="shared" si="416"/>
        <v>3.6295166015625</v>
      </c>
      <c r="AT807">
        <f t="shared" si="417"/>
        <v>1.02490234375</v>
      </c>
      <c r="AU807">
        <f t="shared" si="418"/>
        <v>-0.8094482421875</v>
      </c>
      <c r="AV807">
        <f t="shared" si="419"/>
        <v>-2.1837158203125</v>
      </c>
      <c r="AW807">
        <f t="shared" si="420"/>
        <v>-3.1744384765625</v>
      </c>
      <c r="AX807">
        <f t="shared" si="421"/>
        <v>-3.3939208984375</v>
      </c>
      <c r="AY807">
        <f t="shared" si="422"/>
        <v>-1.392578125</v>
      </c>
      <c r="AZ807">
        <f t="shared" si="423"/>
        <v>-5.9659423828125</v>
      </c>
      <c r="BA807">
        <f t="shared" si="424"/>
        <v>-12.34979248046875</v>
      </c>
      <c r="BB807">
        <f t="shared" si="425"/>
        <v>-8.72088623046875</v>
      </c>
      <c r="BC807">
        <f t="shared" si="426"/>
        <v>-11.614501953125</v>
      </c>
      <c r="BD807">
        <f t="shared" si="427"/>
        <v>-10.6478271484375</v>
      </c>
      <c r="BE807">
        <f t="shared" si="428"/>
        <v>-9.29443359375</v>
      </c>
      <c r="BF807">
        <f t="shared" si="429"/>
        <v>-7.5001220703125</v>
      </c>
      <c r="BG807">
        <f t="shared" si="430"/>
        <v>-5.5850830078125</v>
      </c>
      <c r="BH807">
        <f t="shared" si="431"/>
        <v>-3.46368408203125</v>
      </c>
      <c r="BI807">
        <f t="shared" si="432"/>
        <v>-1.61187744140625</v>
      </c>
      <c r="BJ807">
        <f t="shared" si="433"/>
        <v>3.2066650390625</v>
      </c>
    </row>
    <row r="808" spans="1:62" x14ac:dyDescent="0.3">
      <c r="A808" s="1">
        <v>4.368105411529541</v>
      </c>
      <c r="B808" s="5">
        <f t="shared" si="403"/>
        <v>968.35198974609375</v>
      </c>
      <c r="C808" s="1">
        <v>980.5447998046875</v>
      </c>
      <c r="D808" s="1">
        <v>980.2021484375</v>
      </c>
      <c r="E808" s="1">
        <v>981.1204833984375</v>
      </c>
      <c r="F808" s="1">
        <v>983.55462646484375</v>
      </c>
      <c r="G808" s="1">
        <v>987.9544677734375</v>
      </c>
      <c r="H808" s="1">
        <v>993.995361328125</v>
      </c>
      <c r="I808" s="1">
        <v>1001.2211303710938</v>
      </c>
      <c r="J808" s="1">
        <v>1009.3659057617188</v>
      </c>
      <c r="K808" s="1">
        <v>1022.0423583984375</v>
      </c>
      <c r="L808" s="1">
        <v>1033.161865234375</v>
      </c>
      <c r="M808" s="1">
        <v>1042.140869140625</v>
      </c>
      <c r="N808" s="1">
        <v>1047.269775390625</v>
      </c>
      <c r="O808" s="1">
        <v>1050.86376953125</v>
      </c>
      <c r="P808" s="1">
        <v>1051.8748779296875</v>
      </c>
      <c r="Q808" s="1">
        <v>1051.072509765625</v>
      </c>
      <c r="R808" s="1">
        <v>1048.915283203125</v>
      </c>
      <c r="S808" s="1">
        <v>1045.7843017578125</v>
      </c>
      <c r="T808" s="1">
        <v>1042.4498291015625</v>
      </c>
      <c r="U808" s="1">
        <v>1041.1282958984375</v>
      </c>
      <c r="V808" s="1">
        <v>1035.2476806640625</v>
      </c>
      <c r="W808" s="1">
        <v>1022.9756469726563</v>
      </c>
      <c r="X808" s="1">
        <v>1014.3312377929688</v>
      </c>
      <c r="Y808" s="1">
        <v>1002.7968139648438</v>
      </c>
      <c r="Z808" s="1">
        <v>992.222900390625</v>
      </c>
      <c r="AA808" s="1">
        <v>982.99609375</v>
      </c>
      <c r="AB808" s="1">
        <v>975.5562744140625</v>
      </c>
      <c r="AC808" s="1">
        <v>970.0224609375</v>
      </c>
      <c r="AD808" s="1">
        <v>966.59716796875</v>
      </c>
      <c r="AE808" s="1">
        <v>965.01190185546875</v>
      </c>
      <c r="AF808" s="1">
        <v>968.35198974609375</v>
      </c>
      <c r="AG808">
        <f t="shared" si="404"/>
        <v>12.19281005859375</v>
      </c>
      <c r="AH808">
        <f t="shared" si="405"/>
        <v>-0.3426513671875</v>
      </c>
      <c r="AI808">
        <f t="shared" si="406"/>
        <v>0.9183349609375</v>
      </c>
      <c r="AJ808">
        <f t="shared" si="407"/>
        <v>2.43414306640625</v>
      </c>
      <c r="AK808">
        <f t="shared" si="408"/>
        <v>4.39984130859375</v>
      </c>
      <c r="AL808">
        <f t="shared" si="409"/>
        <v>6.0408935546875</v>
      </c>
      <c r="AM808">
        <f t="shared" si="410"/>
        <v>7.22576904296875</v>
      </c>
      <c r="AN808">
        <f t="shared" si="411"/>
        <v>8.144775390625</v>
      </c>
      <c r="AO808">
        <f t="shared" si="412"/>
        <v>12.67645263671875</v>
      </c>
      <c r="AP808">
        <f t="shared" si="413"/>
        <v>11.1195068359375</v>
      </c>
      <c r="AQ808">
        <f t="shared" si="414"/>
        <v>8.97900390625</v>
      </c>
      <c r="AR808">
        <f t="shared" si="415"/>
        <v>5.12890625</v>
      </c>
      <c r="AS808">
        <f t="shared" si="416"/>
        <v>3.593994140625</v>
      </c>
      <c r="AT808">
        <f t="shared" si="417"/>
        <v>1.0111083984375</v>
      </c>
      <c r="AU808">
        <f t="shared" si="418"/>
        <v>-0.8023681640625</v>
      </c>
      <c r="AV808">
        <f t="shared" si="419"/>
        <v>-2.1572265625</v>
      </c>
      <c r="AW808">
        <f t="shared" si="420"/>
        <v>-3.1309814453125</v>
      </c>
      <c r="AX808">
        <f t="shared" si="421"/>
        <v>-3.33447265625</v>
      </c>
      <c r="AY808">
        <f t="shared" si="422"/>
        <v>-1.321533203125</v>
      </c>
      <c r="AZ808">
        <f t="shared" si="423"/>
        <v>-5.880615234375</v>
      </c>
      <c r="BA808">
        <f t="shared" si="424"/>
        <v>-12.27203369140625</v>
      </c>
      <c r="BB808">
        <f t="shared" si="425"/>
        <v>-8.6444091796875</v>
      </c>
      <c r="BC808">
        <f t="shared" si="426"/>
        <v>-11.534423828125</v>
      </c>
      <c r="BD808">
        <f t="shared" si="427"/>
        <v>-10.57391357421875</v>
      </c>
      <c r="BE808">
        <f t="shared" si="428"/>
        <v>-9.226806640625</v>
      </c>
      <c r="BF808">
        <f t="shared" si="429"/>
        <v>-7.4398193359375</v>
      </c>
      <c r="BG808">
        <f t="shared" si="430"/>
        <v>-5.5338134765625</v>
      </c>
      <c r="BH808">
        <f t="shared" si="431"/>
        <v>-3.42529296875</v>
      </c>
      <c r="BI808">
        <f t="shared" si="432"/>
        <v>-1.58526611328125</v>
      </c>
      <c r="BJ808">
        <f t="shared" si="433"/>
        <v>3.340087890625</v>
      </c>
    </row>
    <row r="809" spans="1:62" x14ac:dyDescent="0.3">
      <c r="A809" s="1">
        <v>4.373105525970459</v>
      </c>
      <c r="B809" s="5">
        <f t="shared" si="403"/>
        <v>969.779541015625</v>
      </c>
      <c r="C809" s="1">
        <v>981.9947509765625</v>
      </c>
      <c r="D809" s="1">
        <v>981.574951171875</v>
      </c>
      <c r="E809" s="1">
        <v>982.39874267578125</v>
      </c>
      <c r="F809" s="1">
        <v>984.73333740234375</v>
      </c>
      <c r="G809" s="1">
        <v>989.029296875</v>
      </c>
      <c r="H809" s="1">
        <v>994.965087890625</v>
      </c>
      <c r="I809" s="1">
        <v>1002.087158203125</v>
      </c>
      <c r="J809" s="1">
        <v>1010.1348876953125</v>
      </c>
      <c r="K809" s="1">
        <v>1022.7032470703125</v>
      </c>
      <c r="L809" s="1">
        <v>1033.712646484375</v>
      </c>
      <c r="M809" s="1">
        <v>1042.6390380859375</v>
      </c>
      <c r="N809" s="1">
        <v>1047.7086181640625</v>
      </c>
      <c r="O809" s="1">
        <v>1051.268310546875</v>
      </c>
      <c r="P809" s="1">
        <v>1052.268310546875</v>
      </c>
      <c r="Q809" s="1">
        <v>1051.4774169921875</v>
      </c>
      <c r="R809" s="1">
        <v>1049.35205078125</v>
      </c>
      <c r="S809" s="1">
        <v>1046.270751953125</v>
      </c>
      <c r="T809" s="1">
        <v>1042.9979248046875</v>
      </c>
      <c r="U809" s="1">
        <v>1041.7464599609375</v>
      </c>
      <c r="V809" s="1">
        <v>1035.9453125</v>
      </c>
      <c r="W809" s="1">
        <v>1023.7449340820313</v>
      </c>
      <c r="X809" s="1">
        <v>1015.1860961914063</v>
      </c>
      <c r="Y809" s="1">
        <v>1003.7387084960938</v>
      </c>
      <c r="Z809" s="1">
        <v>993.2464599609375</v>
      </c>
      <c r="AA809" s="1">
        <v>984.094482421875</v>
      </c>
      <c r="AB809" s="1">
        <v>976.72113037109375</v>
      </c>
      <c r="AC809" s="1">
        <v>971.24871826171875</v>
      </c>
      <c r="AD809" s="1">
        <v>967.865478515625</v>
      </c>
      <c r="AE809" s="1">
        <v>966.3138427734375</v>
      </c>
      <c r="AF809" s="1">
        <v>969.779541015625</v>
      </c>
      <c r="AG809">
        <f t="shared" si="404"/>
        <v>12.2152099609375</v>
      </c>
      <c r="AH809">
        <f t="shared" si="405"/>
        <v>-0.4197998046875</v>
      </c>
      <c r="AI809">
        <f t="shared" si="406"/>
        <v>0.82379150390625</v>
      </c>
      <c r="AJ809">
        <f t="shared" si="407"/>
        <v>2.3345947265625</v>
      </c>
      <c r="AK809">
        <f t="shared" si="408"/>
        <v>4.29595947265625</v>
      </c>
      <c r="AL809">
        <f t="shared" si="409"/>
        <v>5.935791015625</v>
      </c>
      <c r="AM809">
        <f t="shared" si="410"/>
        <v>7.1220703125</v>
      </c>
      <c r="AN809">
        <f t="shared" si="411"/>
        <v>8.0477294921875</v>
      </c>
      <c r="AO809">
        <f t="shared" si="412"/>
        <v>12.568359375</v>
      </c>
      <c r="AP809">
        <f t="shared" si="413"/>
        <v>11.0093994140625</v>
      </c>
      <c r="AQ809">
        <f t="shared" si="414"/>
        <v>8.9263916015625</v>
      </c>
      <c r="AR809">
        <f t="shared" si="415"/>
        <v>5.069580078125</v>
      </c>
      <c r="AS809">
        <f t="shared" si="416"/>
        <v>3.5596923828125</v>
      </c>
      <c r="AT809">
        <f t="shared" si="417"/>
        <v>1</v>
      </c>
      <c r="AU809">
        <f t="shared" si="418"/>
        <v>-0.7908935546875</v>
      </c>
      <c r="AV809">
        <f t="shared" si="419"/>
        <v>-2.1253662109375</v>
      </c>
      <c r="AW809">
        <f t="shared" si="420"/>
        <v>-3.081298828125</v>
      </c>
      <c r="AX809">
        <f t="shared" si="421"/>
        <v>-3.2728271484375</v>
      </c>
      <c r="AY809">
        <f t="shared" si="422"/>
        <v>-1.25146484375</v>
      </c>
      <c r="AZ809">
        <f t="shared" si="423"/>
        <v>-5.8011474609375</v>
      </c>
      <c r="BA809">
        <f t="shared" si="424"/>
        <v>-12.20037841796875</v>
      </c>
      <c r="BB809">
        <f t="shared" si="425"/>
        <v>-8.558837890625</v>
      </c>
      <c r="BC809">
        <f t="shared" si="426"/>
        <v>-11.4473876953125</v>
      </c>
      <c r="BD809">
        <f t="shared" si="427"/>
        <v>-10.49224853515625</v>
      </c>
      <c r="BE809">
        <f t="shared" si="428"/>
        <v>-9.1519775390625</v>
      </c>
      <c r="BF809">
        <f t="shared" si="429"/>
        <v>-7.37335205078125</v>
      </c>
      <c r="BG809">
        <f t="shared" si="430"/>
        <v>-5.472412109375</v>
      </c>
      <c r="BH809">
        <f t="shared" si="431"/>
        <v>-3.38323974609375</v>
      </c>
      <c r="BI809">
        <f t="shared" si="432"/>
        <v>-1.5516357421875</v>
      </c>
      <c r="BJ809">
        <f t="shared" si="433"/>
        <v>3.4656982421875</v>
      </c>
    </row>
    <row r="810" spans="1:62" x14ac:dyDescent="0.3">
      <c r="A810" s="1">
        <v>4.3781051635742188</v>
      </c>
      <c r="B810" s="5">
        <f t="shared" si="403"/>
        <v>971.27325439453125</v>
      </c>
      <c r="C810" s="1">
        <v>983.50482177734375</v>
      </c>
      <c r="D810" s="1">
        <v>983.00152587890625</v>
      </c>
      <c r="E810" s="1">
        <v>983.72430419921875</v>
      </c>
      <c r="F810" s="1">
        <v>985.95379638671875</v>
      </c>
      <c r="G810" s="1">
        <v>990.14105224609375</v>
      </c>
      <c r="H810" s="1">
        <v>995.96673583984375</v>
      </c>
      <c r="I810" s="1">
        <v>1002.979248046875</v>
      </c>
      <c r="J810" s="1">
        <v>1010.9231567382813</v>
      </c>
      <c r="K810" s="1">
        <v>1023.3790283203125</v>
      </c>
      <c r="L810" s="1">
        <v>1034.2755126953125</v>
      </c>
      <c r="M810" s="1">
        <v>1043.1571044921875</v>
      </c>
      <c r="N810" s="1">
        <v>1048.165283203125</v>
      </c>
      <c r="O810" s="1">
        <v>1051.689453125</v>
      </c>
      <c r="P810" s="1">
        <v>1052.6783447265625</v>
      </c>
      <c r="Q810" s="1">
        <v>1051.89990234375</v>
      </c>
      <c r="R810" s="1">
        <v>1049.80810546875</v>
      </c>
      <c r="S810" s="1">
        <v>1046.7794189453125</v>
      </c>
      <c r="T810" s="1">
        <v>1043.5711669921875</v>
      </c>
      <c r="U810" s="1">
        <v>1042.390625</v>
      </c>
      <c r="V810" s="1">
        <v>1036.6654052734375</v>
      </c>
      <c r="W810" s="1">
        <v>1024.536865234375</v>
      </c>
      <c r="X810" s="1">
        <v>1016.0703735351563</v>
      </c>
      <c r="Y810" s="1">
        <v>1004.7150268554688</v>
      </c>
      <c r="Z810" s="1">
        <v>994.31158447265625</v>
      </c>
      <c r="AA810" s="1">
        <v>985.2413330078125</v>
      </c>
      <c r="AB810" s="1">
        <v>977.94189453125</v>
      </c>
      <c r="AC810" s="1">
        <v>972.53656005859375</v>
      </c>
      <c r="AD810" s="1">
        <v>969.20269775390625</v>
      </c>
      <c r="AE810" s="1">
        <v>967.6943359375</v>
      </c>
      <c r="AF810" s="1">
        <v>971.27325439453125</v>
      </c>
      <c r="AG810">
        <f t="shared" si="404"/>
        <v>12.2315673828125</v>
      </c>
      <c r="AH810">
        <f t="shared" si="405"/>
        <v>-0.5032958984375</v>
      </c>
      <c r="AI810">
        <f t="shared" si="406"/>
        <v>0.7227783203125</v>
      </c>
      <c r="AJ810">
        <f t="shared" si="407"/>
        <v>2.2294921875</v>
      </c>
      <c r="AK810">
        <f t="shared" si="408"/>
        <v>4.187255859375</v>
      </c>
      <c r="AL810">
        <f t="shared" si="409"/>
        <v>5.82568359375</v>
      </c>
      <c r="AM810">
        <f t="shared" si="410"/>
        <v>7.01251220703125</v>
      </c>
      <c r="AN810">
        <f t="shared" si="411"/>
        <v>7.94390869140625</v>
      </c>
      <c r="AO810">
        <f t="shared" si="412"/>
        <v>12.45587158203125</v>
      </c>
      <c r="AP810">
        <f t="shared" si="413"/>
        <v>10.896484375</v>
      </c>
      <c r="AQ810">
        <f t="shared" si="414"/>
        <v>8.881591796875</v>
      </c>
      <c r="AR810">
        <f t="shared" si="415"/>
        <v>5.0081787109375</v>
      </c>
      <c r="AS810">
        <f t="shared" si="416"/>
        <v>3.524169921875</v>
      </c>
      <c r="AT810">
        <f t="shared" si="417"/>
        <v>0.9888916015625</v>
      </c>
      <c r="AU810">
        <f t="shared" si="418"/>
        <v>-0.7784423828125</v>
      </c>
      <c r="AV810">
        <f t="shared" si="419"/>
        <v>-2.091796875</v>
      </c>
      <c r="AW810">
        <f t="shared" si="420"/>
        <v>-3.0286865234375</v>
      </c>
      <c r="AX810">
        <f t="shared" si="421"/>
        <v>-3.208251953125</v>
      </c>
      <c r="AY810">
        <f t="shared" si="422"/>
        <v>-1.1805419921875</v>
      </c>
      <c r="AZ810">
        <f t="shared" si="423"/>
        <v>-5.7252197265625</v>
      </c>
      <c r="BA810">
        <f t="shared" si="424"/>
        <v>-12.1285400390625</v>
      </c>
      <c r="BB810">
        <f t="shared" si="425"/>
        <v>-8.46649169921875</v>
      </c>
      <c r="BC810">
        <f t="shared" si="426"/>
        <v>-11.3553466796875</v>
      </c>
      <c r="BD810">
        <f t="shared" si="427"/>
        <v>-10.4034423828125</v>
      </c>
      <c r="BE810">
        <f t="shared" si="428"/>
        <v>-9.07025146484375</v>
      </c>
      <c r="BF810">
        <f t="shared" si="429"/>
        <v>-7.2994384765625</v>
      </c>
      <c r="BG810">
        <f t="shared" si="430"/>
        <v>-5.40533447265625</v>
      </c>
      <c r="BH810">
        <f t="shared" si="431"/>
        <v>-3.3338623046875</v>
      </c>
      <c r="BI810">
        <f t="shared" si="432"/>
        <v>-1.50836181640625</v>
      </c>
      <c r="BJ810">
        <f t="shared" si="433"/>
        <v>3.57891845703125</v>
      </c>
    </row>
    <row r="811" spans="1:62" x14ac:dyDescent="0.3">
      <c r="A811" s="1">
        <v>4.3831052780151367</v>
      </c>
      <c r="B811" s="5">
        <f t="shared" si="403"/>
        <v>972.82806396484375</v>
      </c>
      <c r="C811" s="1">
        <v>985.06890869140625</v>
      </c>
      <c r="D811" s="1">
        <v>984.47802734375</v>
      </c>
      <c r="E811" s="1">
        <v>985.09515380859375</v>
      </c>
      <c r="F811" s="1">
        <v>987.214599609375</v>
      </c>
      <c r="G811" s="1">
        <v>991.28802490234375</v>
      </c>
      <c r="H811" s="1">
        <v>996.9989013671875</v>
      </c>
      <c r="I811" s="1">
        <v>1003.8958740234375</v>
      </c>
      <c r="J811" s="1">
        <v>1011.7275390625</v>
      </c>
      <c r="K811" s="1">
        <v>1024.069091796875</v>
      </c>
      <c r="L811" s="1">
        <v>1034.8563232421875</v>
      </c>
      <c r="M811" s="1">
        <v>1043.6995849609375</v>
      </c>
      <c r="N811" s="1">
        <v>1048.6458740234375</v>
      </c>
      <c r="O811" s="1">
        <v>1052.1309814453125</v>
      </c>
      <c r="P811" s="1">
        <v>1053.1055908203125</v>
      </c>
      <c r="Q811" s="1">
        <v>1052.3380126953125</v>
      </c>
      <c r="R811" s="1">
        <v>1050.279541015625</v>
      </c>
      <c r="S811" s="1">
        <v>1047.3037109375</v>
      </c>
      <c r="T811" s="1">
        <v>1044.16162109375</v>
      </c>
      <c r="U811" s="1">
        <v>1043.0557861328125</v>
      </c>
      <c r="V811" s="1">
        <v>1037.4066162109375</v>
      </c>
      <c r="W811" s="1">
        <v>1025.3529052734375</v>
      </c>
      <c r="X811" s="1">
        <v>1016.9862670898438</v>
      </c>
      <c r="Y811" s="1">
        <v>1005.7263793945313</v>
      </c>
      <c r="Z811" s="1">
        <v>995.415771484375</v>
      </c>
      <c r="AA811" s="1">
        <v>986.43115234375</v>
      </c>
      <c r="AB811" s="1">
        <v>979.21160888671875</v>
      </c>
      <c r="AC811" s="1">
        <v>973.875732421875</v>
      </c>
      <c r="AD811" s="1">
        <v>970.5999755859375</v>
      </c>
      <c r="AE811" s="1">
        <v>969.143310546875</v>
      </c>
      <c r="AF811" s="1">
        <v>972.82806396484375</v>
      </c>
      <c r="AG811">
        <f t="shared" si="404"/>
        <v>12.2408447265625</v>
      </c>
      <c r="AH811">
        <f t="shared" si="405"/>
        <v>-0.59088134765625</v>
      </c>
      <c r="AI811">
        <f t="shared" si="406"/>
        <v>0.61712646484375</v>
      </c>
      <c r="AJ811">
        <f t="shared" si="407"/>
        <v>2.11944580078125</v>
      </c>
      <c r="AK811">
        <f t="shared" si="408"/>
        <v>4.07342529296875</v>
      </c>
      <c r="AL811">
        <f t="shared" si="409"/>
        <v>5.71087646484375</v>
      </c>
      <c r="AM811">
        <f t="shared" si="410"/>
        <v>6.89697265625</v>
      </c>
      <c r="AN811">
        <f t="shared" si="411"/>
        <v>7.8316650390625</v>
      </c>
      <c r="AO811">
        <f t="shared" si="412"/>
        <v>12.341552734375</v>
      </c>
      <c r="AP811">
        <f t="shared" si="413"/>
        <v>10.7872314453125</v>
      </c>
      <c r="AQ811">
        <f t="shared" si="414"/>
        <v>8.84326171875</v>
      </c>
      <c r="AR811">
        <f t="shared" si="415"/>
        <v>4.9462890625</v>
      </c>
      <c r="AS811">
        <f t="shared" si="416"/>
        <v>3.485107421875</v>
      </c>
      <c r="AT811">
        <f t="shared" si="417"/>
        <v>0.974609375</v>
      </c>
      <c r="AU811">
        <f t="shared" si="418"/>
        <v>-0.767578125</v>
      </c>
      <c r="AV811">
        <f t="shared" si="419"/>
        <v>-2.0584716796875</v>
      </c>
      <c r="AW811">
        <f t="shared" si="420"/>
        <v>-2.975830078125</v>
      </c>
      <c r="AX811">
        <f t="shared" si="421"/>
        <v>-3.14208984375</v>
      </c>
      <c r="AY811">
        <f t="shared" si="422"/>
        <v>-1.1058349609375</v>
      </c>
      <c r="AZ811">
        <f t="shared" si="423"/>
        <v>-5.649169921875</v>
      </c>
      <c r="BA811">
        <f t="shared" si="424"/>
        <v>-12.0537109375</v>
      </c>
      <c r="BB811">
        <f t="shared" si="425"/>
        <v>-8.36663818359375</v>
      </c>
      <c r="BC811">
        <f t="shared" si="426"/>
        <v>-11.2598876953125</v>
      </c>
      <c r="BD811">
        <f t="shared" si="427"/>
        <v>-10.31060791015625</v>
      </c>
      <c r="BE811">
        <f t="shared" si="428"/>
        <v>-8.984619140625</v>
      </c>
      <c r="BF811">
        <f t="shared" si="429"/>
        <v>-7.21954345703125</v>
      </c>
      <c r="BG811">
        <f t="shared" si="430"/>
        <v>-5.33587646484375</v>
      </c>
      <c r="BH811">
        <f t="shared" si="431"/>
        <v>-3.2757568359375</v>
      </c>
      <c r="BI811">
        <f t="shared" si="432"/>
        <v>-1.4566650390625</v>
      </c>
      <c r="BJ811">
        <f t="shared" si="433"/>
        <v>3.68475341796875</v>
      </c>
    </row>
    <row r="812" spans="1:62" x14ac:dyDescent="0.3">
      <c r="A812" s="1">
        <v>4.3881053924560547</v>
      </c>
      <c r="B812" s="5">
        <f t="shared" si="403"/>
        <v>974.4375</v>
      </c>
      <c r="C812" s="1">
        <v>986.6827392578125</v>
      </c>
      <c r="D812" s="1">
        <v>986.0003662109375</v>
      </c>
      <c r="E812" s="1">
        <v>986.50848388671875</v>
      </c>
      <c r="F812" s="1">
        <v>988.51397705078125</v>
      </c>
      <c r="G812" s="1">
        <v>992.46942138671875</v>
      </c>
      <c r="H812" s="1">
        <v>998.06207275390625</v>
      </c>
      <c r="I812" s="1">
        <v>1004.8385009765625</v>
      </c>
      <c r="J812" s="1">
        <v>1012.5517578125</v>
      </c>
      <c r="K812" s="1">
        <v>1024.778076171875</v>
      </c>
      <c r="L812" s="1">
        <v>1035.4586181640625</v>
      </c>
      <c r="M812" s="1">
        <v>1044.2659912109375</v>
      </c>
      <c r="N812" s="1">
        <v>1049.152099609375</v>
      </c>
      <c r="O812" s="1">
        <v>1052.5950927734375</v>
      </c>
      <c r="P812" s="1">
        <v>1053.5513916015625</v>
      </c>
      <c r="Q812" s="1">
        <v>1052.7916259765625</v>
      </c>
      <c r="R812" s="1">
        <v>1050.7647705078125</v>
      </c>
      <c r="S812" s="1">
        <v>1047.8392333984375</v>
      </c>
      <c r="T812" s="1">
        <v>1044.762451171875</v>
      </c>
      <c r="U812" s="1">
        <v>1043.7366943359375</v>
      </c>
      <c r="V812" s="1">
        <v>1038.16845703125</v>
      </c>
      <c r="W812" s="1">
        <v>1026.2005615234375</v>
      </c>
      <c r="X812" s="1">
        <v>1017.9407958984375</v>
      </c>
      <c r="Y812" s="1">
        <v>1006.7761840820313</v>
      </c>
      <c r="Z812" s="1">
        <v>996.55645751953125</v>
      </c>
      <c r="AA812" s="1">
        <v>987.65625</v>
      </c>
      <c r="AB812" s="1">
        <v>980.523193359375</v>
      </c>
      <c r="AC812" s="1">
        <v>975.2633056640625</v>
      </c>
      <c r="AD812" s="1">
        <v>972.05255126953125</v>
      </c>
      <c r="AE812" s="1">
        <v>970.638916015625</v>
      </c>
      <c r="AF812" s="1">
        <v>974.4375</v>
      </c>
      <c r="AG812">
        <f t="shared" si="404"/>
        <v>12.2452392578125</v>
      </c>
      <c r="AH812">
        <f t="shared" si="405"/>
        <v>-0.682373046875</v>
      </c>
      <c r="AI812">
        <f t="shared" si="406"/>
        <v>0.50811767578125</v>
      </c>
      <c r="AJ812">
        <f t="shared" si="407"/>
        <v>2.0054931640625</v>
      </c>
      <c r="AK812">
        <f t="shared" si="408"/>
        <v>3.9554443359375</v>
      </c>
      <c r="AL812">
        <f t="shared" si="409"/>
        <v>5.5926513671875</v>
      </c>
      <c r="AM812">
        <f t="shared" si="410"/>
        <v>6.77642822265625</v>
      </c>
      <c r="AN812">
        <f t="shared" si="411"/>
        <v>7.7132568359375</v>
      </c>
      <c r="AO812">
        <f t="shared" si="412"/>
        <v>12.226318359375</v>
      </c>
      <c r="AP812">
        <f t="shared" si="413"/>
        <v>10.6805419921875</v>
      </c>
      <c r="AQ812">
        <f t="shared" si="414"/>
        <v>8.807373046875</v>
      </c>
      <c r="AR812">
        <f t="shared" si="415"/>
        <v>4.8861083984375</v>
      </c>
      <c r="AS812">
        <f t="shared" si="416"/>
        <v>3.4429931640625</v>
      </c>
      <c r="AT812">
        <f t="shared" si="417"/>
        <v>0.956298828125</v>
      </c>
      <c r="AU812">
        <f t="shared" si="418"/>
        <v>-0.759765625</v>
      </c>
      <c r="AV812">
        <f t="shared" si="419"/>
        <v>-2.02685546875</v>
      </c>
      <c r="AW812">
        <f t="shared" si="420"/>
        <v>-2.925537109375</v>
      </c>
      <c r="AX812">
        <f t="shared" si="421"/>
        <v>-3.0767822265625</v>
      </c>
      <c r="AY812">
        <f t="shared" si="422"/>
        <v>-1.0257568359375</v>
      </c>
      <c r="AZ812">
        <f t="shared" si="423"/>
        <v>-5.5682373046875</v>
      </c>
      <c r="BA812">
        <f t="shared" si="424"/>
        <v>-11.9678955078125</v>
      </c>
      <c r="BB812">
        <f t="shared" si="425"/>
        <v>-8.259765625</v>
      </c>
      <c r="BC812">
        <f t="shared" si="426"/>
        <v>-11.16461181640625</v>
      </c>
      <c r="BD812">
        <f t="shared" si="427"/>
        <v>-10.2197265625</v>
      </c>
      <c r="BE812">
        <f t="shared" si="428"/>
        <v>-8.90020751953125</v>
      </c>
      <c r="BF812">
        <f t="shared" si="429"/>
        <v>-7.133056640625</v>
      </c>
      <c r="BG812">
        <f t="shared" si="430"/>
        <v>-5.2598876953125</v>
      </c>
      <c r="BH812">
        <f t="shared" si="431"/>
        <v>-3.21075439453125</v>
      </c>
      <c r="BI812">
        <f t="shared" si="432"/>
        <v>-1.41363525390625</v>
      </c>
      <c r="BJ812">
        <f t="shared" si="433"/>
        <v>3.798583984375</v>
      </c>
    </row>
    <row r="813" spans="1:62" x14ac:dyDescent="0.3">
      <c r="A813" s="1">
        <v>4.3931055068969727</v>
      </c>
      <c r="B813" s="5">
        <f t="shared" si="403"/>
        <v>976.09442138671875</v>
      </c>
      <c r="C813" s="1">
        <v>988.3447265625</v>
      </c>
      <c r="D813" s="1">
        <v>987.56524658203125</v>
      </c>
      <c r="E813" s="1">
        <v>987.96209716796875</v>
      </c>
      <c r="F813" s="1">
        <v>989.8519287109375</v>
      </c>
      <c r="G813" s="1">
        <v>993.687255859375</v>
      </c>
      <c r="H813" s="1">
        <v>999.15887451171875</v>
      </c>
      <c r="I813" s="1">
        <v>1005.8114013671875</v>
      </c>
      <c r="J813" s="1">
        <v>1013.40625</v>
      </c>
      <c r="K813" s="1">
        <v>1025.51318359375</v>
      </c>
      <c r="L813" s="1">
        <v>1036.0865478515625</v>
      </c>
      <c r="M813" s="1">
        <v>1044.8525390625</v>
      </c>
      <c r="N813" s="1">
        <v>1049.6796875</v>
      </c>
      <c r="O813" s="1">
        <v>1053.07958984375</v>
      </c>
      <c r="P813" s="1">
        <v>1054.015625</v>
      </c>
      <c r="Q813" s="1">
        <v>1053.2608642578125</v>
      </c>
      <c r="R813" s="1">
        <v>1051.2623291015625</v>
      </c>
      <c r="S813" s="1">
        <v>1048.3836669921875</v>
      </c>
      <c r="T813" s="1">
        <v>1045.3709716796875</v>
      </c>
      <c r="U813" s="1">
        <v>1044.43310546875</v>
      </c>
      <c r="V813" s="1">
        <v>1038.96044921875</v>
      </c>
      <c r="W813" s="1">
        <v>1027.095947265625</v>
      </c>
      <c r="X813" s="1">
        <v>1018.9451293945313</v>
      </c>
      <c r="Y813" s="1">
        <v>1007.8684692382813</v>
      </c>
      <c r="Z813" s="1">
        <v>997.7330322265625</v>
      </c>
      <c r="AA813" s="1">
        <v>988.91656494140625</v>
      </c>
      <c r="AB813" s="1">
        <v>981.87518310546875</v>
      </c>
      <c r="AC813" s="1">
        <v>976.70098876953125</v>
      </c>
      <c r="AD813" s="1">
        <v>973.5528564453125</v>
      </c>
      <c r="AE813" s="1">
        <v>972.17193603515625</v>
      </c>
      <c r="AF813" s="1">
        <v>976.09442138671875</v>
      </c>
      <c r="AG813">
        <f t="shared" si="404"/>
        <v>12.25030517578125</v>
      </c>
      <c r="AH813">
        <f t="shared" si="405"/>
        <v>-0.77947998046875</v>
      </c>
      <c r="AI813">
        <f t="shared" si="406"/>
        <v>0.3968505859375</v>
      </c>
      <c r="AJ813">
        <f t="shared" si="407"/>
        <v>1.88983154296875</v>
      </c>
      <c r="AK813">
        <f t="shared" si="408"/>
        <v>3.8353271484375</v>
      </c>
      <c r="AL813">
        <f t="shared" si="409"/>
        <v>5.47161865234375</v>
      </c>
      <c r="AM813">
        <f t="shared" si="410"/>
        <v>6.65252685546875</v>
      </c>
      <c r="AN813">
        <f t="shared" si="411"/>
        <v>7.5948486328125</v>
      </c>
      <c r="AO813">
        <f t="shared" si="412"/>
        <v>12.10693359375</v>
      </c>
      <c r="AP813">
        <f t="shared" si="413"/>
        <v>10.5733642578125</v>
      </c>
      <c r="AQ813">
        <f t="shared" si="414"/>
        <v>8.7659912109375</v>
      </c>
      <c r="AR813">
        <f t="shared" si="415"/>
        <v>4.8271484375</v>
      </c>
      <c r="AS813">
        <f t="shared" si="416"/>
        <v>3.39990234375</v>
      </c>
      <c r="AT813">
        <f t="shared" si="417"/>
        <v>0.93603515625</v>
      </c>
      <c r="AU813">
        <f t="shared" si="418"/>
        <v>-0.7547607421875</v>
      </c>
      <c r="AV813">
        <f t="shared" si="419"/>
        <v>-1.99853515625</v>
      </c>
      <c r="AW813">
        <f t="shared" si="420"/>
        <v>-2.878662109375</v>
      </c>
      <c r="AX813">
        <f t="shared" si="421"/>
        <v>-3.0126953125</v>
      </c>
      <c r="AY813">
        <f t="shared" si="422"/>
        <v>-0.9378662109375</v>
      </c>
      <c r="AZ813">
        <f t="shared" si="423"/>
        <v>-5.47265625</v>
      </c>
      <c r="BA813">
        <f t="shared" si="424"/>
        <v>-11.864501953125</v>
      </c>
      <c r="BB813">
        <f t="shared" si="425"/>
        <v>-8.15081787109375</v>
      </c>
      <c r="BC813">
        <f t="shared" si="426"/>
        <v>-11.07666015625</v>
      </c>
      <c r="BD813">
        <f t="shared" si="427"/>
        <v>-10.13543701171875</v>
      </c>
      <c r="BE813">
        <f t="shared" si="428"/>
        <v>-8.81646728515625</v>
      </c>
      <c r="BF813">
        <f t="shared" si="429"/>
        <v>-7.0413818359375</v>
      </c>
      <c r="BG813">
        <f t="shared" si="430"/>
        <v>-5.1741943359375</v>
      </c>
      <c r="BH813">
        <f t="shared" si="431"/>
        <v>-3.14813232421875</v>
      </c>
      <c r="BI813">
        <f t="shared" si="432"/>
        <v>-1.38092041015625</v>
      </c>
      <c r="BJ813">
        <f t="shared" si="433"/>
        <v>3.9224853515625</v>
      </c>
    </row>
    <row r="814" spans="1:62" x14ac:dyDescent="0.3">
      <c r="A814" s="1">
        <v>4.3981056213378906</v>
      </c>
      <c r="B814" s="5">
        <f t="shared" si="403"/>
        <v>977.791259765625</v>
      </c>
      <c r="C814" s="1">
        <v>990.05328369140625</v>
      </c>
      <c r="D814" s="1">
        <v>989.1712646484375</v>
      </c>
      <c r="E814" s="1">
        <v>989.45733642578125</v>
      </c>
      <c r="F814" s="1">
        <v>991.2320556640625</v>
      </c>
      <c r="G814" s="1">
        <v>994.94677734375</v>
      </c>
      <c r="H814" s="1">
        <v>1000.2932739257813</v>
      </c>
      <c r="I814" s="1">
        <v>1006.8209838867188</v>
      </c>
      <c r="J814" s="1">
        <v>1014.302490234375</v>
      </c>
      <c r="K814" s="1">
        <v>1026.28271484375</v>
      </c>
      <c r="L814" s="1">
        <v>1036.7410888671875</v>
      </c>
      <c r="M814" s="1">
        <v>1045.458251953125</v>
      </c>
      <c r="N814" s="1">
        <v>1050.220703125</v>
      </c>
      <c r="O814" s="1">
        <v>1053.5782470703125</v>
      </c>
      <c r="P814" s="1">
        <v>1054.495361328125</v>
      </c>
      <c r="Q814" s="1">
        <v>1053.7447509765625</v>
      </c>
      <c r="R814" s="1">
        <v>1051.7708740234375</v>
      </c>
      <c r="S814" s="1">
        <v>1048.9384765625</v>
      </c>
      <c r="T814" s="1">
        <v>1045.9952392578125</v>
      </c>
      <c r="U814" s="1">
        <v>1045.1549072265625</v>
      </c>
      <c r="V814" s="1">
        <v>1039.79736328125</v>
      </c>
      <c r="W814" s="1">
        <v>1028.049560546875</v>
      </c>
      <c r="X814" s="1">
        <v>1019.9992065429688</v>
      </c>
      <c r="Y814" s="1">
        <v>1009.00537109375</v>
      </c>
      <c r="Z814" s="1">
        <v>998.95147705078125</v>
      </c>
      <c r="AA814" s="1">
        <v>990.21881103515625</v>
      </c>
      <c r="AB814" s="1">
        <v>983.266357421875</v>
      </c>
      <c r="AC814" s="1">
        <v>978.17755126953125</v>
      </c>
      <c r="AD814" s="1">
        <v>975.0885009765625</v>
      </c>
      <c r="AE814" s="1">
        <v>973.757568359375</v>
      </c>
      <c r="AF814" s="1">
        <v>977.791259765625</v>
      </c>
      <c r="AG814">
        <f t="shared" si="404"/>
        <v>12.26202392578125</v>
      </c>
      <c r="AH814">
        <f t="shared" si="405"/>
        <v>-0.88201904296875</v>
      </c>
      <c r="AI814">
        <f t="shared" si="406"/>
        <v>0.28607177734375</v>
      </c>
      <c r="AJ814">
        <f t="shared" si="407"/>
        <v>1.77471923828125</v>
      </c>
      <c r="AK814">
        <f t="shared" si="408"/>
        <v>3.7147216796875</v>
      </c>
      <c r="AL814">
        <f t="shared" si="409"/>
        <v>5.34649658203125</v>
      </c>
      <c r="AM814">
        <f t="shared" si="410"/>
        <v>6.5277099609375</v>
      </c>
      <c r="AN814">
        <f t="shared" si="411"/>
        <v>7.48150634765625</v>
      </c>
      <c r="AO814">
        <f t="shared" si="412"/>
        <v>11.980224609375</v>
      </c>
      <c r="AP814">
        <f t="shared" si="413"/>
        <v>10.4583740234375</v>
      </c>
      <c r="AQ814">
        <f t="shared" si="414"/>
        <v>8.7171630859375</v>
      </c>
      <c r="AR814">
        <f t="shared" si="415"/>
        <v>4.762451171875</v>
      </c>
      <c r="AS814">
        <f t="shared" si="416"/>
        <v>3.3575439453125</v>
      </c>
      <c r="AT814">
        <f t="shared" si="417"/>
        <v>0.9171142578125</v>
      </c>
      <c r="AU814">
        <f t="shared" si="418"/>
        <v>-0.7506103515625</v>
      </c>
      <c r="AV814">
        <f t="shared" si="419"/>
        <v>-1.973876953125</v>
      </c>
      <c r="AW814">
        <f t="shared" si="420"/>
        <v>-2.8323974609375</v>
      </c>
      <c r="AX814">
        <f t="shared" si="421"/>
        <v>-2.9432373046875</v>
      </c>
      <c r="AY814">
        <f t="shared" si="422"/>
        <v>-0.84033203125</v>
      </c>
      <c r="AZ814">
        <f t="shared" si="423"/>
        <v>-5.3575439453125</v>
      </c>
      <c r="BA814">
        <f t="shared" si="424"/>
        <v>-11.747802734375</v>
      </c>
      <c r="BB814">
        <f t="shared" si="425"/>
        <v>-8.05035400390625</v>
      </c>
      <c r="BC814">
        <f t="shared" si="426"/>
        <v>-10.99383544921875</v>
      </c>
      <c r="BD814">
        <f t="shared" si="427"/>
        <v>-10.05389404296875</v>
      </c>
      <c r="BE814">
        <f t="shared" si="428"/>
        <v>-8.732666015625</v>
      </c>
      <c r="BF814">
        <f t="shared" si="429"/>
        <v>-6.95245361328125</v>
      </c>
      <c r="BG814">
        <f t="shared" si="430"/>
        <v>-5.08880615234375</v>
      </c>
      <c r="BH814">
        <f t="shared" si="431"/>
        <v>-3.08905029296875</v>
      </c>
      <c r="BI814">
        <f t="shared" si="432"/>
        <v>-1.3309326171875</v>
      </c>
      <c r="BJ814">
        <f t="shared" si="433"/>
        <v>4.03369140625</v>
      </c>
    </row>
    <row r="815" spans="1:62" x14ac:dyDescent="0.3">
      <c r="A815" s="1">
        <v>4.4031057357788086</v>
      </c>
      <c r="B815" s="5">
        <f t="shared" si="403"/>
        <v>979.5201416015625</v>
      </c>
      <c r="C815" s="1">
        <v>991.80364990234375</v>
      </c>
      <c r="D815" s="1">
        <v>990.81951904296875</v>
      </c>
      <c r="E815" s="1">
        <v>990.9964599609375</v>
      </c>
      <c r="F815" s="1">
        <v>992.656005859375</v>
      </c>
      <c r="G815" s="1">
        <v>996.250732421875</v>
      </c>
      <c r="H815" s="1">
        <v>1001.4702758789063</v>
      </c>
      <c r="I815" s="1">
        <v>1007.8743286132813</v>
      </c>
      <c r="J815" s="1">
        <v>1015.2469482421875</v>
      </c>
      <c r="K815" s="1">
        <v>1027.093505859375</v>
      </c>
      <c r="L815" s="1">
        <v>1037.415283203125</v>
      </c>
      <c r="M815" s="1">
        <v>1046.0819091796875</v>
      </c>
      <c r="N815" s="1">
        <v>1050.77294921875</v>
      </c>
      <c r="O815" s="1">
        <v>1054.0892333984375</v>
      </c>
      <c r="P815" s="1">
        <v>1054.9884033203125</v>
      </c>
      <c r="Q815" s="1">
        <v>1054.241943359375</v>
      </c>
      <c r="R815" s="1">
        <v>1052.2939453125</v>
      </c>
      <c r="S815" s="1">
        <v>1049.511962890625</v>
      </c>
      <c r="T815" s="1">
        <v>1046.649658203125</v>
      </c>
      <c r="U815" s="1">
        <v>1045.912841796875</v>
      </c>
      <c r="V815" s="1">
        <v>1040.6719970703125</v>
      </c>
      <c r="W815" s="1">
        <v>1029.069091796875</v>
      </c>
      <c r="X815" s="1">
        <v>1021.094482421875</v>
      </c>
      <c r="Y815" s="1">
        <v>1010.1859130859375</v>
      </c>
      <c r="Z815" s="1">
        <v>1000.216064453125</v>
      </c>
      <c r="AA815" s="1">
        <v>991.56591796875</v>
      </c>
      <c r="AB815" s="1">
        <v>984.69500732421875</v>
      </c>
      <c r="AC815" s="1">
        <v>979.68621826171875</v>
      </c>
      <c r="AD815" s="1">
        <v>976.6622314453125</v>
      </c>
      <c r="AE815" s="1">
        <v>975.39697265625</v>
      </c>
      <c r="AF815" s="1">
        <v>979.5201416015625</v>
      </c>
      <c r="AG815">
        <f t="shared" si="404"/>
        <v>12.28350830078125</v>
      </c>
      <c r="AH815">
        <f t="shared" si="405"/>
        <v>-0.984130859375</v>
      </c>
      <c r="AI815">
        <f t="shared" si="406"/>
        <v>0.17694091796875</v>
      </c>
      <c r="AJ815">
        <f t="shared" si="407"/>
        <v>1.6595458984375</v>
      </c>
      <c r="AK815">
        <f t="shared" si="408"/>
        <v>3.5947265625</v>
      </c>
      <c r="AL815">
        <f t="shared" si="409"/>
        <v>5.21954345703125</v>
      </c>
      <c r="AM815">
        <f t="shared" si="410"/>
        <v>6.404052734375</v>
      </c>
      <c r="AN815">
        <f t="shared" si="411"/>
        <v>7.37261962890625</v>
      </c>
      <c r="AO815">
        <f t="shared" si="412"/>
        <v>11.8465576171875</v>
      </c>
      <c r="AP815">
        <f t="shared" si="413"/>
        <v>10.32177734375</v>
      </c>
      <c r="AQ815">
        <f t="shared" si="414"/>
        <v>8.6666259765625</v>
      </c>
      <c r="AR815">
        <f t="shared" si="415"/>
        <v>4.6910400390625</v>
      </c>
      <c r="AS815">
        <f t="shared" si="416"/>
        <v>3.3162841796875</v>
      </c>
      <c r="AT815">
        <f t="shared" si="417"/>
        <v>0.899169921875</v>
      </c>
      <c r="AU815">
        <f t="shared" si="418"/>
        <v>-0.7464599609375</v>
      </c>
      <c r="AV815">
        <f t="shared" si="419"/>
        <v>-1.947998046875</v>
      </c>
      <c r="AW815">
        <f t="shared" si="420"/>
        <v>-2.781982421875</v>
      </c>
      <c r="AX815">
        <f t="shared" si="421"/>
        <v>-2.8623046875</v>
      </c>
      <c r="AY815">
        <f t="shared" si="422"/>
        <v>-0.73681640625</v>
      </c>
      <c r="AZ815">
        <f t="shared" si="423"/>
        <v>-5.2408447265625</v>
      </c>
      <c r="BA815">
        <f t="shared" si="424"/>
        <v>-11.6029052734375</v>
      </c>
      <c r="BB815">
        <f t="shared" si="425"/>
        <v>-7.974609375</v>
      </c>
      <c r="BC815">
        <f t="shared" si="426"/>
        <v>-10.9085693359375</v>
      </c>
      <c r="BD815">
        <f t="shared" si="427"/>
        <v>-9.9698486328125</v>
      </c>
      <c r="BE815">
        <f t="shared" si="428"/>
        <v>-8.650146484375</v>
      </c>
      <c r="BF815">
        <f t="shared" si="429"/>
        <v>-6.87091064453125</v>
      </c>
      <c r="BG815">
        <f t="shared" si="430"/>
        <v>-5.0087890625</v>
      </c>
      <c r="BH815">
        <f t="shared" si="431"/>
        <v>-3.02398681640625</v>
      </c>
      <c r="BI815">
        <f t="shared" si="432"/>
        <v>-1.2652587890625</v>
      </c>
      <c r="BJ815">
        <f t="shared" si="433"/>
        <v>4.1231689453125</v>
      </c>
    </row>
    <row r="816" spans="1:62" x14ac:dyDescent="0.3">
      <c r="A816" s="1">
        <v>4.4081053733825684</v>
      </c>
      <c r="B816" s="5">
        <f t="shared" si="403"/>
        <v>981.27374267578125</v>
      </c>
      <c r="C816" s="1">
        <v>993.5875244140625</v>
      </c>
      <c r="D816" s="1">
        <v>992.50872802734375</v>
      </c>
      <c r="E816" s="1">
        <v>992.57354736328125</v>
      </c>
      <c r="F816" s="1">
        <v>994.11798095703125</v>
      </c>
      <c r="G816" s="1">
        <v>997.59423828125</v>
      </c>
      <c r="H816" s="1">
        <v>1002.6924438476563</v>
      </c>
      <c r="I816" s="1">
        <v>1008.97607421875</v>
      </c>
      <c r="J816" s="1">
        <v>1016.242431640625</v>
      </c>
      <c r="K816" s="1">
        <v>1027.9500732421875</v>
      </c>
      <c r="L816" s="1">
        <v>1038.1224365234375</v>
      </c>
      <c r="M816" s="1">
        <v>1046.7344970703125</v>
      </c>
      <c r="N816" s="1">
        <v>1051.3453369140625</v>
      </c>
      <c r="O816" s="1">
        <v>1054.61328125</v>
      </c>
      <c r="P816" s="1">
        <v>1055.4937744140625</v>
      </c>
      <c r="Q816" s="1">
        <v>1054.7559814453125</v>
      </c>
      <c r="R816" s="1">
        <v>1052.8436279296875</v>
      </c>
      <c r="S816" s="1">
        <v>1050.1226806640625</v>
      </c>
      <c r="T816" s="1">
        <v>1047.34716796875</v>
      </c>
      <c r="U816" s="1">
        <v>1046.7005615234375</v>
      </c>
      <c r="V816" s="1">
        <v>1041.578857421875</v>
      </c>
      <c r="W816" s="1">
        <v>1030.0899658203125</v>
      </c>
      <c r="X816" s="1">
        <v>1022.2149047851563</v>
      </c>
      <c r="Y816" s="1">
        <v>1011.4158935546875</v>
      </c>
      <c r="Z816" s="1">
        <v>1001.5667724609375</v>
      </c>
      <c r="AA816" s="1">
        <v>992.9896240234375</v>
      </c>
      <c r="AB816" s="1">
        <v>986.18328857421875</v>
      </c>
      <c r="AC816" s="1">
        <v>981.2391357421875</v>
      </c>
      <c r="AD816" s="1">
        <v>978.27581787109375</v>
      </c>
      <c r="AE816" s="1">
        <v>977.0712890625</v>
      </c>
      <c r="AF816" s="1">
        <v>981.27374267578125</v>
      </c>
      <c r="AG816">
        <f t="shared" si="404"/>
        <v>12.31378173828125</v>
      </c>
      <c r="AH816">
        <f t="shared" si="405"/>
        <v>-1.07879638671875</v>
      </c>
      <c r="AI816">
        <f t="shared" si="406"/>
        <v>6.48193359375E-2</v>
      </c>
      <c r="AJ816">
        <f t="shared" si="407"/>
        <v>1.54443359375</v>
      </c>
      <c r="AK816">
        <f t="shared" si="408"/>
        <v>3.47625732421875</v>
      </c>
      <c r="AL816">
        <f t="shared" si="409"/>
        <v>5.09820556640625</v>
      </c>
      <c r="AM816">
        <f t="shared" si="410"/>
        <v>6.28363037109375</v>
      </c>
      <c r="AN816">
        <f t="shared" si="411"/>
        <v>7.266357421875</v>
      </c>
      <c r="AO816">
        <f t="shared" si="412"/>
        <v>11.7076416015625</v>
      </c>
      <c r="AP816">
        <f t="shared" si="413"/>
        <v>10.17236328125</v>
      </c>
      <c r="AQ816">
        <f t="shared" si="414"/>
        <v>8.612060546875</v>
      </c>
      <c r="AR816">
        <f t="shared" si="415"/>
        <v>4.61083984375</v>
      </c>
      <c r="AS816">
        <f t="shared" si="416"/>
        <v>3.2679443359375</v>
      </c>
      <c r="AT816">
        <f t="shared" si="417"/>
        <v>0.8804931640625</v>
      </c>
      <c r="AU816">
        <f t="shared" si="418"/>
        <v>-0.73779296875</v>
      </c>
      <c r="AV816">
        <f t="shared" si="419"/>
        <v>-1.912353515625</v>
      </c>
      <c r="AW816">
        <f t="shared" si="420"/>
        <v>-2.720947265625</v>
      </c>
      <c r="AX816">
        <f t="shared" si="421"/>
        <v>-2.7755126953125</v>
      </c>
      <c r="AY816">
        <f t="shared" si="422"/>
        <v>-0.6466064453125</v>
      </c>
      <c r="AZ816">
        <f t="shared" si="423"/>
        <v>-5.1217041015625</v>
      </c>
      <c r="BA816">
        <f t="shared" si="424"/>
        <v>-11.4888916015625</v>
      </c>
      <c r="BB816">
        <f t="shared" si="425"/>
        <v>-7.87506103515625</v>
      </c>
      <c r="BC816">
        <f t="shared" si="426"/>
        <v>-10.79901123046875</v>
      </c>
      <c r="BD816">
        <f t="shared" si="427"/>
        <v>-9.84912109375</v>
      </c>
      <c r="BE816">
        <f t="shared" si="428"/>
        <v>-8.5771484375</v>
      </c>
      <c r="BF816">
        <f t="shared" si="429"/>
        <v>-6.80633544921875</v>
      </c>
      <c r="BG816">
        <f t="shared" si="430"/>
        <v>-4.94415283203125</v>
      </c>
      <c r="BH816">
        <f t="shared" si="431"/>
        <v>-2.96331787109375</v>
      </c>
      <c r="BI816">
        <f t="shared" si="432"/>
        <v>-1.20452880859375</v>
      </c>
      <c r="BJ816">
        <f t="shared" si="433"/>
        <v>4.20245361328125</v>
      </c>
    </row>
    <row r="817" spans="1:62" x14ac:dyDescent="0.3">
      <c r="A817" s="1">
        <v>4.4131054878234863</v>
      </c>
      <c r="B817" s="5">
        <f t="shared" si="403"/>
        <v>983.04571533203125</v>
      </c>
      <c r="C817" s="1">
        <v>995.39434814453125</v>
      </c>
      <c r="D817" s="1">
        <v>994.23272705078125</v>
      </c>
      <c r="E817" s="1">
        <v>994.18597412109375</v>
      </c>
      <c r="F817" s="1">
        <v>995.61639404296875</v>
      </c>
      <c r="G817" s="1">
        <v>998.97601318359375</v>
      </c>
      <c r="H817" s="1">
        <v>1003.9554443359375</v>
      </c>
      <c r="I817" s="1">
        <v>1010.1199340820313</v>
      </c>
      <c r="J817" s="1">
        <v>1017.2765502929688</v>
      </c>
      <c r="K817" s="1">
        <v>1028.8502197265625</v>
      </c>
      <c r="L817" s="1">
        <v>1038.8768310546875</v>
      </c>
      <c r="M817" s="1">
        <v>1047.42822265625</v>
      </c>
      <c r="N817" s="1">
        <v>1051.95654296875</v>
      </c>
      <c r="O817" s="1">
        <v>1055.171875</v>
      </c>
      <c r="P817" s="1">
        <v>1056.0296630859375</v>
      </c>
      <c r="Q817" s="1">
        <v>1055.2996826171875</v>
      </c>
      <c r="R817" s="1">
        <v>1053.4248046875</v>
      </c>
      <c r="S817" s="1">
        <v>1050.7689208984375</v>
      </c>
      <c r="T817" s="1">
        <v>1048.0706787109375</v>
      </c>
      <c r="U817" s="1">
        <v>1047.494873046875</v>
      </c>
      <c r="V817" s="1">
        <v>1042.4703369140625</v>
      </c>
      <c r="W817" s="1">
        <v>1031.0985107421875</v>
      </c>
      <c r="X817" s="1">
        <v>1023.3535766601563</v>
      </c>
      <c r="Y817" s="1">
        <v>1012.6856079101563</v>
      </c>
      <c r="Z817" s="1">
        <v>1002.9608764648438</v>
      </c>
      <c r="AA817" s="1">
        <v>994.490966796875</v>
      </c>
      <c r="AB817" s="1">
        <v>987.7510986328125</v>
      </c>
      <c r="AC817" s="1">
        <v>982.8636474609375</v>
      </c>
      <c r="AD817" s="1">
        <v>979.94915771484375</v>
      </c>
      <c r="AE817" s="1">
        <v>978.78240966796875</v>
      </c>
      <c r="AF817" s="1">
        <v>983.04571533203125</v>
      </c>
      <c r="AG817">
        <f t="shared" si="404"/>
        <v>12.3486328125</v>
      </c>
      <c r="AH817">
        <f t="shared" si="405"/>
        <v>-1.16162109375</v>
      </c>
      <c r="AI817">
        <f t="shared" si="406"/>
        <v>-4.67529296875E-2</v>
      </c>
      <c r="AJ817">
        <f t="shared" si="407"/>
        <v>1.430419921875</v>
      </c>
      <c r="AK817">
        <f t="shared" si="408"/>
        <v>3.359619140625</v>
      </c>
      <c r="AL817">
        <f t="shared" si="409"/>
        <v>4.97943115234375</v>
      </c>
      <c r="AM817">
        <f t="shared" si="410"/>
        <v>6.16448974609375</v>
      </c>
      <c r="AN817">
        <f t="shared" si="411"/>
        <v>7.1566162109375</v>
      </c>
      <c r="AO817">
        <f t="shared" si="412"/>
        <v>11.57366943359375</v>
      </c>
      <c r="AP817">
        <f t="shared" si="413"/>
        <v>10.026611328125</v>
      </c>
      <c r="AQ817">
        <f t="shared" si="414"/>
        <v>8.5513916015625</v>
      </c>
      <c r="AR817">
        <f t="shared" si="415"/>
        <v>4.5283203125</v>
      </c>
      <c r="AS817">
        <f t="shared" si="416"/>
        <v>3.21533203125</v>
      </c>
      <c r="AT817">
        <f t="shared" si="417"/>
        <v>0.8577880859375</v>
      </c>
      <c r="AU817">
        <f t="shared" si="418"/>
        <v>-0.72998046875</v>
      </c>
      <c r="AV817">
        <f t="shared" si="419"/>
        <v>-1.8748779296875</v>
      </c>
      <c r="AW817">
        <f t="shared" si="420"/>
        <v>-2.6558837890625</v>
      </c>
      <c r="AX817">
        <f t="shared" si="421"/>
        <v>-2.6982421875</v>
      </c>
      <c r="AY817">
        <f t="shared" si="422"/>
        <v>-0.5758056640625</v>
      </c>
      <c r="AZ817">
        <f t="shared" si="423"/>
        <v>-5.0245361328125</v>
      </c>
      <c r="BA817">
        <f t="shared" si="424"/>
        <v>-11.371826171875</v>
      </c>
      <c r="BB817">
        <f t="shared" si="425"/>
        <v>-7.74493408203125</v>
      </c>
      <c r="BC817">
        <f t="shared" si="426"/>
        <v>-10.66796875</v>
      </c>
      <c r="BD817">
        <f t="shared" si="427"/>
        <v>-9.7247314453125</v>
      </c>
      <c r="BE817">
        <f t="shared" si="428"/>
        <v>-8.46990966796875</v>
      </c>
      <c r="BF817">
        <f t="shared" si="429"/>
        <v>-6.7398681640625</v>
      </c>
      <c r="BG817">
        <f t="shared" si="430"/>
        <v>-4.887451171875</v>
      </c>
      <c r="BH817">
        <f t="shared" si="431"/>
        <v>-2.91448974609375</v>
      </c>
      <c r="BI817">
        <f t="shared" si="432"/>
        <v>-1.166748046875</v>
      </c>
      <c r="BJ817">
        <f t="shared" si="433"/>
        <v>4.2633056640625</v>
      </c>
    </row>
    <row r="818" spans="1:62" x14ac:dyDescent="0.3">
      <c r="A818" s="1">
        <v>4.4181051254272461</v>
      </c>
      <c r="B818" s="5">
        <f t="shared" si="403"/>
        <v>984.83062744140625</v>
      </c>
      <c r="C818" s="1">
        <v>997.216552734375</v>
      </c>
      <c r="D818" s="1">
        <v>995.98565673828125</v>
      </c>
      <c r="E818" s="1">
        <v>995.834228515625</v>
      </c>
      <c r="F818" s="1">
        <v>997.152587890625</v>
      </c>
      <c r="G818" s="1">
        <v>1000.3954467773438</v>
      </c>
      <c r="H818" s="1">
        <v>1005.2537841796875</v>
      </c>
      <c r="I818" s="1">
        <v>1011.29541015625</v>
      </c>
      <c r="J818" s="1">
        <v>1018.3336181640625</v>
      </c>
      <c r="K818" s="1">
        <v>1029.78125</v>
      </c>
      <c r="L818" s="1">
        <v>1039.6766357421875</v>
      </c>
      <c r="M818" s="1">
        <v>1048.17431640625</v>
      </c>
      <c r="N818" s="1">
        <v>1052.624755859375</v>
      </c>
      <c r="O818" s="1">
        <v>1055.788818359375</v>
      </c>
      <c r="P818" s="1">
        <v>1056.6181640625</v>
      </c>
      <c r="Q818" s="1">
        <v>1055.8880615234375</v>
      </c>
      <c r="R818" s="1">
        <v>1054.039794921875</v>
      </c>
      <c r="S818" s="1">
        <v>1051.4296875</v>
      </c>
      <c r="T818" s="1">
        <v>1048.783203125</v>
      </c>
      <c r="U818" s="1">
        <v>1048.270751953125</v>
      </c>
      <c r="V818" s="1">
        <v>1043.3265380859375</v>
      </c>
      <c r="W818" s="1">
        <v>1032.068359375</v>
      </c>
      <c r="X818" s="1">
        <v>1024.5224609375</v>
      </c>
      <c r="Y818" s="1">
        <v>1013.9865112304688</v>
      </c>
      <c r="Z818" s="1">
        <v>1004.3756103515625</v>
      </c>
      <c r="AA818" s="1">
        <v>996.03924560546875</v>
      </c>
      <c r="AB818" s="1">
        <v>989.3857421875</v>
      </c>
      <c r="AC818" s="1">
        <v>984.55718994140625</v>
      </c>
      <c r="AD818" s="1">
        <v>981.68121337890625</v>
      </c>
      <c r="AE818" s="1">
        <v>980.5206298828125</v>
      </c>
      <c r="AF818" s="1">
        <v>984.83062744140625</v>
      </c>
      <c r="AG818">
        <f t="shared" si="404"/>
        <v>12.38592529296875</v>
      </c>
      <c r="AH818">
        <f t="shared" si="405"/>
        <v>-1.23089599609375</v>
      </c>
      <c r="AI818">
        <f t="shared" si="406"/>
        <v>-0.15142822265625</v>
      </c>
      <c r="AJ818">
        <f t="shared" si="407"/>
        <v>1.318359375</v>
      </c>
      <c r="AK818">
        <f t="shared" si="408"/>
        <v>3.24285888671875</v>
      </c>
      <c r="AL818">
        <f t="shared" si="409"/>
        <v>4.85833740234375</v>
      </c>
      <c r="AM818">
        <f t="shared" si="410"/>
        <v>6.0416259765625</v>
      </c>
      <c r="AN818">
        <f t="shared" si="411"/>
        <v>7.0382080078125</v>
      </c>
      <c r="AO818">
        <f t="shared" si="412"/>
        <v>11.4476318359375</v>
      </c>
      <c r="AP818">
        <f t="shared" si="413"/>
        <v>9.8953857421875</v>
      </c>
      <c r="AQ818">
        <f t="shared" si="414"/>
        <v>8.4976806640625</v>
      </c>
      <c r="AR818">
        <f t="shared" si="415"/>
        <v>4.450439453125</v>
      </c>
      <c r="AS818">
        <f t="shared" si="416"/>
        <v>3.1640625</v>
      </c>
      <c r="AT818">
        <f t="shared" si="417"/>
        <v>0.829345703125</v>
      </c>
      <c r="AU818">
        <f t="shared" si="418"/>
        <v>-0.7301025390625</v>
      </c>
      <c r="AV818">
        <f t="shared" si="419"/>
        <v>-1.8482666015625</v>
      </c>
      <c r="AW818">
        <f t="shared" si="420"/>
        <v>-2.610107421875</v>
      </c>
      <c r="AX818">
        <f t="shared" si="421"/>
        <v>-2.646484375</v>
      </c>
      <c r="AY818">
        <f t="shared" si="422"/>
        <v>-0.512451171875</v>
      </c>
      <c r="AZ818">
        <f t="shared" si="423"/>
        <v>-4.9442138671875</v>
      </c>
      <c r="BA818">
        <f t="shared" si="424"/>
        <v>-11.2581787109375</v>
      </c>
      <c r="BB818">
        <f t="shared" si="425"/>
        <v>-7.5458984375</v>
      </c>
      <c r="BC818">
        <f t="shared" si="426"/>
        <v>-10.53594970703125</v>
      </c>
      <c r="BD818">
        <f t="shared" si="427"/>
        <v>-9.61090087890625</v>
      </c>
      <c r="BE818">
        <f t="shared" si="428"/>
        <v>-8.33636474609375</v>
      </c>
      <c r="BF818">
        <f t="shared" si="429"/>
        <v>-6.65350341796875</v>
      </c>
      <c r="BG818">
        <f t="shared" si="430"/>
        <v>-4.82855224609375</v>
      </c>
      <c r="BH818">
        <f t="shared" si="431"/>
        <v>-2.8759765625</v>
      </c>
      <c r="BI818">
        <f t="shared" si="432"/>
        <v>-1.16058349609375</v>
      </c>
      <c r="BJ818">
        <f t="shared" si="433"/>
        <v>4.30999755859375</v>
      </c>
    </row>
    <row r="819" spans="1:62" x14ac:dyDescent="0.3">
      <c r="A819" s="1">
        <v>4.4231052398681641</v>
      </c>
      <c r="B819" s="5">
        <f t="shared" si="403"/>
        <v>986.62420654296875</v>
      </c>
      <c r="C819" s="1">
        <v>999.05242919921875</v>
      </c>
      <c r="D819" s="1">
        <v>997.7608642578125</v>
      </c>
      <c r="E819" s="1">
        <v>997.5089111328125</v>
      </c>
      <c r="F819" s="1">
        <v>998.7176513671875</v>
      </c>
      <c r="G819" s="1">
        <v>1001.843017578125</v>
      </c>
      <c r="H819" s="1">
        <v>1006.585205078125</v>
      </c>
      <c r="I819" s="1">
        <v>1012.5052490234375</v>
      </c>
      <c r="J819" s="1">
        <v>1019.4183349609375</v>
      </c>
      <c r="K819" s="1">
        <v>1030.7415771484375</v>
      </c>
      <c r="L819" s="1">
        <v>1040.5260009765625</v>
      </c>
      <c r="M819" s="1">
        <v>1048.9757080078125</v>
      </c>
      <c r="N819" s="1">
        <v>1053.35986328125</v>
      </c>
      <c r="O819" s="1">
        <v>1056.4700927734375</v>
      </c>
      <c r="P819" s="1">
        <v>1057.26318359375</v>
      </c>
      <c r="Q819" s="1">
        <v>1056.519775390625</v>
      </c>
      <c r="R819" s="1">
        <v>1054.6749267578125</v>
      </c>
      <c r="S819" s="1">
        <v>1052.0792236328125</v>
      </c>
      <c r="T819" s="1">
        <v>1049.463134765625</v>
      </c>
      <c r="U819" s="1">
        <v>1049.0125732421875</v>
      </c>
      <c r="V819" s="1">
        <v>1044.15576171875</v>
      </c>
      <c r="W819" s="1">
        <v>1033.035888671875</v>
      </c>
      <c r="X819" s="1">
        <v>1025.6910400390625</v>
      </c>
      <c r="Y819" s="1">
        <v>1015.3291015625</v>
      </c>
      <c r="Z819" s="1">
        <v>1005.8442993164063</v>
      </c>
      <c r="AA819" s="1">
        <v>997.6319580078125</v>
      </c>
      <c r="AB819" s="1">
        <v>991.0703125</v>
      </c>
      <c r="AC819" s="1">
        <v>986.2969970703125</v>
      </c>
      <c r="AD819" s="1">
        <v>983.4466552734375</v>
      </c>
      <c r="AE819" s="1">
        <v>982.26544189453125</v>
      </c>
      <c r="AF819" s="1">
        <v>986.62420654296875</v>
      </c>
      <c r="AG819">
        <f t="shared" si="404"/>
        <v>12.42822265625</v>
      </c>
      <c r="AH819">
        <f t="shared" si="405"/>
        <v>-1.29156494140625</v>
      </c>
      <c r="AI819">
        <f t="shared" si="406"/>
        <v>-0.251953125</v>
      </c>
      <c r="AJ819">
        <f t="shared" si="407"/>
        <v>1.208740234375</v>
      </c>
      <c r="AK819">
        <f t="shared" si="408"/>
        <v>3.1253662109375</v>
      </c>
      <c r="AL819">
        <f t="shared" si="409"/>
        <v>4.7421875</v>
      </c>
      <c r="AM819">
        <f t="shared" si="410"/>
        <v>5.9200439453125</v>
      </c>
      <c r="AN819">
        <f t="shared" si="411"/>
        <v>6.9130859375</v>
      </c>
      <c r="AO819">
        <f t="shared" si="412"/>
        <v>11.3232421875</v>
      </c>
      <c r="AP819">
        <f t="shared" si="413"/>
        <v>9.784423828125</v>
      </c>
      <c r="AQ819">
        <f t="shared" si="414"/>
        <v>8.44970703125</v>
      </c>
      <c r="AR819">
        <f t="shared" si="415"/>
        <v>4.3841552734375</v>
      </c>
      <c r="AS819">
        <f t="shared" si="416"/>
        <v>3.1102294921875</v>
      </c>
      <c r="AT819">
        <f t="shared" si="417"/>
        <v>0.7930908203125</v>
      </c>
      <c r="AU819">
        <f t="shared" si="418"/>
        <v>-0.743408203125</v>
      </c>
      <c r="AV819">
        <f t="shared" si="419"/>
        <v>-1.8448486328125</v>
      </c>
      <c r="AW819">
        <f t="shared" si="420"/>
        <v>-2.595703125</v>
      </c>
      <c r="AX819">
        <f t="shared" si="421"/>
        <v>-2.6160888671875</v>
      </c>
      <c r="AY819">
        <f t="shared" si="422"/>
        <v>-0.4505615234375</v>
      </c>
      <c r="AZ819">
        <f t="shared" si="423"/>
        <v>-4.8568115234375</v>
      </c>
      <c r="BA819">
        <f t="shared" si="424"/>
        <v>-11.119873046875</v>
      </c>
      <c r="BB819">
        <f t="shared" si="425"/>
        <v>-7.3448486328125</v>
      </c>
      <c r="BC819">
        <f t="shared" si="426"/>
        <v>-10.3619384765625</v>
      </c>
      <c r="BD819">
        <f t="shared" si="427"/>
        <v>-9.48480224609375</v>
      </c>
      <c r="BE819">
        <f t="shared" si="428"/>
        <v>-8.21234130859375</v>
      </c>
      <c r="BF819">
        <f t="shared" si="429"/>
        <v>-6.5616455078125</v>
      </c>
      <c r="BG819">
        <f t="shared" si="430"/>
        <v>-4.7733154296875</v>
      </c>
      <c r="BH819">
        <f t="shared" si="431"/>
        <v>-2.850341796875</v>
      </c>
      <c r="BI819">
        <f t="shared" si="432"/>
        <v>-1.18121337890625</v>
      </c>
      <c r="BJ819">
        <f t="shared" si="433"/>
        <v>4.3587646484375</v>
      </c>
    </row>
    <row r="820" spans="1:62" x14ac:dyDescent="0.3">
      <c r="A820" s="1">
        <v>4.428105354309082</v>
      </c>
      <c r="B820" s="5">
        <f t="shared" si="403"/>
        <v>988.42303466796875</v>
      </c>
      <c r="C820" s="1">
        <v>1000.8976440429688</v>
      </c>
      <c r="D820" s="1">
        <v>999.54974365234375</v>
      </c>
      <c r="E820" s="1">
        <v>999.2030029296875</v>
      </c>
      <c r="F820" s="1">
        <v>1000.3064575195313</v>
      </c>
      <c r="G820" s="1">
        <v>1003.32080078125</v>
      </c>
      <c r="H820" s="1">
        <v>1007.9530029296875</v>
      </c>
      <c r="I820" s="1">
        <v>1013.753662109375</v>
      </c>
      <c r="J820" s="1">
        <v>1020.5442504882813</v>
      </c>
      <c r="K820" s="1">
        <v>1031.748046875</v>
      </c>
      <c r="L820" s="1">
        <v>1041.42919921875</v>
      </c>
      <c r="M820" s="1">
        <v>1049.821533203125</v>
      </c>
      <c r="N820" s="1">
        <v>1054.140380859375</v>
      </c>
      <c r="O820" s="1">
        <v>1057.1922607421875</v>
      </c>
      <c r="P820" s="1">
        <v>1057.9415283203125</v>
      </c>
      <c r="Q820" s="1">
        <v>1057.168701171875</v>
      </c>
      <c r="R820" s="1">
        <v>1055.30615234375</v>
      </c>
      <c r="S820" s="1">
        <v>1052.7142333984375</v>
      </c>
      <c r="T820" s="1">
        <v>1050.1282958984375</v>
      </c>
      <c r="U820" s="1">
        <v>1049.742431640625</v>
      </c>
      <c r="V820" s="1">
        <v>1044.99169921875</v>
      </c>
      <c r="W820" s="1">
        <v>1034.0440673828125</v>
      </c>
      <c r="X820" s="1">
        <v>1026.8653564453125</v>
      </c>
      <c r="Y820" s="1">
        <v>1016.6994018554688</v>
      </c>
      <c r="Z820" s="1">
        <v>1007.3744506835938</v>
      </c>
      <c r="AA820" s="1">
        <v>999.2840576171875</v>
      </c>
      <c r="AB820" s="1">
        <v>992.80450439453125</v>
      </c>
      <c r="AC820" s="1">
        <v>988.07073974609375</v>
      </c>
      <c r="AD820" s="1">
        <v>985.2230224609375</v>
      </c>
      <c r="AE820" s="1">
        <v>983.99920654296875</v>
      </c>
      <c r="AF820" s="1">
        <v>988.42303466796875</v>
      </c>
      <c r="AG820">
        <f t="shared" si="404"/>
        <v>12.474609375</v>
      </c>
      <c r="AH820">
        <f t="shared" si="405"/>
        <v>-1.347900390625</v>
      </c>
      <c r="AI820">
        <f t="shared" si="406"/>
        <v>-0.34674072265625</v>
      </c>
      <c r="AJ820">
        <f t="shared" si="407"/>
        <v>1.10345458984375</v>
      </c>
      <c r="AK820">
        <f t="shared" si="408"/>
        <v>3.01434326171875</v>
      </c>
      <c r="AL820">
        <f t="shared" si="409"/>
        <v>4.6322021484375</v>
      </c>
      <c r="AM820">
        <f t="shared" si="410"/>
        <v>5.8006591796875</v>
      </c>
      <c r="AN820">
        <f t="shared" si="411"/>
        <v>6.79058837890625</v>
      </c>
      <c r="AO820">
        <f t="shared" si="412"/>
        <v>11.20379638671875</v>
      </c>
      <c r="AP820">
        <f t="shared" si="413"/>
        <v>9.68115234375</v>
      </c>
      <c r="AQ820">
        <f t="shared" si="414"/>
        <v>8.392333984375</v>
      </c>
      <c r="AR820">
        <f t="shared" si="415"/>
        <v>4.31884765625</v>
      </c>
      <c r="AS820">
        <f t="shared" si="416"/>
        <v>3.0518798828125</v>
      </c>
      <c r="AT820">
        <f t="shared" si="417"/>
        <v>0.749267578125</v>
      </c>
      <c r="AU820">
        <f t="shared" si="418"/>
        <v>-0.7728271484375</v>
      </c>
      <c r="AV820">
        <f t="shared" si="419"/>
        <v>-1.862548828125</v>
      </c>
      <c r="AW820">
        <f t="shared" si="420"/>
        <v>-2.5919189453125</v>
      </c>
      <c r="AX820">
        <f t="shared" si="421"/>
        <v>-2.5859375</v>
      </c>
      <c r="AY820">
        <f t="shared" si="422"/>
        <v>-0.3858642578125</v>
      </c>
      <c r="AZ820">
        <f t="shared" si="423"/>
        <v>-4.750732421875</v>
      </c>
      <c r="BA820">
        <f t="shared" si="424"/>
        <v>-10.9476318359375</v>
      </c>
      <c r="BB820">
        <f t="shared" si="425"/>
        <v>-7.1787109375</v>
      </c>
      <c r="BC820">
        <f t="shared" si="426"/>
        <v>-10.16595458984375</v>
      </c>
      <c r="BD820">
        <f t="shared" si="427"/>
        <v>-9.324951171875</v>
      </c>
      <c r="BE820">
        <f t="shared" si="428"/>
        <v>-8.09039306640625</v>
      </c>
      <c r="BF820">
        <f t="shared" si="429"/>
        <v>-6.47955322265625</v>
      </c>
      <c r="BG820">
        <f t="shared" si="430"/>
        <v>-4.7337646484375</v>
      </c>
      <c r="BH820">
        <f t="shared" si="431"/>
        <v>-2.84771728515625</v>
      </c>
      <c r="BI820">
        <f t="shared" si="432"/>
        <v>-1.22381591796875</v>
      </c>
      <c r="BJ820">
        <f t="shared" si="433"/>
        <v>4.423828125</v>
      </c>
    </row>
    <row r="821" spans="1:62" x14ac:dyDescent="0.3">
      <c r="A821" s="1">
        <v>4.43310546875</v>
      </c>
      <c r="B821" s="5">
        <f t="shared" si="403"/>
        <v>990.22467041015625</v>
      </c>
      <c r="C821" s="1">
        <v>1002.7440795898438</v>
      </c>
      <c r="D821" s="1">
        <v>1001.345947265625</v>
      </c>
      <c r="E821" s="1">
        <v>1000.9223022460938</v>
      </c>
      <c r="F821" s="1">
        <v>1001.9278564453125</v>
      </c>
      <c r="G821" s="1">
        <v>1004.8432006835938</v>
      </c>
      <c r="H821" s="1">
        <v>1009.36328125</v>
      </c>
      <c r="I821" s="1">
        <v>1015.0442504882813</v>
      </c>
      <c r="J821" s="1">
        <v>1021.7268676757813</v>
      </c>
      <c r="K821" s="1">
        <v>1032.808837890625</v>
      </c>
      <c r="L821" s="1">
        <v>1042.3656005859375</v>
      </c>
      <c r="M821" s="1">
        <v>1050.7066650390625</v>
      </c>
      <c r="N821" s="1">
        <v>1054.94287109375</v>
      </c>
      <c r="O821" s="1">
        <v>1057.9248046875</v>
      </c>
      <c r="P821" s="1">
        <v>1058.621337890625</v>
      </c>
      <c r="Q821" s="1">
        <v>1057.8109130859375</v>
      </c>
      <c r="R821" s="1">
        <v>1055.92919921875</v>
      </c>
      <c r="S821" s="1">
        <v>1053.349853515625</v>
      </c>
      <c r="T821" s="1">
        <v>1050.8065185546875</v>
      </c>
      <c r="U821" s="1">
        <v>1050.5009765625</v>
      </c>
      <c r="V821" s="1">
        <v>1045.879150390625</v>
      </c>
      <c r="W821" s="1">
        <v>1035.10498046875</v>
      </c>
      <c r="X821" s="1">
        <v>1028.1026611328125</v>
      </c>
      <c r="Y821" s="1">
        <v>1018.0997924804688</v>
      </c>
      <c r="Z821" s="1">
        <v>1008.9417724609375</v>
      </c>
      <c r="AA821" s="1">
        <v>1000.9644165039063</v>
      </c>
      <c r="AB821" s="1">
        <v>994.57470703125</v>
      </c>
      <c r="AC821" s="1">
        <v>989.86328125</v>
      </c>
      <c r="AD821" s="1">
        <v>986.99688720703125</v>
      </c>
      <c r="AE821" s="1">
        <v>985.714599609375</v>
      </c>
      <c r="AF821" s="1">
        <v>990.22467041015625</v>
      </c>
      <c r="AG821">
        <f t="shared" si="404"/>
        <v>12.5194091796875</v>
      </c>
      <c r="AH821">
        <f t="shared" si="405"/>
        <v>-1.39813232421875</v>
      </c>
      <c r="AI821">
        <f t="shared" si="406"/>
        <v>-0.42364501953125</v>
      </c>
      <c r="AJ821">
        <f t="shared" si="407"/>
        <v>1.00555419921875</v>
      </c>
      <c r="AK821">
        <f t="shared" si="408"/>
        <v>2.91534423828125</v>
      </c>
      <c r="AL821">
        <f t="shared" si="409"/>
        <v>4.52008056640625</v>
      </c>
      <c r="AM821">
        <f t="shared" si="410"/>
        <v>5.68096923828125</v>
      </c>
      <c r="AN821">
        <f t="shared" si="411"/>
        <v>6.6826171875</v>
      </c>
      <c r="AO821">
        <f t="shared" si="412"/>
        <v>11.08197021484375</v>
      </c>
      <c r="AP821">
        <f t="shared" si="413"/>
        <v>9.5567626953125</v>
      </c>
      <c r="AQ821">
        <f t="shared" si="414"/>
        <v>8.341064453125</v>
      </c>
      <c r="AR821">
        <f t="shared" si="415"/>
        <v>4.2362060546875</v>
      </c>
      <c r="AS821">
        <f t="shared" si="416"/>
        <v>2.98193359375</v>
      </c>
      <c r="AT821">
        <f t="shared" si="417"/>
        <v>0.696533203125</v>
      </c>
      <c r="AU821">
        <f t="shared" si="418"/>
        <v>-0.8104248046875</v>
      </c>
      <c r="AV821">
        <f t="shared" si="419"/>
        <v>-1.8817138671875</v>
      </c>
      <c r="AW821">
        <f t="shared" si="420"/>
        <v>-2.579345703125</v>
      </c>
      <c r="AX821">
        <f t="shared" si="421"/>
        <v>-2.5433349609375</v>
      </c>
      <c r="AY821">
        <f t="shared" si="422"/>
        <v>-0.3055419921875</v>
      </c>
      <c r="AZ821">
        <f t="shared" si="423"/>
        <v>-4.621826171875</v>
      </c>
      <c r="BA821">
        <f t="shared" si="424"/>
        <v>-10.774169921875</v>
      </c>
      <c r="BB821">
        <f t="shared" si="425"/>
        <v>-7.0023193359375</v>
      </c>
      <c r="BC821">
        <f t="shared" si="426"/>
        <v>-10.00286865234375</v>
      </c>
      <c r="BD821">
        <f t="shared" si="427"/>
        <v>-9.15802001953125</v>
      </c>
      <c r="BE821">
        <f t="shared" si="428"/>
        <v>-7.97735595703125</v>
      </c>
      <c r="BF821">
        <f t="shared" si="429"/>
        <v>-6.38970947265625</v>
      </c>
      <c r="BG821">
        <f t="shared" si="430"/>
        <v>-4.71142578125</v>
      </c>
      <c r="BH821">
        <f t="shared" si="431"/>
        <v>-2.86639404296875</v>
      </c>
      <c r="BI821">
        <f t="shared" si="432"/>
        <v>-1.28228759765625</v>
      </c>
      <c r="BJ821">
        <f t="shared" si="433"/>
        <v>4.51007080078125</v>
      </c>
    </row>
    <row r="822" spans="1:62" x14ac:dyDescent="0.3">
      <c r="A822" s="1">
        <v>4.438105583190918</v>
      </c>
      <c r="B822" s="5">
        <f t="shared" si="403"/>
        <v>992.02691650390625</v>
      </c>
      <c r="C822" s="1">
        <v>1004.595703125</v>
      </c>
      <c r="D822" s="1">
        <v>1003.149169921875</v>
      </c>
      <c r="E822" s="1">
        <v>1002.67236328125</v>
      </c>
      <c r="F822" s="1">
        <v>1003.5908203125</v>
      </c>
      <c r="G822" s="1">
        <v>1006.4135131835938</v>
      </c>
      <c r="H822" s="1">
        <v>1010.824951171875</v>
      </c>
      <c r="I822" s="1">
        <v>1016.3906860351563</v>
      </c>
      <c r="J822" s="1">
        <v>1022.9821166992188</v>
      </c>
      <c r="K822" s="1">
        <v>1033.924072265625</v>
      </c>
      <c r="L822" s="1">
        <v>1043.3406982421875</v>
      </c>
      <c r="M822" s="1">
        <v>1051.6094970703125</v>
      </c>
      <c r="N822" s="1">
        <v>1055.74951171875</v>
      </c>
      <c r="O822" s="1">
        <v>1058.6512451171875</v>
      </c>
      <c r="P822" s="1">
        <v>1059.2890625</v>
      </c>
      <c r="Q822" s="1">
        <v>1058.4442138671875</v>
      </c>
      <c r="R822" s="1">
        <v>1056.5557861328125</v>
      </c>
      <c r="S822" s="1">
        <v>1054.0009765625</v>
      </c>
      <c r="T822" s="1">
        <v>1051.520263671875</v>
      </c>
      <c r="U822" s="1">
        <v>1051.321533203125</v>
      </c>
      <c r="V822" s="1">
        <v>1046.836669921875</v>
      </c>
      <c r="W822" s="1">
        <v>1036.2254638671875</v>
      </c>
      <c r="X822" s="1">
        <v>1029.406494140625</v>
      </c>
      <c r="Y822" s="1">
        <v>1019.5514526367188</v>
      </c>
      <c r="Z822" s="1">
        <v>1010.518310546875</v>
      </c>
      <c r="AA822" s="1">
        <v>1002.6478881835938</v>
      </c>
      <c r="AB822" s="1">
        <v>996.33935546875</v>
      </c>
      <c r="AC822" s="1">
        <v>991.644287109375</v>
      </c>
      <c r="AD822" s="1">
        <v>988.76470947265625</v>
      </c>
      <c r="AE822" s="1">
        <v>987.41632080078125</v>
      </c>
      <c r="AF822" s="1">
        <v>992.02691650390625</v>
      </c>
      <c r="AG822">
        <f t="shared" si="404"/>
        <v>12.56878662109375</v>
      </c>
      <c r="AH822">
        <f t="shared" si="405"/>
        <v>-1.446533203125</v>
      </c>
      <c r="AI822">
        <f t="shared" si="406"/>
        <v>-0.476806640625</v>
      </c>
      <c r="AJ822">
        <f t="shared" si="407"/>
        <v>0.91845703125</v>
      </c>
      <c r="AK822">
        <f t="shared" si="408"/>
        <v>2.82269287109375</v>
      </c>
      <c r="AL822">
        <f t="shared" si="409"/>
        <v>4.41143798828125</v>
      </c>
      <c r="AM822">
        <f t="shared" si="410"/>
        <v>5.56573486328125</v>
      </c>
      <c r="AN822">
        <f t="shared" si="411"/>
        <v>6.5914306640625</v>
      </c>
      <c r="AO822">
        <f t="shared" si="412"/>
        <v>10.94195556640625</v>
      </c>
      <c r="AP822">
        <f t="shared" si="413"/>
        <v>9.4166259765625</v>
      </c>
      <c r="AQ822">
        <f t="shared" si="414"/>
        <v>8.268798828125</v>
      </c>
      <c r="AR822">
        <f t="shared" si="415"/>
        <v>4.1400146484375</v>
      </c>
      <c r="AS822">
        <f t="shared" si="416"/>
        <v>2.9017333984375</v>
      </c>
      <c r="AT822">
        <f t="shared" si="417"/>
        <v>0.6378173828125</v>
      </c>
      <c r="AU822">
        <f t="shared" si="418"/>
        <v>-0.8448486328125</v>
      </c>
      <c r="AV822">
        <f t="shared" si="419"/>
        <v>-1.888427734375</v>
      </c>
      <c r="AW822">
        <f t="shared" si="420"/>
        <v>-2.5548095703125</v>
      </c>
      <c r="AX822">
        <f t="shared" si="421"/>
        <v>-2.480712890625</v>
      </c>
      <c r="AY822">
        <f t="shared" si="422"/>
        <v>-0.19873046875</v>
      </c>
      <c r="AZ822">
        <f t="shared" si="423"/>
        <v>-4.48486328125</v>
      </c>
      <c r="BA822">
        <f t="shared" si="424"/>
        <v>-10.6112060546875</v>
      </c>
      <c r="BB822">
        <f t="shared" si="425"/>
        <v>-6.8189697265625</v>
      </c>
      <c r="BC822">
        <f t="shared" si="426"/>
        <v>-9.85504150390625</v>
      </c>
      <c r="BD822">
        <f t="shared" si="427"/>
        <v>-9.03314208984375</v>
      </c>
      <c r="BE822">
        <f t="shared" si="428"/>
        <v>-7.87042236328125</v>
      </c>
      <c r="BF822">
        <f t="shared" si="429"/>
        <v>-6.30853271484375</v>
      </c>
      <c r="BG822">
        <f t="shared" si="430"/>
        <v>-4.695068359375</v>
      </c>
      <c r="BH822">
        <f t="shared" si="431"/>
        <v>-2.87957763671875</v>
      </c>
      <c r="BI822">
        <f t="shared" si="432"/>
        <v>-1.348388671875</v>
      </c>
      <c r="BJ822">
        <f t="shared" si="433"/>
        <v>4.610595703125</v>
      </c>
    </row>
    <row r="823" spans="1:62" x14ac:dyDescent="0.3">
      <c r="A823" s="1">
        <v>4.4431056976318359</v>
      </c>
      <c r="B823" s="5">
        <f t="shared" si="403"/>
        <v>993.82763671875</v>
      </c>
      <c r="C823" s="1">
        <v>1006.4649658203125</v>
      </c>
      <c r="D823" s="1">
        <v>1004.9686279296875</v>
      </c>
      <c r="E823" s="1">
        <v>1004.4489135742188</v>
      </c>
      <c r="F823" s="1">
        <v>1005.3001098632813</v>
      </c>
      <c r="G823" s="1">
        <v>1008.036865234375</v>
      </c>
      <c r="H823" s="1">
        <v>1012.3460083007813</v>
      </c>
      <c r="I823" s="1">
        <v>1017.8018188476563</v>
      </c>
      <c r="J823" s="1">
        <v>1024.306640625</v>
      </c>
      <c r="K823" s="1">
        <v>1035.0936279296875</v>
      </c>
      <c r="L823" s="1">
        <v>1044.358642578125</v>
      </c>
      <c r="M823" s="1">
        <v>1052.5252685546875</v>
      </c>
      <c r="N823" s="1">
        <v>1056.555419921875</v>
      </c>
      <c r="O823" s="1">
        <v>1059.372802734375</v>
      </c>
      <c r="P823" s="1">
        <v>1059.955322265625</v>
      </c>
      <c r="Q823" s="1">
        <v>1059.08447265625</v>
      </c>
      <c r="R823" s="1">
        <v>1057.2027587890625</v>
      </c>
      <c r="S823" s="1">
        <v>1054.6898193359375</v>
      </c>
      <c r="T823" s="1">
        <v>1052.2911376953125</v>
      </c>
      <c r="U823" s="1">
        <v>1052.210693359375</v>
      </c>
      <c r="V823" s="1">
        <v>1047.8511962890625</v>
      </c>
      <c r="W823" s="1">
        <v>1037.3792724609375</v>
      </c>
      <c r="X823" s="1">
        <v>1030.74072265625</v>
      </c>
      <c r="Y823" s="1">
        <v>1021.0374145507813</v>
      </c>
      <c r="Z823" s="1">
        <v>1012.1124267578125</v>
      </c>
      <c r="AA823" s="1">
        <v>1004.339599609375</v>
      </c>
      <c r="AB823" s="1">
        <v>998.05853271484375</v>
      </c>
      <c r="AC823" s="1">
        <v>993.38409423828125</v>
      </c>
      <c r="AD823" s="1">
        <v>990.50103759765625</v>
      </c>
      <c r="AE823" s="1">
        <v>989.096435546875</v>
      </c>
      <c r="AF823" s="1">
        <v>993.82763671875</v>
      </c>
      <c r="AG823">
        <f t="shared" si="404"/>
        <v>12.6373291015625</v>
      </c>
      <c r="AH823">
        <f t="shared" si="405"/>
        <v>-1.496337890625</v>
      </c>
      <c r="AI823">
        <f t="shared" si="406"/>
        <v>-0.51971435546875</v>
      </c>
      <c r="AJ823">
        <f t="shared" si="407"/>
        <v>0.8511962890625</v>
      </c>
      <c r="AK823">
        <f t="shared" si="408"/>
        <v>2.73675537109375</v>
      </c>
      <c r="AL823">
        <f t="shared" si="409"/>
        <v>4.30914306640625</v>
      </c>
      <c r="AM823">
        <f t="shared" si="410"/>
        <v>5.455810546875</v>
      </c>
      <c r="AN823">
        <f t="shared" si="411"/>
        <v>6.50482177734375</v>
      </c>
      <c r="AO823">
        <f t="shared" si="412"/>
        <v>10.7869873046875</v>
      </c>
      <c r="AP823">
        <f t="shared" si="413"/>
        <v>9.2650146484375</v>
      </c>
      <c r="AQ823">
        <f t="shared" si="414"/>
        <v>8.1666259765625</v>
      </c>
      <c r="AR823">
        <f t="shared" si="415"/>
        <v>4.0301513671875</v>
      </c>
      <c r="AS823">
        <f t="shared" si="416"/>
        <v>2.8173828125</v>
      </c>
      <c r="AT823">
        <f t="shared" si="417"/>
        <v>0.58251953125</v>
      </c>
      <c r="AU823">
        <f t="shared" si="418"/>
        <v>-0.870849609375</v>
      </c>
      <c r="AV823">
        <f t="shared" si="419"/>
        <v>-1.8817138671875</v>
      </c>
      <c r="AW823">
        <f t="shared" si="420"/>
        <v>-2.512939453125</v>
      </c>
      <c r="AX823">
        <f t="shared" si="421"/>
        <v>-2.398681640625</v>
      </c>
      <c r="AY823">
        <f t="shared" si="422"/>
        <v>-8.04443359375E-2</v>
      </c>
      <c r="AZ823">
        <f t="shared" si="423"/>
        <v>-4.3594970703125</v>
      </c>
      <c r="BA823">
        <f t="shared" si="424"/>
        <v>-10.471923828125</v>
      </c>
      <c r="BB823">
        <f t="shared" si="425"/>
        <v>-6.6385498046875</v>
      </c>
      <c r="BC823">
        <f t="shared" si="426"/>
        <v>-9.70330810546875</v>
      </c>
      <c r="BD823">
        <f t="shared" si="427"/>
        <v>-8.92498779296875</v>
      </c>
      <c r="BE823">
        <f t="shared" si="428"/>
        <v>-7.7728271484375</v>
      </c>
      <c r="BF823">
        <f t="shared" si="429"/>
        <v>-6.28106689453125</v>
      </c>
      <c r="BG823">
        <f t="shared" si="430"/>
        <v>-4.6744384765625</v>
      </c>
      <c r="BH823">
        <f t="shared" si="431"/>
        <v>-2.883056640625</v>
      </c>
      <c r="BI823">
        <f t="shared" si="432"/>
        <v>-1.40460205078125</v>
      </c>
      <c r="BJ823">
        <f t="shared" si="433"/>
        <v>4.731201171875</v>
      </c>
    </row>
    <row r="824" spans="1:62" x14ac:dyDescent="0.3">
      <c r="A824" s="1">
        <v>4.4481058120727539</v>
      </c>
      <c r="B824" s="5">
        <f t="shared" si="403"/>
        <v>995.6243896484375</v>
      </c>
      <c r="C824" s="1">
        <v>1008.3552856445313</v>
      </c>
      <c r="D824" s="1">
        <v>1006.8121337890625</v>
      </c>
      <c r="E824" s="1">
        <v>1006.2528686523438</v>
      </c>
      <c r="F824" s="1">
        <v>1007.0526123046875</v>
      </c>
      <c r="G824" s="1">
        <v>1009.7149047851563</v>
      </c>
      <c r="H824" s="1">
        <v>1013.9247436523438</v>
      </c>
      <c r="I824" s="1">
        <v>1019.2687377929688</v>
      </c>
      <c r="J824" s="1">
        <v>1025.6884765625</v>
      </c>
      <c r="K824" s="1">
        <v>1036.3153076171875</v>
      </c>
      <c r="L824" s="1">
        <v>1045.4107666015625</v>
      </c>
      <c r="M824" s="1">
        <v>1053.4591064453125</v>
      </c>
      <c r="N824" s="1">
        <v>1057.3729248046875</v>
      </c>
      <c r="O824" s="1">
        <v>1060.1068115234375</v>
      </c>
      <c r="P824" s="1">
        <v>1060.6397705078125</v>
      </c>
      <c r="Q824" s="1">
        <v>1059.755859375</v>
      </c>
      <c r="R824" s="1">
        <v>1057.8978271484375</v>
      </c>
      <c r="S824" s="1">
        <v>1055.4459228515625</v>
      </c>
      <c r="T824" s="1">
        <v>1053.14404296875</v>
      </c>
      <c r="U824" s="1">
        <v>1053.17431640625</v>
      </c>
      <c r="V824" s="1">
        <v>1048.919921875</v>
      </c>
      <c r="W824" s="1">
        <v>1038.5467529296875</v>
      </c>
      <c r="X824" s="1">
        <v>1032.0728759765625</v>
      </c>
      <c r="Y824" s="1">
        <v>1022.5127563476563</v>
      </c>
      <c r="Z824" s="1">
        <v>1013.6971435546875</v>
      </c>
      <c r="AA824" s="1">
        <v>1005.9951782226563</v>
      </c>
      <c r="AB824" s="1">
        <v>999.736328125</v>
      </c>
      <c r="AC824" s="1">
        <v>995.06439208984375</v>
      </c>
      <c r="AD824" s="1">
        <v>992.1832275390625</v>
      </c>
      <c r="AE824" s="1">
        <v>990.78729248046875</v>
      </c>
      <c r="AF824" s="1">
        <v>995.6243896484375</v>
      </c>
      <c r="AG824">
        <f t="shared" si="404"/>
        <v>12.73089599609375</v>
      </c>
      <c r="AH824">
        <f t="shared" si="405"/>
        <v>-1.54315185546875</v>
      </c>
      <c r="AI824">
        <f t="shared" si="406"/>
        <v>-0.55926513671875</v>
      </c>
      <c r="AJ824">
        <f t="shared" si="407"/>
        <v>0.79974365234375</v>
      </c>
      <c r="AK824">
        <f t="shared" si="408"/>
        <v>2.66229248046875</v>
      </c>
      <c r="AL824">
        <f t="shared" si="409"/>
        <v>4.2098388671875</v>
      </c>
      <c r="AM824">
        <f t="shared" si="410"/>
        <v>5.343994140625</v>
      </c>
      <c r="AN824">
        <f t="shared" si="411"/>
        <v>6.41973876953125</v>
      </c>
      <c r="AO824">
        <f t="shared" si="412"/>
        <v>10.6268310546875</v>
      </c>
      <c r="AP824">
        <f t="shared" si="413"/>
        <v>9.095458984375</v>
      </c>
      <c r="AQ824">
        <f t="shared" si="414"/>
        <v>8.04833984375</v>
      </c>
      <c r="AR824">
        <f t="shared" si="415"/>
        <v>3.913818359375</v>
      </c>
      <c r="AS824">
        <f t="shared" si="416"/>
        <v>2.73388671875</v>
      </c>
      <c r="AT824">
        <f t="shared" si="417"/>
        <v>0.532958984375</v>
      </c>
      <c r="AU824">
        <f t="shared" si="418"/>
        <v>-0.8839111328125</v>
      </c>
      <c r="AV824">
        <f t="shared" si="419"/>
        <v>-1.8580322265625</v>
      </c>
      <c r="AW824">
        <f t="shared" si="420"/>
        <v>-2.451904296875</v>
      </c>
      <c r="AX824">
        <f t="shared" si="421"/>
        <v>-2.3018798828125</v>
      </c>
      <c r="AY824">
        <f t="shared" si="422"/>
        <v>3.02734375E-2</v>
      </c>
      <c r="AZ824">
        <f t="shared" si="423"/>
        <v>-4.25439453125</v>
      </c>
      <c r="BA824">
        <f t="shared" si="424"/>
        <v>-10.3731689453125</v>
      </c>
      <c r="BB824">
        <f t="shared" si="425"/>
        <v>-6.473876953125</v>
      </c>
      <c r="BC824">
        <f t="shared" si="426"/>
        <v>-9.56011962890625</v>
      </c>
      <c r="BD824">
        <f t="shared" si="427"/>
        <v>-8.81561279296875</v>
      </c>
      <c r="BE824">
        <f t="shared" si="428"/>
        <v>-7.70196533203125</v>
      </c>
      <c r="BF824">
        <f t="shared" si="429"/>
        <v>-6.25885009765625</v>
      </c>
      <c r="BG824">
        <f t="shared" si="430"/>
        <v>-4.67193603515625</v>
      </c>
      <c r="BH824">
        <f t="shared" si="431"/>
        <v>-2.88116455078125</v>
      </c>
      <c r="BI824">
        <f t="shared" si="432"/>
        <v>-1.39593505859375</v>
      </c>
      <c r="BJ824">
        <f t="shared" si="433"/>
        <v>4.83709716796875</v>
      </c>
    </row>
    <row r="825" spans="1:62" x14ac:dyDescent="0.3">
      <c r="A825" s="1">
        <v>4.4531054496765137</v>
      </c>
      <c r="B825" s="5">
        <f t="shared" si="403"/>
        <v>997.414794921875</v>
      </c>
      <c r="C825" s="1">
        <v>1010.2630004882813</v>
      </c>
      <c r="D825" s="1">
        <v>1008.6832885742188</v>
      </c>
      <c r="E825" s="1">
        <v>1008.0910034179688</v>
      </c>
      <c r="F825" s="1">
        <v>1008.8409423828125</v>
      </c>
      <c r="G825" s="1">
        <v>1011.4335327148438</v>
      </c>
      <c r="H825" s="1">
        <v>1015.54638671875</v>
      </c>
      <c r="I825" s="1">
        <v>1020.7759399414063</v>
      </c>
      <c r="J825" s="1">
        <v>1027.11767578125</v>
      </c>
      <c r="K825" s="1">
        <v>1037.582275390625</v>
      </c>
      <c r="L825" s="1">
        <v>1046.492431640625</v>
      </c>
      <c r="M825" s="1">
        <v>1054.4169921875</v>
      </c>
      <c r="N825" s="1">
        <v>1058.21826171875</v>
      </c>
      <c r="O825" s="1">
        <v>1060.8736572265625</v>
      </c>
      <c r="P825" s="1">
        <v>1061.363525390625</v>
      </c>
      <c r="Q825" s="1">
        <v>1060.47705078125</v>
      </c>
      <c r="R825" s="1">
        <v>1058.6551513671875</v>
      </c>
      <c r="S825" s="1">
        <v>1056.2757568359375</v>
      </c>
      <c r="T825" s="1">
        <v>1054.08740234375</v>
      </c>
      <c r="U825" s="1">
        <v>1054.212890625</v>
      </c>
      <c r="V825" s="1">
        <v>1050.0386962890625</v>
      </c>
      <c r="W825" s="1">
        <v>1039.7484130859375</v>
      </c>
      <c r="X825" s="1">
        <v>1033.406494140625</v>
      </c>
      <c r="Y825" s="1">
        <v>1023.9562377929688</v>
      </c>
      <c r="Z825" s="1">
        <v>1015.2221069335938</v>
      </c>
      <c r="AA825" s="1">
        <v>1007.5741577148438</v>
      </c>
      <c r="AB825" s="1">
        <v>1001.360107421875</v>
      </c>
      <c r="AC825" s="1">
        <v>996.71661376953125</v>
      </c>
      <c r="AD825" s="1">
        <v>993.86590576171875</v>
      </c>
      <c r="AE825" s="1">
        <v>992.53118896484375</v>
      </c>
      <c r="AF825" s="1">
        <v>997.414794921875</v>
      </c>
      <c r="AG825">
        <f t="shared" si="404"/>
        <v>12.84820556640625</v>
      </c>
      <c r="AH825">
        <f t="shared" si="405"/>
        <v>-1.5797119140625</v>
      </c>
      <c r="AI825">
        <f t="shared" si="406"/>
        <v>-0.59228515625</v>
      </c>
      <c r="AJ825">
        <f t="shared" si="407"/>
        <v>0.74993896484375</v>
      </c>
      <c r="AK825">
        <f t="shared" si="408"/>
        <v>2.59259033203125</v>
      </c>
      <c r="AL825">
        <f t="shared" si="409"/>
        <v>4.11285400390625</v>
      </c>
      <c r="AM825">
        <f t="shared" si="410"/>
        <v>5.22955322265625</v>
      </c>
      <c r="AN825">
        <f t="shared" si="411"/>
        <v>6.34173583984375</v>
      </c>
      <c r="AO825">
        <f t="shared" si="412"/>
        <v>10.464599609375</v>
      </c>
      <c r="AP825">
        <f t="shared" si="413"/>
        <v>8.91015625</v>
      </c>
      <c r="AQ825">
        <f t="shared" si="414"/>
        <v>7.924560546875</v>
      </c>
      <c r="AR825">
        <f t="shared" si="415"/>
        <v>3.80126953125</v>
      </c>
      <c r="AS825">
        <f t="shared" si="416"/>
        <v>2.6553955078125</v>
      </c>
      <c r="AT825">
        <f t="shared" si="417"/>
        <v>0.4898681640625</v>
      </c>
      <c r="AU825">
        <f t="shared" si="418"/>
        <v>-0.886474609375</v>
      </c>
      <c r="AV825">
        <f t="shared" si="419"/>
        <v>-1.8218994140625</v>
      </c>
      <c r="AW825">
        <f t="shared" si="420"/>
        <v>-2.37939453125</v>
      </c>
      <c r="AX825">
        <f t="shared" si="421"/>
        <v>-2.1883544921875</v>
      </c>
      <c r="AY825">
        <f t="shared" si="422"/>
        <v>0.12548828125</v>
      </c>
      <c r="AZ825">
        <f t="shared" si="423"/>
        <v>-4.1741943359375</v>
      </c>
      <c r="BA825">
        <f t="shared" si="424"/>
        <v>-10.290283203125</v>
      </c>
      <c r="BB825">
        <f t="shared" si="425"/>
        <v>-6.3419189453125</v>
      </c>
      <c r="BC825">
        <f t="shared" si="426"/>
        <v>-9.45025634765625</v>
      </c>
      <c r="BD825">
        <f t="shared" si="427"/>
        <v>-8.734130859375</v>
      </c>
      <c r="BE825">
        <f t="shared" si="428"/>
        <v>-7.64794921875</v>
      </c>
      <c r="BF825">
        <f t="shared" si="429"/>
        <v>-6.21405029296875</v>
      </c>
      <c r="BG825">
        <f t="shared" si="430"/>
        <v>-4.64349365234375</v>
      </c>
      <c r="BH825">
        <f t="shared" si="431"/>
        <v>-2.8507080078125</v>
      </c>
      <c r="BI825">
        <f t="shared" si="432"/>
        <v>-1.334716796875</v>
      </c>
      <c r="BJ825">
        <f t="shared" si="433"/>
        <v>4.88360595703125</v>
      </c>
    </row>
    <row r="826" spans="1:62" x14ac:dyDescent="0.3">
      <c r="A826" s="1">
        <v>4.4581055641174316</v>
      </c>
      <c r="B826" s="5">
        <f t="shared" si="403"/>
        <v>999.19586181640625</v>
      </c>
      <c r="C826" s="1">
        <v>1012.1857299804688</v>
      </c>
      <c r="D826" s="1">
        <v>1010.5843505859375</v>
      </c>
      <c r="E826" s="1">
        <v>1009.9672241210938</v>
      </c>
      <c r="F826" s="1">
        <v>1010.6613159179688</v>
      </c>
      <c r="G826" s="1">
        <v>1013.1792602539063</v>
      </c>
      <c r="H826" s="1">
        <v>1017.19287109375</v>
      </c>
      <c r="I826" s="1">
        <v>1022.30712890625</v>
      </c>
      <c r="J826" s="1">
        <v>1028.5701904296875</v>
      </c>
      <c r="K826" s="1">
        <v>1038.8746337890625</v>
      </c>
      <c r="L826" s="1">
        <v>1047.6005859375</v>
      </c>
      <c r="M826" s="1">
        <v>1055.4136962890625</v>
      </c>
      <c r="N826" s="1">
        <v>1059.104736328125</v>
      </c>
      <c r="O826" s="1">
        <v>1061.6888427734375</v>
      </c>
      <c r="P826" s="1">
        <v>1062.1434326171875</v>
      </c>
      <c r="Q826" s="1">
        <v>1061.2562255859375</v>
      </c>
      <c r="R826" s="1">
        <v>1059.470458984375</v>
      </c>
      <c r="S826" s="1">
        <v>1057.16845703125</v>
      </c>
      <c r="T826" s="1">
        <v>1055.1060791015625</v>
      </c>
      <c r="U826" s="1">
        <v>1055.3206787109375</v>
      </c>
      <c r="V826" s="1">
        <v>1051.21875</v>
      </c>
      <c r="W826" s="1">
        <v>1041.0042724609375</v>
      </c>
      <c r="X826" s="1">
        <v>1034.7490234375</v>
      </c>
      <c r="Y826" s="1">
        <v>1025.3671875</v>
      </c>
      <c r="Z826" s="1">
        <v>1016.6864013671875</v>
      </c>
      <c r="AA826" s="1">
        <v>1009.09326171875</v>
      </c>
      <c r="AB826" s="1">
        <v>1002.9452514648438</v>
      </c>
      <c r="AC826" s="1">
        <v>998.377685546875</v>
      </c>
      <c r="AD826" s="1">
        <v>995.590576171875</v>
      </c>
      <c r="AE826" s="1">
        <v>994.296142578125</v>
      </c>
      <c r="AF826" s="1">
        <v>999.19586181640625</v>
      </c>
      <c r="AG826">
        <f t="shared" si="404"/>
        <v>12.9898681640625</v>
      </c>
      <c r="AH826">
        <f t="shared" si="405"/>
        <v>-1.60137939453125</v>
      </c>
      <c r="AI826">
        <f t="shared" si="406"/>
        <v>-0.61712646484375</v>
      </c>
      <c r="AJ826">
        <f t="shared" si="407"/>
        <v>0.694091796875</v>
      </c>
      <c r="AK826">
        <f t="shared" si="408"/>
        <v>2.5179443359375</v>
      </c>
      <c r="AL826">
        <f t="shared" si="409"/>
        <v>4.01361083984375</v>
      </c>
      <c r="AM826">
        <f t="shared" si="410"/>
        <v>5.1142578125</v>
      </c>
      <c r="AN826">
        <f t="shared" si="411"/>
        <v>6.2630615234375</v>
      </c>
      <c r="AO826">
        <f t="shared" si="412"/>
        <v>10.304443359375</v>
      </c>
      <c r="AP826">
        <f t="shared" si="413"/>
        <v>8.7259521484375</v>
      </c>
      <c r="AQ826">
        <f t="shared" si="414"/>
        <v>7.8131103515625</v>
      </c>
      <c r="AR826">
        <f t="shared" si="415"/>
        <v>3.6910400390625</v>
      </c>
      <c r="AS826">
        <f t="shared" si="416"/>
        <v>2.5841064453125</v>
      </c>
      <c r="AT826">
        <f t="shared" si="417"/>
        <v>0.45458984375</v>
      </c>
      <c r="AU826">
        <f t="shared" si="418"/>
        <v>-0.88720703125</v>
      </c>
      <c r="AV826">
        <f t="shared" si="419"/>
        <v>-1.7857666015625</v>
      </c>
      <c r="AW826">
        <f t="shared" si="420"/>
        <v>-2.302001953125</v>
      </c>
      <c r="AX826">
        <f t="shared" si="421"/>
        <v>-2.0623779296875</v>
      </c>
      <c r="AY826">
        <f t="shared" si="422"/>
        <v>0.214599609375</v>
      </c>
      <c r="AZ826">
        <f t="shared" si="423"/>
        <v>-4.1019287109375</v>
      </c>
      <c r="BA826">
        <f t="shared" si="424"/>
        <v>-10.2144775390625</v>
      </c>
      <c r="BB826">
        <f t="shared" si="425"/>
        <v>-6.2552490234375</v>
      </c>
      <c r="BC826">
        <f t="shared" si="426"/>
        <v>-9.3818359375</v>
      </c>
      <c r="BD826">
        <f t="shared" si="427"/>
        <v>-8.6807861328125</v>
      </c>
      <c r="BE826">
        <f t="shared" si="428"/>
        <v>-7.5931396484375</v>
      </c>
      <c r="BF826">
        <f t="shared" si="429"/>
        <v>-6.14801025390625</v>
      </c>
      <c r="BG826">
        <f t="shared" si="430"/>
        <v>-4.56756591796875</v>
      </c>
      <c r="BH826">
        <f t="shared" si="431"/>
        <v>-2.787109375</v>
      </c>
      <c r="BI826">
        <f t="shared" si="432"/>
        <v>-1.29443359375</v>
      </c>
      <c r="BJ826">
        <f t="shared" si="433"/>
        <v>4.89971923828125</v>
      </c>
    </row>
    <row r="827" spans="1:62" x14ac:dyDescent="0.3">
      <c r="A827" s="1">
        <v>4.4631052017211914</v>
      </c>
      <c r="B827" s="5">
        <f t="shared" si="403"/>
        <v>1000.9639892578125</v>
      </c>
      <c r="C827" s="1">
        <v>1014.1229248046875</v>
      </c>
      <c r="D827" s="1">
        <v>1012.5121459960938</v>
      </c>
      <c r="E827" s="1">
        <v>1011.8719482421875</v>
      </c>
      <c r="F827" s="1">
        <v>1012.5059204101563</v>
      </c>
      <c r="G827" s="1">
        <v>1014.940673828125</v>
      </c>
      <c r="H827" s="1">
        <v>1018.8524169921875</v>
      </c>
      <c r="I827" s="1">
        <v>1023.85205078125</v>
      </c>
      <c r="J827" s="1">
        <v>1030.0299072265625</v>
      </c>
      <c r="K827" s="1">
        <v>1040.1729736328125</v>
      </c>
      <c r="L827" s="1">
        <v>1048.735107421875</v>
      </c>
      <c r="M827" s="1">
        <v>1056.4581298828125</v>
      </c>
      <c r="N827" s="1">
        <v>1060.043701171875</v>
      </c>
      <c r="O827" s="1">
        <v>1062.5601806640625</v>
      </c>
      <c r="P827" s="1">
        <v>1062.9833984375</v>
      </c>
      <c r="Q827" s="1">
        <v>1062.0965576171875</v>
      </c>
      <c r="R827" s="1">
        <v>1060.345458984375</v>
      </c>
      <c r="S827" s="1">
        <v>1058.1221923828125</v>
      </c>
      <c r="T827" s="1">
        <v>1056.185302734375</v>
      </c>
      <c r="U827" s="1">
        <v>1056.497314453125</v>
      </c>
      <c r="V827" s="1">
        <v>1052.45458984375</v>
      </c>
      <c r="W827" s="1">
        <v>1042.307373046875</v>
      </c>
      <c r="X827" s="1">
        <v>1036.0966796875</v>
      </c>
      <c r="Y827" s="1">
        <v>1026.759521484375</v>
      </c>
      <c r="Z827" s="1">
        <v>1018.1288452148438</v>
      </c>
      <c r="AA827" s="1">
        <v>1010.5993041992188</v>
      </c>
      <c r="AB827" s="1">
        <v>1004.5292358398438</v>
      </c>
      <c r="AC827" s="1">
        <v>1000.0428466796875</v>
      </c>
      <c r="AD827" s="1">
        <v>997.31610107421875</v>
      </c>
      <c r="AE827" s="1">
        <v>996.0245361328125</v>
      </c>
      <c r="AF827" s="1">
        <v>1000.9639892578125</v>
      </c>
      <c r="AG827">
        <f t="shared" si="404"/>
        <v>13.158935546875</v>
      </c>
      <c r="AH827">
        <f t="shared" si="405"/>
        <v>-1.61077880859375</v>
      </c>
      <c r="AI827">
        <f t="shared" si="406"/>
        <v>-0.64019775390625</v>
      </c>
      <c r="AJ827">
        <f t="shared" si="407"/>
        <v>0.63397216796875</v>
      </c>
      <c r="AK827">
        <f t="shared" si="408"/>
        <v>2.43475341796875</v>
      </c>
      <c r="AL827">
        <f t="shared" si="409"/>
        <v>3.9117431640625</v>
      </c>
      <c r="AM827">
        <f t="shared" si="410"/>
        <v>4.9996337890625</v>
      </c>
      <c r="AN827">
        <f t="shared" si="411"/>
        <v>6.1778564453125</v>
      </c>
      <c r="AO827">
        <f t="shared" si="412"/>
        <v>10.14306640625</v>
      </c>
      <c r="AP827">
        <f t="shared" si="413"/>
        <v>8.5621337890625</v>
      </c>
      <c r="AQ827">
        <f t="shared" si="414"/>
        <v>7.7230224609375</v>
      </c>
      <c r="AR827">
        <f t="shared" si="415"/>
        <v>3.5855712890625</v>
      </c>
      <c r="AS827">
        <f t="shared" si="416"/>
        <v>2.5164794921875</v>
      </c>
      <c r="AT827">
        <f t="shared" si="417"/>
        <v>0.4232177734375</v>
      </c>
      <c r="AU827">
        <f t="shared" si="418"/>
        <v>-0.8868408203125</v>
      </c>
      <c r="AV827">
        <f t="shared" si="419"/>
        <v>-1.7510986328125</v>
      </c>
      <c r="AW827">
        <f t="shared" si="420"/>
        <v>-2.2232666015625</v>
      </c>
      <c r="AX827">
        <f t="shared" si="421"/>
        <v>-1.9368896484375</v>
      </c>
      <c r="AY827">
        <f t="shared" si="422"/>
        <v>0.31201171875</v>
      </c>
      <c r="AZ827">
        <f t="shared" si="423"/>
        <v>-4.042724609375</v>
      </c>
      <c r="BA827">
        <f t="shared" si="424"/>
        <v>-10.147216796875</v>
      </c>
      <c r="BB827">
        <f t="shared" si="425"/>
        <v>-6.210693359375</v>
      </c>
      <c r="BC827">
        <f t="shared" si="426"/>
        <v>-9.337158203125</v>
      </c>
      <c r="BD827">
        <f t="shared" si="427"/>
        <v>-8.63067626953125</v>
      </c>
      <c r="BE827">
        <f t="shared" si="428"/>
        <v>-7.529541015625</v>
      </c>
      <c r="BF827">
        <f t="shared" si="429"/>
        <v>-6.070068359375</v>
      </c>
      <c r="BG827">
        <f t="shared" si="430"/>
        <v>-4.48638916015625</v>
      </c>
      <c r="BH827">
        <f t="shared" si="431"/>
        <v>-2.72674560546875</v>
      </c>
      <c r="BI827">
        <f t="shared" si="432"/>
        <v>-1.29156494140625</v>
      </c>
      <c r="BJ827">
        <f t="shared" si="433"/>
        <v>4.939453125</v>
      </c>
    </row>
    <row r="828" spans="1:62" x14ac:dyDescent="0.3">
      <c r="A828" s="1">
        <v>4.4681053161621094</v>
      </c>
      <c r="B828" s="5">
        <f t="shared" si="403"/>
        <v>1002.7158813476563</v>
      </c>
      <c r="C828" s="1">
        <v>1016.0701293945313</v>
      </c>
      <c r="D828" s="1">
        <v>1014.4570922851563</v>
      </c>
      <c r="E828" s="1">
        <v>1013.7877197265625</v>
      </c>
      <c r="F828" s="1">
        <v>1014.3585815429688</v>
      </c>
      <c r="G828" s="1">
        <v>1016.7034912109375</v>
      </c>
      <c r="H828" s="1">
        <v>1020.521240234375</v>
      </c>
      <c r="I828" s="1">
        <v>1025.4202880859375</v>
      </c>
      <c r="J828" s="1">
        <v>1031.5</v>
      </c>
      <c r="K828" s="1">
        <v>1041.4813232421875</v>
      </c>
      <c r="L828" s="1">
        <v>1049.9029541015625</v>
      </c>
      <c r="M828" s="1">
        <v>1057.543212890625</v>
      </c>
      <c r="N828" s="1">
        <v>1061.0408935546875</v>
      </c>
      <c r="O828" s="1">
        <v>1063.4932861328125</v>
      </c>
      <c r="P828" s="1">
        <v>1063.8819580078125</v>
      </c>
      <c r="Q828" s="1">
        <v>1063.0008544921875</v>
      </c>
      <c r="R828" s="1">
        <v>1061.288330078125</v>
      </c>
      <c r="S828" s="1">
        <v>1059.138427734375</v>
      </c>
      <c r="T828" s="1">
        <v>1057.3192138671875</v>
      </c>
      <c r="U828" s="1">
        <v>1057.7193603515625</v>
      </c>
      <c r="V828" s="1">
        <v>1053.7130126953125</v>
      </c>
      <c r="W828" s="1">
        <v>1043.6229248046875</v>
      </c>
      <c r="X828" s="1">
        <v>1037.4560546875</v>
      </c>
      <c r="Y828" s="1">
        <v>1028.16845703125</v>
      </c>
      <c r="Z828" s="1">
        <v>1019.5922241210938</v>
      </c>
      <c r="AA828" s="1">
        <v>1012.1246948242188</v>
      </c>
      <c r="AB828" s="1">
        <v>1006.11865234375</v>
      </c>
      <c r="AC828" s="1">
        <v>1001.6842651367188</v>
      </c>
      <c r="AD828" s="1">
        <v>998.98944091796875</v>
      </c>
      <c r="AE828" s="1">
        <v>997.7059326171875</v>
      </c>
      <c r="AF828" s="1">
        <v>1002.7158813476563</v>
      </c>
      <c r="AG828">
        <f t="shared" si="404"/>
        <v>13.354248046875</v>
      </c>
      <c r="AH828">
        <f t="shared" si="405"/>
        <v>-1.613037109375</v>
      </c>
      <c r="AI828">
        <f t="shared" si="406"/>
        <v>-0.66937255859375</v>
      </c>
      <c r="AJ828">
        <f t="shared" si="407"/>
        <v>0.57086181640625</v>
      </c>
      <c r="AK828">
        <f t="shared" si="408"/>
        <v>2.34490966796875</v>
      </c>
      <c r="AL828">
        <f t="shared" si="409"/>
        <v>3.8177490234375</v>
      </c>
      <c r="AM828">
        <f t="shared" si="410"/>
        <v>4.8990478515625</v>
      </c>
      <c r="AN828">
        <f t="shared" si="411"/>
        <v>6.0797119140625</v>
      </c>
      <c r="AO828">
        <f t="shared" si="412"/>
        <v>9.9813232421875</v>
      </c>
      <c r="AP828">
        <f t="shared" si="413"/>
        <v>8.421630859375</v>
      </c>
      <c r="AQ828">
        <f t="shared" si="414"/>
        <v>7.6402587890625</v>
      </c>
      <c r="AR828">
        <f t="shared" si="415"/>
        <v>3.4976806640625</v>
      </c>
      <c r="AS828">
        <f t="shared" si="416"/>
        <v>2.452392578125</v>
      </c>
      <c r="AT828">
        <f t="shared" si="417"/>
        <v>0.388671875</v>
      </c>
      <c r="AU828">
        <f t="shared" si="418"/>
        <v>-0.881103515625</v>
      </c>
      <c r="AV828">
        <f t="shared" si="419"/>
        <v>-1.7125244140625</v>
      </c>
      <c r="AW828">
        <f t="shared" si="420"/>
        <v>-2.14990234375</v>
      </c>
      <c r="AX828">
        <f t="shared" si="421"/>
        <v>-1.8192138671875</v>
      </c>
      <c r="AY828">
        <f t="shared" si="422"/>
        <v>0.400146484375</v>
      </c>
      <c r="AZ828">
        <f t="shared" si="423"/>
        <v>-4.00634765625</v>
      </c>
      <c r="BA828">
        <f t="shared" si="424"/>
        <v>-10.090087890625</v>
      </c>
      <c r="BB828">
        <f t="shared" si="425"/>
        <v>-6.1668701171875</v>
      </c>
      <c r="BC828">
        <f t="shared" si="426"/>
        <v>-9.28759765625</v>
      </c>
      <c r="BD828">
        <f t="shared" si="427"/>
        <v>-8.57623291015625</v>
      </c>
      <c r="BE828">
        <f t="shared" si="428"/>
        <v>-7.467529296875</v>
      </c>
      <c r="BF828">
        <f t="shared" si="429"/>
        <v>-6.00604248046875</v>
      </c>
      <c r="BG828">
        <f t="shared" si="430"/>
        <v>-4.43438720703125</v>
      </c>
      <c r="BH828">
        <f t="shared" si="431"/>
        <v>-2.69482421875</v>
      </c>
      <c r="BI828">
        <f t="shared" si="432"/>
        <v>-1.28350830078125</v>
      </c>
      <c r="BJ828">
        <f t="shared" si="433"/>
        <v>5.00994873046875</v>
      </c>
    </row>
    <row r="829" spans="1:62" x14ac:dyDescent="0.3">
      <c r="A829" s="1">
        <v>4.4731054306030273</v>
      </c>
      <c r="B829" s="5">
        <f t="shared" si="403"/>
        <v>1004.4497680664063</v>
      </c>
      <c r="C829" s="1">
        <v>1018.01953125</v>
      </c>
      <c r="D829" s="1">
        <v>1016.4083251953125</v>
      </c>
      <c r="E829" s="1">
        <v>1015.7032470703125</v>
      </c>
      <c r="F829" s="1">
        <v>1016.2112426757813</v>
      </c>
      <c r="G829" s="1">
        <v>1018.4730224609375</v>
      </c>
      <c r="H829" s="1">
        <v>1022.2092895507813</v>
      </c>
      <c r="I829" s="1">
        <v>1027.01123046875</v>
      </c>
      <c r="J829" s="1">
        <v>1032.9844970703125</v>
      </c>
      <c r="K829" s="1">
        <v>1042.8133544921875</v>
      </c>
      <c r="L829" s="1">
        <v>1051.1060791015625</v>
      </c>
      <c r="M829" s="1">
        <v>1058.67333984375</v>
      </c>
      <c r="N829" s="1">
        <v>1062.09326171875</v>
      </c>
      <c r="O829" s="1">
        <v>1064.4869384765625</v>
      </c>
      <c r="P829" s="1">
        <v>1064.8438720703125</v>
      </c>
      <c r="Q829" s="1">
        <v>1063.9715576171875</v>
      </c>
      <c r="R829" s="1">
        <v>1062.3001708984375</v>
      </c>
      <c r="S829" s="1">
        <v>1060.2103271484375</v>
      </c>
      <c r="T829" s="1">
        <v>1058.4857177734375</v>
      </c>
      <c r="U829" s="1">
        <v>1058.943359375</v>
      </c>
      <c r="V829" s="1">
        <v>1054.971923828125</v>
      </c>
      <c r="W829" s="1">
        <v>1044.93505859375</v>
      </c>
      <c r="X829" s="1">
        <v>1038.8369140625</v>
      </c>
      <c r="Y829" s="1">
        <v>1029.6168212890625</v>
      </c>
      <c r="Z829" s="1">
        <v>1021.0973510742188</v>
      </c>
      <c r="AA829" s="1">
        <v>1013.6768188476563</v>
      </c>
      <c r="AB829" s="1">
        <v>1007.70703125</v>
      </c>
      <c r="AC829" s="1">
        <v>1003.2919311523438</v>
      </c>
      <c r="AD829" s="1">
        <v>1000.607666015625</v>
      </c>
      <c r="AE829" s="1">
        <v>999.361328125</v>
      </c>
      <c r="AF829" s="1">
        <v>1004.4497680664063</v>
      </c>
      <c r="AG829">
        <f t="shared" si="404"/>
        <v>13.56976318359375</v>
      </c>
      <c r="AH829">
        <f t="shared" si="405"/>
        <v>-1.6112060546875</v>
      </c>
      <c r="AI829">
        <f t="shared" si="406"/>
        <v>-0.705078125</v>
      </c>
      <c r="AJ829">
        <f t="shared" si="407"/>
        <v>0.50799560546875</v>
      </c>
      <c r="AK829">
        <f t="shared" si="408"/>
        <v>2.26177978515625</v>
      </c>
      <c r="AL829">
        <f t="shared" si="409"/>
        <v>3.73626708984375</v>
      </c>
      <c r="AM829">
        <f t="shared" si="410"/>
        <v>4.80194091796875</v>
      </c>
      <c r="AN829">
        <f t="shared" si="411"/>
        <v>5.9732666015625</v>
      </c>
      <c r="AO829">
        <f t="shared" si="412"/>
        <v>9.828857421875</v>
      </c>
      <c r="AP829">
        <f t="shared" si="413"/>
        <v>8.292724609375</v>
      </c>
      <c r="AQ829">
        <f t="shared" si="414"/>
        <v>7.5672607421875</v>
      </c>
      <c r="AR829">
        <f t="shared" si="415"/>
        <v>3.419921875</v>
      </c>
      <c r="AS829">
        <f t="shared" si="416"/>
        <v>2.3936767578125</v>
      </c>
      <c r="AT829">
        <f t="shared" si="417"/>
        <v>0.35693359375</v>
      </c>
      <c r="AU829">
        <f t="shared" si="418"/>
        <v>-0.872314453125</v>
      </c>
      <c r="AV829">
        <f t="shared" si="419"/>
        <v>-1.67138671875</v>
      </c>
      <c r="AW829">
        <f t="shared" si="420"/>
        <v>-2.08984375</v>
      </c>
      <c r="AX829">
        <f t="shared" si="421"/>
        <v>-1.724609375</v>
      </c>
      <c r="AY829">
        <f t="shared" si="422"/>
        <v>0.4576416015625</v>
      </c>
      <c r="AZ829">
        <f t="shared" si="423"/>
        <v>-3.971435546875</v>
      </c>
      <c r="BA829">
        <f t="shared" si="424"/>
        <v>-10.036865234375</v>
      </c>
      <c r="BB829">
        <f t="shared" si="425"/>
        <v>-6.09814453125</v>
      </c>
      <c r="BC829">
        <f t="shared" si="426"/>
        <v>-9.2200927734375</v>
      </c>
      <c r="BD829">
        <f t="shared" si="427"/>
        <v>-8.51947021484375</v>
      </c>
      <c r="BE829">
        <f t="shared" si="428"/>
        <v>-7.4205322265625</v>
      </c>
      <c r="BF829">
        <f t="shared" si="429"/>
        <v>-5.96978759765625</v>
      </c>
      <c r="BG829">
        <f t="shared" si="430"/>
        <v>-4.41510009765625</v>
      </c>
      <c r="BH829">
        <f t="shared" si="431"/>
        <v>-2.68426513671875</v>
      </c>
      <c r="BI829">
        <f t="shared" si="432"/>
        <v>-1.246337890625</v>
      </c>
      <c r="BJ829">
        <f t="shared" si="433"/>
        <v>5.08843994140625</v>
      </c>
    </row>
    <row r="830" spans="1:62" x14ac:dyDescent="0.3">
      <c r="A830" s="1">
        <v>4.4781055450439453</v>
      </c>
      <c r="B830" s="5">
        <f t="shared" si="403"/>
        <v>1006.1649169921875</v>
      </c>
      <c r="C830" s="1">
        <v>1019.9575805664063</v>
      </c>
      <c r="D830" s="1">
        <v>1018.35693359375</v>
      </c>
      <c r="E830" s="1">
        <v>1017.62841796875</v>
      </c>
      <c r="F830" s="1">
        <v>1018.0765991210938</v>
      </c>
      <c r="G830" s="1">
        <v>1020.27001953125</v>
      </c>
      <c r="H830" s="1">
        <v>1023.9226684570313</v>
      </c>
      <c r="I830" s="1">
        <v>1028.614501953125</v>
      </c>
      <c r="J830" s="1">
        <v>1034.490966796875</v>
      </c>
      <c r="K830" s="1">
        <v>1044.1728515625</v>
      </c>
      <c r="L830" s="1">
        <v>1052.3399658203125</v>
      </c>
      <c r="M830" s="1">
        <v>1059.8487548828125</v>
      </c>
      <c r="N830" s="1">
        <v>1063.19482421875</v>
      </c>
      <c r="O830" s="1">
        <v>1065.537353515625</v>
      </c>
      <c r="P830" s="1">
        <v>1065.872802734375</v>
      </c>
      <c r="Q830" s="1">
        <v>1065.009765625</v>
      </c>
      <c r="R830" s="1">
        <v>1063.3724365234375</v>
      </c>
      <c r="S830" s="1">
        <v>1061.327880859375</v>
      </c>
      <c r="T830" s="1">
        <v>1059.654541015625</v>
      </c>
      <c r="U830" s="1">
        <v>1060.1513671875</v>
      </c>
      <c r="V830" s="1">
        <v>1056.2332763671875</v>
      </c>
      <c r="W830" s="1">
        <v>1046.25390625</v>
      </c>
      <c r="X830" s="1">
        <v>1040.2384033203125</v>
      </c>
      <c r="Y830" s="1">
        <v>1031.095947265625</v>
      </c>
      <c r="Z830" s="1">
        <v>1022.6359252929688</v>
      </c>
      <c r="AA830" s="1">
        <v>1015.2536010742188</v>
      </c>
      <c r="AB830" s="1">
        <v>1009.3005981445313</v>
      </c>
      <c r="AC830" s="1">
        <v>1004.8851928710938</v>
      </c>
      <c r="AD830" s="1">
        <v>1002.207275390625</v>
      </c>
      <c r="AE830" s="1">
        <v>1001.0109252929688</v>
      </c>
      <c r="AF830" s="1">
        <v>1006.1649169921875</v>
      </c>
      <c r="AG830">
        <f t="shared" si="404"/>
        <v>13.79266357421875</v>
      </c>
      <c r="AH830">
        <f t="shared" si="405"/>
        <v>-1.60064697265625</v>
      </c>
      <c r="AI830">
        <f t="shared" si="406"/>
        <v>-0.728515625</v>
      </c>
      <c r="AJ830">
        <f t="shared" si="407"/>
        <v>0.44818115234375</v>
      </c>
      <c r="AK830">
        <f t="shared" si="408"/>
        <v>2.19342041015625</v>
      </c>
      <c r="AL830">
        <f t="shared" si="409"/>
        <v>3.65264892578125</v>
      </c>
      <c r="AM830">
        <f t="shared" si="410"/>
        <v>4.69183349609375</v>
      </c>
      <c r="AN830">
        <f t="shared" si="411"/>
        <v>5.87646484375</v>
      </c>
      <c r="AO830">
        <f t="shared" si="412"/>
        <v>9.681884765625</v>
      </c>
      <c r="AP830">
        <f t="shared" si="413"/>
        <v>8.1671142578125</v>
      </c>
      <c r="AQ830">
        <f t="shared" si="414"/>
        <v>7.5087890625</v>
      </c>
      <c r="AR830">
        <f t="shared" si="415"/>
        <v>3.3460693359375</v>
      </c>
      <c r="AS830">
        <f t="shared" si="416"/>
        <v>2.342529296875</v>
      </c>
      <c r="AT830">
        <f t="shared" si="417"/>
        <v>0.33544921875</v>
      </c>
      <c r="AU830">
        <f t="shared" si="418"/>
        <v>-0.863037109375</v>
      </c>
      <c r="AV830">
        <f t="shared" si="419"/>
        <v>-1.6373291015625</v>
      </c>
      <c r="AW830">
        <f t="shared" si="420"/>
        <v>-2.0445556640625</v>
      </c>
      <c r="AX830">
        <f t="shared" si="421"/>
        <v>-1.67333984375</v>
      </c>
      <c r="AY830">
        <f t="shared" si="422"/>
        <v>0.496826171875</v>
      </c>
      <c r="AZ830">
        <f t="shared" si="423"/>
        <v>-3.9180908203125</v>
      </c>
      <c r="BA830">
        <f t="shared" si="424"/>
        <v>-9.9793701171875</v>
      </c>
      <c r="BB830">
        <f t="shared" si="425"/>
        <v>-6.0155029296875</v>
      </c>
      <c r="BC830">
        <f t="shared" si="426"/>
        <v>-9.1424560546875</v>
      </c>
      <c r="BD830">
        <f t="shared" si="427"/>
        <v>-8.46002197265625</v>
      </c>
      <c r="BE830">
        <f t="shared" si="428"/>
        <v>-7.38232421875</v>
      </c>
      <c r="BF830">
        <f t="shared" si="429"/>
        <v>-5.9530029296875</v>
      </c>
      <c r="BG830">
        <f t="shared" si="430"/>
        <v>-4.4154052734375</v>
      </c>
      <c r="BH830">
        <f t="shared" si="431"/>
        <v>-2.67791748046875</v>
      </c>
      <c r="BI830">
        <f t="shared" si="432"/>
        <v>-1.19635009765625</v>
      </c>
      <c r="BJ830">
        <f t="shared" si="433"/>
        <v>5.15399169921875</v>
      </c>
    </row>
    <row r="831" spans="1:62" x14ac:dyDescent="0.3">
      <c r="A831" s="1">
        <v>4.4831056594848633</v>
      </c>
      <c r="B831" s="5">
        <f t="shared" si="403"/>
        <v>1007.8615112304688</v>
      </c>
      <c r="C831" s="1">
        <v>1021.8731689453125</v>
      </c>
      <c r="D831" s="1">
        <v>1020.2886352539063</v>
      </c>
      <c r="E831" s="1">
        <v>1019.5822143554688</v>
      </c>
      <c r="F831" s="1">
        <v>1019.9911499023438</v>
      </c>
      <c r="G831" s="1">
        <v>1022.11279296875</v>
      </c>
      <c r="H831" s="1">
        <v>1025.6624755859375</v>
      </c>
      <c r="I831" s="1">
        <v>1030.235595703125</v>
      </c>
      <c r="J831" s="1">
        <v>1036.0205078125</v>
      </c>
      <c r="K831" s="1">
        <v>1045.5528564453125</v>
      </c>
      <c r="L831" s="1">
        <v>1053.590087890625</v>
      </c>
      <c r="M831" s="1">
        <v>1061.0601806640625</v>
      </c>
      <c r="N831" s="1">
        <v>1064.345458984375</v>
      </c>
      <c r="O831" s="1">
        <v>1066.644775390625</v>
      </c>
      <c r="P831" s="1">
        <v>1066.9656982421875</v>
      </c>
      <c r="Q831" s="1">
        <v>1066.109375</v>
      </c>
      <c r="R831" s="1">
        <v>1064.49853515625</v>
      </c>
      <c r="S831" s="1">
        <v>1062.483642578125</v>
      </c>
      <c r="T831" s="1">
        <v>1060.828369140625</v>
      </c>
      <c r="U831" s="1">
        <v>1061.3642578125</v>
      </c>
      <c r="V831" s="1">
        <v>1057.507568359375</v>
      </c>
      <c r="W831" s="1">
        <v>1047.579833984375</v>
      </c>
      <c r="X831" s="1">
        <v>1041.633544921875</v>
      </c>
      <c r="Y831" s="1">
        <v>1032.561767578125</v>
      </c>
      <c r="Z831" s="1">
        <v>1024.16943359375</v>
      </c>
      <c r="AA831" s="1">
        <v>1016.8527221679688</v>
      </c>
      <c r="AB831" s="1">
        <v>1010.9295654296875</v>
      </c>
      <c r="AC831" s="1">
        <v>1006.5184936523438</v>
      </c>
      <c r="AD831" s="1">
        <v>1003.837890625</v>
      </c>
      <c r="AE831" s="1">
        <v>1002.6456298828125</v>
      </c>
      <c r="AF831" s="1">
        <v>1007.8615112304688</v>
      </c>
      <c r="AG831">
        <f t="shared" si="404"/>
        <v>14.01165771484375</v>
      </c>
      <c r="AH831">
        <f t="shared" si="405"/>
        <v>-1.58453369140625</v>
      </c>
      <c r="AI831">
        <f t="shared" si="406"/>
        <v>-0.7064208984375</v>
      </c>
      <c r="AJ831">
        <f t="shared" si="407"/>
        <v>0.408935546875</v>
      </c>
      <c r="AK831">
        <f t="shared" si="408"/>
        <v>2.12164306640625</v>
      </c>
      <c r="AL831">
        <f t="shared" si="409"/>
        <v>3.5496826171875</v>
      </c>
      <c r="AM831">
        <f t="shared" si="410"/>
        <v>4.5731201171875</v>
      </c>
      <c r="AN831">
        <f t="shared" si="411"/>
        <v>5.784912109375</v>
      </c>
      <c r="AO831">
        <f t="shared" si="412"/>
        <v>9.5323486328125</v>
      </c>
      <c r="AP831">
        <f t="shared" si="413"/>
        <v>8.0372314453125</v>
      </c>
      <c r="AQ831">
        <f t="shared" si="414"/>
        <v>7.4700927734375</v>
      </c>
      <c r="AR831">
        <f t="shared" si="415"/>
        <v>3.2852783203125</v>
      </c>
      <c r="AS831">
        <f t="shared" si="416"/>
        <v>2.29931640625</v>
      </c>
      <c r="AT831">
        <f t="shared" si="417"/>
        <v>0.3209228515625</v>
      </c>
      <c r="AU831">
        <f t="shared" si="418"/>
        <v>-0.8563232421875</v>
      </c>
      <c r="AV831">
        <f t="shared" si="419"/>
        <v>-1.61083984375</v>
      </c>
      <c r="AW831">
        <f t="shared" si="420"/>
        <v>-2.014892578125</v>
      </c>
      <c r="AX831">
        <f t="shared" si="421"/>
        <v>-1.6552734375</v>
      </c>
      <c r="AY831">
        <f t="shared" si="422"/>
        <v>0.535888671875</v>
      </c>
      <c r="AZ831">
        <f t="shared" si="423"/>
        <v>-3.856689453125</v>
      </c>
      <c r="BA831">
        <f t="shared" si="424"/>
        <v>-9.927734375</v>
      </c>
      <c r="BB831">
        <f t="shared" si="425"/>
        <v>-5.9462890625</v>
      </c>
      <c r="BC831">
        <f t="shared" si="426"/>
        <v>-9.07177734375</v>
      </c>
      <c r="BD831">
        <f t="shared" si="427"/>
        <v>-8.392333984375</v>
      </c>
      <c r="BE831">
        <f t="shared" si="428"/>
        <v>-7.31671142578125</v>
      </c>
      <c r="BF831">
        <f t="shared" si="429"/>
        <v>-5.92315673828125</v>
      </c>
      <c r="BG831">
        <f t="shared" si="430"/>
        <v>-4.41107177734375</v>
      </c>
      <c r="BH831">
        <f t="shared" si="431"/>
        <v>-2.68060302734375</v>
      </c>
      <c r="BI831">
        <f t="shared" si="432"/>
        <v>-1.1922607421875</v>
      </c>
      <c r="BJ831">
        <f t="shared" si="433"/>
        <v>5.21588134765625</v>
      </c>
    </row>
    <row r="832" spans="1:62" x14ac:dyDescent="0.3">
      <c r="A832" s="1">
        <v>4.4881057739257813</v>
      </c>
      <c r="B832" s="5">
        <f t="shared" si="403"/>
        <v>1009.5409545898438</v>
      </c>
      <c r="C832" s="1">
        <v>1023.7752685546875</v>
      </c>
      <c r="D832" s="1">
        <v>1022.2092895507813</v>
      </c>
      <c r="E832" s="1">
        <v>1021.5563354492188</v>
      </c>
      <c r="F832" s="1">
        <v>1021.9638671875</v>
      </c>
      <c r="G832" s="1">
        <v>1024.009765625</v>
      </c>
      <c r="H832" s="1">
        <v>1027.44384765625</v>
      </c>
      <c r="I832" s="1">
        <v>1031.8953857421875</v>
      </c>
      <c r="J832" s="1">
        <v>1037.5831298828125</v>
      </c>
      <c r="K832" s="1">
        <v>1046.961181640625</v>
      </c>
      <c r="L832" s="1">
        <v>1054.862060546875</v>
      </c>
      <c r="M832" s="1">
        <v>1062.3043212890625</v>
      </c>
      <c r="N832" s="1">
        <v>1065.5367431640625</v>
      </c>
      <c r="O832" s="1">
        <v>1067.7991943359375</v>
      </c>
      <c r="P832" s="1">
        <v>1068.1043701171875</v>
      </c>
      <c r="Q832" s="1">
        <v>1067.2537841796875</v>
      </c>
      <c r="R832" s="1">
        <v>1065.67041015625</v>
      </c>
      <c r="S832" s="1">
        <v>1063.6849365234375</v>
      </c>
      <c r="T832" s="1">
        <v>1062.050048828125</v>
      </c>
      <c r="U832" s="1">
        <v>1062.62109375</v>
      </c>
      <c r="V832" s="1">
        <v>1058.8065185546875</v>
      </c>
      <c r="W832" s="1">
        <v>1048.9071044921875</v>
      </c>
      <c r="X832" s="1">
        <v>1043.0125732421875</v>
      </c>
      <c r="Y832" s="1">
        <v>1034.0068359375</v>
      </c>
      <c r="Z832" s="1">
        <v>1025.6944580078125</v>
      </c>
      <c r="AA832" s="1">
        <v>1018.4705200195313</v>
      </c>
      <c r="AB832" s="1">
        <v>1012.582275390625</v>
      </c>
      <c r="AC832" s="1">
        <v>1008.1856079101563</v>
      </c>
      <c r="AD832" s="1">
        <v>1005.4990844726563</v>
      </c>
      <c r="AE832" s="1">
        <v>1004.2830200195313</v>
      </c>
      <c r="AF832" s="1">
        <v>1009.5409545898438</v>
      </c>
      <c r="AG832">
        <f t="shared" si="404"/>
        <v>14.23431396484375</v>
      </c>
      <c r="AH832">
        <f t="shared" si="405"/>
        <v>-1.56597900390625</v>
      </c>
      <c r="AI832">
        <f t="shared" si="406"/>
        <v>-0.6529541015625</v>
      </c>
      <c r="AJ832">
        <f t="shared" si="407"/>
        <v>0.40753173828125</v>
      </c>
      <c r="AK832">
        <f t="shared" si="408"/>
        <v>2.0458984375</v>
      </c>
      <c r="AL832">
        <f t="shared" si="409"/>
        <v>3.43408203125</v>
      </c>
      <c r="AM832">
        <f t="shared" si="410"/>
        <v>4.4515380859375</v>
      </c>
      <c r="AN832">
        <f t="shared" si="411"/>
        <v>5.687744140625</v>
      </c>
      <c r="AO832">
        <f t="shared" si="412"/>
        <v>9.3780517578125</v>
      </c>
      <c r="AP832">
        <f t="shared" si="413"/>
        <v>7.90087890625</v>
      </c>
      <c r="AQ832">
        <f t="shared" si="414"/>
        <v>7.4422607421875</v>
      </c>
      <c r="AR832">
        <f t="shared" si="415"/>
        <v>3.232421875</v>
      </c>
      <c r="AS832">
        <f t="shared" si="416"/>
        <v>2.262451171875</v>
      </c>
      <c r="AT832">
        <f t="shared" si="417"/>
        <v>0.30517578125</v>
      </c>
      <c r="AU832">
        <f t="shared" si="418"/>
        <v>-0.8505859375</v>
      </c>
      <c r="AV832">
        <f t="shared" si="419"/>
        <v>-1.5833740234375</v>
      </c>
      <c r="AW832">
        <f t="shared" si="420"/>
        <v>-1.9854736328125</v>
      </c>
      <c r="AX832">
        <f t="shared" si="421"/>
        <v>-1.6348876953125</v>
      </c>
      <c r="AY832">
        <f t="shared" si="422"/>
        <v>0.571044921875</v>
      </c>
      <c r="AZ832">
        <f t="shared" si="423"/>
        <v>-3.8145751953125</v>
      </c>
      <c r="BA832">
        <f t="shared" si="424"/>
        <v>-9.8994140625</v>
      </c>
      <c r="BB832">
        <f t="shared" si="425"/>
        <v>-5.89453125</v>
      </c>
      <c r="BC832">
        <f t="shared" si="426"/>
        <v>-9.0057373046875</v>
      </c>
      <c r="BD832">
        <f t="shared" si="427"/>
        <v>-8.3123779296875</v>
      </c>
      <c r="BE832">
        <f t="shared" si="428"/>
        <v>-7.22393798828125</v>
      </c>
      <c r="BF832">
        <f t="shared" si="429"/>
        <v>-5.88824462890625</v>
      </c>
      <c r="BG832">
        <f t="shared" si="430"/>
        <v>-4.39666748046875</v>
      </c>
      <c r="BH832">
        <f t="shared" si="431"/>
        <v>-2.6865234375</v>
      </c>
      <c r="BI832">
        <f t="shared" si="432"/>
        <v>-1.216064453125</v>
      </c>
      <c r="BJ832">
        <f t="shared" si="433"/>
        <v>5.2579345703125</v>
      </c>
    </row>
    <row r="833" spans="1:62" x14ac:dyDescent="0.3">
      <c r="A833" s="1">
        <v>4.493105411529541</v>
      </c>
      <c r="B833" s="5">
        <f t="shared" si="403"/>
        <v>1011.2059936523438</v>
      </c>
      <c r="C833" s="1">
        <v>1025.6756591796875</v>
      </c>
      <c r="D833" s="1">
        <v>1024.1578369140625</v>
      </c>
      <c r="E833" s="1">
        <v>1023.541748046875</v>
      </c>
      <c r="F833" s="1">
        <v>1023.956787109375</v>
      </c>
      <c r="G833" s="1">
        <v>1025.94580078125</v>
      </c>
      <c r="H833" s="1">
        <v>1029.273681640625</v>
      </c>
      <c r="I833" s="1">
        <v>1033.6077880859375</v>
      </c>
      <c r="J833" s="1">
        <v>1039.210693359375</v>
      </c>
      <c r="K833" s="1">
        <v>1048.454833984375</v>
      </c>
      <c r="L833" s="1">
        <v>1056.2200927734375</v>
      </c>
      <c r="M833" s="1">
        <v>1063.5919189453125</v>
      </c>
      <c r="N833" s="1">
        <v>1066.74755859375</v>
      </c>
      <c r="O833" s="1">
        <v>1068.9698486328125</v>
      </c>
      <c r="P833" s="1">
        <v>1069.2635498046875</v>
      </c>
      <c r="Q833" s="1">
        <v>1068.425537109375</v>
      </c>
      <c r="R833" s="1">
        <v>1066.8759765625</v>
      </c>
      <c r="S833" s="1">
        <v>1064.95166015625</v>
      </c>
      <c r="T833" s="1">
        <v>1063.3677978515625</v>
      </c>
      <c r="U833" s="1">
        <v>1063.957275390625</v>
      </c>
      <c r="V833" s="1">
        <v>1060.1494140625</v>
      </c>
      <c r="W833" s="1">
        <v>1050.256103515625</v>
      </c>
      <c r="X833" s="1">
        <v>1044.4010009765625</v>
      </c>
      <c r="Y833" s="1">
        <v>1035.4588623046875</v>
      </c>
      <c r="Z833" s="1">
        <v>1027.21044921875</v>
      </c>
      <c r="AA833" s="1">
        <v>1020.054931640625</v>
      </c>
      <c r="AB833" s="1">
        <v>1014.2006225585938</v>
      </c>
      <c r="AC833" s="1">
        <v>1009.8297119140625</v>
      </c>
      <c r="AD833" s="1">
        <v>1007.1558227539063</v>
      </c>
      <c r="AE833" s="1">
        <v>1005.9425659179688</v>
      </c>
      <c r="AF833" s="1">
        <v>1011.2059936523438</v>
      </c>
      <c r="AG833">
        <f t="shared" si="404"/>
        <v>14.46966552734375</v>
      </c>
      <c r="AH833">
        <f t="shared" si="405"/>
        <v>-1.517822265625</v>
      </c>
      <c r="AI833">
        <f t="shared" si="406"/>
        <v>-0.6160888671875</v>
      </c>
      <c r="AJ833">
        <f t="shared" si="407"/>
        <v>0.4150390625</v>
      </c>
      <c r="AK833">
        <f t="shared" si="408"/>
        <v>1.989013671875</v>
      </c>
      <c r="AL833">
        <f t="shared" si="409"/>
        <v>3.327880859375</v>
      </c>
      <c r="AM833">
        <f t="shared" si="410"/>
        <v>4.3341064453125</v>
      </c>
      <c r="AN833">
        <f t="shared" si="411"/>
        <v>5.6029052734375</v>
      </c>
      <c r="AO833">
        <f t="shared" si="412"/>
        <v>9.244140625</v>
      </c>
      <c r="AP833">
        <f t="shared" si="413"/>
        <v>7.7652587890625</v>
      </c>
      <c r="AQ833">
        <f t="shared" si="414"/>
        <v>7.371826171875</v>
      </c>
      <c r="AR833">
        <f t="shared" si="415"/>
        <v>3.1556396484375</v>
      </c>
      <c r="AS833">
        <f t="shared" si="416"/>
        <v>2.2222900390625</v>
      </c>
      <c r="AT833">
        <f t="shared" si="417"/>
        <v>0.293701171875</v>
      </c>
      <c r="AU833">
        <f t="shared" si="418"/>
        <v>-0.8380126953125</v>
      </c>
      <c r="AV833">
        <f t="shared" si="419"/>
        <v>-1.549560546875</v>
      </c>
      <c r="AW833">
        <f t="shared" si="420"/>
        <v>-1.92431640625</v>
      </c>
      <c r="AX833">
        <f t="shared" si="421"/>
        <v>-1.5838623046875</v>
      </c>
      <c r="AY833">
        <f t="shared" si="422"/>
        <v>0.5894775390625</v>
      </c>
      <c r="AZ833">
        <f t="shared" si="423"/>
        <v>-3.807861328125</v>
      </c>
      <c r="BA833">
        <f t="shared" si="424"/>
        <v>-9.893310546875</v>
      </c>
      <c r="BB833">
        <f t="shared" si="425"/>
        <v>-5.8551025390625</v>
      </c>
      <c r="BC833">
        <f t="shared" si="426"/>
        <v>-8.942138671875</v>
      </c>
      <c r="BD833">
        <f t="shared" si="427"/>
        <v>-8.2484130859375</v>
      </c>
      <c r="BE833">
        <f t="shared" si="428"/>
        <v>-7.155517578125</v>
      </c>
      <c r="BF833">
        <f t="shared" si="429"/>
        <v>-5.85430908203125</v>
      </c>
      <c r="BG833">
        <f t="shared" si="430"/>
        <v>-4.37091064453125</v>
      </c>
      <c r="BH833">
        <f t="shared" si="431"/>
        <v>-2.67388916015625</v>
      </c>
      <c r="BI833">
        <f t="shared" si="432"/>
        <v>-1.2132568359375</v>
      </c>
      <c r="BJ833">
        <f t="shared" si="433"/>
        <v>5.263427734375</v>
      </c>
    </row>
    <row r="834" spans="1:62" x14ac:dyDescent="0.3">
      <c r="A834" s="1">
        <v>4.498105525970459</v>
      </c>
      <c r="B834" s="5">
        <f t="shared" si="403"/>
        <v>1012.8594360351563</v>
      </c>
      <c r="C834" s="1">
        <v>1027.552978515625</v>
      </c>
      <c r="D834" s="1">
        <v>1026.1370849609375</v>
      </c>
      <c r="E834" s="1">
        <v>1025.5574951171875</v>
      </c>
      <c r="F834" s="1">
        <v>1025.9693603515625</v>
      </c>
      <c r="G834" s="1">
        <v>1027.914306640625</v>
      </c>
      <c r="H834" s="1">
        <v>1031.1551513671875</v>
      </c>
      <c r="I834" s="1">
        <v>1035.37353515625</v>
      </c>
      <c r="J834" s="1">
        <v>1040.88037109375</v>
      </c>
      <c r="K834" s="1">
        <v>1050.0760498046875</v>
      </c>
      <c r="L834" s="1">
        <v>1057.693603515625</v>
      </c>
      <c r="M834" s="1">
        <v>1064.939453125</v>
      </c>
      <c r="N834" s="1">
        <v>1068.0025634765625</v>
      </c>
      <c r="O834" s="1">
        <v>1070.1749267578125</v>
      </c>
      <c r="P834" s="1">
        <v>1070.4552001953125</v>
      </c>
      <c r="Q834" s="1">
        <v>1069.6307373046875</v>
      </c>
      <c r="R834" s="1">
        <v>1068.11865234375</v>
      </c>
      <c r="S834" s="1">
        <v>1066.2747802734375</v>
      </c>
      <c r="T834" s="1">
        <v>1064.765869140625</v>
      </c>
      <c r="U834" s="1">
        <v>1065.36767578125</v>
      </c>
      <c r="V834" s="1">
        <v>1061.5478515625</v>
      </c>
      <c r="W834" s="1">
        <v>1051.645751953125</v>
      </c>
      <c r="X834" s="1">
        <v>1045.8123779296875</v>
      </c>
      <c r="Y834" s="1">
        <v>1036.9150390625</v>
      </c>
      <c r="Z834" s="1">
        <v>1028.6968994140625</v>
      </c>
      <c r="AA834" s="1">
        <v>1021.5794677734375</v>
      </c>
      <c r="AB834" s="1">
        <v>1015.7655639648438</v>
      </c>
      <c r="AC834" s="1">
        <v>1011.4299926757813</v>
      </c>
      <c r="AD834" s="1">
        <v>1008.7809448242188</v>
      </c>
      <c r="AE834" s="1">
        <v>1007.5833129882813</v>
      </c>
      <c r="AF834" s="1">
        <v>1012.8594360351563</v>
      </c>
      <c r="AG834">
        <f t="shared" si="404"/>
        <v>14.69354248046875</v>
      </c>
      <c r="AH834">
        <f t="shared" si="405"/>
        <v>-1.4158935546875</v>
      </c>
      <c r="AI834">
        <f t="shared" si="406"/>
        <v>-0.57958984375</v>
      </c>
      <c r="AJ834">
        <f t="shared" si="407"/>
        <v>0.411865234375</v>
      </c>
      <c r="AK834">
        <f t="shared" si="408"/>
        <v>1.9449462890625</v>
      </c>
      <c r="AL834">
        <f t="shared" si="409"/>
        <v>3.2408447265625</v>
      </c>
      <c r="AM834">
        <f t="shared" si="410"/>
        <v>4.2183837890625</v>
      </c>
      <c r="AN834">
        <f t="shared" si="411"/>
        <v>5.5068359375</v>
      </c>
      <c r="AO834">
        <f t="shared" si="412"/>
        <v>9.1956787109375</v>
      </c>
      <c r="AP834">
        <f t="shared" si="413"/>
        <v>7.6175537109375</v>
      </c>
      <c r="AQ834">
        <f t="shared" si="414"/>
        <v>7.245849609375</v>
      </c>
      <c r="AR834">
        <f t="shared" si="415"/>
        <v>3.0631103515625</v>
      </c>
      <c r="AS834">
        <f t="shared" si="416"/>
        <v>2.17236328125</v>
      </c>
      <c r="AT834">
        <f t="shared" si="417"/>
        <v>0.2802734375</v>
      </c>
      <c r="AU834">
        <f t="shared" si="418"/>
        <v>-0.824462890625</v>
      </c>
      <c r="AV834">
        <f t="shared" si="419"/>
        <v>-1.5120849609375</v>
      </c>
      <c r="AW834">
        <f t="shared" si="420"/>
        <v>-1.8438720703125</v>
      </c>
      <c r="AX834">
        <f t="shared" si="421"/>
        <v>-1.5089111328125</v>
      </c>
      <c r="AY834">
        <f t="shared" si="422"/>
        <v>0.601806640625</v>
      </c>
      <c r="AZ834">
        <f t="shared" si="423"/>
        <v>-3.81982421875</v>
      </c>
      <c r="BA834">
        <f t="shared" si="424"/>
        <v>-9.902099609375</v>
      </c>
      <c r="BB834">
        <f t="shared" si="425"/>
        <v>-5.8333740234375</v>
      </c>
      <c r="BC834">
        <f t="shared" si="426"/>
        <v>-8.8973388671875</v>
      </c>
      <c r="BD834">
        <f t="shared" si="427"/>
        <v>-8.2181396484375</v>
      </c>
      <c r="BE834">
        <f t="shared" si="428"/>
        <v>-7.117431640625</v>
      </c>
      <c r="BF834">
        <f t="shared" si="429"/>
        <v>-5.81390380859375</v>
      </c>
      <c r="BG834">
        <f t="shared" si="430"/>
        <v>-4.3355712890625</v>
      </c>
      <c r="BH834">
        <f t="shared" si="431"/>
        <v>-2.6490478515625</v>
      </c>
      <c r="BI834">
        <f t="shared" si="432"/>
        <v>-1.1976318359375</v>
      </c>
      <c r="BJ834">
        <f t="shared" si="433"/>
        <v>5.276123046875</v>
      </c>
    </row>
    <row r="835" spans="1:62" x14ac:dyDescent="0.3">
      <c r="A835" s="1">
        <v>4.503105640411377</v>
      </c>
      <c r="B835" s="5">
        <f t="shared" ref="B835:B898" si="434">AF835</f>
        <v>1014.50390625</v>
      </c>
      <c r="C835" s="1">
        <v>1029.369873046875</v>
      </c>
      <c r="D835" s="1">
        <v>1028.0994873046875</v>
      </c>
      <c r="E835" s="1">
        <v>1027.59326171875</v>
      </c>
      <c r="F835" s="1">
        <v>1028.0142822265625</v>
      </c>
      <c r="G835" s="1">
        <v>1029.9246826171875</v>
      </c>
      <c r="H835" s="1">
        <v>1033.0882568359375</v>
      </c>
      <c r="I835" s="1">
        <v>1037.18896484375</v>
      </c>
      <c r="J835" s="1">
        <v>1042.58984375</v>
      </c>
      <c r="K835" s="1">
        <v>1051.7939453125</v>
      </c>
      <c r="L835" s="1">
        <v>1059.255615234375</v>
      </c>
      <c r="M835" s="1">
        <v>1066.36669921875</v>
      </c>
      <c r="N835" s="1">
        <v>1069.342529296875</v>
      </c>
      <c r="O835" s="1">
        <v>1071.460693359375</v>
      </c>
      <c r="P835" s="1">
        <v>1071.7174072265625</v>
      </c>
      <c r="Q835" s="1">
        <v>1070.894287109375</v>
      </c>
      <c r="R835" s="1">
        <v>1069.4090576171875</v>
      </c>
      <c r="S835" s="1">
        <v>1067.62158203125</v>
      </c>
      <c r="T835" s="1">
        <v>1066.1756591796875</v>
      </c>
      <c r="U835" s="1">
        <v>1066.8087158203125</v>
      </c>
      <c r="V835" s="1">
        <v>1062.9920654296875</v>
      </c>
      <c r="W835" s="1">
        <v>1053.0771484375</v>
      </c>
      <c r="X835" s="1">
        <v>1047.2476806640625</v>
      </c>
      <c r="Y835" s="1">
        <v>1038.36572265625</v>
      </c>
      <c r="Z835" s="1">
        <v>1030.15283203125</v>
      </c>
      <c r="AA835" s="1">
        <v>1023.061279296875</v>
      </c>
      <c r="AB835" s="1">
        <v>1017.2954711914063</v>
      </c>
      <c r="AC835" s="1">
        <v>1012.9932861328125</v>
      </c>
      <c r="AD835" s="1">
        <v>1010.365966796875</v>
      </c>
      <c r="AE835" s="1">
        <v>1009.1854248046875</v>
      </c>
      <c r="AF835" s="1">
        <v>1014.50390625</v>
      </c>
      <c r="AG835">
        <f t="shared" si="404"/>
        <v>14.865966796875</v>
      </c>
      <c r="AH835">
        <f t="shared" si="405"/>
        <v>-1.2703857421875</v>
      </c>
      <c r="AI835">
        <f t="shared" si="406"/>
        <v>-0.5062255859375</v>
      </c>
      <c r="AJ835">
        <f t="shared" si="407"/>
        <v>0.4210205078125</v>
      </c>
      <c r="AK835">
        <f t="shared" si="408"/>
        <v>1.910400390625</v>
      </c>
      <c r="AL835">
        <f t="shared" si="409"/>
        <v>3.16357421875</v>
      </c>
      <c r="AM835">
        <f t="shared" si="410"/>
        <v>4.1007080078125</v>
      </c>
      <c r="AN835">
        <f t="shared" si="411"/>
        <v>5.40087890625</v>
      </c>
      <c r="AO835">
        <f t="shared" si="412"/>
        <v>9.2041015625</v>
      </c>
      <c r="AP835">
        <f t="shared" si="413"/>
        <v>7.461669921875</v>
      </c>
      <c r="AQ835">
        <f t="shared" si="414"/>
        <v>7.111083984375</v>
      </c>
      <c r="AR835">
        <f t="shared" si="415"/>
        <v>2.975830078125</v>
      </c>
      <c r="AS835">
        <f t="shared" si="416"/>
        <v>2.1181640625</v>
      </c>
      <c r="AT835">
        <f t="shared" si="417"/>
        <v>0.2567138671875</v>
      </c>
      <c r="AU835">
        <f t="shared" si="418"/>
        <v>-0.8231201171875</v>
      </c>
      <c r="AV835">
        <f t="shared" si="419"/>
        <v>-1.4852294921875</v>
      </c>
      <c r="AW835">
        <f t="shared" si="420"/>
        <v>-1.7874755859375</v>
      </c>
      <c r="AX835">
        <f t="shared" si="421"/>
        <v>-1.4459228515625</v>
      </c>
      <c r="AY835">
        <f t="shared" si="422"/>
        <v>0.633056640625</v>
      </c>
      <c r="AZ835">
        <f t="shared" si="423"/>
        <v>-3.816650390625</v>
      </c>
      <c r="BA835">
        <f t="shared" si="424"/>
        <v>-9.9149169921875</v>
      </c>
      <c r="BB835">
        <f t="shared" si="425"/>
        <v>-5.8294677734375</v>
      </c>
      <c r="BC835">
        <f t="shared" si="426"/>
        <v>-8.8819580078125</v>
      </c>
      <c r="BD835">
        <f t="shared" si="427"/>
        <v>-8.212890625</v>
      </c>
      <c r="BE835">
        <f t="shared" si="428"/>
        <v>-7.091552734375</v>
      </c>
      <c r="BF835">
        <f t="shared" si="429"/>
        <v>-5.76580810546875</v>
      </c>
      <c r="BG835">
        <f t="shared" si="430"/>
        <v>-4.30218505859375</v>
      </c>
      <c r="BH835">
        <f t="shared" si="431"/>
        <v>-2.6273193359375</v>
      </c>
      <c r="BI835">
        <f t="shared" si="432"/>
        <v>-1.1805419921875</v>
      </c>
      <c r="BJ835">
        <f t="shared" si="433"/>
        <v>5.3184814453125</v>
      </c>
    </row>
    <row r="836" spans="1:62" x14ac:dyDescent="0.3">
      <c r="A836" s="1">
        <v>4.5081052780151367</v>
      </c>
      <c r="B836" s="5">
        <f t="shared" si="434"/>
        <v>1016.1414184570313</v>
      </c>
      <c r="C836" s="1">
        <v>1031.125244140625</v>
      </c>
      <c r="D836" s="1">
        <v>1030.01171875</v>
      </c>
      <c r="E836" s="1">
        <v>1029.607666015625</v>
      </c>
      <c r="F836" s="1">
        <v>1030.0628662109375</v>
      </c>
      <c r="G836" s="1">
        <v>1031.9599609375</v>
      </c>
      <c r="H836" s="1">
        <v>1035.0621337890625</v>
      </c>
      <c r="I836" s="1">
        <v>1039.0628662109375</v>
      </c>
      <c r="J836" s="1">
        <v>1044.3697509765625</v>
      </c>
      <c r="K836" s="1">
        <v>1053.56689453125</v>
      </c>
      <c r="L836" s="1">
        <v>1060.8912353515625</v>
      </c>
      <c r="M836" s="1">
        <v>1067.8887939453125</v>
      </c>
      <c r="N836" s="1">
        <v>1070.7801513671875</v>
      </c>
      <c r="O836" s="1">
        <v>1072.8416748046875</v>
      </c>
      <c r="P836" s="1">
        <v>1073.0655517578125</v>
      </c>
      <c r="Q836" s="1">
        <v>1072.229248046875</v>
      </c>
      <c r="R836" s="1">
        <v>1070.749267578125</v>
      </c>
      <c r="S836" s="1">
        <v>1068.980712890625</v>
      </c>
      <c r="T836" s="1">
        <v>1067.5640869140625</v>
      </c>
      <c r="U836" s="1">
        <v>1068.2391357421875</v>
      </c>
      <c r="V836" s="1">
        <v>1064.4512939453125</v>
      </c>
      <c r="W836" s="1">
        <v>1054.5318603515625</v>
      </c>
      <c r="X836" s="1">
        <v>1048.699462890625</v>
      </c>
      <c r="Y836" s="1">
        <v>1039.814697265625</v>
      </c>
      <c r="Z836" s="1">
        <v>1031.5947265625</v>
      </c>
      <c r="AA836" s="1">
        <v>1024.536376953125</v>
      </c>
      <c r="AB836" s="1">
        <v>1018.8114624023438</v>
      </c>
      <c r="AC836" s="1">
        <v>1014.53759765625</v>
      </c>
      <c r="AD836" s="1">
        <v>1011.931640625</v>
      </c>
      <c r="AE836" s="1">
        <v>1010.7769775390625</v>
      </c>
      <c r="AF836" s="1">
        <v>1016.1414184570313</v>
      </c>
      <c r="AG836">
        <f t="shared" si="404"/>
        <v>14.98382568359375</v>
      </c>
      <c r="AH836">
        <f t="shared" si="405"/>
        <v>-1.113525390625</v>
      </c>
      <c r="AI836">
        <f t="shared" si="406"/>
        <v>-0.404052734375</v>
      </c>
      <c r="AJ836">
        <f t="shared" si="407"/>
        <v>0.4552001953125</v>
      </c>
      <c r="AK836">
        <f t="shared" si="408"/>
        <v>1.8970947265625</v>
      </c>
      <c r="AL836">
        <f t="shared" si="409"/>
        <v>3.1021728515625</v>
      </c>
      <c r="AM836">
        <f t="shared" si="410"/>
        <v>4.000732421875</v>
      </c>
      <c r="AN836">
        <f t="shared" si="411"/>
        <v>5.306884765625</v>
      </c>
      <c r="AO836">
        <f t="shared" si="412"/>
        <v>9.1971435546875</v>
      </c>
      <c r="AP836">
        <f t="shared" si="413"/>
        <v>7.3243408203125</v>
      </c>
      <c r="AQ836">
        <f t="shared" si="414"/>
        <v>6.99755859375</v>
      </c>
      <c r="AR836">
        <f t="shared" si="415"/>
        <v>2.891357421875</v>
      </c>
      <c r="AS836">
        <f t="shared" si="416"/>
        <v>2.0615234375</v>
      </c>
      <c r="AT836">
        <f t="shared" si="417"/>
        <v>0.223876953125</v>
      </c>
      <c r="AU836">
        <f t="shared" si="418"/>
        <v>-0.8363037109375</v>
      </c>
      <c r="AV836">
        <f t="shared" si="419"/>
        <v>-1.47998046875</v>
      </c>
      <c r="AW836">
        <f t="shared" si="420"/>
        <v>-1.7685546875</v>
      </c>
      <c r="AX836">
        <f t="shared" si="421"/>
        <v>-1.4166259765625</v>
      </c>
      <c r="AY836">
        <f t="shared" si="422"/>
        <v>0.675048828125</v>
      </c>
      <c r="AZ836">
        <f t="shared" si="423"/>
        <v>-3.787841796875</v>
      </c>
      <c r="BA836">
        <f t="shared" si="424"/>
        <v>-9.91943359375</v>
      </c>
      <c r="BB836">
        <f t="shared" si="425"/>
        <v>-5.8323974609375</v>
      </c>
      <c r="BC836">
        <f t="shared" si="426"/>
        <v>-8.884765625</v>
      </c>
      <c r="BD836">
        <f t="shared" si="427"/>
        <v>-8.219970703125</v>
      </c>
      <c r="BE836">
        <f t="shared" si="428"/>
        <v>-7.058349609375</v>
      </c>
      <c r="BF836">
        <f t="shared" si="429"/>
        <v>-5.72491455078125</v>
      </c>
      <c r="BG836">
        <f t="shared" si="430"/>
        <v>-4.27386474609375</v>
      </c>
      <c r="BH836">
        <f t="shared" si="431"/>
        <v>-2.60595703125</v>
      </c>
      <c r="BI836">
        <f t="shared" si="432"/>
        <v>-1.1546630859375</v>
      </c>
      <c r="BJ836">
        <f t="shared" si="433"/>
        <v>5.36444091796875</v>
      </c>
    </row>
    <row r="837" spans="1:62" x14ac:dyDescent="0.3">
      <c r="A837" s="1">
        <v>4.5131053924560547</v>
      </c>
      <c r="B837" s="5">
        <f t="shared" si="434"/>
        <v>1017.7750854492188</v>
      </c>
      <c r="C837" s="1">
        <v>1032.8480224609375</v>
      </c>
      <c r="D837" s="1">
        <v>1031.8643798828125</v>
      </c>
      <c r="E837" s="1">
        <v>1031.5750732421875</v>
      </c>
      <c r="F837" s="1">
        <v>1032.0872802734375</v>
      </c>
      <c r="G837" s="1">
        <v>1033.996826171875</v>
      </c>
      <c r="H837" s="1">
        <v>1037.0675048828125</v>
      </c>
      <c r="I837" s="1">
        <v>1040.9962158203125</v>
      </c>
      <c r="J837" s="1">
        <v>1046.21826171875</v>
      </c>
      <c r="K837" s="1">
        <v>1055.39501953125</v>
      </c>
      <c r="L837" s="1">
        <v>1062.60205078125</v>
      </c>
      <c r="M837" s="1">
        <v>1069.5048828125</v>
      </c>
      <c r="N837" s="1">
        <v>1072.3074951171875</v>
      </c>
      <c r="O837" s="1">
        <v>1074.302978515625</v>
      </c>
      <c r="P837" s="1">
        <v>1074.48486328125</v>
      </c>
      <c r="Q837" s="1">
        <v>1073.625244140625</v>
      </c>
      <c r="R837" s="1">
        <v>1072.13720703125</v>
      </c>
      <c r="S837" s="1">
        <v>1070.3720703125</v>
      </c>
      <c r="T837" s="1">
        <v>1068.9588623046875</v>
      </c>
      <c r="U837" s="1">
        <v>1069.6513671875</v>
      </c>
      <c r="V837" s="1">
        <v>1065.8863525390625</v>
      </c>
      <c r="W837" s="1">
        <v>1055.973388671875</v>
      </c>
      <c r="X837" s="1">
        <v>1050.144775390625</v>
      </c>
      <c r="Y837" s="1">
        <v>1041.261962890625</v>
      </c>
      <c r="Z837" s="1">
        <v>1033.054443359375</v>
      </c>
      <c r="AA837" s="1">
        <v>1026.0386962890625</v>
      </c>
      <c r="AB837" s="1">
        <v>1020.3418579101563</v>
      </c>
      <c r="AC837" s="1">
        <v>1016.0925903320313</v>
      </c>
      <c r="AD837" s="1">
        <v>1013.5093383789063</v>
      </c>
      <c r="AE837" s="1">
        <v>1012.3773193359375</v>
      </c>
      <c r="AF837" s="1">
        <v>1017.7750854492188</v>
      </c>
      <c r="AG837">
        <f t="shared" si="404"/>
        <v>15.07293701171875</v>
      </c>
      <c r="AH837">
        <f t="shared" si="405"/>
        <v>-0.983642578125</v>
      </c>
      <c r="AI837">
        <f t="shared" si="406"/>
        <v>-0.289306640625</v>
      </c>
      <c r="AJ837">
        <f t="shared" si="407"/>
        <v>0.51220703125</v>
      </c>
      <c r="AK837">
        <f t="shared" si="408"/>
        <v>1.9095458984375</v>
      </c>
      <c r="AL837">
        <f t="shared" si="409"/>
        <v>3.0706787109375</v>
      </c>
      <c r="AM837">
        <f t="shared" si="410"/>
        <v>3.9287109375</v>
      </c>
      <c r="AN837">
        <f t="shared" si="411"/>
        <v>5.2220458984375</v>
      </c>
      <c r="AO837">
        <f t="shared" si="412"/>
        <v>9.1767578125</v>
      </c>
      <c r="AP837">
        <f t="shared" si="413"/>
        <v>7.20703125</v>
      </c>
      <c r="AQ837">
        <f t="shared" si="414"/>
        <v>6.90283203125</v>
      </c>
      <c r="AR837">
        <f t="shared" si="415"/>
        <v>2.8026123046875</v>
      </c>
      <c r="AS837">
        <f t="shared" si="416"/>
        <v>1.9954833984375</v>
      </c>
      <c r="AT837">
        <f t="shared" si="417"/>
        <v>0.181884765625</v>
      </c>
      <c r="AU837">
        <f t="shared" si="418"/>
        <v>-0.859619140625</v>
      </c>
      <c r="AV837">
        <f t="shared" si="419"/>
        <v>-1.488037109375</v>
      </c>
      <c r="AW837">
        <f t="shared" si="420"/>
        <v>-1.76513671875</v>
      </c>
      <c r="AX837">
        <f t="shared" si="421"/>
        <v>-1.4132080078125</v>
      </c>
      <c r="AY837">
        <f t="shared" si="422"/>
        <v>0.6925048828125</v>
      </c>
      <c r="AZ837">
        <f t="shared" si="423"/>
        <v>-3.7650146484375</v>
      </c>
      <c r="BA837">
        <f t="shared" si="424"/>
        <v>-9.9129638671875</v>
      </c>
      <c r="BB837">
        <f t="shared" si="425"/>
        <v>-5.82861328125</v>
      </c>
      <c r="BC837">
        <f t="shared" si="426"/>
        <v>-8.8828125</v>
      </c>
      <c r="BD837">
        <f t="shared" si="427"/>
        <v>-8.20751953125</v>
      </c>
      <c r="BE837">
        <f t="shared" si="428"/>
        <v>-7.0157470703125</v>
      </c>
      <c r="BF837">
        <f t="shared" si="429"/>
        <v>-5.69683837890625</v>
      </c>
      <c r="BG837">
        <f t="shared" si="430"/>
        <v>-4.249267578125</v>
      </c>
      <c r="BH837">
        <f t="shared" si="431"/>
        <v>-2.583251953125</v>
      </c>
      <c r="BI837">
        <f t="shared" si="432"/>
        <v>-1.13201904296875</v>
      </c>
      <c r="BJ837">
        <f t="shared" si="433"/>
        <v>5.39776611328125</v>
      </c>
    </row>
    <row r="838" spans="1:62" x14ac:dyDescent="0.3">
      <c r="A838" s="1">
        <v>4.5181055068969727</v>
      </c>
      <c r="B838" s="5">
        <f t="shared" si="434"/>
        <v>1019.4088134765625</v>
      </c>
      <c r="C838" s="1">
        <v>1034.56201171875</v>
      </c>
      <c r="D838" s="1">
        <v>1033.6668701171875</v>
      </c>
      <c r="E838" s="1">
        <v>1033.4752197265625</v>
      </c>
      <c r="F838" s="1">
        <v>1034.0667724609375</v>
      </c>
      <c r="G838" s="1">
        <v>1036.0250244140625</v>
      </c>
      <c r="H838" s="1">
        <v>1039.098876953125</v>
      </c>
      <c r="I838" s="1">
        <v>1042.978271484375</v>
      </c>
      <c r="J838" s="1">
        <v>1048.1241455078125</v>
      </c>
      <c r="K838" s="1">
        <v>1057.302734375</v>
      </c>
      <c r="L838" s="1">
        <v>1064.3905029296875</v>
      </c>
      <c r="M838" s="1">
        <v>1071.2054443359375</v>
      </c>
      <c r="N838" s="1">
        <v>1073.918212890625</v>
      </c>
      <c r="O838" s="1">
        <v>1075.8408203125</v>
      </c>
      <c r="P838" s="1">
        <v>1075.9715576171875</v>
      </c>
      <c r="Q838" s="1">
        <v>1075.078125</v>
      </c>
      <c r="R838" s="1">
        <v>1073.5731201171875</v>
      </c>
      <c r="S838" s="1">
        <v>1071.810302734375</v>
      </c>
      <c r="T838" s="1">
        <v>1070.3836669921875</v>
      </c>
      <c r="U838" s="1">
        <v>1071.0572509765625</v>
      </c>
      <c r="V838" s="1">
        <v>1067.2803955078125</v>
      </c>
      <c r="W838" s="1">
        <v>1057.369384765625</v>
      </c>
      <c r="X838" s="1">
        <v>1051.56494140625</v>
      </c>
      <c r="Y838" s="1">
        <v>1042.7158203125</v>
      </c>
      <c r="Z838" s="1">
        <v>1034.5621337890625</v>
      </c>
      <c r="AA838" s="1">
        <v>1027.5772705078125</v>
      </c>
      <c r="AB838" s="1">
        <v>1021.903564453125</v>
      </c>
      <c r="AC838" s="1">
        <v>1017.675537109375</v>
      </c>
      <c r="AD838" s="1">
        <v>1015.1116943359375</v>
      </c>
      <c r="AE838" s="1">
        <v>1013.9942016601563</v>
      </c>
      <c r="AF838" s="1">
        <v>1019.4088134765625</v>
      </c>
      <c r="AG838">
        <f t="shared" si="404"/>
        <v>15.1531982421875</v>
      </c>
      <c r="AH838">
        <f t="shared" si="405"/>
        <v>-0.8951416015625</v>
      </c>
      <c r="AI838">
        <f t="shared" si="406"/>
        <v>-0.191650390625</v>
      </c>
      <c r="AJ838">
        <f t="shared" si="407"/>
        <v>0.591552734375</v>
      </c>
      <c r="AK838">
        <f t="shared" si="408"/>
        <v>1.958251953125</v>
      </c>
      <c r="AL838">
        <f t="shared" si="409"/>
        <v>3.0738525390625</v>
      </c>
      <c r="AM838">
        <f t="shared" si="410"/>
        <v>3.87939453125</v>
      </c>
      <c r="AN838">
        <f t="shared" si="411"/>
        <v>5.1458740234375</v>
      </c>
      <c r="AO838">
        <f t="shared" si="412"/>
        <v>9.1785888671875</v>
      </c>
      <c r="AP838">
        <f t="shared" si="413"/>
        <v>7.0877685546875</v>
      </c>
      <c r="AQ838">
        <f t="shared" si="414"/>
        <v>6.81494140625</v>
      </c>
      <c r="AR838">
        <f t="shared" si="415"/>
        <v>2.7127685546875</v>
      </c>
      <c r="AS838">
        <f t="shared" si="416"/>
        <v>1.922607421875</v>
      </c>
      <c r="AT838">
        <f t="shared" si="417"/>
        <v>0.1307373046875</v>
      </c>
      <c r="AU838">
        <f t="shared" si="418"/>
        <v>-0.8934326171875</v>
      </c>
      <c r="AV838">
        <f t="shared" si="419"/>
        <v>-1.5050048828125</v>
      </c>
      <c r="AW838">
        <f t="shared" si="420"/>
        <v>-1.7628173828125</v>
      </c>
      <c r="AX838">
        <f t="shared" si="421"/>
        <v>-1.4266357421875</v>
      </c>
      <c r="AY838">
        <f t="shared" si="422"/>
        <v>0.673583984375</v>
      </c>
      <c r="AZ838">
        <f t="shared" si="423"/>
        <v>-3.77685546875</v>
      </c>
      <c r="BA838">
        <f t="shared" si="424"/>
        <v>-9.9110107421875</v>
      </c>
      <c r="BB838">
        <f t="shared" si="425"/>
        <v>-5.804443359375</v>
      </c>
      <c r="BC838">
        <f t="shared" si="426"/>
        <v>-8.84912109375</v>
      </c>
      <c r="BD838">
        <f t="shared" si="427"/>
        <v>-8.1536865234375</v>
      </c>
      <c r="BE838">
        <f t="shared" si="428"/>
        <v>-6.98486328125</v>
      </c>
      <c r="BF838">
        <f t="shared" si="429"/>
        <v>-5.6737060546875</v>
      </c>
      <c r="BG838">
        <f t="shared" si="430"/>
        <v>-4.22802734375</v>
      </c>
      <c r="BH838">
        <f t="shared" si="431"/>
        <v>-2.5638427734375</v>
      </c>
      <c r="BI838">
        <f t="shared" si="432"/>
        <v>-1.11749267578125</v>
      </c>
      <c r="BJ838">
        <f t="shared" si="433"/>
        <v>5.41461181640625</v>
      </c>
    </row>
    <row r="839" spans="1:62" x14ac:dyDescent="0.3">
      <c r="A839" s="1">
        <v>4.5231056213378906</v>
      </c>
      <c r="B839" s="5">
        <f t="shared" si="434"/>
        <v>1021.046875</v>
      </c>
      <c r="C839" s="1">
        <v>1036.3001708984375</v>
      </c>
      <c r="D839" s="1">
        <v>1035.4622802734375</v>
      </c>
      <c r="E839" s="1">
        <v>1035.32275390625</v>
      </c>
      <c r="F839" s="1">
        <v>1035.9608154296875</v>
      </c>
      <c r="G839" s="1">
        <v>1037.9598388671875</v>
      </c>
      <c r="H839" s="1">
        <v>1041.08984375</v>
      </c>
      <c r="I839" s="1">
        <v>1044.9862060546875</v>
      </c>
      <c r="J839" s="1">
        <v>1050.102783203125</v>
      </c>
      <c r="K839" s="1">
        <v>1059.2691650390625</v>
      </c>
      <c r="L839" s="1">
        <v>1066.2681884765625</v>
      </c>
      <c r="M839" s="1">
        <v>1073.0101318359375</v>
      </c>
      <c r="N839" s="1">
        <v>1075.648681640625</v>
      </c>
      <c r="O839" s="1">
        <v>1077.4998779296875</v>
      </c>
      <c r="P839" s="1">
        <v>1077.56494140625</v>
      </c>
      <c r="Q839" s="1">
        <v>1076.614013671875</v>
      </c>
      <c r="R839" s="1">
        <v>1075.063232421875</v>
      </c>
      <c r="S839" s="1">
        <v>1073.2730712890625</v>
      </c>
      <c r="T839" s="1">
        <v>1071.8155517578125</v>
      </c>
      <c r="U839" s="1">
        <v>1072.4542236328125</v>
      </c>
      <c r="V839" s="1">
        <v>1068.6484375</v>
      </c>
      <c r="W839" s="1">
        <v>1058.72998046875</v>
      </c>
      <c r="X839" s="1">
        <v>1052.965576171875</v>
      </c>
      <c r="Y839" s="1">
        <v>1044.17822265625</v>
      </c>
      <c r="Z839" s="1">
        <v>1036.0947265625</v>
      </c>
      <c r="AA839" s="1">
        <v>1029.1441650390625</v>
      </c>
      <c r="AB839" s="1">
        <v>1023.49169921875</v>
      </c>
      <c r="AC839" s="1">
        <v>1019.2813720703125</v>
      </c>
      <c r="AD839" s="1">
        <v>1016.7345581054688</v>
      </c>
      <c r="AE839" s="1">
        <v>1015.6316528320313</v>
      </c>
      <c r="AF839" s="1">
        <v>1021.046875</v>
      </c>
      <c r="AG839">
        <f t="shared" si="404"/>
        <v>15.2532958984375</v>
      </c>
      <c r="AH839">
        <f t="shared" si="405"/>
        <v>-0.837890625</v>
      </c>
      <c r="AI839">
        <f t="shared" si="406"/>
        <v>-0.1395263671875</v>
      </c>
      <c r="AJ839">
        <f t="shared" si="407"/>
        <v>0.6380615234375</v>
      </c>
      <c r="AK839">
        <f t="shared" si="408"/>
        <v>1.9990234375</v>
      </c>
      <c r="AL839">
        <f t="shared" si="409"/>
        <v>3.1300048828125</v>
      </c>
      <c r="AM839">
        <f t="shared" si="410"/>
        <v>3.8963623046875</v>
      </c>
      <c r="AN839">
        <f t="shared" si="411"/>
        <v>5.1165771484375</v>
      </c>
      <c r="AO839">
        <f t="shared" si="412"/>
        <v>9.1663818359375</v>
      </c>
      <c r="AP839">
        <f t="shared" si="413"/>
        <v>6.9990234375</v>
      </c>
      <c r="AQ839">
        <f t="shared" si="414"/>
        <v>6.741943359375</v>
      </c>
      <c r="AR839">
        <f t="shared" si="415"/>
        <v>2.6385498046875</v>
      </c>
      <c r="AS839">
        <f t="shared" si="416"/>
        <v>1.8511962890625</v>
      </c>
      <c r="AT839">
        <f t="shared" si="417"/>
        <v>6.50634765625E-2</v>
      </c>
      <c r="AU839">
        <f t="shared" si="418"/>
        <v>-0.950927734375</v>
      </c>
      <c r="AV839">
        <f t="shared" si="419"/>
        <v>-1.55078125</v>
      </c>
      <c r="AW839">
        <f t="shared" si="420"/>
        <v>-1.7901611328125</v>
      </c>
      <c r="AX839">
        <f t="shared" si="421"/>
        <v>-1.45751953125</v>
      </c>
      <c r="AY839">
        <f t="shared" si="422"/>
        <v>0.638671875</v>
      </c>
      <c r="AZ839">
        <f t="shared" si="423"/>
        <v>-3.8057861328125</v>
      </c>
      <c r="BA839">
        <f t="shared" si="424"/>
        <v>-9.91845703125</v>
      </c>
      <c r="BB839">
        <f t="shared" si="425"/>
        <v>-5.764404296875</v>
      </c>
      <c r="BC839">
        <f t="shared" si="426"/>
        <v>-8.787353515625</v>
      </c>
      <c r="BD839">
        <f t="shared" si="427"/>
        <v>-8.08349609375</v>
      </c>
      <c r="BE839">
        <f t="shared" si="428"/>
        <v>-6.9505615234375</v>
      </c>
      <c r="BF839">
        <f t="shared" si="429"/>
        <v>-5.6524658203125</v>
      </c>
      <c r="BG839">
        <f t="shared" si="430"/>
        <v>-4.2103271484375</v>
      </c>
      <c r="BH839">
        <f t="shared" si="431"/>
        <v>-2.54681396484375</v>
      </c>
      <c r="BI839">
        <f t="shared" si="432"/>
        <v>-1.1029052734375</v>
      </c>
      <c r="BJ839">
        <f t="shared" si="433"/>
        <v>5.41522216796875</v>
      </c>
    </row>
    <row r="840" spans="1:62" x14ac:dyDescent="0.3">
      <c r="A840" s="1">
        <v>4.5281052589416504</v>
      </c>
      <c r="B840" s="5">
        <f t="shared" si="434"/>
        <v>1022.693359375</v>
      </c>
      <c r="C840" s="1">
        <v>1038.015625</v>
      </c>
      <c r="D840" s="1">
        <v>1037.232421875</v>
      </c>
      <c r="E840" s="1">
        <v>1037.12744140625</v>
      </c>
      <c r="F840" s="1">
        <v>1037.798095703125</v>
      </c>
      <c r="G840" s="1">
        <v>1039.822998046875</v>
      </c>
      <c r="H840" s="1">
        <v>1043.002197265625</v>
      </c>
      <c r="I840" s="1">
        <v>1046.9486083984375</v>
      </c>
      <c r="J840" s="1">
        <v>1052.0963134765625</v>
      </c>
      <c r="K840" s="1">
        <v>1061.245849609375</v>
      </c>
      <c r="L840" s="1">
        <v>1068.219482421875</v>
      </c>
      <c r="M840" s="1">
        <v>1074.918212890625</v>
      </c>
      <c r="N840" s="1">
        <v>1077.509765625</v>
      </c>
      <c r="O840" s="1">
        <v>1079.2984619140625</v>
      </c>
      <c r="P840" s="1">
        <v>1079.2864990234375</v>
      </c>
      <c r="Q840" s="1">
        <v>1078.25390625</v>
      </c>
      <c r="R840" s="1">
        <v>1076.62451171875</v>
      </c>
      <c r="S840" s="1">
        <v>1074.763671875</v>
      </c>
      <c r="T840" s="1">
        <v>1073.248291015625</v>
      </c>
      <c r="U840" s="1">
        <v>1073.8453369140625</v>
      </c>
      <c r="V840" s="1">
        <v>1070.01318359375</v>
      </c>
      <c r="W840" s="1">
        <v>1060.08984375</v>
      </c>
      <c r="X840" s="1">
        <v>1054.3642578125</v>
      </c>
      <c r="Y840" s="1">
        <v>1045.643310546875</v>
      </c>
      <c r="Z840" s="1">
        <v>1037.6192626953125</v>
      </c>
      <c r="AA840" s="1">
        <v>1030.716796875</v>
      </c>
      <c r="AB840" s="1">
        <v>1025.09033203125</v>
      </c>
      <c r="AC840" s="1">
        <v>1020.8983764648438</v>
      </c>
      <c r="AD840" s="1">
        <v>1018.3685913085938</v>
      </c>
      <c r="AE840" s="1">
        <v>1017.2801513671875</v>
      </c>
      <c r="AF840" s="1">
        <v>1022.693359375</v>
      </c>
      <c r="AG840">
        <f t="shared" si="404"/>
        <v>15.322265625</v>
      </c>
      <c r="AH840">
        <f t="shared" si="405"/>
        <v>-0.783203125</v>
      </c>
      <c r="AI840">
        <f t="shared" si="406"/>
        <v>-0.10498046875</v>
      </c>
      <c r="AJ840">
        <f t="shared" si="407"/>
        <v>0.670654296875</v>
      </c>
      <c r="AK840">
        <f t="shared" si="408"/>
        <v>2.02490234375</v>
      </c>
      <c r="AL840">
        <f t="shared" si="409"/>
        <v>3.17919921875</v>
      </c>
      <c r="AM840">
        <f t="shared" si="410"/>
        <v>3.9464111328125</v>
      </c>
      <c r="AN840">
        <f t="shared" si="411"/>
        <v>5.147705078125</v>
      </c>
      <c r="AO840">
        <f t="shared" si="412"/>
        <v>9.1495361328125</v>
      </c>
      <c r="AP840">
        <f t="shared" si="413"/>
        <v>6.9736328125</v>
      </c>
      <c r="AQ840">
        <f t="shared" si="414"/>
        <v>6.69873046875</v>
      </c>
      <c r="AR840">
        <f t="shared" si="415"/>
        <v>2.591552734375</v>
      </c>
      <c r="AS840">
        <f t="shared" si="416"/>
        <v>1.7886962890625</v>
      </c>
      <c r="AT840">
        <f t="shared" si="417"/>
        <v>-1.1962890625E-2</v>
      </c>
      <c r="AU840">
        <f t="shared" si="418"/>
        <v>-1.0325927734375</v>
      </c>
      <c r="AV840">
        <f t="shared" si="419"/>
        <v>-1.62939453125</v>
      </c>
      <c r="AW840">
        <f t="shared" si="420"/>
        <v>-1.86083984375</v>
      </c>
      <c r="AX840">
        <f t="shared" si="421"/>
        <v>-1.515380859375</v>
      </c>
      <c r="AY840">
        <f t="shared" si="422"/>
        <v>0.5970458984375</v>
      </c>
      <c r="AZ840">
        <f t="shared" si="423"/>
        <v>-3.8321533203125</v>
      </c>
      <c r="BA840">
        <f t="shared" si="424"/>
        <v>-9.92333984375</v>
      </c>
      <c r="BB840">
        <f t="shared" si="425"/>
        <v>-5.7255859375</v>
      </c>
      <c r="BC840">
        <f t="shared" si="426"/>
        <v>-8.720947265625</v>
      </c>
      <c r="BD840">
        <f t="shared" si="427"/>
        <v>-8.0240478515625</v>
      </c>
      <c r="BE840">
        <f t="shared" si="428"/>
        <v>-6.9024658203125</v>
      </c>
      <c r="BF840">
        <f t="shared" si="429"/>
        <v>-5.62646484375</v>
      </c>
      <c r="BG840">
        <f t="shared" si="430"/>
        <v>-4.19195556640625</v>
      </c>
      <c r="BH840">
        <f t="shared" si="431"/>
        <v>-2.52978515625</v>
      </c>
      <c r="BI840">
        <f t="shared" si="432"/>
        <v>-1.08843994140625</v>
      </c>
      <c r="BJ840">
        <f t="shared" si="433"/>
        <v>5.4132080078125</v>
      </c>
    </row>
    <row r="841" spans="1:62" x14ac:dyDescent="0.3">
      <c r="A841" s="1">
        <v>4.5331053733825684</v>
      </c>
      <c r="B841" s="5">
        <f t="shared" si="434"/>
        <v>1024.3525390625</v>
      </c>
      <c r="C841" s="1">
        <v>1039.6884765625</v>
      </c>
      <c r="D841" s="1">
        <v>1038.9322509765625</v>
      </c>
      <c r="E841" s="1">
        <v>1038.8709716796875</v>
      </c>
      <c r="F841" s="1">
        <v>1039.5892333984375</v>
      </c>
      <c r="G841" s="1">
        <v>1041.6517333984375</v>
      </c>
      <c r="H841" s="1">
        <v>1044.866455078125</v>
      </c>
      <c r="I841" s="1">
        <v>1048.854736328125</v>
      </c>
      <c r="J841" s="1">
        <v>1054.0489501953125</v>
      </c>
      <c r="K841" s="1">
        <v>1063.2154541015625</v>
      </c>
      <c r="L841" s="1">
        <v>1070.1968994140625</v>
      </c>
      <c r="M841" s="1">
        <v>1076.8826904296875</v>
      </c>
      <c r="N841" s="1">
        <v>1079.453125</v>
      </c>
      <c r="O841" s="1">
        <v>1081.196044921875</v>
      </c>
      <c r="P841" s="1">
        <v>1081.1141357421875</v>
      </c>
      <c r="Q841" s="1">
        <v>1079.9921875</v>
      </c>
      <c r="R841" s="1">
        <v>1078.2646484375</v>
      </c>
      <c r="S841" s="1">
        <v>1076.3070068359375</v>
      </c>
      <c r="T841" s="1">
        <v>1074.71240234375</v>
      </c>
      <c r="U841" s="1">
        <v>1075.2554931640625</v>
      </c>
      <c r="V841" s="1">
        <v>1071.390380859375</v>
      </c>
      <c r="W841" s="1">
        <v>1061.46533203125</v>
      </c>
      <c r="X841" s="1">
        <v>1055.7716064453125</v>
      </c>
      <c r="Y841" s="1">
        <v>1047.1207275390625</v>
      </c>
      <c r="Z841" s="1">
        <v>1039.140869140625</v>
      </c>
      <c r="AA841" s="1">
        <v>1032.28125</v>
      </c>
      <c r="AB841" s="1">
        <v>1026.6878662109375</v>
      </c>
      <c r="AC841" s="1">
        <v>1022.5180053710938</v>
      </c>
      <c r="AD841" s="1">
        <v>1020.0042724609375</v>
      </c>
      <c r="AE841" s="1">
        <v>1018.9261474609375</v>
      </c>
      <c r="AF841" s="1">
        <v>1024.3525390625</v>
      </c>
      <c r="AG841">
        <f t="shared" si="404"/>
        <v>15.3359375</v>
      </c>
      <c r="AH841">
        <f t="shared" si="405"/>
        <v>-0.7562255859375</v>
      </c>
      <c r="AI841">
        <f t="shared" si="406"/>
        <v>-6.1279296875E-2</v>
      </c>
      <c r="AJ841">
        <f t="shared" si="407"/>
        <v>0.71826171875</v>
      </c>
      <c r="AK841">
        <f t="shared" si="408"/>
        <v>2.0625</v>
      </c>
      <c r="AL841">
        <f t="shared" si="409"/>
        <v>3.2147216796875</v>
      </c>
      <c r="AM841">
        <f t="shared" si="410"/>
        <v>3.98828125</v>
      </c>
      <c r="AN841">
        <f t="shared" si="411"/>
        <v>5.1942138671875</v>
      </c>
      <c r="AO841">
        <f t="shared" si="412"/>
        <v>9.16650390625</v>
      </c>
      <c r="AP841">
        <f t="shared" si="413"/>
        <v>6.9814453125</v>
      </c>
      <c r="AQ841">
        <f t="shared" si="414"/>
        <v>6.685791015625</v>
      </c>
      <c r="AR841">
        <f t="shared" si="415"/>
        <v>2.5704345703125</v>
      </c>
      <c r="AS841">
        <f t="shared" si="416"/>
        <v>1.742919921875</v>
      </c>
      <c r="AT841">
        <f t="shared" si="417"/>
        <v>-8.19091796875E-2</v>
      </c>
      <c r="AU841">
        <f t="shared" si="418"/>
        <v>-1.1219482421875</v>
      </c>
      <c r="AV841">
        <f t="shared" si="419"/>
        <v>-1.7275390625</v>
      </c>
      <c r="AW841">
        <f t="shared" si="420"/>
        <v>-1.9576416015625</v>
      </c>
      <c r="AX841">
        <f t="shared" si="421"/>
        <v>-1.5946044921875</v>
      </c>
      <c r="AY841">
        <f t="shared" si="422"/>
        <v>0.5430908203125</v>
      </c>
      <c r="AZ841">
        <f t="shared" si="423"/>
        <v>-3.8651123046875</v>
      </c>
      <c r="BA841">
        <f t="shared" si="424"/>
        <v>-9.925048828125</v>
      </c>
      <c r="BB841">
        <f t="shared" si="425"/>
        <v>-5.6937255859375</v>
      </c>
      <c r="BC841">
        <f t="shared" si="426"/>
        <v>-8.65087890625</v>
      </c>
      <c r="BD841">
        <f t="shared" si="427"/>
        <v>-7.9798583984375</v>
      </c>
      <c r="BE841">
        <f t="shared" si="428"/>
        <v>-6.859619140625</v>
      </c>
      <c r="BF841">
        <f t="shared" si="429"/>
        <v>-5.5933837890625</v>
      </c>
      <c r="BG841">
        <f t="shared" si="430"/>
        <v>-4.16986083984375</v>
      </c>
      <c r="BH841">
        <f t="shared" si="431"/>
        <v>-2.51373291015625</v>
      </c>
      <c r="BI841">
        <f t="shared" si="432"/>
        <v>-1.078125</v>
      </c>
      <c r="BJ841">
        <f t="shared" si="433"/>
        <v>5.4263916015625</v>
      </c>
    </row>
    <row r="842" spans="1:62" x14ac:dyDescent="0.3">
      <c r="A842" s="1">
        <v>4.5381054878234863</v>
      </c>
      <c r="B842" s="5">
        <f t="shared" si="434"/>
        <v>1026.0279541015625</v>
      </c>
      <c r="C842" s="1">
        <v>1041.330810546875</v>
      </c>
      <c r="D842" s="1">
        <v>1040.569091796875</v>
      </c>
      <c r="E842" s="1">
        <v>1040.5396728515625</v>
      </c>
      <c r="F842" s="1">
        <v>1041.323974609375</v>
      </c>
      <c r="G842" s="1">
        <v>1043.4373779296875</v>
      </c>
      <c r="H842" s="1">
        <v>1046.69775390625</v>
      </c>
      <c r="I842" s="1">
        <v>1050.728271484375</v>
      </c>
      <c r="J842" s="1">
        <v>1055.9649658203125</v>
      </c>
      <c r="K842" s="1">
        <v>1065.170166015625</v>
      </c>
      <c r="L842" s="1">
        <v>1072.167724609375</v>
      </c>
      <c r="M842" s="1">
        <v>1078.8585205078125</v>
      </c>
      <c r="N842" s="1">
        <v>1081.42041015625</v>
      </c>
      <c r="O842" s="1">
        <v>1083.1351318359375</v>
      </c>
      <c r="P842" s="1">
        <v>1083.0023193359375</v>
      </c>
      <c r="Q842" s="1">
        <v>1081.8043212890625</v>
      </c>
      <c r="R842" s="1">
        <v>1079.98193359375</v>
      </c>
      <c r="S842" s="1">
        <v>1077.9217529296875</v>
      </c>
      <c r="T842" s="1">
        <v>1076.2401123046875</v>
      </c>
      <c r="U842" s="1">
        <v>1076.708251953125</v>
      </c>
      <c r="V842" s="1">
        <v>1072.791015625</v>
      </c>
      <c r="W842" s="1">
        <v>1062.8502197265625</v>
      </c>
      <c r="X842" s="1">
        <v>1057.1954345703125</v>
      </c>
      <c r="Y842" s="1">
        <v>1048.6075439453125</v>
      </c>
      <c r="Z842" s="1">
        <v>1040.675048828125</v>
      </c>
      <c r="AA842" s="1">
        <v>1033.8497314453125</v>
      </c>
      <c r="AB842" s="1">
        <v>1028.288818359375</v>
      </c>
      <c r="AC842" s="1">
        <v>1024.1419677734375</v>
      </c>
      <c r="AD842" s="1">
        <v>1021.6406860351563</v>
      </c>
      <c r="AE842" s="1">
        <v>1020.5675659179688</v>
      </c>
      <c r="AF842" s="1">
        <v>1026.0279541015625</v>
      </c>
      <c r="AG842">
        <f t="shared" si="404"/>
        <v>15.3028564453125</v>
      </c>
      <c r="AH842">
        <f t="shared" si="405"/>
        <v>-0.76171875</v>
      </c>
      <c r="AI842">
        <f t="shared" si="406"/>
        <v>-2.94189453125E-2</v>
      </c>
      <c r="AJ842">
        <f t="shared" si="407"/>
        <v>0.7843017578125</v>
      </c>
      <c r="AK842">
        <f t="shared" si="408"/>
        <v>2.1134033203125</v>
      </c>
      <c r="AL842">
        <f t="shared" si="409"/>
        <v>3.2603759765625</v>
      </c>
      <c r="AM842">
        <f t="shared" si="410"/>
        <v>4.030517578125</v>
      </c>
      <c r="AN842">
        <f t="shared" si="411"/>
        <v>5.2366943359375</v>
      </c>
      <c r="AO842">
        <f t="shared" si="412"/>
        <v>9.2052001953125</v>
      </c>
      <c r="AP842">
        <f t="shared" si="413"/>
        <v>6.99755859375</v>
      </c>
      <c r="AQ842">
        <f t="shared" si="414"/>
        <v>6.6907958984375</v>
      </c>
      <c r="AR842">
        <f t="shared" si="415"/>
        <v>2.5618896484375</v>
      </c>
      <c r="AS842">
        <f t="shared" si="416"/>
        <v>1.7147216796875</v>
      </c>
      <c r="AT842">
        <f t="shared" si="417"/>
        <v>-0.1328125</v>
      </c>
      <c r="AU842">
        <f t="shared" si="418"/>
        <v>-1.197998046875</v>
      </c>
      <c r="AV842">
        <f t="shared" si="419"/>
        <v>-1.8223876953125</v>
      </c>
      <c r="AW842">
        <f t="shared" si="420"/>
        <v>-2.0601806640625</v>
      </c>
      <c r="AX842">
        <f t="shared" si="421"/>
        <v>-1.681640625</v>
      </c>
      <c r="AY842">
        <f t="shared" si="422"/>
        <v>0.4681396484375</v>
      </c>
      <c r="AZ842">
        <f t="shared" si="423"/>
        <v>-3.917236328125</v>
      </c>
      <c r="BA842">
        <f t="shared" si="424"/>
        <v>-9.9407958984375</v>
      </c>
      <c r="BB842">
        <f t="shared" si="425"/>
        <v>-5.65478515625</v>
      </c>
      <c r="BC842">
        <f t="shared" si="426"/>
        <v>-8.587890625</v>
      </c>
      <c r="BD842">
        <f t="shared" si="427"/>
        <v>-7.9324951171875</v>
      </c>
      <c r="BE842">
        <f t="shared" si="428"/>
        <v>-6.8253173828125</v>
      </c>
      <c r="BF842">
        <f t="shared" si="429"/>
        <v>-5.5609130859375</v>
      </c>
      <c r="BG842">
        <f t="shared" si="430"/>
        <v>-4.1468505859375</v>
      </c>
      <c r="BH842">
        <f t="shared" si="431"/>
        <v>-2.50128173828125</v>
      </c>
      <c r="BI842">
        <f t="shared" si="432"/>
        <v>-1.0731201171875</v>
      </c>
      <c r="BJ842">
        <f t="shared" si="433"/>
        <v>5.46038818359375</v>
      </c>
    </row>
    <row r="843" spans="1:62" x14ac:dyDescent="0.3">
      <c r="A843" s="1">
        <v>4.5431056022644043</v>
      </c>
      <c r="B843" s="5">
        <f t="shared" si="434"/>
        <v>1027.7213134765625</v>
      </c>
      <c r="C843" s="1">
        <v>1042.9678955078125</v>
      </c>
      <c r="D843" s="1">
        <v>1042.198974609375</v>
      </c>
      <c r="E843" s="1">
        <v>1042.1761474609375</v>
      </c>
      <c r="F843" s="1">
        <v>1043.009033203125</v>
      </c>
      <c r="G843" s="1">
        <v>1045.1636962890625</v>
      </c>
      <c r="H843" s="1">
        <v>1048.472900390625</v>
      </c>
      <c r="I843" s="1">
        <v>1052.5614013671875</v>
      </c>
      <c r="J843" s="1">
        <v>1057.849609375</v>
      </c>
      <c r="K843" s="1">
        <v>1067.0968017578125</v>
      </c>
      <c r="L843" s="1">
        <v>1074.113037109375</v>
      </c>
      <c r="M843" s="1">
        <v>1080.8179931640625</v>
      </c>
      <c r="N843" s="1">
        <v>1083.3798828125</v>
      </c>
      <c r="O843" s="1">
        <v>1085.078369140625</v>
      </c>
      <c r="P843" s="1">
        <v>1084.9141845703125</v>
      </c>
      <c r="Q843" s="1">
        <v>1083.667724609375</v>
      </c>
      <c r="R843" s="1">
        <v>1081.7734375</v>
      </c>
      <c r="S843" s="1">
        <v>1079.623779296875</v>
      </c>
      <c r="T843" s="1">
        <v>1077.8529052734375</v>
      </c>
      <c r="U843" s="1">
        <v>1078.2257080078125</v>
      </c>
      <c r="V843" s="1">
        <v>1074.231201171875</v>
      </c>
      <c r="W843" s="1">
        <v>1064.2373046875</v>
      </c>
      <c r="X843" s="1">
        <v>1058.6519775390625</v>
      </c>
      <c r="Y843" s="1">
        <v>1050.09912109375</v>
      </c>
      <c r="Z843" s="1">
        <v>1042.2178955078125</v>
      </c>
      <c r="AA843" s="1">
        <v>1035.4324951171875</v>
      </c>
      <c r="AB843" s="1">
        <v>1029.9024658203125</v>
      </c>
      <c r="AC843" s="1">
        <v>1025.7777099609375</v>
      </c>
      <c r="AD843" s="1">
        <v>1023.2850952148438</v>
      </c>
      <c r="AE843" s="1">
        <v>1022.2157592773438</v>
      </c>
      <c r="AF843" s="1">
        <v>1027.7213134765625</v>
      </c>
      <c r="AG843">
        <f t="shared" si="404"/>
        <v>15.24658203125</v>
      </c>
      <c r="AH843">
        <f t="shared" si="405"/>
        <v>-0.7689208984375</v>
      </c>
      <c r="AI843">
        <f t="shared" si="406"/>
        <v>-2.28271484375E-2</v>
      </c>
      <c r="AJ843">
        <f t="shared" si="407"/>
        <v>0.8328857421875</v>
      </c>
      <c r="AK843">
        <f t="shared" si="408"/>
        <v>2.1546630859375</v>
      </c>
      <c r="AL843">
        <f t="shared" si="409"/>
        <v>3.3092041015625</v>
      </c>
      <c r="AM843">
        <f t="shared" si="410"/>
        <v>4.0885009765625</v>
      </c>
      <c r="AN843">
        <f t="shared" si="411"/>
        <v>5.2882080078125</v>
      </c>
      <c r="AO843">
        <f t="shared" si="412"/>
        <v>9.2471923828125</v>
      </c>
      <c r="AP843">
        <f t="shared" si="413"/>
        <v>7.0162353515625</v>
      </c>
      <c r="AQ843">
        <f t="shared" si="414"/>
        <v>6.7049560546875</v>
      </c>
      <c r="AR843">
        <f t="shared" si="415"/>
        <v>2.5618896484375</v>
      </c>
      <c r="AS843">
        <f t="shared" si="416"/>
        <v>1.698486328125</v>
      </c>
      <c r="AT843">
        <f t="shared" si="417"/>
        <v>-0.1641845703125</v>
      </c>
      <c r="AU843">
        <f t="shared" si="418"/>
        <v>-1.2464599609375</v>
      </c>
      <c r="AV843">
        <f t="shared" si="419"/>
        <v>-1.894287109375</v>
      </c>
      <c r="AW843">
        <f t="shared" si="420"/>
        <v>-2.149658203125</v>
      </c>
      <c r="AX843">
        <f t="shared" si="421"/>
        <v>-1.7708740234375</v>
      </c>
      <c r="AY843">
        <f t="shared" si="422"/>
        <v>0.372802734375</v>
      </c>
      <c r="AZ843">
        <f t="shared" si="423"/>
        <v>-3.9945068359375</v>
      </c>
      <c r="BA843">
        <f t="shared" si="424"/>
        <v>-9.993896484375</v>
      </c>
      <c r="BB843">
        <f t="shared" si="425"/>
        <v>-5.5853271484375</v>
      </c>
      <c r="BC843">
        <f t="shared" si="426"/>
        <v>-8.5528564453125</v>
      </c>
      <c r="BD843">
        <f t="shared" si="427"/>
        <v>-7.8812255859375</v>
      </c>
      <c r="BE843">
        <f t="shared" si="428"/>
        <v>-6.785400390625</v>
      </c>
      <c r="BF843">
        <f t="shared" si="429"/>
        <v>-5.530029296875</v>
      </c>
      <c r="BG843">
        <f t="shared" si="430"/>
        <v>-4.124755859375</v>
      </c>
      <c r="BH843">
        <f t="shared" si="431"/>
        <v>-2.49261474609375</v>
      </c>
      <c r="BI843">
        <f t="shared" si="432"/>
        <v>-1.0693359375</v>
      </c>
      <c r="BJ843">
        <f t="shared" si="433"/>
        <v>5.50555419921875</v>
      </c>
    </row>
    <row r="844" spans="1:62" x14ac:dyDescent="0.3">
      <c r="A844" s="1">
        <v>4.5481052398681641</v>
      </c>
      <c r="B844" s="5">
        <f t="shared" si="434"/>
        <v>1029.43310546875</v>
      </c>
      <c r="C844" s="1">
        <v>1044.6400146484375</v>
      </c>
      <c r="D844" s="1">
        <v>1043.8614501953125</v>
      </c>
      <c r="E844" s="1">
        <v>1043.837646484375</v>
      </c>
      <c r="F844" s="1">
        <v>1044.6685791015625</v>
      </c>
      <c r="G844" s="1">
        <v>1046.84912109375</v>
      </c>
      <c r="H844" s="1">
        <v>1050.192138671875</v>
      </c>
      <c r="I844" s="1">
        <v>1054.338134765625</v>
      </c>
      <c r="J844" s="1">
        <v>1059.678955078125</v>
      </c>
      <c r="K844" s="1">
        <v>1068.9632568359375</v>
      </c>
      <c r="L844" s="1">
        <v>1076.01513671875</v>
      </c>
      <c r="M844" s="1">
        <v>1082.7391357421875</v>
      </c>
      <c r="N844" s="1">
        <v>1085.3143310546875</v>
      </c>
      <c r="O844" s="1">
        <v>1087.011962890625</v>
      </c>
      <c r="P844" s="1">
        <v>1086.8353271484375</v>
      </c>
      <c r="Q844" s="1">
        <v>1085.5665283203125</v>
      </c>
      <c r="R844" s="1">
        <v>1083.629150390625</v>
      </c>
      <c r="S844" s="1">
        <v>1081.407470703125</v>
      </c>
      <c r="T844" s="1">
        <v>1079.5313720703125</v>
      </c>
      <c r="U844" s="1">
        <v>1079.806640625</v>
      </c>
      <c r="V844" s="1">
        <v>1075.7236328125</v>
      </c>
      <c r="W844" s="1">
        <v>1065.6749267578125</v>
      </c>
      <c r="X844" s="1">
        <v>1060.15869140625</v>
      </c>
      <c r="Y844" s="1">
        <v>1051.6220703125</v>
      </c>
      <c r="Z844" s="1">
        <v>1043.773681640625</v>
      </c>
      <c r="AA844" s="1">
        <v>1037.0279541015625</v>
      </c>
      <c r="AB844" s="1">
        <v>1031.5291748046875</v>
      </c>
      <c r="AC844" s="1">
        <v>1027.427001953125</v>
      </c>
      <c r="AD844" s="1">
        <v>1024.943603515625</v>
      </c>
      <c r="AE844" s="1">
        <v>1023.8789672851563</v>
      </c>
      <c r="AF844" s="1">
        <v>1029.43310546875</v>
      </c>
      <c r="AG844">
        <f t="shared" si="404"/>
        <v>15.2069091796875</v>
      </c>
      <c r="AH844">
        <f t="shared" si="405"/>
        <v>-0.778564453125</v>
      </c>
      <c r="AI844">
        <f t="shared" si="406"/>
        <v>-2.38037109375E-2</v>
      </c>
      <c r="AJ844">
        <f t="shared" si="407"/>
        <v>0.8309326171875</v>
      </c>
      <c r="AK844">
        <f t="shared" si="408"/>
        <v>2.1805419921875</v>
      </c>
      <c r="AL844">
        <f t="shared" si="409"/>
        <v>3.343017578125</v>
      </c>
      <c r="AM844">
        <f t="shared" si="410"/>
        <v>4.14599609375</v>
      </c>
      <c r="AN844">
        <f t="shared" si="411"/>
        <v>5.3408203125</v>
      </c>
      <c r="AO844">
        <f t="shared" si="412"/>
        <v>9.2843017578125</v>
      </c>
      <c r="AP844">
        <f t="shared" si="413"/>
        <v>7.0518798828125</v>
      </c>
      <c r="AQ844">
        <f t="shared" si="414"/>
        <v>6.7239990234375</v>
      </c>
      <c r="AR844">
        <f t="shared" si="415"/>
        <v>2.5751953125</v>
      </c>
      <c r="AS844">
        <f t="shared" si="416"/>
        <v>1.6976318359375</v>
      </c>
      <c r="AT844">
        <f t="shared" si="417"/>
        <v>-0.1766357421875</v>
      </c>
      <c r="AU844">
        <f t="shared" si="418"/>
        <v>-1.268798828125</v>
      </c>
      <c r="AV844">
        <f t="shared" si="419"/>
        <v>-1.9373779296875</v>
      </c>
      <c r="AW844">
        <f t="shared" si="420"/>
        <v>-2.2216796875</v>
      </c>
      <c r="AX844">
        <f t="shared" si="421"/>
        <v>-1.8760986328125</v>
      </c>
      <c r="AY844">
        <f t="shared" si="422"/>
        <v>0.2752685546875</v>
      </c>
      <c r="AZ844">
        <f t="shared" si="423"/>
        <v>-4.0830078125</v>
      </c>
      <c r="BA844">
        <f t="shared" si="424"/>
        <v>-10.0487060546875</v>
      </c>
      <c r="BB844">
        <f t="shared" si="425"/>
        <v>-5.5162353515625</v>
      </c>
      <c r="BC844">
        <f t="shared" si="426"/>
        <v>-8.53662109375</v>
      </c>
      <c r="BD844">
        <f t="shared" si="427"/>
        <v>-7.848388671875</v>
      </c>
      <c r="BE844">
        <f t="shared" si="428"/>
        <v>-6.7457275390625</v>
      </c>
      <c r="BF844">
        <f t="shared" si="429"/>
        <v>-5.498779296875</v>
      </c>
      <c r="BG844">
        <f t="shared" si="430"/>
        <v>-4.1021728515625</v>
      </c>
      <c r="BH844">
        <f t="shared" si="431"/>
        <v>-2.4833984375</v>
      </c>
      <c r="BI844">
        <f t="shared" si="432"/>
        <v>-1.06463623046875</v>
      </c>
      <c r="BJ844">
        <f t="shared" si="433"/>
        <v>5.55413818359375</v>
      </c>
    </row>
    <row r="845" spans="1:62" x14ac:dyDescent="0.3">
      <c r="A845" s="1">
        <v>4.553105354309082</v>
      </c>
      <c r="B845" s="5">
        <f t="shared" si="434"/>
        <v>1031.1624755859375</v>
      </c>
      <c r="C845" s="1">
        <v>1046.354248046875</v>
      </c>
      <c r="D845" s="1">
        <v>1045.5592041015625</v>
      </c>
      <c r="E845" s="1">
        <v>1045.52490234375</v>
      </c>
      <c r="F845" s="1">
        <v>1046.3394775390625</v>
      </c>
      <c r="G845" s="1">
        <v>1048.543212890625</v>
      </c>
      <c r="H845" s="1">
        <v>1051.899658203125</v>
      </c>
      <c r="I845" s="1">
        <v>1056.0633544921875</v>
      </c>
      <c r="J845" s="1">
        <v>1061.430908203125</v>
      </c>
      <c r="K845" s="1">
        <v>1070.7559814453125</v>
      </c>
      <c r="L845" s="1">
        <v>1077.8533935546875</v>
      </c>
      <c r="M845" s="1">
        <v>1084.606689453125</v>
      </c>
      <c r="N845" s="1">
        <v>1087.208251953125</v>
      </c>
      <c r="O845" s="1">
        <v>1088.921630859375</v>
      </c>
      <c r="P845" s="1">
        <v>1088.747802734375</v>
      </c>
      <c r="Q845" s="1">
        <v>1087.47119140625</v>
      </c>
      <c r="R845" s="1">
        <v>1085.5067138671875</v>
      </c>
      <c r="S845" s="1">
        <v>1083.2279052734375</v>
      </c>
      <c r="T845" s="1">
        <v>1081.259033203125</v>
      </c>
      <c r="U845" s="1">
        <v>1081.4521484375</v>
      </c>
      <c r="V845" s="1">
        <v>1077.3016357421875</v>
      </c>
      <c r="W845" s="1">
        <v>1067.228515625</v>
      </c>
      <c r="X845" s="1">
        <v>1061.7188720703125</v>
      </c>
      <c r="Y845" s="1">
        <v>1053.19775390625</v>
      </c>
      <c r="Z845" s="1">
        <v>1045.361083984375</v>
      </c>
      <c r="AA845" s="1">
        <v>1038.6373291015625</v>
      </c>
      <c r="AB845" s="1">
        <v>1033.1649169921875</v>
      </c>
      <c r="AC845" s="1">
        <v>1029.0828857421875</v>
      </c>
      <c r="AD845" s="1">
        <v>1026.61767578125</v>
      </c>
      <c r="AE845" s="1">
        <v>1025.567626953125</v>
      </c>
      <c r="AF845" s="1">
        <v>1031.1624755859375</v>
      </c>
      <c r="AG845">
        <f t="shared" si="404"/>
        <v>15.1917724609375</v>
      </c>
      <c r="AH845">
        <f t="shared" si="405"/>
        <v>-0.7950439453125</v>
      </c>
      <c r="AI845">
        <f t="shared" si="406"/>
        <v>-3.43017578125E-2</v>
      </c>
      <c r="AJ845">
        <f t="shared" si="407"/>
        <v>0.8145751953125</v>
      </c>
      <c r="AK845">
        <f t="shared" si="408"/>
        <v>2.2037353515625</v>
      </c>
      <c r="AL845">
        <f t="shared" si="409"/>
        <v>3.3564453125</v>
      </c>
      <c r="AM845">
        <f t="shared" si="410"/>
        <v>4.1636962890625</v>
      </c>
      <c r="AN845">
        <f t="shared" si="411"/>
        <v>5.3675537109375</v>
      </c>
      <c r="AO845">
        <f t="shared" si="412"/>
        <v>9.3250732421875</v>
      </c>
      <c r="AP845">
        <f t="shared" si="413"/>
        <v>7.097412109375</v>
      </c>
      <c r="AQ845">
        <f t="shared" si="414"/>
        <v>6.7532958984375</v>
      </c>
      <c r="AR845">
        <f t="shared" si="415"/>
        <v>2.6015625</v>
      </c>
      <c r="AS845">
        <f t="shared" si="416"/>
        <v>1.71337890625</v>
      </c>
      <c r="AT845">
        <f t="shared" si="417"/>
        <v>-0.173828125</v>
      </c>
      <c r="AU845">
        <f t="shared" si="418"/>
        <v>-1.276611328125</v>
      </c>
      <c r="AV845">
        <f t="shared" si="419"/>
        <v>-1.9644775390625</v>
      </c>
      <c r="AW845">
        <f t="shared" si="420"/>
        <v>-2.27880859375</v>
      </c>
      <c r="AX845">
        <f t="shared" si="421"/>
        <v>-1.9688720703125</v>
      </c>
      <c r="AY845">
        <f t="shared" si="422"/>
        <v>0.193115234375</v>
      </c>
      <c r="AZ845">
        <f t="shared" si="423"/>
        <v>-4.1505126953125</v>
      </c>
      <c r="BA845">
        <f t="shared" si="424"/>
        <v>-10.0731201171875</v>
      </c>
      <c r="BB845">
        <f t="shared" si="425"/>
        <v>-5.5096435546875</v>
      </c>
      <c r="BC845">
        <f t="shared" si="426"/>
        <v>-8.5211181640625</v>
      </c>
      <c r="BD845">
        <f t="shared" si="427"/>
        <v>-7.836669921875</v>
      </c>
      <c r="BE845">
        <f t="shared" si="428"/>
        <v>-6.7237548828125</v>
      </c>
      <c r="BF845">
        <f t="shared" si="429"/>
        <v>-5.472412109375</v>
      </c>
      <c r="BG845">
        <f t="shared" si="430"/>
        <v>-4.08203125</v>
      </c>
      <c r="BH845">
        <f t="shared" si="431"/>
        <v>-2.4652099609375</v>
      </c>
      <c r="BI845">
        <f t="shared" si="432"/>
        <v>-1.050048828125</v>
      </c>
      <c r="BJ845">
        <f t="shared" si="433"/>
        <v>5.5948486328125</v>
      </c>
    </row>
    <row r="846" spans="1:62" x14ac:dyDescent="0.3">
      <c r="A846" s="1">
        <v>4.55810546875</v>
      </c>
      <c r="B846" s="5">
        <f t="shared" si="434"/>
        <v>1032.9073486328125</v>
      </c>
      <c r="C846" s="1">
        <v>1048.0980224609375</v>
      </c>
      <c r="D846" s="1">
        <v>1047.274658203125</v>
      </c>
      <c r="E846" s="1">
        <v>1047.22314453125</v>
      </c>
      <c r="F846" s="1">
        <v>1048.04443359375</v>
      </c>
      <c r="G846" s="1">
        <v>1050.2628173828125</v>
      </c>
      <c r="H846" s="1">
        <v>1053.6153564453125</v>
      </c>
      <c r="I846" s="1">
        <v>1057.7640380859375</v>
      </c>
      <c r="J846" s="1">
        <v>1063.1407470703125</v>
      </c>
      <c r="K846" s="1">
        <v>1072.4927978515625</v>
      </c>
      <c r="L846" s="1">
        <v>1079.6221923828125</v>
      </c>
      <c r="M846" s="1">
        <v>1086.4119873046875</v>
      </c>
      <c r="N846" s="1">
        <v>1089.0465087890625</v>
      </c>
      <c r="O846" s="1">
        <v>1090.7838134765625</v>
      </c>
      <c r="P846" s="1">
        <v>1090.622314453125</v>
      </c>
      <c r="Q846" s="1">
        <v>1089.34521484375</v>
      </c>
      <c r="R846" s="1">
        <v>1087.3634033203125</v>
      </c>
      <c r="S846" s="1">
        <v>1085.0511474609375</v>
      </c>
      <c r="T846" s="1">
        <v>1083.0400390625</v>
      </c>
      <c r="U846" s="1">
        <v>1083.1893310546875</v>
      </c>
      <c r="V846" s="1">
        <v>1078.9998779296875</v>
      </c>
      <c r="W846" s="1">
        <v>1068.8936767578125</v>
      </c>
      <c r="X846" s="1">
        <v>1063.3541259765625</v>
      </c>
      <c r="Y846" s="1">
        <v>1054.8243408203125</v>
      </c>
      <c r="Z846" s="1">
        <v>1046.9853515625</v>
      </c>
      <c r="AA846" s="1">
        <v>1040.262451171875</v>
      </c>
      <c r="AB846" s="1">
        <v>1034.802978515625</v>
      </c>
      <c r="AC846" s="1">
        <v>1030.743896484375</v>
      </c>
      <c r="AD846" s="1">
        <v>1028.309814453125</v>
      </c>
      <c r="AE846" s="1">
        <v>1027.296142578125</v>
      </c>
      <c r="AF846" s="1">
        <v>1032.9073486328125</v>
      </c>
      <c r="AG846">
        <f t="shared" si="404"/>
        <v>15.190673828125</v>
      </c>
      <c r="AH846">
        <f t="shared" si="405"/>
        <v>-0.8233642578125</v>
      </c>
      <c r="AI846">
        <f t="shared" si="406"/>
        <v>-5.1513671875E-2</v>
      </c>
      <c r="AJ846">
        <f t="shared" si="407"/>
        <v>0.8212890625</v>
      </c>
      <c r="AK846">
        <f t="shared" si="408"/>
        <v>2.2183837890625</v>
      </c>
      <c r="AL846">
        <f t="shared" si="409"/>
        <v>3.3525390625</v>
      </c>
      <c r="AM846">
        <f t="shared" si="410"/>
        <v>4.148681640625</v>
      </c>
      <c r="AN846">
        <f t="shared" si="411"/>
        <v>5.376708984375</v>
      </c>
      <c r="AO846">
        <f t="shared" si="412"/>
        <v>9.35205078125</v>
      </c>
      <c r="AP846">
        <f t="shared" si="413"/>
        <v>7.12939453125</v>
      </c>
      <c r="AQ846">
        <f t="shared" si="414"/>
        <v>6.789794921875</v>
      </c>
      <c r="AR846">
        <f t="shared" si="415"/>
        <v>2.634521484375</v>
      </c>
      <c r="AS846">
        <f t="shared" si="416"/>
        <v>1.7373046875</v>
      </c>
      <c r="AT846">
        <f t="shared" si="417"/>
        <v>-0.1614990234375</v>
      </c>
      <c r="AU846">
        <f t="shared" si="418"/>
        <v>-1.277099609375</v>
      </c>
      <c r="AV846">
        <f t="shared" si="419"/>
        <v>-1.9818115234375</v>
      </c>
      <c r="AW846">
        <f t="shared" si="420"/>
        <v>-2.312255859375</v>
      </c>
      <c r="AX846">
        <f t="shared" si="421"/>
        <v>-2.0111083984375</v>
      </c>
      <c r="AY846">
        <f t="shared" si="422"/>
        <v>0.1492919921875</v>
      </c>
      <c r="AZ846">
        <f t="shared" si="423"/>
        <v>-4.189453125</v>
      </c>
      <c r="BA846">
        <f t="shared" si="424"/>
        <v>-10.106201171875</v>
      </c>
      <c r="BB846">
        <f t="shared" si="425"/>
        <v>-5.53955078125</v>
      </c>
      <c r="BC846">
        <f t="shared" si="426"/>
        <v>-8.52978515625</v>
      </c>
      <c r="BD846">
        <f t="shared" si="427"/>
        <v>-7.8389892578125</v>
      </c>
      <c r="BE846">
        <f t="shared" si="428"/>
        <v>-6.722900390625</v>
      </c>
      <c r="BF846">
        <f t="shared" si="429"/>
        <v>-5.45947265625</v>
      </c>
      <c r="BG846">
        <f t="shared" si="430"/>
        <v>-4.05908203125</v>
      </c>
      <c r="BH846">
        <f t="shared" si="431"/>
        <v>-2.43408203125</v>
      </c>
      <c r="BI846">
        <f t="shared" si="432"/>
        <v>-1.013671875</v>
      </c>
      <c r="BJ846">
        <f t="shared" si="433"/>
        <v>5.6112060546875</v>
      </c>
    </row>
    <row r="847" spans="1:62" x14ac:dyDescent="0.3">
      <c r="A847" s="1">
        <v>4.563105583190918</v>
      </c>
      <c r="B847" s="5">
        <f t="shared" si="434"/>
        <v>1034.6650390625</v>
      </c>
      <c r="C847" s="1">
        <v>1049.86083984375</v>
      </c>
      <c r="D847" s="1">
        <v>1049.015625</v>
      </c>
      <c r="E847" s="1">
        <v>1048.9483642578125</v>
      </c>
      <c r="F847" s="1">
        <v>1049.7723388671875</v>
      </c>
      <c r="G847" s="1">
        <v>1051.9884033203125</v>
      </c>
      <c r="H847" s="1">
        <v>1055.3297119140625</v>
      </c>
      <c r="I847" s="1">
        <v>1059.4693603515625</v>
      </c>
      <c r="J847" s="1">
        <v>1064.847412109375</v>
      </c>
      <c r="K847" s="1">
        <v>1074.1998291015625</v>
      </c>
      <c r="L847" s="1">
        <v>1081.34326171875</v>
      </c>
      <c r="M847" s="1">
        <v>1088.15576171875</v>
      </c>
      <c r="N847" s="1">
        <v>1090.819580078125</v>
      </c>
      <c r="O847" s="1">
        <v>1092.5814208984375</v>
      </c>
      <c r="P847" s="1">
        <v>1092.438720703125</v>
      </c>
      <c r="Q847" s="1">
        <v>1091.1719970703125</v>
      </c>
      <c r="R847" s="1">
        <v>1089.1922607421875</v>
      </c>
      <c r="S847" s="1">
        <v>1086.8798828125</v>
      </c>
      <c r="T847" s="1">
        <v>1084.8753662109375</v>
      </c>
      <c r="U847" s="1">
        <v>1085.017333984375</v>
      </c>
      <c r="V847" s="1">
        <v>1080.799072265625</v>
      </c>
      <c r="W847" s="1">
        <v>1070.629638671875</v>
      </c>
      <c r="X847" s="1">
        <v>1065.068115234375</v>
      </c>
      <c r="Y847" s="1">
        <v>1056.5125732421875</v>
      </c>
      <c r="Z847" s="1">
        <v>1048.652587890625</v>
      </c>
      <c r="AA847" s="1">
        <v>1041.91552734375</v>
      </c>
      <c r="AB847" s="1">
        <v>1036.45751953125</v>
      </c>
      <c r="AC847" s="1">
        <v>1032.4239501953125</v>
      </c>
      <c r="AD847" s="1">
        <v>1030.0260009765625</v>
      </c>
      <c r="AE847" s="1">
        <v>1029.04833984375</v>
      </c>
      <c r="AF847" s="1">
        <v>1034.6650390625</v>
      </c>
      <c r="AG847">
        <f t="shared" si="404"/>
        <v>15.19580078125</v>
      </c>
      <c r="AH847">
        <f t="shared" si="405"/>
        <v>-0.84521484375</v>
      </c>
      <c r="AI847">
        <f t="shared" si="406"/>
        <v>-6.72607421875E-2</v>
      </c>
      <c r="AJ847">
        <f t="shared" si="407"/>
        <v>0.823974609375</v>
      </c>
      <c r="AK847">
        <f t="shared" si="408"/>
        <v>2.216064453125</v>
      </c>
      <c r="AL847">
        <f t="shared" si="409"/>
        <v>3.34130859375</v>
      </c>
      <c r="AM847">
        <f t="shared" si="410"/>
        <v>4.1396484375</v>
      </c>
      <c r="AN847">
        <f t="shared" si="411"/>
        <v>5.3780517578125</v>
      </c>
      <c r="AO847">
        <f t="shared" si="412"/>
        <v>9.3524169921875</v>
      </c>
      <c r="AP847">
        <f t="shared" si="413"/>
        <v>7.1434326171875</v>
      </c>
      <c r="AQ847">
        <f t="shared" si="414"/>
        <v>6.8125</v>
      </c>
      <c r="AR847">
        <f t="shared" si="415"/>
        <v>2.663818359375</v>
      </c>
      <c r="AS847">
        <f t="shared" si="416"/>
        <v>1.7618408203125</v>
      </c>
      <c r="AT847">
        <f t="shared" si="417"/>
        <v>-0.1427001953125</v>
      </c>
      <c r="AU847">
        <f t="shared" si="418"/>
        <v>-1.2667236328125</v>
      </c>
      <c r="AV847">
        <f t="shared" si="419"/>
        <v>-1.979736328125</v>
      </c>
      <c r="AW847">
        <f t="shared" si="420"/>
        <v>-2.3123779296875</v>
      </c>
      <c r="AX847">
        <f t="shared" si="421"/>
        <v>-2.0045166015625</v>
      </c>
      <c r="AY847">
        <f t="shared" si="422"/>
        <v>0.1419677734375</v>
      </c>
      <c r="AZ847">
        <f t="shared" si="423"/>
        <v>-4.21826171875</v>
      </c>
      <c r="BA847">
        <f t="shared" si="424"/>
        <v>-10.16943359375</v>
      </c>
      <c r="BB847">
        <f t="shared" si="425"/>
        <v>-5.5615234375</v>
      </c>
      <c r="BC847">
        <f t="shared" si="426"/>
        <v>-8.5555419921875</v>
      </c>
      <c r="BD847">
        <f t="shared" si="427"/>
        <v>-7.8599853515625</v>
      </c>
      <c r="BE847">
        <f t="shared" si="428"/>
        <v>-6.737060546875</v>
      </c>
      <c r="BF847">
        <f t="shared" si="429"/>
        <v>-5.4580078125</v>
      </c>
      <c r="BG847">
        <f t="shared" si="430"/>
        <v>-4.0335693359375</v>
      </c>
      <c r="BH847">
        <f t="shared" si="431"/>
        <v>-2.39794921875</v>
      </c>
      <c r="BI847">
        <f t="shared" si="432"/>
        <v>-0.9776611328125</v>
      </c>
      <c r="BJ847">
        <f t="shared" si="433"/>
        <v>5.61669921875</v>
      </c>
    </row>
    <row r="848" spans="1:62" x14ac:dyDescent="0.3">
      <c r="A848" s="1">
        <v>4.5681056976318359</v>
      </c>
      <c r="B848" s="5">
        <f t="shared" si="434"/>
        <v>1036.4317626953125</v>
      </c>
      <c r="C848" s="1">
        <v>1051.6387939453125</v>
      </c>
      <c r="D848" s="1">
        <v>1050.78857421875</v>
      </c>
      <c r="E848" s="1">
        <v>1050.7044677734375</v>
      </c>
      <c r="F848" s="1">
        <v>1051.5032958984375</v>
      </c>
      <c r="G848" s="1">
        <v>1053.7099609375</v>
      </c>
      <c r="H848" s="1">
        <v>1057.0474853515625</v>
      </c>
      <c r="I848" s="1">
        <v>1061.1873779296875</v>
      </c>
      <c r="J848" s="1">
        <v>1066.5548095703125</v>
      </c>
      <c r="K848" s="1">
        <v>1075.8961181640625</v>
      </c>
      <c r="L848" s="1">
        <v>1083.03857421875</v>
      </c>
      <c r="M848" s="1">
        <v>1089.852783203125</v>
      </c>
      <c r="N848" s="1">
        <v>1092.5343017578125</v>
      </c>
      <c r="O848" s="1">
        <v>1094.3187255859375</v>
      </c>
      <c r="P848" s="1">
        <v>1094.2008056640625</v>
      </c>
      <c r="Q848" s="1">
        <v>1092.959228515625</v>
      </c>
      <c r="R848" s="1">
        <v>1091.0052490234375</v>
      </c>
      <c r="S848" s="1">
        <v>1088.7198486328125</v>
      </c>
      <c r="T848" s="1">
        <v>1086.7412109375</v>
      </c>
      <c r="U848" s="1">
        <v>1086.892333984375</v>
      </c>
      <c r="V848" s="1">
        <v>1082.6612548828125</v>
      </c>
      <c r="W848" s="1">
        <v>1072.4271240234375</v>
      </c>
      <c r="X848" s="1">
        <v>1066.8323974609375</v>
      </c>
      <c r="Y848" s="1">
        <v>1058.2547607421875</v>
      </c>
      <c r="Z848" s="1">
        <v>1050.3731689453125</v>
      </c>
      <c r="AA848" s="1">
        <v>1043.623291015625</v>
      </c>
      <c r="AB848" s="1">
        <v>1038.16455078125</v>
      </c>
      <c r="AC848" s="1">
        <v>1034.1417236328125</v>
      </c>
      <c r="AD848" s="1">
        <v>1031.7646484375</v>
      </c>
      <c r="AE848" s="1">
        <v>1030.8021240234375</v>
      </c>
      <c r="AF848" s="1">
        <v>1036.4317626953125</v>
      </c>
      <c r="AG848">
        <f t="shared" si="404"/>
        <v>15.20703125</v>
      </c>
      <c r="AH848">
        <f t="shared" si="405"/>
        <v>-0.8502197265625</v>
      </c>
      <c r="AI848">
        <f t="shared" si="406"/>
        <v>-8.41064453125E-2</v>
      </c>
      <c r="AJ848">
        <f t="shared" si="407"/>
        <v>0.798828125</v>
      </c>
      <c r="AK848">
        <f t="shared" si="408"/>
        <v>2.2066650390625</v>
      </c>
      <c r="AL848">
        <f t="shared" si="409"/>
        <v>3.3375244140625</v>
      </c>
      <c r="AM848">
        <f t="shared" si="410"/>
        <v>4.139892578125</v>
      </c>
      <c r="AN848">
        <f t="shared" si="411"/>
        <v>5.367431640625</v>
      </c>
      <c r="AO848">
        <f t="shared" si="412"/>
        <v>9.34130859375</v>
      </c>
      <c r="AP848">
        <f t="shared" si="413"/>
        <v>7.1424560546875</v>
      </c>
      <c r="AQ848">
        <f t="shared" si="414"/>
        <v>6.814208984375</v>
      </c>
      <c r="AR848">
        <f t="shared" si="415"/>
        <v>2.6815185546875</v>
      </c>
      <c r="AS848">
        <f t="shared" si="416"/>
        <v>1.784423828125</v>
      </c>
      <c r="AT848">
        <f t="shared" si="417"/>
        <v>-0.117919921875</v>
      </c>
      <c r="AU848">
        <f t="shared" si="418"/>
        <v>-1.2415771484375</v>
      </c>
      <c r="AV848">
        <f t="shared" si="419"/>
        <v>-1.9539794921875</v>
      </c>
      <c r="AW848">
        <f t="shared" si="420"/>
        <v>-2.285400390625</v>
      </c>
      <c r="AX848">
        <f t="shared" si="421"/>
        <v>-1.9786376953125</v>
      </c>
      <c r="AY848">
        <f t="shared" si="422"/>
        <v>0.151123046875</v>
      </c>
      <c r="AZ848">
        <f t="shared" si="423"/>
        <v>-4.2310791015625</v>
      </c>
      <c r="BA848">
        <f t="shared" si="424"/>
        <v>-10.234130859375</v>
      </c>
      <c r="BB848">
        <f t="shared" si="425"/>
        <v>-5.5947265625</v>
      </c>
      <c r="BC848">
        <f t="shared" si="426"/>
        <v>-8.57763671875</v>
      </c>
      <c r="BD848">
        <f t="shared" si="427"/>
        <v>-7.881591796875</v>
      </c>
      <c r="BE848">
        <f t="shared" si="428"/>
        <v>-6.7498779296875</v>
      </c>
      <c r="BF848">
        <f t="shared" si="429"/>
        <v>-5.458740234375</v>
      </c>
      <c r="BG848">
        <f t="shared" si="430"/>
        <v>-4.0228271484375</v>
      </c>
      <c r="BH848">
        <f t="shared" si="431"/>
        <v>-2.3770751953125</v>
      </c>
      <c r="BI848">
        <f t="shared" si="432"/>
        <v>-0.9625244140625</v>
      </c>
      <c r="BJ848">
        <f t="shared" si="433"/>
        <v>5.629638671875</v>
      </c>
    </row>
    <row r="849" spans="1:62" x14ac:dyDescent="0.3">
      <c r="A849" s="1">
        <v>4.5731053352355957</v>
      </c>
      <c r="B849" s="5">
        <f t="shared" si="434"/>
        <v>1038.2032470703125</v>
      </c>
      <c r="C849" s="1">
        <v>1053.41845703125</v>
      </c>
      <c r="D849" s="1">
        <v>1052.568359375</v>
      </c>
      <c r="E849" s="1">
        <v>1052.475830078125</v>
      </c>
      <c r="F849" s="1">
        <v>1053.243896484375</v>
      </c>
      <c r="G849" s="1">
        <v>1055.4373779296875</v>
      </c>
      <c r="H849" s="1">
        <v>1058.7689208984375</v>
      </c>
      <c r="I849" s="1">
        <v>1062.9063720703125</v>
      </c>
      <c r="J849" s="1">
        <v>1068.2569580078125</v>
      </c>
      <c r="K849" s="1">
        <v>1077.5867919921875</v>
      </c>
      <c r="L849" s="1">
        <v>1084.7152099609375</v>
      </c>
      <c r="M849" s="1">
        <v>1091.5213623046875</v>
      </c>
      <c r="N849" s="1">
        <v>1094.2103271484375</v>
      </c>
      <c r="O849" s="1">
        <v>1096.0137939453125</v>
      </c>
      <c r="P849" s="1">
        <v>1095.925537109375</v>
      </c>
      <c r="Q849" s="1">
        <v>1094.720458984375</v>
      </c>
      <c r="R849" s="1">
        <v>1092.8076171875</v>
      </c>
      <c r="S849" s="1">
        <v>1090.561279296875</v>
      </c>
      <c r="T849" s="1">
        <v>1088.61181640625</v>
      </c>
      <c r="U849" s="1">
        <v>1088.78369140625</v>
      </c>
      <c r="V849" s="1">
        <v>1084.5548095703125</v>
      </c>
      <c r="W849" s="1">
        <v>1074.2900390625</v>
      </c>
      <c r="X849" s="1">
        <v>1068.646484375</v>
      </c>
      <c r="Y849" s="1">
        <v>1060.040771484375</v>
      </c>
      <c r="Z849" s="1">
        <v>1052.1480712890625</v>
      </c>
      <c r="AA849" s="1">
        <v>1045.39599609375</v>
      </c>
      <c r="AB849" s="1">
        <v>1039.9371337890625</v>
      </c>
      <c r="AC849" s="1">
        <v>1035.9080810546875</v>
      </c>
      <c r="AD849" s="1">
        <v>1033.5269775390625</v>
      </c>
      <c r="AE849" s="1">
        <v>1032.5567626953125</v>
      </c>
      <c r="AF849" s="1">
        <v>1038.2032470703125</v>
      </c>
      <c r="AG849">
        <f t="shared" si="404"/>
        <v>15.2152099609375</v>
      </c>
      <c r="AH849">
        <f t="shared" si="405"/>
        <v>-0.85009765625</v>
      </c>
      <c r="AI849">
        <f t="shared" si="406"/>
        <v>-9.2529296875E-2</v>
      </c>
      <c r="AJ849">
        <f t="shared" si="407"/>
        <v>0.76806640625</v>
      </c>
      <c r="AK849">
        <f t="shared" si="408"/>
        <v>2.1934814453125</v>
      </c>
      <c r="AL849">
        <f t="shared" si="409"/>
        <v>3.33154296875</v>
      </c>
      <c r="AM849">
        <f t="shared" si="410"/>
        <v>4.137451171875</v>
      </c>
      <c r="AN849">
        <f t="shared" si="411"/>
        <v>5.3505859375</v>
      </c>
      <c r="AO849">
        <f t="shared" si="412"/>
        <v>9.329833984375</v>
      </c>
      <c r="AP849">
        <f t="shared" si="413"/>
        <v>7.12841796875</v>
      </c>
      <c r="AQ849">
        <f t="shared" si="414"/>
        <v>6.80615234375</v>
      </c>
      <c r="AR849">
        <f t="shared" si="415"/>
        <v>2.68896484375</v>
      </c>
      <c r="AS849">
        <f t="shared" si="416"/>
        <v>1.803466796875</v>
      </c>
      <c r="AT849">
        <f t="shared" si="417"/>
        <v>-8.82568359375E-2</v>
      </c>
      <c r="AU849">
        <f t="shared" si="418"/>
        <v>-1.205078125</v>
      </c>
      <c r="AV849">
        <f t="shared" si="419"/>
        <v>-1.912841796875</v>
      </c>
      <c r="AW849">
        <f t="shared" si="420"/>
        <v>-2.246337890625</v>
      </c>
      <c r="AX849">
        <f t="shared" si="421"/>
        <v>-1.949462890625</v>
      </c>
      <c r="AY849">
        <f t="shared" si="422"/>
        <v>0.171875</v>
      </c>
      <c r="AZ849">
        <f t="shared" si="423"/>
        <v>-4.2288818359375</v>
      </c>
      <c r="BA849">
        <f t="shared" si="424"/>
        <v>-10.2647705078125</v>
      </c>
      <c r="BB849">
        <f t="shared" si="425"/>
        <v>-5.6435546875</v>
      </c>
      <c r="BC849">
        <f t="shared" si="426"/>
        <v>-8.605712890625</v>
      </c>
      <c r="BD849">
        <f t="shared" si="427"/>
        <v>-7.8927001953125</v>
      </c>
      <c r="BE849">
        <f t="shared" si="428"/>
        <v>-6.7520751953125</v>
      </c>
      <c r="BF849">
        <f t="shared" si="429"/>
        <v>-5.4588623046875</v>
      </c>
      <c r="BG849">
        <f t="shared" si="430"/>
        <v>-4.029052734375</v>
      </c>
      <c r="BH849">
        <f t="shared" si="431"/>
        <v>-2.381103515625</v>
      </c>
      <c r="BI849">
        <f t="shared" si="432"/>
        <v>-0.97021484375</v>
      </c>
      <c r="BJ849">
        <f t="shared" si="433"/>
        <v>5.646484375</v>
      </c>
    </row>
    <row r="850" spans="1:62" x14ac:dyDescent="0.3">
      <c r="A850" s="1">
        <v>4.5781054496765137</v>
      </c>
      <c r="B850" s="5">
        <f t="shared" si="434"/>
        <v>1039.9749755859375</v>
      </c>
      <c r="C850" s="1">
        <v>1055.188720703125</v>
      </c>
      <c r="D850" s="1">
        <v>1054.3375244140625</v>
      </c>
      <c r="E850" s="1">
        <v>1054.2471923828125</v>
      </c>
      <c r="F850" s="1">
        <v>1055.0037841796875</v>
      </c>
      <c r="G850" s="1">
        <v>1057.18212890625</v>
      </c>
      <c r="H850" s="1">
        <v>1060.4970703125</v>
      </c>
      <c r="I850" s="1">
        <v>1064.61376953125</v>
      </c>
      <c r="J850" s="1">
        <v>1069.94970703125</v>
      </c>
      <c r="K850" s="1">
        <v>1079.2659912109375</v>
      </c>
      <c r="L850" s="1">
        <v>1086.3758544921875</v>
      </c>
      <c r="M850" s="1">
        <v>1093.1754150390625</v>
      </c>
      <c r="N850" s="1">
        <v>1095.869140625</v>
      </c>
      <c r="O850" s="1">
        <v>1097.68896484375</v>
      </c>
      <c r="P850" s="1">
        <v>1097.6307373046875</v>
      </c>
      <c r="Q850" s="1">
        <v>1096.4647216796875</v>
      </c>
      <c r="R850" s="1">
        <v>1094.5958251953125</v>
      </c>
      <c r="S850" s="1">
        <v>1092.3912353515625</v>
      </c>
      <c r="T850" s="1">
        <v>1090.4759521484375</v>
      </c>
      <c r="U850" s="1">
        <v>1090.676025390625</v>
      </c>
      <c r="V850" s="1">
        <v>1086.4654541015625</v>
      </c>
      <c r="W850" s="1">
        <v>1076.199462890625</v>
      </c>
      <c r="X850" s="1">
        <v>1070.5186767578125</v>
      </c>
      <c r="Y850" s="1">
        <v>1061.885498046875</v>
      </c>
      <c r="Z850" s="1">
        <v>1053.9815673828125</v>
      </c>
      <c r="AA850" s="1">
        <v>1047.22802734375</v>
      </c>
      <c r="AB850" s="1">
        <v>1041.764892578125</v>
      </c>
      <c r="AC850" s="1">
        <v>1037.72119140625</v>
      </c>
      <c r="AD850" s="1">
        <v>1035.3193359375</v>
      </c>
      <c r="AE850" s="1">
        <v>1034.321533203125</v>
      </c>
      <c r="AF850" s="1">
        <v>1039.9749755859375</v>
      </c>
      <c r="AG850">
        <f t="shared" si="404"/>
        <v>15.2137451171875</v>
      </c>
      <c r="AH850">
        <f t="shared" si="405"/>
        <v>-0.8511962890625</v>
      </c>
      <c r="AI850">
        <f t="shared" si="406"/>
        <v>-9.033203125E-2</v>
      </c>
      <c r="AJ850">
        <f t="shared" si="407"/>
        <v>0.756591796875</v>
      </c>
      <c r="AK850">
        <f t="shared" si="408"/>
        <v>2.1783447265625</v>
      </c>
      <c r="AL850">
        <f t="shared" si="409"/>
        <v>3.31494140625</v>
      </c>
      <c r="AM850">
        <f t="shared" si="410"/>
        <v>4.11669921875</v>
      </c>
      <c r="AN850">
        <f t="shared" si="411"/>
        <v>5.3359375</v>
      </c>
      <c r="AO850">
        <f t="shared" si="412"/>
        <v>9.3162841796875</v>
      </c>
      <c r="AP850">
        <f t="shared" si="413"/>
        <v>7.10986328125</v>
      </c>
      <c r="AQ850">
        <f t="shared" si="414"/>
        <v>6.799560546875</v>
      </c>
      <c r="AR850">
        <f t="shared" si="415"/>
        <v>2.6937255859375</v>
      </c>
      <c r="AS850">
        <f t="shared" si="416"/>
        <v>1.81982421875</v>
      </c>
      <c r="AT850">
        <f t="shared" si="417"/>
        <v>-5.82275390625E-2</v>
      </c>
      <c r="AU850">
        <f t="shared" si="418"/>
        <v>-1.166015625</v>
      </c>
      <c r="AV850">
        <f t="shared" si="419"/>
        <v>-1.868896484375</v>
      </c>
      <c r="AW850">
        <f t="shared" si="420"/>
        <v>-2.20458984375</v>
      </c>
      <c r="AX850">
        <f t="shared" si="421"/>
        <v>-1.915283203125</v>
      </c>
      <c r="AY850">
        <f t="shared" si="422"/>
        <v>0.2000732421875</v>
      </c>
      <c r="AZ850">
        <f t="shared" si="423"/>
        <v>-4.2105712890625</v>
      </c>
      <c r="BA850">
        <f t="shared" si="424"/>
        <v>-10.2659912109375</v>
      </c>
      <c r="BB850">
        <f t="shared" si="425"/>
        <v>-5.6807861328125</v>
      </c>
      <c r="BC850">
        <f t="shared" si="426"/>
        <v>-8.6331787109375</v>
      </c>
      <c r="BD850">
        <f t="shared" si="427"/>
        <v>-7.9039306640625</v>
      </c>
      <c r="BE850">
        <f t="shared" si="428"/>
        <v>-6.7535400390625</v>
      </c>
      <c r="BF850">
        <f t="shared" si="429"/>
        <v>-5.463134765625</v>
      </c>
      <c r="BG850">
        <f t="shared" si="430"/>
        <v>-4.043701171875</v>
      </c>
      <c r="BH850">
        <f t="shared" si="431"/>
        <v>-2.40185546875</v>
      </c>
      <c r="BI850">
        <f t="shared" si="432"/>
        <v>-0.997802734375</v>
      </c>
      <c r="BJ850">
        <f t="shared" si="433"/>
        <v>5.6534423828125</v>
      </c>
    </row>
    <row r="851" spans="1:62" x14ac:dyDescent="0.3">
      <c r="A851" s="1">
        <v>4.5831055641174316</v>
      </c>
      <c r="B851" s="5">
        <f t="shared" si="434"/>
        <v>1041.741455078125</v>
      </c>
      <c r="C851" s="1">
        <v>1056.958984375</v>
      </c>
      <c r="D851" s="1">
        <v>1056.1103515625</v>
      </c>
      <c r="E851" s="1">
        <v>1056.0177001953125</v>
      </c>
      <c r="F851" s="1">
        <v>1056.769287109375</v>
      </c>
      <c r="G851" s="1">
        <v>1058.9381103515625</v>
      </c>
      <c r="H851" s="1">
        <v>1062.2261962890625</v>
      </c>
      <c r="I851" s="1">
        <v>1066.318359375</v>
      </c>
      <c r="J851" s="1">
        <v>1071.633544921875</v>
      </c>
      <c r="K851" s="1">
        <v>1080.93212890625</v>
      </c>
      <c r="L851" s="1">
        <v>1088.0263671875</v>
      </c>
      <c r="M851" s="1">
        <v>1094.825927734375</v>
      </c>
      <c r="N851" s="1">
        <v>1097.525634765625</v>
      </c>
      <c r="O851" s="1">
        <v>1099.360595703125</v>
      </c>
      <c r="P851" s="1">
        <v>1099.3275146484375</v>
      </c>
      <c r="Q851" s="1">
        <v>1098.1944580078125</v>
      </c>
      <c r="R851" s="1">
        <v>1096.3648681640625</v>
      </c>
      <c r="S851" s="1">
        <v>1094.2001953125</v>
      </c>
      <c r="T851" s="1">
        <v>1092.3251953125</v>
      </c>
      <c r="U851" s="1">
        <v>1092.5628662109375</v>
      </c>
      <c r="V851" s="1">
        <v>1088.3836669921875</v>
      </c>
      <c r="W851" s="1">
        <v>1078.1312255859375</v>
      </c>
      <c r="X851" s="1">
        <v>1072.441162109375</v>
      </c>
      <c r="Y851" s="1">
        <v>1063.801025390625</v>
      </c>
      <c r="Z851" s="1">
        <v>1055.884521484375</v>
      </c>
      <c r="AA851" s="1">
        <v>1049.11767578125</v>
      </c>
      <c r="AB851" s="1">
        <v>1043.6380615234375</v>
      </c>
      <c r="AC851" s="1">
        <v>1039.5711669921875</v>
      </c>
      <c r="AD851" s="1">
        <v>1037.1343994140625</v>
      </c>
      <c r="AE851" s="1">
        <v>1036.09765625</v>
      </c>
      <c r="AF851" s="1">
        <v>1041.741455078125</v>
      </c>
      <c r="AG851">
        <f t="shared" si="404"/>
        <v>15.217529296875</v>
      </c>
      <c r="AH851">
        <f t="shared" si="405"/>
        <v>-0.8486328125</v>
      </c>
      <c r="AI851">
        <f t="shared" si="406"/>
        <v>-9.26513671875E-2</v>
      </c>
      <c r="AJ851">
        <f t="shared" si="407"/>
        <v>0.7515869140625</v>
      </c>
      <c r="AK851">
        <f t="shared" si="408"/>
        <v>2.1688232421875</v>
      </c>
      <c r="AL851">
        <f t="shared" si="409"/>
        <v>3.2880859375</v>
      </c>
      <c r="AM851">
        <f t="shared" si="410"/>
        <v>4.0921630859375</v>
      </c>
      <c r="AN851">
        <f t="shared" si="411"/>
        <v>5.315185546875</v>
      </c>
      <c r="AO851">
        <f t="shared" si="412"/>
        <v>9.298583984375</v>
      </c>
      <c r="AP851">
        <f t="shared" si="413"/>
        <v>7.09423828125</v>
      </c>
      <c r="AQ851">
        <f t="shared" si="414"/>
        <v>6.799560546875</v>
      </c>
      <c r="AR851">
        <f t="shared" si="415"/>
        <v>2.69970703125</v>
      </c>
      <c r="AS851">
        <f t="shared" si="416"/>
        <v>1.8349609375</v>
      </c>
      <c r="AT851">
        <f t="shared" si="417"/>
        <v>-3.30810546875E-2</v>
      </c>
      <c r="AU851">
        <f t="shared" si="418"/>
        <v>-1.133056640625</v>
      </c>
      <c r="AV851">
        <f t="shared" si="419"/>
        <v>-1.82958984375</v>
      </c>
      <c r="AW851">
        <f t="shared" si="420"/>
        <v>-2.1646728515625</v>
      </c>
      <c r="AX851">
        <f t="shared" si="421"/>
        <v>-1.875</v>
      </c>
      <c r="AY851">
        <f t="shared" si="422"/>
        <v>0.2376708984375</v>
      </c>
      <c r="AZ851">
        <f t="shared" si="423"/>
        <v>-4.17919921875</v>
      </c>
      <c r="BA851">
        <f t="shared" si="424"/>
        <v>-10.25244140625</v>
      </c>
      <c r="BB851">
        <f t="shared" si="425"/>
        <v>-5.6900634765625</v>
      </c>
      <c r="BC851">
        <f t="shared" si="426"/>
        <v>-8.64013671875</v>
      </c>
      <c r="BD851">
        <f t="shared" si="427"/>
        <v>-7.91650390625</v>
      </c>
      <c r="BE851">
        <f t="shared" si="428"/>
        <v>-6.766845703125</v>
      </c>
      <c r="BF851">
        <f t="shared" si="429"/>
        <v>-5.4796142578125</v>
      </c>
      <c r="BG851">
        <f t="shared" si="430"/>
        <v>-4.06689453125</v>
      </c>
      <c r="BH851">
        <f t="shared" si="431"/>
        <v>-2.436767578125</v>
      </c>
      <c r="BI851">
        <f t="shared" si="432"/>
        <v>-1.0367431640625</v>
      </c>
      <c r="BJ851">
        <f t="shared" si="433"/>
        <v>5.643798828125</v>
      </c>
    </row>
    <row r="852" spans="1:62" x14ac:dyDescent="0.3">
      <c r="A852" s="1">
        <v>4.5881056785583496</v>
      </c>
      <c r="B852" s="5">
        <f t="shared" si="434"/>
        <v>1043.49755859375</v>
      </c>
      <c r="C852" s="1">
        <v>1058.732177734375</v>
      </c>
      <c r="D852" s="1">
        <v>1057.8885498046875</v>
      </c>
      <c r="E852" s="1">
        <v>1057.7901611328125</v>
      </c>
      <c r="F852" s="1">
        <v>1058.5306396484375</v>
      </c>
      <c r="G852" s="1">
        <v>1060.6817626953125</v>
      </c>
      <c r="H852" s="1">
        <v>1063.9527587890625</v>
      </c>
      <c r="I852" s="1">
        <v>1068.0250244140625</v>
      </c>
      <c r="J852" s="1">
        <v>1073.316650390625</v>
      </c>
      <c r="K852" s="1">
        <v>1082.5955810546875</v>
      </c>
      <c r="L852" s="1">
        <v>1089.6805419921875</v>
      </c>
      <c r="M852" s="1">
        <v>1096.478759765625</v>
      </c>
      <c r="N852" s="1">
        <v>1099.18701171875</v>
      </c>
      <c r="O852" s="1">
        <v>1101.0361328125</v>
      </c>
      <c r="P852" s="1">
        <v>1101.0238037109375</v>
      </c>
      <c r="Q852" s="1">
        <v>1099.9122314453125</v>
      </c>
      <c r="R852" s="1">
        <v>1098.112060546875</v>
      </c>
      <c r="S852" s="1">
        <v>1095.982666015625</v>
      </c>
      <c r="T852" s="1">
        <v>1094.14599609375</v>
      </c>
      <c r="U852" s="1">
        <v>1094.43408203125</v>
      </c>
      <c r="V852" s="1">
        <v>1090.298095703125</v>
      </c>
      <c r="W852" s="1">
        <v>1080.0731201171875</v>
      </c>
      <c r="X852" s="1">
        <v>1074.4052734375</v>
      </c>
      <c r="Y852" s="1">
        <v>1065.781005859375</v>
      </c>
      <c r="Z852" s="1">
        <v>1057.8583984375</v>
      </c>
      <c r="AA852" s="1">
        <v>1051.067138671875</v>
      </c>
      <c r="AB852" s="1">
        <v>1045.553466796875</v>
      </c>
      <c r="AC852" s="1">
        <v>1041.446533203125</v>
      </c>
      <c r="AD852" s="1">
        <v>1038.9615478515625</v>
      </c>
      <c r="AE852" s="1">
        <v>1037.876220703125</v>
      </c>
      <c r="AF852" s="1">
        <v>1043.49755859375</v>
      </c>
      <c r="AG852">
        <f t="shared" si="404"/>
        <v>15.234619140625</v>
      </c>
      <c r="AH852">
        <f t="shared" si="405"/>
        <v>-0.8436279296875</v>
      </c>
      <c r="AI852">
        <f t="shared" si="406"/>
        <v>-9.8388671875E-2</v>
      </c>
      <c r="AJ852">
        <f t="shared" si="407"/>
        <v>0.740478515625</v>
      </c>
      <c r="AK852">
        <f t="shared" si="408"/>
        <v>2.151123046875</v>
      </c>
      <c r="AL852">
        <f t="shared" si="409"/>
        <v>3.27099609375</v>
      </c>
      <c r="AM852">
        <f t="shared" si="410"/>
        <v>4.072265625</v>
      </c>
      <c r="AN852">
        <f t="shared" si="411"/>
        <v>5.2916259765625</v>
      </c>
      <c r="AO852">
        <f t="shared" si="412"/>
        <v>9.2789306640625</v>
      </c>
      <c r="AP852">
        <f t="shared" si="413"/>
        <v>7.0849609375</v>
      </c>
      <c r="AQ852">
        <f t="shared" si="414"/>
        <v>6.7982177734375</v>
      </c>
      <c r="AR852">
        <f t="shared" si="415"/>
        <v>2.708251953125</v>
      </c>
      <c r="AS852">
        <f t="shared" si="416"/>
        <v>1.84912109375</v>
      </c>
      <c r="AT852">
        <f t="shared" si="417"/>
        <v>-1.23291015625E-2</v>
      </c>
      <c r="AU852">
        <f t="shared" si="418"/>
        <v>-1.111572265625</v>
      </c>
      <c r="AV852">
        <f t="shared" si="419"/>
        <v>-1.8001708984375</v>
      </c>
      <c r="AW852">
        <f t="shared" si="420"/>
        <v>-2.12939453125</v>
      </c>
      <c r="AX852">
        <f t="shared" si="421"/>
        <v>-1.836669921875</v>
      </c>
      <c r="AY852">
        <f t="shared" si="422"/>
        <v>0.2880859375</v>
      </c>
      <c r="AZ852">
        <f t="shared" si="423"/>
        <v>-4.135986328125</v>
      </c>
      <c r="BA852">
        <f t="shared" si="424"/>
        <v>-10.2249755859375</v>
      </c>
      <c r="BB852">
        <f t="shared" si="425"/>
        <v>-5.6678466796875</v>
      </c>
      <c r="BC852">
        <f t="shared" si="426"/>
        <v>-8.624267578125</v>
      </c>
      <c r="BD852">
        <f t="shared" si="427"/>
        <v>-7.922607421875</v>
      </c>
      <c r="BE852">
        <f t="shared" si="428"/>
        <v>-6.791259765625</v>
      </c>
      <c r="BF852">
        <f t="shared" si="429"/>
        <v>-5.513671875</v>
      </c>
      <c r="BG852">
        <f t="shared" si="430"/>
        <v>-4.10693359375</v>
      </c>
      <c r="BH852">
        <f t="shared" si="431"/>
        <v>-2.4849853515625</v>
      </c>
      <c r="BI852">
        <f t="shared" si="432"/>
        <v>-1.0853271484375</v>
      </c>
      <c r="BJ852">
        <f t="shared" si="433"/>
        <v>5.621337890625</v>
      </c>
    </row>
    <row r="853" spans="1:62" x14ac:dyDescent="0.3">
      <c r="A853" s="1">
        <v>4.5931053161621094</v>
      </c>
      <c r="B853" s="5">
        <f t="shared" si="434"/>
        <v>1045.23876953125</v>
      </c>
      <c r="C853" s="1">
        <v>1060.487060546875</v>
      </c>
      <c r="D853" s="1">
        <v>1059.6485595703125</v>
      </c>
      <c r="E853" s="1">
        <v>1059.554443359375</v>
      </c>
      <c r="F853" s="1">
        <v>1060.285888671875</v>
      </c>
      <c r="G853" s="1">
        <v>1062.417724609375</v>
      </c>
      <c r="H853" s="1">
        <v>1065.6737060546875</v>
      </c>
      <c r="I853" s="1">
        <v>1069.73046875</v>
      </c>
      <c r="J853" s="1">
        <v>1075.0067138671875</v>
      </c>
      <c r="K853" s="1">
        <v>1084.272216796875</v>
      </c>
      <c r="L853" s="1">
        <v>1091.3448486328125</v>
      </c>
      <c r="M853" s="1">
        <v>1098.139892578125</v>
      </c>
      <c r="N853" s="1">
        <v>1100.8538818359375</v>
      </c>
      <c r="O853" s="1">
        <v>1102.71142578125</v>
      </c>
      <c r="P853" s="1">
        <v>1102.7216796875</v>
      </c>
      <c r="Q853" s="1">
        <v>1101.6295166015625</v>
      </c>
      <c r="R853" s="1">
        <v>1099.8470458984375</v>
      </c>
      <c r="S853" s="1">
        <v>1097.7442626953125</v>
      </c>
      <c r="T853" s="1">
        <v>1095.94482421875</v>
      </c>
      <c r="U853" s="1">
        <v>1096.2869873046875</v>
      </c>
      <c r="V853" s="1">
        <v>1092.2142333984375</v>
      </c>
      <c r="W853" s="1">
        <v>1082.0208740234375</v>
      </c>
      <c r="X853" s="1">
        <v>1076.3824462890625</v>
      </c>
      <c r="Y853" s="1">
        <v>1067.78662109375</v>
      </c>
      <c r="Z853" s="1">
        <v>1059.8712158203125</v>
      </c>
      <c r="AA853" s="1">
        <v>1053.0606689453125</v>
      </c>
      <c r="AB853" s="1">
        <v>1047.50146484375</v>
      </c>
      <c r="AC853" s="1">
        <v>1043.337646484375</v>
      </c>
      <c r="AD853" s="1">
        <v>1040.7955322265625</v>
      </c>
      <c r="AE853" s="1">
        <v>1039.653564453125</v>
      </c>
      <c r="AF853" s="1">
        <v>1045.23876953125</v>
      </c>
      <c r="AG853">
        <f t="shared" si="404"/>
        <v>15.248291015625</v>
      </c>
      <c r="AH853">
        <f t="shared" si="405"/>
        <v>-0.8385009765625</v>
      </c>
      <c r="AI853">
        <f t="shared" si="406"/>
        <v>-9.41162109375E-2</v>
      </c>
      <c r="AJ853">
        <f t="shared" si="407"/>
        <v>0.7314453125</v>
      </c>
      <c r="AK853">
        <f t="shared" si="408"/>
        <v>2.1318359375</v>
      </c>
      <c r="AL853">
        <f t="shared" si="409"/>
        <v>3.2559814453125</v>
      </c>
      <c r="AM853">
        <f t="shared" si="410"/>
        <v>4.0567626953125</v>
      </c>
      <c r="AN853">
        <f t="shared" si="411"/>
        <v>5.2762451171875</v>
      </c>
      <c r="AO853">
        <f t="shared" si="412"/>
        <v>9.2655029296875</v>
      </c>
      <c r="AP853">
        <f t="shared" si="413"/>
        <v>7.0726318359375</v>
      </c>
      <c r="AQ853">
        <f t="shared" si="414"/>
        <v>6.7950439453125</v>
      </c>
      <c r="AR853">
        <f t="shared" si="415"/>
        <v>2.7139892578125</v>
      </c>
      <c r="AS853">
        <f t="shared" si="416"/>
        <v>1.8575439453125</v>
      </c>
      <c r="AT853">
        <f t="shared" si="417"/>
        <v>1.025390625E-2</v>
      </c>
      <c r="AU853">
        <f t="shared" si="418"/>
        <v>-1.0921630859375</v>
      </c>
      <c r="AV853">
        <f t="shared" si="419"/>
        <v>-1.782470703125</v>
      </c>
      <c r="AW853">
        <f t="shared" si="420"/>
        <v>-2.102783203125</v>
      </c>
      <c r="AX853">
        <f t="shared" si="421"/>
        <v>-1.7994384765625</v>
      </c>
      <c r="AY853">
        <f t="shared" si="422"/>
        <v>0.3421630859375</v>
      </c>
      <c r="AZ853">
        <f t="shared" si="423"/>
        <v>-4.07275390625</v>
      </c>
      <c r="BA853">
        <f t="shared" si="424"/>
        <v>-10.193359375</v>
      </c>
      <c r="BB853">
        <f t="shared" si="425"/>
        <v>-5.638427734375</v>
      </c>
      <c r="BC853">
        <f t="shared" si="426"/>
        <v>-8.5958251953125</v>
      </c>
      <c r="BD853">
        <f t="shared" si="427"/>
        <v>-7.9154052734375</v>
      </c>
      <c r="BE853">
        <f t="shared" si="428"/>
        <v>-6.810546875</v>
      </c>
      <c r="BF853">
        <f t="shared" si="429"/>
        <v>-5.5592041015625</v>
      </c>
      <c r="BG853">
        <f t="shared" si="430"/>
        <v>-4.163818359375</v>
      </c>
      <c r="BH853">
        <f t="shared" si="431"/>
        <v>-2.5421142578125</v>
      </c>
      <c r="BI853">
        <f t="shared" si="432"/>
        <v>-1.1419677734375</v>
      </c>
      <c r="BJ853">
        <f t="shared" si="433"/>
        <v>5.585205078125</v>
      </c>
    </row>
    <row r="854" spans="1:62" x14ac:dyDescent="0.3">
      <c r="A854" s="1">
        <v>4.5981054306030273</v>
      </c>
      <c r="B854" s="5">
        <f t="shared" si="434"/>
        <v>1046.9620361328125</v>
      </c>
      <c r="C854" s="1">
        <v>1062.2100830078125</v>
      </c>
      <c r="D854" s="1">
        <v>1061.3773193359375</v>
      </c>
      <c r="E854" s="1">
        <v>1061.2952880859375</v>
      </c>
      <c r="F854" s="1">
        <v>1062.0242919921875</v>
      </c>
      <c r="G854" s="1">
        <v>1064.15087890625</v>
      </c>
      <c r="H854" s="1">
        <v>1067.392578125</v>
      </c>
      <c r="I854" s="1">
        <v>1071.435302734375</v>
      </c>
      <c r="J854" s="1">
        <v>1076.7020263671875</v>
      </c>
      <c r="K854" s="1">
        <v>1085.9632568359375</v>
      </c>
      <c r="L854" s="1">
        <v>1093.0247802734375</v>
      </c>
      <c r="M854" s="1">
        <v>1099.812744140625</v>
      </c>
      <c r="N854" s="1">
        <v>1102.53173828125</v>
      </c>
      <c r="O854" s="1">
        <v>1104.3994140625</v>
      </c>
      <c r="P854" s="1">
        <v>1104.4222412109375</v>
      </c>
      <c r="Q854" s="1">
        <v>1103.3494873046875</v>
      </c>
      <c r="R854" s="1">
        <v>1101.5869140625</v>
      </c>
      <c r="S854" s="1">
        <v>1099.509765625</v>
      </c>
      <c r="T854" s="1">
        <v>1097.7498779296875</v>
      </c>
      <c r="U854" s="1">
        <v>1098.1392822265625</v>
      </c>
      <c r="V854" s="1">
        <v>1094.1258544921875</v>
      </c>
      <c r="W854" s="1">
        <v>1083.9698486328125</v>
      </c>
      <c r="X854" s="1">
        <v>1078.3480224609375</v>
      </c>
      <c r="Y854" s="1">
        <v>1069.7650146484375</v>
      </c>
      <c r="Z854" s="1">
        <v>1061.8541259765625</v>
      </c>
      <c r="AA854" s="1">
        <v>1055.045166015625</v>
      </c>
      <c r="AB854" s="1">
        <v>1049.4561767578125</v>
      </c>
      <c r="AC854" s="1">
        <v>1045.23583984375</v>
      </c>
      <c r="AD854" s="1">
        <v>1042.6287841796875</v>
      </c>
      <c r="AE854" s="1">
        <v>1041.419921875</v>
      </c>
      <c r="AF854" s="1">
        <v>1046.9620361328125</v>
      </c>
      <c r="AG854">
        <f t="shared" si="404"/>
        <v>15.248046875</v>
      </c>
      <c r="AH854">
        <f t="shared" si="405"/>
        <v>-0.832763671875</v>
      </c>
      <c r="AI854">
        <f t="shared" si="406"/>
        <v>-8.203125E-2</v>
      </c>
      <c r="AJ854">
        <f t="shared" si="407"/>
        <v>0.72900390625</v>
      </c>
      <c r="AK854">
        <f t="shared" si="408"/>
        <v>2.1265869140625</v>
      </c>
      <c r="AL854">
        <f t="shared" si="409"/>
        <v>3.24169921875</v>
      </c>
      <c r="AM854">
        <f t="shared" si="410"/>
        <v>4.042724609375</v>
      </c>
      <c r="AN854">
        <f t="shared" si="411"/>
        <v>5.2667236328125</v>
      </c>
      <c r="AO854">
        <f t="shared" si="412"/>
        <v>9.26123046875</v>
      </c>
      <c r="AP854">
        <f t="shared" si="413"/>
        <v>7.0615234375</v>
      </c>
      <c r="AQ854">
        <f t="shared" si="414"/>
        <v>6.7879638671875</v>
      </c>
      <c r="AR854">
        <f t="shared" si="415"/>
        <v>2.718994140625</v>
      </c>
      <c r="AS854">
        <f t="shared" si="416"/>
        <v>1.86767578125</v>
      </c>
      <c r="AT854">
        <f t="shared" si="417"/>
        <v>2.28271484375E-2</v>
      </c>
      <c r="AU854">
        <f t="shared" si="418"/>
        <v>-1.07275390625</v>
      </c>
      <c r="AV854">
        <f t="shared" si="419"/>
        <v>-1.7625732421875</v>
      </c>
      <c r="AW854">
        <f t="shared" si="420"/>
        <v>-2.0771484375</v>
      </c>
      <c r="AX854">
        <f t="shared" si="421"/>
        <v>-1.7598876953125</v>
      </c>
      <c r="AY854">
        <f t="shared" si="422"/>
        <v>0.389404296875</v>
      </c>
      <c r="AZ854">
        <f t="shared" si="423"/>
        <v>-4.013427734375</v>
      </c>
      <c r="BA854">
        <f t="shared" si="424"/>
        <v>-10.156005859375</v>
      </c>
      <c r="BB854">
        <f t="shared" si="425"/>
        <v>-5.621826171875</v>
      </c>
      <c r="BC854">
        <f t="shared" si="426"/>
        <v>-8.5830078125</v>
      </c>
      <c r="BD854">
        <f t="shared" si="427"/>
        <v>-7.910888671875</v>
      </c>
      <c r="BE854">
        <f t="shared" si="428"/>
        <v>-6.8089599609375</v>
      </c>
      <c r="BF854">
        <f t="shared" si="429"/>
        <v>-5.5889892578125</v>
      </c>
      <c r="BG854">
        <f t="shared" si="430"/>
        <v>-4.2203369140625</v>
      </c>
      <c r="BH854">
        <f t="shared" si="431"/>
        <v>-2.6070556640625</v>
      </c>
      <c r="BI854">
        <f t="shared" si="432"/>
        <v>-1.2088623046875</v>
      </c>
      <c r="BJ854">
        <f t="shared" si="433"/>
        <v>5.5421142578125</v>
      </c>
    </row>
    <row r="855" spans="1:62" x14ac:dyDescent="0.3">
      <c r="A855" s="1">
        <v>4.6031055450439453</v>
      </c>
      <c r="B855" s="5">
        <f t="shared" si="434"/>
        <v>1048.6658935546875</v>
      </c>
      <c r="C855" s="1">
        <v>1063.912109375</v>
      </c>
      <c r="D855" s="1">
        <v>1063.0841064453125</v>
      </c>
      <c r="E855" s="1">
        <v>1063.00830078125</v>
      </c>
      <c r="F855" s="1">
        <v>1063.7408447265625</v>
      </c>
      <c r="G855" s="1">
        <v>1065.8675537109375</v>
      </c>
      <c r="H855" s="1">
        <v>1069.1043701171875</v>
      </c>
      <c r="I855" s="1">
        <v>1073.1409912109375</v>
      </c>
      <c r="J855" s="1">
        <v>1078.4053955078125</v>
      </c>
      <c r="K855" s="1">
        <v>1087.659912109375</v>
      </c>
      <c r="L855" s="1">
        <v>1094.7174072265625</v>
      </c>
      <c r="M855" s="1">
        <v>1101.5040283203125</v>
      </c>
      <c r="N855" s="1">
        <v>1104.2320556640625</v>
      </c>
      <c r="O855" s="1">
        <v>1106.110595703125</v>
      </c>
      <c r="P855" s="1">
        <v>1106.1385498046875</v>
      </c>
      <c r="Q855" s="1">
        <v>1105.0814208984375</v>
      </c>
      <c r="R855" s="1">
        <v>1103.3447265625</v>
      </c>
      <c r="S855" s="1">
        <v>1101.3004150390625</v>
      </c>
      <c r="T855" s="1">
        <v>1099.576171875</v>
      </c>
      <c r="U855" s="1">
        <v>1100.001220703125</v>
      </c>
      <c r="V855" s="1">
        <v>1096.009033203125</v>
      </c>
      <c r="W855" s="1">
        <v>1085.885986328125</v>
      </c>
      <c r="X855" s="1">
        <v>1080.2894287109375</v>
      </c>
      <c r="Y855" s="1">
        <v>1071.7034912109375</v>
      </c>
      <c r="Z855" s="1">
        <v>1063.7857666015625</v>
      </c>
      <c r="AA855" s="1">
        <v>1056.9730224609375</v>
      </c>
      <c r="AB855" s="1">
        <v>1051.3720703125</v>
      </c>
      <c r="AC855" s="1">
        <v>1047.109130859375</v>
      </c>
      <c r="AD855" s="1">
        <v>1044.4366455078125</v>
      </c>
      <c r="AE855" s="1">
        <v>1043.1558837890625</v>
      </c>
      <c r="AF855" s="1">
        <v>1048.6658935546875</v>
      </c>
      <c r="AG855">
        <f t="shared" si="404"/>
        <v>15.2462158203125</v>
      </c>
      <c r="AH855">
        <f t="shared" si="405"/>
        <v>-0.8280029296875</v>
      </c>
      <c r="AI855">
        <f t="shared" si="406"/>
        <v>-7.58056640625E-2</v>
      </c>
      <c r="AJ855">
        <f t="shared" si="407"/>
        <v>0.7325439453125</v>
      </c>
      <c r="AK855">
        <f t="shared" si="408"/>
        <v>2.126708984375</v>
      </c>
      <c r="AL855">
        <f t="shared" si="409"/>
        <v>3.23681640625</v>
      </c>
      <c r="AM855">
        <f t="shared" si="410"/>
        <v>4.03662109375</v>
      </c>
      <c r="AN855">
        <f t="shared" si="411"/>
        <v>5.264404296875</v>
      </c>
      <c r="AO855">
        <f t="shared" si="412"/>
        <v>9.2545166015625</v>
      </c>
      <c r="AP855">
        <f t="shared" si="413"/>
        <v>7.0574951171875</v>
      </c>
      <c r="AQ855">
        <f t="shared" si="414"/>
        <v>6.78662109375</v>
      </c>
      <c r="AR855">
        <f t="shared" si="415"/>
        <v>2.72802734375</v>
      </c>
      <c r="AS855">
        <f t="shared" si="416"/>
        <v>1.8785400390625</v>
      </c>
      <c r="AT855">
        <f t="shared" si="417"/>
        <v>2.79541015625E-2</v>
      </c>
      <c r="AU855">
        <f t="shared" si="418"/>
        <v>-1.05712890625</v>
      </c>
      <c r="AV855">
        <f t="shared" si="419"/>
        <v>-1.7366943359375</v>
      </c>
      <c r="AW855">
        <f t="shared" si="420"/>
        <v>-2.0443115234375</v>
      </c>
      <c r="AX855">
        <f t="shared" si="421"/>
        <v>-1.7242431640625</v>
      </c>
      <c r="AY855">
        <f t="shared" si="422"/>
        <v>0.425048828125</v>
      </c>
      <c r="AZ855">
        <f t="shared" si="423"/>
        <v>-3.9921875</v>
      </c>
      <c r="BA855">
        <f t="shared" si="424"/>
        <v>-10.123046875</v>
      </c>
      <c r="BB855">
        <f t="shared" si="425"/>
        <v>-5.5965576171875</v>
      </c>
      <c r="BC855">
        <f t="shared" si="426"/>
        <v>-8.5859375</v>
      </c>
      <c r="BD855">
        <f t="shared" si="427"/>
        <v>-7.917724609375</v>
      </c>
      <c r="BE855">
        <f t="shared" si="428"/>
        <v>-6.812744140625</v>
      </c>
      <c r="BF855">
        <f t="shared" si="429"/>
        <v>-5.6009521484375</v>
      </c>
      <c r="BG855">
        <f t="shared" si="430"/>
        <v>-4.262939453125</v>
      </c>
      <c r="BH855">
        <f t="shared" si="431"/>
        <v>-2.6724853515625</v>
      </c>
      <c r="BI855">
        <f t="shared" si="432"/>
        <v>-1.28076171875</v>
      </c>
      <c r="BJ855">
        <f t="shared" si="433"/>
        <v>5.510009765625</v>
      </c>
    </row>
    <row r="856" spans="1:62" x14ac:dyDescent="0.3">
      <c r="A856" s="1">
        <v>4.6081056594848633</v>
      </c>
      <c r="B856" s="5">
        <f t="shared" si="434"/>
        <v>1050.3507080078125</v>
      </c>
      <c r="C856" s="1">
        <v>1065.60009765625</v>
      </c>
      <c r="D856" s="1">
        <v>1064.7740478515625</v>
      </c>
      <c r="E856" s="1">
        <v>1064.6978759765625</v>
      </c>
      <c r="F856" s="1">
        <v>1065.4344482421875</v>
      </c>
      <c r="G856" s="1">
        <v>1067.561767578125</v>
      </c>
      <c r="H856" s="1">
        <v>1070.8028564453125</v>
      </c>
      <c r="I856" s="1">
        <v>1074.846435546875</v>
      </c>
      <c r="J856" s="1">
        <v>1080.1099853515625</v>
      </c>
      <c r="K856" s="1">
        <v>1089.3604736328125</v>
      </c>
      <c r="L856" s="1">
        <v>1096.41943359375</v>
      </c>
      <c r="M856" s="1">
        <v>1103.2156982421875</v>
      </c>
      <c r="N856" s="1">
        <v>1105.9578857421875</v>
      </c>
      <c r="O856" s="1">
        <v>1107.8499755859375</v>
      </c>
      <c r="P856" s="1">
        <v>1107.8900146484375</v>
      </c>
      <c r="Q856" s="1">
        <v>1106.848388671875</v>
      </c>
      <c r="R856" s="1">
        <v>1105.1353759765625</v>
      </c>
      <c r="S856" s="1">
        <v>1103.1201171875</v>
      </c>
      <c r="T856" s="1">
        <v>1101.4212646484375</v>
      </c>
      <c r="U856" s="1">
        <v>1101.86669921875</v>
      </c>
      <c r="V856" s="1">
        <v>1097.8739013671875</v>
      </c>
      <c r="W856" s="1">
        <v>1087.7452392578125</v>
      </c>
      <c r="X856" s="1">
        <v>1082.178466796875</v>
      </c>
      <c r="Y856" s="1">
        <v>1073.599853515625</v>
      </c>
      <c r="Z856" s="1">
        <v>1065.667236328125</v>
      </c>
      <c r="AA856" s="1">
        <v>1058.8304443359375</v>
      </c>
      <c r="AB856" s="1">
        <v>1053.2008056640625</v>
      </c>
      <c r="AC856" s="1">
        <v>1048.90478515625</v>
      </c>
      <c r="AD856" s="1">
        <v>1046.186767578125</v>
      </c>
      <c r="AE856" s="1">
        <v>1044.8548583984375</v>
      </c>
      <c r="AF856" s="1">
        <v>1050.3507080078125</v>
      </c>
      <c r="AG856">
        <f t="shared" si="404"/>
        <v>15.2493896484375</v>
      </c>
      <c r="AH856">
        <f t="shared" si="405"/>
        <v>-0.8260498046875</v>
      </c>
      <c r="AI856">
        <f t="shared" si="406"/>
        <v>-7.6171875E-2</v>
      </c>
      <c r="AJ856">
        <f t="shared" si="407"/>
        <v>0.736572265625</v>
      </c>
      <c r="AK856">
        <f t="shared" si="408"/>
        <v>2.1273193359375</v>
      </c>
      <c r="AL856">
        <f t="shared" si="409"/>
        <v>3.2410888671875</v>
      </c>
      <c r="AM856">
        <f t="shared" si="410"/>
        <v>4.0435791015625</v>
      </c>
      <c r="AN856">
        <f t="shared" si="411"/>
        <v>5.2635498046875</v>
      </c>
      <c r="AO856">
        <f t="shared" si="412"/>
        <v>9.25048828125</v>
      </c>
      <c r="AP856">
        <f t="shared" si="413"/>
        <v>7.0589599609375</v>
      </c>
      <c r="AQ856">
        <f t="shared" si="414"/>
        <v>6.7962646484375</v>
      </c>
      <c r="AR856">
        <f t="shared" si="415"/>
        <v>2.7421875</v>
      </c>
      <c r="AS856">
        <f t="shared" si="416"/>
        <v>1.89208984375</v>
      </c>
      <c r="AT856">
        <f t="shared" si="417"/>
        <v>4.00390625E-2</v>
      </c>
      <c r="AU856">
        <f t="shared" si="418"/>
        <v>-1.0416259765625</v>
      </c>
      <c r="AV856">
        <f t="shared" si="419"/>
        <v>-1.7130126953125</v>
      </c>
      <c r="AW856">
        <f t="shared" si="420"/>
        <v>-2.0152587890625</v>
      </c>
      <c r="AX856">
        <f t="shared" si="421"/>
        <v>-1.6988525390625</v>
      </c>
      <c r="AY856">
        <f t="shared" si="422"/>
        <v>0.4454345703125</v>
      </c>
      <c r="AZ856">
        <f t="shared" si="423"/>
        <v>-3.9927978515625</v>
      </c>
      <c r="BA856">
        <f t="shared" si="424"/>
        <v>-10.128662109375</v>
      </c>
      <c r="BB856">
        <f t="shared" si="425"/>
        <v>-5.5667724609375</v>
      </c>
      <c r="BC856">
        <f t="shared" si="426"/>
        <v>-8.57861328125</v>
      </c>
      <c r="BD856">
        <f t="shared" si="427"/>
        <v>-7.9326171875</v>
      </c>
      <c r="BE856">
        <f t="shared" si="428"/>
        <v>-6.8367919921875</v>
      </c>
      <c r="BF856">
        <f t="shared" si="429"/>
        <v>-5.629638671875</v>
      </c>
      <c r="BG856">
        <f t="shared" si="430"/>
        <v>-4.2960205078125</v>
      </c>
      <c r="BH856">
        <f t="shared" si="431"/>
        <v>-2.718017578125</v>
      </c>
      <c r="BI856">
        <f t="shared" si="432"/>
        <v>-1.3319091796875</v>
      </c>
      <c r="BJ856">
        <f t="shared" si="433"/>
        <v>5.495849609375</v>
      </c>
    </row>
    <row r="857" spans="1:62" x14ac:dyDescent="0.3">
      <c r="A857" s="1">
        <v>4.613105297088623</v>
      </c>
      <c r="B857" s="5">
        <f t="shared" si="434"/>
        <v>1052.0185546875</v>
      </c>
      <c r="C857" s="1">
        <v>1067.268310546875</v>
      </c>
      <c r="D857" s="1">
        <v>1066.441162109375</v>
      </c>
      <c r="E857" s="1">
        <v>1066.3675537109375</v>
      </c>
      <c r="F857" s="1">
        <v>1067.1064453125</v>
      </c>
      <c r="G857" s="1">
        <v>1069.2386474609375</v>
      </c>
      <c r="H857" s="1">
        <v>1072.48828125</v>
      </c>
      <c r="I857" s="1">
        <v>1076.53955078125</v>
      </c>
      <c r="J857" s="1">
        <v>1081.80859375</v>
      </c>
      <c r="K857" s="1">
        <v>1091.0675048828125</v>
      </c>
      <c r="L857" s="1">
        <v>1098.13427734375</v>
      </c>
      <c r="M857" s="1">
        <v>1104.946044921875</v>
      </c>
      <c r="N857" s="1">
        <v>1107.7091064453125</v>
      </c>
      <c r="O857" s="1">
        <v>1109.6240234375</v>
      </c>
      <c r="P857" s="1">
        <v>1109.6864013671875</v>
      </c>
      <c r="Q857" s="1">
        <v>1108.6610107421875</v>
      </c>
      <c r="R857" s="1">
        <v>1106.964599609375</v>
      </c>
      <c r="S857" s="1">
        <v>1104.9647216796875</v>
      </c>
      <c r="T857" s="1">
        <v>1103.2811279296875</v>
      </c>
      <c r="U857" s="1">
        <v>1103.72412109375</v>
      </c>
      <c r="V857" s="1">
        <v>1099.7215576171875</v>
      </c>
      <c r="W857" s="1">
        <v>1089.5701904296875</v>
      </c>
      <c r="X857" s="1">
        <v>1084.00244140625</v>
      </c>
      <c r="Y857" s="1">
        <v>1075.42529296875</v>
      </c>
      <c r="Z857" s="1">
        <v>1067.4764404296875</v>
      </c>
      <c r="AA857" s="1">
        <v>1060.6046142578125</v>
      </c>
      <c r="AB857" s="1">
        <v>1054.9332275390625</v>
      </c>
      <c r="AC857" s="1">
        <v>1050.6051025390625</v>
      </c>
      <c r="AD857" s="1">
        <v>1047.8697509765625</v>
      </c>
      <c r="AE857" s="1">
        <v>1046.5264892578125</v>
      </c>
      <c r="AF857" s="1">
        <v>1052.0185546875</v>
      </c>
      <c r="AG857">
        <f t="shared" si="404"/>
        <v>15.249755859375</v>
      </c>
      <c r="AH857">
        <f t="shared" si="405"/>
        <v>-0.8271484375</v>
      </c>
      <c r="AI857">
        <f t="shared" si="406"/>
        <v>-7.36083984375E-2</v>
      </c>
      <c r="AJ857">
        <f t="shared" si="407"/>
        <v>0.7388916015625</v>
      </c>
      <c r="AK857">
        <f t="shared" si="408"/>
        <v>2.1322021484375</v>
      </c>
      <c r="AL857">
        <f t="shared" si="409"/>
        <v>3.2496337890625</v>
      </c>
      <c r="AM857">
        <f t="shared" si="410"/>
        <v>4.05126953125</v>
      </c>
      <c r="AN857">
        <f t="shared" si="411"/>
        <v>5.26904296875</v>
      </c>
      <c r="AO857">
        <f t="shared" si="412"/>
        <v>9.2589111328125</v>
      </c>
      <c r="AP857">
        <f t="shared" si="413"/>
        <v>7.0667724609375</v>
      </c>
      <c r="AQ857">
        <f t="shared" si="414"/>
        <v>6.811767578125</v>
      </c>
      <c r="AR857">
        <f t="shared" si="415"/>
        <v>2.7630615234375</v>
      </c>
      <c r="AS857">
        <f t="shared" si="416"/>
        <v>1.9149169921875</v>
      </c>
      <c r="AT857">
        <f t="shared" si="417"/>
        <v>6.23779296875E-2</v>
      </c>
      <c r="AU857">
        <f t="shared" si="418"/>
        <v>-1.025390625</v>
      </c>
      <c r="AV857">
        <f t="shared" si="419"/>
        <v>-1.6964111328125</v>
      </c>
      <c r="AW857">
        <f t="shared" si="420"/>
        <v>-1.9998779296875</v>
      </c>
      <c r="AX857">
        <f t="shared" si="421"/>
        <v>-1.68359375</v>
      </c>
      <c r="AY857">
        <f t="shared" si="422"/>
        <v>0.4429931640625</v>
      </c>
      <c r="AZ857">
        <f t="shared" si="423"/>
        <v>-4.0025634765625</v>
      </c>
      <c r="BA857">
        <f t="shared" si="424"/>
        <v>-10.1513671875</v>
      </c>
      <c r="BB857">
        <f t="shared" si="425"/>
        <v>-5.5677490234375</v>
      </c>
      <c r="BC857">
        <f t="shared" si="426"/>
        <v>-8.5771484375</v>
      </c>
      <c r="BD857">
        <f t="shared" si="427"/>
        <v>-7.9488525390625</v>
      </c>
      <c r="BE857">
        <f t="shared" si="428"/>
        <v>-6.871826171875</v>
      </c>
      <c r="BF857">
        <f t="shared" si="429"/>
        <v>-5.67138671875</v>
      </c>
      <c r="BG857">
        <f t="shared" si="430"/>
        <v>-4.328125</v>
      </c>
      <c r="BH857">
        <f t="shared" si="431"/>
        <v>-2.7353515625</v>
      </c>
      <c r="BI857">
        <f t="shared" si="432"/>
        <v>-1.34326171875</v>
      </c>
      <c r="BJ857">
        <f t="shared" si="433"/>
        <v>5.4920654296875</v>
      </c>
    </row>
    <row r="858" spans="1:62" x14ac:dyDescent="0.3">
      <c r="A858" s="1">
        <v>4.618105411529541</v>
      </c>
      <c r="B858" s="5">
        <f t="shared" si="434"/>
        <v>1053.671875</v>
      </c>
      <c r="C858" s="1">
        <v>1068.9169921875</v>
      </c>
      <c r="D858" s="1">
        <v>1068.0882568359375</v>
      </c>
      <c r="E858" s="1">
        <v>1068.015869140625</v>
      </c>
      <c r="F858" s="1">
        <v>1068.7591552734375</v>
      </c>
      <c r="G858" s="1">
        <v>1070.8995361328125</v>
      </c>
      <c r="H858" s="1">
        <v>1074.1588134765625</v>
      </c>
      <c r="I858" s="1">
        <v>1078.220458984375</v>
      </c>
      <c r="J858" s="1">
        <v>1083.504638671875</v>
      </c>
      <c r="K858" s="1">
        <v>1092.7823486328125</v>
      </c>
      <c r="L858" s="1">
        <v>1099.8660888671875</v>
      </c>
      <c r="M858" s="1">
        <v>1106.6982421875</v>
      </c>
      <c r="N858" s="1">
        <v>1109.4892578125</v>
      </c>
      <c r="O858" s="1">
        <v>1111.4326171875</v>
      </c>
      <c r="P858" s="1">
        <v>1111.5194091796875</v>
      </c>
      <c r="Q858" s="1">
        <v>1110.5103759765625</v>
      </c>
      <c r="R858" s="1">
        <v>1108.8228759765625</v>
      </c>
      <c r="S858" s="1">
        <v>1106.82470703125</v>
      </c>
      <c r="T858" s="1">
        <v>1105.13916015625</v>
      </c>
      <c r="U858" s="1">
        <v>1105.564453125</v>
      </c>
      <c r="V858" s="1">
        <v>1101.5384521484375</v>
      </c>
      <c r="W858" s="1">
        <v>1091.3607177734375</v>
      </c>
      <c r="X858" s="1">
        <v>1085.764404296875</v>
      </c>
      <c r="Y858" s="1">
        <v>1077.164794921875</v>
      </c>
      <c r="Z858" s="1">
        <v>1069.1947021484375</v>
      </c>
      <c r="AA858" s="1">
        <v>1062.297119140625</v>
      </c>
      <c r="AB858" s="1">
        <v>1056.6009521484375</v>
      </c>
      <c r="AC858" s="1">
        <v>1052.2547607421875</v>
      </c>
      <c r="AD858" s="1">
        <v>1049.512939453125</v>
      </c>
      <c r="AE858" s="1">
        <v>1048.179443359375</v>
      </c>
      <c r="AF858" s="1">
        <v>1053.671875</v>
      </c>
      <c r="AG858">
        <f t="shared" si="404"/>
        <v>15.2451171875</v>
      </c>
      <c r="AH858">
        <f t="shared" si="405"/>
        <v>-0.8287353515625</v>
      </c>
      <c r="AI858">
        <f t="shared" si="406"/>
        <v>-7.23876953125E-2</v>
      </c>
      <c r="AJ858">
        <f t="shared" si="407"/>
        <v>0.7432861328125</v>
      </c>
      <c r="AK858">
        <f t="shared" si="408"/>
        <v>2.140380859375</v>
      </c>
      <c r="AL858">
        <f t="shared" si="409"/>
        <v>3.25927734375</v>
      </c>
      <c r="AM858">
        <f t="shared" si="410"/>
        <v>4.0616455078125</v>
      </c>
      <c r="AN858">
        <f t="shared" si="411"/>
        <v>5.2841796875</v>
      </c>
      <c r="AO858">
        <f t="shared" si="412"/>
        <v>9.2777099609375</v>
      </c>
      <c r="AP858">
        <f t="shared" si="413"/>
        <v>7.083740234375</v>
      </c>
      <c r="AQ858">
        <f t="shared" si="414"/>
        <v>6.8321533203125</v>
      </c>
      <c r="AR858">
        <f t="shared" si="415"/>
        <v>2.791015625</v>
      </c>
      <c r="AS858">
        <f t="shared" si="416"/>
        <v>1.943359375</v>
      </c>
      <c r="AT858">
        <f t="shared" si="417"/>
        <v>8.67919921875E-2</v>
      </c>
      <c r="AU858">
        <f t="shared" si="418"/>
        <v>-1.009033203125</v>
      </c>
      <c r="AV858">
        <f t="shared" si="419"/>
        <v>-1.6875</v>
      </c>
      <c r="AW858">
        <f t="shared" si="420"/>
        <v>-1.9981689453125</v>
      </c>
      <c r="AX858">
        <f t="shared" si="421"/>
        <v>-1.685546875</v>
      </c>
      <c r="AY858">
        <f t="shared" si="422"/>
        <v>0.42529296875</v>
      </c>
      <c r="AZ858">
        <f t="shared" si="423"/>
        <v>-4.0260009765625</v>
      </c>
      <c r="BA858">
        <f t="shared" si="424"/>
        <v>-10.177734375</v>
      </c>
      <c r="BB858">
        <f t="shared" si="425"/>
        <v>-5.5963134765625</v>
      </c>
      <c r="BC858">
        <f t="shared" si="426"/>
        <v>-8.599609375</v>
      </c>
      <c r="BD858">
        <f t="shared" si="427"/>
        <v>-7.9700927734375</v>
      </c>
      <c r="BE858">
        <f t="shared" si="428"/>
        <v>-6.8975830078125</v>
      </c>
      <c r="BF858">
        <f t="shared" si="429"/>
        <v>-5.6961669921875</v>
      </c>
      <c r="BG858">
        <f t="shared" si="430"/>
        <v>-4.34619140625</v>
      </c>
      <c r="BH858">
        <f t="shared" si="431"/>
        <v>-2.7418212890625</v>
      </c>
      <c r="BI858">
        <f t="shared" si="432"/>
        <v>-1.33349609375</v>
      </c>
      <c r="BJ858">
        <f t="shared" si="433"/>
        <v>5.492431640625</v>
      </c>
    </row>
    <row r="859" spans="1:62" x14ac:dyDescent="0.3">
      <c r="A859" s="1">
        <v>4.623105525970459</v>
      </c>
      <c r="B859" s="5">
        <f t="shared" si="434"/>
        <v>1055.314208984375</v>
      </c>
      <c r="C859" s="1">
        <v>1070.552001953125</v>
      </c>
      <c r="D859" s="1">
        <v>1069.7198486328125</v>
      </c>
      <c r="E859" s="1">
        <v>1069.64599609375</v>
      </c>
      <c r="F859" s="1">
        <v>1070.3946533203125</v>
      </c>
      <c r="G859" s="1">
        <v>1072.5445556640625</v>
      </c>
      <c r="H859" s="1">
        <v>1075.8173828125</v>
      </c>
      <c r="I859" s="1">
        <v>1079.8978271484375</v>
      </c>
      <c r="J859" s="1">
        <v>1085.204833984375</v>
      </c>
      <c r="K859" s="1">
        <v>1094.50634765625</v>
      </c>
      <c r="L859" s="1">
        <v>1101.6138916015625</v>
      </c>
      <c r="M859" s="1">
        <v>1108.4725341796875</v>
      </c>
      <c r="N859" s="1">
        <v>1111.294677734375</v>
      </c>
      <c r="O859" s="1">
        <v>1113.2657470703125</v>
      </c>
      <c r="P859" s="1">
        <v>1113.3760986328125</v>
      </c>
      <c r="Q859" s="1">
        <v>1112.383544921875</v>
      </c>
      <c r="R859" s="1">
        <v>1110.6982421875</v>
      </c>
      <c r="S859" s="1">
        <v>1108.6865234375</v>
      </c>
      <c r="T859" s="1">
        <v>1106.9718017578125</v>
      </c>
      <c r="U859" s="1">
        <v>1107.3724365234375</v>
      </c>
      <c r="V859" s="1">
        <v>1103.308837890625</v>
      </c>
      <c r="W859" s="1">
        <v>1093.0889892578125</v>
      </c>
      <c r="X859" s="1">
        <v>1087.4605712890625</v>
      </c>
      <c r="Y859" s="1">
        <v>1078.836181640625</v>
      </c>
      <c r="Z859" s="1">
        <v>1070.845947265625</v>
      </c>
      <c r="AA859" s="1">
        <v>1063.939453125</v>
      </c>
      <c r="AB859" s="1">
        <v>1058.2381591796875</v>
      </c>
      <c r="AC859" s="1">
        <v>1053.8902587890625</v>
      </c>
      <c r="AD859" s="1">
        <v>1051.1484375</v>
      </c>
      <c r="AE859" s="1">
        <v>1049.817138671875</v>
      </c>
      <c r="AF859" s="1">
        <v>1055.314208984375</v>
      </c>
      <c r="AG859">
        <f t="shared" ref="AG859:AG922" si="435">C859-B859</f>
        <v>15.23779296875</v>
      </c>
      <c r="AH859">
        <f t="shared" ref="AH859:AH922" si="436">D859-C859</f>
        <v>-0.8321533203125</v>
      </c>
      <c r="AI859">
        <f t="shared" ref="AI859:AI922" si="437">E859-D859</f>
        <v>-7.38525390625E-2</v>
      </c>
      <c r="AJ859">
        <f t="shared" ref="AJ859:AJ922" si="438">F859-E859</f>
        <v>0.7486572265625</v>
      </c>
      <c r="AK859">
        <f t="shared" ref="AK859:AK922" si="439">G859-F859</f>
        <v>2.14990234375</v>
      </c>
      <c r="AL859">
        <f t="shared" ref="AL859:AL922" si="440">H859-G859</f>
        <v>3.2728271484375</v>
      </c>
      <c r="AM859">
        <f t="shared" ref="AM859:AM922" si="441">I859-H859</f>
        <v>4.0804443359375</v>
      </c>
      <c r="AN859">
        <f t="shared" ref="AN859:AN922" si="442">J859-I859</f>
        <v>5.3070068359375</v>
      </c>
      <c r="AO859">
        <f t="shared" ref="AO859:AO922" si="443">K859-J859</f>
        <v>9.301513671875</v>
      </c>
      <c r="AP859">
        <f t="shared" ref="AP859:AP922" si="444">L859-K859</f>
        <v>7.1075439453125</v>
      </c>
      <c r="AQ859">
        <f t="shared" ref="AQ859:AQ922" si="445">M859-L859</f>
        <v>6.858642578125</v>
      </c>
      <c r="AR859">
        <f t="shared" ref="AR859:AR922" si="446">N859-M859</f>
        <v>2.8221435546875</v>
      </c>
      <c r="AS859">
        <f t="shared" ref="AS859:AS922" si="447">O859-N859</f>
        <v>1.9710693359375</v>
      </c>
      <c r="AT859">
        <f t="shared" ref="AT859:AT922" si="448">P859-O859</f>
        <v>0.1103515625</v>
      </c>
      <c r="AU859">
        <f t="shared" ref="AU859:AU922" si="449">Q859-P859</f>
        <v>-0.9925537109375</v>
      </c>
      <c r="AV859">
        <f t="shared" ref="AV859:AV922" si="450">R859-Q859</f>
        <v>-1.685302734375</v>
      </c>
      <c r="AW859">
        <f t="shared" ref="AW859:AW922" si="451">S859-R859</f>
        <v>-2.01171875</v>
      </c>
      <c r="AX859">
        <f t="shared" ref="AX859:AX922" si="452">T859-S859</f>
        <v>-1.7147216796875</v>
      </c>
      <c r="AY859">
        <f t="shared" ref="AY859:AY922" si="453">U859-T859</f>
        <v>0.400634765625</v>
      </c>
      <c r="AZ859">
        <f t="shared" ref="AZ859:AZ922" si="454">V859-U859</f>
        <v>-4.0635986328125</v>
      </c>
      <c r="BA859">
        <f t="shared" ref="BA859:BA922" si="455">W859-V859</f>
        <v>-10.2198486328125</v>
      </c>
      <c r="BB859">
        <f t="shared" ref="BB859:BB922" si="456">X859-W859</f>
        <v>-5.62841796875</v>
      </c>
      <c r="BC859">
        <f t="shared" ref="BC859:BC922" si="457">Y859-X859</f>
        <v>-8.6243896484375</v>
      </c>
      <c r="BD859">
        <f t="shared" ref="BD859:BD922" si="458">Z859-Y859</f>
        <v>-7.990234375</v>
      </c>
      <c r="BE859">
        <f t="shared" ref="BE859:BE922" si="459">AA859-Z859</f>
        <v>-6.906494140625</v>
      </c>
      <c r="BF859">
        <f t="shared" ref="BF859:BF922" si="460">AB859-AA859</f>
        <v>-5.7012939453125</v>
      </c>
      <c r="BG859">
        <f t="shared" ref="BG859:BG922" si="461">AC859-AB859</f>
        <v>-4.347900390625</v>
      </c>
      <c r="BH859">
        <f t="shared" ref="BH859:BH922" si="462">AD859-AC859</f>
        <v>-2.7418212890625</v>
      </c>
      <c r="BI859">
        <f t="shared" ref="BI859:BI922" si="463">AE859-AD859</f>
        <v>-1.331298828125</v>
      </c>
      <c r="BJ859">
        <f t="shared" ref="BJ859:BJ922" si="464">AF859-AE859</f>
        <v>5.4970703125</v>
      </c>
    </row>
    <row r="860" spans="1:62" x14ac:dyDescent="0.3">
      <c r="A860" s="1">
        <v>4.628105640411377</v>
      </c>
      <c r="B860" s="5">
        <f t="shared" si="434"/>
        <v>1056.9498291015625</v>
      </c>
      <c r="C860" s="1">
        <v>1072.1773681640625</v>
      </c>
      <c r="D860" s="1">
        <v>1071.3382568359375</v>
      </c>
      <c r="E860" s="1">
        <v>1071.2633056640625</v>
      </c>
      <c r="F860" s="1">
        <v>1072.0184326171875</v>
      </c>
      <c r="G860" s="1">
        <v>1074.18017578125</v>
      </c>
      <c r="H860" s="1">
        <v>1077.4715576171875</v>
      </c>
      <c r="I860" s="1">
        <v>1081.5777587890625</v>
      </c>
      <c r="J860" s="1">
        <v>1086.9134521484375</v>
      </c>
      <c r="K860" s="1">
        <v>1096.24169921875</v>
      </c>
      <c r="L860" s="1">
        <v>1103.37548828125</v>
      </c>
      <c r="M860" s="1">
        <v>1110.262939453125</v>
      </c>
      <c r="N860" s="1">
        <v>1113.1153564453125</v>
      </c>
      <c r="O860" s="1">
        <v>1115.1126708984375</v>
      </c>
      <c r="P860" s="1">
        <v>1115.245849609375</v>
      </c>
      <c r="Q860" s="1">
        <v>1114.26708984375</v>
      </c>
      <c r="R860" s="1">
        <v>1112.57763671875</v>
      </c>
      <c r="S860" s="1">
        <v>1110.5362548828125</v>
      </c>
      <c r="T860" s="1">
        <v>1108.77392578125</v>
      </c>
      <c r="U860" s="1">
        <v>1109.1331787109375</v>
      </c>
      <c r="V860" s="1">
        <v>1105.02001953125</v>
      </c>
      <c r="W860" s="1">
        <v>1094.7489013671875</v>
      </c>
      <c r="X860" s="1">
        <v>1089.093994140625</v>
      </c>
      <c r="Y860" s="1">
        <v>1080.4581298828125</v>
      </c>
      <c r="Z860" s="1">
        <v>1072.4599609375</v>
      </c>
      <c r="AA860" s="1">
        <v>1065.55419921875</v>
      </c>
      <c r="AB860" s="1">
        <v>1059.854248046875</v>
      </c>
      <c r="AC860" s="1">
        <v>1055.5107421875</v>
      </c>
      <c r="AD860" s="1">
        <v>1052.7772216796875</v>
      </c>
      <c r="AE860" s="1">
        <v>1051.4478759765625</v>
      </c>
      <c r="AF860" s="1">
        <v>1056.9498291015625</v>
      </c>
      <c r="AG860">
        <f t="shared" si="435"/>
        <v>15.2275390625</v>
      </c>
      <c r="AH860">
        <f t="shared" si="436"/>
        <v>-0.839111328125</v>
      </c>
      <c r="AI860">
        <f t="shared" si="437"/>
        <v>-7.4951171875E-2</v>
      </c>
      <c r="AJ860">
        <f t="shared" si="438"/>
        <v>0.755126953125</v>
      </c>
      <c r="AK860">
        <f t="shared" si="439"/>
        <v>2.1617431640625</v>
      </c>
      <c r="AL860">
        <f t="shared" si="440"/>
        <v>3.2913818359375</v>
      </c>
      <c r="AM860">
        <f t="shared" si="441"/>
        <v>4.106201171875</v>
      </c>
      <c r="AN860">
        <f t="shared" si="442"/>
        <v>5.335693359375</v>
      </c>
      <c r="AO860">
        <f t="shared" si="443"/>
        <v>9.3282470703125</v>
      </c>
      <c r="AP860">
        <f t="shared" si="444"/>
        <v>7.1337890625</v>
      </c>
      <c r="AQ860">
        <f t="shared" si="445"/>
        <v>6.887451171875</v>
      </c>
      <c r="AR860">
        <f t="shared" si="446"/>
        <v>2.8524169921875</v>
      </c>
      <c r="AS860">
        <f t="shared" si="447"/>
        <v>1.997314453125</v>
      </c>
      <c r="AT860">
        <f t="shared" si="448"/>
        <v>0.1331787109375</v>
      </c>
      <c r="AU860">
        <f t="shared" si="449"/>
        <v>-0.978759765625</v>
      </c>
      <c r="AV860">
        <f t="shared" si="450"/>
        <v>-1.689453125</v>
      </c>
      <c r="AW860">
        <f t="shared" si="451"/>
        <v>-2.0413818359375</v>
      </c>
      <c r="AX860">
        <f t="shared" si="452"/>
        <v>-1.7623291015625</v>
      </c>
      <c r="AY860">
        <f t="shared" si="453"/>
        <v>0.3592529296875</v>
      </c>
      <c r="AZ860">
        <f t="shared" si="454"/>
        <v>-4.1131591796875</v>
      </c>
      <c r="BA860">
        <f t="shared" si="455"/>
        <v>-10.2711181640625</v>
      </c>
      <c r="BB860">
        <f t="shared" si="456"/>
        <v>-5.6549072265625</v>
      </c>
      <c r="BC860">
        <f t="shared" si="457"/>
        <v>-8.6358642578125</v>
      </c>
      <c r="BD860">
        <f t="shared" si="458"/>
        <v>-7.9981689453125</v>
      </c>
      <c r="BE860">
        <f t="shared" si="459"/>
        <v>-6.90576171875</v>
      </c>
      <c r="BF860">
        <f t="shared" si="460"/>
        <v>-5.699951171875</v>
      </c>
      <c r="BG860">
        <f t="shared" si="461"/>
        <v>-4.343505859375</v>
      </c>
      <c r="BH860">
        <f t="shared" si="462"/>
        <v>-2.7335205078125</v>
      </c>
      <c r="BI860">
        <f t="shared" si="463"/>
        <v>-1.329345703125</v>
      </c>
      <c r="BJ860">
        <f t="shared" si="464"/>
        <v>5.501953125</v>
      </c>
    </row>
    <row r="861" spans="1:62" x14ac:dyDescent="0.3">
      <c r="A861" s="1">
        <v>4.6331052780151367</v>
      </c>
      <c r="B861" s="5">
        <f t="shared" si="434"/>
        <v>1058.5828857421875</v>
      </c>
      <c r="C861" s="1">
        <v>1073.7982177734375</v>
      </c>
      <c r="D861" s="1">
        <v>1072.9510498046875</v>
      </c>
      <c r="E861" s="1">
        <v>1072.875244140625</v>
      </c>
      <c r="F861" s="1">
        <v>1073.6375732421875</v>
      </c>
      <c r="G861" s="1">
        <v>1075.8148193359375</v>
      </c>
      <c r="H861" s="1">
        <v>1079.1302490234375</v>
      </c>
      <c r="I861" s="1">
        <v>1083.2652587890625</v>
      </c>
      <c r="J861" s="1">
        <v>1088.6317138671875</v>
      </c>
      <c r="K861" s="1">
        <v>1097.98876953125</v>
      </c>
      <c r="L861" s="1">
        <v>1105.1483154296875</v>
      </c>
      <c r="M861" s="1">
        <v>1112.0623779296875</v>
      </c>
      <c r="N861" s="1">
        <v>1114.9429931640625</v>
      </c>
      <c r="O861" s="1">
        <v>1116.9642333984375</v>
      </c>
      <c r="P861" s="1">
        <v>1117.1153564453125</v>
      </c>
      <c r="Q861" s="1">
        <v>1116.1431884765625</v>
      </c>
      <c r="R861" s="1">
        <v>1114.4422607421875</v>
      </c>
      <c r="S861" s="1">
        <v>1112.3643798828125</v>
      </c>
      <c r="T861" s="1">
        <v>1110.5455322265625</v>
      </c>
      <c r="U861" s="1">
        <v>1110.8472900390625</v>
      </c>
      <c r="V861" s="1">
        <v>1106.68017578125</v>
      </c>
      <c r="W861" s="1">
        <v>1096.355712890625</v>
      </c>
      <c r="X861" s="1">
        <v>1090.678466796875</v>
      </c>
      <c r="Y861" s="1">
        <v>1082.038330078125</v>
      </c>
      <c r="Z861" s="1">
        <v>1074.0413818359375</v>
      </c>
      <c r="AA861" s="1">
        <v>1067.1402587890625</v>
      </c>
      <c r="AB861" s="1">
        <v>1061.446533203125</v>
      </c>
      <c r="AC861" s="1">
        <v>1057.11474609375</v>
      </c>
      <c r="AD861" s="1">
        <v>1054.393798828125</v>
      </c>
      <c r="AE861" s="1">
        <v>1053.07275390625</v>
      </c>
      <c r="AF861" s="1">
        <v>1058.5828857421875</v>
      </c>
      <c r="AG861">
        <f t="shared" si="435"/>
        <v>15.21533203125</v>
      </c>
      <c r="AH861">
        <f t="shared" si="436"/>
        <v>-0.84716796875</v>
      </c>
      <c r="AI861">
        <f t="shared" si="437"/>
        <v>-7.58056640625E-2</v>
      </c>
      <c r="AJ861">
        <f t="shared" si="438"/>
        <v>0.7623291015625</v>
      </c>
      <c r="AK861">
        <f t="shared" si="439"/>
        <v>2.17724609375</v>
      </c>
      <c r="AL861">
        <f t="shared" si="440"/>
        <v>3.3154296875</v>
      </c>
      <c r="AM861">
        <f t="shared" si="441"/>
        <v>4.135009765625</v>
      </c>
      <c r="AN861">
        <f t="shared" si="442"/>
        <v>5.366455078125</v>
      </c>
      <c r="AO861">
        <f t="shared" si="443"/>
        <v>9.3570556640625</v>
      </c>
      <c r="AP861">
        <f t="shared" si="444"/>
        <v>7.1595458984375</v>
      </c>
      <c r="AQ861">
        <f t="shared" si="445"/>
        <v>6.9140625</v>
      </c>
      <c r="AR861">
        <f t="shared" si="446"/>
        <v>2.880615234375</v>
      </c>
      <c r="AS861">
        <f t="shared" si="447"/>
        <v>2.021240234375</v>
      </c>
      <c r="AT861">
        <f t="shared" si="448"/>
        <v>0.151123046875</v>
      </c>
      <c r="AU861">
        <f t="shared" si="449"/>
        <v>-0.97216796875</v>
      </c>
      <c r="AV861">
        <f t="shared" si="450"/>
        <v>-1.700927734375</v>
      </c>
      <c r="AW861">
        <f t="shared" si="451"/>
        <v>-2.077880859375</v>
      </c>
      <c r="AX861">
        <f t="shared" si="452"/>
        <v>-1.81884765625</v>
      </c>
      <c r="AY861">
        <f t="shared" si="453"/>
        <v>0.3017578125</v>
      </c>
      <c r="AZ861">
        <f t="shared" si="454"/>
        <v>-4.1671142578125</v>
      </c>
      <c r="BA861">
        <f t="shared" si="455"/>
        <v>-10.324462890625</v>
      </c>
      <c r="BB861">
        <f t="shared" si="456"/>
        <v>-5.67724609375</v>
      </c>
      <c r="BC861">
        <f t="shared" si="457"/>
        <v>-8.64013671875</v>
      </c>
      <c r="BD861">
        <f t="shared" si="458"/>
        <v>-7.9969482421875</v>
      </c>
      <c r="BE861">
        <f t="shared" si="459"/>
        <v>-6.901123046875</v>
      </c>
      <c r="BF861">
        <f t="shared" si="460"/>
        <v>-5.6937255859375</v>
      </c>
      <c r="BG861">
        <f t="shared" si="461"/>
        <v>-4.331787109375</v>
      </c>
      <c r="BH861">
        <f t="shared" si="462"/>
        <v>-2.720947265625</v>
      </c>
      <c r="BI861">
        <f t="shared" si="463"/>
        <v>-1.321044921875</v>
      </c>
      <c r="BJ861">
        <f t="shared" si="464"/>
        <v>5.5101318359375</v>
      </c>
    </row>
    <row r="862" spans="1:62" x14ac:dyDescent="0.3">
      <c r="A862" s="1">
        <v>4.6381053924560547</v>
      </c>
      <c r="B862" s="5">
        <f t="shared" si="434"/>
        <v>1060.2159423828125</v>
      </c>
      <c r="C862" s="1">
        <v>1075.4224853515625</v>
      </c>
      <c r="D862" s="1">
        <v>1074.567138671875</v>
      </c>
      <c r="E862" s="1">
        <v>1074.4893798828125</v>
      </c>
      <c r="F862" s="1">
        <v>1075.260009765625</v>
      </c>
      <c r="G862" s="1">
        <v>1077.456787109375</v>
      </c>
      <c r="H862" s="1">
        <v>1080.7991943359375</v>
      </c>
      <c r="I862" s="1">
        <v>1084.9630126953125</v>
      </c>
      <c r="J862" s="1">
        <v>1090.359619140625</v>
      </c>
      <c r="K862" s="1">
        <v>1099.744873046875</v>
      </c>
      <c r="L862" s="1">
        <v>1106.9273681640625</v>
      </c>
      <c r="M862" s="1">
        <v>1113.865234375</v>
      </c>
      <c r="N862" s="1">
        <v>1116.7701416015625</v>
      </c>
      <c r="O862" s="1">
        <v>1118.809326171875</v>
      </c>
      <c r="P862" s="1">
        <v>1118.9688720703125</v>
      </c>
      <c r="Q862" s="1">
        <v>1117.9930419921875</v>
      </c>
      <c r="R862" s="1">
        <v>1116.272216796875</v>
      </c>
      <c r="S862" s="1">
        <v>1114.1553955078125</v>
      </c>
      <c r="T862" s="1">
        <v>1112.281982421875</v>
      </c>
      <c r="U862" s="1">
        <v>1112.526123046875</v>
      </c>
      <c r="V862" s="1">
        <v>1108.314453125</v>
      </c>
      <c r="W862" s="1">
        <v>1097.9404296875</v>
      </c>
      <c r="X862" s="1">
        <v>1092.2296142578125</v>
      </c>
      <c r="Y862" s="1">
        <v>1083.5830078125</v>
      </c>
      <c r="Z862" s="1">
        <v>1075.58984375</v>
      </c>
      <c r="AA862" s="1">
        <v>1068.69677734375</v>
      </c>
      <c r="AB862" s="1">
        <v>1063.014892578125</v>
      </c>
      <c r="AC862" s="1">
        <v>1058.7037353515625</v>
      </c>
      <c r="AD862" s="1">
        <v>1055.99951171875</v>
      </c>
      <c r="AE862" s="1">
        <v>1054.6954345703125</v>
      </c>
      <c r="AF862" s="1">
        <v>1060.2159423828125</v>
      </c>
      <c r="AG862">
        <f t="shared" si="435"/>
        <v>15.20654296875</v>
      </c>
      <c r="AH862">
        <f t="shared" si="436"/>
        <v>-0.8553466796875</v>
      </c>
      <c r="AI862">
        <f t="shared" si="437"/>
        <v>-7.77587890625E-2</v>
      </c>
      <c r="AJ862">
        <f t="shared" si="438"/>
        <v>0.7706298828125</v>
      </c>
      <c r="AK862">
        <f t="shared" si="439"/>
        <v>2.19677734375</v>
      </c>
      <c r="AL862">
        <f t="shared" si="440"/>
        <v>3.3424072265625</v>
      </c>
      <c r="AM862">
        <f t="shared" si="441"/>
        <v>4.163818359375</v>
      </c>
      <c r="AN862">
        <f t="shared" si="442"/>
        <v>5.3966064453125</v>
      </c>
      <c r="AO862">
        <f t="shared" si="443"/>
        <v>9.38525390625</v>
      </c>
      <c r="AP862">
        <f t="shared" si="444"/>
        <v>7.1824951171875</v>
      </c>
      <c r="AQ862">
        <f t="shared" si="445"/>
        <v>6.9378662109375</v>
      </c>
      <c r="AR862">
        <f t="shared" si="446"/>
        <v>2.9049072265625</v>
      </c>
      <c r="AS862">
        <f t="shared" si="447"/>
        <v>2.0391845703125</v>
      </c>
      <c r="AT862">
        <f t="shared" si="448"/>
        <v>0.1595458984375</v>
      </c>
      <c r="AU862">
        <f t="shared" si="449"/>
        <v>-0.975830078125</v>
      </c>
      <c r="AV862">
        <f t="shared" si="450"/>
        <v>-1.7208251953125</v>
      </c>
      <c r="AW862">
        <f t="shared" si="451"/>
        <v>-2.1168212890625</v>
      </c>
      <c r="AX862">
        <f t="shared" si="452"/>
        <v>-1.8734130859375</v>
      </c>
      <c r="AY862">
        <f t="shared" si="453"/>
        <v>0.244140625</v>
      </c>
      <c r="AZ862">
        <f t="shared" si="454"/>
        <v>-4.211669921875</v>
      </c>
      <c r="BA862">
        <f t="shared" si="455"/>
        <v>-10.3740234375</v>
      </c>
      <c r="BB862">
        <f t="shared" si="456"/>
        <v>-5.7108154296875</v>
      </c>
      <c r="BC862">
        <f t="shared" si="457"/>
        <v>-8.6466064453125</v>
      </c>
      <c r="BD862">
        <f t="shared" si="458"/>
        <v>-7.9931640625</v>
      </c>
      <c r="BE862">
        <f t="shared" si="459"/>
        <v>-6.89306640625</v>
      </c>
      <c r="BF862">
        <f t="shared" si="460"/>
        <v>-5.681884765625</v>
      </c>
      <c r="BG862">
        <f t="shared" si="461"/>
        <v>-4.3111572265625</v>
      </c>
      <c r="BH862">
        <f t="shared" si="462"/>
        <v>-2.7042236328125</v>
      </c>
      <c r="BI862">
        <f t="shared" si="463"/>
        <v>-1.3040771484375</v>
      </c>
      <c r="BJ862">
        <f t="shared" si="464"/>
        <v>5.5205078125</v>
      </c>
    </row>
    <row r="863" spans="1:62" x14ac:dyDescent="0.3">
      <c r="A863" s="1">
        <v>4.6431055068969727</v>
      </c>
      <c r="B863" s="5">
        <f t="shared" si="434"/>
        <v>1061.849365234375</v>
      </c>
      <c r="C863" s="1">
        <v>1077.052490234375</v>
      </c>
      <c r="D863" s="1">
        <v>1076.18701171875</v>
      </c>
      <c r="E863" s="1">
        <v>1076.110107421875</v>
      </c>
      <c r="F863" s="1">
        <v>1076.893798828125</v>
      </c>
      <c r="G863" s="1">
        <v>1079.114990234375</v>
      </c>
      <c r="H863" s="1">
        <v>1082.4813232421875</v>
      </c>
      <c r="I863" s="1">
        <v>1086.6702880859375</v>
      </c>
      <c r="J863" s="1">
        <v>1092.095458984375</v>
      </c>
      <c r="K863" s="1">
        <v>1101.506103515625</v>
      </c>
      <c r="L863" s="1">
        <v>1108.70703125</v>
      </c>
      <c r="M863" s="1">
        <v>1115.6641845703125</v>
      </c>
      <c r="N863" s="1">
        <v>1118.587158203125</v>
      </c>
      <c r="O863" s="1">
        <v>1120.6357421875</v>
      </c>
      <c r="P863" s="1">
        <v>1120.7945556640625</v>
      </c>
      <c r="Q863" s="1">
        <v>1119.805908203125</v>
      </c>
      <c r="R863" s="1">
        <v>1118.0577392578125</v>
      </c>
      <c r="S863" s="1">
        <v>1115.901123046875</v>
      </c>
      <c r="T863" s="1">
        <v>1113.9801025390625</v>
      </c>
      <c r="U863" s="1">
        <v>1114.1773681640625</v>
      </c>
      <c r="V863" s="1">
        <v>1109.930419921875</v>
      </c>
      <c r="W863" s="1">
        <v>1099.522216796875</v>
      </c>
      <c r="X863" s="1">
        <v>1093.7808837890625</v>
      </c>
      <c r="Y863" s="1">
        <v>1085.117919921875</v>
      </c>
      <c r="Z863" s="1">
        <v>1077.115478515625</v>
      </c>
      <c r="AA863" s="1">
        <v>1070.222412109375</v>
      </c>
      <c r="AB863" s="1">
        <v>1064.5540771484375</v>
      </c>
      <c r="AC863" s="1">
        <v>1060.2742919921875</v>
      </c>
      <c r="AD863" s="1">
        <v>1057.596435546875</v>
      </c>
      <c r="AE863" s="1">
        <v>1056.3182373046875</v>
      </c>
      <c r="AF863" s="1">
        <v>1061.849365234375</v>
      </c>
      <c r="AG863">
        <f t="shared" si="435"/>
        <v>15.203125</v>
      </c>
      <c r="AH863">
        <f t="shared" si="436"/>
        <v>-0.865478515625</v>
      </c>
      <c r="AI863">
        <f t="shared" si="437"/>
        <v>-7.6904296875E-2</v>
      </c>
      <c r="AJ863">
        <f t="shared" si="438"/>
        <v>0.78369140625</v>
      </c>
      <c r="AK863">
        <f t="shared" si="439"/>
        <v>2.22119140625</v>
      </c>
      <c r="AL863">
        <f t="shared" si="440"/>
        <v>3.3663330078125</v>
      </c>
      <c r="AM863">
        <f t="shared" si="441"/>
        <v>4.18896484375</v>
      </c>
      <c r="AN863">
        <f t="shared" si="442"/>
        <v>5.4251708984375</v>
      </c>
      <c r="AO863">
        <f t="shared" si="443"/>
        <v>9.41064453125</v>
      </c>
      <c r="AP863">
        <f t="shared" si="444"/>
        <v>7.200927734375</v>
      </c>
      <c r="AQ863">
        <f t="shared" si="445"/>
        <v>6.9571533203125</v>
      </c>
      <c r="AR863">
        <f t="shared" si="446"/>
        <v>2.9229736328125</v>
      </c>
      <c r="AS863">
        <f t="shared" si="447"/>
        <v>2.048583984375</v>
      </c>
      <c r="AT863">
        <f t="shared" si="448"/>
        <v>0.1588134765625</v>
      </c>
      <c r="AU863">
        <f t="shared" si="449"/>
        <v>-0.9886474609375</v>
      </c>
      <c r="AV863">
        <f t="shared" si="450"/>
        <v>-1.7481689453125</v>
      </c>
      <c r="AW863">
        <f t="shared" si="451"/>
        <v>-2.1566162109375</v>
      </c>
      <c r="AX863">
        <f t="shared" si="452"/>
        <v>-1.9210205078125</v>
      </c>
      <c r="AY863">
        <f t="shared" si="453"/>
        <v>0.197265625</v>
      </c>
      <c r="AZ863">
        <f t="shared" si="454"/>
        <v>-4.2469482421875</v>
      </c>
      <c r="BA863">
        <f t="shared" si="455"/>
        <v>-10.408203125</v>
      </c>
      <c r="BB863">
        <f t="shared" si="456"/>
        <v>-5.7413330078125</v>
      </c>
      <c r="BC863">
        <f t="shared" si="457"/>
        <v>-8.6629638671875</v>
      </c>
      <c r="BD863">
        <f t="shared" si="458"/>
        <v>-8.00244140625</v>
      </c>
      <c r="BE863">
        <f t="shared" si="459"/>
        <v>-6.89306640625</v>
      </c>
      <c r="BF863">
        <f t="shared" si="460"/>
        <v>-5.6683349609375</v>
      </c>
      <c r="BG863">
        <f t="shared" si="461"/>
        <v>-4.27978515625</v>
      </c>
      <c r="BH863">
        <f t="shared" si="462"/>
        <v>-2.6778564453125</v>
      </c>
      <c r="BI863">
        <f t="shared" si="463"/>
        <v>-1.2781982421875</v>
      </c>
      <c r="BJ863">
        <f t="shared" si="464"/>
        <v>5.5311279296875</v>
      </c>
    </row>
    <row r="864" spans="1:62" x14ac:dyDescent="0.3">
      <c r="A864" s="1">
        <v>4.6481056213378906</v>
      </c>
      <c r="B864" s="5">
        <f t="shared" si="434"/>
        <v>1063.4825439453125</v>
      </c>
      <c r="C864" s="1">
        <v>1078.6822509765625</v>
      </c>
      <c r="D864" s="1">
        <v>1077.8115234375</v>
      </c>
      <c r="E864" s="1">
        <v>1077.7423095703125</v>
      </c>
      <c r="F864" s="1">
        <v>1078.546630859375</v>
      </c>
      <c r="G864" s="1">
        <v>1080.792236328125</v>
      </c>
      <c r="H864" s="1">
        <v>1084.1756591796875</v>
      </c>
      <c r="I864" s="1">
        <v>1088.38037109375</v>
      </c>
      <c r="J864" s="1">
        <v>1093.8248291015625</v>
      </c>
      <c r="K864" s="1">
        <v>1103.2540283203125</v>
      </c>
      <c r="L864" s="1">
        <v>1110.4761962890625</v>
      </c>
      <c r="M864" s="1">
        <v>1117.455810546875</v>
      </c>
      <c r="N864" s="1">
        <v>1120.3956298828125</v>
      </c>
      <c r="O864" s="1">
        <v>1122.4449462890625</v>
      </c>
      <c r="P864" s="1">
        <v>1122.6021728515625</v>
      </c>
      <c r="Q864" s="1">
        <v>1121.5950927734375</v>
      </c>
      <c r="R864" s="1">
        <v>1119.8062744140625</v>
      </c>
      <c r="S864" s="1">
        <v>1117.6029052734375</v>
      </c>
      <c r="T864" s="1">
        <v>1115.636962890625</v>
      </c>
      <c r="U864" s="1">
        <v>1115.7977294921875</v>
      </c>
      <c r="V864" s="1">
        <v>1111.5218505859375</v>
      </c>
      <c r="W864" s="1">
        <v>1101.0921630859375</v>
      </c>
      <c r="X864" s="1">
        <v>1095.336181640625</v>
      </c>
      <c r="Y864" s="1">
        <v>1086.6605224609375</v>
      </c>
      <c r="Z864" s="1">
        <v>1078.644775390625</v>
      </c>
      <c r="AA864" s="1">
        <v>1071.740966796875</v>
      </c>
      <c r="AB864" s="1">
        <v>1066.075927734375</v>
      </c>
      <c r="AC864" s="1">
        <v>1061.8299560546875</v>
      </c>
      <c r="AD864" s="1">
        <v>1059.18359375</v>
      </c>
      <c r="AE864" s="1">
        <v>1057.9337158203125</v>
      </c>
      <c r="AF864" s="1">
        <v>1063.4825439453125</v>
      </c>
      <c r="AG864">
        <f t="shared" si="435"/>
        <v>15.19970703125</v>
      </c>
      <c r="AH864">
        <f t="shared" si="436"/>
        <v>-0.8707275390625</v>
      </c>
      <c r="AI864">
        <f t="shared" si="437"/>
        <v>-6.92138671875E-2</v>
      </c>
      <c r="AJ864">
        <f t="shared" si="438"/>
        <v>0.8043212890625</v>
      </c>
      <c r="AK864">
        <f t="shared" si="439"/>
        <v>2.24560546875</v>
      </c>
      <c r="AL864">
        <f t="shared" si="440"/>
        <v>3.3834228515625</v>
      </c>
      <c r="AM864">
        <f t="shared" si="441"/>
        <v>4.2047119140625</v>
      </c>
      <c r="AN864">
        <f t="shared" si="442"/>
        <v>5.4444580078125</v>
      </c>
      <c r="AO864">
        <f t="shared" si="443"/>
        <v>9.42919921875</v>
      </c>
      <c r="AP864">
        <f t="shared" si="444"/>
        <v>7.22216796875</v>
      </c>
      <c r="AQ864">
        <f t="shared" si="445"/>
        <v>6.9796142578125</v>
      </c>
      <c r="AR864">
        <f t="shared" si="446"/>
        <v>2.9398193359375</v>
      </c>
      <c r="AS864">
        <f t="shared" si="447"/>
        <v>2.04931640625</v>
      </c>
      <c r="AT864">
        <f t="shared" si="448"/>
        <v>0.1572265625</v>
      </c>
      <c r="AU864">
        <f t="shared" si="449"/>
        <v>-1.007080078125</v>
      </c>
      <c r="AV864">
        <f t="shared" si="450"/>
        <v>-1.788818359375</v>
      </c>
      <c r="AW864">
        <f t="shared" si="451"/>
        <v>-2.203369140625</v>
      </c>
      <c r="AX864">
        <f t="shared" si="452"/>
        <v>-1.9659423828125</v>
      </c>
      <c r="AY864">
        <f t="shared" si="453"/>
        <v>0.1607666015625</v>
      </c>
      <c r="AZ864">
        <f t="shared" si="454"/>
        <v>-4.27587890625</v>
      </c>
      <c r="BA864">
        <f t="shared" si="455"/>
        <v>-10.4296875</v>
      </c>
      <c r="BB864">
        <f t="shared" si="456"/>
        <v>-5.7559814453125</v>
      </c>
      <c r="BC864">
        <f t="shared" si="457"/>
        <v>-8.6756591796875</v>
      </c>
      <c r="BD864">
        <f t="shared" si="458"/>
        <v>-8.0157470703125</v>
      </c>
      <c r="BE864">
        <f t="shared" si="459"/>
        <v>-6.90380859375</v>
      </c>
      <c r="BF864">
        <f t="shared" si="460"/>
        <v>-5.6650390625</v>
      </c>
      <c r="BG864">
        <f t="shared" si="461"/>
        <v>-4.2459716796875</v>
      </c>
      <c r="BH864">
        <f t="shared" si="462"/>
        <v>-2.6463623046875</v>
      </c>
      <c r="BI864">
        <f t="shared" si="463"/>
        <v>-1.2498779296875</v>
      </c>
      <c r="BJ864">
        <f t="shared" si="464"/>
        <v>5.548828125</v>
      </c>
    </row>
    <row r="865" spans="1:62" x14ac:dyDescent="0.3">
      <c r="A865" s="1">
        <v>4.6531052589416504</v>
      </c>
      <c r="B865" s="5">
        <f t="shared" si="434"/>
        <v>1065.1136474609375</v>
      </c>
      <c r="C865" s="1">
        <v>1080.3128662109375</v>
      </c>
      <c r="D865" s="1">
        <v>1079.4510498046875</v>
      </c>
      <c r="E865" s="1">
        <v>1079.395263671875</v>
      </c>
      <c r="F865" s="1">
        <v>1080.2171630859375</v>
      </c>
      <c r="G865" s="1">
        <v>1082.4788818359375</v>
      </c>
      <c r="H865" s="1">
        <v>1085.8739013671875</v>
      </c>
      <c r="I865" s="1">
        <v>1090.0887451171875</v>
      </c>
      <c r="J865" s="1">
        <v>1095.5450439453125</v>
      </c>
      <c r="K865" s="1">
        <v>1104.9781494140625</v>
      </c>
      <c r="L865" s="1">
        <v>1112.2222900390625</v>
      </c>
      <c r="M865" s="1">
        <v>1119.23486328125</v>
      </c>
      <c r="N865" s="1">
        <v>1122.201171875</v>
      </c>
      <c r="O865" s="1">
        <v>1124.25390625</v>
      </c>
      <c r="P865" s="1">
        <v>1124.394287109375</v>
      </c>
      <c r="Q865" s="1">
        <v>1123.358154296875</v>
      </c>
      <c r="R865" s="1">
        <v>1121.5211181640625</v>
      </c>
      <c r="S865" s="1">
        <v>1119.26611328125</v>
      </c>
      <c r="T865" s="1">
        <v>1117.2528076171875</v>
      </c>
      <c r="U865" s="1">
        <v>1117.3817138671875</v>
      </c>
      <c r="V865" s="1">
        <v>1113.08203125</v>
      </c>
      <c r="W865" s="1">
        <v>1102.6348876953125</v>
      </c>
      <c r="X865" s="1">
        <v>1096.87646484375</v>
      </c>
      <c r="Y865" s="1">
        <v>1088.205322265625</v>
      </c>
      <c r="Z865" s="1">
        <v>1080.189697265625</v>
      </c>
      <c r="AA865" s="1">
        <v>1073.2861328125</v>
      </c>
      <c r="AB865" s="1">
        <v>1067.6240234375</v>
      </c>
      <c r="AC865" s="1">
        <v>1063.39501953125</v>
      </c>
      <c r="AD865" s="1">
        <v>1060.7703857421875</v>
      </c>
      <c r="AE865" s="1">
        <v>1059.5440673828125</v>
      </c>
      <c r="AF865" s="1">
        <v>1065.1136474609375</v>
      </c>
      <c r="AG865">
        <f t="shared" si="435"/>
        <v>15.19921875</v>
      </c>
      <c r="AH865">
        <f t="shared" si="436"/>
        <v>-0.86181640625</v>
      </c>
      <c r="AI865">
        <f t="shared" si="437"/>
        <v>-5.57861328125E-2</v>
      </c>
      <c r="AJ865">
        <f t="shared" si="438"/>
        <v>0.8218994140625</v>
      </c>
      <c r="AK865">
        <f t="shared" si="439"/>
        <v>2.26171875</v>
      </c>
      <c r="AL865">
        <f t="shared" si="440"/>
        <v>3.39501953125</v>
      </c>
      <c r="AM865">
        <f t="shared" si="441"/>
        <v>4.21484375</v>
      </c>
      <c r="AN865">
        <f t="shared" si="442"/>
        <v>5.456298828125</v>
      </c>
      <c r="AO865">
        <f t="shared" si="443"/>
        <v>9.43310546875</v>
      </c>
      <c r="AP865">
        <f t="shared" si="444"/>
        <v>7.244140625</v>
      </c>
      <c r="AQ865">
        <f t="shared" si="445"/>
        <v>7.0125732421875</v>
      </c>
      <c r="AR865">
        <f t="shared" si="446"/>
        <v>2.96630859375</v>
      </c>
      <c r="AS865">
        <f t="shared" si="447"/>
        <v>2.052734375</v>
      </c>
      <c r="AT865">
        <f t="shared" si="448"/>
        <v>0.140380859375</v>
      </c>
      <c r="AU865">
        <f t="shared" si="449"/>
        <v>-1.0361328125</v>
      </c>
      <c r="AV865">
        <f t="shared" si="450"/>
        <v>-1.8370361328125</v>
      </c>
      <c r="AW865">
        <f t="shared" si="451"/>
        <v>-2.2550048828125</v>
      </c>
      <c r="AX865">
        <f t="shared" si="452"/>
        <v>-2.0133056640625</v>
      </c>
      <c r="AY865">
        <f t="shared" si="453"/>
        <v>0.12890625</v>
      </c>
      <c r="AZ865">
        <f t="shared" si="454"/>
        <v>-4.2996826171875</v>
      </c>
      <c r="BA865">
        <f t="shared" si="455"/>
        <v>-10.4471435546875</v>
      </c>
      <c r="BB865">
        <f t="shared" si="456"/>
        <v>-5.7584228515625</v>
      </c>
      <c r="BC865">
        <f t="shared" si="457"/>
        <v>-8.671142578125</v>
      </c>
      <c r="BD865">
        <f t="shared" si="458"/>
        <v>-8.015625</v>
      </c>
      <c r="BE865">
        <f t="shared" si="459"/>
        <v>-6.903564453125</v>
      </c>
      <c r="BF865">
        <f t="shared" si="460"/>
        <v>-5.662109375</v>
      </c>
      <c r="BG865">
        <f t="shared" si="461"/>
        <v>-4.22900390625</v>
      </c>
      <c r="BH865">
        <f t="shared" si="462"/>
        <v>-2.6246337890625</v>
      </c>
      <c r="BI865">
        <f t="shared" si="463"/>
        <v>-1.226318359375</v>
      </c>
      <c r="BJ865">
        <f t="shared" si="464"/>
        <v>5.569580078125</v>
      </c>
    </row>
    <row r="866" spans="1:62" x14ac:dyDescent="0.3">
      <c r="A866" s="1">
        <v>4.6581053733825684</v>
      </c>
      <c r="B866" s="5">
        <f t="shared" si="434"/>
        <v>1066.740966796875</v>
      </c>
      <c r="C866" s="1">
        <v>1081.94970703125</v>
      </c>
      <c r="D866" s="1">
        <v>1081.1063232421875</v>
      </c>
      <c r="E866" s="1">
        <v>1081.064208984375</v>
      </c>
      <c r="F866" s="1">
        <v>1081.8924560546875</v>
      </c>
      <c r="G866" s="1">
        <v>1084.1651611328125</v>
      </c>
      <c r="H866" s="1">
        <v>1087.5721435546875</v>
      </c>
      <c r="I866" s="1">
        <v>1091.79736328125</v>
      </c>
      <c r="J866" s="1">
        <v>1097.265625</v>
      </c>
      <c r="K866" s="1">
        <v>1106.704833984375</v>
      </c>
      <c r="L866" s="1">
        <v>1113.9395751953125</v>
      </c>
      <c r="M866" s="1">
        <v>1120.9844970703125</v>
      </c>
      <c r="N866" s="1">
        <v>1123.982421875</v>
      </c>
      <c r="O866" s="1">
        <v>1126.0452880859375</v>
      </c>
      <c r="P866" s="1">
        <v>1126.162109375</v>
      </c>
      <c r="Q866" s="1">
        <v>1125.0919189453125</v>
      </c>
      <c r="R866" s="1">
        <v>1123.210205078125</v>
      </c>
      <c r="S866" s="1">
        <v>1120.90478515625</v>
      </c>
      <c r="T866" s="1">
        <v>1118.839599609375</v>
      </c>
      <c r="U866" s="1">
        <v>1118.9320068359375</v>
      </c>
      <c r="V866" s="1">
        <v>1114.60986328125</v>
      </c>
      <c r="W866" s="1">
        <v>1104.1513671875</v>
      </c>
      <c r="X866" s="1">
        <v>1098.400390625</v>
      </c>
      <c r="Y866" s="1">
        <v>1089.749755859375</v>
      </c>
      <c r="Z866" s="1">
        <v>1081.74951171875</v>
      </c>
      <c r="AA866" s="1">
        <v>1074.8604736328125</v>
      </c>
      <c r="AB866" s="1">
        <v>1069.213623046875</v>
      </c>
      <c r="AC866" s="1">
        <v>1064.9921875</v>
      </c>
      <c r="AD866" s="1">
        <v>1062.377197265625</v>
      </c>
      <c r="AE866" s="1">
        <v>1061.1617431640625</v>
      </c>
      <c r="AF866" s="1">
        <v>1066.740966796875</v>
      </c>
      <c r="AG866">
        <f t="shared" si="435"/>
        <v>15.208740234375</v>
      </c>
      <c r="AH866">
        <f t="shared" si="436"/>
        <v>-0.8433837890625</v>
      </c>
      <c r="AI866">
        <f t="shared" si="437"/>
        <v>-4.21142578125E-2</v>
      </c>
      <c r="AJ866">
        <f t="shared" si="438"/>
        <v>0.8282470703125</v>
      </c>
      <c r="AK866">
        <f t="shared" si="439"/>
        <v>2.272705078125</v>
      </c>
      <c r="AL866">
        <f t="shared" si="440"/>
        <v>3.406982421875</v>
      </c>
      <c r="AM866">
        <f t="shared" si="441"/>
        <v>4.2252197265625</v>
      </c>
      <c r="AN866">
        <f t="shared" si="442"/>
        <v>5.46826171875</v>
      </c>
      <c r="AO866">
        <f t="shared" si="443"/>
        <v>9.439208984375</v>
      </c>
      <c r="AP866">
        <f t="shared" si="444"/>
        <v>7.2347412109375</v>
      </c>
      <c r="AQ866">
        <f t="shared" si="445"/>
        <v>7.044921875</v>
      </c>
      <c r="AR866">
        <f t="shared" si="446"/>
        <v>2.9979248046875</v>
      </c>
      <c r="AS866">
        <f t="shared" si="447"/>
        <v>2.0628662109375</v>
      </c>
      <c r="AT866">
        <f t="shared" si="448"/>
        <v>0.1168212890625</v>
      </c>
      <c r="AU866">
        <f t="shared" si="449"/>
        <v>-1.0701904296875</v>
      </c>
      <c r="AV866">
        <f t="shared" si="450"/>
        <v>-1.8817138671875</v>
      </c>
      <c r="AW866">
        <f t="shared" si="451"/>
        <v>-2.305419921875</v>
      </c>
      <c r="AX866">
        <f t="shared" si="452"/>
        <v>-2.065185546875</v>
      </c>
      <c r="AY866">
        <f t="shared" si="453"/>
        <v>9.24072265625E-2</v>
      </c>
      <c r="AZ866">
        <f t="shared" si="454"/>
        <v>-4.3221435546875</v>
      </c>
      <c r="BA866">
        <f t="shared" si="455"/>
        <v>-10.45849609375</v>
      </c>
      <c r="BB866">
        <f t="shared" si="456"/>
        <v>-5.7509765625</v>
      </c>
      <c r="BC866">
        <f t="shared" si="457"/>
        <v>-8.650634765625</v>
      </c>
      <c r="BD866">
        <f t="shared" si="458"/>
        <v>-8.000244140625</v>
      </c>
      <c r="BE866">
        <f t="shared" si="459"/>
        <v>-6.8890380859375</v>
      </c>
      <c r="BF866">
        <f t="shared" si="460"/>
        <v>-5.6468505859375</v>
      </c>
      <c r="BG866">
        <f t="shared" si="461"/>
        <v>-4.221435546875</v>
      </c>
      <c r="BH866">
        <f t="shared" si="462"/>
        <v>-2.614990234375</v>
      </c>
      <c r="BI866">
        <f t="shared" si="463"/>
        <v>-1.2154541015625</v>
      </c>
      <c r="BJ866">
        <f t="shared" si="464"/>
        <v>5.5792236328125</v>
      </c>
    </row>
    <row r="867" spans="1:62" x14ac:dyDescent="0.3">
      <c r="A867" s="1">
        <v>4.6631054878234863</v>
      </c>
      <c r="B867" s="5">
        <f t="shared" si="434"/>
        <v>1068.3636474609375</v>
      </c>
      <c r="C867" s="1">
        <v>1083.58642578125</v>
      </c>
      <c r="D867" s="1">
        <v>1082.7640380859375</v>
      </c>
      <c r="E867" s="1">
        <v>1082.735107421875</v>
      </c>
      <c r="F867" s="1">
        <v>1083.5672607421875</v>
      </c>
      <c r="G867" s="1">
        <v>1085.850341796875</v>
      </c>
      <c r="H867" s="1">
        <v>1089.27294921875</v>
      </c>
      <c r="I867" s="1">
        <v>1093.51025390625</v>
      </c>
      <c r="J867" s="1">
        <v>1098.9853515625</v>
      </c>
      <c r="K867" s="1">
        <v>1108.4356689453125</v>
      </c>
      <c r="L867" s="1">
        <v>1115.655517578125</v>
      </c>
      <c r="M867" s="1">
        <v>1122.6929931640625</v>
      </c>
      <c r="N867" s="1">
        <v>1125.7088623046875</v>
      </c>
      <c r="O867" s="1">
        <v>1127.7855224609375</v>
      </c>
      <c r="P867" s="1">
        <v>1127.88818359375</v>
      </c>
      <c r="Q867" s="1">
        <v>1126.8006591796875</v>
      </c>
      <c r="R867" s="1">
        <v>1124.88232421875</v>
      </c>
      <c r="S867" s="1">
        <v>1122.5294189453125</v>
      </c>
      <c r="T867" s="1">
        <v>1120.4105224609375</v>
      </c>
      <c r="U867" s="1">
        <v>1120.4627685546875</v>
      </c>
      <c r="V867" s="1">
        <v>1116.1177978515625</v>
      </c>
      <c r="W867" s="1">
        <v>1105.654296875</v>
      </c>
      <c r="X867" s="1">
        <v>1099.919189453125</v>
      </c>
      <c r="Y867" s="1">
        <v>1091.2984619140625</v>
      </c>
      <c r="Z867" s="1">
        <v>1083.323486328125</v>
      </c>
      <c r="AA867" s="1">
        <v>1076.4552001953125</v>
      </c>
      <c r="AB867" s="1">
        <v>1070.8260498046875</v>
      </c>
      <c r="AC867" s="1">
        <v>1066.6138916015625</v>
      </c>
      <c r="AD867" s="1">
        <v>1064.00634765625</v>
      </c>
      <c r="AE867" s="1">
        <v>1062.788818359375</v>
      </c>
      <c r="AF867" s="1">
        <v>1068.3636474609375</v>
      </c>
      <c r="AG867">
        <f t="shared" si="435"/>
        <v>15.2227783203125</v>
      </c>
      <c r="AH867">
        <f t="shared" si="436"/>
        <v>-0.8223876953125</v>
      </c>
      <c r="AI867">
        <f t="shared" si="437"/>
        <v>-2.89306640625E-2</v>
      </c>
      <c r="AJ867">
        <f t="shared" si="438"/>
        <v>0.8321533203125</v>
      </c>
      <c r="AK867">
        <f t="shared" si="439"/>
        <v>2.2830810546875</v>
      </c>
      <c r="AL867">
        <f t="shared" si="440"/>
        <v>3.422607421875</v>
      </c>
      <c r="AM867">
        <f t="shared" si="441"/>
        <v>4.2373046875</v>
      </c>
      <c r="AN867">
        <f t="shared" si="442"/>
        <v>5.47509765625</v>
      </c>
      <c r="AO867">
        <f t="shared" si="443"/>
        <v>9.4503173828125</v>
      </c>
      <c r="AP867">
        <f t="shared" si="444"/>
        <v>7.2198486328125</v>
      </c>
      <c r="AQ867">
        <f t="shared" si="445"/>
        <v>7.0374755859375</v>
      </c>
      <c r="AR867">
        <f t="shared" si="446"/>
        <v>3.015869140625</v>
      </c>
      <c r="AS867">
        <f t="shared" si="447"/>
        <v>2.07666015625</v>
      </c>
      <c r="AT867">
        <f t="shared" si="448"/>
        <v>0.1026611328125</v>
      </c>
      <c r="AU867">
        <f t="shared" si="449"/>
        <v>-1.0875244140625</v>
      </c>
      <c r="AV867">
        <f t="shared" si="450"/>
        <v>-1.9183349609375</v>
      </c>
      <c r="AW867">
        <f t="shared" si="451"/>
        <v>-2.3529052734375</v>
      </c>
      <c r="AX867">
        <f t="shared" si="452"/>
        <v>-2.118896484375</v>
      </c>
      <c r="AY867">
        <f t="shared" si="453"/>
        <v>5.224609375E-2</v>
      </c>
      <c r="AZ867">
        <f t="shared" si="454"/>
        <v>-4.344970703125</v>
      </c>
      <c r="BA867">
        <f t="shared" si="455"/>
        <v>-10.4635009765625</v>
      </c>
      <c r="BB867">
        <f t="shared" si="456"/>
        <v>-5.735107421875</v>
      </c>
      <c r="BC867">
        <f t="shared" si="457"/>
        <v>-8.6207275390625</v>
      </c>
      <c r="BD867">
        <f t="shared" si="458"/>
        <v>-7.9749755859375</v>
      </c>
      <c r="BE867">
        <f t="shared" si="459"/>
        <v>-6.8682861328125</v>
      </c>
      <c r="BF867">
        <f t="shared" si="460"/>
        <v>-5.629150390625</v>
      </c>
      <c r="BG867">
        <f t="shared" si="461"/>
        <v>-4.212158203125</v>
      </c>
      <c r="BH867">
        <f t="shared" si="462"/>
        <v>-2.6075439453125</v>
      </c>
      <c r="BI867">
        <f t="shared" si="463"/>
        <v>-1.217529296875</v>
      </c>
      <c r="BJ867">
        <f t="shared" si="464"/>
        <v>5.5748291015625</v>
      </c>
    </row>
    <row r="868" spans="1:62" x14ac:dyDescent="0.3">
      <c r="A868" s="1">
        <v>4.6681056022644043</v>
      </c>
      <c r="B868" s="5">
        <f t="shared" si="434"/>
        <v>1069.9822998046875</v>
      </c>
      <c r="C868" s="1">
        <v>1085.213134765625</v>
      </c>
      <c r="D868" s="1">
        <v>1084.406494140625</v>
      </c>
      <c r="E868" s="1">
        <v>1084.393310546875</v>
      </c>
      <c r="F868" s="1">
        <v>1085.2408447265625</v>
      </c>
      <c r="G868" s="1">
        <v>1087.5379638671875</v>
      </c>
      <c r="H868" s="1">
        <v>1090.9739990234375</v>
      </c>
      <c r="I868" s="1">
        <v>1095.22021484375</v>
      </c>
      <c r="J868" s="1">
        <v>1100.6973876953125</v>
      </c>
      <c r="K868" s="1">
        <v>1110.1494140625</v>
      </c>
      <c r="L868" s="1">
        <v>1117.3609619140625</v>
      </c>
      <c r="M868" s="1">
        <v>1124.376220703125</v>
      </c>
      <c r="N868" s="1">
        <v>1127.3861083984375</v>
      </c>
      <c r="O868" s="1">
        <v>1129.4625244140625</v>
      </c>
      <c r="P868" s="1">
        <v>1129.5614013671875</v>
      </c>
      <c r="Q868" s="1">
        <v>1128.4656982421875</v>
      </c>
      <c r="R868" s="1">
        <v>1126.52880859375</v>
      </c>
      <c r="S868" s="1">
        <v>1124.13818359375</v>
      </c>
      <c r="T868" s="1">
        <v>1121.97314453125</v>
      </c>
      <c r="U868" s="1">
        <v>1121.9918212890625</v>
      </c>
      <c r="V868" s="1">
        <v>1117.6290283203125</v>
      </c>
      <c r="W868" s="1">
        <v>1107.161376953125</v>
      </c>
      <c r="X868" s="1">
        <v>1101.4451904296875</v>
      </c>
      <c r="Y868" s="1">
        <v>1092.857177734375</v>
      </c>
      <c r="Z868" s="1">
        <v>1084.9097900390625</v>
      </c>
      <c r="AA868" s="1">
        <v>1078.0615234375</v>
      </c>
      <c r="AB868" s="1">
        <v>1072.4451904296875</v>
      </c>
      <c r="AC868" s="1">
        <v>1068.239990234375</v>
      </c>
      <c r="AD868" s="1">
        <v>1065.63525390625</v>
      </c>
      <c r="AE868" s="1">
        <v>1064.4139404296875</v>
      </c>
      <c r="AF868" s="1">
        <v>1069.9822998046875</v>
      </c>
      <c r="AG868">
        <f t="shared" si="435"/>
        <v>15.2308349609375</v>
      </c>
      <c r="AH868">
        <f t="shared" si="436"/>
        <v>-0.806640625</v>
      </c>
      <c r="AI868">
        <f t="shared" si="437"/>
        <v>-1.318359375E-2</v>
      </c>
      <c r="AJ868">
        <f t="shared" si="438"/>
        <v>0.8475341796875</v>
      </c>
      <c r="AK868">
        <f t="shared" si="439"/>
        <v>2.297119140625</v>
      </c>
      <c r="AL868">
        <f t="shared" si="440"/>
        <v>3.43603515625</v>
      </c>
      <c r="AM868">
        <f t="shared" si="441"/>
        <v>4.2462158203125</v>
      </c>
      <c r="AN868">
        <f t="shared" si="442"/>
        <v>5.4771728515625</v>
      </c>
      <c r="AO868">
        <f t="shared" si="443"/>
        <v>9.4520263671875</v>
      </c>
      <c r="AP868">
        <f t="shared" si="444"/>
        <v>7.2115478515625</v>
      </c>
      <c r="AQ868">
        <f t="shared" si="445"/>
        <v>7.0152587890625</v>
      </c>
      <c r="AR868">
        <f t="shared" si="446"/>
        <v>3.0098876953125</v>
      </c>
      <c r="AS868">
        <f t="shared" si="447"/>
        <v>2.076416015625</v>
      </c>
      <c r="AT868">
        <f t="shared" si="448"/>
        <v>9.8876953125E-2</v>
      </c>
      <c r="AU868">
        <f t="shared" si="449"/>
        <v>-1.095703125</v>
      </c>
      <c r="AV868">
        <f t="shared" si="450"/>
        <v>-1.9368896484375</v>
      </c>
      <c r="AW868">
        <f t="shared" si="451"/>
        <v>-2.390625</v>
      </c>
      <c r="AX868">
        <f t="shared" si="452"/>
        <v>-2.1650390625</v>
      </c>
      <c r="AY868">
        <f t="shared" si="453"/>
        <v>1.86767578125E-2</v>
      </c>
      <c r="AZ868">
        <f t="shared" si="454"/>
        <v>-4.36279296875</v>
      </c>
      <c r="BA868">
        <f t="shared" si="455"/>
        <v>-10.4676513671875</v>
      </c>
      <c r="BB868">
        <f t="shared" si="456"/>
        <v>-5.7161865234375</v>
      </c>
      <c r="BC868">
        <f t="shared" si="457"/>
        <v>-8.5880126953125</v>
      </c>
      <c r="BD868">
        <f t="shared" si="458"/>
        <v>-7.9473876953125</v>
      </c>
      <c r="BE868">
        <f t="shared" si="459"/>
        <v>-6.8482666015625</v>
      </c>
      <c r="BF868">
        <f t="shared" si="460"/>
        <v>-5.6163330078125</v>
      </c>
      <c r="BG868">
        <f t="shared" si="461"/>
        <v>-4.2052001953125</v>
      </c>
      <c r="BH868">
        <f t="shared" si="462"/>
        <v>-2.604736328125</v>
      </c>
      <c r="BI868">
        <f t="shared" si="463"/>
        <v>-1.2213134765625</v>
      </c>
      <c r="BJ868">
        <f t="shared" si="464"/>
        <v>5.568359375</v>
      </c>
    </row>
    <row r="869" spans="1:62" x14ac:dyDescent="0.3">
      <c r="A869" s="1">
        <v>4.6731052398681641</v>
      </c>
      <c r="B869" s="5">
        <f t="shared" si="434"/>
        <v>1071.599365234375</v>
      </c>
      <c r="C869" s="1">
        <v>1086.826171875</v>
      </c>
      <c r="D869" s="1">
        <v>1086.0244140625</v>
      </c>
      <c r="E869" s="1">
        <v>1086.029296875</v>
      </c>
      <c r="F869" s="1">
        <v>1086.903564453125</v>
      </c>
      <c r="G869" s="1">
        <v>1089.2177734375</v>
      </c>
      <c r="H869" s="1">
        <v>1092.66162109375</v>
      </c>
      <c r="I869" s="1">
        <v>1096.9149169921875</v>
      </c>
      <c r="J869" s="1">
        <v>1102.395263671875</v>
      </c>
      <c r="K869" s="1">
        <v>1111.8372802734375</v>
      </c>
      <c r="L869" s="1">
        <v>1119.0328369140625</v>
      </c>
      <c r="M869" s="1">
        <v>1126.0396728515625</v>
      </c>
      <c r="N869" s="1">
        <v>1129.0352783203125</v>
      </c>
      <c r="O869" s="1">
        <v>1131.09814453125</v>
      </c>
      <c r="P869" s="1">
        <v>1131.18505859375</v>
      </c>
      <c r="Q869" s="1">
        <v>1130.0673828125</v>
      </c>
      <c r="R869" s="1">
        <v>1128.12353515625</v>
      </c>
      <c r="S869" s="1">
        <v>1125.715576171875</v>
      </c>
      <c r="T869" s="1">
        <v>1123.528076171875</v>
      </c>
      <c r="U869" s="1">
        <v>1123.5316162109375</v>
      </c>
      <c r="V869" s="1">
        <v>1119.1611328125</v>
      </c>
      <c r="W869" s="1">
        <v>1108.691162109375</v>
      </c>
      <c r="X869" s="1">
        <v>1102.99072265625</v>
      </c>
      <c r="Y869" s="1">
        <v>1094.4322509765625</v>
      </c>
      <c r="Z869" s="1">
        <v>1086.5045166015625</v>
      </c>
      <c r="AA869" s="1">
        <v>1079.6676025390625</v>
      </c>
      <c r="AB869" s="1">
        <v>1074.058349609375</v>
      </c>
      <c r="AC869" s="1">
        <v>1069.8564453125</v>
      </c>
      <c r="AD869" s="1">
        <v>1067.25048828125</v>
      </c>
      <c r="AE869" s="1">
        <v>1066.0260009765625</v>
      </c>
      <c r="AF869" s="1">
        <v>1071.599365234375</v>
      </c>
      <c r="AG869">
        <f t="shared" si="435"/>
        <v>15.226806640625</v>
      </c>
      <c r="AH869">
        <f t="shared" si="436"/>
        <v>-0.8017578125</v>
      </c>
      <c r="AI869">
        <f t="shared" si="437"/>
        <v>4.8828125E-3</v>
      </c>
      <c r="AJ869">
        <f t="shared" si="438"/>
        <v>0.874267578125</v>
      </c>
      <c r="AK869">
        <f t="shared" si="439"/>
        <v>2.314208984375</v>
      </c>
      <c r="AL869">
        <f t="shared" si="440"/>
        <v>3.44384765625</v>
      </c>
      <c r="AM869">
        <f t="shared" si="441"/>
        <v>4.2532958984375</v>
      </c>
      <c r="AN869">
        <f t="shared" si="442"/>
        <v>5.4803466796875</v>
      </c>
      <c r="AO869">
        <f t="shared" si="443"/>
        <v>9.4420166015625</v>
      </c>
      <c r="AP869">
        <f t="shared" si="444"/>
        <v>7.195556640625</v>
      </c>
      <c r="AQ869">
        <f t="shared" si="445"/>
        <v>7.0068359375</v>
      </c>
      <c r="AR869">
        <f t="shared" si="446"/>
        <v>2.99560546875</v>
      </c>
      <c r="AS869">
        <f t="shared" si="447"/>
        <v>2.0628662109375</v>
      </c>
      <c r="AT869">
        <f t="shared" si="448"/>
        <v>8.69140625E-2</v>
      </c>
      <c r="AU869">
        <f t="shared" si="449"/>
        <v>-1.11767578125</v>
      </c>
      <c r="AV869">
        <f t="shared" si="450"/>
        <v>-1.94384765625</v>
      </c>
      <c r="AW869">
        <f t="shared" si="451"/>
        <v>-2.407958984375</v>
      </c>
      <c r="AX869">
        <f t="shared" si="452"/>
        <v>-2.1875</v>
      </c>
      <c r="AY869">
        <f t="shared" si="453"/>
        <v>3.5400390625E-3</v>
      </c>
      <c r="AZ869">
        <f t="shared" si="454"/>
        <v>-4.3704833984375</v>
      </c>
      <c r="BA869">
        <f t="shared" si="455"/>
        <v>-10.469970703125</v>
      </c>
      <c r="BB869">
        <f t="shared" si="456"/>
        <v>-5.700439453125</v>
      </c>
      <c r="BC869">
        <f t="shared" si="457"/>
        <v>-8.5584716796875</v>
      </c>
      <c r="BD869">
        <f t="shared" si="458"/>
        <v>-7.927734375</v>
      </c>
      <c r="BE869">
        <f t="shared" si="459"/>
        <v>-6.8369140625</v>
      </c>
      <c r="BF869">
        <f t="shared" si="460"/>
        <v>-5.6092529296875</v>
      </c>
      <c r="BG869">
        <f t="shared" si="461"/>
        <v>-4.201904296875</v>
      </c>
      <c r="BH869">
        <f t="shared" si="462"/>
        <v>-2.60595703125</v>
      </c>
      <c r="BI869">
        <f t="shared" si="463"/>
        <v>-1.2244873046875</v>
      </c>
      <c r="BJ869">
        <f t="shared" si="464"/>
        <v>5.5733642578125</v>
      </c>
    </row>
    <row r="870" spans="1:62" x14ac:dyDescent="0.3">
      <c r="A870" s="1">
        <v>4.678105354309082</v>
      </c>
      <c r="B870" s="5">
        <f t="shared" si="434"/>
        <v>1073.2178955078125</v>
      </c>
      <c r="C870" s="1">
        <v>1088.423095703125</v>
      </c>
      <c r="D870" s="1">
        <v>1087.623779296875</v>
      </c>
      <c r="E870" s="1">
        <v>1087.64404296875</v>
      </c>
      <c r="F870" s="1">
        <v>1088.54150390625</v>
      </c>
      <c r="G870" s="1">
        <v>1090.8695068359375</v>
      </c>
      <c r="H870" s="1">
        <v>1094.32080078125</v>
      </c>
      <c r="I870" s="1">
        <v>1098.5816650390625</v>
      </c>
      <c r="J870" s="1">
        <v>1104.0614013671875</v>
      </c>
      <c r="K870" s="1">
        <v>1113.4974365234375</v>
      </c>
      <c r="L870" s="1">
        <v>1120.677978515625</v>
      </c>
      <c r="M870" s="1">
        <v>1127.6798095703125</v>
      </c>
      <c r="N870" s="1">
        <v>1130.6644287109375</v>
      </c>
      <c r="O870" s="1">
        <v>1132.708984375</v>
      </c>
      <c r="P870" s="1">
        <v>1132.774658203125</v>
      </c>
      <c r="Q870" s="1">
        <v>1131.6278076171875</v>
      </c>
      <c r="R870" s="1">
        <v>1129.6612548828125</v>
      </c>
      <c r="S870" s="1">
        <v>1127.2491455078125</v>
      </c>
      <c r="T870" s="1">
        <v>1125.0623779296875</v>
      </c>
      <c r="U870" s="1">
        <v>1125.0732421875</v>
      </c>
      <c r="V870" s="1">
        <v>1120.7083740234375</v>
      </c>
      <c r="W870" s="1">
        <v>1110.244873046875</v>
      </c>
      <c r="X870" s="1">
        <v>1104.5594482421875</v>
      </c>
      <c r="Y870" s="1">
        <v>1096.02685546875</v>
      </c>
      <c r="Z870" s="1">
        <v>1088.106201171875</v>
      </c>
      <c r="AA870" s="1">
        <v>1081.2685546875</v>
      </c>
      <c r="AB870" s="1">
        <v>1075.659912109375</v>
      </c>
      <c r="AC870" s="1">
        <v>1071.4610595703125</v>
      </c>
      <c r="AD870" s="1">
        <v>1068.85693359375</v>
      </c>
      <c r="AE870" s="1">
        <v>1067.6341552734375</v>
      </c>
      <c r="AF870" s="1">
        <v>1073.2178955078125</v>
      </c>
      <c r="AG870">
        <f t="shared" si="435"/>
        <v>15.2052001953125</v>
      </c>
      <c r="AH870">
        <f t="shared" si="436"/>
        <v>-0.79931640625</v>
      </c>
      <c r="AI870">
        <f t="shared" si="437"/>
        <v>2.0263671875E-2</v>
      </c>
      <c r="AJ870">
        <f t="shared" si="438"/>
        <v>0.8974609375</v>
      </c>
      <c r="AK870">
        <f t="shared" si="439"/>
        <v>2.3280029296875</v>
      </c>
      <c r="AL870">
        <f t="shared" si="440"/>
        <v>3.4512939453125</v>
      </c>
      <c r="AM870">
        <f t="shared" si="441"/>
        <v>4.2608642578125</v>
      </c>
      <c r="AN870">
        <f t="shared" si="442"/>
        <v>5.479736328125</v>
      </c>
      <c r="AO870">
        <f t="shared" si="443"/>
        <v>9.43603515625</v>
      </c>
      <c r="AP870">
        <f t="shared" si="444"/>
        <v>7.1805419921875</v>
      </c>
      <c r="AQ870">
        <f t="shared" si="445"/>
        <v>7.0018310546875</v>
      </c>
      <c r="AR870">
        <f t="shared" si="446"/>
        <v>2.984619140625</v>
      </c>
      <c r="AS870">
        <f t="shared" si="447"/>
        <v>2.0445556640625</v>
      </c>
      <c r="AT870">
        <f t="shared" si="448"/>
        <v>6.5673828125E-2</v>
      </c>
      <c r="AU870">
        <f t="shared" si="449"/>
        <v>-1.1468505859375</v>
      </c>
      <c r="AV870">
        <f t="shared" si="450"/>
        <v>-1.966552734375</v>
      </c>
      <c r="AW870">
        <f t="shared" si="451"/>
        <v>-2.412109375</v>
      </c>
      <c r="AX870">
        <f t="shared" si="452"/>
        <v>-2.186767578125</v>
      </c>
      <c r="AY870">
        <f t="shared" si="453"/>
        <v>1.08642578125E-2</v>
      </c>
      <c r="AZ870">
        <f t="shared" si="454"/>
        <v>-4.3648681640625</v>
      </c>
      <c r="BA870">
        <f t="shared" si="455"/>
        <v>-10.4635009765625</v>
      </c>
      <c r="BB870">
        <f t="shared" si="456"/>
        <v>-5.6854248046875</v>
      </c>
      <c r="BC870">
        <f t="shared" si="457"/>
        <v>-8.5325927734375</v>
      </c>
      <c r="BD870">
        <f t="shared" si="458"/>
        <v>-7.920654296875</v>
      </c>
      <c r="BE870">
        <f t="shared" si="459"/>
        <v>-6.837646484375</v>
      </c>
      <c r="BF870">
        <f t="shared" si="460"/>
        <v>-5.608642578125</v>
      </c>
      <c r="BG870">
        <f t="shared" si="461"/>
        <v>-4.1988525390625</v>
      </c>
      <c r="BH870">
        <f t="shared" si="462"/>
        <v>-2.6041259765625</v>
      </c>
      <c r="BI870">
        <f t="shared" si="463"/>
        <v>-1.2227783203125</v>
      </c>
      <c r="BJ870">
        <f t="shared" si="464"/>
        <v>5.583740234375</v>
      </c>
    </row>
    <row r="871" spans="1:62" x14ac:dyDescent="0.3">
      <c r="A871" s="1">
        <v>4.68310546875</v>
      </c>
      <c r="B871" s="5">
        <f t="shared" si="434"/>
        <v>1074.840576171875</v>
      </c>
      <c r="C871" s="1">
        <v>1090.0206298828125</v>
      </c>
      <c r="D871" s="1">
        <v>1089.219970703125</v>
      </c>
      <c r="E871" s="1">
        <v>1089.242919921875</v>
      </c>
      <c r="F871" s="1">
        <v>1090.1468505859375</v>
      </c>
      <c r="G871" s="1">
        <v>1092.4837646484375</v>
      </c>
      <c r="H871" s="1">
        <v>1095.94287109375</v>
      </c>
      <c r="I871" s="1">
        <v>1100.2081298828125</v>
      </c>
      <c r="J871" s="1">
        <v>1105.6883544921875</v>
      </c>
      <c r="K871" s="1">
        <v>1115.1240234375</v>
      </c>
      <c r="L871" s="1">
        <v>1122.2987060546875</v>
      </c>
      <c r="M871" s="1">
        <v>1129.2957763671875</v>
      </c>
      <c r="N871" s="1">
        <v>1132.2696533203125</v>
      </c>
      <c r="O871" s="1">
        <v>1134.2969970703125</v>
      </c>
      <c r="P871" s="1">
        <v>1134.3409423828125</v>
      </c>
      <c r="Q871" s="1">
        <v>1133.172119140625</v>
      </c>
      <c r="R871" s="1">
        <v>1131.174560546875</v>
      </c>
      <c r="S871" s="1">
        <v>1128.7515869140625</v>
      </c>
      <c r="T871" s="1">
        <v>1126.5687255859375</v>
      </c>
      <c r="U871" s="1">
        <v>1126.5968017578125</v>
      </c>
      <c r="V871" s="1">
        <v>1122.2490234375</v>
      </c>
      <c r="W871" s="1">
        <v>1111.8038330078125</v>
      </c>
      <c r="X871" s="1">
        <v>1106.1409912109375</v>
      </c>
      <c r="Y871" s="1">
        <v>1097.6334228515625</v>
      </c>
      <c r="Z871" s="1">
        <v>1089.7132568359375</v>
      </c>
      <c r="AA871" s="1">
        <v>1082.8717041015625</v>
      </c>
      <c r="AB871" s="1">
        <v>1077.2620849609375</v>
      </c>
      <c r="AC871" s="1">
        <v>1073.0665283203125</v>
      </c>
      <c r="AD871" s="1">
        <v>1070.4678955078125</v>
      </c>
      <c r="AE871" s="1">
        <v>1069.2518310546875</v>
      </c>
      <c r="AF871" s="1">
        <v>1074.840576171875</v>
      </c>
      <c r="AG871">
        <f t="shared" si="435"/>
        <v>15.1800537109375</v>
      </c>
      <c r="AH871">
        <f t="shared" si="436"/>
        <v>-0.8006591796875</v>
      </c>
      <c r="AI871">
        <f t="shared" si="437"/>
        <v>2.294921875E-2</v>
      </c>
      <c r="AJ871">
        <f t="shared" si="438"/>
        <v>0.9039306640625</v>
      </c>
      <c r="AK871">
        <f t="shared" si="439"/>
        <v>2.3369140625</v>
      </c>
      <c r="AL871">
        <f t="shared" si="440"/>
        <v>3.4591064453125</v>
      </c>
      <c r="AM871">
        <f t="shared" si="441"/>
        <v>4.2652587890625</v>
      </c>
      <c r="AN871">
        <f t="shared" si="442"/>
        <v>5.480224609375</v>
      </c>
      <c r="AO871">
        <f t="shared" si="443"/>
        <v>9.4356689453125</v>
      </c>
      <c r="AP871">
        <f t="shared" si="444"/>
        <v>7.1746826171875</v>
      </c>
      <c r="AQ871">
        <f t="shared" si="445"/>
        <v>6.9970703125</v>
      </c>
      <c r="AR871">
        <f t="shared" si="446"/>
        <v>2.973876953125</v>
      </c>
      <c r="AS871">
        <f t="shared" si="447"/>
        <v>2.02734375</v>
      </c>
      <c r="AT871">
        <f t="shared" si="448"/>
        <v>4.39453125E-2</v>
      </c>
      <c r="AU871">
        <f t="shared" si="449"/>
        <v>-1.1688232421875</v>
      </c>
      <c r="AV871">
        <f t="shared" si="450"/>
        <v>-1.99755859375</v>
      </c>
      <c r="AW871">
        <f t="shared" si="451"/>
        <v>-2.4229736328125</v>
      </c>
      <c r="AX871">
        <f t="shared" si="452"/>
        <v>-2.182861328125</v>
      </c>
      <c r="AY871">
        <f t="shared" si="453"/>
        <v>2.8076171875E-2</v>
      </c>
      <c r="AZ871">
        <f t="shared" si="454"/>
        <v>-4.3477783203125</v>
      </c>
      <c r="BA871">
        <f t="shared" si="455"/>
        <v>-10.4451904296875</v>
      </c>
      <c r="BB871">
        <f t="shared" si="456"/>
        <v>-5.662841796875</v>
      </c>
      <c r="BC871">
        <f t="shared" si="457"/>
        <v>-8.507568359375</v>
      </c>
      <c r="BD871">
        <f t="shared" si="458"/>
        <v>-7.920166015625</v>
      </c>
      <c r="BE871">
        <f t="shared" si="459"/>
        <v>-6.841552734375</v>
      </c>
      <c r="BF871">
        <f t="shared" si="460"/>
        <v>-5.609619140625</v>
      </c>
      <c r="BG871">
        <f t="shared" si="461"/>
        <v>-4.195556640625</v>
      </c>
      <c r="BH871">
        <f t="shared" si="462"/>
        <v>-2.5986328125</v>
      </c>
      <c r="BI871">
        <f t="shared" si="463"/>
        <v>-1.216064453125</v>
      </c>
      <c r="BJ871">
        <f t="shared" si="464"/>
        <v>5.5887451171875</v>
      </c>
    </row>
    <row r="872" spans="1:62" x14ac:dyDescent="0.3">
      <c r="A872" s="1">
        <v>4.688105583190918</v>
      </c>
      <c r="B872" s="5">
        <f t="shared" si="434"/>
        <v>1076.46923828125</v>
      </c>
      <c r="C872" s="1">
        <v>1091.656005859375</v>
      </c>
      <c r="D872" s="1">
        <v>1090.8560791015625</v>
      </c>
      <c r="E872" s="1">
        <v>1090.864990234375</v>
      </c>
      <c r="F872" s="1">
        <v>1091.750732421875</v>
      </c>
      <c r="G872" s="1">
        <v>1094.072265625</v>
      </c>
      <c r="H872" s="1">
        <v>1097.5281982421875</v>
      </c>
      <c r="I872" s="1">
        <v>1101.7930908203125</v>
      </c>
      <c r="J872" s="1">
        <v>1107.272705078125</v>
      </c>
      <c r="K872" s="1">
        <v>1116.700927734375</v>
      </c>
      <c r="L872" s="1">
        <v>1123.8656005859375</v>
      </c>
      <c r="M872" s="1">
        <v>1130.858642578125</v>
      </c>
      <c r="N872" s="1">
        <v>1133.83203125</v>
      </c>
      <c r="O872" s="1">
        <v>1135.854736328125</v>
      </c>
      <c r="P872" s="1">
        <v>1135.892822265625</v>
      </c>
      <c r="Q872" s="1">
        <v>1134.7115478515625</v>
      </c>
      <c r="R872" s="1">
        <v>1132.69287109375</v>
      </c>
      <c r="S872" s="1">
        <v>1130.2559814453125</v>
      </c>
      <c r="T872" s="1">
        <v>1128.0648193359375</v>
      </c>
      <c r="U872" s="1">
        <v>1128.1021728515625</v>
      </c>
      <c r="V872" s="1">
        <v>1123.7733154296875</v>
      </c>
      <c r="W872" s="1">
        <v>1113.3511962890625</v>
      </c>
      <c r="X872" s="1">
        <v>1107.717041015625</v>
      </c>
      <c r="Y872" s="1">
        <v>1099.232666015625</v>
      </c>
      <c r="Z872" s="1">
        <v>1091.322998046875</v>
      </c>
      <c r="AA872" s="1">
        <v>1084.4869384765625</v>
      </c>
      <c r="AB872" s="1">
        <v>1078.8818359375</v>
      </c>
      <c r="AC872" s="1">
        <v>1074.6884765625</v>
      </c>
      <c r="AD872" s="1">
        <v>1072.093505859375</v>
      </c>
      <c r="AE872" s="1">
        <v>1070.88134765625</v>
      </c>
      <c r="AF872" s="1">
        <v>1076.46923828125</v>
      </c>
      <c r="AG872">
        <f t="shared" si="435"/>
        <v>15.186767578125</v>
      </c>
      <c r="AH872">
        <f t="shared" si="436"/>
        <v>-0.7999267578125</v>
      </c>
      <c r="AI872">
        <f t="shared" si="437"/>
        <v>8.9111328125E-3</v>
      </c>
      <c r="AJ872">
        <f t="shared" si="438"/>
        <v>0.8857421875</v>
      </c>
      <c r="AK872">
        <f t="shared" si="439"/>
        <v>2.321533203125</v>
      </c>
      <c r="AL872">
        <f t="shared" si="440"/>
        <v>3.4559326171875</v>
      </c>
      <c r="AM872">
        <f t="shared" si="441"/>
        <v>4.264892578125</v>
      </c>
      <c r="AN872">
        <f t="shared" si="442"/>
        <v>5.4796142578125</v>
      </c>
      <c r="AO872">
        <f t="shared" si="443"/>
        <v>9.42822265625</v>
      </c>
      <c r="AP872">
        <f t="shared" si="444"/>
        <v>7.1646728515625</v>
      </c>
      <c r="AQ872">
        <f t="shared" si="445"/>
        <v>6.9930419921875</v>
      </c>
      <c r="AR872">
        <f t="shared" si="446"/>
        <v>2.973388671875</v>
      </c>
      <c r="AS872">
        <f t="shared" si="447"/>
        <v>2.022705078125</v>
      </c>
      <c r="AT872">
        <f t="shared" si="448"/>
        <v>3.80859375E-2</v>
      </c>
      <c r="AU872">
        <f t="shared" si="449"/>
        <v>-1.1812744140625</v>
      </c>
      <c r="AV872">
        <f t="shared" si="450"/>
        <v>-2.0186767578125</v>
      </c>
      <c r="AW872">
        <f t="shared" si="451"/>
        <v>-2.4368896484375</v>
      </c>
      <c r="AX872">
        <f t="shared" si="452"/>
        <v>-2.191162109375</v>
      </c>
      <c r="AY872">
        <f t="shared" si="453"/>
        <v>3.7353515625E-2</v>
      </c>
      <c r="AZ872">
        <f t="shared" si="454"/>
        <v>-4.328857421875</v>
      </c>
      <c r="BA872">
        <f t="shared" si="455"/>
        <v>-10.422119140625</v>
      </c>
      <c r="BB872">
        <f t="shared" si="456"/>
        <v>-5.6341552734375</v>
      </c>
      <c r="BC872">
        <f t="shared" si="457"/>
        <v>-8.484375</v>
      </c>
      <c r="BD872">
        <f t="shared" si="458"/>
        <v>-7.90966796875</v>
      </c>
      <c r="BE872">
        <f t="shared" si="459"/>
        <v>-6.8360595703125</v>
      </c>
      <c r="BF872">
        <f t="shared" si="460"/>
        <v>-5.6051025390625</v>
      </c>
      <c r="BG872">
        <f t="shared" si="461"/>
        <v>-4.193359375</v>
      </c>
      <c r="BH872">
        <f t="shared" si="462"/>
        <v>-2.594970703125</v>
      </c>
      <c r="BI872">
        <f t="shared" si="463"/>
        <v>-1.212158203125</v>
      </c>
      <c r="BJ872">
        <f t="shared" si="464"/>
        <v>5.587890625</v>
      </c>
    </row>
    <row r="873" spans="1:62" x14ac:dyDescent="0.3">
      <c r="A873" s="1">
        <v>4.6931056976318359</v>
      </c>
      <c r="B873" s="5">
        <f t="shared" si="434"/>
        <v>1078.1044921875</v>
      </c>
      <c r="C873" s="1">
        <v>1093.2994384765625</v>
      </c>
      <c r="D873" s="1">
        <v>1092.5067138671875</v>
      </c>
      <c r="E873" s="1">
        <v>1092.5086669921875</v>
      </c>
      <c r="F873" s="1">
        <v>1093.3765869140625</v>
      </c>
      <c r="G873" s="1">
        <v>1095.6683349609375</v>
      </c>
      <c r="H873" s="1">
        <v>1099.1009521484375</v>
      </c>
      <c r="I873" s="1">
        <v>1103.3486328125</v>
      </c>
      <c r="J873" s="1">
        <v>1108.8173828125</v>
      </c>
      <c r="K873" s="1">
        <v>1118.22705078125</v>
      </c>
      <c r="L873" s="1">
        <v>1125.3817138671875</v>
      </c>
      <c r="M873" s="1">
        <v>1132.3714599609375</v>
      </c>
      <c r="N873" s="1">
        <v>1135.35205078125</v>
      </c>
      <c r="O873" s="1">
        <v>1137.381591796875</v>
      </c>
      <c r="P873" s="1">
        <v>1137.4222412109375</v>
      </c>
      <c r="Q873" s="1">
        <v>1136.2353515625</v>
      </c>
      <c r="R873" s="1">
        <v>1134.2122802734375</v>
      </c>
      <c r="S873" s="1">
        <v>1131.768798828125</v>
      </c>
      <c r="T873" s="1">
        <v>1129.568359375</v>
      </c>
      <c r="U873" s="1">
        <v>1129.60693359375</v>
      </c>
      <c r="V873" s="1">
        <v>1125.28955078125</v>
      </c>
      <c r="W873" s="1">
        <v>1114.8868408203125</v>
      </c>
      <c r="X873" s="1">
        <v>1109.278564453125</v>
      </c>
      <c r="Y873" s="1">
        <v>1100.8179931640625</v>
      </c>
      <c r="Z873" s="1">
        <v>1092.930419921875</v>
      </c>
      <c r="AA873" s="1">
        <v>1086.110107421875</v>
      </c>
      <c r="AB873" s="1">
        <v>1080.5166015625</v>
      </c>
      <c r="AC873" s="1">
        <v>1076.327392578125</v>
      </c>
      <c r="AD873" s="1">
        <v>1073.7333984375</v>
      </c>
      <c r="AE873" s="1">
        <v>1072.5198974609375</v>
      </c>
      <c r="AF873" s="1">
        <v>1078.1044921875</v>
      </c>
      <c r="AG873">
        <f t="shared" si="435"/>
        <v>15.1949462890625</v>
      </c>
      <c r="AH873">
        <f t="shared" si="436"/>
        <v>-0.792724609375</v>
      </c>
      <c r="AI873">
        <f t="shared" si="437"/>
        <v>1.953125E-3</v>
      </c>
      <c r="AJ873">
        <f t="shared" si="438"/>
        <v>0.867919921875</v>
      </c>
      <c r="AK873">
        <f t="shared" si="439"/>
        <v>2.291748046875</v>
      </c>
      <c r="AL873">
        <f t="shared" si="440"/>
        <v>3.4326171875</v>
      </c>
      <c r="AM873">
        <f t="shared" si="441"/>
        <v>4.2476806640625</v>
      </c>
      <c r="AN873">
        <f t="shared" si="442"/>
        <v>5.46875</v>
      </c>
      <c r="AO873">
        <f t="shared" si="443"/>
        <v>9.40966796875</v>
      </c>
      <c r="AP873">
        <f t="shared" si="444"/>
        <v>7.1546630859375</v>
      </c>
      <c r="AQ873">
        <f t="shared" si="445"/>
        <v>6.98974609375</v>
      </c>
      <c r="AR873">
        <f t="shared" si="446"/>
        <v>2.9805908203125</v>
      </c>
      <c r="AS873">
        <f t="shared" si="447"/>
        <v>2.029541015625</v>
      </c>
      <c r="AT873">
        <f t="shared" si="448"/>
        <v>4.06494140625E-2</v>
      </c>
      <c r="AU873">
        <f t="shared" si="449"/>
        <v>-1.1868896484375</v>
      </c>
      <c r="AV873">
        <f t="shared" si="450"/>
        <v>-2.0230712890625</v>
      </c>
      <c r="AW873">
        <f t="shared" si="451"/>
        <v>-2.4434814453125</v>
      </c>
      <c r="AX873">
        <f t="shared" si="452"/>
        <v>-2.200439453125</v>
      </c>
      <c r="AY873">
        <f t="shared" si="453"/>
        <v>3.857421875E-2</v>
      </c>
      <c r="AZ873">
        <f t="shared" si="454"/>
        <v>-4.3173828125</v>
      </c>
      <c r="BA873">
        <f t="shared" si="455"/>
        <v>-10.4027099609375</v>
      </c>
      <c r="BB873">
        <f t="shared" si="456"/>
        <v>-5.6082763671875</v>
      </c>
      <c r="BC873">
        <f t="shared" si="457"/>
        <v>-8.4605712890625</v>
      </c>
      <c r="BD873">
        <f t="shared" si="458"/>
        <v>-7.8875732421875</v>
      </c>
      <c r="BE873">
        <f t="shared" si="459"/>
        <v>-6.8203125</v>
      </c>
      <c r="BF873">
        <f t="shared" si="460"/>
        <v>-5.593505859375</v>
      </c>
      <c r="BG873">
        <f t="shared" si="461"/>
        <v>-4.189208984375</v>
      </c>
      <c r="BH873">
        <f t="shared" si="462"/>
        <v>-2.593994140625</v>
      </c>
      <c r="BI873">
        <f t="shared" si="463"/>
        <v>-1.2135009765625</v>
      </c>
      <c r="BJ873">
        <f t="shared" si="464"/>
        <v>5.5845947265625</v>
      </c>
    </row>
    <row r="874" spans="1:62" x14ac:dyDescent="0.3">
      <c r="A874" s="1">
        <v>4.6981053352355957</v>
      </c>
      <c r="B874" s="5">
        <f t="shared" si="434"/>
        <v>1079.7457275390625</v>
      </c>
      <c r="C874" s="1">
        <v>1094.93115234375</v>
      </c>
      <c r="D874" s="1">
        <v>1094.13427734375</v>
      </c>
      <c r="E874" s="1">
        <v>1094.136962890625</v>
      </c>
      <c r="F874" s="1">
        <v>1094.9989013671875</v>
      </c>
      <c r="G874" s="1">
        <v>1097.2701416015625</v>
      </c>
      <c r="H874" s="1">
        <v>1100.6741943359375</v>
      </c>
      <c r="I874" s="1">
        <v>1104.8956298828125</v>
      </c>
      <c r="J874" s="1">
        <v>1110.331298828125</v>
      </c>
      <c r="K874" s="1">
        <v>1119.733642578125</v>
      </c>
      <c r="L874" s="1">
        <v>1126.8892822265625</v>
      </c>
      <c r="M874" s="1">
        <v>1133.888427734375</v>
      </c>
      <c r="N874" s="1">
        <v>1136.8509521484375</v>
      </c>
      <c r="O874" s="1">
        <v>1138.8734130859375</v>
      </c>
      <c r="P874" s="1">
        <v>1138.916259765625</v>
      </c>
      <c r="Q874" s="1">
        <v>1137.7366943359375</v>
      </c>
      <c r="R874" s="1">
        <v>1135.72021484375</v>
      </c>
      <c r="S874" s="1">
        <v>1133.2725830078125</v>
      </c>
      <c r="T874" s="1">
        <v>1131.0699462890625</v>
      </c>
      <c r="U874" s="1">
        <v>1131.11474609375</v>
      </c>
      <c r="V874" s="1">
        <v>1126.80615234375</v>
      </c>
      <c r="W874" s="1">
        <v>1116.417724609375</v>
      </c>
      <c r="X874" s="1">
        <v>1110.82861328125</v>
      </c>
      <c r="Y874" s="1">
        <v>1102.3934326171875</v>
      </c>
      <c r="Z874" s="1">
        <v>1094.5294189453125</v>
      </c>
      <c r="AA874" s="1">
        <v>1087.728271484375</v>
      </c>
      <c r="AB874" s="1">
        <v>1082.1500244140625</v>
      </c>
      <c r="AC874" s="1">
        <v>1077.9683837890625</v>
      </c>
      <c r="AD874" s="1">
        <v>1075.377197265625</v>
      </c>
      <c r="AE874" s="1">
        <v>1074.16357421875</v>
      </c>
      <c r="AF874" s="1">
        <v>1079.7457275390625</v>
      </c>
      <c r="AG874">
        <f t="shared" si="435"/>
        <v>15.1854248046875</v>
      </c>
      <c r="AH874">
        <f t="shared" si="436"/>
        <v>-0.796875</v>
      </c>
      <c r="AI874">
        <f t="shared" si="437"/>
        <v>2.685546875E-3</v>
      </c>
      <c r="AJ874">
        <f t="shared" si="438"/>
        <v>0.8619384765625</v>
      </c>
      <c r="AK874">
        <f t="shared" si="439"/>
        <v>2.271240234375</v>
      </c>
      <c r="AL874">
        <f t="shared" si="440"/>
        <v>3.404052734375</v>
      </c>
      <c r="AM874">
        <f t="shared" si="441"/>
        <v>4.221435546875</v>
      </c>
      <c r="AN874">
        <f t="shared" si="442"/>
        <v>5.4356689453125</v>
      </c>
      <c r="AO874">
        <f t="shared" si="443"/>
        <v>9.40234375</v>
      </c>
      <c r="AP874">
        <f t="shared" si="444"/>
        <v>7.1556396484375</v>
      </c>
      <c r="AQ874">
        <f t="shared" si="445"/>
        <v>6.9991455078125</v>
      </c>
      <c r="AR874">
        <f t="shared" si="446"/>
        <v>2.9625244140625</v>
      </c>
      <c r="AS874">
        <f t="shared" si="447"/>
        <v>2.0224609375</v>
      </c>
      <c r="AT874">
        <f t="shared" si="448"/>
        <v>4.28466796875E-2</v>
      </c>
      <c r="AU874">
        <f t="shared" si="449"/>
        <v>-1.1795654296875</v>
      </c>
      <c r="AV874">
        <f t="shared" si="450"/>
        <v>-2.0164794921875</v>
      </c>
      <c r="AW874">
        <f t="shared" si="451"/>
        <v>-2.4476318359375</v>
      </c>
      <c r="AX874">
        <f t="shared" si="452"/>
        <v>-2.20263671875</v>
      </c>
      <c r="AY874">
        <f t="shared" si="453"/>
        <v>4.47998046875E-2</v>
      </c>
      <c r="AZ874">
        <f t="shared" si="454"/>
        <v>-4.30859375</v>
      </c>
      <c r="BA874">
        <f t="shared" si="455"/>
        <v>-10.388427734375</v>
      </c>
      <c r="BB874">
        <f t="shared" si="456"/>
        <v>-5.589111328125</v>
      </c>
      <c r="BC874">
        <f t="shared" si="457"/>
        <v>-8.4351806640625</v>
      </c>
      <c r="BD874">
        <f t="shared" si="458"/>
        <v>-7.864013671875</v>
      </c>
      <c r="BE874">
        <f t="shared" si="459"/>
        <v>-6.8011474609375</v>
      </c>
      <c r="BF874">
        <f t="shared" si="460"/>
        <v>-5.5782470703125</v>
      </c>
      <c r="BG874">
        <f t="shared" si="461"/>
        <v>-4.181640625</v>
      </c>
      <c r="BH874">
        <f t="shared" si="462"/>
        <v>-2.5911865234375</v>
      </c>
      <c r="BI874">
        <f t="shared" si="463"/>
        <v>-1.213623046875</v>
      </c>
      <c r="BJ874">
        <f t="shared" si="464"/>
        <v>5.5821533203125</v>
      </c>
    </row>
    <row r="875" spans="1:62" x14ac:dyDescent="0.3">
      <c r="A875" s="1">
        <v>4.6993556022644043</v>
      </c>
      <c r="B875" s="5">
        <f t="shared" si="434"/>
        <v>1080.15673828125</v>
      </c>
      <c r="C875" s="1">
        <v>1095.33837890625</v>
      </c>
      <c r="D875" s="1">
        <v>1094.5369873046875</v>
      </c>
      <c r="E875" s="1">
        <v>1094.5389404296875</v>
      </c>
      <c r="F875" s="1">
        <v>1095.400390625</v>
      </c>
      <c r="G875" s="1">
        <v>1097.6690673828125</v>
      </c>
      <c r="H875" s="1">
        <v>1101.0672607421875</v>
      </c>
      <c r="I875" s="1">
        <v>1105.2833251953125</v>
      </c>
      <c r="J875" s="1">
        <v>1110.7066650390625</v>
      </c>
      <c r="K875" s="1">
        <v>1120.1099853515625</v>
      </c>
      <c r="L875" s="1">
        <v>1127.2681884765625</v>
      </c>
      <c r="M875" s="1">
        <v>1134.272216796875</v>
      </c>
      <c r="N875" s="1">
        <v>1137.2252197265625</v>
      </c>
      <c r="O875" s="1">
        <v>1139.24072265625</v>
      </c>
      <c r="P875" s="1">
        <v>1139.28369140625</v>
      </c>
      <c r="Q875" s="1">
        <v>1138.1087646484375</v>
      </c>
      <c r="R875" s="1">
        <v>1136.094970703125</v>
      </c>
      <c r="S875" s="1">
        <v>1133.6456298828125</v>
      </c>
      <c r="T875" s="1">
        <v>1131.443359375</v>
      </c>
      <c r="U875" s="1">
        <v>1131.4915771484375</v>
      </c>
      <c r="V875" s="1">
        <v>1127.1856689453125</v>
      </c>
      <c r="W875" s="1">
        <v>1116.800048828125</v>
      </c>
      <c r="X875" s="1">
        <v>1111.21484375</v>
      </c>
      <c r="Y875" s="1">
        <v>1102.7860107421875</v>
      </c>
      <c r="Z875" s="1">
        <v>1094.9273681640625</v>
      </c>
      <c r="AA875" s="1">
        <v>1088.1309814453125</v>
      </c>
      <c r="AB875" s="1">
        <v>1082.5567626953125</v>
      </c>
      <c r="AC875" s="1">
        <v>1078.3775634765625</v>
      </c>
      <c r="AD875" s="1">
        <v>1075.787841796875</v>
      </c>
      <c r="AE875" s="1">
        <v>1074.5748291015625</v>
      </c>
      <c r="AF875" s="1">
        <v>1080.15673828125</v>
      </c>
      <c r="AG875">
        <f t="shared" si="435"/>
        <v>15.181640625</v>
      </c>
      <c r="AH875">
        <f t="shared" si="436"/>
        <v>-0.8013916015625</v>
      </c>
      <c r="AI875">
        <f t="shared" si="437"/>
        <v>1.953125E-3</v>
      </c>
      <c r="AJ875">
        <f t="shared" si="438"/>
        <v>0.8614501953125</v>
      </c>
      <c r="AK875">
        <f t="shared" si="439"/>
        <v>2.2686767578125</v>
      </c>
      <c r="AL875">
        <f t="shared" si="440"/>
        <v>3.398193359375</v>
      </c>
      <c r="AM875">
        <f t="shared" si="441"/>
        <v>4.216064453125</v>
      </c>
      <c r="AN875">
        <f t="shared" si="442"/>
        <v>5.42333984375</v>
      </c>
      <c r="AO875">
        <f t="shared" si="443"/>
        <v>9.4033203125</v>
      </c>
      <c r="AP875">
        <f t="shared" si="444"/>
        <v>7.158203125</v>
      </c>
      <c r="AQ875">
        <f t="shared" si="445"/>
        <v>7.0040283203125</v>
      </c>
      <c r="AR875">
        <f t="shared" si="446"/>
        <v>2.9530029296875</v>
      </c>
      <c r="AS875">
        <f t="shared" si="447"/>
        <v>2.0155029296875</v>
      </c>
      <c r="AT875">
        <f t="shared" si="448"/>
        <v>4.296875E-2</v>
      </c>
      <c r="AU875">
        <f t="shared" si="449"/>
        <v>-1.1749267578125</v>
      </c>
      <c r="AV875">
        <f t="shared" si="450"/>
        <v>-2.0137939453125</v>
      </c>
      <c r="AW875">
        <f t="shared" si="451"/>
        <v>-2.4493408203125</v>
      </c>
      <c r="AX875">
        <f t="shared" si="452"/>
        <v>-2.2022705078125</v>
      </c>
      <c r="AY875">
        <f t="shared" si="453"/>
        <v>4.82177734375E-2</v>
      </c>
      <c r="AZ875">
        <f t="shared" si="454"/>
        <v>-4.305908203125</v>
      </c>
      <c r="BA875">
        <f t="shared" si="455"/>
        <v>-10.3856201171875</v>
      </c>
      <c r="BB875">
        <f t="shared" si="456"/>
        <v>-5.585205078125</v>
      </c>
      <c r="BC875">
        <f t="shared" si="457"/>
        <v>-8.4288330078125</v>
      </c>
      <c r="BD875">
        <f t="shared" si="458"/>
        <v>-7.858642578125</v>
      </c>
      <c r="BE875">
        <f t="shared" si="459"/>
        <v>-6.79638671875</v>
      </c>
      <c r="BF875">
        <f t="shared" si="460"/>
        <v>-5.57421875</v>
      </c>
      <c r="BG875">
        <f t="shared" si="461"/>
        <v>-4.17919921875</v>
      </c>
      <c r="BH875">
        <f t="shared" si="462"/>
        <v>-2.5897216796875</v>
      </c>
      <c r="BI875">
        <f t="shared" si="463"/>
        <v>-1.2130126953125</v>
      </c>
      <c r="BJ875">
        <f t="shared" si="464"/>
        <v>5.5819091796875</v>
      </c>
    </row>
    <row r="876" spans="1:62" x14ac:dyDescent="0.3">
      <c r="A876" s="1">
        <v>4.701230525970459</v>
      </c>
      <c r="B876" s="5">
        <f t="shared" si="434"/>
        <v>1080.773681640625</v>
      </c>
      <c r="C876" s="1">
        <v>1095.9498291015625</v>
      </c>
      <c r="D876" s="1">
        <v>1095.1407470703125</v>
      </c>
      <c r="E876" s="1">
        <v>1095.1383056640625</v>
      </c>
      <c r="F876" s="1">
        <v>1095.997802734375</v>
      </c>
      <c r="G876" s="1">
        <v>1098.263671875</v>
      </c>
      <c r="H876" s="1">
        <v>1101.65673828125</v>
      </c>
      <c r="I876" s="1">
        <v>1105.866943359375</v>
      </c>
      <c r="J876" s="1">
        <v>1111.27294921875</v>
      </c>
      <c r="K876" s="1">
        <v>1120.673828125</v>
      </c>
      <c r="L876" s="1">
        <v>1127.8375244140625</v>
      </c>
      <c r="M876" s="1">
        <v>1134.847900390625</v>
      </c>
      <c r="N876" s="1">
        <v>1137.7896728515625</v>
      </c>
      <c r="O876" s="1">
        <v>1139.7899169921875</v>
      </c>
      <c r="P876" s="1">
        <v>1139.8316650390625</v>
      </c>
      <c r="Q876" s="1">
        <v>1138.664794921875</v>
      </c>
      <c r="R876" s="1">
        <v>1136.656494140625</v>
      </c>
      <c r="S876" s="1">
        <v>1134.203125</v>
      </c>
      <c r="T876" s="1">
        <v>1132.00146484375</v>
      </c>
      <c r="U876" s="1">
        <v>1132.05615234375</v>
      </c>
      <c r="V876" s="1">
        <v>1127.7545166015625</v>
      </c>
      <c r="W876" s="1">
        <v>1117.373046875</v>
      </c>
      <c r="X876" s="1">
        <v>1111.793701171875</v>
      </c>
      <c r="Y876" s="1">
        <v>1103.3740234375</v>
      </c>
      <c r="Z876" s="1">
        <v>1095.523193359375</v>
      </c>
      <c r="AA876" s="1">
        <v>1088.7333984375</v>
      </c>
      <c r="AB876" s="1">
        <v>1083.1650390625</v>
      </c>
      <c r="AC876" s="1">
        <v>1078.9896240234375</v>
      </c>
      <c r="AD876" s="1">
        <v>1076.402587890625</v>
      </c>
      <c r="AE876" s="1">
        <v>1075.1917724609375</v>
      </c>
      <c r="AF876" s="1">
        <v>1080.773681640625</v>
      </c>
      <c r="AG876">
        <f t="shared" si="435"/>
        <v>15.1761474609375</v>
      </c>
      <c r="AH876">
        <f t="shared" si="436"/>
        <v>-0.80908203125</v>
      </c>
      <c r="AI876">
        <f t="shared" si="437"/>
        <v>-2.44140625E-3</v>
      </c>
      <c r="AJ876">
        <f t="shared" si="438"/>
        <v>0.8594970703125</v>
      </c>
      <c r="AK876">
        <f t="shared" si="439"/>
        <v>2.265869140625</v>
      </c>
      <c r="AL876">
        <f t="shared" si="440"/>
        <v>3.39306640625</v>
      </c>
      <c r="AM876">
        <f t="shared" si="441"/>
        <v>4.210205078125</v>
      </c>
      <c r="AN876">
        <f t="shared" si="442"/>
        <v>5.406005859375</v>
      </c>
      <c r="AO876">
        <f t="shared" si="443"/>
        <v>9.40087890625</v>
      </c>
      <c r="AP876">
        <f t="shared" si="444"/>
        <v>7.1636962890625</v>
      </c>
      <c r="AQ876">
        <f t="shared" si="445"/>
        <v>7.0103759765625</v>
      </c>
      <c r="AR876">
        <f t="shared" si="446"/>
        <v>2.9417724609375</v>
      </c>
      <c r="AS876">
        <f t="shared" si="447"/>
        <v>2.000244140625</v>
      </c>
      <c r="AT876">
        <f t="shared" si="448"/>
        <v>4.1748046875E-2</v>
      </c>
      <c r="AU876">
        <f t="shared" si="449"/>
        <v>-1.1668701171875</v>
      </c>
      <c r="AV876">
        <f t="shared" si="450"/>
        <v>-2.00830078125</v>
      </c>
      <c r="AW876">
        <f t="shared" si="451"/>
        <v>-2.453369140625</v>
      </c>
      <c r="AX876">
        <f t="shared" si="452"/>
        <v>-2.20166015625</v>
      </c>
      <c r="AY876">
        <f t="shared" si="453"/>
        <v>5.46875E-2</v>
      </c>
      <c r="AZ876">
        <f t="shared" si="454"/>
        <v>-4.3016357421875</v>
      </c>
      <c r="BA876">
        <f t="shared" si="455"/>
        <v>-10.3814697265625</v>
      </c>
      <c r="BB876">
        <f t="shared" si="456"/>
        <v>-5.579345703125</v>
      </c>
      <c r="BC876">
        <f t="shared" si="457"/>
        <v>-8.419677734375</v>
      </c>
      <c r="BD876">
        <f t="shared" si="458"/>
        <v>-7.850830078125</v>
      </c>
      <c r="BE876">
        <f t="shared" si="459"/>
        <v>-6.789794921875</v>
      </c>
      <c r="BF876">
        <f t="shared" si="460"/>
        <v>-5.568359375</v>
      </c>
      <c r="BG876">
        <f t="shared" si="461"/>
        <v>-4.1754150390625</v>
      </c>
      <c r="BH876">
        <f t="shared" si="462"/>
        <v>-2.5870361328125</v>
      </c>
      <c r="BI876">
        <f t="shared" si="463"/>
        <v>-1.2108154296875</v>
      </c>
      <c r="BJ876">
        <f t="shared" si="464"/>
        <v>5.5819091796875</v>
      </c>
    </row>
    <row r="877" spans="1:62" x14ac:dyDescent="0.3">
      <c r="A877" s="1">
        <v>4.704042911529541</v>
      </c>
      <c r="B877" s="5">
        <f t="shared" si="434"/>
        <v>1081.6995849609375</v>
      </c>
      <c r="C877" s="1">
        <v>1096.867431640625</v>
      </c>
      <c r="D877" s="1">
        <v>1096.047119140625</v>
      </c>
      <c r="E877" s="1">
        <v>1096.032958984375</v>
      </c>
      <c r="F877" s="1">
        <v>1096.88525390625</v>
      </c>
      <c r="G877" s="1">
        <v>1099.1475830078125</v>
      </c>
      <c r="H877" s="1">
        <v>1102.539306640625</v>
      </c>
      <c r="I877" s="1">
        <v>1106.7425537109375</v>
      </c>
      <c r="J877" s="1">
        <v>1112.138671875</v>
      </c>
      <c r="K877" s="1">
        <v>1121.522216796875</v>
      </c>
      <c r="L877" s="1">
        <v>1128.687744140625</v>
      </c>
      <c r="M877" s="1">
        <v>1135.7025146484375</v>
      </c>
      <c r="N877" s="1">
        <v>1138.6395263671875</v>
      </c>
      <c r="O877" s="1">
        <v>1140.6181640625</v>
      </c>
      <c r="P877" s="1">
        <v>1140.6531982421875</v>
      </c>
      <c r="Q877" s="1">
        <v>1139.4923095703125</v>
      </c>
      <c r="R877" s="1">
        <v>1137.4932861328125</v>
      </c>
      <c r="S877" s="1">
        <v>1135.0386962890625</v>
      </c>
      <c r="T877" s="1">
        <v>1132.8380126953125</v>
      </c>
      <c r="U877" s="1">
        <v>1132.9014892578125</v>
      </c>
      <c r="V877" s="1">
        <v>1128.607421875</v>
      </c>
      <c r="W877" s="1">
        <v>1118.2303466796875</v>
      </c>
      <c r="X877" s="1">
        <v>1112.6602783203125</v>
      </c>
      <c r="Y877" s="1">
        <v>1104.2535400390625</v>
      </c>
      <c r="Z877" s="1">
        <v>1096.4139404296875</v>
      </c>
      <c r="AA877" s="1">
        <v>1089.6331787109375</v>
      </c>
      <c r="AB877" s="1">
        <v>1084.0733642578125</v>
      </c>
      <c r="AC877" s="1">
        <v>1079.9041748046875</v>
      </c>
      <c r="AD877" s="1">
        <v>1077.3226318359375</v>
      </c>
      <c r="AE877" s="1">
        <v>1076.1170654296875</v>
      </c>
      <c r="AF877" s="1">
        <v>1081.6995849609375</v>
      </c>
      <c r="AG877">
        <f t="shared" si="435"/>
        <v>15.1678466796875</v>
      </c>
      <c r="AH877">
        <f t="shared" si="436"/>
        <v>-0.8203125</v>
      </c>
      <c r="AI877">
        <f t="shared" si="437"/>
        <v>-1.416015625E-2</v>
      </c>
      <c r="AJ877">
        <f t="shared" si="438"/>
        <v>0.852294921875</v>
      </c>
      <c r="AK877">
        <f t="shared" si="439"/>
        <v>2.2623291015625</v>
      </c>
      <c r="AL877">
        <f t="shared" si="440"/>
        <v>3.3917236328125</v>
      </c>
      <c r="AM877">
        <f t="shared" si="441"/>
        <v>4.2032470703125</v>
      </c>
      <c r="AN877">
        <f t="shared" si="442"/>
        <v>5.3961181640625</v>
      </c>
      <c r="AO877">
        <f t="shared" si="443"/>
        <v>9.383544921875</v>
      </c>
      <c r="AP877">
        <f t="shared" si="444"/>
        <v>7.16552734375</v>
      </c>
      <c r="AQ877">
        <f t="shared" si="445"/>
        <v>7.0147705078125</v>
      </c>
      <c r="AR877">
        <f t="shared" si="446"/>
        <v>2.93701171875</v>
      </c>
      <c r="AS877">
        <f t="shared" si="447"/>
        <v>1.9786376953125</v>
      </c>
      <c r="AT877">
        <f t="shared" si="448"/>
        <v>3.50341796875E-2</v>
      </c>
      <c r="AU877">
        <f t="shared" si="449"/>
        <v>-1.160888671875</v>
      </c>
      <c r="AV877">
        <f t="shared" si="450"/>
        <v>-1.9990234375</v>
      </c>
      <c r="AW877">
        <f t="shared" si="451"/>
        <v>-2.45458984375</v>
      </c>
      <c r="AX877">
        <f t="shared" si="452"/>
        <v>-2.20068359375</v>
      </c>
      <c r="AY877">
        <f t="shared" si="453"/>
        <v>6.34765625E-2</v>
      </c>
      <c r="AZ877">
        <f t="shared" si="454"/>
        <v>-4.2940673828125</v>
      </c>
      <c r="BA877">
        <f t="shared" si="455"/>
        <v>-10.3770751953125</v>
      </c>
      <c r="BB877">
        <f t="shared" si="456"/>
        <v>-5.570068359375</v>
      </c>
      <c r="BC877">
        <f t="shared" si="457"/>
        <v>-8.40673828125</v>
      </c>
      <c r="BD877">
        <f t="shared" si="458"/>
        <v>-7.839599609375</v>
      </c>
      <c r="BE877">
        <f t="shared" si="459"/>
        <v>-6.78076171875</v>
      </c>
      <c r="BF877">
        <f t="shared" si="460"/>
        <v>-5.559814453125</v>
      </c>
      <c r="BG877">
        <f t="shared" si="461"/>
        <v>-4.169189453125</v>
      </c>
      <c r="BH877">
        <f t="shared" si="462"/>
        <v>-2.58154296875</v>
      </c>
      <c r="BI877">
        <f t="shared" si="463"/>
        <v>-1.20556640625</v>
      </c>
      <c r="BJ877">
        <f t="shared" si="464"/>
        <v>5.58251953125</v>
      </c>
    </row>
    <row r="878" spans="1:62" x14ac:dyDescent="0.3">
      <c r="A878" s="1">
        <v>4.7082614898681641</v>
      </c>
      <c r="B878" s="5">
        <f t="shared" si="434"/>
        <v>1083.0882568359375</v>
      </c>
      <c r="C878" s="1">
        <v>1098.241943359375</v>
      </c>
      <c r="D878" s="1">
        <v>1097.4051513671875</v>
      </c>
      <c r="E878" s="1">
        <v>1097.3731689453125</v>
      </c>
      <c r="F878" s="1">
        <v>1098.2103271484375</v>
      </c>
      <c r="G878" s="1">
        <v>1100.4661865234375</v>
      </c>
      <c r="H878" s="1">
        <v>1103.8572998046875</v>
      </c>
      <c r="I878" s="1">
        <v>1108.05517578125</v>
      </c>
      <c r="J878" s="1">
        <v>1113.45166015625</v>
      </c>
      <c r="K878" s="1">
        <v>1122.8109130859375</v>
      </c>
      <c r="L878" s="1">
        <v>1129.9539794921875</v>
      </c>
      <c r="M878" s="1">
        <v>1136.966552734375</v>
      </c>
      <c r="N878" s="1">
        <v>1139.90234375</v>
      </c>
      <c r="O878" s="1">
        <v>1141.876220703125</v>
      </c>
      <c r="P878" s="1">
        <v>1141.9005126953125</v>
      </c>
      <c r="Q878" s="1">
        <v>1140.730712890625</v>
      </c>
      <c r="R878" s="1">
        <v>1138.7353515625</v>
      </c>
      <c r="S878" s="1">
        <v>1136.290771484375</v>
      </c>
      <c r="T878" s="1">
        <v>1134.0948486328125</v>
      </c>
      <c r="U878" s="1">
        <v>1134.1666259765625</v>
      </c>
      <c r="V878" s="1">
        <v>1129.8865966796875</v>
      </c>
      <c r="W878" s="1">
        <v>1119.5115966796875</v>
      </c>
      <c r="X878" s="1">
        <v>1113.954345703125</v>
      </c>
      <c r="Y878" s="1">
        <v>1105.5665283203125</v>
      </c>
      <c r="Z878" s="1">
        <v>1097.7427978515625</v>
      </c>
      <c r="AA878" s="1">
        <v>1090.9752197265625</v>
      </c>
      <c r="AB878" s="1">
        <v>1085.42822265625</v>
      </c>
      <c r="AC878" s="1">
        <v>1081.2701416015625</v>
      </c>
      <c r="AD878" s="1">
        <v>1078.69921875</v>
      </c>
      <c r="AE878" s="1">
        <v>1077.5032958984375</v>
      </c>
      <c r="AF878" s="1">
        <v>1083.0882568359375</v>
      </c>
      <c r="AG878">
        <f t="shared" si="435"/>
        <v>15.1536865234375</v>
      </c>
      <c r="AH878">
        <f t="shared" si="436"/>
        <v>-0.8367919921875</v>
      </c>
      <c r="AI878">
        <f t="shared" si="437"/>
        <v>-3.1982421875E-2</v>
      </c>
      <c r="AJ878">
        <f t="shared" si="438"/>
        <v>0.837158203125</v>
      </c>
      <c r="AK878">
        <f t="shared" si="439"/>
        <v>2.255859375</v>
      </c>
      <c r="AL878">
        <f t="shared" si="440"/>
        <v>3.39111328125</v>
      </c>
      <c r="AM878">
        <f t="shared" si="441"/>
        <v>4.1978759765625</v>
      </c>
      <c r="AN878">
        <f t="shared" si="442"/>
        <v>5.396484375</v>
      </c>
      <c r="AO878">
        <f t="shared" si="443"/>
        <v>9.3592529296875</v>
      </c>
      <c r="AP878">
        <f t="shared" si="444"/>
        <v>7.14306640625</v>
      </c>
      <c r="AQ878">
        <f t="shared" si="445"/>
        <v>7.0125732421875</v>
      </c>
      <c r="AR878">
        <f t="shared" si="446"/>
        <v>2.935791015625</v>
      </c>
      <c r="AS878">
        <f t="shared" si="447"/>
        <v>1.973876953125</v>
      </c>
      <c r="AT878">
        <f t="shared" si="448"/>
        <v>2.42919921875E-2</v>
      </c>
      <c r="AU878">
        <f t="shared" si="449"/>
        <v>-1.1697998046875</v>
      </c>
      <c r="AV878">
        <f t="shared" si="450"/>
        <v>-1.995361328125</v>
      </c>
      <c r="AW878">
        <f t="shared" si="451"/>
        <v>-2.444580078125</v>
      </c>
      <c r="AX878">
        <f t="shared" si="452"/>
        <v>-2.1959228515625</v>
      </c>
      <c r="AY878">
        <f t="shared" si="453"/>
        <v>7.177734375E-2</v>
      </c>
      <c r="AZ878">
        <f t="shared" si="454"/>
        <v>-4.280029296875</v>
      </c>
      <c r="BA878">
        <f t="shared" si="455"/>
        <v>-10.375</v>
      </c>
      <c r="BB878">
        <f t="shared" si="456"/>
        <v>-5.5572509765625</v>
      </c>
      <c r="BC878">
        <f t="shared" si="457"/>
        <v>-8.3878173828125</v>
      </c>
      <c r="BD878">
        <f t="shared" si="458"/>
        <v>-7.82373046875</v>
      </c>
      <c r="BE878">
        <f t="shared" si="459"/>
        <v>-6.767578125</v>
      </c>
      <c r="BF878">
        <f t="shared" si="460"/>
        <v>-5.5469970703125</v>
      </c>
      <c r="BG878">
        <f t="shared" si="461"/>
        <v>-4.1580810546875</v>
      </c>
      <c r="BH878">
        <f t="shared" si="462"/>
        <v>-2.5709228515625</v>
      </c>
      <c r="BI878">
        <f t="shared" si="463"/>
        <v>-1.1959228515625</v>
      </c>
      <c r="BJ878">
        <f t="shared" si="464"/>
        <v>5.5849609375</v>
      </c>
    </row>
    <row r="879" spans="1:62" x14ac:dyDescent="0.3">
      <c r="A879" s="1">
        <v>4.713261604309082</v>
      </c>
      <c r="B879" s="5">
        <f t="shared" si="434"/>
        <v>1084.7305908203125</v>
      </c>
      <c r="C879" s="1">
        <v>1099.8701171875</v>
      </c>
      <c r="D879" s="1">
        <v>1099.016357421875</v>
      </c>
      <c r="E879" s="1">
        <v>1098.9698486328125</v>
      </c>
      <c r="F879" s="1">
        <v>1099.7928466796875</v>
      </c>
      <c r="G879" s="1">
        <v>1102.036376953125</v>
      </c>
      <c r="H879" s="1">
        <v>1105.417236328125</v>
      </c>
      <c r="I879" s="1">
        <v>1109.61083984375</v>
      </c>
      <c r="J879" s="1">
        <v>1114.9930419921875</v>
      </c>
      <c r="K879" s="1">
        <v>1124.343017578125</v>
      </c>
      <c r="L879" s="1">
        <v>1131.4586181640625</v>
      </c>
      <c r="M879" s="1">
        <v>1138.4603271484375</v>
      </c>
      <c r="N879" s="1">
        <v>1141.3934326171875</v>
      </c>
      <c r="O879" s="1">
        <v>1143.3699951171875</v>
      </c>
      <c r="P879" s="1">
        <v>1143.39892578125</v>
      </c>
      <c r="Q879" s="1">
        <v>1142.2166748046875</v>
      </c>
      <c r="R879" s="1">
        <v>1140.211181640625</v>
      </c>
      <c r="S879" s="1">
        <v>1137.767822265625</v>
      </c>
      <c r="T879" s="1">
        <v>1135.57763671875</v>
      </c>
      <c r="U879" s="1">
        <v>1135.6610107421875</v>
      </c>
      <c r="V879" s="1">
        <v>1131.3887939453125</v>
      </c>
      <c r="W879" s="1">
        <v>1121.0233154296875</v>
      </c>
      <c r="X879" s="1">
        <v>1115.4810791015625</v>
      </c>
      <c r="Y879" s="1">
        <v>1107.1141357421875</v>
      </c>
      <c r="Z879" s="1">
        <v>1099.308349609375</v>
      </c>
      <c r="AA879" s="1">
        <v>1092.5570068359375</v>
      </c>
      <c r="AB879" s="1">
        <v>1087.026611328125</v>
      </c>
      <c r="AC879" s="1">
        <v>1082.883544921875</v>
      </c>
      <c r="AD879" s="1">
        <v>1080.3258056640625</v>
      </c>
      <c r="AE879" s="1">
        <v>1079.1392822265625</v>
      </c>
      <c r="AF879" s="1">
        <v>1084.7305908203125</v>
      </c>
      <c r="AG879">
        <f t="shared" si="435"/>
        <v>15.1395263671875</v>
      </c>
      <c r="AH879">
        <f t="shared" si="436"/>
        <v>-0.853759765625</v>
      </c>
      <c r="AI879">
        <f t="shared" si="437"/>
        <v>-4.65087890625E-2</v>
      </c>
      <c r="AJ879">
        <f t="shared" si="438"/>
        <v>0.822998046875</v>
      </c>
      <c r="AK879">
        <f t="shared" si="439"/>
        <v>2.2435302734375</v>
      </c>
      <c r="AL879">
        <f t="shared" si="440"/>
        <v>3.380859375</v>
      </c>
      <c r="AM879">
        <f t="shared" si="441"/>
        <v>4.193603515625</v>
      </c>
      <c r="AN879">
        <f t="shared" si="442"/>
        <v>5.3822021484375</v>
      </c>
      <c r="AO879">
        <f t="shared" si="443"/>
        <v>9.3499755859375</v>
      </c>
      <c r="AP879">
        <f t="shared" si="444"/>
        <v>7.1156005859375</v>
      </c>
      <c r="AQ879">
        <f t="shared" si="445"/>
        <v>7.001708984375</v>
      </c>
      <c r="AR879">
        <f t="shared" si="446"/>
        <v>2.93310546875</v>
      </c>
      <c r="AS879">
        <f t="shared" si="447"/>
        <v>1.9765625</v>
      </c>
      <c r="AT879">
        <f t="shared" si="448"/>
        <v>2.89306640625E-2</v>
      </c>
      <c r="AU879">
        <f t="shared" si="449"/>
        <v>-1.1822509765625</v>
      </c>
      <c r="AV879">
        <f t="shared" si="450"/>
        <v>-2.0054931640625</v>
      </c>
      <c r="AW879">
        <f t="shared" si="451"/>
        <v>-2.443359375</v>
      </c>
      <c r="AX879">
        <f t="shared" si="452"/>
        <v>-2.190185546875</v>
      </c>
      <c r="AY879">
        <f t="shared" si="453"/>
        <v>8.33740234375E-2</v>
      </c>
      <c r="AZ879">
        <f t="shared" si="454"/>
        <v>-4.272216796875</v>
      </c>
      <c r="BA879">
        <f t="shared" si="455"/>
        <v>-10.365478515625</v>
      </c>
      <c r="BB879">
        <f t="shared" si="456"/>
        <v>-5.542236328125</v>
      </c>
      <c r="BC879">
        <f t="shared" si="457"/>
        <v>-8.366943359375</v>
      </c>
      <c r="BD879">
        <f t="shared" si="458"/>
        <v>-7.8057861328125</v>
      </c>
      <c r="BE879">
        <f t="shared" si="459"/>
        <v>-6.7513427734375</v>
      </c>
      <c r="BF879">
        <f t="shared" si="460"/>
        <v>-5.5303955078125</v>
      </c>
      <c r="BG879">
        <f t="shared" si="461"/>
        <v>-4.14306640625</v>
      </c>
      <c r="BH879">
        <f t="shared" si="462"/>
        <v>-2.5577392578125</v>
      </c>
      <c r="BI879">
        <f t="shared" si="463"/>
        <v>-1.1865234375</v>
      </c>
      <c r="BJ879">
        <f t="shared" si="464"/>
        <v>5.59130859375</v>
      </c>
    </row>
    <row r="880" spans="1:62" x14ac:dyDescent="0.3">
      <c r="A880" s="1">
        <v>4.71826171875</v>
      </c>
      <c r="B880" s="5">
        <f t="shared" si="434"/>
        <v>1086.365478515625</v>
      </c>
      <c r="C880" s="1">
        <v>1101.5</v>
      </c>
      <c r="D880" s="1">
        <v>1100.6373291015625</v>
      </c>
      <c r="E880" s="1">
        <v>1100.5819091796875</v>
      </c>
      <c r="F880" s="1">
        <v>1101.39453125</v>
      </c>
      <c r="G880" s="1">
        <v>1103.6243896484375</v>
      </c>
      <c r="H880" s="1">
        <v>1106.987548828125</v>
      </c>
      <c r="I880" s="1">
        <v>1111.162841796875</v>
      </c>
      <c r="J880" s="1">
        <v>1116.530517578125</v>
      </c>
      <c r="K880" s="1">
        <v>1125.8673095703125</v>
      </c>
      <c r="L880" s="1">
        <v>1132.9718017578125</v>
      </c>
      <c r="M880" s="1">
        <v>1139.9638671875</v>
      </c>
      <c r="N880" s="1">
        <v>1142.89599609375</v>
      </c>
      <c r="O880" s="1">
        <v>1144.8690185546875</v>
      </c>
      <c r="P880" s="1">
        <v>1144.89990234375</v>
      </c>
      <c r="Q880" s="1">
        <v>1143.715576171875</v>
      </c>
      <c r="R880" s="1">
        <v>1141.7017822265625</v>
      </c>
      <c r="S880" s="1">
        <v>1139.2470703125</v>
      </c>
      <c r="T880" s="1">
        <v>1137.05224609375</v>
      </c>
      <c r="U880" s="1">
        <v>1137.142333984375</v>
      </c>
      <c r="V880" s="1">
        <v>1132.8704833984375</v>
      </c>
      <c r="W880" s="1">
        <v>1122.5155029296875</v>
      </c>
      <c r="X880" s="1">
        <v>1116.994873046875</v>
      </c>
      <c r="Y880" s="1">
        <v>1108.6539306640625</v>
      </c>
      <c r="Z880" s="1">
        <v>1100.8695068359375</v>
      </c>
      <c r="AA880" s="1">
        <v>1094.1365966796875</v>
      </c>
      <c r="AB880" s="1">
        <v>1088.6221923828125</v>
      </c>
      <c r="AC880" s="1">
        <v>1084.4925537109375</v>
      </c>
      <c r="AD880" s="1">
        <v>1081.945556640625</v>
      </c>
      <c r="AE880" s="1">
        <v>1080.7669677734375</v>
      </c>
      <c r="AF880" s="1">
        <v>1086.365478515625</v>
      </c>
      <c r="AG880">
        <f t="shared" si="435"/>
        <v>15.134521484375</v>
      </c>
      <c r="AH880">
        <f t="shared" si="436"/>
        <v>-0.8626708984375</v>
      </c>
      <c r="AI880">
        <f t="shared" si="437"/>
        <v>-5.5419921875E-2</v>
      </c>
      <c r="AJ880">
        <f t="shared" si="438"/>
        <v>0.8126220703125</v>
      </c>
      <c r="AK880">
        <f t="shared" si="439"/>
        <v>2.2298583984375</v>
      </c>
      <c r="AL880">
        <f t="shared" si="440"/>
        <v>3.3631591796875</v>
      </c>
      <c r="AM880">
        <f t="shared" si="441"/>
        <v>4.17529296875</v>
      </c>
      <c r="AN880">
        <f t="shared" si="442"/>
        <v>5.36767578125</v>
      </c>
      <c r="AO880">
        <f t="shared" si="443"/>
        <v>9.3367919921875</v>
      </c>
      <c r="AP880">
        <f t="shared" si="444"/>
        <v>7.1044921875</v>
      </c>
      <c r="AQ880">
        <f t="shared" si="445"/>
        <v>6.9920654296875</v>
      </c>
      <c r="AR880">
        <f t="shared" si="446"/>
        <v>2.93212890625</v>
      </c>
      <c r="AS880">
        <f t="shared" si="447"/>
        <v>1.9730224609375</v>
      </c>
      <c r="AT880">
        <f t="shared" si="448"/>
        <v>3.08837890625E-2</v>
      </c>
      <c r="AU880">
        <f t="shared" si="449"/>
        <v>-1.184326171875</v>
      </c>
      <c r="AV880">
        <f t="shared" si="450"/>
        <v>-2.0137939453125</v>
      </c>
      <c r="AW880">
        <f t="shared" si="451"/>
        <v>-2.4547119140625</v>
      </c>
      <c r="AX880">
        <f t="shared" si="452"/>
        <v>-2.19482421875</v>
      </c>
      <c r="AY880">
        <f t="shared" si="453"/>
        <v>9.0087890625E-2</v>
      </c>
      <c r="AZ880">
        <f t="shared" si="454"/>
        <v>-4.2718505859375</v>
      </c>
      <c r="BA880">
        <f t="shared" si="455"/>
        <v>-10.35498046875</v>
      </c>
      <c r="BB880">
        <f t="shared" si="456"/>
        <v>-5.5206298828125</v>
      </c>
      <c r="BC880">
        <f t="shared" si="457"/>
        <v>-8.3409423828125</v>
      </c>
      <c r="BD880">
        <f t="shared" si="458"/>
        <v>-7.784423828125</v>
      </c>
      <c r="BE880">
        <f t="shared" si="459"/>
        <v>-6.73291015625</v>
      </c>
      <c r="BF880">
        <f t="shared" si="460"/>
        <v>-5.514404296875</v>
      </c>
      <c r="BG880">
        <f t="shared" si="461"/>
        <v>-4.129638671875</v>
      </c>
      <c r="BH880">
        <f t="shared" si="462"/>
        <v>-2.5469970703125</v>
      </c>
      <c r="BI880">
        <f t="shared" si="463"/>
        <v>-1.1785888671875</v>
      </c>
      <c r="BJ880">
        <f t="shared" si="464"/>
        <v>5.5985107421875</v>
      </c>
    </row>
    <row r="881" spans="1:62" x14ac:dyDescent="0.3">
      <c r="A881" s="1">
        <v>4.723261833190918</v>
      </c>
      <c r="B881" s="5">
        <f t="shared" si="434"/>
        <v>1087.9891357421875</v>
      </c>
      <c r="C881" s="1">
        <v>1103.1259765625</v>
      </c>
      <c r="D881" s="1">
        <v>1102.2623291015625</v>
      </c>
      <c r="E881" s="1">
        <v>1102.2025146484375</v>
      </c>
      <c r="F881" s="1">
        <v>1103.0084228515625</v>
      </c>
      <c r="G881" s="1">
        <v>1105.2293701171875</v>
      </c>
      <c r="H881" s="1">
        <v>1108.5782470703125</v>
      </c>
      <c r="I881" s="1">
        <v>1112.7357177734375</v>
      </c>
      <c r="J881" s="1">
        <v>1118.0789794921875</v>
      </c>
      <c r="K881" s="1">
        <v>1127.404296875</v>
      </c>
      <c r="L881" s="1">
        <v>1134.5047607421875</v>
      </c>
      <c r="M881" s="1">
        <v>1141.461181640625</v>
      </c>
      <c r="N881" s="1">
        <v>1144.3997802734375</v>
      </c>
      <c r="O881" s="1">
        <v>1146.37353515625</v>
      </c>
      <c r="P881" s="1">
        <v>1146.4027099609375</v>
      </c>
      <c r="Q881" s="1">
        <v>1145.215087890625</v>
      </c>
      <c r="R881" s="1">
        <v>1143.1986083984375</v>
      </c>
      <c r="S881" s="1">
        <v>1140.7322998046875</v>
      </c>
      <c r="T881" s="1">
        <v>1138.5235595703125</v>
      </c>
      <c r="U881" s="1">
        <v>1138.609375</v>
      </c>
      <c r="V881" s="1">
        <v>1134.3402099609375</v>
      </c>
      <c r="W881" s="1">
        <v>1123.98974609375</v>
      </c>
      <c r="X881" s="1">
        <v>1118.489990234375</v>
      </c>
      <c r="Y881" s="1">
        <v>1110.1807861328125</v>
      </c>
      <c r="Z881" s="1">
        <v>1102.425048828125</v>
      </c>
      <c r="AA881" s="1">
        <v>1095.7149658203125</v>
      </c>
      <c r="AB881" s="1">
        <v>1090.215087890625</v>
      </c>
      <c r="AC881" s="1">
        <v>1086.095947265625</v>
      </c>
      <c r="AD881" s="1">
        <v>1083.55712890625</v>
      </c>
      <c r="AE881" s="1">
        <v>1082.3853759765625</v>
      </c>
      <c r="AF881" s="1">
        <v>1087.9891357421875</v>
      </c>
      <c r="AG881">
        <f t="shared" si="435"/>
        <v>15.1368408203125</v>
      </c>
      <c r="AH881">
        <f t="shared" si="436"/>
        <v>-0.8636474609375</v>
      </c>
      <c r="AI881">
        <f t="shared" si="437"/>
        <v>-5.9814453125E-2</v>
      </c>
      <c r="AJ881">
        <f t="shared" si="438"/>
        <v>0.805908203125</v>
      </c>
      <c r="AK881">
        <f t="shared" si="439"/>
        <v>2.220947265625</v>
      </c>
      <c r="AL881">
        <f t="shared" si="440"/>
        <v>3.348876953125</v>
      </c>
      <c r="AM881">
        <f t="shared" si="441"/>
        <v>4.157470703125</v>
      </c>
      <c r="AN881">
        <f t="shared" si="442"/>
        <v>5.34326171875</v>
      </c>
      <c r="AO881">
        <f t="shared" si="443"/>
        <v>9.3253173828125</v>
      </c>
      <c r="AP881">
        <f t="shared" si="444"/>
        <v>7.1004638671875</v>
      </c>
      <c r="AQ881">
        <f t="shared" si="445"/>
        <v>6.9564208984375</v>
      </c>
      <c r="AR881">
        <f t="shared" si="446"/>
        <v>2.9385986328125</v>
      </c>
      <c r="AS881">
        <f t="shared" si="447"/>
        <v>1.9737548828125</v>
      </c>
      <c r="AT881">
        <f t="shared" si="448"/>
        <v>2.91748046875E-2</v>
      </c>
      <c r="AU881">
        <f t="shared" si="449"/>
        <v>-1.1876220703125</v>
      </c>
      <c r="AV881">
        <f t="shared" si="450"/>
        <v>-2.0164794921875</v>
      </c>
      <c r="AW881">
        <f t="shared" si="451"/>
        <v>-2.46630859375</v>
      </c>
      <c r="AX881">
        <f t="shared" si="452"/>
        <v>-2.208740234375</v>
      </c>
      <c r="AY881">
        <f t="shared" si="453"/>
        <v>8.58154296875E-2</v>
      </c>
      <c r="AZ881">
        <f t="shared" si="454"/>
        <v>-4.2691650390625</v>
      </c>
      <c r="BA881">
        <f t="shared" si="455"/>
        <v>-10.3504638671875</v>
      </c>
      <c r="BB881">
        <f t="shared" si="456"/>
        <v>-5.499755859375</v>
      </c>
      <c r="BC881">
        <f t="shared" si="457"/>
        <v>-8.3092041015625</v>
      </c>
      <c r="BD881">
        <f t="shared" si="458"/>
        <v>-7.7557373046875</v>
      </c>
      <c r="BE881">
        <f t="shared" si="459"/>
        <v>-6.7100830078125</v>
      </c>
      <c r="BF881">
        <f t="shared" si="460"/>
        <v>-5.4998779296875</v>
      </c>
      <c r="BG881">
        <f t="shared" si="461"/>
        <v>-4.119140625</v>
      </c>
      <c r="BH881">
        <f t="shared" si="462"/>
        <v>-2.538818359375</v>
      </c>
      <c r="BI881">
        <f t="shared" si="463"/>
        <v>-1.1717529296875</v>
      </c>
      <c r="BJ881">
        <f t="shared" si="464"/>
        <v>5.603759765625</v>
      </c>
    </row>
    <row r="882" spans="1:62" x14ac:dyDescent="0.3">
      <c r="A882" s="1">
        <v>4.7282619476318359</v>
      </c>
      <c r="B882" s="5">
        <f t="shared" si="434"/>
        <v>1089.597412109375</v>
      </c>
      <c r="C882" s="1">
        <v>1104.7386474609375</v>
      </c>
      <c r="D882" s="1">
        <v>1103.8792724609375</v>
      </c>
      <c r="E882" s="1">
        <v>1103.822265625</v>
      </c>
      <c r="F882" s="1">
        <v>1104.628662109375</v>
      </c>
      <c r="G882" s="1">
        <v>1106.847412109375</v>
      </c>
      <c r="H882" s="1">
        <v>1110.189208984375</v>
      </c>
      <c r="I882" s="1">
        <v>1114.327392578125</v>
      </c>
      <c r="J882" s="1">
        <v>1119.6533203125</v>
      </c>
      <c r="K882" s="1">
        <v>1128.9586181640625</v>
      </c>
      <c r="L882" s="1">
        <v>1136.044921875</v>
      </c>
      <c r="M882" s="1">
        <v>1142.9718017578125</v>
      </c>
      <c r="N882" s="1">
        <v>1145.9053955078125</v>
      </c>
      <c r="O882" s="1">
        <v>1147.8778076171875</v>
      </c>
      <c r="P882" s="1">
        <v>1147.9058837890625</v>
      </c>
      <c r="Q882" s="1">
        <v>1146.7152099609375</v>
      </c>
      <c r="R882" s="1">
        <v>1144.6910400390625</v>
      </c>
      <c r="S882" s="1">
        <v>1142.2110595703125</v>
      </c>
      <c r="T882" s="1">
        <v>1139.9881591796875</v>
      </c>
      <c r="U882" s="1">
        <v>1140.0684814453125</v>
      </c>
      <c r="V882" s="1">
        <v>1135.803955078125</v>
      </c>
      <c r="W882" s="1">
        <v>1125.4595947265625</v>
      </c>
      <c r="X882" s="1">
        <v>1119.97802734375</v>
      </c>
      <c r="Y882" s="1">
        <v>1111.697998046875</v>
      </c>
      <c r="Z882" s="1">
        <v>1103.970458984375</v>
      </c>
      <c r="AA882" s="1">
        <v>1097.2835693359375</v>
      </c>
      <c r="AB882" s="1">
        <v>1091.7984619140625</v>
      </c>
      <c r="AC882" s="1">
        <v>1087.689208984375</v>
      </c>
      <c r="AD882" s="1">
        <v>1085.1575927734375</v>
      </c>
      <c r="AE882" s="1">
        <v>1083.990966796875</v>
      </c>
      <c r="AF882" s="1">
        <v>1089.597412109375</v>
      </c>
      <c r="AG882">
        <f t="shared" si="435"/>
        <v>15.1412353515625</v>
      </c>
      <c r="AH882">
        <f t="shared" si="436"/>
        <v>-0.859375</v>
      </c>
      <c r="AI882">
        <f t="shared" si="437"/>
        <v>-5.70068359375E-2</v>
      </c>
      <c r="AJ882">
        <f t="shared" si="438"/>
        <v>0.806396484375</v>
      </c>
      <c r="AK882">
        <f t="shared" si="439"/>
        <v>2.21875</v>
      </c>
      <c r="AL882">
        <f t="shared" si="440"/>
        <v>3.341796875</v>
      </c>
      <c r="AM882">
        <f t="shared" si="441"/>
        <v>4.13818359375</v>
      </c>
      <c r="AN882">
        <f t="shared" si="442"/>
        <v>5.325927734375</v>
      </c>
      <c r="AO882">
        <f t="shared" si="443"/>
        <v>9.3052978515625</v>
      </c>
      <c r="AP882">
        <f t="shared" si="444"/>
        <v>7.0863037109375</v>
      </c>
      <c r="AQ882">
        <f t="shared" si="445"/>
        <v>6.9268798828125</v>
      </c>
      <c r="AR882">
        <f t="shared" si="446"/>
        <v>2.93359375</v>
      </c>
      <c r="AS882">
        <f t="shared" si="447"/>
        <v>1.972412109375</v>
      </c>
      <c r="AT882">
        <f t="shared" si="448"/>
        <v>2.8076171875E-2</v>
      </c>
      <c r="AU882">
        <f t="shared" si="449"/>
        <v>-1.190673828125</v>
      </c>
      <c r="AV882">
        <f t="shared" si="450"/>
        <v>-2.024169921875</v>
      </c>
      <c r="AW882">
        <f t="shared" si="451"/>
        <v>-2.47998046875</v>
      </c>
      <c r="AX882">
        <f t="shared" si="452"/>
        <v>-2.222900390625</v>
      </c>
      <c r="AY882">
        <f t="shared" si="453"/>
        <v>8.0322265625E-2</v>
      </c>
      <c r="AZ882">
        <f t="shared" si="454"/>
        <v>-4.2645263671875</v>
      </c>
      <c r="BA882">
        <f t="shared" si="455"/>
        <v>-10.3443603515625</v>
      </c>
      <c r="BB882">
        <f t="shared" si="456"/>
        <v>-5.4815673828125</v>
      </c>
      <c r="BC882">
        <f t="shared" si="457"/>
        <v>-8.280029296875</v>
      </c>
      <c r="BD882">
        <f t="shared" si="458"/>
        <v>-7.7275390625</v>
      </c>
      <c r="BE882">
        <f t="shared" si="459"/>
        <v>-6.6868896484375</v>
      </c>
      <c r="BF882">
        <f t="shared" si="460"/>
        <v>-5.485107421875</v>
      </c>
      <c r="BG882">
        <f t="shared" si="461"/>
        <v>-4.1092529296875</v>
      </c>
      <c r="BH882">
        <f t="shared" si="462"/>
        <v>-2.5316162109375</v>
      </c>
      <c r="BI882">
        <f t="shared" si="463"/>
        <v>-1.1666259765625</v>
      </c>
      <c r="BJ882">
        <f t="shared" si="464"/>
        <v>5.6064453125</v>
      </c>
    </row>
    <row r="883" spans="1:62" x14ac:dyDescent="0.3">
      <c r="A883" s="1">
        <v>4.7295117378234863</v>
      </c>
      <c r="B883" s="5">
        <f t="shared" si="434"/>
        <v>1089.99658203125</v>
      </c>
      <c r="C883" s="1">
        <v>1105.1390380859375</v>
      </c>
      <c r="D883" s="1">
        <v>1104.2813720703125</v>
      </c>
      <c r="E883" s="1">
        <v>1104.2261962890625</v>
      </c>
      <c r="F883" s="1">
        <v>1105.0343017578125</v>
      </c>
      <c r="G883" s="1">
        <v>1107.2535400390625</v>
      </c>
      <c r="H883" s="1">
        <v>1110.59423828125</v>
      </c>
      <c r="I883" s="1">
        <v>1114.727294921875</v>
      </c>
      <c r="J883" s="1">
        <v>1120.050537109375</v>
      </c>
      <c r="K883" s="1">
        <v>1129.3499755859375</v>
      </c>
      <c r="L883" s="1">
        <v>1136.4296875</v>
      </c>
      <c r="M883" s="1">
        <v>1143.356201171875</v>
      </c>
      <c r="N883" s="1">
        <v>1146.2838134765625</v>
      </c>
      <c r="O883" s="1">
        <v>1148.25341796875</v>
      </c>
      <c r="P883" s="1">
        <v>1148.280029296875</v>
      </c>
      <c r="Q883" s="1">
        <v>1147.0899658203125</v>
      </c>
      <c r="R883" s="1">
        <v>1145.06298828125</v>
      </c>
      <c r="S883" s="1">
        <v>1142.578857421875</v>
      </c>
      <c r="T883" s="1">
        <v>1140.3529052734375</v>
      </c>
      <c r="U883" s="1">
        <v>1140.4324951171875</v>
      </c>
      <c r="V883" s="1">
        <v>1136.1690673828125</v>
      </c>
      <c r="W883" s="1">
        <v>1125.827392578125</v>
      </c>
      <c r="X883" s="1">
        <v>1120.3505859375</v>
      </c>
      <c r="Y883" s="1">
        <v>1112.07666015625</v>
      </c>
      <c r="Z883" s="1">
        <v>1104.35498046875</v>
      </c>
      <c r="AA883" s="1">
        <v>1097.6734619140625</v>
      </c>
      <c r="AB883" s="1">
        <v>1092.192138671875</v>
      </c>
      <c r="AC883" s="1">
        <v>1088.08544921875</v>
      </c>
      <c r="AD883" s="1">
        <v>1085.5556640625</v>
      </c>
      <c r="AE883" s="1">
        <v>1084.389892578125</v>
      </c>
      <c r="AF883" s="1">
        <v>1089.99658203125</v>
      </c>
      <c r="AG883">
        <f t="shared" si="435"/>
        <v>15.1424560546875</v>
      </c>
      <c r="AH883">
        <f t="shared" si="436"/>
        <v>-0.857666015625</v>
      </c>
      <c r="AI883">
        <f t="shared" si="437"/>
        <v>-5.517578125E-2</v>
      </c>
      <c r="AJ883">
        <f t="shared" si="438"/>
        <v>0.80810546875</v>
      </c>
      <c r="AK883">
        <f t="shared" si="439"/>
        <v>2.21923828125</v>
      </c>
      <c r="AL883">
        <f t="shared" si="440"/>
        <v>3.3406982421875</v>
      </c>
      <c r="AM883">
        <f t="shared" si="441"/>
        <v>4.133056640625</v>
      </c>
      <c r="AN883">
        <f t="shared" si="442"/>
        <v>5.3232421875</v>
      </c>
      <c r="AO883">
        <f t="shared" si="443"/>
        <v>9.2994384765625</v>
      </c>
      <c r="AP883">
        <f t="shared" si="444"/>
        <v>7.0797119140625</v>
      </c>
      <c r="AQ883">
        <f t="shared" si="445"/>
        <v>6.926513671875</v>
      </c>
      <c r="AR883">
        <f t="shared" si="446"/>
        <v>2.9276123046875</v>
      </c>
      <c r="AS883">
        <f t="shared" si="447"/>
        <v>1.9696044921875</v>
      </c>
      <c r="AT883">
        <f t="shared" si="448"/>
        <v>2.6611328125E-2</v>
      </c>
      <c r="AU883">
        <f t="shared" si="449"/>
        <v>-1.1900634765625</v>
      </c>
      <c r="AV883">
        <f t="shared" si="450"/>
        <v>-2.0269775390625</v>
      </c>
      <c r="AW883">
        <f t="shared" si="451"/>
        <v>-2.484130859375</v>
      </c>
      <c r="AX883">
        <f t="shared" si="452"/>
        <v>-2.2259521484375</v>
      </c>
      <c r="AY883">
        <f t="shared" si="453"/>
        <v>7.958984375E-2</v>
      </c>
      <c r="AZ883">
        <f t="shared" si="454"/>
        <v>-4.263427734375</v>
      </c>
      <c r="BA883">
        <f t="shared" si="455"/>
        <v>-10.3416748046875</v>
      </c>
      <c r="BB883">
        <f t="shared" si="456"/>
        <v>-5.476806640625</v>
      </c>
      <c r="BC883">
        <f t="shared" si="457"/>
        <v>-8.27392578125</v>
      </c>
      <c r="BD883">
        <f t="shared" si="458"/>
        <v>-7.7216796875</v>
      </c>
      <c r="BE883">
        <f t="shared" si="459"/>
        <v>-6.6815185546875</v>
      </c>
      <c r="BF883">
        <f t="shared" si="460"/>
        <v>-5.4813232421875</v>
      </c>
      <c r="BG883">
        <f t="shared" si="461"/>
        <v>-4.106689453125</v>
      </c>
      <c r="BH883">
        <f t="shared" si="462"/>
        <v>-2.52978515625</v>
      </c>
      <c r="BI883">
        <f t="shared" si="463"/>
        <v>-1.165771484375</v>
      </c>
      <c r="BJ883">
        <f t="shared" si="464"/>
        <v>5.606689453125</v>
      </c>
    </row>
    <row r="884" spans="1:62" x14ac:dyDescent="0.3">
      <c r="A884" s="1">
        <v>4.731386661529541</v>
      </c>
      <c r="B884" s="5">
        <f t="shared" si="434"/>
        <v>1090.5928955078125</v>
      </c>
      <c r="C884" s="1">
        <v>1105.7374267578125</v>
      </c>
      <c r="D884" s="1">
        <v>1104.883056640625</v>
      </c>
      <c r="E884" s="1">
        <v>1104.83154296875</v>
      </c>
      <c r="F884" s="1">
        <v>1105.643798828125</v>
      </c>
      <c r="G884" s="1">
        <v>1107.8634033203125</v>
      </c>
      <c r="H884" s="1">
        <v>1111.203369140625</v>
      </c>
      <c r="I884" s="1">
        <v>1115.32666015625</v>
      </c>
      <c r="J884" s="1">
        <v>1120.6461181640625</v>
      </c>
      <c r="K884" s="1">
        <v>1129.939453125</v>
      </c>
      <c r="L884" s="1">
        <v>1137.008544921875</v>
      </c>
      <c r="M884" s="1">
        <v>1143.9364013671875</v>
      </c>
      <c r="N884" s="1">
        <v>1146.8543701171875</v>
      </c>
      <c r="O884" s="1">
        <v>1148.818115234375</v>
      </c>
      <c r="P884" s="1">
        <v>1148.840087890625</v>
      </c>
      <c r="Q884" s="1">
        <v>1147.6494140625</v>
      </c>
      <c r="R884" s="1">
        <v>1145.6190185546875</v>
      </c>
      <c r="S884" s="1">
        <v>1143.130615234375</v>
      </c>
      <c r="T884" s="1">
        <v>1140.899658203125</v>
      </c>
      <c r="U884" s="1">
        <v>1140.9781494140625</v>
      </c>
      <c r="V884" s="1">
        <v>1136.7154541015625</v>
      </c>
      <c r="W884" s="1">
        <v>1126.3785400390625</v>
      </c>
      <c r="X884" s="1">
        <v>1120.91015625</v>
      </c>
      <c r="Y884" s="1">
        <v>1112.6453857421875</v>
      </c>
      <c r="Z884" s="1">
        <v>1104.9315185546875</v>
      </c>
      <c r="AA884" s="1">
        <v>1098.2567138671875</v>
      </c>
      <c r="AB884" s="1">
        <v>1092.780517578125</v>
      </c>
      <c r="AC884" s="1">
        <v>1088.6778564453125</v>
      </c>
      <c r="AD884" s="1">
        <v>1086.150634765625</v>
      </c>
      <c r="AE884" s="1">
        <v>1084.9862060546875</v>
      </c>
      <c r="AF884" s="1">
        <v>1090.5928955078125</v>
      </c>
      <c r="AG884">
        <f t="shared" si="435"/>
        <v>15.14453125</v>
      </c>
      <c r="AH884">
        <f t="shared" si="436"/>
        <v>-0.8543701171875</v>
      </c>
      <c r="AI884">
        <f t="shared" si="437"/>
        <v>-5.1513671875E-2</v>
      </c>
      <c r="AJ884">
        <f t="shared" si="438"/>
        <v>0.812255859375</v>
      </c>
      <c r="AK884">
        <f t="shared" si="439"/>
        <v>2.2196044921875</v>
      </c>
      <c r="AL884">
        <f t="shared" si="440"/>
        <v>3.3399658203125</v>
      </c>
      <c r="AM884">
        <f t="shared" si="441"/>
        <v>4.123291015625</v>
      </c>
      <c r="AN884">
        <f t="shared" si="442"/>
        <v>5.3194580078125</v>
      </c>
      <c r="AO884">
        <f t="shared" si="443"/>
        <v>9.2933349609375</v>
      </c>
      <c r="AP884">
        <f t="shared" si="444"/>
        <v>7.069091796875</v>
      </c>
      <c r="AQ884">
        <f t="shared" si="445"/>
        <v>6.9278564453125</v>
      </c>
      <c r="AR884">
        <f t="shared" si="446"/>
        <v>2.91796875</v>
      </c>
      <c r="AS884">
        <f t="shared" si="447"/>
        <v>1.9637451171875</v>
      </c>
      <c r="AT884">
        <f t="shared" si="448"/>
        <v>2.197265625E-2</v>
      </c>
      <c r="AU884">
        <f t="shared" si="449"/>
        <v>-1.190673828125</v>
      </c>
      <c r="AV884">
        <f t="shared" si="450"/>
        <v>-2.0303955078125</v>
      </c>
      <c r="AW884">
        <f t="shared" si="451"/>
        <v>-2.4884033203125</v>
      </c>
      <c r="AX884">
        <f t="shared" si="452"/>
        <v>-2.23095703125</v>
      </c>
      <c r="AY884">
        <f t="shared" si="453"/>
        <v>7.84912109375E-2</v>
      </c>
      <c r="AZ884">
        <f t="shared" si="454"/>
        <v>-4.2626953125</v>
      </c>
      <c r="BA884">
        <f t="shared" si="455"/>
        <v>-10.3369140625</v>
      </c>
      <c r="BB884">
        <f t="shared" si="456"/>
        <v>-5.4683837890625</v>
      </c>
      <c r="BC884">
        <f t="shared" si="457"/>
        <v>-8.2647705078125</v>
      </c>
      <c r="BD884">
        <f t="shared" si="458"/>
        <v>-7.7138671875</v>
      </c>
      <c r="BE884">
        <f t="shared" si="459"/>
        <v>-6.6748046875</v>
      </c>
      <c r="BF884">
        <f t="shared" si="460"/>
        <v>-5.4761962890625</v>
      </c>
      <c r="BG884">
        <f t="shared" si="461"/>
        <v>-4.1026611328125</v>
      </c>
      <c r="BH884">
        <f t="shared" si="462"/>
        <v>-2.5272216796875</v>
      </c>
      <c r="BI884">
        <f t="shared" si="463"/>
        <v>-1.1644287109375</v>
      </c>
      <c r="BJ884">
        <f t="shared" si="464"/>
        <v>5.606689453125</v>
      </c>
    </row>
    <row r="885" spans="1:62" x14ac:dyDescent="0.3">
      <c r="A885" s="1">
        <v>4.7320899963378906</v>
      </c>
      <c r="B885" s="5">
        <f t="shared" si="434"/>
        <v>1090.815673828125</v>
      </c>
      <c r="C885" s="1">
        <v>1105.9610595703125</v>
      </c>
      <c r="D885" s="1">
        <v>1105.1083984375</v>
      </c>
      <c r="E885" s="1">
        <v>1105.0584716796875</v>
      </c>
      <c r="F885" s="1">
        <v>1105.872802734375</v>
      </c>
      <c r="G885" s="1">
        <v>1108.092041015625</v>
      </c>
      <c r="H885" s="1">
        <v>1111.43212890625</v>
      </c>
      <c r="I885" s="1">
        <v>1115.5513916015625</v>
      </c>
      <c r="J885" s="1">
        <v>1120.8692626953125</v>
      </c>
      <c r="K885" s="1">
        <v>1130.1612548828125</v>
      </c>
      <c r="L885" s="1">
        <v>1137.2261962890625</v>
      </c>
      <c r="M885" s="1">
        <v>1144.154296875</v>
      </c>
      <c r="N885" s="1">
        <v>1147.069091796875</v>
      </c>
      <c r="O885" s="1">
        <v>1149.030517578125</v>
      </c>
      <c r="P885" s="1">
        <v>1149.0501708984375</v>
      </c>
      <c r="Q885" s="1">
        <v>1147.8583984375</v>
      </c>
      <c r="R885" s="1">
        <v>1145.8270263671875</v>
      </c>
      <c r="S885" s="1">
        <v>1143.3375244140625</v>
      </c>
      <c r="T885" s="1">
        <v>1141.104736328125</v>
      </c>
      <c r="U885" s="1">
        <v>1141.1826171875</v>
      </c>
      <c r="V885" s="1">
        <v>1136.920166015625</v>
      </c>
      <c r="W885" s="1">
        <v>1126.5849609375</v>
      </c>
      <c r="X885" s="1">
        <v>1121.1202392578125</v>
      </c>
      <c r="Y885" s="1">
        <v>1112.85888671875</v>
      </c>
      <c r="Z885" s="1">
        <v>1105.1475830078125</v>
      </c>
      <c r="AA885" s="1">
        <v>1098.4749755859375</v>
      </c>
      <c r="AB885" s="1">
        <v>1093.00048828125</v>
      </c>
      <c r="AC885" s="1">
        <v>1088.899169921875</v>
      </c>
      <c r="AD885" s="1">
        <v>1086.373046875</v>
      </c>
      <c r="AE885" s="1">
        <v>1085.208984375</v>
      </c>
      <c r="AF885" s="1">
        <v>1090.815673828125</v>
      </c>
      <c r="AG885">
        <f t="shared" si="435"/>
        <v>15.1453857421875</v>
      </c>
      <c r="AH885">
        <f t="shared" si="436"/>
        <v>-0.8526611328125</v>
      </c>
      <c r="AI885">
        <f t="shared" si="437"/>
        <v>-4.99267578125E-2</v>
      </c>
      <c r="AJ885">
        <f t="shared" si="438"/>
        <v>0.8143310546875</v>
      </c>
      <c r="AK885">
        <f t="shared" si="439"/>
        <v>2.21923828125</v>
      </c>
      <c r="AL885">
        <f t="shared" si="440"/>
        <v>3.340087890625</v>
      </c>
      <c r="AM885">
        <f t="shared" si="441"/>
        <v>4.1192626953125</v>
      </c>
      <c r="AN885">
        <f t="shared" si="442"/>
        <v>5.31787109375</v>
      </c>
      <c r="AO885">
        <f t="shared" si="443"/>
        <v>9.2919921875</v>
      </c>
      <c r="AP885">
        <f t="shared" si="444"/>
        <v>7.06494140625</v>
      </c>
      <c r="AQ885">
        <f t="shared" si="445"/>
        <v>6.9281005859375</v>
      </c>
      <c r="AR885">
        <f t="shared" si="446"/>
        <v>2.914794921875</v>
      </c>
      <c r="AS885">
        <f t="shared" si="447"/>
        <v>1.96142578125</v>
      </c>
      <c r="AT885">
        <f t="shared" si="448"/>
        <v>1.96533203125E-2</v>
      </c>
      <c r="AU885">
        <f t="shared" si="449"/>
        <v>-1.1917724609375</v>
      </c>
      <c r="AV885">
        <f t="shared" si="450"/>
        <v>-2.0313720703125</v>
      </c>
      <c r="AW885">
        <f t="shared" si="451"/>
        <v>-2.489501953125</v>
      </c>
      <c r="AX885">
        <f t="shared" si="452"/>
        <v>-2.2327880859375</v>
      </c>
      <c r="AY885">
        <f t="shared" si="453"/>
        <v>7.7880859375E-2</v>
      </c>
      <c r="AZ885">
        <f t="shared" si="454"/>
        <v>-4.262451171875</v>
      </c>
      <c r="BA885">
        <f t="shared" si="455"/>
        <v>-10.335205078125</v>
      </c>
      <c r="BB885">
        <f t="shared" si="456"/>
        <v>-5.4647216796875</v>
      </c>
      <c r="BC885">
        <f t="shared" si="457"/>
        <v>-8.2613525390625</v>
      </c>
      <c r="BD885">
        <f t="shared" si="458"/>
        <v>-7.7113037109375</v>
      </c>
      <c r="BE885">
        <f t="shared" si="459"/>
        <v>-6.672607421875</v>
      </c>
      <c r="BF885">
        <f t="shared" si="460"/>
        <v>-5.4744873046875</v>
      </c>
      <c r="BG885">
        <f t="shared" si="461"/>
        <v>-4.101318359375</v>
      </c>
      <c r="BH885">
        <f t="shared" si="462"/>
        <v>-2.526123046875</v>
      </c>
      <c r="BI885">
        <f t="shared" si="463"/>
        <v>-1.1640625</v>
      </c>
      <c r="BJ885">
        <f t="shared" si="464"/>
        <v>5.606689453125</v>
      </c>
    </row>
    <row r="886" spans="1:62" x14ac:dyDescent="0.3">
      <c r="A886" s="1">
        <v>4.7331447601318359</v>
      </c>
      <c r="B886" s="5">
        <f t="shared" si="434"/>
        <v>1091.1490478515625</v>
      </c>
      <c r="C886" s="1">
        <v>1106.2960205078125</v>
      </c>
      <c r="D886" s="1">
        <v>1105.4459228515625</v>
      </c>
      <c r="E886" s="1">
        <v>1105.399169921875</v>
      </c>
      <c r="F886" s="1">
        <v>1106.216552734375</v>
      </c>
      <c r="G886" s="1">
        <v>1108.4349365234375</v>
      </c>
      <c r="H886" s="1">
        <v>1111.775390625</v>
      </c>
      <c r="I886" s="1">
        <v>1115.8880615234375</v>
      </c>
      <c r="J886" s="1">
        <v>1121.2037353515625</v>
      </c>
      <c r="K886" s="1">
        <v>1130.494384765625</v>
      </c>
      <c r="L886" s="1">
        <v>1137.55419921875</v>
      </c>
      <c r="M886" s="1">
        <v>1144.48095703125</v>
      </c>
      <c r="N886" s="1">
        <v>1147.391845703125</v>
      </c>
      <c r="O886" s="1">
        <v>1149.349853515625</v>
      </c>
      <c r="P886" s="1">
        <v>1149.3658447265625</v>
      </c>
      <c r="Q886" s="1">
        <v>1148.1719970703125</v>
      </c>
      <c r="R886" s="1">
        <v>1146.1387939453125</v>
      </c>
      <c r="S886" s="1">
        <v>1143.6470947265625</v>
      </c>
      <c r="T886" s="1">
        <v>1141.41162109375</v>
      </c>
      <c r="U886" s="1">
        <v>1141.4891357421875</v>
      </c>
      <c r="V886" s="1">
        <v>1137.227294921875</v>
      </c>
      <c r="W886" s="1">
        <v>1126.8944091796875</v>
      </c>
      <c r="X886" s="1">
        <v>1121.435302734375</v>
      </c>
      <c r="Y886" s="1">
        <v>1113.1795654296875</v>
      </c>
      <c r="Z886" s="1">
        <v>1105.471923828125</v>
      </c>
      <c r="AA886" s="1">
        <v>1098.8018798828125</v>
      </c>
      <c r="AB886" s="1">
        <v>1093.32958984375</v>
      </c>
      <c r="AC886" s="1">
        <v>1089.23046875</v>
      </c>
      <c r="AD886" s="1">
        <v>1086.7056884765625</v>
      </c>
      <c r="AE886" s="1">
        <v>1085.542236328125</v>
      </c>
      <c r="AF886" s="1">
        <v>1091.1490478515625</v>
      </c>
      <c r="AG886">
        <f t="shared" si="435"/>
        <v>15.14697265625</v>
      </c>
      <c r="AH886">
        <f t="shared" si="436"/>
        <v>-0.85009765625</v>
      </c>
      <c r="AI886">
        <f t="shared" si="437"/>
        <v>-4.67529296875E-2</v>
      </c>
      <c r="AJ886">
        <f t="shared" si="438"/>
        <v>0.8173828125</v>
      </c>
      <c r="AK886">
        <f t="shared" si="439"/>
        <v>2.2183837890625</v>
      </c>
      <c r="AL886">
        <f t="shared" si="440"/>
        <v>3.3404541015625</v>
      </c>
      <c r="AM886">
        <f t="shared" si="441"/>
        <v>4.1126708984375</v>
      </c>
      <c r="AN886">
        <f t="shared" si="442"/>
        <v>5.315673828125</v>
      </c>
      <c r="AO886">
        <f t="shared" si="443"/>
        <v>9.2906494140625</v>
      </c>
      <c r="AP886">
        <f t="shared" si="444"/>
        <v>7.059814453125</v>
      </c>
      <c r="AQ886">
        <f t="shared" si="445"/>
        <v>6.9267578125</v>
      </c>
      <c r="AR886">
        <f t="shared" si="446"/>
        <v>2.910888671875</v>
      </c>
      <c r="AS886">
        <f t="shared" si="447"/>
        <v>1.9580078125</v>
      </c>
      <c r="AT886">
        <f t="shared" si="448"/>
        <v>1.59912109375E-2</v>
      </c>
      <c r="AU886">
        <f t="shared" si="449"/>
        <v>-1.19384765625</v>
      </c>
      <c r="AV886">
        <f t="shared" si="450"/>
        <v>-2.033203125</v>
      </c>
      <c r="AW886">
        <f t="shared" si="451"/>
        <v>-2.49169921875</v>
      </c>
      <c r="AX886">
        <f t="shared" si="452"/>
        <v>-2.2354736328125</v>
      </c>
      <c r="AY886">
        <f t="shared" si="453"/>
        <v>7.75146484375E-2</v>
      </c>
      <c r="AZ886">
        <f t="shared" si="454"/>
        <v>-4.2618408203125</v>
      </c>
      <c r="BA886">
        <f t="shared" si="455"/>
        <v>-10.3328857421875</v>
      </c>
      <c r="BB886">
        <f t="shared" si="456"/>
        <v>-5.4591064453125</v>
      </c>
      <c r="BC886">
        <f t="shared" si="457"/>
        <v>-8.2557373046875</v>
      </c>
      <c r="BD886">
        <f t="shared" si="458"/>
        <v>-7.7076416015625</v>
      </c>
      <c r="BE886">
        <f t="shared" si="459"/>
        <v>-6.6700439453125</v>
      </c>
      <c r="BF886">
        <f t="shared" si="460"/>
        <v>-5.4722900390625</v>
      </c>
      <c r="BG886">
        <f t="shared" si="461"/>
        <v>-4.09912109375</v>
      </c>
      <c r="BH886">
        <f t="shared" si="462"/>
        <v>-2.5247802734375</v>
      </c>
      <c r="BI886">
        <f t="shared" si="463"/>
        <v>-1.1634521484375</v>
      </c>
      <c r="BJ886">
        <f t="shared" si="464"/>
        <v>5.6068115234375</v>
      </c>
    </row>
    <row r="887" spans="1:62" x14ac:dyDescent="0.3">
      <c r="A887" s="1">
        <v>4.7347264289855957</v>
      </c>
      <c r="B887" s="5">
        <f t="shared" si="434"/>
        <v>1091.6470947265625</v>
      </c>
      <c r="C887" s="1">
        <v>1106.79736328125</v>
      </c>
      <c r="D887" s="1">
        <v>1105.9522705078125</v>
      </c>
      <c r="E887" s="1">
        <v>1105.910400390625</v>
      </c>
      <c r="F887" s="1">
        <v>1106.7314453125</v>
      </c>
      <c r="G887" s="1">
        <v>1108.9488525390625</v>
      </c>
      <c r="H887" s="1">
        <v>1112.2899169921875</v>
      </c>
      <c r="I887" s="1">
        <v>1116.3931884765625</v>
      </c>
      <c r="J887" s="1">
        <v>1121.703125</v>
      </c>
      <c r="K887" s="1">
        <v>1130.995361328125</v>
      </c>
      <c r="L887" s="1">
        <v>1138.05029296875</v>
      </c>
      <c r="M887" s="1">
        <v>1144.9710693359375</v>
      </c>
      <c r="N887" s="1">
        <v>1147.87841796875</v>
      </c>
      <c r="O887" s="1">
        <v>1149.8306884765625</v>
      </c>
      <c r="P887" s="1">
        <v>1149.8408203125</v>
      </c>
      <c r="Q887" s="1">
        <v>1148.6436767578125</v>
      </c>
      <c r="R887" s="1">
        <v>1146.6060791015625</v>
      </c>
      <c r="S887" s="1">
        <v>1144.1092529296875</v>
      </c>
      <c r="T887" s="1">
        <v>1141.8702392578125</v>
      </c>
      <c r="U887" s="1">
        <v>1141.9482421875</v>
      </c>
      <c r="V887" s="1">
        <v>1137.688720703125</v>
      </c>
      <c r="W887" s="1">
        <v>1127.3585205078125</v>
      </c>
      <c r="X887" s="1">
        <v>1121.9073486328125</v>
      </c>
      <c r="Y887" s="1">
        <v>1113.6607666015625</v>
      </c>
      <c r="Z887" s="1">
        <v>1105.9586181640625</v>
      </c>
      <c r="AA887" s="1">
        <v>1099.29150390625</v>
      </c>
      <c r="AB887" s="1">
        <v>1093.8218994140625</v>
      </c>
      <c r="AC887" s="1">
        <v>1089.725341796875</v>
      </c>
      <c r="AD887" s="1">
        <v>1087.202392578125</v>
      </c>
      <c r="AE887" s="1">
        <v>1086.0399169921875</v>
      </c>
      <c r="AF887" s="1">
        <v>1091.6470947265625</v>
      </c>
      <c r="AG887">
        <f t="shared" si="435"/>
        <v>15.1502685546875</v>
      </c>
      <c r="AH887">
        <f t="shared" si="436"/>
        <v>-0.8450927734375</v>
      </c>
      <c r="AI887">
        <f t="shared" si="437"/>
        <v>-4.18701171875E-2</v>
      </c>
      <c r="AJ887">
        <f t="shared" si="438"/>
        <v>0.821044921875</v>
      </c>
      <c r="AK887">
        <f t="shared" si="439"/>
        <v>2.2174072265625</v>
      </c>
      <c r="AL887">
        <f t="shared" si="440"/>
        <v>3.341064453125</v>
      </c>
      <c r="AM887">
        <f t="shared" si="441"/>
        <v>4.103271484375</v>
      </c>
      <c r="AN887">
        <f t="shared" si="442"/>
        <v>5.3099365234375</v>
      </c>
      <c r="AO887">
        <f t="shared" si="443"/>
        <v>9.292236328125</v>
      </c>
      <c r="AP887">
        <f t="shared" si="444"/>
        <v>7.054931640625</v>
      </c>
      <c r="AQ887">
        <f t="shared" si="445"/>
        <v>6.9207763671875</v>
      </c>
      <c r="AR887">
        <f t="shared" si="446"/>
        <v>2.9073486328125</v>
      </c>
      <c r="AS887">
        <f t="shared" si="447"/>
        <v>1.9522705078125</v>
      </c>
      <c r="AT887">
        <f t="shared" si="448"/>
        <v>1.01318359375E-2</v>
      </c>
      <c r="AU887">
        <f t="shared" si="449"/>
        <v>-1.1971435546875</v>
      </c>
      <c r="AV887">
        <f t="shared" si="450"/>
        <v>-2.03759765625</v>
      </c>
      <c r="AW887">
        <f t="shared" si="451"/>
        <v>-2.496826171875</v>
      </c>
      <c r="AX887">
        <f t="shared" si="452"/>
        <v>-2.239013671875</v>
      </c>
      <c r="AY887">
        <f t="shared" si="453"/>
        <v>7.80029296875E-2</v>
      </c>
      <c r="AZ887">
        <f t="shared" si="454"/>
        <v>-4.259521484375</v>
      </c>
      <c r="BA887">
        <f t="shared" si="455"/>
        <v>-10.3302001953125</v>
      </c>
      <c r="BB887">
        <f t="shared" si="456"/>
        <v>-5.451171875</v>
      </c>
      <c r="BC887">
        <f t="shared" si="457"/>
        <v>-8.24658203125</v>
      </c>
      <c r="BD887">
        <f t="shared" si="458"/>
        <v>-7.7021484375</v>
      </c>
      <c r="BE887">
        <f t="shared" si="459"/>
        <v>-6.6671142578125</v>
      </c>
      <c r="BF887">
        <f t="shared" si="460"/>
        <v>-5.4696044921875</v>
      </c>
      <c r="BG887">
        <f t="shared" si="461"/>
        <v>-4.0965576171875</v>
      </c>
      <c r="BH887">
        <f t="shared" si="462"/>
        <v>-2.52294921875</v>
      </c>
      <c r="BI887">
        <f t="shared" si="463"/>
        <v>-1.1624755859375</v>
      </c>
      <c r="BJ887">
        <f t="shared" si="464"/>
        <v>5.607177734375</v>
      </c>
    </row>
    <row r="888" spans="1:62" x14ac:dyDescent="0.3">
      <c r="A888" s="1">
        <v>4.7370996475219727</v>
      </c>
      <c r="B888" s="5">
        <f t="shared" si="434"/>
        <v>1092.3897705078125</v>
      </c>
      <c r="C888" s="1">
        <v>1107.5469970703125</v>
      </c>
      <c r="D888" s="1">
        <v>1106.7108154296875</v>
      </c>
      <c r="E888" s="1">
        <v>1106.6749267578125</v>
      </c>
      <c r="F888" s="1">
        <v>1107.4990234375</v>
      </c>
      <c r="G888" s="1">
        <v>1109.7213134765625</v>
      </c>
      <c r="H888" s="1">
        <v>1113.055908203125</v>
      </c>
      <c r="I888" s="1">
        <v>1117.1539306640625</v>
      </c>
      <c r="J888" s="1">
        <v>1122.4530029296875</v>
      </c>
      <c r="K888" s="1">
        <v>1131.745361328125</v>
      </c>
      <c r="L888" s="1">
        <v>1138.799072265625</v>
      </c>
      <c r="M888" s="1">
        <v>1145.7108154296875</v>
      </c>
      <c r="N888" s="1">
        <v>1148.6141357421875</v>
      </c>
      <c r="O888" s="1">
        <v>1150.5579833984375</v>
      </c>
      <c r="P888" s="1">
        <v>1150.5576171875</v>
      </c>
      <c r="Q888" s="1">
        <v>1149.3533935546875</v>
      </c>
      <c r="R888" s="1">
        <v>1147.3056640625</v>
      </c>
      <c r="S888" s="1">
        <v>1144.7994384765625</v>
      </c>
      <c r="T888" s="1">
        <v>1142.5546875</v>
      </c>
      <c r="U888" s="1">
        <v>1142.6341552734375</v>
      </c>
      <c r="V888" s="1">
        <v>1138.38037109375</v>
      </c>
      <c r="W888" s="1">
        <v>1128.0552978515625</v>
      </c>
      <c r="X888" s="1">
        <v>1122.6143798828125</v>
      </c>
      <c r="Y888" s="1">
        <v>1114.3819580078125</v>
      </c>
      <c r="Z888" s="1">
        <v>1106.6883544921875</v>
      </c>
      <c r="AA888" s="1">
        <v>1100.0250244140625</v>
      </c>
      <c r="AB888" s="1">
        <v>1094.55712890625</v>
      </c>
      <c r="AC888" s="1">
        <v>1090.463134765625</v>
      </c>
      <c r="AD888" s="1">
        <v>1087.9427490234375</v>
      </c>
      <c r="AE888" s="1">
        <v>1086.7821044921875</v>
      </c>
      <c r="AF888" s="1">
        <v>1092.3897705078125</v>
      </c>
      <c r="AG888">
        <f t="shared" si="435"/>
        <v>15.1572265625</v>
      </c>
      <c r="AH888">
        <f t="shared" si="436"/>
        <v>-0.836181640625</v>
      </c>
      <c r="AI888">
        <f t="shared" si="437"/>
        <v>-3.5888671875E-2</v>
      </c>
      <c r="AJ888">
        <f t="shared" si="438"/>
        <v>0.8240966796875</v>
      </c>
      <c r="AK888">
        <f t="shared" si="439"/>
        <v>2.2222900390625</v>
      </c>
      <c r="AL888">
        <f t="shared" si="440"/>
        <v>3.3345947265625</v>
      </c>
      <c r="AM888">
        <f t="shared" si="441"/>
        <v>4.0980224609375</v>
      </c>
      <c r="AN888">
        <f t="shared" si="442"/>
        <v>5.299072265625</v>
      </c>
      <c r="AO888">
        <f t="shared" si="443"/>
        <v>9.2923583984375</v>
      </c>
      <c r="AP888">
        <f t="shared" si="444"/>
        <v>7.0537109375</v>
      </c>
      <c r="AQ888">
        <f t="shared" si="445"/>
        <v>6.9117431640625</v>
      </c>
      <c r="AR888">
        <f t="shared" si="446"/>
        <v>2.9033203125</v>
      </c>
      <c r="AS888">
        <f t="shared" si="447"/>
        <v>1.94384765625</v>
      </c>
      <c r="AT888">
        <f t="shared" si="448"/>
        <v>-3.662109375E-4</v>
      </c>
      <c r="AU888">
        <f t="shared" si="449"/>
        <v>-1.2042236328125</v>
      </c>
      <c r="AV888">
        <f t="shared" si="450"/>
        <v>-2.0477294921875</v>
      </c>
      <c r="AW888">
        <f t="shared" si="451"/>
        <v>-2.5062255859375</v>
      </c>
      <c r="AX888">
        <f t="shared" si="452"/>
        <v>-2.2447509765625</v>
      </c>
      <c r="AY888">
        <f t="shared" si="453"/>
        <v>7.94677734375E-2</v>
      </c>
      <c r="AZ888">
        <f t="shared" si="454"/>
        <v>-4.2537841796875</v>
      </c>
      <c r="BA888">
        <f t="shared" si="455"/>
        <v>-10.3250732421875</v>
      </c>
      <c r="BB888">
        <f t="shared" si="456"/>
        <v>-5.44091796875</v>
      </c>
      <c r="BC888">
        <f t="shared" si="457"/>
        <v>-8.232421875</v>
      </c>
      <c r="BD888">
        <f t="shared" si="458"/>
        <v>-7.693603515625</v>
      </c>
      <c r="BE888">
        <f t="shared" si="459"/>
        <v>-6.663330078125</v>
      </c>
      <c r="BF888">
        <f t="shared" si="460"/>
        <v>-5.4678955078125</v>
      </c>
      <c r="BG888">
        <f t="shared" si="461"/>
        <v>-4.093994140625</v>
      </c>
      <c r="BH888">
        <f t="shared" si="462"/>
        <v>-2.5203857421875</v>
      </c>
      <c r="BI888">
        <f t="shared" si="463"/>
        <v>-1.16064453125</v>
      </c>
      <c r="BJ888">
        <f t="shared" si="464"/>
        <v>5.607666015625</v>
      </c>
    </row>
    <row r="889" spans="1:62" x14ac:dyDescent="0.3">
      <c r="A889" s="1">
        <v>4.740659236907959</v>
      </c>
      <c r="B889" s="5">
        <f t="shared" si="434"/>
        <v>1093.4927978515625</v>
      </c>
      <c r="C889" s="1">
        <v>1108.6627197265625</v>
      </c>
      <c r="D889" s="1">
        <v>1107.8387451171875</v>
      </c>
      <c r="E889" s="1">
        <v>1107.8114013671875</v>
      </c>
      <c r="F889" s="1">
        <v>1108.6431884765625</v>
      </c>
      <c r="G889" s="1">
        <v>1110.875</v>
      </c>
      <c r="H889" s="1">
        <v>1114.1944580078125</v>
      </c>
      <c r="I889" s="1">
        <v>1118.296630859375</v>
      </c>
      <c r="J889" s="1">
        <v>1123.5889892578125</v>
      </c>
      <c r="K889" s="1">
        <v>1132.87060546875</v>
      </c>
      <c r="L889" s="1">
        <v>1139.9215087890625</v>
      </c>
      <c r="M889" s="1">
        <v>1146.8270263671875</v>
      </c>
      <c r="N889" s="1">
        <v>1149.7265625</v>
      </c>
      <c r="O889" s="1">
        <v>1151.661376953125</v>
      </c>
      <c r="P889" s="1">
        <v>1151.647216796875</v>
      </c>
      <c r="Q889" s="1">
        <v>1150.4219970703125</v>
      </c>
      <c r="R889" s="1">
        <v>1148.356201171875</v>
      </c>
      <c r="S889" s="1">
        <v>1145.8341064453125</v>
      </c>
      <c r="T889" s="1">
        <v>1143.578369140625</v>
      </c>
      <c r="U889" s="1">
        <v>1143.65869140625</v>
      </c>
      <c r="V889" s="1">
        <v>1139.4130859375</v>
      </c>
      <c r="W889" s="1">
        <v>1129.0986328125</v>
      </c>
      <c r="X889" s="1">
        <v>1123.672607421875</v>
      </c>
      <c r="Y889" s="1">
        <v>1115.4591064453125</v>
      </c>
      <c r="Z889" s="1">
        <v>1107.77880859375</v>
      </c>
      <c r="AA889" s="1">
        <v>1101.122314453125</v>
      </c>
      <c r="AB889" s="1">
        <v>1095.654296875</v>
      </c>
      <c r="AC889" s="1">
        <v>1091.561767578125</v>
      </c>
      <c r="AD889" s="1">
        <v>1089.0440673828125</v>
      </c>
      <c r="AE889" s="1">
        <v>1087.885498046875</v>
      </c>
      <c r="AF889" s="1">
        <v>1093.4927978515625</v>
      </c>
      <c r="AG889">
        <f t="shared" si="435"/>
        <v>15.169921875</v>
      </c>
      <c r="AH889">
        <f t="shared" si="436"/>
        <v>-0.823974609375</v>
      </c>
      <c r="AI889">
        <f t="shared" si="437"/>
        <v>-2.734375E-2</v>
      </c>
      <c r="AJ889">
        <f t="shared" si="438"/>
        <v>0.831787109375</v>
      </c>
      <c r="AK889">
        <f t="shared" si="439"/>
        <v>2.2318115234375</v>
      </c>
      <c r="AL889">
        <f t="shared" si="440"/>
        <v>3.3194580078125</v>
      </c>
      <c r="AM889">
        <f t="shared" si="441"/>
        <v>4.1021728515625</v>
      </c>
      <c r="AN889">
        <f t="shared" si="442"/>
        <v>5.2923583984375</v>
      </c>
      <c r="AO889">
        <f t="shared" si="443"/>
        <v>9.2816162109375</v>
      </c>
      <c r="AP889">
        <f t="shared" si="444"/>
        <v>7.0509033203125</v>
      </c>
      <c r="AQ889">
        <f t="shared" si="445"/>
        <v>6.905517578125</v>
      </c>
      <c r="AR889">
        <f t="shared" si="446"/>
        <v>2.8995361328125</v>
      </c>
      <c r="AS889">
        <f t="shared" si="447"/>
        <v>1.934814453125</v>
      </c>
      <c r="AT889">
        <f t="shared" si="448"/>
        <v>-1.416015625E-2</v>
      </c>
      <c r="AU889">
        <f t="shared" si="449"/>
        <v>-1.2252197265625</v>
      </c>
      <c r="AV889">
        <f t="shared" si="450"/>
        <v>-2.0657958984375</v>
      </c>
      <c r="AW889">
        <f t="shared" si="451"/>
        <v>-2.5220947265625</v>
      </c>
      <c r="AX889">
        <f t="shared" si="452"/>
        <v>-2.2557373046875</v>
      </c>
      <c r="AY889">
        <f t="shared" si="453"/>
        <v>8.0322265625E-2</v>
      </c>
      <c r="AZ889">
        <f t="shared" si="454"/>
        <v>-4.24560546875</v>
      </c>
      <c r="BA889">
        <f t="shared" si="455"/>
        <v>-10.314453125</v>
      </c>
      <c r="BB889">
        <f t="shared" si="456"/>
        <v>-5.426025390625</v>
      </c>
      <c r="BC889">
        <f t="shared" si="457"/>
        <v>-8.2135009765625</v>
      </c>
      <c r="BD889">
        <f t="shared" si="458"/>
        <v>-7.6802978515625</v>
      </c>
      <c r="BE889">
        <f t="shared" si="459"/>
        <v>-6.656494140625</v>
      </c>
      <c r="BF889">
        <f t="shared" si="460"/>
        <v>-5.468017578125</v>
      </c>
      <c r="BG889">
        <f t="shared" si="461"/>
        <v>-4.092529296875</v>
      </c>
      <c r="BH889">
        <f t="shared" si="462"/>
        <v>-2.5177001953125</v>
      </c>
      <c r="BI889">
        <f t="shared" si="463"/>
        <v>-1.1585693359375</v>
      </c>
      <c r="BJ889">
        <f t="shared" si="464"/>
        <v>5.6072998046875</v>
      </c>
    </row>
    <row r="890" spans="1:62" x14ac:dyDescent="0.3">
      <c r="A890" s="1">
        <v>4.745659351348877</v>
      </c>
      <c r="B890" s="5">
        <f t="shared" si="434"/>
        <v>1095.0201416015625</v>
      </c>
      <c r="C890" s="1">
        <v>1110.2034912109375</v>
      </c>
      <c r="D890" s="1">
        <v>1109.3939208984375</v>
      </c>
      <c r="E890" s="1">
        <v>1109.381103515625</v>
      </c>
      <c r="F890" s="1">
        <v>1110.2227783203125</v>
      </c>
      <c r="G890" s="1">
        <v>1112.4622802734375</v>
      </c>
      <c r="H890" s="1">
        <v>1115.7847900390625</v>
      </c>
      <c r="I890" s="1">
        <v>1119.896240234375</v>
      </c>
      <c r="J890" s="1">
        <v>1125.1986083984375</v>
      </c>
      <c r="K890" s="1">
        <v>1134.4720458984375</v>
      </c>
      <c r="L890" s="1">
        <v>1141.510009765625</v>
      </c>
      <c r="M890" s="1">
        <v>1148.4073486328125</v>
      </c>
      <c r="N890" s="1">
        <v>1151.2987060546875</v>
      </c>
      <c r="O890" s="1">
        <v>1153.2247314453125</v>
      </c>
      <c r="P890" s="1">
        <v>1153.194091796875</v>
      </c>
      <c r="Q890" s="1">
        <v>1151.9381103515625</v>
      </c>
      <c r="R890" s="1">
        <v>1149.845703125</v>
      </c>
      <c r="S890" s="1">
        <v>1147.296875</v>
      </c>
      <c r="T890" s="1">
        <v>1145.0196533203125</v>
      </c>
      <c r="U890" s="1">
        <v>1145.0950927734375</v>
      </c>
      <c r="V890" s="1">
        <v>1140.85791015625</v>
      </c>
      <c r="W890" s="1">
        <v>1130.5552978515625</v>
      </c>
      <c r="X890" s="1">
        <v>1125.1485595703125</v>
      </c>
      <c r="Y890" s="1">
        <v>1116.9566650390625</v>
      </c>
      <c r="Z890" s="1">
        <v>1109.2930908203125</v>
      </c>
      <c r="AA890" s="1">
        <v>1102.6478271484375</v>
      </c>
      <c r="AB890" s="1">
        <v>1097.18359375</v>
      </c>
      <c r="AC890" s="1">
        <v>1093.0906982421875</v>
      </c>
      <c r="AD890" s="1">
        <v>1090.572021484375</v>
      </c>
      <c r="AE890" s="1">
        <v>1089.4117431640625</v>
      </c>
      <c r="AF890" s="1">
        <v>1095.0201416015625</v>
      </c>
      <c r="AG890">
        <f t="shared" si="435"/>
        <v>15.183349609375</v>
      </c>
      <c r="AH890">
        <f t="shared" si="436"/>
        <v>-0.8095703125</v>
      </c>
      <c r="AI890">
        <f t="shared" si="437"/>
        <v>-1.28173828125E-2</v>
      </c>
      <c r="AJ890">
        <f t="shared" si="438"/>
        <v>0.8416748046875</v>
      </c>
      <c r="AK890">
        <f t="shared" si="439"/>
        <v>2.239501953125</v>
      </c>
      <c r="AL890">
        <f t="shared" si="440"/>
        <v>3.322509765625</v>
      </c>
      <c r="AM890">
        <f t="shared" si="441"/>
        <v>4.1114501953125</v>
      </c>
      <c r="AN890">
        <f t="shared" si="442"/>
        <v>5.3023681640625</v>
      </c>
      <c r="AO890">
        <f t="shared" si="443"/>
        <v>9.2734375</v>
      </c>
      <c r="AP890">
        <f t="shared" si="444"/>
        <v>7.0379638671875</v>
      </c>
      <c r="AQ890">
        <f t="shared" si="445"/>
        <v>6.8973388671875</v>
      </c>
      <c r="AR890">
        <f t="shared" si="446"/>
        <v>2.891357421875</v>
      </c>
      <c r="AS890">
        <f t="shared" si="447"/>
        <v>1.926025390625</v>
      </c>
      <c r="AT890">
        <f t="shared" si="448"/>
        <v>-3.06396484375E-2</v>
      </c>
      <c r="AU890">
        <f t="shared" si="449"/>
        <v>-1.2559814453125</v>
      </c>
      <c r="AV890">
        <f t="shared" si="450"/>
        <v>-2.0924072265625</v>
      </c>
      <c r="AW890">
        <f t="shared" si="451"/>
        <v>-2.548828125</v>
      </c>
      <c r="AX890">
        <f t="shared" si="452"/>
        <v>-2.2772216796875</v>
      </c>
      <c r="AY890">
        <f t="shared" si="453"/>
        <v>7.5439453125E-2</v>
      </c>
      <c r="AZ890">
        <f t="shared" si="454"/>
        <v>-4.2371826171875</v>
      </c>
      <c r="BA890">
        <f t="shared" si="455"/>
        <v>-10.3026123046875</v>
      </c>
      <c r="BB890">
        <f t="shared" si="456"/>
        <v>-5.40673828125</v>
      </c>
      <c r="BC890">
        <f t="shared" si="457"/>
        <v>-8.19189453125</v>
      </c>
      <c r="BD890">
        <f t="shared" si="458"/>
        <v>-7.66357421875</v>
      </c>
      <c r="BE890">
        <f t="shared" si="459"/>
        <v>-6.645263671875</v>
      </c>
      <c r="BF890">
        <f t="shared" si="460"/>
        <v>-5.4642333984375</v>
      </c>
      <c r="BG890">
        <f t="shared" si="461"/>
        <v>-4.0928955078125</v>
      </c>
      <c r="BH890">
        <f t="shared" si="462"/>
        <v>-2.5186767578125</v>
      </c>
      <c r="BI890">
        <f t="shared" si="463"/>
        <v>-1.1602783203125</v>
      </c>
      <c r="BJ890">
        <f t="shared" si="464"/>
        <v>5.6083984375</v>
      </c>
    </row>
    <row r="891" spans="1:62" x14ac:dyDescent="0.3">
      <c r="A891" s="1">
        <v>4.7469091415405273</v>
      </c>
      <c r="B891" s="5">
        <f t="shared" si="434"/>
        <v>1095.39794921875</v>
      </c>
      <c r="C891" s="1">
        <v>1110.583251953125</v>
      </c>
      <c r="D891" s="1">
        <v>1109.7769775390625</v>
      </c>
      <c r="E891" s="1">
        <v>1109.7681884765625</v>
      </c>
      <c r="F891" s="1">
        <v>1110.6112060546875</v>
      </c>
      <c r="G891" s="1">
        <v>1112.8533935546875</v>
      </c>
      <c r="H891" s="1">
        <v>1116.180908203125</v>
      </c>
      <c r="I891" s="1">
        <v>1120.29443359375</v>
      </c>
      <c r="J891" s="1">
        <v>1125.6024169921875</v>
      </c>
      <c r="K891" s="1">
        <v>1134.8768310546875</v>
      </c>
      <c r="L891" s="1">
        <v>1141.9105224609375</v>
      </c>
      <c r="M891" s="1">
        <v>1148.8050537109375</v>
      </c>
      <c r="N891" s="1">
        <v>1151.6932373046875</v>
      </c>
      <c r="O891" s="1">
        <v>1153.616943359375</v>
      </c>
      <c r="P891" s="1">
        <v>1153.5823974609375</v>
      </c>
      <c r="Q891" s="1">
        <v>1152.3203125</v>
      </c>
      <c r="R891" s="1">
        <v>1150.2210693359375</v>
      </c>
      <c r="S891" s="1">
        <v>1147.6649169921875</v>
      </c>
      <c r="T891" s="1">
        <v>1145.3812255859375</v>
      </c>
      <c r="U891" s="1">
        <v>1145.454345703125</v>
      </c>
      <c r="V891" s="1">
        <v>1141.218505859375</v>
      </c>
      <c r="W891" s="1">
        <v>1130.9176025390625</v>
      </c>
      <c r="X891" s="1">
        <v>1125.514892578125</v>
      </c>
      <c r="Y891" s="1">
        <v>1117.327880859375</v>
      </c>
      <c r="Z891" s="1">
        <v>1109.6678466796875</v>
      </c>
      <c r="AA891" s="1">
        <v>1103.0255126953125</v>
      </c>
      <c r="AB891" s="1">
        <v>1097.5634765625</v>
      </c>
      <c r="AC891" s="1">
        <v>1093.47021484375</v>
      </c>
      <c r="AD891" s="1">
        <v>1090.9503173828125</v>
      </c>
      <c r="AE891" s="1">
        <v>1089.7886962890625</v>
      </c>
      <c r="AF891" s="1">
        <v>1095.39794921875</v>
      </c>
      <c r="AG891">
        <f t="shared" si="435"/>
        <v>15.185302734375</v>
      </c>
      <c r="AH891">
        <f t="shared" si="436"/>
        <v>-0.8062744140625</v>
      </c>
      <c r="AI891">
        <f t="shared" si="437"/>
        <v>-8.7890625E-3</v>
      </c>
      <c r="AJ891">
        <f t="shared" si="438"/>
        <v>0.843017578125</v>
      </c>
      <c r="AK891">
        <f t="shared" si="439"/>
        <v>2.2421875</v>
      </c>
      <c r="AL891">
        <f t="shared" si="440"/>
        <v>3.3275146484375</v>
      </c>
      <c r="AM891">
        <f t="shared" si="441"/>
        <v>4.113525390625</v>
      </c>
      <c r="AN891">
        <f t="shared" si="442"/>
        <v>5.3079833984375</v>
      </c>
      <c r="AO891">
        <f t="shared" si="443"/>
        <v>9.2744140625</v>
      </c>
      <c r="AP891">
        <f t="shared" si="444"/>
        <v>7.03369140625</v>
      </c>
      <c r="AQ891">
        <f t="shared" si="445"/>
        <v>6.89453125</v>
      </c>
      <c r="AR891">
        <f t="shared" si="446"/>
        <v>2.88818359375</v>
      </c>
      <c r="AS891">
        <f t="shared" si="447"/>
        <v>1.9237060546875</v>
      </c>
      <c r="AT891">
        <f t="shared" si="448"/>
        <v>-3.45458984375E-2</v>
      </c>
      <c r="AU891">
        <f t="shared" si="449"/>
        <v>-1.2620849609375</v>
      </c>
      <c r="AV891">
        <f t="shared" si="450"/>
        <v>-2.0992431640625</v>
      </c>
      <c r="AW891">
        <f t="shared" si="451"/>
        <v>-2.55615234375</v>
      </c>
      <c r="AX891">
        <f t="shared" si="452"/>
        <v>-2.28369140625</v>
      </c>
      <c r="AY891">
        <f t="shared" si="453"/>
        <v>7.31201171875E-2</v>
      </c>
      <c r="AZ891">
        <f t="shared" si="454"/>
        <v>-4.23583984375</v>
      </c>
      <c r="BA891">
        <f t="shared" si="455"/>
        <v>-10.3009033203125</v>
      </c>
      <c r="BB891">
        <f t="shared" si="456"/>
        <v>-5.4027099609375</v>
      </c>
      <c r="BC891">
        <f t="shared" si="457"/>
        <v>-8.18701171875</v>
      </c>
      <c r="BD891">
        <f t="shared" si="458"/>
        <v>-7.6600341796875</v>
      </c>
      <c r="BE891">
        <f t="shared" si="459"/>
        <v>-6.642333984375</v>
      </c>
      <c r="BF891">
        <f t="shared" si="460"/>
        <v>-5.4620361328125</v>
      </c>
      <c r="BG891">
        <f t="shared" si="461"/>
        <v>-4.09326171875</v>
      </c>
      <c r="BH891">
        <f t="shared" si="462"/>
        <v>-2.5198974609375</v>
      </c>
      <c r="BI891">
        <f t="shared" si="463"/>
        <v>-1.16162109375</v>
      </c>
      <c r="BJ891">
        <f t="shared" si="464"/>
        <v>5.6092529296875</v>
      </c>
    </row>
    <row r="892" spans="1:62" x14ac:dyDescent="0.3">
      <c r="A892" s="1">
        <v>4.748784065246582</v>
      </c>
      <c r="B892" s="5">
        <f t="shared" si="434"/>
        <v>1095.9617919921875</v>
      </c>
      <c r="C892" s="1">
        <v>1111.1495361328125</v>
      </c>
      <c r="D892" s="1">
        <v>1110.34765625</v>
      </c>
      <c r="E892" s="1">
        <v>1110.3438720703125</v>
      </c>
      <c r="F892" s="1">
        <v>1111.189697265625</v>
      </c>
      <c r="G892" s="1">
        <v>1113.440185546875</v>
      </c>
      <c r="H892" s="1">
        <v>1116.772216796875</v>
      </c>
      <c r="I892" s="1">
        <v>1120.8897705078125</v>
      </c>
      <c r="J892" s="1">
        <v>1126.208740234375</v>
      </c>
      <c r="K892" s="1">
        <v>1135.4849853515625</v>
      </c>
      <c r="L892" s="1">
        <v>1142.5128173828125</v>
      </c>
      <c r="M892" s="1">
        <v>1149.4049072265625</v>
      </c>
      <c r="N892" s="1">
        <v>1152.287353515625</v>
      </c>
      <c r="O892" s="1">
        <v>1154.2060546875</v>
      </c>
      <c r="P892" s="1">
        <v>1154.1651611328125</v>
      </c>
      <c r="Q892" s="1">
        <v>1152.89501953125</v>
      </c>
      <c r="R892" s="1">
        <v>1150.785400390625</v>
      </c>
      <c r="S892" s="1">
        <v>1148.2178955078125</v>
      </c>
      <c r="T892" s="1">
        <v>1145.9246826171875</v>
      </c>
      <c r="U892" s="1">
        <v>1145.993896484375</v>
      </c>
      <c r="V892" s="1">
        <v>1141.7591552734375</v>
      </c>
      <c r="W892" s="1">
        <v>1131.4599609375</v>
      </c>
      <c r="X892" s="1">
        <v>1126.062255859375</v>
      </c>
      <c r="Y892" s="1">
        <v>1117.8819580078125</v>
      </c>
      <c r="Z892" s="1">
        <v>1110.2271728515625</v>
      </c>
      <c r="AA892" s="1">
        <v>1103.589111328125</v>
      </c>
      <c r="AB892" s="1">
        <v>1098.130126953125</v>
      </c>
      <c r="AC892" s="1">
        <v>1094.036865234375</v>
      </c>
      <c r="AD892" s="1">
        <v>1091.5150146484375</v>
      </c>
      <c r="AE892" s="1">
        <v>1090.3511962890625</v>
      </c>
      <c r="AF892" s="1">
        <v>1095.9617919921875</v>
      </c>
      <c r="AG892">
        <f t="shared" si="435"/>
        <v>15.187744140625</v>
      </c>
      <c r="AH892">
        <f t="shared" si="436"/>
        <v>-0.8018798828125</v>
      </c>
      <c r="AI892">
        <f t="shared" si="437"/>
        <v>-3.7841796875E-3</v>
      </c>
      <c r="AJ892">
        <f t="shared" si="438"/>
        <v>0.8458251953125</v>
      </c>
      <c r="AK892">
        <f t="shared" si="439"/>
        <v>2.25048828125</v>
      </c>
      <c r="AL892">
        <f t="shared" si="440"/>
        <v>3.33203125</v>
      </c>
      <c r="AM892">
        <f t="shared" si="441"/>
        <v>4.1175537109375</v>
      </c>
      <c r="AN892">
        <f t="shared" si="442"/>
        <v>5.3189697265625</v>
      </c>
      <c r="AO892">
        <f t="shared" si="443"/>
        <v>9.2762451171875</v>
      </c>
      <c r="AP892">
        <f t="shared" si="444"/>
        <v>7.02783203125</v>
      </c>
      <c r="AQ892">
        <f t="shared" si="445"/>
        <v>6.89208984375</v>
      </c>
      <c r="AR892">
        <f t="shared" si="446"/>
        <v>2.8824462890625</v>
      </c>
      <c r="AS892">
        <f t="shared" si="447"/>
        <v>1.918701171875</v>
      </c>
      <c r="AT892">
        <f t="shared" si="448"/>
        <v>-4.08935546875E-2</v>
      </c>
      <c r="AU892">
        <f t="shared" si="449"/>
        <v>-1.2701416015625</v>
      </c>
      <c r="AV892">
        <f t="shared" si="450"/>
        <v>-2.109619140625</v>
      </c>
      <c r="AW892">
        <f t="shared" si="451"/>
        <v>-2.5675048828125</v>
      </c>
      <c r="AX892">
        <f t="shared" si="452"/>
        <v>-2.293212890625</v>
      </c>
      <c r="AY892">
        <f t="shared" si="453"/>
        <v>6.92138671875E-2</v>
      </c>
      <c r="AZ892">
        <f t="shared" si="454"/>
        <v>-4.2347412109375</v>
      </c>
      <c r="BA892">
        <f t="shared" si="455"/>
        <v>-10.2991943359375</v>
      </c>
      <c r="BB892">
        <f t="shared" si="456"/>
        <v>-5.397705078125</v>
      </c>
      <c r="BC892">
        <f t="shared" si="457"/>
        <v>-8.1802978515625</v>
      </c>
      <c r="BD892">
        <f t="shared" si="458"/>
        <v>-7.65478515625</v>
      </c>
      <c r="BE892">
        <f t="shared" si="459"/>
        <v>-6.6380615234375</v>
      </c>
      <c r="BF892">
        <f t="shared" si="460"/>
        <v>-5.458984375</v>
      </c>
      <c r="BG892">
        <f t="shared" si="461"/>
        <v>-4.09326171875</v>
      </c>
      <c r="BH892">
        <f t="shared" si="462"/>
        <v>-2.5218505859375</v>
      </c>
      <c r="BI892">
        <f t="shared" si="463"/>
        <v>-1.163818359375</v>
      </c>
      <c r="BJ892">
        <f t="shared" si="464"/>
        <v>5.610595703125</v>
      </c>
    </row>
    <row r="893" spans="1:62" x14ac:dyDescent="0.3">
      <c r="A893" s="1">
        <v>4.7515964508056641</v>
      </c>
      <c r="B893" s="5">
        <f t="shared" si="434"/>
        <v>1096.8011474609375</v>
      </c>
      <c r="C893" s="1">
        <v>1111.993408203125</v>
      </c>
      <c r="D893" s="1">
        <v>1111.196044921875</v>
      </c>
      <c r="E893" s="1">
        <v>1111.197021484375</v>
      </c>
      <c r="F893" s="1">
        <v>1112.05419921875</v>
      </c>
      <c r="G893" s="1">
        <v>1114.3131103515625</v>
      </c>
      <c r="H893" s="1">
        <v>1117.6519775390625</v>
      </c>
      <c r="I893" s="1">
        <v>1121.780517578125</v>
      </c>
      <c r="J893" s="1">
        <v>1127.1129150390625</v>
      </c>
      <c r="K893" s="1">
        <v>1136.39697265625</v>
      </c>
      <c r="L893" s="1">
        <v>1143.4222412109375</v>
      </c>
      <c r="M893" s="1">
        <v>1150.3165283203125</v>
      </c>
      <c r="N893" s="1">
        <v>1153.1875</v>
      </c>
      <c r="O893" s="1">
        <v>1155.0941162109375</v>
      </c>
      <c r="P893" s="1">
        <v>1155.040771484375</v>
      </c>
      <c r="Q893" s="1">
        <v>1153.7584228515625</v>
      </c>
      <c r="R893" s="1">
        <v>1151.6331787109375</v>
      </c>
      <c r="S893" s="1">
        <v>1149.047607421875</v>
      </c>
      <c r="T893" s="1">
        <v>1146.7406005859375</v>
      </c>
      <c r="U893" s="1">
        <v>1146.8045654296875</v>
      </c>
      <c r="V893" s="1">
        <v>1142.5697021484375</v>
      </c>
      <c r="W893" s="1">
        <v>1132.2711181640625</v>
      </c>
      <c r="X893" s="1">
        <v>1126.8787841796875</v>
      </c>
      <c r="Y893" s="1">
        <v>1118.7080078125</v>
      </c>
      <c r="Z893" s="1">
        <v>1111.060791015625</v>
      </c>
      <c r="AA893" s="1">
        <v>1104.42822265625</v>
      </c>
      <c r="AB893" s="1">
        <v>1098.9725341796875</v>
      </c>
      <c r="AC893" s="1">
        <v>1094.8798828125</v>
      </c>
      <c r="AD893" s="1">
        <v>1092.3563232421875</v>
      </c>
      <c r="AE893" s="1">
        <v>1091.190185546875</v>
      </c>
      <c r="AF893" s="1">
        <v>1096.8011474609375</v>
      </c>
      <c r="AG893">
        <f t="shared" si="435"/>
        <v>15.1922607421875</v>
      </c>
      <c r="AH893">
        <f t="shared" si="436"/>
        <v>-0.79736328125</v>
      </c>
      <c r="AI893">
        <f t="shared" si="437"/>
        <v>9.765625E-4</v>
      </c>
      <c r="AJ893">
        <f t="shared" si="438"/>
        <v>0.857177734375</v>
      </c>
      <c r="AK893">
        <f t="shared" si="439"/>
        <v>2.2589111328125</v>
      </c>
      <c r="AL893">
        <f t="shared" si="440"/>
        <v>3.3388671875</v>
      </c>
      <c r="AM893">
        <f t="shared" si="441"/>
        <v>4.1285400390625</v>
      </c>
      <c r="AN893">
        <f t="shared" si="442"/>
        <v>5.3323974609375</v>
      </c>
      <c r="AO893">
        <f t="shared" si="443"/>
        <v>9.2840576171875</v>
      </c>
      <c r="AP893">
        <f t="shared" si="444"/>
        <v>7.0252685546875</v>
      </c>
      <c r="AQ893">
        <f t="shared" si="445"/>
        <v>6.894287109375</v>
      </c>
      <c r="AR893">
        <f t="shared" si="446"/>
        <v>2.8709716796875</v>
      </c>
      <c r="AS893">
        <f t="shared" si="447"/>
        <v>1.9066162109375</v>
      </c>
      <c r="AT893">
        <f t="shared" si="448"/>
        <v>-5.33447265625E-2</v>
      </c>
      <c r="AU893">
        <f t="shared" si="449"/>
        <v>-1.2823486328125</v>
      </c>
      <c r="AV893">
        <f t="shared" si="450"/>
        <v>-2.125244140625</v>
      </c>
      <c r="AW893">
        <f t="shared" si="451"/>
        <v>-2.5855712890625</v>
      </c>
      <c r="AX893">
        <f t="shared" si="452"/>
        <v>-2.3070068359375</v>
      </c>
      <c r="AY893">
        <f t="shared" si="453"/>
        <v>6.396484375E-2</v>
      </c>
      <c r="AZ893">
        <f t="shared" si="454"/>
        <v>-4.23486328125</v>
      </c>
      <c r="BA893">
        <f t="shared" si="455"/>
        <v>-10.298583984375</v>
      </c>
      <c r="BB893">
        <f t="shared" si="456"/>
        <v>-5.392333984375</v>
      </c>
      <c r="BC893">
        <f t="shared" si="457"/>
        <v>-8.1707763671875</v>
      </c>
      <c r="BD893">
        <f t="shared" si="458"/>
        <v>-7.647216796875</v>
      </c>
      <c r="BE893">
        <f t="shared" si="459"/>
        <v>-6.632568359375</v>
      </c>
      <c r="BF893">
        <f t="shared" si="460"/>
        <v>-5.4556884765625</v>
      </c>
      <c r="BG893">
        <f t="shared" si="461"/>
        <v>-4.0926513671875</v>
      </c>
      <c r="BH893">
        <f t="shared" si="462"/>
        <v>-2.5235595703125</v>
      </c>
      <c r="BI893">
        <f t="shared" si="463"/>
        <v>-1.1661376953125</v>
      </c>
      <c r="BJ893">
        <f t="shared" si="464"/>
        <v>5.6109619140625</v>
      </c>
    </row>
    <row r="894" spans="1:62" x14ac:dyDescent="0.3">
      <c r="A894" s="1">
        <v>4.7558155059814453</v>
      </c>
      <c r="B894" s="5">
        <f t="shared" si="434"/>
        <v>1098.0472412109375</v>
      </c>
      <c r="C894" s="1">
        <v>1113.2431640625</v>
      </c>
      <c r="D894" s="1">
        <v>1112.4501953125</v>
      </c>
      <c r="E894" s="1">
        <v>1112.457763671875</v>
      </c>
      <c r="F894" s="1">
        <v>1113.3311767578125</v>
      </c>
      <c r="G894" s="1">
        <v>1115.604736328125</v>
      </c>
      <c r="H894" s="1">
        <v>1118.9642333984375</v>
      </c>
      <c r="I894" s="1">
        <v>1123.115234375</v>
      </c>
      <c r="J894" s="1">
        <v>1128.4586181640625</v>
      </c>
      <c r="K894" s="1">
        <v>1137.75732421875</v>
      </c>
      <c r="L894" s="1">
        <v>1144.7950439453125</v>
      </c>
      <c r="M894" s="1">
        <v>1151.695068359375</v>
      </c>
      <c r="N894" s="1">
        <v>1154.5543212890625</v>
      </c>
      <c r="O894" s="1">
        <v>1156.43994140625</v>
      </c>
      <c r="P894" s="1">
        <v>1156.3638916015625</v>
      </c>
      <c r="Q894" s="1">
        <v>1155.05859375</v>
      </c>
      <c r="R894" s="1">
        <v>1152.909423828125</v>
      </c>
      <c r="S894" s="1">
        <v>1150.2982177734375</v>
      </c>
      <c r="T894" s="1">
        <v>1147.9683837890625</v>
      </c>
      <c r="U894" s="1">
        <v>1148.0223388671875</v>
      </c>
      <c r="V894" s="1">
        <v>1143.783935546875</v>
      </c>
      <c r="W894" s="1">
        <v>1133.48193359375</v>
      </c>
      <c r="X894" s="1">
        <v>1128.0953369140625</v>
      </c>
      <c r="Y894" s="1">
        <v>1119.93701171875</v>
      </c>
      <c r="Z894" s="1">
        <v>1112.2996826171875</v>
      </c>
      <c r="AA894" s="1">
        <v>1105.6732177734375</v>
      </c>
      <c r="AB894" s="1">
        <v>1100.2198486328125</v>
      </c>
      <c r="AC894" s="1">
        <v>1096.1285400390625</v>
      </c>
      <c r="AD894" s="1">
        <v>1093.605712890625</v>
      </c>
      <c r="AE894" s="1">
        <v>1092.43896484375</v>
      </c>
      <c r="AF894" s="1">
        <v>1098.0472412109375</v>
      </c>
      <c r="AG894">
        <f t="shared" si="435"/>
        <v>15.1959228515625</v>
      </c>
      <c r="AH894">
        <f t="shared" si="436"/>
        <v>-0.79296875</v>
      </c>
      <c r="AI894">
        <f t="shared" si="437"/>
        <v>7.568359375E-3</v>
      </c>
      <c r="AJ894">
        <f t="shared" si="438"/>
        <v>0.8734130859375</v>
      </c>
      <c r="AK894">
        <f t="shared" si="439"/>
        <v>2.2735595703125</v>
      </c>
      <c r="AL894">
        <f t="shared" si="440"/>
        <v>3.3594970703125</v>
      </c>
      <c r="AM894">
        <f t="shared" si="441"/>
        <v>4.1510009765625</v>
      </c>
      <c r="AN894">
        <f t="shared" si="442"/>
        <v>5.3433837890625</v>
      </c>
      <c r="AO894">
        <f t="shared" si="443"/>
        <v>9.2987060546875</v>
      </c>
      <c r="AP894">
        <f t="shared" si="444"/>
        <v>7.0377197265625</v>
      </c>
      <c r="AQ894">
        <f t="shared" si="445"/>
        <v>6.9000244140625</v>
      </c>
      <c r="AR894">
        <f t="shared" si="446"/>
        <v>2.8592529296875</v>
      </c>
      <c r="AS894">
        <f t="shared" si="447"/>
        <v>1.8856201171875</v>
      </c>
      <c r="AT894">
        <f t="shared" si="448"/>
        <v>-7.60498046875E-2</v>
      </c>
      <c r="AU894">
        <f t="shared" si="449"/>
        <v>-1.3052978515625</v>
      </c>
      <c r="AV894">
        <f t="shared" si="450"/>
        <v>-2.149169921875</v>
      </c>
      <c r="AW894">
        <f t="shared" si="451"/>
        <v>-2.6112060546875</v>
      </c>
      <c r="AX894">
        <f t="shared" si="452"/>
        <v>-2.329833984375</v>
      </c>
      <c r="AY894">
        <f t="shared" si="453"/>
        <v>5.3955078125E-2</v>
      </c>
      <c r="AZ894">
        <f t="shared" si="454"/>
        <v>-4.2384033203125</v>
      </c>
      <c r="BA894">
        <f t="shared" si="455"/>
        <v>-10.302001953125</v>
      </c>
      <c r="BB894">
        <f t="shared" si="456"/>
        <v>-5.3865966796875</v>
      </c>
      <c r="BC894">
        <f t="shared" si="457"/>
        <v>-8.1583251953125</v>
      </c>
      <c r="BD894">
        <f t="shared" si="458"/>
        <v>-7.6373291015625</v>
      </c>
      <c r="BE894">
        <f t="shared" si="459"/>
        <v>-6.62646484375</v>
      </c>
      <c r="BF894">
        <f t="shared" si="460"/>
        <v>-5.453369140625</v>
      </c>
      <c r="BG894">
        <f t="shared" si="461"/>
        <v>-4.09130859375</v>
      </c>
      <c r="BH894">
        <f t="shared" si="462"/>
        <v>-2.5228271484375</v>
      </c>
      <c r="BI894">
        <f t="shared" si="463"/>
        <v>-1.166748046875</v>
      </c>
      <c r="BJ894">
        <f t="shared" si="464"/>
        <v>5.6082763671875</v>
      </c>
    </row>
    <row r="895" spans="1:62" x14ac:dyDescent="0.3">
      <c r="A895" s="1">
        <v>4.7608156204223633</v>
      </c>
      <c r="B895" s="5">
        <f t="shared" si="434"/>
        <v>1099.5074462890625</v>
      </c>
      <c r="C895" s="1">
        <v>1114.7017822265625</v>
      </c>
      <c r="D895" s="1">
        <v>1113.9111328125</v>
      </c>
      <c r="E895" s="1">
        <v>1113.927001953125</v>
      </c>
      <c r="F895" s="1">
        <v>1114.8134765625</v>
      </c>
      <c r="G895" s="1">
        <v>1117.1114501953125</v>
      </c>
      <c r="H895" s="1">
        <v>1120.505615234375</v>
      </c>
      <c r="I895" s="1">
        <v>1124.691650390625</v>
      </c>
      <c r="J895" s="1">
        <v>1130.05322265625</v>
      </c>
      <c r="K895" s="1">
        <v>1139.3643798828125</v>
      </c>
      <c r="L895" s="1">
        <v>1146.4166259765625</v>
      </c>
      <c r="M895" s="1">
        <v>1153.3221435546875</v>
      </c>
      <c r="N895" s="1">
        <v>1156.17724609375</v>
      </c>
      <c r="O895" s="1">
        <v>1158.0479736328125</v>
      </c>
      <c r="P895" s="1">
        <v>1157.9517822265625</v>
      </c>
      <c r="Q895" s="1">
        <v>1156.617431640625</v>
      </c>
      <c r="R895" s="1">
        <v>1154.439453125</v>
      </c>
      <c r="S895" s="1">
        <v>1151.79931640625</v>
      </c>
      <c r="T895" s="1">
        <v>1149.4443359375</v>
      </c>
      <c r="U895" s="1">
        <v>1149.4837646484375</v>
      </c>
      <c r="V895" s="1">
        <v>1145.230224609375</v>
      </c>
      <c r="W895" s="1">
        <v>1134.9156494140625</v>
      </c>
      <c r="X895" s="1">
        <v>1129.5262451171875</v>
      </c>
      <c r="Y895" s="1">
        <v>1121.3707275390625</v>
      </c>
      <c r="Z895" s="1">
        <v>1113.7352294921875</v>
      </c>
      <c r="AA895" s="1">
        <v>1107.114013671875</v>
      </c>
      <c r="AB895" s="1">
        <v>1101.6719970703125</v>
      </c>
      <c r="AC895" s="1">
        <v>1097.5860595703125</v>
      </c>
      <c r="AD895" s="1">
        <v>1095.0665283203125</v>
      </c>
      <c r="AE895" s="1">
        <v>1093.9010009765625</v>
      </c>
      <c r="AF895" s="1">
        <v>1099.5074462890625</v>
      </c>
      <c r="AG895">
        <f t="shared" si="435"/>
        <v>15.1943359375</v>
      </c>
      <c r="AH895">
        <f t="shared" si="436"/>
        <v>-0.7906494140625</v>
      </c>
      <c r="AI895">
        <f t="shared" si="437"/>
        <v>1.5869140625E-2</v>
      </c>
      <c r="AJ895">
        <f t="shared" si="438"/>
        <v>0.886474609375</v>
      </c>
      <c r="AK895">
        <f t="shared" si="439"/>
        <v>2.2979736328125</v>
      </c>
      <c r="AL895">
        <f t="shared" si="440"/>
        <v>3.3941650390625</v>
      </c>
      <c r="AM895">
        <f t="shared" si="441"/>
        <v>4.18603515625</v>
      </c>
      <c r="AN895">
        <f t="shared" si="442"/>
        <v>5.361572265625</v>
      </c>
      <c r="AO895">
        <f t="shared" si="443"/>
        <v>9.3111572265625</v>
      </c>
      <c r="AP895">
        <f t="shared" si="444"/>
        <v>7.05224609375</v>
      </c>
      <c r="AQ895">
        <f t="shared" si="445"/>
        <v>6.905517578125</v>
      </c>
      <c r="AR895">
        <f t="shared" si="446"/>
        <v>2.8551025390625</v>
      </c>
      <c r="AS895">
        <f t="shared" si="447"/>
        <v>1.8707275390625</v>
      </c>
      <c r="AT895">
        <f t="shared" si="448"/>
        <v>-9.619140625E-2</v>
      </c>
      <c r="AU895">
        <f t="shared" si="449"/>
        <v>-1.3343505859375</v>
      </c>
      <c r="AV895">
        <f t="shared" si="450"/>
        <v>-2.177978515625</v>
      </c>
      <c r="AW895">
        <f t="shared" si="451"/>
        <v>-2.64013671875</v>
      </c>
      <c r="AX895">
        <f t="shared" si="452"/>
        <v>-2.35498046875</v>
      </c>
      <c r="AY895">
        <f t="shared" si="453"/>
        <v>3.94287109375E-2</v>
      </c>
      <c r="AZ895">
        <f t="shared" si="454"/>
        <v>-4.2535400390625</v>
      </c>
      <c r="BA895">
        <f t="shared" si="455"/>
        <v>-10.3145751953125</v>
      </c>
      <c r="BB895">
        <f t="shared" si="456"/>
        <v>-5.389404296875</v>
      </c>
      <c r="BC895">
        <f t="shared" si="457"/>
        <v>-8.155517578125</v>
      </c>
      <c r="BD895">
        <f t="shared" si="458"/>
        <v>-7.635498046875</v>
      </c>
      <c r="BE895">
        <f t="shared" si="459"/>
        <v>-6.6212158203125</v>
      </c>
      <c r="BF895">
        <f t="shared" si="460"/>
        <v>-5.4420166015625</v>
      </c>
      <c r="BG895">
        <f t="shared" si="461"/>
        <v>-4.0859375</v>
      </c>
      <c r="BH895">
        <f t="shared" si="462"/>
        <v>-2.51953125</v>
      </c>
      <c r="BI895">
        <f t="shared" si="463"/>
        <v>-1.16552734375</v>
      </c>
      <c r="BJ895">
        <f t="shared" si="464"/>
        <v>5.6064453125</v>
      </c>
    </row>
    <row r="896" spans="1:62" x14ac:dyDescent="0.3">
      <c r="A896" s="1">
        <v>4.765815258026123</v>
      </c>
      <c r="B896" s="5">
        <f t="shared" si="434"/>
        <v>1100.9556884765625</v>
      </c>
      <c r="C896" s="1">
        <v>1116.1474609375</v>
      </c>
      <c r="D896" s="1">
        <v>1115.3580322265625</v>
      </c>
      <c r="E896" s="1">
        <v>1115.3819580078125</v>
      </c>
      <c r="F896" s="1">
        <v>1116.2857666015625</v>
      </c>
      <c r="G896" s="1">
        <v>1118.6007080078125</v>
      </c>
      <c r="H896" s="1">
        <v>1122.0286865234375</v>
      </c>
      <c r="I896" s="1">
        <v>1126.2503662109375</v>
      </c>
      <c r="J896" s="1">
        <v>1131.6395263671875</v>
      </c>
      <c r="K896" s="1">
        <v>1140.9654541015625</v>
      </c>
      <c r="L896" s="1">
        <v>1148.025390625</v>
      </c>
      <c r="M896" s="1">
        <v>1154.93701171875</v>
      </c>
      <c r="N896" s="1">
        <v>1157.7955322265625</v>
      </c>
      <c r="O896" s="1">
        <v>1159.6622314453125</v>
      </c>
      <c r="P896" s="1">
        <v>1159.554443359375</v>
      </c>
      <c r="Q896" s="1">
        <v>1158.19921875</v>
      </c>
      <c r="R896" s="1">
        <v>1155.9945068359375</v>
      </c>
      <c r="S896" s="1">
        <v>1153.3251953125</v>
      </c>
      <c r="T896" s="1">
        <v>1150.947021484375</v>
      </c>
      <c r="U896" s="1">
        <v>1150.9691162109375</v>
      </c>
      <c r="V896" s="1">
        <v>1146.689453125</v>
      </c>
      <c r="W896" s="1">
        <v>1136.3480224609375</v>
      </c>
      <c r="X896" s="1">
        <v>1130.944091796875</v>
      </c>
      <c r="Y896" s="1">
        <v>1122.7841796875</v>
      </c>
      <c r="Z896" s="1">
        <v>1115.146728515625</v>
      </c>
      <c r="AA896" s="1">
        <v>1108.5211181640625</v>
      </c>
      <c r="AB896" s="1">
        <v>1103.092529296875</v>
      </c>
      <c r="AC896" s="1">
        <v>1099.0179443359375</v>
      </c>
      <c r="AD896" s="1">
        <v>1096.506103515625</v>
      </c>
      <c r="AE896" s="1">
        <v>1095.347412109375</v>
      </c>
      <c r="AF896" s="1">
        <v>1100.9556884765625</v>
      </c>
      <c r="AG896">
        <f t="shared" si="435"/>
        <v>15.1917724609375</v>
      </c>
      <c r="AH896">
        <f t="shared" si="436"/>
        <v>-0.7894287109375</v>
      </c>
      <c r="AI896">
        <f t="shared" si="437"/>
        <v>2.392578125E-2</v>
      </c>
      <c r="AJ896">
        <f t="shared" si="438"/>
        <v>0.90380859375</v>
      </c>
      <c r="AK896">
        <f t="shared" si="439"/>
        <v>2.31494140625</v>
      </c>
      <c r="AL896">
        <f t="shared" si="440"/>
        <v>3.427978515625</v>
      </c>
      <c r="AM896">
        <f t="shared" si="441"/>
        <v>4.2216796875</v>
      </c>
      <c r="AN896">
        <f t="shared" si="442"/>
        <v>5.38916015625</v>
      </c>
      <c r="AO896">
        <f t="shared" si="443"/>
        <v>9.325927734375</v>
      </c>
      <c r="AP896">
        <f t="shared" si="444"/>
        <v>7.0599365234375</v>
      </c>
      <c r="AQ896">
        <f t="shared" si="445"/>
        <v>6.91162109375</v>
      </c>
      <c r="AR896">
        <f t="shared" si="446"/>
        <v>2.8585205078125</v>
      </c>
      <c r="AS896">
        <f t="shared" si="447"/>
        <v>1.86669921875</v>
      </c>
      <c r="AT896">
        <f t="shared" si="448"/>
        <v>-0.1077880859375</v>
      </c>
      <c r="AU896">
        <f t="shared" si="449"/>
        <v>-1.355224609375</v>
      </c>
      <c r="AV896">
        <f t="shared" si="450"/>
        <v>-2.2047119140625</v>
      </c>
      <c r="AW896">
        <f t="shared" si="451"/>
        <v>-2.6693115234375</v>
      </c>
      <c r="AX896">
        <f t="shared" si="452"/>
        <v>-2.378173828125</v>
      </c>
      <c r="AY896">
        <f t="shared" si="453"/>
        <v>2.20947265625E-2</v>
      </c>
      <c r="AZ896">
        <f t="shared" si="454"/>
        <v>-4.2796630859375</v>
      </c>
      <c r="BA896">
        <f t="shared" si="455"/>
        <v>-10.3414306640625</v>
      </c>
      <c r="BB896">
        <f t="shared" si="456"/>
        <v>-5.4039306640625</v>
      </c>
      <c r="BC896">
        <f t="shared" si="457"/>
        <v>-8.159912109375</v>
      </c>
      <c r="BD896">
        <f t="shared" si="458"/>
        <v>-7.637451171875</v>
      </c>
      <c r="BE896">
        <f t="shared" si="459"/>
        <v>-6.6256103515625</v>
      </c>
      <c r="BF896">
        <f t="shared" si="460"/>
        <v>-5.4285888671875</v>
      </c>
      <c r="BG896">
        <f t="shared" si="461"/>
        <v>-4.0745849609375</v>
      </c>
      <c r="BH896">
        <f t="shared" si="462"/>
        <v>-2.5118408203125</v>
      </c>
      <c r="BI896">
        <f t="shared" si="463"/>
        <v>-1.15869140625</v>
      </c>
      <c r="BJ896">
        <f t="shared" si="464"/>
        <v>5.6082763671875</v>
      </c>
    </row>
    <row r="897" spans="1:62" x14ac:dyDescent="0.3">
      <c r="A897" s="1">
        <v>4.770815372467041</v>
      </c>
      <c r="B897" s="5">
        <f t="shared" si="434"/>
        <v>1102.3995361328125</v>
      </c>
      <c r="C897" s="1">
        <v>1117.5904541015625</v>
      </c>
      <c r="D897" s="1">
        <v>1116.8072509765625</v>
      </c>
      <c r="E897" s="1">
        <v>1116.8299560546875</v>
      </c>
      <c r="F897" s="1">
        <v>1117.7607421875</v>
      </c>
      <c r="G897" s="1">
        <v>1120.10107421875</v>
      </c>
      <c r="H897" s="1">
        <v>1123.5467529296875</v>
      </c>
      <c r="I897" s="1">
        <v>1127.787841796875</v>
      </c>
      <c r="J897" s="1">
        <v>1133.19921875</v>
      </c>
      <c r="K897" s="1">
        <v>1142.5465087890625</v>
      </c>
      <c r="L897" s="1">
        <v>1149.6209716796875</v>
      </c>
      <c r="M897" s="1">
        <v>1156.5462646484375</v>
      </c>
      <c r="N897" s="1">
        <v>1159.4122314453125</v>
      </c>
      <c r="O897" s="1">
        <v>1161.27978515625</v>
      </c>
      <c r="P897" s="1">
        <v>1161.1650390625</v>
      </c>
      <c r="Q897" s="1">
        <v>1159.79638671875</v>
      </c>
      <c r="R897" s="1">
        <v>1157.567138671875</v>
      </c>
      <c r="S897" s="1">
        <v>1154.8709716796875</v>
      </c>
      <c r="T897" s="1">
        <v>1152.4691162109375</v>
      </c>
      <c r="U897" s="1">
        <v>1152.4676513671875</v>
      </c>
      <c r="V897" s="1">
        <v>1148.1536865234375</v>
      </c>
      <c r="W897" s="1">
        <v>1137.7794189453125</v>
      </c>
      <c r="X897" s="1">
        <v>1132.354248046875</v>
      </c>
      <c r="Y897" s="1">
        <v>1124.1865234375</v>
      </c>
      <c r="Z897" s="1">
        <v>1116.5469970703125</v>
      </c>
      <c r="AA897" s="1">
        <v>1109.921142578125</v>
      </c>
      <c r="AB897" s="1">
        <v>1104.490234375</v>
      </c>
      <c r="AC897" s="1">
        <v>1100.428466796875</v>
      </c>
      <c r="AD897" s="1">
        <v>1097.9305419921875</v>
      </c>
      <c r="AE897" s="1">
        <v>1096.786376953125</v>
      </c>
      <c r="AF897" s="1">
        <v>1102.3995361328125</v>
      </c>
      <c r="AG897">
        <f t="shared" si="435"/>
        <v>15.19091796875</v>
      </c>
      <c r="AH897">
        <f t="shared" si="436"/>
        <v>-0.783203125</v>
      </c>
      <c r="AI897">
        <f t="shared" si="437"/>
        <v>2.2705078125E-2</v>
      </c>
      <c r="AJ897">
        <f t="shared" si="438"/>
        <v>0.9307861328125</v>
      </c>
      <c r="AK897">
        <f t="shared" si="439"/>
        <v>2.34033203125</v>
      </c>
      <c r="AL897">
        <f t="shared" si="440"/>
        <v>3.4456787109375</v>
      </c>
      <c r="AM897">
        <f t="shared" si="441"/>
        <v>4.2410888671875</v>
      </c>
      <c r="AN897">
        <f t="shared" si="442"/>
        <v>5.411376953125</v>
      </c>
      <c r="AO897">
        <f t="shared" si="443"/>
        <v>9.3472900390625</v>
      </c>
      <c r="AP897">
        <f t="shared" si="444"/>
        <v>7.074462890625</v>
      </c>
      <c r="AQ897">
        <f t="shared" si="445"/>
        <v>6.92529296875</v>
      </c>
      <c r="AR897">
        <f t="shared" si="446"/>
        <v>2.865966796875</v>
      </c>
      <c r="AS897">
        <f t="shared" si="447"/>
        <v>1.8675537109375</v>
      </c>
      <c r="AT897">
        <f t="shared" si="448"/>
        <v>-0.11474609375</v>
      </c>
      <c r="AU897">
        <f t="shared" si="449"/>
        <v>-1.36865234375</v>
      </c>
      <c r="AV897">
        <f t="shared" si="450"/>
        <v>-2.229248046875</v>
      </c>
      <c r="AW897">
        <f t="shared" si="451"/>
        <v>-2.6961669921875</v>
      </c>
      <c r="AX897">
        <f t="shared" si="452"/>
        <v>-2.40185546875</v>
      </c>
      <c r="AY897">
        <f t="shared" si="453"/>
        <v>-1.46484375E-3</v>
      </c>
      <c r="AZ897">
        <f t="shared" si="454"/>
        <v>-4.31396484375</v>
      </c>
      <c r="BA897">
        <f t="shared" si="455"/>
        <v>-10.374267578125</v>
      </c>
      <c r="BB897">
        <f t="shared" si="456"/>
        <v>-5.4251708984375</v>
      </c>
      <c r="BC897">
        <f t="shared" si="457"/>
        <v>-8.167724609375</v>
      </c>
      <c r="BD897">
        <f t="shared" si="458"/>
        <v>-7.6395263671875</v>
      </c>
      <c r="BE897">
        <f t="shared" si="459"/>
        <v>-6.6258544921875</v>
      </c>
      <c r="BF897">
        <f t="shared" si="460"/>
        <v>-5.430908203125</v>
      </c>
      <c r="BG897">
        <f t="shared" si="461"/>
        <v>-4.061767578125</v>
      </c>
      <c r="BH897">
        <f t="shared" si="462"/>
        <v>-2.4979248046875</v>
      </c>
      <c r="BI897">
        <f t="shared" si="463"/>
        <v>-1.1441650390625</v>
      </c>
      <c r="BJ897">
        <f t="shared" si="464"/>
        <v>5.6131591796875</v>
      </c>
    </row>
    <row r="898" spans="1:62" x14ac:dyDescent="0.3">
      <c r="A898" s="1">
        <v>4.775815486907959</v>
      </c>
      <c r="B898" s="5">
        <f t="shared" si="434"/>
        <v>1103.8480224609375</v>
      </c>
      <c r="C898" s="1">
        <v>1119.0408935546875</v>
      </c>
      <c r="D898" s="1">
        <v>1118.2640380859375</v>
      </c>
      <c r="E898" s="1">
        <v>1118.3038330078125</v>
      </c>
      <c r="F898" s="1">
        <v>1119.239990234375</v>
      </c>
      <c r="G898" s="1">
        <v>1121.61279296875</v>
      </c>
      <c r="H898" s="1">
        <v>1125.0687255859375</v>
      </c>
      <c r="I898" s="1">
        <v>1129.3126220703125</v>
      </c>
      <c r="J898" s="1">
        <v>1134.740966796875</v>
      </c>
      <c r="K898" s="1">
        <v>1144.10546875</v>
      </c>
      <c r="L898" s="1">
        <v>1151.198486328125</v>
      </c>
      <c r="M898" s="1">
        <v>1158.1422119140625</v>
      </c>
      <c r="N898" s="1">
        <v>1161.01904296875</v>
      </c>
      <c r="O898" s="1">
        <v>1162.8914794921875</v>
      </c>
      <c r="P898" s="1">
        <v>1162.773681640625</v>
      </c>
      <c r="Q898" s="1">
        <v>1161.395263671875</v>
      </c>
      <c r="R898" s="1">
        <v>1159.14697265625</v>
      </c>
      <c r="S898" s="1">
        <v>1156.4276123046875</v>
      </c>
      <c r="T898" s="1">
        <v>1153.995849609375</v>
      </c>
      <c r="U898" s="1">
        <v>1153.9627685546875</v>
      </c>
      <c r="V898" s="1">
        <v>1149.61962890625</v>
      </c>
      <c r="W898" s="1">
        <v>1139.218017578125</v>
      </c>
      <c r="X898" s="1">
        <v>1133.771728515625</v>
      </c>
      <c r="Y898" s="1">
        <v>1125.5904541015625</v>
      </c>
      <c r="Z898" s="1">
        <v>1117.9437255859375</v>
      </c>
      <c r="AA898" s="1">
        <v>1111.3209228515625</v>
      </c>
      <c r="AB898" s="1">
        <v>1105.8868408203125</v>
      </c>
      <c r="AC898" s="1">
        <v>1101.836669921875</v>
      </c>
      <c r="AD898" s="1">
        <v>1099.3525390625</v>
      </c>
      <c r="AE898" s="1">
        <v>1098.2239990234375</v>
      </c>
      <c r="AF898" s="1">
        <v>1103.8480224609375</v>
      </c>
      <c r="AG898">
        <f t="shared" si="435"/>
        <v>15.19287109375</v>
      </c>
      <c r="AH898">
        <f t="shared" si="436"/>
        <v>-0.77685546875</v>
      </c>
      <c r="AI898">
        <f t="shared" si="437"/>
        <v>3.9794921875E-2</v>
      </c>
      <c r="AJ898">
        <f t="shared" si="438"/>
        <v>0.9361572265625</v>
      </c>
      <c r="AK898">
        <f t="shared" si="439"/>
        <v>2.372802734375</v>
      </c>
      <c r="AL898">
        <f t="shared" si="440"/>
        <v>3.4559326171875</v>
      </c>
      <c r="AM898">
        <f t="shared" si="441"/>
        <v>4.243896484375</v>
      </c>
      <c r="AN898">
        <f t="shared" si="442"/>
        <v>5.4283447265625</v>
      </c>
      <c r="AO898">
        <f t="shared" si="443"/>
        <v>9.364501953125</v>
      </c>
      <c r="AP898">
        <f t="shared" si="444"/>
        <v>7.093017578125</v>
      </c>
      <c r="AQ898">
        <f t="shared" si="445"/>
        <v>6.9437255859375</v>
      </c>
      <c r="AR898">
        <f t="shared" si="446"/>
        <v>2.8768310546875</v>
      </c>
      <c r="AS898">
        <f t="shared" si="447"/>
        <v>1.8724365234375</v>
      </c>
      <c r="AT898">
        <f t="shared" si="448"/>
        <v>-0.1177978515625</v>
      </c>
      <c r="AU898">
        <f t="shared" si="449"/>
        <v>-1.37841796875</v>
      </c>
      <c r="AV898">
        <f t="shared" si="450"/>
        <v>-2.248291015625</v>
      </c>
      <c r="AW898">
        <f t="shared" si="451"/>
        <v>-2.7193603515625</v>
      </c>
      <c r="AX898">
        <f t="shared" si="452"/>
        <v>-2.4317626953125</v>
      </c>
      <c r="AY898">
        <f t="shared" si="453"/>
        <v>-3.30810546875E-2</v>
      </c>
      <c r="AZ898">
        <f t="shared" si="454"/>
        <v>-4.3431396484375</v>
      </c>
      <c r="BA898">
        <f t="shared" si="455"/>
        <v>-10.401611328125</v>
      </c>
      <c r="BB898">
        <f t="shared" si="456"/>
        <v>-5.4462890625</v>
      </c>
      <c r="BC898">
        <f t="shared" si="457"/>
        <v>-8.1812744140625</v>
      </c>
      <c r="BD898">
        <f t="shared" si="458"/>
        <v>-7.646728515625</v>
      </c>
      <c r="BE898">
        <f t="shared" si="459"/>
        <v>-6.622802734375</v>
      </c>
      <c r="BF898">
        <f t="shared" si="460"/>
        <v>-5.43408203125</v>
      </c>
      <c r="BG898">
        <f t="shared" si="461"/>
        <v>-4.0501708984375</v>
      </c>
      <c r="BH898">
        <f t="shared" si="462"/>
        <v>-2.484130859375</v>
      </c>
      <c r="BI898">
        <f t="shared" si="463"/>
        <v>-1.1285400390625</v>
      </c>
      <c r="BJ898">
        <f t="shared" si="464"/>
        <v>5.6240234375</v>
      </c>
    </row>
    <row r="899" spans="1:62" x14ac:dyDescent="0.3">
      <c r="A899" s="1">
        <v>4.7770652770996094</v>
      </c>
      <c r="B899" s="5">
        <f t="shared" ref="B899:B962" si="465">AF899</f>
        <v>1104.2119140625</v>
      </c>
      <c r="C899" s="1">
        <v>1119.4056396484375</v>
      </c>
      <c r="D899" s="1">
        <v>1118.6300048828125</v>
      </c>
      <c r="E899" s="1">
        <v>1118.679931640625</v>
      </c>
      <c r="F899" s="1">
        <v>1119.612548828125</v>
      </c>
      <c r="G899" s="1">
        <v>1121.9879150390625</v>
      </c>
      <c r="H899" s="1">
        <v>1125.4503173828125</v>
      </c>
      <c r="I899" s="1">
        <v>1129.6927490234375</v>
      </c>
      <c r="J899" s="1">
        <v>1135.1251220703125</v>
      </c>
      <c r="K899" s="1">
        <v>1144.4923095703125</v>
      </c>
      <c r="L899" s="1">
        <v>1151.5897216796875</v>
      </c>
      <c r="M899" s="1">
        <v>1158.5377197265625</v>
      </c>
      <c r="N899" s="1">
        <v>1161.4180908203125</v>
      </c>
      <c r="O899" s="1">
        <v>1163.292724609375</v>
      </c>
      <c r="P899" s="1">
        <v>1163.174560546875</v>
      </c>
      <c r="Q899" s="1">
        <v>1161.794189453125</v>
      </c>
      <c r="R899" s="1">
        <v>1159.5426025390625</v>
      </c>
      <c r="S899" s="1">
        <v>1156.818115234375</v>
      </c>
      <c r="T899" s="1">
        <v>1154.377197265625</v>
      </c>
      <c r="U899" s="1">
        <v>1154.3349609375</v>
      </c>
      <c r="V899" s="1">
        <v>1149.9862060546875</v>
      </c>
      <c r="W899" s="1">
        <v>1139.5792236328125</v>
      </c>
      <c r="X899" s="1">
        <v>1134.12841796875</v>
      </c>
      <c r="Y899" s="1">
        <v>1125.94287109375</v>
      </c>
      <c r="Z899" s="1">
        <v>1118.2933349609375</v>
      </c>
      <c r="AA899" s="1">
        <v>1111.6707763671875</v>
      </c>
      <c r="AB899" s="1">
        <v>1106.2373046875</v>
      </c>
      <c r="AC899" s="1">
        <v>1102.1903076171875</v>
      </c>
      <c r="AD899" s="1">
        <v>1099.708984375</v>
      </c>
      <c r="AE899" s="1">
        <v>1098.5838623046875</v>
      </c>
      <c r="AF899" s="1">
        <v>1104.2119140625</v>
      </c>
      <c r="AG899">
        <f t="shared" si="435"/>
        <v>15.1937255859375</v>
      </c>
      <c r="AH899">
        <f t="shared" si="436"/>
        <v>-0.775634765625</v>
      </c>
      <c r="AI899">
        <f t="shared" si="437"/>
        <v>4.99267578125E-2</v>
      </c>
      <c r="AJ899">
        <f t="shared" si="438"/>
        <v>0.9326171875</v>
      </c>
      <c r="AK899">
        <f t="shared" si="439"/>
        <v>2.3753662109375</v>
      </c>
      <c r="AL899">
        <f t="shared" si="440"/>
        <v>3.46240234375</v>
      </c>
      <c r="AM899">
        <f t="shared" si="441"/>
        <v>4.242431640625</v>
      </c>
      <c r="AN899">
        <f t="shared" si="442"/>
        <v>5.432373046875</v>
      </c>
      <c r="AO899">
        <f t="shared" si="443"/>
        <v>9.3671875</v>
      </c>
      <c r="AP899">
        <f t="shared" si="444"/>
        <v>7.097412109375</v>
      </c>
      <c r="AQ899">
        <f t="shared" si="445"/>
        <v>6.947998046875</v>
      </c>
      <c r="AR899">
        <f t="shared" si="446"/>
        <v>2.88037109375</v>
      </c>
      <c r="AS899">
        <f t="shared" si="447"/>
        <v>1.8746337890625</v>
      </c>
      <c r="AT899">
        <f t="shared" si="448"/>
        <v>-0.1181640625</v>
      </c>
      <c r="AU899">
        <f t="shared" si="449"/>
        <v>-1.38037109375</v>
      </c>
      <c r="AV899">
        <f t="shared" si="450"/>
        <v>-2.2515869140625</v>
      </c>
      <c r="AW899">
        <f t="shared" si="451"/>
        <v>-2.7244873046875</v>
      </c>
      <c r="AX899">
        <f t="shared" si="452"/>
        <v>-2.44091796875</v>
      </c>
      <c r="AY899">
        <f t="shared" si="453"/>
        <v>-4.2236328125E-2</v>
      </c>
      <c r="AZ899">
        <f t="shared" si="454"/>
        <v>-4.3487548828125</v>
      </c>
      <c r="BA899">
        <f t="shared" si="455"/>
        <v>-10.406982421875</v>
      </c>
      <c r="BB899">
        <f t="shared" si="456"/>
        <v>-5.4508056640625</v>
      </c>
      <c r="BC899">
        <f t="shared" si="457"/>
        <v>-8.185546875</v>
      </c>
      <c r="BD899">
        <f t="shared" si="458"/>
        <v>-7.6495361328125</v>
      </c>
      <c r="BE899">
        <f t="shared" si="459"/>
        <v>-6.62255859375</v>
      </c>
      <c r="BF899">
        <f t="shared" si="460"/>
        <v>-5.4334716796875</v>
      </c>
      <c r="BG899">
        <f t="shared" si="461"/>
        <v>-4.0469970703125</v>
      </c>
      <c r="BH899">
        <f t="shared" si="462"/>
        <v>-2.4813232421875</v>
      </c>
      <c r="BI899">
        <f t="shared" si="463"/>
        <v>-1.1251220703125</v>
      </c>
      <c r="BJ899">
        <f t="shared" si="464"/>
        <v>5.6280517578125</v>
      </c>
    </row>
    <row r="900" spans="1:62" x14ac:dyDescent="0.3">
      <c r="A900" s="1">
        <v>4.7789402008056641</v>
      </c>
      <c r="B900" s="5">
        <f t="shared" si="465"/>
        <v>1104.7596435546875</v>
      </c>
      <c r="C900" s="1">
        <v>1119.9569091796875</v>
      </c>
      <c r="D900" s="1">
        <v>1119.1832275390625</v>
      </c>
      <c r="E900" s="1">
        <v>1119.243896484375</v>
      </c>
      <c r="F900" s="1">
        <v>1120.1832275390625</v>
      </c>
      <c r="G900" s="1">
        <v>1122.5430908203125</v>
      </c>
      <c r="H900" s="1">
        <v>1126.0196533203125</v>
      </c>
      <c r="I900" s="1">
        <v>1130.2657470703125</v>
      </c>
      <c r="J900" s="1">
        <v>1135.7001953125</v>
      </c>
      <c r="K900" s="1">
        <v>1145.070068359375</v>
      </c>
      <c r="L900" s="1">
        <v>1152.173828125</v>
      </c>
      <c r="M900" s="1">
        <v>1159.1279296875</v>
      </c>
      <c r="N900" s="1">
        <v>1162.013916015625</v>
      </c>
      <c r="O900" s="1">
        <v>1163.8935546875</v>
      </c>
      <c r="P900" s="1">
        <v>1163.7745361328125</v>
      </c>
      <c r="Q900" s="1">
        <v>1162.3924560546875</v>
      </c>
      <c r="R900" s="1">
        <v>1160.1370849609375</v>
      </c>
      <c r="S900" s="1">
        <v>1157.4034423828125</v>
      </c>
      <c r="T900" s="1">
        <v>1154.9500732421875</v>
      </c>
      <c r="U900" s="1">
        <v>1154.8927001953125</v>
      </c>
      <c r="V900" s="1">
        <v>1150.5347900390625</v>
      </c>
      <c r="W900" s="1">
        <v>1140.1212158203125</v>
      </c>
      <c r="X900" s="1">
        <v>1134.664306640625</v>
      </c>
      <c r="Y900" s="1">
        <v>1126.47265625</v>
      </c>
      <c r="Z900" s="1">
        <v>1118.81884765625</v>
      </c>
      <c r="AA900" s="1">
        <v>1112.1966552734375</v>
      </c>
      <c r="AB900" s="1">
        <v>1106.76416015625</v>
      </c>
      <c r="AC900" s="1">
        <v>1102.7227783203125</v>
      </c>
      <c r="AD900" s="1">
        <v>1100.2451171875</v>
      </c>
      <c r="AE900" s="1">
        <v>1099.1248779296875</v>
      </c>
      <c r="AF900" s="1">
        <v>1104.7596435546875</v>
      </c>
      <c r="AG900">
        <f t="shared" si="435"/>
        <v>15.197265625</v>
      </c>
      <c r="AH900">
        <f t="shared" si="436"/>
        <v>-0.773681640625</v>
      </c>
      <c r="AI900">
        <f t="shared" si="437"/>
        <v>6.06689453125E-2</v>
      </c>
      <c r="AJ900">
        <f t="shared" si="438"/>
        <v>0.9393310546875</v>
      </c>
      <c r="AK900">
        <f t="shared" si="439"/>
        <v>2.35986328125</v>
      </c>
      <c r="AL900">
        <f t="shared" si="440"/>
        <v>3.4765625</v>
      </c>
      <c r="AM900">
        <f t="shared" si="441"/>
        <v>4.24609375</v>
      </c>
      <c r="AN900">
        <f t="shared" si="442"/>
        <v>5.4344482421875</v>
      </c>
      <c r="AO900">
        <f t="shared" si="443"/>
        <v>9.369873046875</v>
      </c>
      <c r="AP900">
        <f t="shared" si="444"/>
        <v>7.103759765625</v>
      </c>
      <c r="AQ900">
        <f t="shared" si="445"/>
        <v>6.9541015625</v>
      </c>
      <c r="AR900">
        <f t="shared" si="446"/>
        <v>2.885986328125</v>
      </c>
      <c r="AS900">
        <f t="shared" si="447"/>
        <v>1.879638671875</v>
      </c>
      <c r="AT900">
        <f t="shared" si="448"/>
        <v>-0.1190185546875</v>
      </c>
      <c r="AU900">
        <f t="shared" si="449"/>
        <v>-1.382080078125</v>
      </c>
      <c r="AV900">
        <f t="shared" si="450"/>
        <v>-2.25537109375</v>
      </c>
      <c r="AW900">
        <f t="shared" si="451"/>
        <v>-2.733642578125</v>
      </c>
      <c r="AX900">
        <f t="shared" si="452"/>
        <v>-2.453369140625</v>
      </c>
      <c r="AY900">
        <f t="shared" si="453"/>
        <v>-5.7373046875E-2</v>
      </c>
      <c r="AZ900">
        <f t="shared" si="454"/>
        <v>-4.35791015625</v>
      </c>
      <c r="BA900">
        <f t="shared" si="455"/>
        <v>-10.41357421875</v>
      </c>
      <c r="BB900">
        <f t="shared" si="456"/>
        <v>-5.4569091796875</v>
      </c>
      <c r="BC900">
        <f t="shared" si="457"/>
        <v>-8.191650390625</v>
      </c>
      <c r="BD900">
        <f t="shared" si="458"/>
        <v>-7.65380859375</v>
      </c>
      <c r="BE900">
        <f t="shared" si="459"/>
        <v>-6.6221923828125</v>
      </c>
      <c r="BF900">
        <f t="shared" si="460"/>
        <v>-5.4324951171875</v>
      </c>
      <c r="BG900">
        <f t="shared" si="461"/>
        <v>-4.0413818359375</v>
      </c>
      <c r="BH900">
        <f t="shared" si="462"/>
        <v>-2.4776611328125</v>
      </c>
      <c r="BI900">
        <f t="shared" si="463"/>
        <v>-1.1202392578125</v>
      </c>
      <c r="BJ900">
        <f t="shared" si="464"/>
        <v>5.634765625</v>
      </c>
    </row>
    <row r="901" spans="1:62" x14ac:dyDescent="0.3">
      <c r="A901" s="1">
        <v>4.7796435356140137</v>
      </c>
      <c r="B901" s="5">
        <f t="shared" si="465"/>
        <v>1104.9658203125</v>
      </c>
      <c r="C901" s="1">
        <v>1120.1651611328125</v>
      </c>
      <c r="D901" s="1">
        <v>1119.391845703125</v>
      </c>
      <c r="E901" s="1">
        <v>1119.455322265625</v>
      </c>
      <c r="F901" s="1">
        <v>1120.3995361328125</v>
      </c>
      <c r="G901" s="1">
        <v>1122.7510986328125</v>
      </c>
      <c r="H901" s="1">
        <v>1126.231201171875</v>
      </c>
      <c r="I901" s="1">
        <v>1130.4818115234375</v>
      </c>
      <c r="J901" s="1">
        <v>1135.9154052734375</v>
      </c>
      <c r="K901" s="1">
        <v>1145.2857666015625</v>
      </c>
      <c r="L901" s="1">
        <v>1152.3917236328125</v>
      </c>
      <c r="M901" s="1">
        <v>1159.34814453125</v>
      </c>
      <c r="N901" s="1">
        <v>1162.2364501953125</v>
      </c>
      <c r="O901" s="1">
        <v>1164.1185302734375</v>
      </c>
      <c r="P901" s="1">
        <v>1163.9991455078125</v>
      </c>
      <c r="Q901" s="1">
        <v>1162.6168212890625</v>
      </c>
      <c r="R901" s="1">
        <v>1160.3603515625</v>
      </c>
      <c r="S901" s="1">
        <v>1157.6226806640625</v>
      </c>
      <c r="T901" s="1">
        <v>1155.165283203125</v>
      </c>
      <c r="U901" s="1">
        <v>1155.1021728515625</v>
      </c>
      <c r="V901" s="1">
        <v>1150.7396240234375</v>
      </c>
      <c r="W901" s="1">
        <v>1140.3243408203125</v>
      </c>
      <c r="X901" s="1">
        <v>1134.865478515625</v>
      </c>
      <c r="Y901" s="1">
        <v>1126.6717529296875</v>
      </c>
      <c r="Z901" s="1">
        <v>1119.0164794921875</v>
      </c>
      <c r="AA901" s="1">
        <v>1112.394287109375</v>
      </c>
      <c r="AB901" s="1">
        <v>1106.9620361328125</v>
      </c>
      <c r="AC901" s="1">
        <v>1102.923095703125</v>
      </c>
      <c r="AD901" s="1">
        <v>1100.44677734375</v>
      </c>
      <c r="AE901" s="1">
        <v>1099.3282470703125</v>
      </c>
      <c r="AF901" s="1">
        <v>1104.9658203125</v>
      </c>
      <c r="AG901">
        <f t="shared" si="435"/>
        <v>15.1993408203125</v>
      </c>
      <c r="AH901">
        <f t="shared" si="436"/>
        <v>-0.7733154296875</v>
      </c>
      <c r="AI901">
        <f t="shared" si="437"/>
        <v>6.34765625E-2</v>
      </c>
      <c r="AJ901">
        <f t="shared" si="438"/>
        <v>0.9442138671875</v>
      </c>
      <c r="AK901">
        <f t="shared" si="439"/>
        <v>2.3515625</v>
      </c>
      <c r="AL901">
        <f t="shared" si="440"/>
        <v>3.4801025390625</v>
      </c>
      <c r="AM901">
        <f t="shared" si="441"/>
        <v>4.2506103515625</v>
      </c>
      <c r="AN901">
        <f t="shared" si="442"/>
        <v>5.43359375</v>
      </c>
      <c r="AO901">
        <f t="shared" si="443"/>
        <v>9.370361328125</v>
      </c>
      <c r="AP901">
        <f t="shared" si="444"/>
        <v>7.10595703125</v>
      </c>
      <c r="AQ901">
        <f t="shared" si="445"/>
        <v>6.9564208984375</v>
      </c>
      <c r="AR901">
        <f t="shared" si="446"/>
        <v>2.8883056640625</v>
      </c>
      <c r="AS901">
        <f t="shared" si="447"/>
        <v>1.882080078125</v>
      </c>
      <c r="AT901">
        <f t="shared" si="448"/>
        <v>-0.119384765625</v>
      </c>
      <c r="AU901">
        <f t="shared" si="449"/>
        <v>-1.38232421875</v>
      </c>
      <c r="AV901">
        <f t="shared" si="450"/>
        <v>-2.2564697265625</v>
      </c>
      <c r="AW901">
        <f t="shared" si="451"/>
        <v>-2.7376708984375</v>
      </c>
      <c r="AX901">
        <f t="shared" si="452"/>
        <v>-2.4573974609375</v>
      </c>
      <c r="AY901">
        <f t="shared" si="453"/>
        <v>-6.31103515625E-2</v>
      </c>
      <c r="AZ901">
        <f t="shared" si="454"/>
        <v>-4.362548828125</v>
      </c>
      <c r="BA901">
        <f t="shared" si="455"/>
        <v>-10.415283203125</v>
      </c>
      <c r="BB901">
        <f t="shared" si="456"/>
        <v>-5.4588623046875</v>
      </c>
      <c r="BC901">
        <f t="shared" si="457"/>
        <v>-8.1937255859375</v>
      </c>
      <c r="BD901">
        <f t="shared" si="458"/>
        <v>-7.6552734375</v>
      </c>
      <c r="BE901">
        <f t="shared" si="459"/>
        <v>-6.6221923828125</v>
      </c>
      <c r="BF901">
        <f t="shared" si="460"/>
        <v>-5.4322509765625</v>
      </c>
      <c r="BG901">
        <f t="shared" si="461"/>
        <v>-4.0389404296875</v>
      </c>
      <c r="BH901">
        <f t="shared" si="462"/>
        <v>-2.476318359375</v>
      </c>
      <c r="BI901">
        <f t="shared" si="463"/>
        <v>-1.1185302734375</v>
      </c>
      <c r="BJ901">
        <f t="shared" si="464"/>
        <v>5.6375732421875</v>
      </c>
    </row>
    <row r="902" spans="1:62" x14ac:dyDescent="0.3">
      <c r="A902" s="1">
        <v>4.780698299407959</v>
      </c>
      <c r="B902" s="5">
        <f t="shared" si="465"/>
        <v>1105.275634765625</v>
      </c>
      <c r="C902" s="1">
        <v>1120.4794921875</v>
      </c>
      <c r="D902" s="1">
        <v>1119.7052001953125</v>
      </c>
      <c r="E902" s="1">
        <v>1119.7725830078125</v>
      </c>
      <c r="F902" s="1">
        <v>1120.72265625</v>
      </c>
      <c r="G902" s="1">
        <v>1123.06689453125</v>
      </c>
      <c r="H902" s="1">
        <v>1126.547607421875</v>
      </c>
      <c r="I902" s="1">
        <v>1130.8070068359375</v>
      </c>
      <c r="J902" s="1">
        <v>1136.2384033203125</v>
      </c>
      <c r="K902" s="1">
        <v>1145.60791015625</v>
      </c>
      <c r="L902" s="1">
        <v>1152.717529296875</v>
      </c>
      <c r="M902" s="1">
        <v>1159.6776123046875</v>
      </c>
      <c r="N902" s="1">
        <v>1162.5694580078125</v>
      </c>
      <c r="O902" s="1">
        <v>1164.4549560546875</v>
      </c>
      <c r="P902" s="1">
        <v>1164.3355712890625</v>
      </c>
      <c r="Q902" s="1">
        <v>1162.9532470703125</v>
      </c>
      <c r="R902" s="1">
        <v>1160.695556640625</v>
      </c>
      <c r="S902" s="1">
        <v>1157.951171875</v>
      </c>
      <c r="T902" s="1">
        <v>1155.4876708984375</v>
      </c>
      <c r="U902" s="1">
        <v>1155.4176025390625</v>
      </c>
      <c r="V902" s="1">
        <v>1151.0458984375</v>
      </c>
      <c r="W902" s="1">
        <v>1140.628662109375</v>
      </c>
      <c r="X902" s="1">
        <v>1135.1676025390625</v>
      </c>
      <c r="Y902" s="1">
        <v>1126.970947265625</v>
      </c>
      <c r="Z902" s="1">
        <v>1119.3133544921875</v>
      </c>
      <c r="AA902" s="1">
        <v>1112.6912841796875</v>
      </c>
      <c r="AB902" s="1">
        <v>1107.259521484375</v>
      </c>
      <c r="AC902" s="1">
        <v>1103.223876953125</v>
      </c>
      <c r="AD902" s="1">
        <v>1100.7496337890625</v>
      </c>
      <c r="AE902" s="1">
        <v>1099.6337890625</v>
      </c>
      <c r="AF902" s="1">
        <v>1105.275634765625</v>
      </c>
      <c r="AG902">
        <f t="shared" si="435"/>
        <v>15.203857421875</v>
      </c>
      <c r="AH902">
        <f t="shared" si="436"/>
        <v>-0.7742919921875</v>
      </c>
      <c r="AI902">
        <f t="shared" si="437"/>
        <v>6.73828125E-2</v>
      </c>
      <c r="AJ902">
        <f t="shared" si="438"/>
        <v>0.9500732421875</v>
      </c>
      <c r="AK902">
        <f t="shared" si="439"/>
        <v>2.34423828125</v>
      </c>
      <c r="AL902">
        <f t="shared" si="440"/>
        <v>3.480712890625</v>
      </c>
      <c r="AM902">
        <f t="shared" si="441"/>
        <v>4.2593994140625</v>
      </c>
      <c r="AN902">
        <f t="shared" si="442"/>
        <v>5.431396484375</v>
      </c>
      <c r="AO902">
        <f t="shared" si="443"/>
        <v>9.3695068359375</v>
      </c>
      <c r="AP902">
        <f t="shared" si="444"/>
        <v>7.109619140625</v>
      </c>
      <c r="AQ902">
        <f t="shared" si="445"/>
        <v>6.9600830078125</v>
      </c>
      <c r="AR902">
        <f t="shared" si="446"/>
        <v>2.891845703125</v>
      </c>
      <c r="AS902">
        <f t="shared" si="447"/>
        <v>1.885498046875</v>
      </c>
      <c r="AT902">
        <f t="shared" si="448"/>
        <v>-0.119384765625</v>
      </c>
      <c r="AU902">
        <f t="shared" si="449"/>
        <v>-1.38232421875</v>
      </c>
      <c r="AV902">
        <f t="shared" si="450"/>
        <v>-2.2576904296875</v>
      </c>
      <c r="AW902">
        <f t="shared" si="451"/>
        <v>-2.744384765625</v>
      </c>
      <c r="AX902">
        <f t="shared" si="452"/>
        <v>-2.4635009765625</v>
      </c>
      <c r="AY902">
        <f t="shared" si="453"/>
        <v>-7.0068359375E-2</v>
      </c>
      <c r="AZ902">
        <f t="shared" si="454"/>
        <v>-4.3717041015625</v>
      </c>
      <c r="BA902">
        <f t="shared" si="455"/>
        <v>-10.417236328125</v>
      </c>
      <c r="BB902">
        <f t="shared" si="456"/>
        <v>-5.4610595703125</v>
      </c>
      <c r="BC902">
        <f t="shared" si="457"/>
        <v>-8.1966552734375</v>
      </c>
      <c r="BD902">
        <f t="shared" si="458"/>
        <v>-7.6575927734375</v>
      </c>
      <c r="BE902">
        <f t="shared" si="459"/>
        <v>-6.6220703125</v>
      </c>
      <c r="BF902">
        <f t="shared" si="460"/>
        <v>-5.4317626953125</v>
      </c>
      <c r="BG902">
        <f t="shared" si="461"/>
        <v>-4.03564453125</v>
      </c>
      <c r="BH902">
        <f t="shared" si="462"/>
        <v>-2.4742431640625</v>
      </c>
      <c r="BI902">
        <f t="shared" si="463"/>
        <v>-1.1158447265625</v>
      </c>
      <c r="BJ902">
        <f t="shared" si="464"/>
        <v>5.641845703125</v>
      </c>
    </row>
    <row r="903" spans="1:62" x14ac:dyDescent="0.3">
      <c r="A903" s="1">
        <v>4.782280445098877</v>
      </c>
      <c r="B903" s="5">
        <f t="shared" si="465"/>
        <v>1105.7421875</v>
      </c>
      <c r="C903" s="1">
        <v>1120.9532470703125</v>
      </c>
      <c r="D903" s="1">
        <v>1120.1776123046875</v>
      </c>
      <c r="E903" s="1">
        <v>1120.249755859375</v>
      </c>
      <c r="F903" s="1">
        <v>1121.20166015625</v>
      </c>
      <c r="G903" s="1">
        <v>1123.546142578125</v>
      </c>
      <c r="H903" s="1">
        <v>1127.0230712890625</v>
      </c>
      <c r="I903" s="1">
        <v>1131.2955322265625</v>
      </c>
      <c r="J903" s="1">
        <v>1136.7237548828125</v>
      </c>
      <c r="K903" s="1">
        <v>1146.0897216796875</v>
      </c>
      <c r="L903" s="1">
        <v>1153.203857421875</v>
      </c>
      <c r="M903" s="1">
        <v>1160.1697998046875</v>
      </c>
      <c r="N903" s="1">
        <v>1163.0667724609375</v>
      </c>
      <c r="O903" s="1">
        <v>1164.9561767578125</v>
      </c>
      <c r="P903" s="1">
        <v>1164.8387451171875</v>
      </c>
      <c r="Q903" s="1">
        <v>1163.4581298828125</v>
      </c>
      <c r="R903" s="1">
        <v>1161.197998046875</v>
      </c>
      <c r="S903" s="1">
        <v>1158.44482421875</v>
      </c>
      <c r="T903" s="1">
        <v>1155.9710693359375</v>
      </c>
      <c r="U903" s="1">
        <v>1155.8919677734375</v>
      </c>
      <c r="V903" s="1">
        <v>1151.50537109375</v>
      </c>
      <c r="W903" s="1">
        <v>1141.0828857421875</v>
      </c>
      <c r="X903" s="1">
        <v>1135.6212158203125</v>
      </c>
      <c r="Y903" s="1">
        <v>1127.4212646484375</v>
      </c>
      <c r="Z903" s="1">
        <v>1119.7607421875</v>
      </c>
      <c r="AA903" s="1">
        <v>1113.13818359375</v>
      </c>
      <c r="AB903" s="1">
        <v>1107.707275390625</v>
      </c>
      <c r="AC903" s="1">
        <v>1103.6763916015625</v>
      </c>
      <c r="AD903" s="1">
        <v>1101.2054443359375</v>
      </c>
      <c r="AE903" s="1">
        <v>1100.093505859375</v>
      </c>
      <c r="AF903" s="1">
        <v>1105.7421875</v>
      </c>
      <c r="AG903">
        <f t="shared" si="435"/>
        <v>15.2110595703125</v>
      </c>
      <c r="AH903">
        <f t="shared" si="436"/>
        <v>-0.775634765625</v>
      </c>
      <c r="AI903">
        <f t="shared" si="437"/>
        <v>7.21435546875E-2</v>
      </c>
      <c r="AJ903">
        <f t="shared" si="438"/>
        <v>0.951904296875</v>
      </c>
      <c r="AK903">
        <f t="shared" si="439"/>
        <v>2.344482421875</v>
      </c>
      <c r="AL903">
        <f t="shared" si="440"/>
        <v>3.4769287109375</v>
      </c>
      <c r="AM903">
        <f t="shared" si="441"/>
        <v>4.2724609375</v>
      </c>
      <c r="AN903">
        <f t="shared" si="442"/>
        <v>5.42822265625</v>
      </c>
      <c r="AO903">
        <f t="shared" si="443"/>
        <v>9.365966796875</v>
      </c>
      <c r="AP903">
        <f t="shared" si="444"/>
        <v>7.1141357421875</v>
      </c>
      <c r="AQ903">
        <f t="shared" si="445"/>
        <v>6.9659423828125</v>
      </c>
      <c r="AR903">
        <f t="shared" si="446"/>
        <v>2.89697265625</v>
      </c>
      <c r="AS903">
        <f t="shared" si="447"/>
        <v>1.889404296875</v>
      </c>
      <c r="AT903">
        <f t="shared" si="448"/>
        <v>-0.117431640625</v>
      </c>
      <c r="AU903">
        <f t="shared" si="449"/>
        <v>-1.380615234375</v>
      </c>
      <c r="AV903">
        <f t="shared" si="450"/>
        <v>-2.2601318359375</v>
      </c>
      <c r="AW903">
        <f t="shared" si="451"/>
        <v>-2.753173828125</v>
      </c>
      <c r="AX903">
        <f t="shared" si="452"/>
        <v>-2.4737548828125</v>
      </c>
      <c r="AY903">
        <f t="shared" si="453"/>
        <v>-7.91015625E-2</v>
      </c>
      <c r="AZ903">
        <f t="shared" si="454"/>
        <v>-4.3865966796875</v>
      </c>
      <c r="BA903">
        <f t="shared" si="455"/>
        <v>-10.4224853515625</v>
      </c>
      <c r="BB903">
        <f t="shared" si="456"/>
        <v>-5.461669921875</v>
      </c>
      <c r="BC903">
        <f t="shared" si="457"/>
        <v>-8.199951171875</v>
      </c>
      <c r="BD903">
        <f t="shared" si="458"/>
        <v>-7.6605224609375</v>
      </c>
      <c r="BE903">
        <f t="shared" si="459"/>
        <v>-6.62255859375</v>
      </c>
      <c r="BF903">
        <f t="shared" si="460"/>
        <v>-5.430908203125</v>
      </c>
      <c r="BG903">
        <f t="shared" si="461"/>
        <v>-4.0308837890625</v>
      </c>
      <c r="BH903">
        <f t="shared" si="462"/>
        <v>-2.470947265625</v>
      </c>
      <c r="BI903">
        <f t="shared" si="463"/>
        <v>-1.1119384765625</v>
      </c>
      <c r="BJ903">
        <f t="shared" si="464"/>
        <v>5.648681640625</v>
      </c>
    </row>
    <row r="904" spans="1:62" x14ac:dyDescent="0.3">
      <c r="A904" s="1">
        <v>4.7846531867980957</v>
      </c>
      <c r="B904" s="5">
        <f t="shared" si="465"/>
        <v>1106.4461669921875</v>
      </c>
      <c r="C904" s="1">
        <v>1121.66357421875</v>
      </c>
      <c r="D904" s="1">
        <v>1120.8978271484375</v>
      </c>
      <c r="E904" s="1">
        <v>1120.965576171875</v>
      </c>
      <c r="F904" s="1">
        <v>1121.9156494140625</v>
      </c>
      <c r="G904" s="1">
        <v>1124.26611328125</v>
      </c>
      <c r="H904" s="1">
        <v>1127.7392578125</v>
      </c>
      <c r="I904" s="1">
        <v>1132.0216064453125</v>
      </c>
      <c r="J904" s="1">
        <v>1137.4566650390625</v>
      </c>
      <c r="K904" s="1">
        <v>1146.81494140625</v>
      </c>
      <c r="L904" s="1">
        <v>1153.9300537109375</v>
      </c>
      <c r="M904" s="1">
        <v>1160.90283203125</v>
      </c>
      <c r="N904" s="1">
        <v>1163.8070068359375</v>
      </c>
      <c r="O904" s="1">
        <v>1165.7015380859375</v>
      </c>
      <c r="P904" s="1">
        <v>1165.591552734375</v>
      </c>
      <c r="Q904" s="1">
        <v>1164.2122802734375</v>
      </c>
      <c r="R904" s="1">
        <v>1161.9512939453125</v>
      </c>
      <c r="S904" s="1">
        <v>1159.1864013671875</v>
      </c>
      <c r="T904" s="1">
        <v>1156.6973876953125</v>
      </c>
      <c r="U904" s="1">
        <v>1156.6016845703125</v>
      </c>
      <c r="V904" s="1">
        <v>1152.1978759765625</v>
      </c>
      <c r="W904" s="1">
        <v>1141.76123046875</v>
      </c>
      <c r="X904" s="1">
        <v>1136.2994384765625</v>
      </c>
      <c r="Y904" s="1">
        <v>1128.0992431640625</v>
      </c>
      <c r="Z904" s="1">
        <v>1120.436767578125</v>
      </c>
      <c r="AA904" s="1">
        <v>1113.812744140625</v>
      </c>
      <c r="AB904" s="1">
        <v>1108.383544921875</v>
      </c>
      <c r="AC904" s="1">
        <v>1104.3585205078125</v>
      </c>
      <c r="AD904" s="1">
        <v>1101.8935546875</v>
      </c>
      <c r="AE904" s="1">
        <v>1100.787841796875</v>
      </c>
      <c r="AF904" s="1">
        <v>1106.4461669921875</v>
      </c>
      <c r="AG904">
        <f t="shared" si="435"/>
        <v>15.2174072265625</v>
      </c>
      <c r="AH904">
        <f t="shared" si="436"/>
        <v>-0.7657470703125</v>
      </c>
      <c r="AI904">
        <f t="shared" si="437"/>
        <v>6.77490234375E-2</v>
      </c>
      <c r="AJ904">
        <f t="shared" si="438"/>
        <v>0.9500732421875</v>
      </c>
      <c r="AK904">
        <f t="shared" si="439"/>
        <v>2.3504638671875</v>
      </c>
      <c r="AL904">
        <f t="shared" si="440"/>
        <v>3.47314453125</v>
      </c>
      <c r="AM904">
        <f t="shared" si="441"/>
        <v>4.2823486328125</v>
      </c>
      <c r="AN904">
        <f t="shared" si="442"/>
        <v>5.43505859375</v>
      </c>
      <c r="AO904">
        <f t="shared" si="443"/>
        <v>9.3582763671875</v>
      </c>
      <c r="AP904">
        <f t="shared" si="444"/>
        <v>7.1151123046875</v>
      </c>
      <c r="AQ904">
        <f t="shared" si="445"/>
        <v>6.9727783203125</v>
      </c>
      <c r="AR904">
        <f t="shared" si="446"/>
        <v>2.9041748046875</v>
      </c>
      <c r="AS904">
        <f t="shared" si="447"/>
        <v>1.89453125</v>
      </c>
      <c r="AT904">
        <f t="shared" si="448"/>
        <v>-0.1099853515625</v>
      </c>
      <c r="AU904">
        <f t="shared" si="449"/>
        <v>-1.3792724609375</v>
      </c>
      <c r="AV904">
        <f t="shared" si="450"/>
        <v>-2.260986328125</v>
      </c>
      <c r="AW904">
        <f t="shared" si="451"/>
        <v>-2.764892578125</v>
      </c>
      <c r="AX904">
        <f t="shared" si="452"/>
        <v>-2.489013671875</v>
      </c>
      <c r="AY904">
        <f t="shared" si="453"/>
        <v>-9.5703125E-2</v>
      </c>
      <c r="AZ904">
        <f t="shared" si="454"/>
        <v>-4.40380859375</v>
      </c>
      <c r="BA904">
        <f t="shared" si="455"/>
        <v>-10.4366455078125</v>
      </c>
      <c r="BB904">
        <f t="shared" si="456"/>
        <v>-5.4617919921875</v>
      </c>
      <c r="BC904">
        <f t="shared" si="457"/>
        <v>-8.2001953125</v>
      </c>
      <c r="BD904">
        <f t="shared" si="458"/>
        <v>-7.6624755859375</v>
      </c>
      <c r="BE904">
        <f t="shared" si="459"/>
        <v>-6.6240234375</v>
      </c>
      <c r="BF904">
        <f t="shared" si="460"/>
        <v>-5.42919921875</v>
      </c>
      <c r="BG904">
        <f t="shared" si="461"/>
        <v>-4.0250244140625</v>
      </c>
      <c r="BH904">
        <f t="shared" si="462"/>
        <v>-2.4649658203125</v>
      </c>
      <c r="BI904">
        <f t="shared" si="463"/>
        <v>-1.105712890625</v>
      </c>
      <c r="BJ904">
        <f t="shared" si="464"/>
        <v>5.6583251953125</v>
      </c>
    </row>
    <row r="905" spans="1:62" x14ac:dyDescent="0.3">
      <c r="A905" s="1">
        <v>4.788212776184082</v>
      </c>
      <c r="B905" s="5">
        <f t="shared" si="465"/>
        <v>1107.5118408203125</v>
      </c>
      <c r="C905" s="1">
        <v>1122.733154296875</v>
      </c>
      <c r="D905" s="1">
        <v>1121.9891357421875</v>
      </c>
      <c r="E905" s="1">
        <v>1122.0380859375</v>
      </c>
      <c r="F905" s="1">
        <v>1122.9921875</v>
      </c>
      <c r="G905" s="1">
        <v>1125.3555908203125</v>
      </c>
      <c r="H905" s="1">
        <v>1128.8140869140625</v>
      </c>
      <c r="I905" s="1">
        <v>1133.090576171875</v>
      </c>
      <c r="J905" s="1">
        <v>1138.5482177734375</v>
      </c>
      <c r="K905" s="1">
        <v>1147.91552734375</v>
      </c>
      <c r="L905" s="1">
        <v>1155.02783203125</v>
      </c>
      <c r="M905" s="1">
        <v>1162.000732421875</v>
      </c>
      <c r="N905" s="1">
        <v>1164.9095458984375</v>
      </c>
      <c r="O905" s="1">
        <v>1166.81005859375</v>
      </c>
      <c r="P905" s="1">
        <v>1166.70703125</v>
      </c>
      <c r="Q905" s="1">
        <v>1165.322998046875</v>
      </c>
      <c r="R905" s="1">
        <v>1163.0673828125</v>
      </c>
      <c r="S905" s="1">
        <v>1160.286376953125</v>
      </c>
      <c r="T905" s="1">
        <v>1157.77783203125</v>
      </c>
      <c r="U905" s="1">
        <v>1157.6605224609375</v>
      </c>
      <c r="V905" s="1">
        <v>1153.2467041015625</v>
      </c>
      <c r="W905" s="1">
        <v>1142.792236328125</v>
      </c>
      <c r="X905" s="1">
        <v>1137.3177490234375</v>
      </c>
      <c r="Y905" s="1">
        <v>1129.1190185546875</v>
      </c>
      <c r="Z905" s="1">
        <v>1121.461669921875</v>
      </c>
      <c r="AA905" s="1">
        <v>1114.840087890625</v>
      </c>
      <c r="AB905" s="1">
        <v>1109.416748046875</v>
      </c>
      <c r="AC905" s="1">
        <v>1105.3968505859375</v>
      </c>
      <c r="AD905" s="1">
        <v>1102.9427490234375</v>
      </c>
      <c r="AE905" s="1">
        <v>1101.8477783203125</v>
      </c>
      <c r="AF905" s="1">
        <v>1107.5118408203125</v>
      </c>
      <c r="AG905">
        <f t="shared" si="435"/>
        <v>15.2213134765625</v>
      </c>
      <c r="AH905">
        <f t="shared" si="436"/>
        <v>-0.7440185546875</v>
      </c>
      <c r="AI905">
        <f t="shared" si="437"/>
        <v>4.89501953125E-2</v>
      </c>
      <c r="AJ905">
        <f t="shared" si="438"/>
        <v>0.9541015625</v>
      </c>
      <c r="AK905">
        <f t="shared" si="439"/>
        <v>2.3634033203125</v>
      </c>
      <c r="AL905">
        <f t="shared" si="440"/>
        <v>3.45849609375</v>
      </c>
      <c r="AM905">
        <f t="shared" si="441"/>
        <v>4.2764892578125</v>
      </c>
      <c r="AN905">
        <f t="shared" si="442"/>
        <v>5.4576416015625</v>
      </c>
      <c r="AO905">
        <f t="shared" si="443"/>
        <v>9.3673095703125</v>
      </c>
      <c r="AP905">
        <f t="shared" si="444"/>
        <v>7.1123046875</v>
      </c>
      <c r="AQ905">
        <f t="shared" si="445"/>
        <v>6.972900390625</v>
      </c>
      <c r="AR905">
        <f t="shared" si="446"/>
        <v>2.9088134765625</v>
      </c>
      <c r="AS905">
        <f t="shared" si="447"/>
        <v>1.9005126953125</v>
      </c>
      <c r="AT905">
        <f t="shared" si="448"/>
        <v>-0.10302734375</v>
      </c>
      <c r="AU905">
        <f t="shared" si="449"/>
        <v>-1.384033203125</v>
      </c>
      <c r="AV905">
        <f t="shared" si="450"/>
        <v>-2.255615234375</v>
      </c>
      <c r="AW905">
        <f t="shared" si="451"/>
        <v>-2.781005859375</v>
      </c>
      <c r="AX905">
        <f t="shared" si="452"/>
        <v>-2.508544921875</v>
      </c>
      <c r="AY905">
        <f t="shared" si="453"/>
        <v>-0.1173095703125</v>
      </c>
      <c r="AZ905">
        <f t="shared" si="454"/>
        <v>-4.413818359375</v>
      </c>
      <c r="BA905">
        <f t="shared" si="455"/>
        <v>-10.4544677734375</v>
      </c>
      <c r="BB905">
        <f t="shared" si="456"/>
        <v>-5.4744873046875</v>
      </c>
      <c r="BC905">
        <f t="shared" si="457"/>
        <v>-8.19873046875</v>
      </c>
      <c r="BD905">
        <f t="shared" si="458"/>
        <v>-7.6573486328125</v>
      </c>
      <c r="BE905">
        <f t="shared" si="459"/>
        <v>-6.62158203125</v>
      </c>
      <c r="BF905">
        <f t="shared" si="460"/>
        <v>-5.42333984375</v>
      </c>
      <c r="BG905">
        <f t="shared" si="461"/>
        <v>-4.0198974609375</v>
      </c>
      <c r="BH905">
        <f t="shared" si="462"/>
        <v>-2.4541015625</v>
      </c>
      <c r="BI905">
        <f t="shared" si="463"/>
        <v>-1.094970703125</v>
      </c>
      <c r="BJ905">
        <f t="shared" si="464"/>
        <v>5.6640625</v>
      </c>
    </row>
    <row r="906" spans="1:62" x14ac:dyDescent="0.3">
      <c r="A906" s="1">
        <v>4.7885255813598633</v>
      </c>
      <c r="B906" s="5">
        <f t="shared" si="465"/>
        <v>1107.60595703125</v>
      </c>
      <c r="C906" s="1">
        <v>1122.827392578125</v>
      </c>
      <c r="D906" s="1">
        <v>1122.085205078125</v>
      </c>
      <c r="E906" s="1">
        <v>1122.132080078125</v>
      </c>
      <c r="F906" s="1">
        <v>1123.087158203125</v>
      </c>
      <c r="G906" s="1">
        <v>1125.4521484375</v>
      </c>
      <c r="H906" s="1">
        <v>1128.908447265625</v>
      </c>
      <c r="I906" s="1">
        <v>1133.1832275390625</v>
      </c>
      <c r="J906" s="1">
        <v>1138.64306640625</v>
      </c>
      <c r="K906" s="1">
        <v>1148.0128173828125</v>
      </c>
      <c r="L906" s="1">
        <v>1155.125</v>
      </c>
      <c r="M906" s="1">
        <v>1162.0972900390625</v>
      </c>
      <c r="N906" s="1">
        <v>1165.0059814453125</v>
      </c>
      <c r="O906" s="1">
        <v>1166.9068603515625</v>
      </c>
      <c r="P906" s="1">
        <v>1166.803955078125</v>
      </c>
      <c r="Q906" s="1">
        <v>1165.4190673828125</v>
      </c>
      <c r="R906" s="1">
        <v>1163.164306640625</v>
      </c>
      <c r="S906" s="1">
        <v>1160.382080078125</v>
      </c>
      <c r="T906" s="1">
        <v>1157.871826171875</v>
      </c>
      <c r="U906" s="1">
        <v>1157.753173828125</v>
      </c>
      <c r="V906" s="1">
        <v>1153.3392333984375</v>
      </c>
      <c r="W906" s="1">
        <v>1142.884033203125</v>
      </c>
      <c r="X906" s="1">
        <v>1137.407470703125</v>
      </c>
      <c r="Y906" s="1">
        <v>1129.208740234375</v>
      </c>
      <c r="Z906" s="1">
        <v>1121.55224609375</v>
      </c>
      <c r="AA906" s="1">
        <v>1114.9312744140625</v>
      </c>
      <c r="AB906" s="1">
        <v>1109.5087890625</v>
      </c>
      <c r="AC906" s="1">
        <v>1105.489013671875</v>
      </c>
      <c r="AD906" s="1">
        <v>1103.0360107421875</v>
      </c>
      <c r="AE906" s="1">
        <v>1101.9420166015625</v>
      </c>
      <c r="AF906" s="1">
        <v>1107.60595703125</v>
      </c>
      <c r="AG906">
        <f t="shared" si="435"/>
        <v>15.221435546875</v>
      </c>
      <c r="AH906">
        <f t="shared" si="436"/>
        <v>-0.7421875</v>
      </c>
      <c r="AI906">
        <f t="shared" si="437"/>
        <v>4.6875E-2</v>
      </c>
      <c r="AJ906">
        <f t="shared" si="438"/>
        <v>0.955078125</v>
      </c>
      <c r="AK906">
        <f t="shared" si="439"/>
        <v>2.364990234375</v>
      </c>
      <c r="AL906">
        <f t="shared" si="440"/>
        <v>3.456298828125</v>
      </c>
      <c r="AM906">
        <f t="shared" si="441"/>
        <v>4.2747802734375</v>
      </c>
      <c r="AN906">
        <f t="shared" si="442"/>
        <v>5.4598388671875</v>
      </c>
      <c r="AO906">
        <f t="shared" si="443"/>
        <v>9.3697509765625</v>
      </c>
      <c r="AP906">
        <f t="shared" si="444"/>
        <v>7.1121826171875</v>
      </c>
      <c r="AQ906">
        <f t="shared" si="445"/>
        <v>6.9722900390625</v>
      </c>
      <c r="AR906">
        <f t="shared" si="446"/>
        <v>2.90869140625</v>
      </c>
      <c r="AS906">
        <f t="shared" si="447"/>
        <v>1.90087890625</v>
      </c>
      <c r="AT906">
        <f t="shared" si="448"/>
        <v>-0.1029052734375</v>
      </c>
      <c r="AU906">
        <f t="shared" si="449"/>
        <v>-1.3848876953125</v>
      </c>
      <c r="AV906">
        <f t="shared" si="450"/>
        <v>-2.2547607421875</v>
      </c>
      <c r="AW906">
        <f t="shared" si="451"/>
        <v>-2.7822265625</v>
      </c>
      <c r="AX906">
        <f t="shared" si="452"/>
        <v>-2.51025390625</v>
      </c>
      <c r="AY906">
        <f t="shared" si="453"/>
        <v>-0.11865234375</v>
      </c>
      <c r="AZ906">
        <f t="shared" si="454"/>
        <v>-4.4139404296875</v>
      </c>
      <c r="BA906">
        <f t="shared" si="455"/>
        <v>-10.4552001953125</v>
      </c>
      <c r="BB906">
        <f t="shared" si="456"/>
        <v>-5.4765625</v>
      </c>
      <c r="BC906">
        <f t="shared" si="457"/>
        <v>-8.19873046875</v>
      </c>
      <c r="BD906">
        <f t="shared" si="458"/>
        <v>-7.656494140625</v>
      </c>
      <c r="BE906">
        <f t="shared" si="459"/>
        <v>-6.6209716796875</v>
      </c>
      <c r="BF906">
        <f t="shared" si="460"/>
        <v>-5.4224853515625</v>
      </c>
      <c r="BG906">
        <f t="shared" si="461"/>
        <v>-4.019775390625</v>
      </c>
      <c r="BH906">
        <f t="shared" si="462"/>
        <v>-2.4530029296875</v>
      </c>
      <c r="BI906">
        <f t="shared" si="463"/>
        <v>-1.093994140625</v>
      </c>
      <c r="BJ906">
        <f t="shared" si="464"/>
        <v>5.6639404296875</v>
      </c>
    </row>
    <row r="907" spans="1:62" x14ac:dyDescent="0.3">
      <c r="A907" s="1">
        <v>4.788994312286377</v>
      </c>
      <c r="B907" s="5">
        <f t="shared" si="465"/>
        <v>1107.7471923828125</v>
      </c>
      <c r="C907" s="1">
        <v>1122.9691162109375</v>
      </c>
      <c r="D907" s="1">
        <v>1122.2288818359375</v>
      </c>
      <c r="E907" s="1">
        <v>1122.2733154296875</v>
      </c>
      <c r="F907" s="1">
        <v>1123.229736328125</v>
      </c>
      <c r="G907" s="1">
        <v>1125.597412109375</v>
      </c>
      <c r="H907" s="1">
        <v>1129.05029296875</v>
      </c>
      <c r="I907" s="1">
        <v>1133.3216552734375</v>
      </c>
      <c r="J907" s="1">
        <v>1138.7847900390625</v>
      </c>
      <c r="K907" s="1">
        <v>1148.1590576171875</v>
      </c>
      <c r="L907" s="1">
        <v>1155.2713623046875</v>
      </c>
      <c r="M907" s="1">
        <v>1162.2423095703125</v>
      </c>
      <c r="N907" s="1">
        <v>1165.1507568359375</v>
      </c>
      <c r="O907" s="1">
        <v>1167.052001953125</v>
      </c>
      <c r="P907" s="1">
        <v>1166.94873046875</v>
      </c>
      <c r="Q907" s="1">
        <v>1165.562744140625</v>
      </c>
      <c r="R907" s="1">
        <v>1163.309814453125</v>
      </c>
      <c r="S907" s="1">
        <v>1160.52587890625</v>
      </c>
      <c r="T907" s="1">
        <v>1158.0125732421875</v>
      </c>
      <c r="U907" s="1">
        <v>1157.891845703125</v>
      </c>
      <c r="V907" s="1">
        <v>1153.47802734375</v>
      </c>
      <c r="W907" s="1">
        <v>1143.0216064453125</v>
      </c>
      <c r="X907" s="1">
        <v>1137.542236328125</v>
      </c>
      <c r="Y907" s="1">
        <v>1129.34326171875</v>
      </c>
      <c r="Z907" s="1">
        <v>1121.688232421875</v>
      </c>
      <c r="AA907" s="1">
        <v>1115.068359375</v>
      </c>
      <c r="AB907" s="1">
        <v>1109.6470947265625</v>
      </c>
      <c r="AC907" s="1">
        <v>1105.627685546875</v>
      </c>
      <c r="AD907" s="1">
        <v>1103.17626953125</v>
      </c>
      <c r="AE907" s="1">
        <v>1102.083740234375</v>
      </c>
      <c r="AF907" s="1">
        <v>1107.7471923828125</v>
      </c>
      <c r="AG907">
        <f t="shared" si="435"/>
        <v>15.221923828125</v>
      </c>
      <c r="AH907">
        <f t="shared" si="436"/>
        <v>-0.740234375</v>
      </c>
      <c r="AI907">
        <f t="shared" si="437"/>
        <v>4.443359375E-2</v>
      </c>
      <c r="AJ907">
        <f t="shared" si="438"/>
        <v>0.9564208984375</v>
      </c>
      <c r="AK907">
        <f t="shared" si="439"/>
        <v>2.36767578125</v>
      </c>
      <c r="AL907">
        <f t="shared" si="440"/>
        <v>3.452880859375</v>
      </c>
      <c r="AM907">
        <f t="shared" si="441"/>
        <v>4.2713623046875</v>
      </c>
      <c r="AN907">
        <f t="shared" si="442"/>
        <v>5.463134765625</v>
      </c>
      <c r="AO907">
        <f t="shared" si="443"/>
        <v>9.374267578125</v>
      </c>
      <c r="AP907">
        <f t="shared" si="444"/>
        <v>7.1123046875</v>
      </c>
      <c r="AQ907">
        <f t="shared" si="445"/>
        <v>6.970947265625</v>
      </c>
      <c r="AR907">
        <f t="shared" si="446"/>
        <v>2.908447265625</v>
      </c>
      <c r="AS907">
        <f t="shared" si="447"/>
        <v>1.9012451171875</v>
      </c>
      <c r="AT907">
        <f t="shared" si="448"/>
        <v>-0.103271484375</v>
      </c>
      <c r="AU907">
        <f t="shared" si="449"/>
        <v>-1.385986328125</v>
      </c>
      <c r="AV907">
        <f t="shared" si="450"/>
        <v>-2.2529296875</v>
      </c>
      <c r="AW907">
        <f t="shared" si="451"/>
        <v>-2.783935546875</v>
      </c>
      <c r="AX907">
        <f t="shared" si="452"/>
        <v>-2.5133056640625</v>
      </c>
      <c r="AY907">
        <f t="shared" si="453"/>
        <v>-0.1207275390625</v>
      </c>
      <c r="AZ907">
        <f t="shared" si="454"/>
        <v>-4.413818359375</v>
      </c>
      <c r="BA907">
        <f t="shared" si="455"/>
        <v>-10.4564208984375</v>
      </c>
      <c r="BB907">
        <f t="shared" si="456"/>
        <v>-5.4793701171875</v>
      </c>
      <c r="BC907">
        <f t="shared" si="457"/>
        <v>-8.198974609375</v>
      </c>
      <c r="BD907">
        <f t="shared" si="458"/>
        <v>-7.655029296875</v>
      </c>
      <c r="BE907">
        <f t="shared" si="459"/>
        <v>-6.619873046875</v>
      </c>
      <c r="BF907">
        <f t="shared" si="460"/>
        <v>-5.4212646484375</v>
      </c>
      <c r="BG907">
        <f t="shared" si="461"/>
        <v>-4.0194091796875</v>
      </c>
      <c r="BH907">
        <f t="shared" si="462"/>
        <v>-2.451416015625</v>
      </c>
      <c r="BI907">
        <f t="shared" si="463"/>
        <v>-1.092529296875</v>
      </c>
      <c r="BJ907">
        <f t="shared" si="464"/>
        <v>5.6634521484375</v>
      </c>
    </row>
    <row r="908" spans="1:62" x14ac:dyDescent="0.3">
      <c r="A908" s="1">
        <v>4.7896971702575684</v>
      </c>
      <c r="B908" s="5">
        <f t="shared" si="465"/>
        <v>1107.9595947265625</v>
      </c>
      <c r="C908" s="1">
        <v>1123.1824951171875</v>
      </c>
      <c r="D908" s="1">
        <v>1122.4434814453125</v>
      </c>
      <c r="E908" s="1">
        <v>1122.486083984375</v>
      </c>
      <c r="F908" s="1">
        <v>1123.443603515625</v>
      </c>
      <c r="G908" s="1">
        <v>1125.8154296875</v>
      </c>
      <c r="H908" s="1">
        <v>1129.26513671875</v>
      </c>
      <c r="I908" s="1">
        <v>1133.5283203125</v>
      </c>
      <c r="J908" s="1">
        <v>1138.9952392578125</v>
      </c>
      <c r="K908" s="1">
        <v>1148.3779296875</v>
      </c>
      <c r="L908" s="1">
        <v>1155.49169921875</v>
      </c>
      <c r="M908" s="1">
        <v>1162.4605712890625</v>
      </c>
      <c r="N908" s="1">
        <v>1165.367919921875</v>
      </c>
      <c r="O908" s="1">
        <v>1167.26904296875</v>
      </c>
      <c r="P908" s="1">
        <v>1167.1649169921875</v>
      </c>
      <c r="Q908" s="1">
        <v>1165.77783203125</v>
      </c>
      <c r="R908" s="1">
        <v>1163.52783203125</v>
      </c>
      <c r="S908" s="1">
        <v>1160.7421875</v>
      </c>
      <c r="T908" s="1">
        <v>1158.223388671875</v>
      </c>
      <c r="U908" s="1">
        <v>1158.099609375</v>
      </c>
      <c r="V908" s="1">
        <v>1153.6859130859375</v>
      </c>
      <c r="W908" s="1">
        <v>1143.22802734375</v>
      </c>
      <c r="X908" s="1">
        <v>1137.7447509765625</v>
      </c>
      <c r="Y908" s="1">
        <v>1129.5450439453125</v>
      </c>
      <c r="Z908" s="1">
        <v>1121.8924560546875</v>
      </c>
      <c r="AA908" s="1">
        <v>1115.274658203125</v>
      </c>
      <c r="AB908" s="1">
        <v>1109.855224609375</v>
      </c>
      <c r="AC908" s="1">
        <v>1105.8367919921875</v>
      </c>
      <c r="AD908" s="1">
        <v>1103.3876953125</v>
      </c>
      <c r="AE908" s="1">
        <v>1102.2974853515625</v>
      </c>
      <c r="AF908" s="1">
        <v>1107.9595947265625</v>
      </c>
      <c r="AG908">
        <f t="shared" si="435"/>
        <v>15.222900390625</v>
      </c>
      <c r="AH908">
        <f t="shared" si="436"/>
        <v>-0.739013671875</v>
      </c>
      <c r="AI908">
        <f t="shared" si="437"/>
        <v>4.26025390625E-2</v>
      </c>
      <c r="AJ908">
        <f t="shared" si="438"/>
        <v>0.95751953125</v>
      </c>
      <c r="AK908">
        <f t="shared" si="439"/>
        <v>2.371826171875</v>
      </c>
      <c r="AL908">
        <f t="shared" si="440"/>
        <v>3.44970703125</v>
      </c>
      <c r="AM908">
        <f t="shared" si="441"/>
        <v>4.26318359375</v>
      </c>
      <c r="AN908">
        <f t="shared" si="442"/>
        <v>5.4669189453125</v>
      </c>
      <c r="AO908">
        <f t="shared" si="443"/>
        <v>9.3826904296875</v>
      </c>
      <c r="AP908">
        <f t="shared" si="444"/>
        <v>7.11376953125</v>
      </c>
      <c r="AQ908">
        <f t="shared" si="445"/>
        <v>6.9688720703125</v>
      </c>
      <c r="AR908">
        <f t="shared" si="446"/>
        <v>2.9073486328125</v>
      </c>
      <c r="AS908">
        <f t="shared" si="447"/>
        <v>1.901123046875</v>
      </c>
      <c r="AT908">
        <f t="shared" si="448"/>
        <v>-0.1041259765625</v>
      </c>
      <c r="AU908">
        <f t="shared" si="449"/>
        <v>-1.3870849609375</v>
      </c>
      <c r="AV908">
        <f t="shared" si="450"/>
        <v>-2.25</v>
      </c>
      <c r="AW908">
        <f t="shared" si="451"/>
        <v>-2.78564453125</v>
      </c>
      <c r="AX908">
        <f t="shared" si="452"/>
        <v>-2.518798828125</v>
      </c>
      <c r="AY908">
        <f t="shared" si="453"/>
        <v>-0.123779296875</v>
      </c>
      <c r="AZ908">
        <f t="shared" si="454"/>
        <v>-4.4136962890625</v>
      </c>
      <c r="BA908">
        <f t="shared" si="455"/>
        <v>-10.4578857421875</v>
      </c>
      <c r="BB908">
        <f t="shared" si="456"/>
        <v>-5.4832763671875</v>
      </c>
      <c r="BC908">
        <f t="shared" si="457"/>
        <v>-8.19970703125</v>
      </c>
      <c r="BD908">
        <f t="shared" si="458"/>
        <v>-7.652587890625</v>
      </c>
      <c r="BE908">
        <f t="shared" si="459"/>
        <v>-6.6177978515625</v>
      </c>
      <c r="BF908">
        <f t="shared" si="460"/>
        <v>-5.41943359375</v>
      </c>
      <c r="BG908">
        <f t="shared" si="461"/>
        <v>-4.0184326171875</v>
      </c>
      <c r="BH908">
        <f t="shared" si="462"/>
        <v>-2.4490966796875</v>
      </c>
      <c r="BI908">
        <f t="shared" si="463"/>
        <v>-1.0902099609375</v>
      </c>
      <c r="BJ908">
        <f t="shared" si="464"/>
        <v>5.662109375</v>
      </c>
    </row>
    <row r="909" spans="1:62" x14ac:dyDescent="0.3">
      <c r="A909" s="1">
        <v>4.7907519340515137</v>
      </c>
      <c r="B909" s="5">
        <f t="shared" si="465"/>
        <v>1108.27880859375</v>
      </c>
      <c r="C909" s="1">
        <v>1123.50244140625</v>
      </c>
      <c r="D909" s="1">
        <v>1122.76318359375</v>
      </c>
      <c r="E909" s="1">
        <v>1122.80810546875</v>
      </c>
      <c r="F909" s="1">
        <v>1123.7645263671875</v>
      </c>
      <c r="G909" s="1">
        <v>1126.1409912109375</v>
      </c>
      <c r="H909" s="1">
        <v>1129.5933837890625</v>
      </c>
      <c r="I909" s="1">
        <v>1133.8387451171875</v>
      </c>
      <c r="J909" s="1">
        <v>1139.3056640625</v>
      </c>
      <c r="K909" s="1">
        <v>1148.7039794921875</v>
      </c>
      <c r="L909" s="1">
        <v>1155.822998046875</v>
      </c>
      <c r="M909" s="1">
        <v>1162.7889404296875</v>
      </c>
      <c r="N909" s="1">
        <v>1165.6934814453125</v>
      </c>
      <c r="O909" s="1">
        <v>1167.593505859375</v>
      </c>
      <c r="P909" s="1">
        <v>1167.4873046875</v>
      </c>
      <c r="Q909" s="1">
        <v>1166.1007080078125</v>
      </c>
      <c r="R909" s="1">
        <v>1163.8541259765625</v>
      </c>
      <c r="S909" s="1">
        <v>1161.067138671875</v>
      </c>
      <c r="T909" s="1">
        <v>1158.5399169921875</v>
      </c>
      <c r="U909" s="1">
        <v>1158.4111328125</v>
      </c>
      <c r="V909" s="1">
        <v>1153.997802734375</v>
      </c>
      <c r="W909" s="1">
        <v>1143.5372314453125</v>
      </c>
      <c r="X909" s="1">
        <v>1138.048828125</v>
      </c>
      <c r="Y909" s="1">
        <v>1129.84814453125</v>
      </c>
      <c r="Z909" s="1">
        <v>1122.1990966796875</v>
      </c>
      <c r="AA909" s="1">
        <v>1115.5853271484375</v>
      </c>
      <c r="AB909" s="1">
        <v>1110.1688232421875</v>
      </c>
      <c r="AC909" s="1">
        <v>1106.15283203125</v>
      </c>
      <c r="AD909" s="1">
        <v>1103.706787109375</v>
      </c>
      <c r="AE909" s="1">
        <v>1102.6201171875</v>
      </c>
      <c r="AF909" s="1">
        <v>1108.27880859375</v>
      </c>
      <c r="AG909">
        <f t="shared" si="435"/>
        <v>15.2236328125</v>
      </c>
      <c r="AH909">
        <f t="shared" si="436"/>
        <v>-0.7392578125</v>
      </c>
      <c r="AI909">
        <f t="shared" si="437"/>
        <v>4.4921875E-2</v>
      </c>
      <c r="AJ909">
        <f t="shared" si="438"/>
        <v>0.9564208984375</v>
      </c>
      <c r="AK909">
        <f t="shared" si="439"/>
        <v>2.37646484375</v>
      </c>
      <c r="AL909">
        <f t="shared" si="440"/>
        <v>3.452392578125</v>
      </c>
      <c r="AM909">
        <f t="shared" si="441"/>
        <v>4.245361328125</v>
      </c>
      <c r="AN909">
        <f t="shared" si="442"/>
        <v>5.4669189453125</v>
      </c>
      <c r="AO909">
        <f t="shared" si="443"/>
        <v>9.3983154296875</v>
      </c>
      <c r="AP909">
        <f t="shared" si="444"/>
        <v>7.1190185546875</v>
      </c>
      <c r="AQ909">
        <f t="shared" si="445"/>
        <v>6.9659423828125</v>
      </c>
      <c r="AR909">
        <f t="shared" si="446"/>
        <v>2.904541015625</v>
      </c>
      <c r="AS909">
        <f t="shared" si="447"/>
        <v>1.9000244140625</v>
      </c>
      <c r="AT909">
        <f t="shared" si="448"/>
        <v>-0.106201171875</v>
      </c>
      <c r="AU909">
        <f t="shared" si="449"/>
        <v>-1.3865966796875</v>
      </c>
      <c r="AV909">
        <f t="shared" si="450"/>
        <v>-2.24658203125</v>
      </c>
      <c r="AW909">
        <f t="shared" si="451"/>
        <v>-2.7869873046875</v>
      </c>
      <c r="AX909">
        <f t="shared" si="452"/>
        <v>-2.5272216796875</v>
      </c>
      <c r="AY909">
        <f t="shared" si="453"/>
        <v>-0.1287841796875</v>
      </c>
      <c r="AZ909">
        <f t="shared" si="454"/>
        <v>-4.413330078125</v>
      </c>
      <c r="BA909">
        <f t="shared" si="455"/>
        <v>-10.4605712890625</v>
      </c>
      <c r="BB909">
        <f t="shared" si="456"/>
        <v>-5.4884033203125</v>
      </c>
      <c r="BC909">
        <f t="shared" si="457"/>
        <v>-8.20068359375</v>
      </c>
      <c r="BD909">
        <f t="shared" si="458"/>
        <v>-7.6490478515625</v>
      </c>
      <c r="BE909">
        <f t="shared" si="459"/>
        <v>-6.61376953125</v>
      </c>
      <c r="BF909">
        <f t="shared" si="460"/>
        <v>-5.41650390625</v>
      </c>
      <c r="BG909">
        <f t="shared" si="461"/>
        <v>-4.0159912109375</v>
      </c>
      <c r="BH909">
        <f t="shared" si="462"/>
        <v>-2.446044921875</v>
      </c>
      <c r="BI909">
        <f t="shared" si="463"/>
        <v>-1.086669921875</v>
      </c>
      <c r="BJ909">
        <f t="shared" si="464"/>
        <v>5.65869140625</v>
      </c>
    </row>
    <row r="910" spans="1:62" x14ac:dyDescent="0.3">
      <c r="A910" s="1">
        <v>4.7923340797424316</v>
      </c>
      <c r="B910" s="5">
        <f t="shared" si="465"/>
        <v>1108.759521484375</v>
      </c>
      <c r="C910" s="1">
        <v>1123.9788818359375</v>
      </c>
      <c r="D910" s="1">
        <v>1123.241943359375</v>
      </c>
      <c r="E910" s="1">
        <v>1123.29296875</v>
      </c>
      <c r="F910" s="1">
        <v>1124.2490234375</v>
      </c>
      <c r="G910" s="1">
        <v>1126.62646484375</v>
      </c>
      <c r="H910" s="1">
        <v>1130.0894775390625</v>
      </c>
      <c r="I910" s="1">
        <v>1134.316650390625</v>
      </c>
      <c r="J910" s="1">
        <v>1139.7640380859375</v>
      </c>
      <c r="K910" s="1">
        <v>1149.1822509765625</v>
      </c>
      <c r="L910" s="1">
        <v>1156.3157958984375</v>
      </c>
      <c r="M910" s="1">
        <v>1163.2822265625</v>
      </c>
      <c r="N910" s="1">
        <v>1166.1820068359375</v>
      </c>
      <c r="O910" s="1">
        <v>1168.0782470703125</v>
      </c>
      <c r="P910" s="1">
        <v>1167.9681396484375</v>
      </c>
      <c r="Q910" s="1">
        <v>1166.5892333984375</v>
      </c>
      <c r="R910" s="1">
        <v>1164.337890625</v>
      </c>
      <c r="S910" s="1">
        <v>1161.5550537109375</v>
      </c>
      <c r="T910" s="1">
        <v>1159.013427734375</v>
      </c>
      <c r="U910" s="1">
        <v>1158.875244140625</v>
      </c>
      <c r="V910" s="1">
        <v>1154.4674072265625</v>
      </c>
      <c r="W910" s="1">
        <v>1144.0008544921875</v>
      </c>
      <c r="X910" s="1">
        <v>1138.505615234375</v>
      </c>
      <c r="Y910" s="1">
        <v>1130.304931640625</v>
      </c>
      <c r="Z910" s="1">
        <v>1122.66015625</v>
      </c>
      <c r="AA910" s="1">
        <v>1116.0537109375</v>
      </c>
      <c r="AB910" s="1">
        <v>1110.6424560546875</v>
      </c>
      <c r="AC910" s="1">
        <v>1106.6304931640625</v>
      </c>
      <c r="AD910" s="1">
        <v>1104.1884765625</v>
      </c>
      <c r="AE910" s="1">
        <v>1103.105224609375</v>
      </c>
      <c r="AF910" s="1">
        <v>1108.759521484375</v>
      </c>
      <c r="AG910">
        <f t="shared" si="435"/>
        <v>15.2193603515625</v>
      </c>
      <c r="AH910">
        <f t="shared" si="436"/>
        <v>-0.7369384765625</v>
      </c>
      <c r="AI910">
        <f t="shared" si="437"/>
        <v>5.1025390625E-2</v>
      </c>
      <c r="AJ910">
        <f t="shared" si="438"/>
        <v>0.9560546875</v>
      </c>
      <c r="AK910">
        <f t="shared" si="439"/>
        <v>2.37744140625</v>
      </c>
      <c r="AL910">
        <f t="shared" si="440"/>
        <v>3.4630126953125</v>
      </c>
      <c r="AM910">
        <f t="shared" si="441"/>
        <v>4.2271728515625</v>
      </c>
      <c r="AN910">
        <f t="shared" si="442"/>
        <v>5.4473876953125</v>
      </c>
      <c r="AO910">
        <f t="shared" si="443"/>
        <v>9.418212890625</v>
      </c>
      <c r="AP910">
        <f t="shared" si="444"/>
        <v>7.133544921875</v>
      </c>
      <c r="AQ910">
        <f t="shared" si="445"/>
        <v>6.9664306640625</v>
      </c>
      <c r="AR910">
        <f t="shared" si="446"/>
        <v>2.8997802734375</v>
      </c>
      <c r="AS910">
        <f t="shared" si="447"/>
        <v>1.896240234375</v>
      </c>
      <c r="AT910">
        <f t="shared" si="448"/>
        <v>-0.110107421875</v>
      </c>
      <c r="AU910">
        <f t="shared" si="449"/>
        <v>-1.37890625</v>
      </c>
      <c r="AV910">
        <f t="shared" si="450"/>
        <v>-2.2513427734375</v>
      </c>
      <c r="AW910">
        <f t="shared" si="451"/>
        <v>-2.7828369140625</v>
      </c>
      <c r="AX910">
        <f t="shared" si="452"/>
        <v>-2.5416259765625</v>
      </c>
      <c r="AY910">
        <f t="shared" si="453"/>
        <v>-0.13818359375</v>
      </c>
      <c r="AZ910">
        <f t="shared" si="454"/>
        <v>-4.4078369140625</v>
      </c>
      <c r="BA910">
        <f t="shared" si="455"/>
        <v>-10.466552734375</v>
      </c>
      <c r="BB910">
        <f t="shared" si="456"/>
        <v>-5.4952392578125</v>
      </c>
      <c r="BC910">
        <f t="shared" si="457"/>
        <v>-8.20068359375</v>
      </c>
      <c r="BD910">
        <f t="shared" si="458"/>
        <v>-7.644775390625</v>
      </c>
      <c r="BE910">
        <f t="shared" si="459"/>
        <v>-6.6064453125</v>
      </c>
      <c r="BF910">
        <f t="shared" si="460"/>
        <v>-5.4112548828125</v>
      </c>
      <c r="BG910">
        <f t="shared" si="461"/>
        <v>-4.011962890625</v>
      </c>
      <c r="BH910">
        <f t="shared" si="462"/>
        <v>-2.4420166015625</v>
      </c>
      <c r="BI910">
        <f t="shared" si="463"/>
        <v>-1.083251953125</v>
      </c>
      <c r="BJ910">
        <f t="shared" si="464"/>
        <v>5.654296875</v>
      </c>
    </row>
    <row r="911" spans="1:62" x14ac:dyDescent="0.3">
      <c r="A911" s="1">
        <v>4.7947068214416504</v>
      </c>
      <c r="B911" s="5">
        <f t="shared" si="465"/>
        <v>1109.48388671875</v>
      </c>
      <c r="C911" s="1">
        <v>1124.6937255859375</v>
      </c>
      <c r="D911" s="1">
        <v>1123.9664306640625</v>
      </c>
      <c r="E911" s="1">
        <v>1124.0107421875</v>
      </c>
      <c r="F911" s="1">
        <v>1124.9775390625</v>
      </c>
      <c r="G911" s="1">
        <v>1127.3531494140625</v>
      </c>
      <c r="H911" s="1">
        <v>1130.8248291015625</v>
      </c>
      <c r="I911" s="1">
        <v>1135.056640625</v>
      </c>
      <c r="J911" s="1">
        <v>1140.4666748046875</v>
      </c>
      <c r="K911" s="1">
        <v>1149.880615234375</v>
      </c>
      <c r="L911" s="1">
        <v>1157.033203125</v>
      </c>
      <c r="M911" s="1">
        <v>1164.0130615234375</v>
      </c>
      <c r="N911" s="1">
        <v>1166.9112548828125</v>
      </c>
      <c r="O911" s="1">
        <v>1168.8033447265625</v>
      </c>
      <c r="P911" s="1">
        <v>1168.694580078125</v>
      </c>
      <c r="Q911" s="1">
        <v>1167.3238525390625</v>
      </c>
      <c r="R911" s="1">
        <v>1165.06005859375</v>
      </c>
      <c r="S911" s="1">
        <v>1162.2724609375</v>
      </c>
      <c r="T911" s="1">
        <v>1159.724365234375</v>
      </c>
      <c r="U911" s="1">
        <v>1159.5689697265625</v>
      </c>
      <c r="V911" s="1">
        <v>1155.16552734375</v>
      </c>
      <c r="W911" s="1">
        <v>1144.69921875</v>
      </c>
      <c r="X911" s="1">
        <v>1139.195068359375</v>
      </c>
      <c r="Y911" s="1">
        <v>1130.997802734375</v>
      </c>
      <c r="Z911" s="1">
        <v>1123.3572998046875</v>
      </c>
      <c r="AA911" s="1">
        <v>1116.7611083984375</v>
      </c>
      <c r="AB911" s="1">
        <v>1111.358154296875</v>
      </c>
      <c r="AC911" s="1">
        <v>1107.353271484375</v>
      </c>
      <c r="AD911" s="1">
        <v>1104.9140625</v>
      </c>
      <c r="AE911" s="1">
        <v>1103.8304443359375</v>
      </c>
      <c r="AF911" s="1">
        <v>1109.48388671875</v>
      </c>
      <c r="AG911">
        <f t="shared" si="435"/>
        <v>15.2098388671875</v>
      </c>
      <c r="AH911">
        <f t="shared" si="436"/>
        <v>-0.727294921875</v>
      </c>
      <c r="AI911">
        <f t="shared" si="437"/>
        <v>4.43115234375E-2</v>
      </c>
      <c r="AJ911">
        <f t="shared" si="438"/>
        <v>0.966796875</v>
      </c>
      <c r="AK911">
        <f t="shared" si="439"/>
        <v>2.3756103515625</v>
      </c>
      <c r="AL911">
        <f t="shared" si="440"/>
        <v>3.4716796875</v>
      </c>
      <c r="AM911">
        <f t="shared" si="441"/>
        <v>4.2318115234375</v>
      </c>
      <c r="AN911">
        <f t="shared" si="442"/>
        <v>5.4100341796875</v>
      </c>
      <c r="AO911">
        <f t="shared" si="443"/>
        <v>9.4139404296875</v>
      </c>
      <c r="AP911">
        <f t="shared" si="444"/>
        <v>7.152587890625</v>
      </c>
      <c r="AQ911">
        <f t="shared" si="445"/>
        <v>6.9798583984375</v>
      </c>
      <c r="AR911">
        <f t="shared" si="446"/>
        <v>2.898193359375</v>
      </c>
      <c r="AS911">
        <f t="shared" si="447"/>
        <v>1.89208984375</v>
      </c>
      <c r="AT911">
        <f t="shared" si="448"/>
        <v>-0.1087646484375</v>
      </c>
      <c r="AU911">
        <f t="shared" si="449"/>
        <v>-1.3707275390625</v>
      </c>
      <c r="AV911">
        <f t="shared" si="450"/>
        <v>-2.2637939453125</v>
      </c>
      <c r="AW911">
        <f t="shared" si="451"/>
        <v>-2.78759765625</v>
      </c>
      <c r="AX911">
        <f t="shared" si="452"/>
        <v>-2.548095703125</v>
      </c>
      <c r="AY911">
        <f t="shared" si="453"/>
        <v>-0.1553955078125</v>
      </c>
      <c r="AZ911">
        <f t="shared" si="454"/>
        <v>-4.4034423828125</v>
      </c>
      <c r="BA911">
        <f t="shared" si="455"/>
        <v>-10.46630859375</v>
      </c>
      <c r="BB911">
        <f t="shared" si="456"/>
        <v>-5.504150390625</v>
      </c>
      <c r="BC911">
        <f t="shared" si="457"/>
        <v>-8.197265625</v>
      </c>
      <c r="BD911">
        <f t="shared" si="458"/>
        <v>-7.6405029296875</v>
      </c>
      <c r="BE911">
        <f t="shared" si="459"/>
        <v>-6.59619140625</v>
      </c>
      <c r="BF911">
        <f t="shared" si="460"/>
        <v>-5.4029541015625</v>
      </c>
      <c r="BG911">
        <f t="shared" si="461"/>
        <v>-4.0048828125</v>
      </c>
      <c r="BH911">
        <f t="shared" si="462"/>
        <v>-2.439208984375</v>
      </c>
      <c r="BI911">
        <f t="shared" si="463"/>
        <v>-1.0836181640625</v>
      </c>
      <c r="BJ911">
        <f t="shared" si="464"/>
        <v>5.6534423828125</v>
      </c>
    </row>
    <row r="912" spans="1:62" x14ac:dyDescent="0.3">
      <c r="A912" s="1">
        <v>4.7982664108276367</v>
      </c>
      <c r="B912" s="5">
        <f t="shared" si="465"/>
        <v>1110.5771484375</v>
      </c>
      <c r="C912" s="1">
        <v>1125.7813720703125</v>
      </c>
      <c r="D912" s="1">
        <v>1125.0557861328125</v>
      </c>
      <c r="E912" s="1">
        <v>1125.0919189453125</v>
      </c>
      <c r="F912" s="1">
        <v>1126.0740966796875</v>
      </c>
      <c r="G912" s="1">
        <v>1128.4383544921875</v>
      </c>
      <c r="H912" s="1">
        <v>1131.905029296875</v>
      </c>
      <c r="I912" s="1">
        <v>1136.1556396484375</v>
      </c>
      <c r="J912" s="1">
        <v>1141.561279296875</v>
      </c>
      <c r="K912" s="1">
        <v>1150.9398193359375</v>
      </c>
      <c r="L912" s="1">
        <v>1158.0841064453125</v>
      </c>
      <c r="M912" s="1">
        <v>1165.0755615234375</v>
      </c>
      <c r="N912" s="1">
        <v>1167.9859619140625</v>
      </c>
      <c r="O912" s="1">
        <v>1169.8858642578125</v>
      </c>
      <c r="P912" s="1">
        <v>1169.7808837890625</v>
      </c>
      <c r="Q912" s="1">
        <v>1168.40234375</v>
      </c>
      <c r="R912" s="1">
        <v>1166.13232421875</v>
      </c>
      <c r="S912" s="1">
        <v>1163.332275390625</v>
      </c>
      <c r="T912" s="1">
        <v>1160.78076171875</v>
      </c>
      <c r="U912" s="1">
        <v>1160.619140625</v>
      </c>
      <c r="V912" s="1">
        <v>1156.2000732421875</v>
      </c>
      <c r="W912" s="1">
        <v>1145.742919921875</v>
      </c>
      <c r="X912" s="1">
        <v>1140.2520751953125</v>
      </c>
      <c r="Y912" s="1">
        <v>1132.0599365234375</v>
      </c>
      <c r="Z912" s="1">
        <v>1124.4248046875</v>
      </c>
      <c r="AA912" s="1">
        <v>1117.835205078125</v>
      </c>
      <c r="AB912" s="1">
        <v>1112.4412841796875</v>
      </c>
      <c r="AC912" s="1">
        <v>1108.44677734375</v>
      </c>
      <c r="AD912" s="1">
        <v>1106.00634765625</v>
      </c>
      <c r="AE912" s="1">
        <v>1104.9161376953125</v>
      </c>
      <c r="AF912" s="1">
        <v>1110.5771484375</v>
      </c>
      <c r="AG912">
        <f t="shared" si="435"/>
        <v>15.2042236328125</v>
      </c>
      <c r="AH912">
        <f t="shared" si="436"/>
        <v>-0.7255859375</v>
      </c>
      <c r="AI912">
        <f t="shared" si="437"/>
        <v>3.61328125E-2</v>
      </c>
      <c r="AJ912">
        <f t="shared" si="438"/>
        <v>0.982177734375</v>
      </c>
      <c r="AK912">
        <f t="shared" si="439"/>
        <v>2.3642578125</v>
      </c>
      <c r="AL912">
        <f t="shared" si="440"/>
        <v>3.4666748046875</v>
      </c>
      <c r="AM912">
        <f t="shared" si="441"/>
        <v>4.2506103515625</v>
      </c>
      <c r="AN912">
        <f t="shared" si="442"/>
        <v>5.4056396484375</v>
      </c>
      <c r="AO912">
        <f t="shared" si="443"/>
        <v>9.3785400390625</v>
      </c>
      <c r="AP912">
        <f t="shared" si="444"/>
        <v>7.144287109375</v>
      </c>
      <c r="AQ912">
        <f t="shared" si="445"/>
        <v>6.991455078125</v>
      </c>
      <c r="AR912">
        <f t="shared" si="446"/>
        <v>2.910400390625</v>
      </c>
      <c r="AS912">
        <f t="shared" si="447"/>
        <v>1.89990234375</v>
      </c>
      <c r="AT912">
        <f t="shared" si="448"/>
        <v>-0.10498046875</v>
      </c>
      <c r="AU912">
        <f t="shared" si="449"/>
        <v>-1.3785400390625</v>
      </c>
      <c r="AV912">
        <f t="shared" si="450"/>
        <v>-2.27001953125</v>
      </c>
      <c r="AW912">
        <f t="shared" si="451"/>
        <v>-2.800048828125</v>
      </c>
      <c r="AX912">
        <f t="shared" si="452"/>
        <v>-2.551513671875</v>
      </c>
      <c r="AY912">
        <f t="shared" si="453"/>
        <v>-0.16162109375</v>
      </c>
      <c r="AZ912">
        <f t="shared" si="454"/>
        <v>-4.4190673828125</v>
      </c>
      <c r="BA912">
        <f t="shared" si="455"/>
        <v>-10.4571533203125</v>
      </c>
      <c r="BB912">
        <f t="shared" si="456"/>
        <v>-5.4908447265625</v>
      </c>
      <c r="BC912">
        <f t="shared" si="457"/>
        <v>-8.192138671875</v>
      </c>
      <c r="BD912">
        <f t="shared" si="458"/>
        <v>-7.6351318359375</v>
      </c>
      <c r="BE912">
        <f t="shared" si="459"/>
        <v>-6.589599609375</v>
      </c>
      <c r="BF912">
        <f t="shared" si="460"/>
        <v>-5.3939208984375</v>
      </c>
      <c r="BG912">
        <f t="shared" si="461"/>
        <v>-3.9945068359375</v>
      </c>
      <c r="BH912">
        <f t="shared" si="462"/>
        <v>-2.4404296875</v>
      </c>
      <c r="BI912">
        <f t="shared" si="463"/>
        <v>-1.0902099609375</v>
      </c>
      <c r="BJ912">
        <f t="shared" si="464"/>
        <v>5.6610107421875</v>
      </c>
    </row>
    <row r="913" spans="1:62" x14ac:dyDescent="0.3">
      <c r="A913" s="1">
        <v>4.8032665252685547</v>
      </c>
      <c r="B913" s="5">
        <f t="shared" si="465"/>
        <v>1112.1220703125</v>
      </c>
      <c r="C913" s="1">
        <v>1127.322509765625</v>
      </c>
      <c r="D913" s="1">
        <v>1126.5965576171875</v>
      </c>
      <c r="E913" s="1">
        <v>1126.6419677734375</v>
      </c>
      <c r="F913" s="1">
        <v>1127.6220703125</v>
      </c>
      <c r="G913" s="1">
        <v>1129.9732666015625</v>
      </c>
      <c r="H913" s="1">
        <v>1133.4185791015625</v>
      </c>
      <c r="I913" s="1">
        <v>1137.65576171875</v>
      </c>
      <c r="J913" s="1">
        <v>1143.076171875</v>
      </c>
      <c r="K913" s="1">
        <v>1152.4434814453125</v>
      </c>
      <c r="L913" s="1">
        <v>1159.5770263671875</v>
      </c>
      <c r="M913" s="1">
        <v>1166.546142578125</v>
      </c>
      <c r="N913" s="1">
        <v>1169.4512939453125</v>
      </c>
      <c r="O913" s="1">
        <v>1171.3504638671875</v>
      </c>
      <c r="P913" s="1">
        <v>1171.2396240234375</v>
      </c>
      <c r="Q913" s="1">
        <v>1169.859619140625</v>
      </c>
      <c r="R913" s="1">
        <v>1167.593017578125</v>
      </c>
      <c r="S913" s="1">
        <v>1164.8077392578125</v>
      </c>
      <c r="T913" s="1">
        <v>1162.23876953125</v>
      </c>
      <c r="U913" s="1">
        <v>1162.1015625</v>
      </c>
      <c r="V913" s="1">
        <v>1157.6866455078125</v>
      </c>
      <c r="W913" s="1">
        <v>1147.2352294921875</v>
      </c>
      <c r="X913" s="1">
        <v>1141.7652587890625</v>
      </c>
      <c r="Y913" s="1">
        <v>1133.591064453125</v>
      </c>
      <c r="Z913" s="1">
        <v>1125.96826171875</v>
      </c>
      <c r="AA913" s="1">
        <v>1119.380859375</v>
      </c>
      <c r="AB913" s="1">
        <v>1113.98974609375</v>
      </c>
      <c r="AC913" s="1">
        <v>1109.9921875</v>
      </c>
      <c r="AD913" s="1">
        <v>1107.55126953125</v>
      </c>
      <c r="AE913" s="1">
        <v>1106.4603271484375</v>
      </c>
      <c r="AF913" s="1">
        <v>1112.1220703125</v>
      </c>
      <c r="AG913">
        <f t="shared" si="435"/>
        <v>15.200439453125</v>
      </c>
      <c r="AH913">
        <f t="shared" si="436"/>
        <v>-0.7259521484375</v>
      </c>
      <c r="AI913">
        <f t="shared" si="437"/>
        <v>4.541015625E-2</v>
      </c>
      <c r="AJ913">
        <f t="shared" si="438"/>
        <v>0.9801025390625</v>
      </c>
      <c r="AK913">
        <f t="shared" si="439"/>
        <v>2.3511962890625</v>
      </c>
      <c r="AL913">
        <f t="shared" si="440"/>
        <v>3.4453125</v>
      </c>
      <c r="AM913">
        <f t="shared" si="441"/>
        <v>4.2371826171875</v>
      </c>
      <c r="AN913">
        <f t="shared" si="442"/>
        <v>5.42041015625</v>
      </c>
      <c r="AO913">
        <f t="shared" si="443"/>
        <v>9.3673095703125</v>
      </c>
      <c r="AP913">
        <f t="shared" si="444"/>
        <v>7.133544921875</v>
      </c>
      <c r="AQ913">
        <f t="shared" si="445"/>
        <v>6.9691162109375</v>
      </c>
      <c r="AR913">
        <f t="shared" si="446"/>
        <v>2.9051513671875</v>
      </c>
      <c r="AS913">
        <f t="shared" si="447"/>
        <v>1.899169921875</v>
      </c>
      <c r="AT913">
        <f t="shared" si="448"/>
        <v>-0.11083984375</v>
      </c>
      <c r="AU913">
        <f t="shared" si="449"/>
        <v>-1.3800048828125</v>
      </c>
      <c r="AV913">
        <f t="shared" si="450"/>
        <v>-2.2666015625</v>
      </c>
      <c r="AW913">
        <f t="shared" si="451"/>
        <v>-2.7852783203125</v>
      </c>
      <c r="AX913">
        <f t="shared" si="452"/>
        <v>-2.5689697265625</v>
      </c>
      <c r="AY913">
        <f t="shared" si="453"/>
        <v>-0.13720703125</v>
      </c>
      <c r="AZ913">
        <f t="shared" si="454"/>
        <v>-4.4149169921875</v>
      </c>
      <c r="BA913">
        <f t="shared" si="455"/>
        <v>-10.451416015625</v>
      </c>
      <c r="BB913">
        <f t="shared" si="456"/>
        <v>-5.469970703125</v>
      </c>
      <c r="BC913">
        <f t="shared" si="457"/>
        <v>-8.1741943359375</v>
      </c>
      <c r="BD913">
        <f t="shared" si="458"/>
        <v>-7.622802734375</v>
      </c>
      <c r="BE913">
        <f t="shared" si="459"/>
        <v>-6.58740234375</v>
      </c>
      <c r="BF913">
        <f t="shared" si="460"/>
        <v>-5.39111328125</v>
      </c>
      <c r="BG913">
        <f t="shared" si="461"/>
        <v>-3.99755859375</v>
      </c>
      <c r="BH913">
        <f t="shared" si="462"/>
        <v>-2.44091796875</v>
      </c>
      <c r="BI913">
        <f t="shared" si="463"/>
        <v>-1.0909423828125</v>
      </c>
      <c r="BJ913">
        <f t="shared" si="464"/>
        <v>5.6617431640625</v>
      </c>
    </row>
    <row r="914" spans="1:62" x14ac:dyDescent="0.3">
      <c r="A914" s="1">
        <v>4.8035793304443359</v>
      </c>
      <c r="B914" s="5">
        <f t="shared" si="465"/>
        <v>1112.2188720703125</v>
      </c>
      <c r="C914" s="1">
        <v>1127.4188232421875</v>
      </c>
      <c r="D914" s="1">
        <v>1126.6934814453125</v>
      </c>
      <c r="E914" s="1">
        <v>1126.739990234375</v>
      </c>
      <c r="F914" s="1">
        <v>1127.7191162109375</v>
      </c>
      <c r="G914" s="1">
        <v>1130.0699462890625</v>
      </c>
      <c r="H914" s="1">
        <v>1133.5137939453125</v>
      </c>
      <c r="I914" s="1">
        <v>1137.7481689453125</v>
      </c>
      <c r="J914" s="1">
        <v>1143.1683349609375</v>
      </c>
      <c r="K914" s="1">
        <v>1152.537353515625</v>
      </c>
      <c r="L914" s="1">
        <v>1159.671875</v>
      </c>
      <c r="M914" s="1">
        <v>1166.6380615234375</v>
      </c>
      <c r="N914" s="1">
        <v>1169.541259765625</v>
      </c>
      <c r="O914" s="1">
        <v>1171.4390869140625</v>
      </c>
      <c r="P914" s="1">
        <v>1171.327392578125</v>
      </c>
      <c r="Q914" s="1">
        <v>1169.9486083984375</v>
      </c>
      <c r="R914" s="1">
        <v>1167.6826171875</v>
      </c>
      <c r="S914" s="1">
        <v>1164.8995361328125</v>
      </c>
      <c r="T914" s="1">
        <v>1162.3287353515625</v>
      </c>
      <c r="U914" s="1">
        <v>1162.194091796875</v>
      </c>
      <c r="V914" s="1">
        <v>1157.78173828125</v>
      </c>
      <c r="W914" s="1">
        <v>1147.3302001953125</v>
      </c>
      <c r="X914" s="1">
        <v>1141.8604736328125</v>
      </c>
      <c r="Y914" s="1">
        <v>1133.68798828125</v>
      </c>
      <c r="Z914" s="1">
        <v>1126.0662841796875</v>
      </c>
      <c r="AA914" s="1">
        <v>1119.47900390625</v>
      </c>
      <c r="AB914" s="1">
        <v>1114.087646484375</v>
      </c>
      <c r="AC914" s="1">
        <v>1110.0889892578125</v>
      </c>
      <c r="AD914" s="1">
        <v>1107.6483154296875</v>
      </c>
      <c r="AE914" s="1">
        <v>1106.557861328125</v>
      </c>
      <c r="AF914" s="1">
        <v>1112.2188720703125</v>
      </c>
      <c r="AG914">
        <f t="shared" si="435"/>
        <v>15.199951171875</v>
      </c>
      <c r="AH914">
        <f t="shared" si="436"/>
        <v>-0.725341796875</v>
      </c>
      <c r="AI914">
        <f t="shared" si="437"/>
        <v>4.65087890625E-2</v>
      </c>
      <c r="AJ914">
        <f t="shared" si="438"/>
        <v>0.9791259765625</v>
      </c>
      <c r="AK914">
        <f t="shared" si="439"/>
        <v>2.350830078125</v>
      </c>
      <c r="AL914">
        <f t="shared" si="440"/>
        <v>3.44384765625</v>
      </c>
      <c r="AM914">
        <f t="shared" si="441"/>
        <v>4.234375</v>
      </c>
      <c r="AN914">
        <f t="shared" si="442"/>
        <v>5.420166015625</v>
      </c>
      <c r="AO914">
        <f t="shared" si="443"/>
        <v>9.3690185546875</v>
      </c>
      <c r="AP914">
        <f t="shared" si="444"/>
        <v>7.134521484375</v>
      </c>
      <c r="AQ914">
        <f t="shared" si="445"/>
        <v>6.9661865234375</v>
      </c>
      <c r="AR914">
        <f t="shared" si="446"/>
        <v>2.9031982421875</v>
      </c>
      <c r="AS914">
        <f t="shared" si="447"/>
        <v>1.8978271484375</v>
      </c>
      <c r="AT914">
        <f t="shared" si="448"/>
        <v>-0.1116943359375</v>
      </c>
      <c r="AU914">
        <f t="shared" si="449"/>
        <v>-1.3787841796875</v>
      </c>
      <c r="AV914">
        <f t="shared" si="450"/>
        <v>-2.2659912109375</v>
      </c>
      <c r="AW914">
        <f t="shared" si="451"/>
        <v>-2.7830810546875</v>
      </c>
      <c r="AX914">
        <f t="shared" si="452"/>
        <v>-2.57080078125</v>
      </c>
      <c r="AY914">
        <f t="shared" si="453"/>
        <v>-0.1346435546875</v>
      </c>
      <c r="AZ914">
        <f t="shared" si="454"/>
        <v>-4.412353515625</v>
      </c>
      <c r="BA914">
        <f t="shared" si="455"/>
        <v>-10.4515380859375</v>
      </c>
      <c r="BB914">
        <f t="shared" si="456"/>
        <v>-5.4697265625</v>
      </c>
      <c r="BC914">
        <f t="shared" si="457"/>
        <v>-8.1724853515625</v>
      </c>
      <c r="BD914">
        <f t="shared" si="458"/>
        <v>-7.6217041015625</v>
      </c>
      <c r="BE914">
        <f t="shared" si="459"/>
        <v>-6.5872802734375</v>
      </c>
      <c r="BF914">
        <f t="shared" si="460"/>
        <v>-5.391357421875</v>
      </c>
      <c r="BG914">
        <f t="shared" si="461"/>
        <v>-3.9986572265625</v>
      </c>
      <c r="BH914">
        <f t="shared" si="462"/>
        <v>-2.440673828125</v>
      </c>
      <c r="BI914">
        <f t="shared" si="463"/>
        <v>-1.0904541015625</v>
      </c>
      <c r="BJ914">
        <f t="shared" si="464"/>
        <v>5.6610107421875</v>
      </c>
    </row>
    <row r="915" spans="1:62" x14ac:dyDescent="0.3">
      <c r="A915" s="1">
        <v>4.8040480613708496</v>
      </c>
      <c r="B915" s="5">
        <f t="shared" si="465"/>
        <v>1112.3641357421875</v>
      </c>
      <c r="C915" s="1">
        <v>1127.5634765625</v>
      </c>
      <c r="D915" s="1">
        <v>1126.8392333984375</v>
      </c>
      <c r="E915" s="1">
        <v>1126.8870849609375</v>
      </c>
      <c r="F915" s="1">
        <v>1127.86474609375</v>
      </c>
      <c r="G915" s="1">
        <v>1130.2152099609375</v>
      </c>
      <c r="H915" s="1">
        <v>1133.6568603515625</v>
      </c>
      <c r="I915" s="1">
        <v>1137.88671875</v>
      </c>
      <c r="J915" s="1">
        <v>1143.305908203125</v>
      </c>
      <c r="K915" s="1">
        <v>1152.677734375</v>
      </c>
      <c r="L915" s="1">
        <v>1159.8140869140625</v>
      </c>
      <c r="M915" s="1">
        <v>1166.776123046875</v>
      </c>
      <c r="N915" s="1">
        <v>1169.6756591796875</v>
      </c>
      <c r="O915" s="1">
        <v>1171.5711669921875</v>
      </c>
      <c r="P915" s="1">
        <v>1171.45849609375</v>
      </c>
      <c r="Q915" s="1">
        <v>1170.0814208984375</v>
      </c>
      <c r="R915" s="1">
        <v>1167.8177490234375</v>
      </c>
      <c r="S915" s="1">
        <v>1165.0367431640625</v>
      </c>
      <c r="T915" s="1">
        <v>1162.463623046875</v>
      </c>
      <c r="U915" s="1">
        <v>1162.33251953125</v>
      </c>
      <c r="V915" s="1">
        <v>1157.9246826171875</v>
      </c>
      <c r="W915" s="1">
        <v>1147.472900390625</v>
      </c>
      <c r="X915" s="1">
        <v>1142.0037841796875</v>
      </c>
      <c r="Y915" s="1">
        <v>1133.833740234375</v>
      </c>
      <c r="Z915" s="1">
        <v>1126.2137451171875</v>
      </c>
      <c r="AA915" s="1">
        <v>1119.626708984375</v>
      </c>
      <c r="AB915" s="1">
        <v>1114.23486328125</v>
      </c>
      <c r="AC915" s="1">
        <v>1110.234375</v>
      </c>
      <c r="AD915" s="1">
        <v>1107.7939453125</v>
      </c>
      <c r="AE915" s="1">
        <v>1106.7044677734375</v>
      </c>
      <c r="AF915" s="1">
        <v>1112.3641357421875</v>
      </c>
      <c r="AG915">
        <f t="shared" si="435"/>
        <v>15.1993408203125</v>
      </c>
      <c r="AH915">
        <f t="shared" si="436"/>
        <v>-0.7242431640625</v>
      </c>
      <c r="AI915">
        <f t="shared" si="437"/>
        <v>4.78515625E-2</v>
      </c>
      <c r="AJ915">
        <f t="shared" si="438"/>
        <v>0.9776611328125</v>
      </c>
      <c r="AK915">
        <f t="shared" si="439"/>
        <v>2.3504638671875</v>
      </c>
      <c r="AL915">
        <f t="shared" si="440"/>
        <v>3.441650390625</v>
      </c>
      <c r="AM915">
        <f t="shared" si="441"/>
        <v>4.2298583984375</v>
      </c>
      <c r="AN915">
        <f t="shared" si="442"/>
        <v>5.419189453125</v>
      </c>
      <c r="AO915">
        <f t="shared" si="443"/>
        <v>9.371826171875</v>
      </c>
      <c r="AP915">
        <f t="shared" si="444"/>
        <v>7.1363525390625</v>
      </c>
      <c r="AQ915">
        <f t="shared" si="445"/>
        <v>6.9620361328125</v>
      </c>
      <c r="AR915">
        <f t="shared" si="446"/>
        <v>2.8995361328125</v>
      </c>
      <c r="AS915">
        <f t="shared" si="447"/>
        <v>1.8955078125</v>
      </c>
      <c r="AT915">
        <f t="shared" si="448"/>
        <v>-0.1126708984375</v>
      </c>
      <c r="AU915">
        <f t="shared" si="449"/>
        <v>-1.3770751953125</v>
      </c>
      <c r="AV915">
        <f t="shared" si="450"/>
        <v>-2.263671875</v>
      </c>
      <c r="AW915">
        <f t="shared" si="451"/>
        <v>-2.781005859375</v>
      </c>
      <c r="AX915">
        <f t="shared" si="452"/>
        <v>-2.5731201171875</v>
      </c>
      <c r="AY915">
        <f t="shared" si="453"/>
        <v>-0.131103515625</v>
      </c>
      <c r="AZ915">
        <f t="shared" si="454"/>
        <v>-4.4078369140625</v>
      </c>
      <c r="BA915">
        <f t="shared" si="455"/>
        <v>-10.4517822265625</v>
      </c>
      <c r="BB915">
        <f t="shared" si="456"/>
        <v>-5.4691162109375</v>
      </c>
      <c r="BC915">
        <f t="shared" si="457"/>
        <v>-8.1700439453125</v>
      </c>
      <c r="BD915">
        <f t="shared" si="458"/>
        <v>-7.6199951171875</v>
      </c>
      <c r="BE915">
        <f t="shared" si="459"/>
        <v>-6.5870361328125</v>
      </c>
      <c r="BF915">
        <f t="shared" si="460"/>
        <v>-5.391845703125</v>
      </c>
      <c r="BG915">
        <f t="shared" si="461"/>
        <v>-4.00048828125</v>
      </c>
      <c r="BH915">
        <f t="shared" si="462"/>
        <v>-2.4404296875</v>
      </c>
      <c r="BI915">
        <f t="shared" si="463"/>
        <v>-1.0894775390625</v>
      </c>
      <c r="BJ915">
        <f t="shared" si="464"/>
        <v>5.65966796875</v>
      </c>
    </row>
    <row r="916" spans="1:62" x14ac:dyDescent="0.3">
      <c r="A916" s="1">
        <v>4.804750919342041</v>
      </c>
      <c r="B916" s="5">
        <f t="shared" si="465"/>
        <v>1112.58203125</v>
      </c>
      <c r="C916" s="1">
        <v>1127.781005859375</v>
      </c>
      <c r="D916" s="1">
        <v>1127.0584716796875</v>
      </c>
      <c r="E916" s="1">
        <v>1127.1070556640625</v>
      </c>
      <c r="F916" s="1">
        <v>1128.083251953125</v>
      </c>
      <c r="G916" s="1">
        <v>1130.43359375</v>
      </c>
      <c r="H916" s="1">
        <v>1133.872314453125</v>
      </c>
      <c r="I916" s="1">
        <v>1138.095458984375</v>
      </c>
      <c r="J916" s="1">
        <v>1143.5118408203125</v>
      </c>
      <c r="K916" s="1">
        <v>1152.88720703125</v>
      </c>
      <c r="L916" s="1">
        <v>1160.0267333984375</v>
      </c>
      <c r="M916" s="1">
        <v>1166.983154296875</v>
      </c>
      <c r="N916" s="1">
        <v>1169.87646484375</v>
      </c>
      <c r="O916" s="1">
        <v>1171.767822265625</v>
      </c>
      <c r="P916" s="1">
        <v>1171.654541015625</v>
      </c>
      <c r="Q916" s="1">
        <v>1170.279541015625</v>
      </c>
      <c r="R916" s="1">
        <v>1168.0220947265625</v>
      </c>
      <c r="S916" s="1">
        <v>1165.2420654296875</v>
      </c>
      <c r="T916" s="1">
        <v>1162.6651611328125</v>
      </c>
      <c r="U916" s="1">
        <v>1162.539794921875</v>
      </c>
      <c r="V916" s="1">
        <v>1158.13916015625</v>
      </c>
      <c r="W916" s="1">
        <v>1147.6871337890625</v>
      </c>
      <c r="X916" s="1">
        <v>1142.2193603515625</v>
      </c>
      <c r="Y916" s="1">
        <v>1134.052734375</v>
      </c>
      <c r="Z916" s="1">
        <v>1126.435302734375</v>
      </c>
      <c r="AA916" s="1">
        <v>1119.84912109375</v>
      </c>
      <c r="AB916" s="1">
        <v>1114.455810546875</v>
      </c>
      <c r="AC916" s="1">
        <v>1110.4532470703125</v>
      </c>
      <c r="AD916" s="1">
        <v>1108.012939453125</v>
      </c>
      <c r="AE916" s="1">
        <v>1106.9248046875</v>
      </c>
      <c r="AF916" s="1">
        <v>1112.58203125</v>
      </c>
      <c r="AG916">
        <f t="shared" si="435"/>
        <v>15.198974609375</v>
      </c>
      <c r="AH916">
        <f t="shared" si="436"/>
        <v>-0.7225341796875</v>
      </c>
      <c r="AI916">
        <f t="shared" si="437"/>
        <v>4.8583984375E-2</v>
      </c>
      <c r="AJ916">
        <f t="shared" si="438"/>
        <v>0.9761962890625</v>
      </c>
      <c r="AK916">
        <f t="shared" si="439"/>
        <v>2.350341796875</v>
      </c>
      <c r="AL916">
        <f t="shared" si="440"/>
        <v>3.438720703125</v>
      </c>
      <c r="AM916">
        <f t="shared" si="441"/>
        <v>4.22314453125</v>
      </c>
      <c r="AN916">
        <f t="shared" si="442"/>
        <v>5.4163818359375</v>
      </c>
      <c r="AO916">
        <f t="shared" si="443"/>
        <v>9.3753662109375</v>
      </c>
      <c r="AP916">
        <f t="shared" si="444"/>
        <v>7.1395263671875</v>
      </c>
      <c r="AQ916">
        <f t="shared" si="445"/>
        <v>6.9564208984375</v>
      </c>
      <c r="AR916">
        <f t="shared" si="446"/>
        <v>2.893310546875</v>
      </c>
      <c r="AS916">
        <f t="shared" si="447"/>
        <v>1.891357421875</v>
      </c>
      <c r="AT916">
        <f t="shared" si="448"/>
        <v>-0.11328125</v>
      </c>
      <c r="AU916">
        <f t="shared" si="449"/>
        <v>-1.375</v>
      </c>
      <c r="AV916">
        <f t="shared" si="450"/>
        <v>-2.2574462890625</v>
      </c>
      <c r="AW916">
        <f t="shared" si="451"/>
        <v>-2.780029296875</v>
      </c>
      <c r="AX916">
        <f t="shared" si="452"/>
        <v>-2.576904296875</v>
      </c>
      <c r="AY916">
        <f t="shared" si="453"/>
        <v>-0.1253662109375</v>
      </c>
      <c r="AZ916">
        <f t="shared" si="454"/>
        <v>-4.400634765625</v>
      </c>
      <c r="BA916">
        <f t="shared" si="455"/>
        <v>-10.4520263671875</v>
      </c>
      <c r="BB916">
        <f t="shared" si="456"/>
        <v>-5.4677734375</v>
      </c>
      <c r="BC916">
        <f t="shared" si="457"/>
        <v>-8.1666259765625</v>
      </c>
      <c r="BD916">
        <f t="shared" si="458"/>
        <v>-7.617431640625</v>
      </c>
      <c r="BE916">
        <f t="shared" si="459"/>
        <v>-6.586181640625</v>
      </c>
      <c r="BF916">
        <f t="shared" si="460"/>
        <v>-5.393310546875</v>
      </c>
      <c r="BG916">
        <f t="shared" si="461"/>
        <v>-4.0025634765625</v>
      </c>
      <c r="BH916">
        <f t="shared" si="462"/>
        <v>-2.4403076171875</v>
      </c>
      <c r="BI916">
        <f t="shared" si="463"/>
        <v>-1.088134765625</v>
      </c>
      <c r="BJ916">
        <f t="shared" si="464"/>
        <v>5.6572265625</v>
      </c>
    </row>
    <row r="917" spans="1:62" x14ac:dyDescent="0.3">
      <c r="A917" s="1">
        <v>4.8058056831359863</v>
      </c>
      <c r="B917" s="5">
        <f t="shared" si="465"/>
        <v>1112.9090576171875</v>
      </c>
      <c r="C917" s="1">
        <v>1128.1103515625</v>
      </c>
      <c r="D917" s="1">
        <v>1127.3875732421875</v>
      </c>
      <c r="E917" s="1">
        <v>1127.4354248046875</v>
      </c>
      <c r="F917" s="1">
        <v>1128.410888671875</v>
      </c>
      <c r="G917" s="1">
        <v>1130.7618408203125</v>
      </c>
      <c r="H917" s="1">
        <v>1134.1971435546875</v>
      </c>
      <c r="I917" s="1">
        <v>1138.4107666015625</v>
      </c>
      <c r="J917" s="1">
        <v>1143.8214111328125</v>
      </c>
      <c r="K917" s="1">
        <v>1153.1988525390625</v>
      </c>
      <c r="L917" s="1">
        <v>1160.3416748046875</v>
      </c>
      <c r="M917" s="1">
        <v>1167.292236328125</v>
      </c>
      <c r="N917" s="1">
        <v>1170.1761474609375</v>
      </c>
      <c r="O917" s="1">
        <v>1172.06103515625</v>
      </c>
      <c r="P917" s="1">
        <v>1171.9486083984375</v>
      </c>
      <c r="Q917" s="1">
        <v>1170.5743408203125</v>
      </c>
      <c r="R917" s="1">
        <v>1168.3294677734375</v>
      </c>
      <c r="S917" s="1">
        <v>1165.54931640625</v>
      </c>
      <c r="T917" s="1">
        <v>1162.965576171875</v>
      </c>
      <c r="U917" s="1">
        <v>1162.850830078125</v>
      </c>
      <c r="V917" s="1">
        <v>1158.4610595703125</v>
      </c>
      <c r="W917" s="1">
        <v>1148.009521484375</v>
      </c>
      <c r="X917" s="1">
        <v>1142.5450439453125</v>
      </c>
      <c r="Y917" s="1">
        <v>1134.3819580078125</v>
      </c>
      <c r="Z917" s="1">
        <v>1126.768310546875</v>
      </c>
      <c r="AA917" s="1">
        <v>1120.183837890625</v>
      </c>
      <c r="AB917" s="1">
        <v>1114.7874755859375</v>
      </c>
      <c r="AC917" s="1">
        <v>1110.783447265625</v>
      </c>
      <c r="AD917" s="1">
        <v>1108.3428955078125</v>
      </c>
      <c r="AE917" s="1">
        <v>1107.2554931640625</v>
      </c>
      <c r="AF917" s="1">
        <v>1112.9090576171875</v>
      </c>
      <c r="AG917">
        <f t="shared" si="435"/>
        <v>15.2012939453125</v>
      </c>
      <c r="AH917">
        <f t="shared" si="436"/>
        <v>-0.7227783203125</v>
      </c>
      <c r="AI917">
        <f t="shared" si="437"/>
        <v>4.78515625E-2</v>
      </c>
      <c r="AJ917">
        <f t="shared" si="438"/>
        <v>0.9754638671875</v>
      </c>
      <c r="AK917">
        <f t="shared" si="439"/>
        <v>2.3509521484375</v>
      </c>
      <c r="AL917">
        <f t="shared" si="440"/>
        <v>3.435302734375</v>
      </c>
      <c r="AM917">
        <f t="shared" si="441"/>
        <v>4.213623046875</v>
      </c>
      <c r="AN917">
        <f t="shared" si="442"/>
        <v>5.41064453125</v>
      </c>
      <c r="AO917">
        <f t="shared" si="443"/>
        <v>9.37744140625</v>
      </c>
      <c r="AP917">
        <f t="shared" si="444"/>
        <v>7.142822265625</v>
      </c>
      <c r="AQ917">
        <f t="shared" si="445"/>
        <v>6.9505615234375</v>
      </c>
      <c r="AR917">
        <f t="shared" si="446"/>
        <v>2.8839111328125</v>
      </c>
      <c r="AS917">
        <f t="shared" si="447"/>
        <v>1.8848876953125</v>
      </c>
      <c r="AT917">
        <f t="shared" si="448"/>
        <v>-0.1124267578125</v>
      </c>
      <c r="AU917">
        <f t="shared" si="449"/>
        <v>-1.374267578125</v>
      </c>
      <c r="AV917">
        <f t="shared" si="450"/>
        <v>-2.244873046875</v>
      </c>
      <c r="AW917">
        <f t="shared" si="451"/>
        <v>-2.7801513671875</v>
      </c>
      <c r="AX917">
        <f t="shared" si="452"/>
        <v>-2.583740234375</v>
      </c>
      <c r="AY917">
        <f t="shared" si="453"/>
        <v>-0.11474609375</v>
      </c>
      <c r="AZ917">
        <f t="shared" si="454"/>
        <v>-4.3897705078125</v>
      </c>
      <c r="BA917">
        <f t="shared" si="455"/>
        <v>-10.4515380859375</v>
      </c>
      <c r="BB917">
        <f t="shared" si="456"/>
        <v>-5.4644775390625</v>
      </c>
      <c r="BC917">
        <f t="shared" si="457"/>
        <v>-8.1630859375</v>
      </c>
      <c r="BD917">
        <f t="shared" si="458"/>
        <v>-7.6136474609375</v>
      </c>
      <c r="BE917">
        <f t="shared" si="459"/>
        <v>-6.58447265625</v>
      </c>
      <c r="BF917">
        <f t="shared" si="460"/>
        <v>-5.3963623046875</v>
      </c>
      <c r="BG917">
        <f t="shared" si="461"/>
        <v>-4.0040283203125</v>
      </c>
      <c r="BH917">
        <f t="shared" si="462"/>
        <v>-2.4405517578125</v>
      </c>
      <c r="BI917">
        <f t="shared" si="463"/>
        <v>-1.08740234375</v>
      </c>
      <c r="BJ917">
        <f t="shared" si="464"/>
        <v>5.653564453125</v>
      </c>
    </row>
    <row r="918" spans="1:62" x14ac:dyDescent="0.3">
      <c r="A918" s="1">
        <v>4.8073878288269043</v>
      </c>
      <c r="B918" s="5">
        <f t="shared" si="465"/>
        <v>1113.399658203125</v>
      </c>
      <c r="C918" s="1">
        <v>1128.6102294921875</v>
      </c>
      <c r="D918" s="1">
        <v>1127.880615234375</v>
      </c>
      <c r="E918" s="1">
        <v>1127.92626953125</v>
      </c>
      <c r="F918" s="1">
        <v>1128.9019775390625</v>
      </c>
      <c r="G918" s="1">
        <v>1131.25537109375</v>
      </c>
      <c r="H918" s="1">
        <v>1134.686279296875</v>
      </c>
      <c r="I918" s="1">
        <v>1138.887939453125</v>
      </c>
      <c r="J918" s="1">
        <v>1144.2891845703125</v>
      </c>
      <c r="K918" s="1">
        <v>1153.6641845703125</v>
      </c>
      <c r="L918" s="1">
        <v>1160.8038330078125</v>
      </c>
      <c r="M918" s="1">
        <v>1167.75</v>
      </c>
      <c r="N918" s="1">
        <v>1170.6226806640625</v>
      </c>
      <c r="O918" s="1">
        <v>1172.500244140625</v>
      </c>
      <c r="P918" s="1">
        <v>1172.3909912109375</v>
      </c>
      <c r="Q918" s="1">
        <v>1171.015625</v>
      </c>
      <c r="R918" s="1">
        <v>1168.7802734375</v>
      </c>
      <c r="S918" s="1">
        <v>1166.0062255859375</v>
      </c>
      <c r="T918" s="1">
        <v>1163.4200439453125</v>
      </c>
      <c r="U918" s="1">
        <v>1163.316650390625</v>
      </c>
      <c r="V918" s="1">
        <v>1158.9415283203125</v>
      </c>
      <c r="W918" s="1">
        <v>1148.495849609375</v>
      </c>
      <c r="X918" s="1">
        <v>1143.0399169921875</v>
      </c>
      <c r="Y918" s="1">
        <v>1134.8780517578125</v>
      </c>
      <c r="Z918" s="1">
        <v>1127.2684326171875</v>
      </c>
      <c r="AA918" s="1">
        <v>1120.6868896484375</v>
      </c>
      <c r="AB918" s="1">
        <v>1115.286376953125</v>
      </c>
      <c r="AC918" s="1">
        <v>1111.2821044921875</v>
      </c>
      <c r="AD918" s="1">
        <v>1108.840576171875</v>
      </c>
      <c r="AE918" s="1">
        <v>1107.7503662109375</v>
      </c>
      <c r="AF918" s="1">
        <v>1113.399658203125</v>
      </c>
      <c r="AG918">
        <f t="shared" si="435"/>
        <v>15.2105712890625</v>
      </c>
      <c r="AH918">
        <f t="shared" si="436"/>
        <v>-0.7296142578125</v>
      </c>
      <c r="AI918">
        <f t="shared" si="437"/>
        <v>4.5654296875E-2</v>
      </c>
      <c r="AJ918">
        <f t="shared" si="438"/>
        <v>0.9757080078125</v>
      </c>
      <c r="AK918">
        <f t="shared" si="439"/>
        <v>2.3533935546875</v>
      </c>
      <c r="AL918">
        <f t="shared" si="440"/>
        <v>3.430908203125</v>
      </c>
      <c r="AM918">
        <f t="shared" si="441"/>
        <v>4.20166015625</v>
      </c>
      <c r="AN918">
        <f t="shared" si="442"/>
        <v>5.4012451171875</v>
      </c>
      <c r="AO918">
        <f t="shared" si="443"/>
        <v>9.375</v>
      </c>
      <c r="AP918">
        <f t="shared" si="444"/>
        <v>7.1396484375</v>
      </c>
      <c r="AQ918">
        <f t="shared" si="445"/>
        <v>6.9461669921875</v>
      </c>
      <c r="AR918">
        <f t="shared" si="446"/>
        <v>2.8726806640625</v>
      </c>
      <c r="AS918">
        <f t="shared" si="447"/>
        <v>1.8775634765625</v>
      </c>
      <c r="AT918">
        <f t="shared" si="448"/>
        <v>-0.1092529296875</v>
      </c>
      <c r="AU918">
        <f t="shared" si="449"/>
        <v>-1.3753662109375</v>
      </c>
      <c r="AV918">
        <f t="shared" si="450"/>
        <v>-2.2353515625</v>
      </c>
      <c r="AW918">
        <f t="shared" si="451"/>
        <v>-2.7740478515625</v>
      </c>
      <c r="AX918">
        <f t="shared" si="452"/>
        <v>-2.586181640625</v>
      </c>
      <c r="AY918">
        <f t="shared" si="453"/>
        <v>-0.1033935546875</v>
      </c>
      <c r="AZ918">
        <f t="shared" si="454"/>
        <v>-4.3751220703125</v>
      </c>
      <c r="BA918">
        <f t="shared" si="455"/>
        <v>-10.4456787109375</v>
      </c>
      <c r="BB918">
        <f t="shared" si="456"/>
        <v>-5.4559326171875</v>
      </c>
      <c r="BC918">
        <f t="shared" si="457"/>
        <v>-8.161865234375</v>
      </c>
      <c r="BD918">
        <f t="shared" si="458"/>
        <v>-7.609619140625</v>
      </c>
      <c r="BE918">
        <f t="shared" si="459"/>
        <v>-6.58154296875</v>
      </c>
      <c r="BF918">
        <f t="shared" si="460"/>
        <v>-5.4005126953125</v>
      </c>
      <c r="BG918">
        <f t="shared" si="461"/>
        <v>-4.0042724609375</v>
      </c>
      <c r="BH918">
        <f t="shared" si="462"/>
        <v>-2.4415283203125</v>
      </c>
      <c r="BI918">
        <f t="shared" si="463"/>
        <v>-1.0902099609375</v>
      </c>
      <c r="BJ918">
        <f t="shared" si="464"/>
        <v>5.6492919921875</v>
      </c>
    </row>
    <row r="919" spans="1:62" x14ac:dyDescent="0.3">
      <c r="A919" s="1">
        <v>4.809760570526123</v>
      </c>
      <c r="B919" s="5">
        <f t="shared" si="465"/>
        <v>1114.135986328125</v>
      </c>
      <c r="C919" s="1">
        <v>1129.362060546875</v>
      </c>
      <c r="D919" s="1">
        <v>1128.621337890625</v>
      </c>
      <c r="E919" s="1">
        <v>1128.660400390625</v>
      </c>
      <c r="F919" s="1">
        <v>1129.6390380859375</v>
      </c>
      <c r="G919" s="1">
        <v>1131.9970703125</v>
      </c>
      <c r="H919" s="1">
        <v>1135.4205322265625</v>
      </c>
      <c r="I919" s="1">
        <v>1139.609375</v>
      </c>
      <c r="J919" s="1">
        <v>1144.9981689453125</v>
      </c>
      <c r="K919" s="1">
        <v>1154.3629150390625</v>
      </c>
      <c r="L919" s="1">
        <v>1161.482666015625</v>
      </c>
      <c r="M919" s="1">
        <v>1168.4241943359375</v>
      </c>
      <c r="N919" s="1">
        <v>1171.2879638671875</v>
      </c>
      <c r="O919" s="1">
        <v>1173.1597900390625</v>
      </c>
      <c r="P919" s="1">
        <v>1173.0499267578125</v>
      </c>
      <c r="Q919" s="1">
        <v>1171.6771240234375</v>
      </c>
      <c r="R919" s="1">
        <v>1169.43994140625</v>
      </c>
      <c r="S919" s="1">
        <v>1166.682373046875</v>
      </c>
      <c r="T919" s="1">
        <v>1164.1143798828125</v>
      </c>
      <c r="U919" s="1">
        <v>1164.0157470703125</v>
      </c>
      <c r="V919" s="1">
        <v>1159.654052734375</v>
      </c>
      <c r="W919" s="1">
        <v>1149.231201171875</v>
      </c>
      <c r="X919" s="1">
        <v>1143.7891845703125</v>
      </c>
      <c r="Y919" s="1">
        <v>1135.62939453125</v>
      </c>
      <c r="Z919" s="1">
        <v>1128.020263671875</v>
      </c>
      <c r="AA919" s="1">
        <v>1121.441650390625</v>
      </c>
      <c r="AB919" s="1">
        <v>1116.0390625</v>
      </c>
      <c r="AC919" s="1">
        <v>1112.034912109375</v>
      </c>
      <c r="AD919" s="1">
        <v>1109.58984375</v>
      </c>
      <c r="AE919" s="1">
        <v>1108.489013671875</v>
      </c>
      <c r="AF919" s="1">
        <v>1114.135986328125</v>
      </c>
      <c r="AG919">
        <f t="shared" si="435"/>
        <v>15.22607421875</v>
      </c>
      <c r="AH919">
        <f t="shared" si="436"/>
        <v>-0.74072265625</v>
      </c>
      <c r="AI919">
        <f t="shared" si="437"/>
        <v>3.90625E-2</v>
      </c>
      <c r="AJ919">
        <f t="shared" si="438"/>
        <v>0.9786376953125</v>
      </c>
      <c r="AK919">
        <f t="shared" si="439"/>
        <v>2.3580322265625</v>
      </c>
      <c r="AL919">
        <f t="shared" si="440"/>
        <v>3.4234619140625</v>
      </c>
      <c r="AM919">
        <f t="shared" si="441"/>
        <v>4.1888427734375</v>
      </c>
      <c r="AN919">
        <f t="shared" si="442"/>
        <v>5.3887939453125</v>
      </c>
      <c r="AO919">
        <f t="shared" si="443"/>
        <v>9.36474609375</v>
      </c>
      <c r="AP919">
        <f t="shared" si="444"/>
        <v>7.1197509765625</v>
      </c>
      <c r="AQ919">
        <f t="shared" si="445"/>
        <v>6.9415283203125</v>
      </c>
      <c r="AR919">
        <f t="shared" si="446"/>
        <v>2.86376953125</v>
      </c>
      <c r="AS919">
        <f t="shared" si="447"/>
        <v>1.871826171875</v>
      </c>
      <c r="AT919">
        <f t="shared" si="448"/>
        <v>-0.10986328125</v>
      </c>
      <c r="AU919">
        <f t="shared" si="449"/>
        <v>-1.372802734375</v>
      </c>
      <c r="AV919">
        <f t="shared" si="450"/>
        <v>-2.2371826171875</v>
      </c>
      <c r="AW919">
        <f t="shared" si="451"/>
        <v>-2.757568359375</v>
      </c>
      <c r="AX919">
        <f t="shared" si="452"/>
        <v>-2.5679931640625</v>
      </c>
      <c r="AY919">
        <f t="shared" si="453"/>
        <v>-9.86328125E-2</v>
      </c>
      <c r="AZ919">
        <f t="shared" si="454"/>
        <v>-4.3616943359375</v>
      </c>
      <c r="BA919">
        <f t="shared" si="455"/>
        <v>-10.4228515625</v>
      </c>
      <c r="BB919">
        <f t="shared" si="456"/>
        <v>-5.4420166015625</v>
      </c>
      <c r="BC919">
        <f t="shared" si="457"/>
        <v>-8.1597900390625</v>
      </c>
      <c r="BD919">
        <f t="shared" si="458"/>
        <v>-7.609130859375</v>
      </c>
      <c r="BE919">
        <f t="shared" si="459"/>
        <v>-6.57861328125</v>
      </c>
      <c r="BF919">
        <f t="shared" si="460"/>
        <v>-5.402587890625</v>
      </c>
      <c r="BG919">
        <f t="shared" si="461"/>
        <v>-4.004150390625</v>
      </c>
      <c r="BH919">
        <f t="shared" si="462"/>
        <v>-2.445068359375</v>
      </c>
      <c r="BI919">
        <f t="shared" si="463"/>
        <v>-1.100830078125</v>
      </c>
      <c r="BJ919">
        <f t="shared" si="464"/>
        <v>5.64697265625</v>
      </c>
    </row>
    <row r="920" spans="1:62" x14ac:dyDescent="0.3">
      <c r="A920" s="1">
        <v>4.8133201599121094</v>
      </c>
      <c r="B920" s="5">
        <f t="shared" si="465"/>
        <v>1115.2406005859375</v>
      </c>
      <c r="C920" s="1">
        <v>1130.4742431640625</v>
      </c>
      <c r="D920" s="1">
        <v>1129.7371826171875</v>
      </c>
      <c r="E920" s="1">
        <v>1129.762939453125</v>
      </c>
      <c r="F920" s="1">
        <v>1130.7479248046875</v>
      </c>
      <c r="G920" s="1">
        <v>1133.111572265625</v>
      </c>
      <c r="H920" s="1">
        <v>1136.5203857421875</v>
      </c>
      <c r="I920" s="1">
        <v>1140.6976318359375</v>
      </c>
      <c r="J920" s="1">
        <v>1146.0693359375</v>
      </c>
      <c r="K920" s="1">
        <v>1155.406982421875</v>
      </c>
      <c r="L920" s="1">
        <v>1162.4940185546875</v>
      </c>
      <c r="M920" s="1">
        <v>1169.422119140625</v>
      </c>
      <c r="N920" s="1">
        <v>1172.279541015625</v>
      </c>
      <c r="O920" s="1">
        <v>1174.1414794921875</v>
      </c>
      <c r="P920" s="1">
        <v>1174.0296630859375</v>
      </c>
      <c r="Q920" s="1">
        <v>1172.6614990234375</v>
      </c>
      <c r="R920" s="1">
        <v>1170.4296875</v>
      </c>
      <c r="S920" s="1">
        <v>1167.689697265625</v>
      </c>
      <c r="T920" s="1">
        <v>1165.1541748046875</v>
      </c>
      <c r="U920" s="1">
        <v>1165.0716552734375</v>
      </c>
      <c r="V920" s="1">
        <v>1160.7236328125</v>
      </c>
      <c r="W920" s="1">
        <v>1150.3338623046875</v>
      </c>
      <c r="X920" s="1">
        <v>1144.9146728515625</v>
      </c>
      <c r="Y920" s="1">
        <v>1136.7655029296875</v>
      </c>
      <c r="Z920" s="1">
        <v>1129.1544189453125</v>
      </c>
      <c r="AA920" s="1">
        <v>1122.5760498046875</v>
      </c>
      <c r="AB920" s="1">
        <v>1117.1751708984375</v>
      </c>
      <c r="AC920" s="1">
        <v>1113.169921875</v>
      </c>
      <c r="AD920" s="1">
        <v>1110.713623046875</v>
      </c>
      <c r="AE920" s="1">
        <v>1109.593505859375</v>
      </c>
      <c r="AF920" s="1">
        <v>1115.2406005859375</v>
      </c>
      <c r="AG920">
        <f t="shared" si="435"/>
        <v>15.233642578125</v>
      </c>
      <c r="AH920">
        <f t="shared" si="436"/>
        <v>-0.737060546875</v>
      </c>
      <c r="AI920">
        <f t="shared" si="437"/>
        <v>2.57568359375E-2</v>
      </c>
      <c r="AJ920">
        <f t="shared" si="438"/>
        <v>0.9849853515625</v>
      </c>
      <c r="AK920">
        <f t="shared" si="439"/>
        <v>2.3636474609375</v>
      </c>
      <c r="AL920">
        <f t="shared" si="440"/>
        <v>3.4088134765625</v>
      </c>
      <c r="AM920">
        <f t="shared" si="441"/>
        <v>4.17724609375</v>
      </c>
      <c r="AN920">
        <f t="shared" si="442"/>
        <v>5.3717041015625</v>
      </c>
      <c r="AO920">
        <f t="shared" si="443"/>
        <v>9.337646484375</v>
      </c>
      <c r="AP920">
        <f t="shared" si="444"/>
        <v>7.0870361328125</v>
      </c>
      <c r="AQ920">
        <f t="shared" si="445"/>
        <v>6.9281005859375</v>
      </c>
      <c r="AR920">
        <f t="shared" si="446"/>
        <v>2.857421875</v>
      </c>
      <c r="AS920">
        <f t="shared" si="447"/>
        <v>1.8619384765625</v>
      </c>
      <c r="AT920">
        <f t="shared" si="448"/>
        <v>-0.11181640625</v>
      </c>
      <c r="AU920">
        <f t="shared" si="449"/>
        <v>-1.3681640625</v>
      </c>
      <c r="AV920">
        <f t="shared" si="450"/>
        <v>-2.2318115234375</v>
      </c>
      <c r="AW920">
        <f t="shared" si="451"/>
        <v>-2.739990234375</v>
      </c>
      <c r="AX920">
        <f t="shared" si="452"/>
        <v>-2.5355224609375</v>
      </c>
      <c r="AY920">
        <f t="shared" si="453"/>
        <v>-8.251953125E-2</v>
      </c>
      <c r="AZ920">
        <f t="shared" si="454"/>
        <v>-4.3480224609375</v>
      </c>
      <c r="BA920">
        <f t="shared" si="455"/>
        <v>-10.3897705078125</v>
      </c>
      <c r="BB920">
        <f t="shared" si="456"/>
        <v>-5.419189453125</v>
      </c>
      <c r="BC920">
        <f t="shared" si="457"/>
        <v>-8.149169921875</v>
      </c>
      <c r="BD920">
        <f t="shared" si="458"/>
        <v>-7.611083984375</v>
      </c>
      <c r="BE920">
        <f t="shared" si="459"/>
        <v>-6.578369140625</v>
      </c>
      <c r="BF920">
        <f t="shared" si="460"/>
        <v>-5.40087890625</v>
      </c>
      <c r="BG920">
        <f t="shared" si="461"/>
        <v>-4.0052490234375</v>
      </c>
      <c r="BH920">
        <f t="shared" si="462"/>
        <v>-2.456298828125</v>
      </c>
      <c r="BI920">
        <f t="shared" si="463"/>
        <v>-1.1201171875</v>
      </c>
      <c r="BJ920">
        <f t="shared" si="464"/>
        <v>5.6470947265625</v>
      </c>
    </row>
    <row r="921" spans="1:62" x14ac:dyDescent="0.3">
      <c r="A921" s="1">
        <v>4.814570426940918</v>
      </c>
      <c r="B921" s="5">
        <f t="shared" si="465"/>
        <v>1115.6285400390625</v>
      </c>
      <c r="C921" s="1">
        <v>1130.8594970703125</v>
      </c>
      <c r="D921" s="1">
        <v>1130.129150390625</v>
      </c>
      <c r="E921" s="1">
        <v>1130.1514892578125</v>
      </c>
      <c r="F921" s="1">
        <v>1131.1380615234375</v>
      </c>
      <c r="G921" s="1">
        <v>1133.5035400390625</v>
      </c>
      <c r="H921" s="1">
        <v>1136.906494140625</v>
      </c>
      <c r="I921" s="1">
        <v>1141.0809326171875</v>
      </c>
      <c r="J921" s="1">
        <v>1146.4462890625</v>
      </c>
      <c r="K921" s="1">
        <v>1155.771484375</v>
      </c>
      <c r="L921" s="1">
        <v>1162.8497314453125</v>
      </c>
      <c r="M921" s="1">
        <v>1169.770751953125</v>
      </c>
      <c r="N921" s="1">
        <v>1172.6260986328125</v>
      </c>
      <c r="O921" s="1">
        <v>1174.483642578125</v>
      </c>
      <c r="P921" s="1">
        <v>1174.3724365234375</v>
      </c>
      <c r="Q921" s="1">
        <v>1173.0042724609375</v>
      </c>
      <c r="R921" s="1">
        <v>1170.78076171875</v>
      </c>
      <c r="S921" s="1">
        <v>1168.0447998046875</v>
      </c>
      <c r="T921" s="1">
        <v>1165.5140380859375</v>
      </c>
      <c r="U921" s="1">
        <v>1165.4451904296875</v>
      </c>
      <c r="V921" s="1">
        <v>1161.102783203125</v>
      </c>
      <c r="W921" s="1">
        <v>1150.7188720703125</v>
      </c>
      <c r="X921" s="1">
        <v>1145.3089599609375</v>
      </c>
      <c r="Y921" s="1">
        <v>1137.165771484375</v>
      </c>
      <c r="Z921" s="1">
        <v>1129.5548095703125</v>
      </c>
      <c r="AA921" s="1">
        <v>1122.9757080078125</v>
      </c>
      <c r="AB921" s="1">
        <v>1117.5758056640625</v>
      </c>
      <c r="AC921" s="1">
        <v>1113.569091796875</v>
      </c>
      <c r="AD921" s="1">
        <v>1111.107421875</v>
      </c>
      <c r="AE921" s="1">
        <v>1109.9815673828125</v>
      </c>
      <c r="AF921" s="1">
        <v>1115.6285400390625</v>
      </c>
      <c r="AG921">
        <f t="shared" si="435"/>
        <v>15.23095703125</v>
      </c>
      <c r="AH921">
        <f t="shared" si="436"/>
        <v>-0.7303466796875</v>
      </c>
      <c r="AI921">
        <f t="shared" si="437"/>
        <v>2.23388671875E-2</v>
      </c>
      <c r="AJ921">
        <f t="shared" si="438"/>
        <v>0.986572265625</v>
      </c>
      <c r="AK921">
        <f t="shared" si="439"/>
        <v>2.365478515625</v>
      </c>
      <c r="AL921">
        <f t="shared" si="440"/>
        <v>3.4029541015625</v>
      </c>
      <c r="AM921">
        <f t="shared" si="441"/>
        <v>4.1744384765625</v>
      </c>
      <c r="AN921">
        <f t="shared" si="442"/>
        <v>5.3653564453125</v>
      </c>
      <c r="AO921">
        <f t="shared" si="443"/>
        <v>9.3251953125</v>
      </c>
      <c r="AP921">
        <f t="shared" si="444"/>
        <v>7.0782470703125</v>
      </c>
      <c r="AQ921">
        <f t="shared" si="445"/>
        <v>6.9210205078125</v>
      </c>
      <c r="AR921">
        <f t="shared" si="446"/>
        <v>2.8553466796875</v>
      </c>
      <c r="AS921">
        <f t="shared" si="447"/>
        <v>1.8575439453125</v>
      </c>
      <c r="AT921">
        <f t="shared" si="448"/>
        <v>-0.1112060546875</v>
      </c>
      <c r="AU921">
        <f t="shared" si="449"/>
        <v>-1.3681640625</v>
      </c>
      <c r="AV921">
        <f t="shared" si="450"/>
        <v>-2.2235107421875</v>
      </c>
      <c r="AW921">
        <f t="shared" si="451"/>
        <v>-2.7359619140625</v>
      </c>
      <c r="AX921">
        <f t="shared" si="452"/>
        <v>-2.53076171875</v>
      </c>
      <c r="AY921">
        <f t="shared" si="453"/>
        <v>-6.884765625E-2</v>
      </c>
      <c r="AZ921">
        <f t="shared" si="454"/>
        <v>-4.3424072265625</v>
      </c>
      <c r="BA921">
        <f t="shared" si="455"/>
        <v>-10.3839111328125</v>
      </c>
      <c r="BB921">
        <f t="shared" si="456"/>
        <v>-5.409912109375</v>
      </c>
      <c r="BC921">
        <f t="shared" si="457"/>
        <v>-8.1431884765625</v>
      </c>
      <c r="BD921">
        <f t="shared" si="458"/>
        <v>-7.6109619140625</v>
      </c>
      <c r="BE921">
        <f t="shared" si="459"/>
        <v>-6.5791015625</v>
      </c>
      <c r="BF921">
        <f t="shared" si="460"/>
        <v>-5.39990234375</v>
      </c>
      <c r="BG921">
        <f t="shared" si="461"/>
        <v>-4.0067138671875</v>
      </c>
      <c r="BH921">
        <f t="shared" si="462"/>
        <v>-2.461669921875</v>
      </c>
      <c r="BI921">
        <f t="shared" si="463"/>
        <v>-1.1258544921875</v>
      </c>
      <c r="BJ921">
        <f t="shared" si="464"/>
        <v>5.64697265625</v>
      </c>
    </row>
    <row r="922" spans="1:62" x14ac:dyDescent="0.3">
      <c r="A922" s="1">
        <v>4.8164453506469727</v>
      </c>
      <c r="B922" s="5">
        <f t="shared" si="465"/>
        <v>1116.21044921875</v>
      </c>
      <c r="C922" s="1">
        <v>1131.43701171875</v>
      </c>
      <c r="D922" s="1">
        <v>1130.7110595703125</v>
      </c>
      <c r="E922" s="1">
        <v>1130.737548828125</v>
      </c>
      <c r="F922" s="1">
        <v>1131.721435546875</v>
      </c>
      <c r="G922" s="1">
        <v>1134.0902099609375</v>
      </c>
      <c r="H922" s="1">
        <v>1137.4884033203125</v>
      </c>
      <c r="I922" s="1">
        <v>1141.6568603515625</v>
      </c>
      <c r="J922" s="1">
        <v>1147.0107421875</v>
      </c>
      <c r="K922" s="1">
        <v>1156.3154296875</v>
      </c>
      <c r="L922" s="1">
        <v>1163.3851318359375</v>
      </c>
      <c r="M922" s="1">
        <v>1170.2939453125</v>
      </c>
      <c r="N922" s="1">
        <v>1173.1441650390625</v>
      </c>
      <c r="O922" s="1">
        <v>1174.9971923828125</v>
      </c>
      <c r="P922" s="1">
        <v>1174.8863525390625</v>
      </c>
      <c r="Q922" s="1">
        <v>1173.5172119140625</v>
      </c>
      <c r="R922" s="1">
        <v>1171.308837890625</v>
      </c>
      <c r="S922" s="1">
        <v>1168.5797119140625</v>
      </c>
      <c r="T922" s="1">
        <v>1166.05126953125</v>
      </c>
      <c r="U922" s="1">
        <v>1166.005615234375</v>
      </c>
      <c r="V922" s="1">
        <v>1161.67578125</v>
      </c>
      <c r="W922" s="1">
        <v>1151.2952880859375</v>
      </c>
      <c r="X922" s="1">
        <v>1145.8984375</v>
      </c>
      <c r="Y922" s="1">
        <v>1137.7647705078125</v>
      </c>
      <c r="Z922" s="1">
        <v>1130.1572265625</v>
      </c>
      <c r="AA922" s="1">
        <v>1123.5775146484375</v>
      </c>
      <c r="AB922" s="1">
        <v>1118.1778564453125</v>
      </c>
      <c r="AC922" s="1">
        <v>1114.166748046875</v>
      </c>
      <c r="AD922" s="1">
        <v>1111.697021484375</v>
      </c>
      <c r="AE922" s="1">
        <v>1110.5657958984375</v>
      </c>
      <c r="AF922" s="1">
        <v>1116.21044921875</v>
      </c>
      <c r="AG922">
        <f t="shared" si="435"/>
        <v>15.2265625</v>
      </c>
      <c r="AH922">
        <f t="shared" si="436"/>
        <v>-0.7259521484375</v>
      </c>
      <c r="AI922">
        <f t="shared" si="437"/>
        <v>2.64892578125E-2</v>
      </c>
      <c r="AJ922">
        <f t="shared" si="438"/>
        <v>0.98388671875</v>
      </c>
      <c r="AK922">
        <f t="shared" si="439"/>
        <v>2.3687744140625</v>
      </c>
      <c r="AL922">
        <f t="shared" si="440"/>
        <v>3.398193359375</v>
      </c>
      <c r="AM922">
        <f t="shared" si="441"/>
        <v>4.16845703125</v>
      </c>
      <c r="AN922">
        <f t="shared" si="442"/>
        <v>5.3538818359375</v>
      </c>
      <c r="AO922">
        <f t="shared" si="443"/>
        <v>9.3046875</v>
      </c>
      <c r="AP922">
        <f t="shared" si="444"/>
        <v>7.0697021484375</v>
      </c>
      <c r="AQ922">
        <f t="shared" si="445"/>
        <v>6.9088134765625</v>
      </c>
      <c r="AR922">
        <f t="shared" si="446"/>
        <v>2.8502197265625</v>
      </c>
      <c r="AS922">
        <f t="shared" si="447"/>
        <v>1.85302734375</v>
      </c>
      <c r="AT922">
        <f t="shared" si="448"/>
        <v>-0.11083984375</v>
      </c>
      <c r="AU922">
        <f t="shared" si="449"/>
        <v>-1.369140625</v>
      </c>
      <c r="AV922">
        <f t="shared" si="450"/>
        <v>-2.2083740234375</v>
      </c>
      <c r="AW922">
        <f t="shared" si="451"/>
        <v>-2.7291259765625</v>
      </c>
      <c r="AX922">
        <f t="shared" si="452"/>
        <v>-2.5284423828125</v>
      </c>
      <c r="AY922">
        <f t="shared" si="453"/>
        <v>-4.5654296875E-2</v>
      </c>
      <c r="AZ922">
        <f t="shared" si="454"/>
        <v>-4.329833984375</v>
      </c>
      <c r="BA922">
        <f t="shared" si="455"/>
        <v>-10.3804931640625</v>
      </c>
      <c r="BB922">
        <f t="shared" si="456"/>
        <v>-5.3968505859375</v>
      </c>
      <c r="BC922">
        <f t="shared" si="457"/>
        <v>-8.1336669921875</v>
      </c>
      <c r="BD922">
        <f t="shared" si="458"/>
        <v>-7.6075439453125</v>
      </c>
      <c r="BE922">
        <f t="shared" si="459"/>
        <v>-6.5797119140625</v>
      </c>
      <c r="BF922">
        <f t="shared" si="460"/>
        <v>-5.399658203125</v>
      </c>
      <c r="BG922">
        <f t="shared" si="461"/>
        <v>-4.0111083984375</v>
      </c>
      <c r="BH922">
        <f t="shared" si="462"/>
        <v>-2.4697265625</v>
      </c>
      <c r="BI922">
        <f t="shared" si="463"/>
        <v>-1.1312255859375</v>
      </c>
      <c r="BJ922">
        <f t="shared" si="464"/>
        <v>5.6446533203125</v>
      </c>
    </row>
    <row r="923" spans="1:62" x14ac:dyDescent="0.3">
      <c r="A923" s="1">
        <v>4.8192577362060547</v>
      </c>
      <c r="B923" s="5">
        <f t="shared" si="465"/>
        <v>1117.08349609375</v>
      </c>
      <c r="C923" s="1">
        <v>1132.3037109375</v>
      </c>
      <c r="D923" s="1">
        <v>1131.576416015625</v>
      </c>
      <c r="E923" s="1">
        <v>1131.6141357421875</v>
      </c>
      <c r="F923" s="1">
        <v>1132.593017578125</v>
      </c>
      <c r="G923" s="1">
        <v>1134.9619140625</v>
      </c>
      <c r="H923" s="1">
        <v>1138.3658447265625</v>
      </c>
      <c r="I923" s="1">
        <v>1142.5233154296875</v>
      </c>
      <c r="J923" s="1">
        <v>1147.85546875</v>
      </c>
      <c r="K923" s="1">
        <v>1157.13037109375</v>
      </c>
      <c r="L923" s="1">
        <v>1164.191162109375</v>
      </c>
      <c r="M923" s="1">
        <v>1171.0811767578125</v>
      </c>
      <c r="N923" s="1">
        <v>1173.919921875</v>
      </c>
      <c r="O923" s="1">
        <v>1175.7713623046875</v>
      </c>
      <c r="P923" s="1">
        <v>1175.656005859375</v>
      </c>
      <c r="Q923" s="1">
        <v>1174.2860107421875</v>
      </c>
      <c r="R923" s="1">
        <v>1172.101806640625</v>
      </c>
      <c r="S923" s="1">
        <v>1169.38232421875</v>
      </c>
      <c r="T923" s="1">
        <v>1166.8592529296875</v>
      </c>
      <c r="U923" s="1">
        <v>1166.8453369140625</v>
      </c>
      <c r="V923" s="1">
        <v>1162.5372314453125</v>
      </c>
      <c r="W923" s="1">
        <v>1152.1630859375</v>
      </c>
      <c r="X923" s="1">
        <v>1146.7816162109375</v>
      </c>
      <c r="Y923" s="1">
        <v>1138.6605224609375</v>
      </c>
      <c r="Z923" s="1">
        <v>1131.0615234375</v>
      </c>
      <c r="AA923" s="1">
        <v>1124.48291015625</v>
      </c>
      <c r="AB923" s="1">
        <v>1119.0806884765625</v>
      </c>
      <c r="AC923" s="1">
        <v>1115.0589599609375</v>
      </c>
      <c r="AD923" s="1">
        <v>1112.5810546875</v>
      </c>
      <c r="AE923" s="1">
        <v>1111.4471435546875</v>
      </c>
      <c r="AF923" s="1">
        <v>1117.08349609375</v>
      </c>
      <c r="AG923">
        <f t="shared" ref="AG923:AG986" si="466">C923-B923</f>
        <v>15.22021484375</v>
      </c>
      <c r="AH923">
        <f t="shared" ref="AH923:AH986" si="467">D923-C923</f>
        <v>-0.727294921875</v>
      </c>
      <c r="AI923">
        <f t="shared" ref="AI923:AI986" si="468">E923-D923</f>
        <v>3.77197265625E-2</v>
      </c>
      <c r="AJ923">
        <f t="shared" ref="AJ923:AJ986" si="469">F923-E923</f>
        <v>0.9788818359375</v>
      </c>
      <c r="AK923">
        <f t="shared" ref="AK923:AK986" si="470">G923-F923</f>
        <v>2.368896484375</v>
      </c>
      <c r="AL923">
        <f t="shared" ref="AL923:AL986" si="471">H923-G923</f>
        <v>3.4039306640625</v>
      </c>
      <c r="AM923">
        <f t="shared" ref="AM923:AM986" si="472">I923-H923</f>
        <v>4.157470703125</v>
      </c>
      <c r="AN923">
        <f t="shared" ref="AN923:AN986" si="473">J923-I923</f>
        <v>5.3321533203125</v>
      </c>
      <c r="AO923">
        <f t="shared" ref="AO923:AO986" si="474">K923-J923</f>
        <v>9.27490234375</v>
      </c>
      <c r="AP923">
        <f t="shared" ref="AP923:AP986" si="475">L923-K923</f>
        <v>7.060791015625</v>
      </c>
      <c r="AQ923">
        <f t="shared" ref="AQ923:AQ986" si="476">M923-L923</f>
        <v>6.8900146484375</v>
      </c>
      <c r="AR923">
        <f t="shared" ref="AR923:AR986" si="477">N923-M923</f>
        <v>2.8387451171875</v>
      </c>
      <c r="AS923">
        <f t="shared" ref="AS923:AS986" si="478">O923-N923</f>
        <v>1.8514404296875</v>
      </c>
      <c r="AT923">
        <f t="shared" ref="AT923:AT986" si="479">P923-O923</f>
        <v>-0.1153564453125</v>
      </c>
      <c r="AU923">
        <f t="shared" ref="AU923:AU986" si="480">Q923-P923</f>
        <v>-1.3699951171875</v>
      </c>
      <c r="AV923">
        <f t="shared" ref="AV923:AV986" si="481">R923-Q923</f>
        <v>-2.1842041015625</v>
      </c>
      <c r="AW923">
        <f t="shared" ref="AW923:AW986" si="482">S923-R923</f>
        <v>-2.719482421875</v>
      </c>
      <c r="AX923">
        <f t="shared" ref="AX923:AX986" si="483">T923-S923</f>
        <v>-2.5230712890625</v>
      </c>
      <c r="AY923">
        <f t="shared" ref="AY923:AY986" si="484">U923-T923</f>
        <v>-1.3916015625E-2</v>
      </c>
      <c r="AZ923">
        <f t="shared" ref="AZ923:AZ986" si="485">V923-U923</f>
        <v>-4.30810546875</v>
      </c>
      <c r="BA923">
        <f t="shared" ref="BA923:BA986" si="486">W923-V923</f>
        <v>-10.3741455078125</v>
      </c>
      <c r="BB923">
        <f t="shared" ref="BB923:BB986" si="487">X923-W923</f>
        <v>-5.3814697265625</v>
      </c>
      <c r="BC923">
        <f t="shared" ref="BC923:BC986" si="488">Y923-X923</f>
        <v>-8.12109375</v>
      </c>
      <c r="BD923">
        <f t="shared" ref="BD923:BD986" si="489">Z923-Y923</f>
        <v>-7.5989990234375</v>
      </c>
      <c r="BE923">
        <f t="shared" ref="BE923:BE986" si="490">AA923-Z923</f>
        <v>-6.57861328125</v>
      </c>
      <c r="BF923">
        <f t="shared" ref="BF923:BF986" si="491">AB923-AA923</f>
        <v>-5.4022216796875</v>
      </c>
      <c r="BG923">
        <f t="shared" ref="BG923:BG986" si="492">AC923-AB923</f>
        <v>-4.021728515625</v>
      </c>
      <c r="BH923">
        <f t="shared" ref="BH923:BH986" si="493">AD923-AC923</f>
        <v>-2.4779052734375</v>
      </c>
      <c r="BI923">
        <f t="shared" ref="BI923:BI986" si="494">AE923-AD923</f>
        <v>-1.1339111328125</v>
      </c>
      <c r="BJ923">
        <f t="shared" ref="BJ923:BJ986" si="495">AF923-AE923</f>
        <v>5.6363525390625</v>
      </c>
    </row>
    <row r="924" spans="1:62" x14ac:dyDescent="0.3">
      <c r="A924" s="1">
        <v>4.8234767913818359</v>
      </c>
      <c r="B924" s="5">
        <f t="shared" si="465"/>
        <v>1118.3948974609375</v>
      </c>
      <c r="C924" s="1">
        <v>1133.6016845703125</v>
      </c>
      <c r="D924" s="1">
        <v>1132.876220703125</v>
      </c>
      <c r="E924" s="1">
        <v>1132.914306640625</v>
      </c>
      <c r="F924" s="1">
        <v>1133.89111328125</v>
      </c>
      <c r="G924" s="1">
        <v>1136.2547607421875</v>
      </c>
      <c r="H924" s="1">
        <v>1139.66845703125</v>
      </c>
      <c r="I924" s="1">
        <v>1143.8160400390625</v>
      </c>
      <c r="J924" s="1">
        <v>1149.1187744140625</v>
      </c>
      <c r="K924" s="1">
        <v>1158.3634033203125</v>
      </c>
      <c r="L924" s="1">
        <v>1165.4022216796875</v>
      </c>
      <c r="M924" s="1">
        <v>1172.2650146484375</v>
      </c>
      <c r="N924" s="1">
        <v>1175.085205078125</v>
      </c>
      <c r="O924" s="1">
        <v>1176.9359130859375</v>
      </c>
      <c r="P924" s="1">
        <v>1176.819091796875</v>
      </c>
      <c r="Q924" s="1">
        <v>1175.454833984375</v>
      </c>
      <c r="R924" s="1">
        <v>1173.293212890625</v>
      </c>
      <c r="S924" s="1">
        <v>1170.5887451171875</v>
      </c>
      <c r="T924" s="1">
        <v>1168.08740234375</v>
      </c>
      <c r="U924" s="1">
        <v>1168.0985107421875</v>
      </c>
      <c r="V924" s="1">
        <v>1163.8212890625</v>
      </c>
      <c r="W924" s="1">
        <v>1153.4718017578125</v>
      </c>
      <c r="X924" s="1">
        <v>1148.106689453125</v>
      </c>
      <c r="Y924" s="1">
        <v>1139.999267578125</v>
      </c>
      <c r="Z924" s="1">
        <v>1132.41357421875</v>
      </c>
      <c r="AA924" s="1">
        <v>1125.838134765625</v>
      </c>
      <c r="AB924" s="1">
        <v>1120.427490234375</v>
      </c>
      <c r="AC924" s="1">
        <v>1116.3929443359375</v>
      </c>
      <c r="AD924" s="1">
        <v>1113.9107666015625</v>
      </c>
      <c r="AE924" s="1">
        <v>1112.7716064453125</v>
      </c>
      <c r="AF924" s="1">
        <v>1118.3948974609375</v>
      </c>
      <c r="AG924">
        <f t="shared" si="466"/>
        <v>15.206787109375</v>
      </c>
      <c r="AH924">
        <f t="shared" si="467"/>
        <v>-0.7254638671875</v>
      </c>
      <c r="AI924">
        <f t="shared" si="468"/>
        <v>3.80859375E-2</v>
      </c>
      <c r="AJ924">
        <f t="shared" si="469"/>
        <v>0.976806640625</v>
      </c>
      <c r="AK924">
        <f t="shared" si="470"/>
        <v>2.3636474609375</v>
      </c>
      <c r="AL924">
        <f t="shared" si="471"/>
        <v>3.4136962890625</v>
      </c>
      <c r="AM924">
        <f t="shared" si="472"/>
        <v>4.1475830078125</v>
      </c>
      <c r="AN924">
        <f t="shared" si="473"/>
        <v>5.302734375</v>
      </c>
      <c r="AO924">
        <f t="shared" si="474"/>
        <v>9.24462890625</v>
      </c>
      <c r="AP924">
        <f t="shared" si="475"/>
        <v>7.038818359375</v>
      </c>
      <c r="AQ924">
        <f t="shared" si="476"/>
        <v>6.86279296875</v>
      </c>
      <c r="AR924">
        <f t="shared" si="477"/>
        <v>2.8201904296875</v>
      </c>
      <c r="AS924">
        <f t="shared" si="478"/>
        <v>1.8507080078125</v>
      </c>
      <c r="AT924">
        <f t="shared" si="479"/>
        <v>-0.1168212890625</v>
      </c>
      <c r="AU924">
        <f t="shared" si="480"/>
        <v>-1.3642578125</v>
      </c>
      <c r="AV924">
        <f t="shared" si="481"/>
        <v>-2.16162109375</v>
      </c>
      <c r="AW924">
        <f t="shared" si="482"/>
        <v>-2.7044677734375</v>
      </c>
      <c r="AX924">
        <f t="shared" si="483"/>
        <v>-2.5013427734375</v>
      </c>
      <c r="AY924">
        <f t="shared" si="484"/>
        <v>1.11083984375E-2</v>
      </c>
      <c r="AZ924">
        <f t="shared" si="485"/>
        <v>-4.2772216796875</v>
      </c>
      <c r="BA924">
        <f t="shared" si="486"/>
        <v>-10.3494873046875</v>
      </c>
      <c r="BB924">
        <f t="shared" si="487"/>
        <v>-5.3651123046875</v>
      </c>
      <c r="BC924">
        <f t="shared" si="488"/>
        <v>-8.107421875</v>
      </c>
      <c r="BD924">
        <f t="shared" si="489"/>
        <v>-7.585693359375</v>
      </c>
      <c r="BE924">
        <f t="shared" si="490"/>
        <v>-6.575439453125</v>
      </c>
      <c r="BF924">
        <f t="shared" si="491"/>
        <v>-5.41064453125</v>
      </c>
      <c r="BG924">
        <f t="shared" si="492"/>
        <v>-4.0345458984375</v>
      </c>
      <c r="BH924">
        <f t="shared" si="493"/>
        <v>-2.482177734375</v>
      </c>
      <c r="BI924">
        <f t="shared" si="494"/>
        <v>-1.13916015625</v>
      </c>
      <c r="BJ924">
        <f t="shared" si="495"/>
        <v>5.623291015625</v>
      </c>
    </row>
    <row r="925" spans="1:62" x14ac:dyDescent="0.3">
      <c r="A925" s="1">
        <v>4.8247265815734863</v>
      </c>
      <c r="B925" s="5">
        <f t="shared" si="465"/>
        <v>1118.7841796875</v>
      </c>
      <c r="C925" s="1">
        <v>1133.9862060546875</v>
      </c>
      <c r="D925" s="1">
        <v>1133.2625732421875</v>
      </c>
      <c r="E925" s="1">
        <v>1133.297119140625</v>
      </c>
      <c r="F925" s="1">
        <v>1134.273193359375</v>
      </c>
      <c r="G925" s="1">
        <v>1136.6353759765625</v>
      </c>
      <c r="H925" s="1">
        <v>1140.0487060546875</v>
      </c>
      <c r="I925" s="1">
        <v>1144.1953125</v>
      </c>
      <c r="J925" s="1">
        <v>1149.491943359375</v>
      </c>
      <c r="K925" s="1">
        <v>1158.73193359375</v>
      </c>
      <c r="L925" s="1">
        <v>1165.7615966796875</v>
      </c>
      <c r="M925" s="1">
        <v>1172.616455078125</v>
      </c>
      <c r="N925" s="1">
        <v>1175.4310302734375</v>
      </c>
      <c r="O925" s="1">
        <v>1177.2796630859375</v>
      </c>
      <c r="P925" s="1">
        <v>1177.1688232421875</v>
      </c>
      <c r="Q925" s="1">
        <v>1175.80810546875</v>
      </c>
      <c r="R925" s="1">
        <v>1173.65234375</v>
      </c>
      <c r="S925" s="1">
        <v>1170.949462890625</v>
      </c>
      <c r="T925" s="1">
        <v>1168.4556884765625</v>
      </c>
      <c r="U925" s="1">
        <v>1168.4658203125</v>
      </c>
      <c r="V925" s="1">
        <v>1164.19677734375</v>
      </c>
      <c r="W925" s="1">
        <v>1153.859130859375</v>
      </c>
      <c r="X925" s="1">
        <v>1148.4991455078125</v>
      </c>
      <c r="Y925" s="1">
        <v>1140.3946533203125</v>
      </c>
      <c r="Z925" s="1">
        <v>1132.8123779296875</v>
      </c>
      <c r="AA925" s="1">
        <v>1126.238037109375</v>
      </c>
      <c r="AB925" s="1">
        <v>1120.8245849609375</v>
      </c>
      <c r="AC925" s="1">
        <v>1116.7877197265625</v>
      </c>
      <c r="AD925" s="1">
        <v>1114.3060302734375</v>
      </c>
      <c r="AE925" s="1">
        <v>1113.163818359375</v>
      </c>
      <c r="AF925" s="1">
        <v>1118.7841796875</v>
      </c>
      <c r="AG925">
        <f t="shared" si="466"/>
        <v>15.2020263671875</v>
      </c>
      <c r="AH925">
        <f t="shared" si="467"/>
        <v>-0.7236328125</v>
      </c>
      <c r="AI925">
        <f t="shared" si="468"/>
        <v>3.45458984375E-2</v>
      </c>
      <c r="AJ925">
        <f t="shared" si="469"/>
        <v>0.97607421875</v>
      </c>
      <c r="AK925">
        <f t="shared" si="470"/>
        <v>2.3621826171875</v>
      </c>
      <c r="AL925">
        <f t="shared" si="471"/>
        <v>3.413330078125</v>
      </c>
      <c r="AM925">
        <f t="shared" si="472"/>
        <v>4.1466064453125</v>
      </c>
      <c r="AN925">
        <f t="shared" si="473"/>
        <v>5.296630859375</v>
      </c>
      <c r="AO925">
        <f t="shared" si="474"/>
        <v>9.239990234375</v>
      </c>
      <c r="AP925">
        <f t="shared" si="475"/>
        <v>7.0296630859375</v>
      </c>
      <c r="AQ925">
        <f t="shared" si="476"/>
        <v>6.8548583984375</v>
      </c>
      <c r="AR925">
        <f t="shared" si="477"/>
        <v>2.8145751953125</v>
      </c>
      <c r="AS925">
        <f t="shared" si="478"/>
        <v>1.8486328125</v>
      </c>
      <c r="AT925">
        <f t="shared" si="479"/>
        <v>-0.11083984375</v>
      </c>
      <c r="AU925">
        <f t="shared" si="480"/>
        <v>-1.3607177734375</v>
      </c>
      <c r="AV925">
        <f t="shared" si="481"/>
        <v>-2.15576171875</v>
      </c>
      <c r="AW925">
        <f t="shared" si="482"/>
        <v>-2.702880859375</v>
      </c>
      <c r="AX925">
        <f t="shared" si="483"/>
        <v>-2.4937744140625</v>
      </c>
      <c r="AY925">
        <f t="shared" si="484"/>
        <v>1.01318359375E-2</v>
      </c>
      <c r="AZ925">
        <f t="shared" si="485"/>
        <v>-4.26904296875</v>
      </c>
      <c r="BA925">
        <f t="shared" si="486"/>
        <v>-10.337646484375</v>
      </c>
      <c r="BB925">
        <f t="shared" si="487"/>
        <v>-5.3599853515625</v>
      </c>
      <c r="BC925">
        <f t="shared" si="488"/>
        <v>-8.1044921875</v>
      </c>
      <c r="BD925">
        <f t="shared" si="489"/>
        <v>-7.582275390625</v>
      </c>
      <c r="BE925">
        <f t="shared" si="490"/>
        <v>-6.5743408203125</v>
      </c>
      <c r="BF925">
        <f t="shared" si="491"/>
        <v>-5.4134521484375</v>
      </c>
      <c r="BG925">
        <f t="shared" si="492"/>
        <v>-4.036865234375</v>
      </c>
      <c r="BH925">
        <f t="shared" si="493"/>
        <v>-2.481689453125</v>
      </c>
      <c r="BI925">
        <f t="shared" si="494"/>
        <v>-1.1422119140625</v>
      </c>
      <c r="BJ925">
        <f t="shared" si="495"/>
        <v>5.620361328125</v>
      </c>
    </row>
    <row r="926" spans="1:62" x14ac:dyDescent="0.3">
      <c r="A926" s="1">
        <v>4.826601505279541</v>
      </c>
      <c r="B926" s="5">
        <f t="shared" si="465"/>
        <v>1119.369140625</v>
      </c>
      <c r="C926" s="1">
        <v>1134.5662841796875</v>
      </c>
      <c r="D926" s="1">
        <v>1133.84130859375</v>
      </c>
      <c r="E926" s="1">
        <v>1133.8741455078125</v>
      </c>
      <c r="F926" s="1">
        <v>1134.845458984375</v>
      </c>
      <c r="G926" s="1">
        <v>1137.2049560546875</v>
      </c>
      <c r="H926" s="1">
        <v>1140.611572265625</v>
      </c>
      <c r="I926" s="1">
        <v>1144.7552490234375</v>
      </c>
      <c r="J926" s="1">
        <v>1150.0487060546875</v>
      </c>
      <c r="K926" s="1">
        <v>1159.2855224609375</v>
      </c>
      <c r="L926" s="1">
        <v>1166.30419921875</v>
      </c>
      <c r="M926" s="1">
        <v>1173.1473388671875</v>
      </c>
      <c r="N926" s="1">
        <v>1175.95166015625</v>
      </c>
      <c r="O926" s="1">
        <v>1177.7960205078125</v>
      </c>
      <c r="P926" s="1">
        <v>1177.6976318359375</v>
      </c>
      <c r="Q926" s="1">
        <v>1176.343994140625</v>
      </c>
      <c r="R926" s="1">
        <v>1174.1983642578125</v>
      </c>
      <c r="S926" s="1">
        <v>1171.49853515625</v>
      </c>
      <c r="T926" s="1">
        <v>1169.0098876953125</v>
      </c>
      <c r="U926" s="1">
        <v>1169.0157470703125</v>
      </c>
      <c r="V926" s="1">
        <v>1164.75537109375</v>
      </c>
      <c r="W926" s="1">
        <v>1154.4332275390625</v>
      </c>
      <c r="X926" s="1">
        <v>1149.08544921875</v>
      </c>
      <c r="Y926" s="1">
        <v>1140.9844970703125</v>
      </c>
      <c r="Z926" s="1">
        <v>1133.4085693359375</v>
      </c>
      <c r="AA926" s="1">
        <v>1126.8341064453125</v>
      </c>
      <c r="AB926" s="1">
        <v>1121.41943359375</v>
      </c>
      <c r="AC926" s="1">
        <v>1117.3809814453125</v>
      </c>
      <c r="AD926" s="1">
        <v>1114.899169921875</v>
      </c>
      <c r="AE926" s="1">
        <v>1113.7523193359375</v>
      </c>
      <c r="AF926" s="1">
        <v>1119.369140625</v>
      </c>
      <c r="AG926">
        <f t="shared" si="466"/>
        <v>15.1971435546875</v>
      </c>
      <c r="AH926">
        <f t="shared" si="467"/>
        <v>-0.7249755859375</v>
      </c>
      <c r="AI926">
        <f t="shared" si="468"/>
        <v>3.28369140625E-2</v>
      </c>
      <c r="AJ926">
        <f t="shared" si="469"/>
        <v>0.9713134765625</v>
      </c>
      <c r="AK926">
        <f t="shared" si="470"/>
        <v>2.3594970703125</v>
      </c>
      <c r="AL926">
        <f t="shared" si="471"/>
        <v>3.4066162109375</v>
      </c>
      <c r="AM926">
        <f t="shared" si="472"/>
        <v>4.1436767578125</v>
      </c>
      <c r="AN926">
        <f t="shared" si="473"/>
        <v>5.29345703125</v>
      </c>
      <c r="AO926">
        <f t="shared" si="474"/>
        <v>9.23681640625</v>
      </c>
      <c r="AP926">
        <f t="shared" si="475"/>
        <v>7.0186767578125</v>
      </c>
      <c r="AQ926">
        <f t="shared" si="476"/>
        <v>6.8431396484375</v>
      </c>
      <c r="AR926">
        <f t="shared" si="477"/>
        <v>2.8043212890625</v>
      </c>
      <c r="AS926">
        <f t="shared" si="478"/>
        <v>1.8443603515625</v>
      </c>
      <c r="AT926">
        <f t="shared" si="479"/>
        <v>-9.8388671875E-2</v>
      </c>
      <c r="AU926">
        <f t="shared" si="480"/>
        <v>-1.3536376953125</v>
      </c>
      <c r="AV926">
        <f t="shared" si="481"/>
        <v>-2.1456298828125</v>
      </c>
      <c r="AW926">
        <f t="shared" si="482"/>
        <v>-2.6998291015625</v>
      </c>
      <c r="AX926">
        <f t="shared" si="483"/>
        <v>-2.4886474609375</v>
      </c>
      <c r="AY926">
        <f t="shared" si="484"/>
        <v>5.859375E-3</v>
      </c>
      <c r="AZ926">
        <f t="shared" si="485"/>
        <v>-4.2603759765625</v>
      </c>
      <c r="BA926">
        <f t="shared" si="486"/>
        <v>-10.3221435546875</v>
      </c>
      <c r="BB926">
        <f t="shared" si="487"/>
        <v>-5.3477783203125</v>
      </c>
      <c r="BC926">
        <f t="shared" si="488"/>
        <v>-8.1009521484375</v>
      </c>
      <c r="BD926">
        <f t="shared" si="489"/>
        <v>-7.575927734375</v>
      </c>
      <c r="BE926">
        <f t="shared" si="490"/>
        <v>-6.574462890625</v>
      </c>
      <c r="BF926">
        <f t="shared" si="491"/>
        <v>-5.4146728515625</v>
      </c>
      <c r="BG926">
        <f t="shared" si="492"/>
        <v>-4.0384521484375</v>
      </c>
      <c r="BH926">
        <f t="shared" si="493"/>
        <v>-2.4818115234375</v>
      </c>
      <c r="BI926">
        <f t="shared" si="494"/>
        <v>-1.1468505859375</v>
      </c>
      <c r="BJ926">
        <f t="shared" si="495"/>
        <v>5.6168212890625</v>
      </c>
    </row>
    <row r="927" spans="1:62" x14ac:dyDescent="0.3">
      <c r="A927" s="1">
        <v>4.8273048400878906</v>
      </c>
      <c r="B927" s="5">
        <f t="shared" si="465"/>
        <v>1119.5888671875</v>
      </c>
      <c r="C927" s="1">
        <v>1134.78515625</v>
      </c>
      <c r="D927" s="1">
        <v>1134.0579833984375</v>
      </c>
      <c r="E927" s="1">
        <v>1134.091796875</v>
      </c>
      <c r="F927" s="1">
        <v>1135.0601806640625</v>
      </c>
      <c r="G927" s="1">
        <v>1137.418212890625</v>
      </c>
      <c r="H927" s="1">
        <v>1140.8203125</v>
      </c>
      <c r="I927" s="1">
        <v>1144.9620361328125</v>
      </c>
      <c r="J927" s="1">
        <v>1150.2562255859375</v>
      </c>
      <c r="K927" s="1">
        <v>1159.4931640625</v>
      </c>
      <c r="L927" s="1">
        <v>1166.509033203125</v>
      </c>
      <c r="M927" s="1">
        <v>1173.347900390625</v>
      </c>
      <c r="N927" s="1">
        <v>1176.14794921875</v>
      </c>
      <c r="O927" s="1">
        <v>1177.990966796875</v>
      </c>
      <c r="P927" s="1">
        <v>1177.896240234375</v>
      </c>
      <c r="Q927" s="1">
        <v>1176.5462646484375</v>
      </c>
      <c r="R927" s="1">
        <v>1174.4036865234375</v>
      </c>
      <c r="S927" s="1">
        <v>1171.70654296875</v>
      </c>
      <c r="T927" s="1">
        <v>1169.2178955078125</v>
      </c>
      <c r="U927" s="1">
        <v>1169.2227783203125</v>
      </c>
      <c r="V927" s="1">
        <v>1164.9639892578125</v>
      </c>
      <c r="W927" s="1">
        <v>1154.646484375</v>
      </c>
      <c r="X927" s="1">
        <v>1149.3040771484375</v>
      </c>
      <c r="Y927" s="1">
        <v>1141.20458984375</v>
      </c>
      <c r="Z927" s="1">
        <v>1133.63134765625</v>
      </c>
      <c r="AA927" s="1">
        <v>1127.0560302734375</v>
      </c>
      <c r="AB927" s="1">
        <v>1121.642333984375</v>
      </c>
      <c r="AC927" s="1">
        <v>1117.604248046875</v>
      </c>
      <c r="AD927" s="1">
        <v>1115.121337890625</v>
      </c>
      <c r="AE927" s="1">
        <v>1113.9732666015625</v>
      </c>
      <c r="AF927" s="1">
        <v>1119.5888671875</v>
      </c>
      <c r="AG927">
        <f t="shared" si="466"/>
        <v>15.1962890625</v>
      </c>
      <c r="AH927">
        <f t="shared" si="467"/>
        <v>-0.7271728515625</v>
      </c>
      <c r="AI927">
        <f t="shared" si="468"/>
        <v>3.38134765625E-2</v>
      </c>
      <c r="AJ927">
        <f t="shared" si="469"/>
        <v>0.9683837890625</v>
      </c>
      <c r="AK927">
        <f t="shared" si="470"/>
        <v>2.3580322265625</v>
      </c>
      <c r="AL927">
        <f t="shared" si="471"/>
        <v>3.402099609375</v>
      </c>
      <c r="AM927">
        <f t="shared" si="472"/>
        <v>4.1417236328125</v>
      </c>
      <c r="AN927">
        <f t="shared" si="473"/>
        <v>5.294189453125</v>
      </c>
      <c r="AO927">
        <f t="shared" si="474"/>
        <v>9.2369384765625</v>
      </c>
      <c r="AP927">
        <f t="shared" si="475"/>
        <v>7.015869140625</v>
      </c>
      <c r="AQ927">
        <f t="shared" si="476"/>
        <v>6.8388671875</v>
      </c>
      <c r="AR927">
        <f t="shared" si="477"/>
        <v>2.800048828125</v>
      </c>
      <c r="AS927">
        <f t="shared" si="478"/>
        <v>1.843017578125</v>
      </c>
      <c r="AT927">
        <f t="shared" si="479"/>
        <v>-9.47265625E-2</v>
      </c>
      <c r="AU927">
        <f t="shared" si="480"/>
        <v>-1.3499755859375</v>
      </c>
      <c r="AV927">
        <f t="shared" si="481"/>
        <v>-2.142578125</v>
      </c>
      <c r="AW927">
        <f t="shared" si="482"/>
        <v>-2.6971435546875</v>
      </c>
      <c r="AX927">
        <f t="shared" si="483"/>
        <v>-2.4886474609375</v>
      </c>
      <c r="AY927">
        <f t="shared" si="484"/>
        <v>4.8828125E-3</v>
      </c>
      <c r="AZ927">
        <f t="shared" si="485"/>
        <v>-4.2587890625</v>
      </c>
      <c r="BA927">
        <f t="shared" si="486"/>
        <v>-10.3175048828125</v>
      </c>
      <c r="BB927">
        <f t="shared" si="487"/>
        <v>-5.3424072265625</v>
      </c>
      <c r="BC927">
        <f t="shared" si="488"/>
        <v>-8.0994873046875</v>
      </c>
      <c r="BD927">
        <f t="shared" si="489"/>
        <v>-7.5732421875</v>
      </c>
      <c r="BE927">
        <f t="shared" si="490"/>
        <v>-6.5753173828125</v>
      </c>
      <c r="BF927">
        <f t="shared" si="491"/>
        <v>-5.4136962890625</v>
      </c>
      <c r="BG927">
        <f t="shared" si="492"/>
        <v>-4.0380859375</v>
      </c>
      <c r="BH927">
        <f t="shared" si="493"/>
        <v>-2.48291015625</v>
      </c>
      <c r="BI927">
        <f t="shared" si="494"/>
        <v>-1.1480712890625</v>
      </c>
      <c r="BJ927">
        <f t="shared" si="495"/>
        <v>5.6156005859375</v>
      </c>
    </row>
    <row r="928" spans="1:62" x14ac:dyDescent="0.3">
      <c r="A928" s="1">
        <v>4.8283596038818359</v>
      </c>
      <c r="B928" s="5">
        <f t="shared" si="465"/>
        <v>1119.9188232421875</v>
      </c>
      <c r="C928" s="1">
        <v>1135.1146240234375</v>
      </c>
      <c r="D928" s="1">
        <v>1134.3837890625</v>
      </c>
      <c r="E928" s="1">
        <v>1134.41943359375</v>
      </c>
      <c r="F928" s="1">
        <v>1135.3834228515625</v>
      </c>
      <c r="G928" s="1">
        <v>1137.737548828125</v>
      </c>
      <c r="H928" s="1">
        <v>1141.1317138671875</v>
      </c>
      <c r="I928" s="1">
        <v>1145.2691650390625</v>
      </c>
      <c r="J928" s="1">
        <v>1150.5660400390625</v>
      </c>
      <c r="K928" s="1">
        <v>1159.8040771484375</v>
      </c>
      <c r="L928" s="1">
        <v>1166.816650390625</v>
      </c>
      <c r="M928" s="1">
        <v>1173.6505126953125</v>
      </c>
      <c r="N928" s="1">
        <v>1176.4447021484375</v>
      </c>
      <c r="O928" s="1">
        <v>1178.28662109375</v>
      </c>
      <c r="P928" s="1">
        <v>1178.1934814453125</v>
      </c>
      <c r="Q928" s="1">
        <v>1176.8494873046875</v>
      </c>
      <c r="R928" s="1">
        <v>1174.7110595703125</v>
      </c>
      <c r="S928" s="1">
        <v>1172.018310546875</v>
      </c>
      <c r="T928" s="1">
        <v>1169.5296630859375</v>
      </c>
      <c r="U928" s="1">
        <v>1169.5350341796875</v>
      </c>
      <c r="V928" s="1">
        <v>1165.276611328125</v>
      </c>
      <c r="W928" s="1">
        <v>1154.96630859375</v>
      </c>
      <c r="X928" s="1">
        <v>1149.6307373046875</v>
      </c>
      <c r="Y928" s="1">
        <v>1141.533203125</v>
      </c>
      <c r="Z928" s="1">
        <v>1133.96337890625</v>
      </c>
      <c r="AA928" s="1">
        <v>1127.386962890625</v>
      </c>
      <c r="AB928" s="1">
        <v>1121.9759521484375</v>
      </c>
      <c r="AC928" s="1">
        <v>1117.939697265625</v>
      </c>
      <c r="AD928" s="1">
        <v>1115.4539794921875</v>
      </c>
      <c r="AE928" s="1">
        <v>1114.3050537109375</v>
      </c>
      <c r="AF928" s="1">
        <v>1119.9188232421875</v>
      </c>
      <c r="AG928">
        <f t="shared" si="466"/>
        <v>15.19580078125</v>
      </c>
      <c r="AH928">
        <f t="shared" si="467"/>
        <v>-0.7308349609375</v>
      </c>
      <c r="AI928">
        <f t="shared" si="468"/>
        <v>3.564453125E-2</v>
      </c>
      <c r="AJ928">
        <f t="shared" si="469"/>
        <v>0.9639892578125</v>
      </c>
      <c r="AK928">
        <f t="shared" si="470"/>
        <v>2.3541259765625</v>
      </c>
      <c r="AL928">
        <f t="shared" si="471"/>
        <v>3.3941650390625</v>
      </c>
      <c r="AM928">
        <f t="shared" si="472"/>
        <v>4.137451171875</v>
      </c>
      <c r="AN928">
        <f t="shared" si="473"/>
        <v>5.296875</v>
      </c>
      <c r="AO928">
        <f t="shared" si="474"/>
        <v>9.238037109375</v>
      </c>
      <c r="AP928">
        <f t="shared" si="475"/>
        <v>7.0125732421875</v>
      </c>
      <c r="AQ928">
        <f t="shared" si="476"/>
        <v>6.8338623046875</v>
      </c>
      <c r="AR928">
        <f t="shared" si="477"/>
        <v>2.794189453125</v>
      </c>
      <c r="AS928">
        <f t="shared" si="478"/>
        <v>1.8419189453125</v>
      </c>
      <c r="AT928">
        <f t="shared" si="479"/>
        <v>-9.31396484375E-2</v>
      </c>
      <c r="AU928">
        <f t="shared" si="480"/>
        <v>-1.343994140625</v>
      </c>
      <c r="AV928">
        <f t="shared" si="481"/>
        <v>-2.138427734375</v>
      </c>
      <c r="AW928">
        <f t="shared" si="482"/>
        <v>-2.6927490234375</v>
      </c>
      <c r="AX928">
        <f t="shared" si="483"/>
        <v>-2.4886474609375</v>
      </c>
      <c r="AY928">
        <f t="shared" si="484"/>
        <v>5.37109375E-3</v>
      </c>
      <c r="AZ928">
        <f t="shared" si="485"/>
        <v>-4.2584228515625</v>
      </c>
      <c r="BA928">
        <f t="shared" si="486"/>
        <v>-10.310302734375</v>
      </c>
      <c r="BB928">
        <f t="shared" si="487"/>
        <v>-5.3355712890625</v>
      </c>
      <c r="BC928">
        <f t="shared" si="488"/>
        <v>-8.0975341796875</v>
      </c>
      <c r="BD928">
        <f t="shared" si="489"/>
        <v>-7.56982421875</v>
      </c>
      <c r="BE928">
        <f t="shared" si="490"/>
        <v>-6.576416015625</v>
      </c>
      <c r="BF928">
        <f t="shared" si="491"/>
        <v>-5.4110107421875</v>
      </c>
      <c r="BG928">
        <f t="shared" si="492"/>
        <v>-4.0362548828125</v>
      </c>
      <c r="BH928">
        <f t="shared" si="493"/>
        <v>-2.4857177734375</v>
      </c>
      <c r="BI928">
        <f t="shared" si="494"/>
        <v>-1.14892578125</v>
      </c>
      <c r="BJ928">
        <f t="shared" si="495"/>
        <v>5.61376953125</v>
      </c>
    </row>
    <row r="929" spans="1:62" x14ac:dyDescent="0.3">
      <c r="A929" s="1">
        <v>4.8299412727355957</v>
      </c>
      <c r="B929" s="5">
        <f t="shared" si="465"/>
        <v>1120.4149169921875</v>
      </c>
      <c r="C929" s="1">
        <v>1135.60986328125</v>
      </c>
      <c r="D929" s="1">
        <v>1134.8760986328125</v>
      </c>
      <c r="E929" s="1">
        <v>1134.9117431640625</v>
      </c>
      <c r="F929" s="1">
        <v>1135.87158203125</v>
      </c>
      <c r="G929" s="1">
        <v>1138.2159423828125</v>
      </c>
      <c r="H929" s="1">
        <v>1141.59814453125</v>
      </c>
      <c r="I929" s="1">
        <v>1145.7269287109375</v>
      </c>
      <c r="J929" s="1">
        <v>1151.026611328125</v>
      </c>
      <c r="K929" s="1">
        <v>1160.2669677734375</v>
      </c>
      <c r="L929" s="1">
        <v>1167.27587890625</v>
      </c>
      <c r="M929" s="1">
        <v>1174.107666015625</v>
      </c>
      <c r="N929" s="1">
        <v>1176.8963623046875</v>
      </c>
      <c r="O929" s="1">
        <v>1178.73583984375</v>
      </c>
      <c r="P929" s="1">
        <v>1178.6397705078125</v>
      </c>
      <c r="Q929" s="1">
        <v>1177.30126953125</v>
      </c>
      <c r="R929" s="1">
        <v>1175.1697998046875</v>
      </c>
      <c r="S929" s="1">
        <v>1172.4833984375</v>
      </c>
      <c r="T929" s="1">
        <v>1169.997314453125</v>
      </c>
      <c r="U929" s="1">
        <v>1170.0068359375</v>
      </c>
      <c r="V929" s="1">
        <v>1165.7490234375</v>
      </c>
      <c r="W929" s="1">
        <v>1155.447509765625</v>
      </c>
      <c r="X929" s="1">
        <v>1150.118408203125</v>
      </c>
      <c r="Y929" s="1">
        <v>1142.02294921875</v>
      </c>
      <c r="Z929" s="1">
        <v>1134.4547119140625</v>
      </c>
      <c r="AA929" s="1">
        <v>1127.8798828125</v>
      </c>
      <c r="AB929" s="1">
        <v>1122.4749755859375</v>
      </c>
      <c r="AC929" s="1">
        <v>1118.4410400390625</v>
      </c>
      <c r="AD929" s="1">
        <v>1115.9512939453125</v>
      </c>
      <c r="AE929" s="1">
        <v>1114.8023681640625</v>
      </c>
      <c r="AF929" s="1">
        <v>1120.4149169921875</v>
      </c>
      <c r="AG929">
        <f t="shared" si="466"/>
        <v>15.1949462890625</v>
      </c>
      <c r="AH929">
        <f t="shared" si="467"/>
        <v>-0.7337646484375</v>
      </c>
      <c r="AI929">
        <f t="shared" si="468"/>
        <v>3.564453125E-2</v>
      </c>
      <c r="AJ929">
        <f t="shared" si="469"/>
        <v>0.9598388671875</v>
      </c>
      <c r="AK929">
        <f t="shared" si="470"/>
        <v>2.3443603515625</v>
      </c>
      <c r="AL929">
        <f t="shared" si="471"/>
        <v>3.3822021484375</v>
      </c>
      <c r="AM929">
        <f t="shared" si="472"/>
        <v>4.1287841796875</v>
      </c>
      <c r="AN929">
        <f t="shared" si="473"/>
        <v>5.2996826171875</v>
      </c>
      <c r="AO929">
        <f t="shared" si="474"/>
        <v>9.2403564453125</v>
      </c>
      <c r="AP929">
        <f t="shared" si="475"/>
        <v>7.0089111328125</v>
      </c>
      <c r="AQ929">
        <f t="shared" si="476"/>
        <v>6.831787109375</v>
      </c>
      <c r="AR929">
        <f t="shared" si="477"/>
        <v>2.7886962890625</v>
      </c>
      <c r="AS929">
        <f t="shared" si="478"/>
        <v>1.8394775390625</v>
      </c>
      <c r="AT929">
        <f t="shared" si="479"/>
        <v>-9.60693359375E-2</v>
      </c>
      <c r="AU929">
        <f t="shared" si="480"/>
        <v>-1.3385009765625</v>
      </c>
      <c r="AV929">
        <f t="shared" si="481"/>
        <v>-2.1314697265625</v>
      </c>
      <c r="AW929">
        <f t="shared" si="482"/>
        <v>-2.6864013671875</v>
      </c>
      <c r="AX929">
        <f t="shared" si="483"/>
        <v>-2.486083984375</v>
      </c>
      <c r="AY929">
        <f t="shared" si="484"/>
        <v>9.521484375E-3</v>
      </c>
      <c r="AZ929">
        <f t="shared" si="485"/>
        <v>-4.2578125</v>
      </c>
      <c r="BA929">
        <f t="shared" si="486"/>
        <v>-10.301513671875</v>
      </c>
      <c r="BB929">
        <f t="shared" si="487"/>
        <v>-5.3291015625</v>
      </c>
      <c r="BC929">
        <f t="shared" si="488"/>
        <v>-8.095458984375</v>
      </c>
      <c r="BD929">
        <f t="shared" si="489"/>
        <v>-7.5682373046875</v>
      </c>
      <c r="BE929">
        <f t="shared" si="490"/>
        <v>-6.5748291015625</v>
      </c>
      <c r="BF929">
        <f t="shared" si="491"/>
        <v>-5.4049072265625</v>
      </c>
      <c r="BG929">
        <f t="shared" si="492"/>
        <v>-4.033935546875</v>
      </c>
      <c r="BH929">
        <f t="shared" si="493"/>
        <v>-2.48974609375</v>
      </c>
      <c r="BI929">
        <f t="shared" si="494"/>
        <v>-1.14892578125</v>
      </c>
      <c r="BJ929">
        <f t="shared" si="495"/>
        <v>5.612548828125</v>
      </c>
    </row>
    <row r="930" spans="1:62" x14ac:dyDescent="0.3">
      <c r="A930" s="1">
        <v>4.8323144912719727</v>
      </c>
      <c r="B930" s="5">
        <f t="shared" si="465"/>
        <v>1121.161865234375</v>
      </c>
      <c r="C930" s="1">
        <v>1136.353271484375</v>
      </c>
      <c r="D930" s="1">
        <v>1135.6201171875</v>
      </c>
      <c r="E930" s="1">
        <v>1135.6500244140625</v>
      </c>
      <c r="F930" s="1">
        <v>1136.605224609375</v>
      </c>
      <c r="G930" s="1">
        <v>1138.9344482421875</v>
      </c>
      <c r="H930" s="1">
        <v>1142.3018798828125</v>
      </c>
      <c r="I930" s="1">
        <v>1146.4173583984375</v>
      </c>
      <c r="J930" s="1">
        <v>1151.7122802734375</v>
      </c>
      <c r="K930" s="1">
        <v>1160.9521484375</v>
      </c>
      <c r="L930" s="1">
        <v>1167.957763671875</v>
      </c>
      <c r="M930" s="1">
        <v>1174.7919921875</v>
      </c>
      <c r="N930" s="1">
        <v>1177.5775146484375</v>
      </c>
      <c r="O930" s="1">
        <v>1179.41015625</v>
      </c>
      <c r="P930" s="1">
        <v>1179.316650390625</v>
      </c>
      <c r="Q930" s="1">
        <v>1177.97900390625</v>
      </c>
      <c r="R930" s="1">
        <v>1175.8551025390625</v>
      </c>
      <c r="S930" s="1">
        <v>1173.1785888671875</v>
      </c>
      <c r="T930" s="1">
        <v>1170.7005615234375</v>
      </c>
      <c r="U930" s="1">
        <v>1170.719482421875</v>
      </c>
      <c r="V930" s="1">
        <v>1166.47021484375</v>
      </c>
      <c r="W930" s="1">
        <v>1156.169189453125</v>
      </c>
      <c r="X930" s="1">
        <v>1150.844482421875</v>
      </c>
      <c r="Y930" s="1">
        <v>1142.75146484375</v>
      </c>
      <c r="Z930" s="1">
        <v>1135.1806640625</v>
      </c>
      <c r="AA930" s="1">
        <v>1128.61376953125</v>
      </c>
      <c r="AB930" s="1">
        <v>1123.2169189453125</v>
      </c>
      <c r="AC930" s="1">
        <v>1119.1842041015625</v>
      </c>
      <c r="AD930" s="1">
        <v>1116.6949462890625</v>
      </c>
      <c r="AE930" s="1">
        <v>1115.548095703125</v>
      </c>
      <c r="AF930" s="1">
        <v>1121.161865234375</v>
      </c>
      <c r="AG930">
        <f t="shared" si="466"/>
        <v>15.19140625</v>
      </c>
      <c r="AH930">
        <f t="shared" si="467"/>
        <v>-0.733154296875</v>
      </c>
      <c r="AI930">
        <f t="shared" si="468"/>
        <v>2.99072265625E-2</v>
      </c>
      <c r="AJ930">
        <f t="shared" si="469"/>
        <v>0.9552001953125</v>
      </c>
      <c r="AK930">
        <f t="shared" si="470"/>
        <v>2.3292236328125</v>
      </c>
      <c r="AL930">
        <f t="shared" si="471"/>
        <v>3.367431640625</v>
      </c>
      <c r="AM930">
        <f t="shared" si="472"/>
        <v>4.115478515625</v>
      </c>
      <c r="AN930">
        <f t="shared" si="473"/>
        <v>5.294921875</v>
      </c>
      <c r="AO930">
        <f t="shared" si="474"/>
        <v>9.2398681640625</v>
      </c>
      <c r="AP930">
        <f t="shared" si="475"/>
        <v>7.005615234375</v>
      </c>
      <c r="AQ930">
        <f t="shared" si="476"/>
        <v>6.834228515625</v>
      </c>
      <c r="AR930">
        <f t="shared" si="477"/>
        <v>2.7855224609375</v>
      </c>
      <c r="AS930">
        <f t="shared" si="478"/>
        <v>1.8326416015625</v>
      </c>
      <c r="AT930">
        <f t="shared" si="479"/>
        <v>-9.3505859375E-2</v>
      </c>
      <c r="AU930">
        <f t="shared" si="480"/>
        <v>-1.337646484375</v>
      </c>
      <c r="AV930">
        <f t="shared" si="481"/>
        <v>-2.1239013671875</v>
      </c>
      <c r="AW930">
        <f t="shared" si="482"/>
        <v>-2.676513671875</v>
      </c>
      <c r="AX930">
        <f t="shared" si="483"/>
        <v>-2.47802734375</v>
      </c>
      <c r="AY930">
        <f t="shared" si="484"/>
        <v>1.89208984375E-2</v>
      </c>
      <c r="AZ930">
        <f t="shared" si="485"/>
        <v>-4.249267578125</v>
      </c>
      <c r="BA930">
        <f t="shared" si="486"/>
        <v>-10.301025390625</v>
      </c>
      <c r="BB930">
        <f t="shared" si="487"/>
        <v>-5.32470703125</v>
      </c>
      <c r="BC930">
        <f t="shared" si="488"/>
        <v>-8.093017578125</v>
      </c>
      <c r="BD930">
        <f t="shared" si="489"/>
        <v>-7.57080078125</v>
      </c>
      <c r="BE930">
        <f t="shared" si="490"/>
        <v>-6.56689453125</v>
      </c>
      <c r="BF930">
        <f t="shared" si="491"/>
        <v>-5.3968505859375</v>
      </c>
      <c r="BG930">
        <f t="shared" si="492"/>
        <v>-4.03271484375</v>
      </c>
      <c r="BH930">
        <f t="shared" si="493"/>
        <v>-2.4892578125</v>
      </c>
      <c r="BI930">
        <f t="shared" si="494"/>
        <v>-1.1468505859375</v>
      </c>
      <c r="BJ930">
        <f t="shared" si="495"/>
        <v>5.61376953125</v>
      </c>
    </row>
    <row r="931" spans="1:62" x14ac:dyDescent="0.3">
      <c r="A931" s="1">
        <v>4.835874080657959</v>
      </c>
      <c r="B931" s="5">
        <f t="shared" si="465"/>
        <v>1122.28955078125</v>
      </c>
      <c r="C931" s="1">
        <v>1137.4727783203125</v>
      </c>
      <c r="D931" s="1">
        <v>1136.7352294921875</v>
      </c>
      <c r="E931" s="1">
        <v>1136.7554931640625</v>
      </c>
      <c r="F931" s="1">
        <v>1137.698974609375</v>
      </c>
      <c r="G931" s="1">
        <v>1140.0137939453125</v>
      </c>
      <c r="H931" s="1">
        <v>1143.3671875</v>
      </c>
      <c r="I931" s="1">
        <v>1147.4644775390625</v>
      </c>
      <c r="J931" s="1">
        <v>1152.7403564453125</v>
      </c>
      <c r="K931" s="1">
        <v>1161.9688720703125</v>
      </c>
      <c r="L931" s="1">
        <v>1168.968994140625</v>
      </c>
      <c r="M931" s="1">
        <v>1175.80322265625</v>
      </c>
      <c r="N931" s="1">
        <v>1178.5955810546875</v>
      </c>
      <c r="O931" s="1">
        <v>1180.427978515625</v>
      </c>
      <c r="P931" s="1">
        <v>1180.3486328125</v>
      </c>
      <c r="Q931" s="1">
        <v>1179.018798828125</v>
      </c>
      <c r="R931" s="1">
        <v>1176.9010009765625</v>
      </c>
      <c r="S931" s="1">
        <v>1174.2249755859375</v>
      </c>
      <c r="T931" s="1">
        <v>1171.75732421875</v>
      </c>
      <c r="U931" s="1">
        <v>1171.7919921875</v>
      </c>
      <c r="V931" s="1">
        <v>1167.55224609375</v>
      </c>
      <c r="W931" s="1">
        <v>1157.2467041015625</v>
      </c>
      <c r="X931" s="1">
        <v>1151.919677734375</v>
      </c>
      <c r="Y931" s="1">
        <v>1143.830810546875</v>
      </c>
      <c r="Z931" s="1">
        <v>1136.261474609375</v>
      </c>
      <c r="AA931" s="1">
        <v>1129.7034912109375</v>
      </c>
      <c r="AB931" s="1">
        <v>1124.3109130859375</v>
      </c>
      <c r="AC931" s="1">
        <v>1120.286376953125</v>
      </c>
      <c r="AD931" s="1">
        <v>1117.8079833984375</v>
      </c>
      <c r="AE931" s="1">
        <v>1116.668212890625</v>
      </c>
      <c r="AF931" s="1">
        <v>1122.28955078125</v>
      </c>
      <c r="AG931">
        <f t="shared" si="466"/>
        <v>15.1832275390625</v>
      </c>
      <c r="AH931">
        <f t="shared" si="467"/>
        <v>-0.737548828125</v>
      </c>
      <c r="AI931">
        <f t="shared" si="468"/>
        <v>2.0263671875E-2</v>
      </c>
      <c r="AJ931">
        <f t="shared" si="469"/>
        <v>0.9434814453125</v>
      </c>
      <c r="AK931">
        <f t="shared" si="470"/>
        <v>2.3148193359375</v>
      </c>
      <c r="AL931">
        <f t="shared" si="471"/>
        <v>3.3533935546875</v>
      </c>
      <c r="AM931">
        <f t="shared" si="472"/>
        <v>4.0972900390625</v>
      </c>
      <c r="AN931">
        <f t="shared" si="473"/>
        <v>5.27587890625</v>
      </c>
      <c r="AO931">
        <f t="shared" si="474"/>
        <v>9.228515625</v>
      </c>
      <c r="AP931">
        <f t="shared" si="475"/>
        <v>7.0001220703125</v>
      </c>
      <c r="AQ931">
        <f t="shared" si="476"/>
        <v>6.834228515625</v>
      </c>
      <c r="AR931">
        <f t="shared" si="477"/>
        <v>2.7923583984375</v>
      </c>
      <c r="AS931">
        <f t="shared" si="478"/>
        <v>1.8323974609375</v>
      </c>
      <c r="AT931">
        <f t="shared" si="479"/>
        <v>-7.9345703125E-2</v>
      </c>
      <c r="AU931">
        <f t="shared" si="480"/>
        <v>-1.329833984375</v>
      </c>
      <c r="AV931">
        <f t="shared" si="481"/>
        <v>-2.1177978515625</v>
      </c>
      <c r="AW931">
        <f t="shared" si="482"/>
        <v>-2.676025390625</v>
      </c>
      <c r="AX931">
        <f t="shared" si="483"/>
        <v>-2.4676513671875</v>
      </c>
      <c r="AY931">
        <f t="shared" si="484"/>
        <v>3.466796875E-2</v>
      </c>
      <c r="AZ931">
        <f t="shared" si="485"/>
        <v>-4.23974609375</v>
      </c>
      <c r="BA931">
        <f t="shared" si="486"/>
        <v>-10.3055419921875</v>
      </c>
      <c r="BB931">
        <f t="shared" si="487"/>
        <v>-5.3270263671875</v>
      </c>
      <c r="BC931">
        <f t="shared" si="488"/>
        <v>-8.0888671875</v>
      </c>
      <c r="BD931">
        <f t="shared" si="489"/>
        <v>-7.5693359375</v>
      </c>
      <c r="BE931">
        <f t="shared" si="490"/>
        <v>-6.5579833984375</v>
      </c>
      <c r="BF931">
        <f t="shared" si="491"/>
        <v>-5.392578125</v>
      </c>
      <c r="BG931">
        <f t="shared" si="492"/>
        <v>-4.0245361328125</v>
      </c>
      <c r="BH931">
        <f t="shared" si="493"/>
        <v>-2.4783935546875</v>
      </c>
      <c r="BI931">
        <f t="shared" si="494"/>
        <v>-1.1397705078125</v>
      </c>
      <c r="BJ931">
        <f t="shared" si="495"/>
        <v>5.621337890625</v>
      </c>
    </row>
    <row r="932" spans="1:62" x14ac:dyDescent="0.3">
      <c r="A932" s="1">
        <v>4.8371238708496094</v>
      </c>
      <c r="B932" s="5">
        <f t="shared" si="465"/>
        <v>1122.6878662109375</v>
      </c>
      <c r="C932" s="1">
        <v>1137.867919921875</v>
      </c>
      <c r="D932" s="1">
        <v>1137.1256103515625</v>
      </c>
      <c r="E932" s="1">
        <v>1137.142578125</v>
      </c>
      <c r="F932" s="1">
        <v>1138.080810546875</v>
      </c>
      <c r="G932" s="1">
        <v>1140.39306640625</v>
      </c>
      <c r="H932" s="1">
        <v>1143.743408203125</v>
      </c>
      <c r="I932" s="1">
        <v>1147.83447265625</v>
      </c>
      <c r="J932" s="1">
        <v>1153.1019287109375</v>
      </c>
      <c r="K932" s="1">
        <v>1162.32470703125</v>
      </c>
      <c r="L932" s="1">
        <v>1169.321533203125</v>
      </c>
      <c r="M932" s="1">
        <v>1176.155029296875</v>
      </c>
      <c r="N932" s="1">
        <v>1178.9527587890625</v>
      </c>
      <c r="O932" s="1">
        <v>1180.790283203125</v>
      </c>
      <c r="P932" s="1">
        <v>1180.713134765625</v>
      </c>
      <c r="Q932" s="1">
        <v>1179.3909912109375</v>
      </c>
      <c r="R932" s="1">
        <v>1177.27294921875</v>
      </c>
      <c r="S932" s="1">
        <v>1174.5950927734375</v>
      </c>
      <c r="T932" s="1">
        <v>1172.1297607421875</v>
      </c>
      <c r="U932" s="1">
        <v>1172.168701171875</v>
      </c>
      <c r="V932" s="1">
        <v>1167.9293212890625</v>
      </c>
      <c r="W932" s="1">
        <v>1157.6234130859375</v>
      </c>
      <c r="X932" s="1">
        <v>1152.2938232421875</v>
      </c>
      <c r="Y932" s="1">
        <v>1144.206298828125</v>
      </c>
      <c r="Z932" s="1">
        <v>1136.639892578125</v>
      </c>
      <c r="AA932" s="1">
        <v>1130.0830078125</v>
      </c>
      <c r="AB932" s="1">
        <v>1124.6905517578125</v>
      </c>
      <c r="AC932" s="1">
        <v>1120.67138671875</v>
      </c>
      <c r="AD932" s="1">
        <v>1118.1981201171875</v>
      </c>
      <c r="AE932" s="1">
        <v>1117.062255859375</v>
      </c>
      <c r="AF932" s="1">
        <v>1122.6878662109375</v>
      </c>
      <c r="AG932">
        <f t="shared" si="466"/>
        <v>15.1800537109375</v>
      </c>
      <c r="AH932">
        <f t="shared" si="467"/>
        <v>-0.7423095703125</v>
      </c>
      <c r="AI932">
        <f t="shared" si="468"/>
        <v>1.69677734375E-2</v>
      </c>
      <c r="AJ932">
        <f t="shared" si="469"/>
        <v>0.938232421875</v>
      </c>
      <c r="AK932">
        <f t="shared" si="470"/>
        <v>2.312255859375</v>
      </c>
      <c r="AL932">
        <f t="shared" si="471"/>
        <v>3.350341796875</v>
      </c>
      <c r="AM932">
        <f t="shared" si="472"/>
        <v>4.091064453125</v>
      </c>
      <c r="AN932">
        <f t="shared" si="473"/>
        <v>5.2674560546875</v>
      </c>
      <c r="AO932">
        <f t="shared" si="474"/>
        <v>9.2227783203125</v>
      </c>
      <c r="AP932">
        <f t="shared" si="475"/>
        <v>6.996826171875</v>
      </c>
      <c r="AQ932">
        <f t="shared" si="476"/>
        <v>6.83349609375</v>
      </c>
      <c r="AR932">
        <f t="shared" si="477"/>
        <v>2.7977294921875</v>
      </c>
      <c r="AS932">
        <f t="shared" si="478"/>
        <v>1.8375244140625</v>
      </c>
      <c r="AT932">
        <f t="shared" si="479"/>
        <v>-7.71484375E-2</v>
      </c>
      <c r="AU932">
        <f t="shared" si="480"/>
        <v>-1.3221435546875</v>
      </c>
      <c r="AV932">
        <f t="shared" si="481"/>
        <v>-2.1180419921875</v>
      </c>
      <c r="AW932">
        <f t="shared" si="482"/>
        <v>-2.6778564453125</v>
      </c>
      <c r="AX932">
        <f t="shared" si="483"/>
        <v>-2.46533203125</v>
      </c>
      <c r="AY932">
        <f t="shared" si="484"/>
        <v>3.89404296875E-2</v>
      </c>
      <c r="AZ932">
        <f t="shared" si="485"/>
        <v>-4.2393798828125</v>
      </c>
      <c r="BA932">
        <f t="shared" si="486"/>
        <v>-10.305908203125</v>
      </c>
      <c r="BB932">
        <f t="shared" si="487"/>
        <v>-5.32958984375</v>
      </c>
      <c r="BC932">
        <f t="shared" si="488"/>
        <v>-8.0875244140625</v>
      </c>
      <c r="BD932">
        <f t="shared" si="489"/>
        <v>-7.56640625</v>
      </c>
      <c r="BE932">
        <f t="shared" si="490"/>
        <v>-6.556884765625</v>
      </c>
      <c r="BF932">
        <f t="shared" si="491"/>
        <v>-5.3924560546875</v>
      </c>
      <c r="BG932">
        <f t="shared" si="492"/>
        <v>-4.0191650390625</v>
      </c>
      <c r="BH932">
        <f t="shared" si="493"/>
        <v>-2.4732666015625</v>
      </c>
      <c r="BI932">
        <f t="shared" si="494"/>
        <v>-1.1358642578125</v>
      </c>
      <c r="BJ932">
        <f t="shared" si="495"/>
        <v>5.6256103515625</v>
      </c>
    </row>
    <row r="933" spans="1:62" x14ac:dyDescent="0.3">
      <c r="A933" s="1">
        <v>4.8389987945556641</v>
      </c>
      <c r="B933" s="5">
        <f t="shared" si="465"/>
        <v>1123.287841796875</v>
      </c>
      <c r="C933" s="1">
        <v>1138.4637451171875</v>
      </c>
      <c r="D933" s="1">
        <v>1137.7117919921875</v>
      </c>
      <c r="E933" s="1">
        <v>1137.7208251953125</v>
      </c>
      <c r="F933" s="1">
        <v>1138.6529541015625</v>
      </c>
      <c r="G933" s="1">
        <v>1140.9609375</v>
      </c>
      <c r="H933" s="1">
        <v>1144.30712890625</v>
      </c>
      <c r="I933" s="1">
        <v>1148.388916015625</v>
      </c>
      <c r="J933" s="1">
        <v>1153.644287109375</v>
      </c>
      <c r="K933" s="1">
        <v>1162.85986328125</v>
      </c>
      <c r="L933" s="1">
        <v>1169.8499755859375</v>
      </c>
      <c r="M933" s="1">
        <v>1176.6859130859375</v>
      </c>
      <c r="N933" s="1">
        <v>1179.4913330078125</v>
      </c>
      <c r="O933" s="1">
        <v>1181.34326171875</v>
      </c>
      <c r="P933" s="1">
        <v>1181.257568359375</v>
      </c>
      <c r="Q933" s="1">
        <v>1179.9478759765625</v>
      </c>
      <c r="R933" s="1">
        <v>1177.830322265625</v>
      </c>
      <c r="S933" s="1">
        <v>1175.152587890625</v>
      </c>
      <c r="T933" s="1">
        <v>1172.691162109375</v>
      </c>
      <c r="U933" s="1">
        <v>1172.733154296875</v>
      </c>
      <c r="V933" s="1">
        <v>1168.4940185546875</v>
      </c>
      <c r="W933" s="1">
        <v>1158.187255859375</v>
      </c>
      <c r="X933" s="1">
        <v>1152.854248046875</v>
      </c>
      <c r="Y933" s="1">
        <v>1144.76806640625</v>
      </c>
      <c r="Z933" s="1">
        <v>1137.2052001953125</v>
      </c>
      <c r="AA933" s="1">
        <v>1130.6500244140625</v>
      </c>
      <c r="AB933" s="1">
        <v>1125.259033203125</v>
      </c>
      <c r="AC933" s="1">
        <v>1121.2481689453125</v>
      </c>
      <c r="AD933" s="1">
        <v>1118.7828369140625</v>
      </c>
      <c r="AE933" s="1">
        <v>1117.654541015625</v>
      </c>
      <c r="AF933" s="1">
        <v>1123.287841796875</v>
      </c>
      <c r="AG933">
        <f t="shared" si="466"/>
        <v>15.1759033203125</v>
      </c>
      <c r="AH933">
        <f t="shared" si="467"/>
        <v>-0.751953125</v>
      </c>
      <c r="AI933">
        <f t="shared" si="468"/>
        <v>9.033203125E-3</v>
      </c>
      <c r="AJ933">
        <f t="shared" si="469"/>
        <v>0.93212890625</v>
      </c>
      <c r="AK933">
        <f t="shared" si="470"/>
        <v>2.3079833984375</v>
      </c>
      <c r="AL933">
        <f t="shared" si="471"/>
        <v>3.34619140625</v>
      </c>
      <c r="AM933">
        <f t="shared" si="472"/>
        <v>4.081787109375</v>
      </c>
      <c r="AN933">
        <f t="shared" si="473"/>
        <v>5.25537109375</v>
      </c>
      <c r="AO933">
        <f t="shared" si="474"/>
        <v>9.215576171875</v>
      </c>
      <c r="AP933">
        <f t="shared" si="475"/>
        <v>6.9901123046875</v>
      </c>
      <c r="AQ933">
        <f t="shared" si="476"/>
        <v>6.8359375</v>
      </c>
      <c r="AR933">
        <f t="shared" si="477"/>
        <v>2.805419921875</v>
      </c>
      <c r="AS933">
        <f t="shared" si="478"/>
        <v>1.8519287109375</v>
      </c>
      <c r="AT933">
        <f t="shared" si="479"/>
        <v>-8.5693359375E-2</v>
      </c>
      <c r="AU933">
        <f t="shared" si="480"/>
        <v>-1.3096923828125</v>
      </c>
      <c r="AV933">
        <f t="shared" si="481"/>
        <v>-2.1175537109375</v>
      </c>
      <c r="AW933">
        <f t="shared" si="482"/>
        <v>-2.677734375</v>
      </c>
      <c r="AX933">
        <f t="shared" si="483"/>
        <v>-2.46142578125</v>
      </c>
      <c r="AY933">
        <f t="shared" si="484"/>
        <v>4.19921875E-2</v>
      </c>
      <c r="AZ933">
        <f t="shared" si="485"/>
        <v>-4.2391357421875</v>
      </c>
      <c r="BA933">
        <f t="shared" si="486"/>
        <v>-10.3067626953125</v>
      </c>
      <c r="BB933">
        <f t="shared" si="487"/>
        <v>-5.3330078125</v>
      </c>
      <c r="BC933">
        <f t="shared" si="488"/>
        <v>-8.086181640625</v>
      </c>
      <c r="BD933">
        <f t="shared" si="489"/>
        <v>-7.5628662109375</v>
      </c>
      <c r="BE933">
        <f t="shared" si="490"/>
        <v>-6.55517578125</v>
      </c>
      <c r="BF933">
        <f t="shared" si="491"/>
        <v>-5.3909912109375</v>
      </c>
      <c r="BG933">
        <f t="shared" si="492"/>
        <v>-4.0108642578125</v>
      </c>
      <c r="BH933">
        <f t="shared" si="493"/>
        <v>-2.46533203125</v>
      </c>
      <c r="BI933">
        <f t="shared" si="494"/>
        <v>-1.1282958984375</v>
      </c>
      <c r="BJ933">
        <f t="shared" si="495"/>
        <v>5.63330078125</v>
      </c>
    </row>
    <row r="934" spans="1:62" x14ac:dyDescent="0.3">
      <c r="A934" s="1">
        <v>4.8397021293640137</v>
      </c>
      <c r="B934" s="5">
        <f t="shared" si="465"/>
        <v>1123.513671875</v>
      </c>
      <c r="C934" s="1">
        <v>1138.6881103515625</v>
      </c>
      <c r="D934" s="1">
        <v>1137.9320068359375</v>
      </c>
      <c r="E934" s="1">
        <v>1137.936767578125</v>
      </c>
      <c r="F934" s="1">
        <v>1138.8675537109375</v>
      </c>
      <c r="G934" s="1">
        <v>1141.1734619140625</v>
      </c>
      <c r="H934" s="1">
        <v>1144.51806640625</v>
      </c>
      <c r="I934" s="1">
        <v>1148.5965576171875</v>
      </c>
      <c r="J934" s="1">
        <v>1153.8477783203125</v>
      </c>
      <c r="K934" s="1">
        <v>1163.0611572265625</v>
      </c>
      <c r="L934" s="1">
        <v>1170.04833984375</v>
      </c>
      <c r="M934" s="1">
        <v>1176.886474609375</v>
      </c>
      <c r="N934" s="1">
        <v>1179.6939697265625</v>
      </c>
      <c r="O934" s="1">
        <v>1181.55322265625</v>
      </c>
      <c r="P934" s="1">
        <v>1181.462158203125</v>
      </c>
      <c r="Q934" s="1">
        <v>1180.1549072265625</v>
      </c>
      <c r="R934" s="1">
        <v>1178.039306640625</v>
      </c>
      <c r="S934" s="1">
        <v>1175.3621826171875</v>
      </c>
      <c r="T934" s="1">
        <v>1172.9022216796875</v>
      </c>
      <c r="U934" s="1">
        <v>1172.9443359375</v>
      </c>
      <c r="V934" s="1">
        <v>1168.7056884765625</v>
      </c>
      <c r="W934" s="1">
        <v>1158.3980712890625</v>
      </c>
      <c r="X934" s="1">
        <v>1153.0643310546875</v>
      </c>
      <c r="Y934" s="1">
        <v>1144.978515625</v>
      </c>
      <c r="Z934" s="1">
        <v>1137.4163818359375</v>
      </c>
      <c r="AA934" s="1">
        <v>1130.8621826171875</v>
      </c>
      <c r="AB934" s="1">
        <v>1125.4722900390625</v>
      </c>
      <c r="AC934" s="1">
        <v>1121.4644775390625</v>
      </c>
      <c r="AD934" s="1">
        <v>1119.001953125</v>
      </c>
      <c r="AE934" s="1">
        <v>1117.8770751953125</v>
      </c>
      <c r="AF934" s="1">
        <v>1123.513671875</v>
      </c>
      <c r="AG934">
        <f t="shared" si="466"/>
        <v>15.1744384765625</v>
      </c>
      <c r="AH934">
        <f t="shared" si="467"/>
        <v>-0.756103515625</v>
      </c>
      <c r="AI934">
        <f t="shared" si="468"/>
        <v>4.7607421875E-3</v>
      </c>
      <c r="AJ934">
        <f t="shared" si="469"/>
        <v>0.9307861328125</v>
      </c>
      <c r="AK934">
        <f t="shared" si="470"/>
        <v>2.305908203125</v>
      </c>
      <c r="AL934">
        <f t="shared" si="471"/>
        <v>3.3446044921875</v>
      </c>
      <c r="AM934">
        <f t="shared" si="472"/>
        <v>4.0784912109375</v>
      </c>
      <c r="AN934">
        <f t="shared" si="473"/>
        <v>5.251220703125</v>
      </c>
      <c r="AO934">
        <f t="shared" si="474"/>
        <v>9.21337890625</v>
      </c>
      <c r="AP934">
        <f t="shared" si="475"/>
        <v>6.9871826171875</v>
      </c>
      <c r="AQ934">
        <f t="shared" si="476"/>
        <v>6.838134765625</v>
      </c>
      <c r="AR934">
        <f t="shared" si="477"/>
        <v>2.8074951171875</v>
      </c>
      <c r="AS934">
        <f t="shared" si="478"/>
        <v>1.8592529296875</v>
      </c>
      <c r="AT934">
        <f t="shared" si="479"/>
        <v>-9.1064453125E-2</v>
      </c>
      <c r="AU934">
        <f t="shared" si="480"/>
        <v>-1.3072509765625</v>
      </c>
      <c r="AV934">
        <f t="shared" si="481"/>
        <v>-2.1156005859375</v>
      </c>
      <c r="AW934">
        <f t="shared" si="482"/>
        <v>-2.6771240234375</v>
      </c>
      <c r="AX934">
        <f t="shared" si="483"/>
        <v>-2.4599609375</v>
      </c>
      <c r="AY934">
        <f t="shared" si="484"/>
        <v>4.21142578125E-2</v>
      </c>
      <c r="AZ934">
        <f t="shared" si="485"/>
        <v>-4.2386474609375</v>
      </c>
      <c r="BA934">
        <f t="shared" si="486"/>
        <v>-10.3076171875</v>
      </c>
      <c r="BB934">
        <f t="shared" si="487"/>
        <v>-5.333740234375</v>
      </c>
      <c r="BC934">
        <f t="shared" si="488"/>
        <v>-8.0858154296875</v>
      </c>
      <c r="BD934">
        <f t="shared" si="489"/>
        <v>-7.5621337890625</v>
      </c>
      <c r="BE934">
        <f t="shared" si="490"/>
        <v>-6.55419921875</v>
      </c>
      <c r="BF934">
        <f t="shared" si="491"/>
        <v>-5.389892578125</v>
      </c>
      <c r="BG934">
        <f t="shared" si="492"/>
        <v>-4.0078125</v>
      </c>
      <c r="BH934">
        <f t="shared" si="493"/>
        <v>-2.4625244140625</v>
      </c>
      <c r="BI934">
        <f t="shared" si="494"/>
        <v>-1.1248779296875</v>
      </c>
      <c r="BJ934">
        <f t="shared" si="495"/>
        <v>5.6365966796875</v>
      </c>
    </row>
    <row r="935" spans="1:62" x14ac:dyDescent="0.3">
      <c r="A935" s="1">
        <v>4.840756893157959</v>
      </c>
      <c r="B935" s="5">
        <f t="shared" si="465"/>
        <v>1123.8531494140625</v>
      </c>
      <c r="C935" s="1">
        <v>1139.025634765625</v>
      </c>
      <c r="D935" s="1">
        <v>1138.2625732421875</v>
      </c>
      <c r="E935" s="1">
        <v>1138.2603759765625</v>
      </c>
      <c r="F935" s="1">
        <v>1139.189208984375</v>
      </c>
      <c r="G935" s="1">
        <v>1141.4920654296875</v>
      </c>
      <c r="H935" s="1">
        <v>1144.8341064453125</v>
      </c>
      <c r="I935" s="1">
        <v>1148.90771484375</v>
      </c>
      <c r="J935" s="1">
        <v>1154.1531982421875</v>
      </c>
      <c r="K935" s="1">
        <v>1163.3636474609375</v>
      </c>
      <c r="L935" s="1">
        <v>1170.3470458984375</v>
      </c>
      <c r="M935" s="1">
        <v>1177.1884765625</v>
      </c>
      <c r="N935" s="1">
        <v>1179.99853515625</v>
      </c>
      <c r="O935" s="1">
        <v>1181.8681640625</v>
      </c>
      <c r="P935" s="1">
        <v>1181.77392578125</v>
      </c>
      <c r="Q935" s="1">
        <v>1180.4622802734375</v>
      </c>
      <c r="R935" s="1">
        <v>1178.35302734375</v>
      </c>
      <c r="S935" s="1">
        <v>1175.677001953125</v>
      </c>
      <c r="T935" s="1">
        <v>1173.21826171875</v>
      </c>
      <c r="U935" s="1">
        <v>1173.260498046875</v>
      </c>
      <c r="V935" s="1">
        <v>1169.023193359375</v>
      </c>
      <c r="W935" s="1">
        <v>1158.7138671875</v>
      </c>
      <c r="X935" s="1">
        <v>1153.3795166015625</v>
      </c>
      <c r="Y935" s="1">
        <v>1145.2939453125</v>
      </c>
      <c r="Z935" s="1">
        <v>1137.732421875</v>
      </c>
      <c r="AA935" s="1">
        <v>1131.180419921875</v>
      </c>
      <c r="AB935" s="1">
        <v>1125.7921142578125</v>
      </c>
      <c r="AC935" s="1">
        <v>1121.7889404296875</v>
      </c>
      <c r="AD935" s="1">
        <v>1119.330810546875</v>
      </c>
      <c r="AE935" s="1">
        <v>1118.211181640625</v>
      </c>
      <c r="AF935" s="1">
        <v>1123.8531494140625</v>
      </c>
      <c r="AG935">
        <f t="shared" si="466"/>
        <v>15.1724853515625</v>
      </c>
      <c r="AH935">
        <f t="shared" si="467"/>
        <v>-0.7630615234375</v>
      </c>
      <c r="AI935">
        <f t="shared" si="468"/>
        <v>-2.197265625E-3</v>
      </c>
      <c r="AJ935">
        <f t="shared" si="469"/>
        <v>0.9288330078125</v>
      </c>
      <c r="AK935">
        <f t="shared" si="470"/>
        <v>2.3028564453125</v>
      </c>
      <c r="AL935">
        <f t="shared" si="471"/>
        <v>3.342041015625</v>
      </c>
      <c r="AM935">
        <f t="shared" si="472"/>
        <v>4.0736083984375</v>
      </c>
      <c r="AN935">
        <f t="shared" si="473"/>
        <v>5.2454833984375</v>
      </c>
      <c r="AO935">
        <f t="shared" si="474"/>
        <v>9.21044921875</v>
      </c>
      <c r="AP935">
        <f t="shared" si="475"/>
        <v>6.9833984375</v>
      </c>
      <c r="AQ935">
        <f t="shared" si="476"/>
        <v>6.8414306640625</v>
      </c>
      <c r="AR935">
        <f t="shared" si="477"/>
        <v>2.81005859375</v>
      </c>
      <c r="AS935">
        <f t="shared" si="478"/>
        <v>1.86962890625</v>
      </c>
      <c r="AT935">
        <f t="shared" si="479"/>
        <v>-9.423828125E-2</v>
      </c>
      <c r="AU935">
        <f t="shared" si="480"/>
        <v>-1.3116455078125</v>
      </c>
      <c r="AV935">
        <f t="shared" si="481"/>
        <v>-2.1092529296875</v>
      </c>
      <c r="AW935">
        <f t="shared" si="482"/>
        <v>-2.676025390625</v>
      </c>
      <c r="AX935">
        <f t="shared" si="483"/>
        <v>-2.458740234375</v>
      </c>
      <c r="AY935">
        <f t="shared" si="484"/>
        <v>4.2236328125E-2</v>
      </c>
      <c r="AZ935">
        <f t="shared" si="485"/>
        <v>-4.2373046875</v>
      </c>
      <c r="BA935">
        <f t="shared" si="486"/>
        <v>-10.309326171875</v>
      </c>
      <c r="BB935">
        <f t="shared" si="487"/>
        <v>-5.3343505859375</v>
      </c>
      <c r="BC935">
        <f t="shared" si="488"/>
        <v>-8.0855712890625</v>
      </c>
      <c r="BD935">
        <f t="shared" si="489"/>
        <v>-7.5615234375</v>
      </c>
      <c r="BE935">
        <f t="shared" si="490"/>
        <v>-6.552001953125</v>
      </c>
      <c r="BF935">
        <f t="shared" si="491"/>
        <v>-5.3883056640625</v>
      </c>
      <c r="BG935">
        <f t="shared" si="492"/>
        <v>-4.003173828125</v>
      </c>
      <c r="BH935">
        <f t="shared" si="493"/>
        <v>-2.4581298828125</v>
      </c>
      <c r="BI935">
        <f t="shared" si="494"/>
        <v>-1.11962890625</v>
      </c>
      <c r="BJ935">
        <f t="shared" si="495"/>
        <v>5.6419677734375</v>
      </c>
    </row>
    <row r="936" spans="1:62" x14ac:dyDescent="0.3">
      <c r="A936" s="1">
        <v>4.842339038848877</v>
      </c>
      <c r="B936" s="5">
        <f t="shared" si="465"/>
        <v>1124.3642578125</v>
      </c>
      <c r="C936" s="1">
        <v>1139.5335693359375</v>
      </c>
      <c r="D936" s="1">
        <v>1138.758544921875</v>
      </c>
      <c r="E936" s="1">
        <v>1138.7462158203125</v>
      </c>
      <c r="F936" s="1">
        <v>1139.671142578125</v>
      </c>
      <c r="G936" s="1">
        <v>1141.9697265625</v>
      </c>
      <c r="H936" s="1">
        <v>1145.307373046875</v>
      </c>
      <c r="I936" s="1">
        <v>1149.3740234375</v>
      </c>
      <c r="J936" s="1">
        <v>1154.6123046875</v>
      </c>
      <c r="K936" s="1">
        <v>1163.81884765625</v>
      </c>
      <c r="L936" s="1">
        <v>1170.79736328125</v>
      </c>
      <c r="M936" s="1">
        <v>1177.6424560546875</v>
      </c>
      <c r="N936" s="1">
        <v>1180.456298828125</v>
      </c>
      <c r="O936" s="1">
        <v>1182.33740234375</v>
      </c>
      <c r="P936" s="1">
        <v>1182.2503662109375</v>
      </c>
      <c r="Q936" s="1">
        <v>1180.92138671875</v>
      </c>
      <c r="R936" s="1">
        <v>1178.822998046875</v>
      </c>
      <c r="S936" s="1">
        <v>1176.1505126953125</v>
      </c>
      <c r="T936" s="1">
        <v>1173.6900634765625</v>
      </c>
      <c r="U936" s="1">
        <v>1173.7342529296875</v>
      </c>
      <c r="V936" s="1">
        <v>1169.4993896484375</v>
      </c>
      <c r="W936" s="1">
        <v>1159.187255859375</v>
      </c>
      <c r="X936" s="1">
        <v>1153.8524169921875</v>
      </c>
      <c r="Y936" s="1">
        <v>1145.766357421875</v>
      </c>
      <c r="Z936" s="1">
        <v>1138.2056884765625</v>
      </c>
      <c r="AA936" s="1">
        <v>1131.6575927734375</v>
      </c>
      <c r="AB936" s="1">
        <v>1126.272216796875</v>
      </c>
      <c r="AC936" s="1">
        <v>1122.2760009765625</v>
      </c>
      <c r="AD936" s="1">
        <v>1119.8253173828125</v>
      </c>
      <c r="AE936" s="1">
        <v>1118.71337890625</v>
      </c>
      <c r="AF936" s="1">
        <v>1124.3642578125</v>
      </c>
      <c r="AG936">
        <f t="shared" si="466"/>
        <v>15.1693115234375</v>
      </c>
      <c r="AH936">
        <f t="shared" si="467"/>
        <v>-0.7750244140625</v>
      </c>
      <c r="AI936">
        <f t="shared" si="468"/>
        <v>-1.23291015625E-2</v>
      </c>
      <c r="AJ936">
        <f t="shared" si="469"/>
        <v>0.9249267578125</v>
      </c>
      <c r="AK936">
        <f t="shared" si="470"/>
        <v>2.298583984375</v>
      </c>
      <c r="AL936">
        <f t="shared" si="471"/>
        <v>3.337646484375</v>
      </c>
      <c r="AM936">
        <f t="shared" si="472"/>
        <v>4.066650390625</v>
      </c>
      <c r="AN936">
        <f t="shared" si="473"/>
        <v>5.23828125</v>
      </c>
      <c r="AO936">
        <f t="shared" si="474"/>
        <v>9.20654296875</v>
      </c>
      <c r="AP936">
        <f t="shared" si="475"/>
        <v>6.978515625</v>
      </c>
      <c r="AQ936">
        <f t="shared" si="476"/>
        <v>6.8450927734375</v>
      </c>
      <c r="AR936">
        <f t="shared" si="477"/>
        <v>2.8138427734375</v>
      </c>
      <c r="AS936">
        <f t="shared" si="478"/>
        <v>1.881103515625</v>
      </c>
      <c r="AT936">
        <f t="shared" si="479"/>
        <v>-8.70361328125E-2</v>
      </c>
      <c r="AU936">
        <f t="shared" si="480"/>
        <v>-1.3289794921875</v>
      </c>
      <c r="AV936">
        <f t="shared" si="481"/>
        <v>-2.098388671875</v>
      </c>
      <c r="AW936">
        <f t="shared" si="482"/>
        <v>-2.6724853515625</v>
      </c>
      <c r="AX936">
        <f t="shared" si="483"/>
        <v>-2.46044921875</v>
      </c>
      <c r="AY936">
        <f t="shared" si="484"/>
        <v>4.4189453125E-2</v>
      </c>
      <c r="AZ936">
        <f t="shared" si="485"/>
        <v>-4.23486328125</v>
      </c>
      <c r="BA936">
        <f t="shared" si="486"/>
        <v>-10.3121337890625</v>
      </c>
      <c r="BB936">
        <f t="shared" si="487"/>
        <v>-5.3348388671875</v>
      </c>
      <c r="BC936">
        <f t="shared" si="488"/>
        <v>-8.0860595703125</v>
      </c>
      <c r="BD936">
        <f t="shared" si="489"/>
        <v>-7.5606689453125</v>
      </c>
      <c r="BE936">
        <f t="shared" si="490"/>
        <v>-6.548095703125</v>
      </c>
      <c r="BF936">
        <f t="shared" si="491"/>
        <v>-5.3853759765625</v>
      </c>
      <c r="BG936">
        <f t="shared" si="492"/>
        <v>-3.9962158203125</v>
      </c>
      <c r="BH936">
        <f t="shared" si="493"/>
        <v>-2.45068359375</v>
      </c>
      <c r="BI936">
        <f t="shared" si="494"/>
        <v>-1.1119384765625</v>
      </c>
      <c r="BJ936">
        <f t="shared" si="495"/>
        <v>5.65087890625</v>
      </c>
    </row>
    <row r="937" spans="1:62" x14ac:dyDescent="0.3">
      <c r="A937" s="1">
        <v>4.8447117805480957</v>
      </c>
      <c r="B937" s="5">
        <f t="shared" si="465"/>
        <v>1125.135009765625</v>
      </c>
      <c r="C937" s="1">
        <v>1140.2974853515625</v>
      </c>
      <c r="D937" s="1">
        <v>1139.50244140625</v>
      </c>
      <c r="E937" s="1">
        <v>1139.478271484375</v>
      </c>
      <c r="F937" s="1">
        <v>1140.3939208984375</v>
      </c>
      <c r="G937" s="1">
        <v>1142.6865234375</v>
      </c>
      <c r="H937" s="1">
        <v>1146.0164794921875</v>
      </c>
      <c r="I937" s="1">
        <v>1150.073486328125</v>
      </c>
      <c r="J937" s="1">
        <v>1155.3023681640625</v>
      </c>
      <c r="K937" s="1">
        <v>1164.5029296875</v>
      </c>
      <c r="L937" s="1">
        <v>1171.475341796875</v>
      </c>
      <c r="M937" s="1">
        <v>1178.32373046875</v>
      </c>
      <c r="N937" s="1">
        <v>1181.1444091796875</v>
      </c>
      <c r="O937" s="1">
        <v>1183.037353515625</v>
      </c>
      <c r="P937" s="1">
        <v>1182.971435546875</v>
      </c>
      <c r="Q937" s="1">
        <v>1181.612548828125</v>
      </c>
      <c r="R937" s="1">
        <v>1179.52734375</v>
      </c>
      <c r="S937" s="1">
        <v>1176.861572265625</v>
      </c>
      <c r="T937" s="1">
        <v>1174.3953857421875</v>
      </c>
      <c r="U937" s="1">
        <v>1174.4437255859375</v>
      </c>
      <c r="V937" s="1">
        <v>1170.212646484375</v>
      </c>
      <c r="W937" s="1">
        <v>1159.8984375</v>
      </c>
      <c r="X937" s="1">
        <v>1154.5623779296875</v>
      </c>
      <c r="Y937" s="1">
        <v>1146.474365234375</v>
      </c>
      <c r="Z937" s="1">
        <v>1138.915283203125</v>
      </c>
      <c r="AA937" s="1">
        <v>1132.3729248046875</v>
      </c>
      <c r="AB937" s="1">
        <v>1126.993896484375</v>
      </c>
      <c r="AC937" s="1">
        <v>1123.00830078125</v>
      </c>
      <c r="AD937" s="1">
        <v>1120.5712890625</v>
      </c>
      <c r="AE937" s="1">
        <v>1119.469970703125</v>
      </c>
      <c r="AF937" s="1">
        <v>1125.135009765625</v>
      </c>
      <c r="AG937">
        <f t="shared" si="466"/>
        <v>15.1624755859375</v>
      </c>
      <c r="AH937">
        <f t="shared" si="467"/>
        <v>-0.7950439453125</v>
      </c>
      <c r="AI937">
        <f t="shared" si="468"/>
        <v>-2.4169921875E-2</v>
      </c>
      <c r="AJ937">
        <f t="shared" si="469"/>
        <v>0.9156494140625</v>
      </c>
      <c r="AK937">
        <f t="shared" si="470"/>
        <v>2.2926025390625</v>
      </c>
      <c r="AL937">
        <f t="shared" si="471"/>
        <v>3.3299560546875</v>
      </c>
      <c r="AM937">
        <f t="shared" si="472"/>
        <v>4.0570068359375</v>
      </c>
      <c r="AN937">
        <f t="shared" si="473"/>
        <v>5.2288818359375</v>
      </c>
      <c r="AO937">
        <f t="shared" si="474"/>
        <v>9.2005615234375</v>
      </c>
      <c r="AP937">
        <f t="shared" si="475"/>
        <v>6.972412109375</v>
      </c>
      <c r="AQ937">
        <f t="shared" si="476"/>
        <v>6.848388671875</v>
      </c>
      <c r="AR937">
        <f t="shared" si="477"/>
        <v>2.8206787109375</v>
      </c>
      <c r="AS937">
        <f t="shared" si="478"/>
        <v>1.8929443359375</v>
      </c>
      <c r="AT937">
        <f t="shared" si="479"/>
        <v>-6.591796875E-2</v>
      </c>
      <c r="AU937">
        <f t="shared" si="480"/>
        <v>-1.35888671875</v>
      </c>
      <c r="AV937">
        <f t="shared" si="481"/>
        <v>-2.085205078125</v>
      </c>
      <c r="AW937">
        <f t="shared" si="482"/>
        <v>-2.665771484375</v>
      </c>
      <c r="AX937">
        <f t="shared" si="483"/>
        <v>-2.4661865234375</v>
      </c>
      <c r="AY937">
        <f t="shared" si="484"/>
        <v>4.833984375E-2</v>
      </c>
      <c r="AZ937">
        <f t="shared" si="485"/>
        <v>-4.2310791015625</v>
      </c>
      <c r="BA937">
        <f t="shared" si="486"/>
        <v>-10.314208984375</v>
      </c>
      <c r="BB937">
        <f t="shared" si="487"/>
        <v>-5.3360595703125</v>
      </c>
      <c r="BC937">
        <f t="shared" si="488"/>
        <v>-8.0880126953125</v>
      </c>
      <c r="BD937">
        <f t="shared" si="489"/>
        <v>-7.55908203125</v>
      </c>
      <c r="BE937">
        <f t="shared" si="490"/>
        <v>-6.5423583984375</v>
      </c>
      <c r="BF937">
        <f t="shared" si="491"/>
        <v>-5.3790283203125</v>
      </c>
      <c r="BG937">
        <f t="shared" si="492"/>
        <v>-3.985595703125</v>
      </c>
      <c r="BH937">
        <f t="shared" si="493"/>
        <v>-2.43701171875</v>
      </c>
      <c r="BI937">
        <f t="shared" si="494"/>
        <v>-1.101318359375</v>
      </c>
      <c r="BJ937">
        <f t="shared" si="495"/>
        <v>5.6650390625</v>
      </c>
    </row>
    <row r="938" spans="1:62" x14ac:dyDescent="0.3">
      <c r="A938" s="1">
        <v>4.848271369934082</v>
      </c>
      <c r="B938" s="5">
        <f t="shared" si="465"/>
        <v>1126.3006591796875</v>
      </c>
      <c r="C938" s="1">
        <v>1141.443603515625</v>
      </c>
      <c r="D938" s="1">
        <v>1140.621826171875</v>
      </c>
      <c r="E938" s="1">
        <v>1140.5855712890625</v>
      </c>
      <c r="F938" s="1">
        <v>1141.4822998046875</v>
      </c>
      <c r="G938" s="1">
        <v>1143.7613525390625</v>
      </c>
      <c r="H938" s="1">
        <v>1147.077392578125</v>
      </c>
      <c r="I938" s="1">
        <v>1151.1226806640625</v>
      </c>
      <c r="J938" s="1">
        <v>1156.3431396484375</v>
      </c>
      <c r="K938" s="1">
        <v>1165.533203125</v>
      </c>
      <c r="L938" s="1">
        <v>1172.4974365234375</v>
      </c>
      <c r="M938" s="1">
        <v>1179.3460693359375</v>
      </c>
      <c r="N938" s="1">
        <v>1182.181640625</v>
      </c>
      <c r="O938" s="1">
        <v>1184.081787109375</v>
      </c>
      <c r="P938" s="1">
        <v>1184.0419921875</v>
      </c>
      <c r="Q938" s="1">
        <v>1182.683837890625</v>
      </c>
      <c r="R938" s="1">
        <v>1180.5743408203125</v>
      </c>
      <c r="S938" s="1">
        <v>1177.9228515625</v>
      </c>
      <c r="T938" s="1">
        <v>1175.453857421875</v>
      </c>
      <c r="U938" s="1">
        <v>1175.5037841796875</v>
      </c>
      <c r="V938" s="1">
        <v>1171.2777099609375</v>
      </c>
      <c r="W938" s="1">
        <v>1160.967041015625</v>
      </c>
      <c r="X938" s="1">
        <v>1155.6297607421875</v>
      </c>
      <c r="Y938" s="1">
        <v>1147.53759765625</v>
      </c>
      <c r="Z938" s="1">
        <v>1139.9814453125</v>
      </c>
      <c r="AA938" s="1">
        <v>1133.4471435546875</v>
      </c>
      <c r="AB938" s="1">
        <v>1128.0831298828125</v>
      </c>
      <c r="AC938" s="1">
        <v>1124.1165771484375</v>
      </c>
      <c r="AD938" s="1">
        <v>1121.6978759765625</v>
      </c>
      <c r="AE938" s="1">
        <v>1120.607666015625</v>
      </c>
      <c r="AF938" s="1">
        <v>1126.3006591796875</v>
      </c>
      <c r="AG938">
        <f t="shared" si="466"/>
        <v>15.1429443359375</v>
      </c>
      <c r="AH938">
        <f t="shared" si="467"/>
        <v>-0.82177734375</v>
      </c>
      <c r="AI938">
        <f t="shared" si="468"/>
        <v>-3.62548828125E-2</v>
      </c>
      <c r="AJ938">
        <f t="shared" si="469"/>
        <v>0.896728515625</v>
      </c>
      <c r="AK938">
        <f t="shared" si="470"/>
        <v>2.279052734375</v>
      </c>
      <c r="AL938">
        <f t="shared" si="471"/>
        <v>3.3160400390625</v>
      </c>
      <c r="AM938">
        <f t="shared" si="472"/>
        <v>4.0452880859375</v>
      </c>
      <c r="AN938">
        <f t="shared" si="473"/>
        <v>5.220458984375</v>
      </c>
      <c r="AO938">
        <f t="shared" si="474"/>
        <v>9.1900634765625</v>
      </c>
      <c r="AP938">
        <f t="shared" si="475"/>
        <v>6.9642333984375</v>
      </c>
      <c r="AQ938">
        <f t="shared" si="476"/>
        <v>6.8486328125</v>
      </c>
      <c r="AR938">
        <f t="shared" si="477"/>
        <v>2.8355712890625</v>
      </c>
      <c r="AS938">
        <f t="shared" si="478"/>
        <v>1.900146484375</v>
      </c>
      <c r="AT938">
        <f t="shared" si="479"/>
        <v>-3.9794921875E-2</v>
      </c>
      <c r="AU938">
        <f t="shared" si="480"/>
        <v>-1.358154296875</v>
      </c>
      <c r="AV938">
        <f t="shared" si="481"/>
        <v>-2.1094970703125</v>
      </c>
      <c r="AW938">
        <f t="shared" si="482"/>
        <v>-2.6514892578125</v>
      </c>
      <c r="AX938">
        <f t="shared" si="483"/>
        <v>-2.468994140625</v>
      </c>
      <c r="AY938">
        <f t="shared" si="484"/>
        <v>4.99267578125E-2</v>
      </c>
      <c r="AZ938">
        <f t="shared" si="485"/>
        <v>-4.22607421875</v>
      </c>
      <c r="BA938">
        <f t="shared" si="486"/>
        <v>-10.3106689453125</v>
      </c>
      <c r="BB938">
        <f t="shared" si="487"/>
        <v>-5.3372802734375</v>
      </c>
      <c r="BC938">
        <f t="shared" si="488"/>
        <v>-8.0921630859375</v>
      </c>
      <c r="BD938">
        <f t="shared" si="489"/>
        <v>-7.55615234375</v>
      </c>
      <c r="BE938">
        <f t="shared" si="490"/>
        <v>-6.5343017578125</v>
      </c>
      <c r="BF938">
        <f t="shared" si="491"/>
        <v>-5.364013671875</v>
      </c>
      <c r="BG938">
        <f t="shared" si="492"/>
        <v>-3.966552734375</v>
      </c>
      <c r="BH938">
        <f t="shared" si="493"/>
        <v>-2.418701171875</v>
      </c>
      <c r="BI938">
        <f t="shared" si="494"/>
        <v>-1.0902099609375</v>
      </c>
      <c r="BJ938">
        <f t="shared" si="495"/>
        <v>5.6929931640625</v>
      </c>
    </row>
    <row r="939" spans="1:62" x14ac:dyDescent="0.3">
      <c r="A939" s="1">
        <v>4.853271484375</v>
      </c>
      <c r="B939" s="5">
        <f t="shared" si="465"/>
        <v>1127.95654296875</v>
      </c>
      <c r="C939" s="1">
        <v>1143.070068359375</v>
      </c>
      <c r="D939" s="1">
        <v>1142.225341796875</v>
      </c>
      <c r="E939" s="1">
        <v>1142.1630859375</v>
      </c>
      <c r="F939" s="1">
        <v>1143.03271484375</v>
      </c>
      <c r="G939" s="1">
        <v>1145.2803955078125</v>
      </c>
      <c r="H939" s="1">
        <v>1148.561279296875</v>
      </c>
      <c r="I939" s="1">
        <v>1152.593017578125</v>
      </c>
      <c r="J939" s="1">
        <v>1157.80908203125</v>
      </c>
      <c r="K939" s="1">
        <v>1166.9923095703125</v>
      </c>
      <c r="L939" s="1">
        <v>1173.9561767578125</v>
      </c>
      <c r="M939" s="1">
        <v>1180.8013916015625</v>
      </c>
      <c r="N939" s="1">
        <v>1183.641845703125</v>
      </c>
      <c r="O939" s="1">
        <v>1185.551513671875</v>
      </c>
      <c r="P939" s="1">
        <v>1185.5081787109375</v>
      </c>
      <c r="Q939" s="1">
        <v>1184.1966552734375</v>
      </c>
      <c r="R939" s="1">
        <v>1182.06298828125</v>
      </c>
      <c r="S939" s="1">
        <v>1179.3995361328125</v>
      </c>
      <c r="T939" s="1">
        <v>1176.9364013671875</v>
      </c>
      <c r="U939" s="1">
        <v>1176.988037109375</v>
      </c>
      <c r="V939" s="1">
        <v>1172.764404296875</v>
      </c>
      <c r="W939" s="1">
        <v>1162.4600830078125</v>
      </c>
      <c r="X939" s="1">
        <v>1157.13671875</v>
      </c>
      <c r="Y939" s="1">
        <v>1149.046630859375</v>
      </c>
      <c r="Z939" s="1">
        <v>1141.4989013671875</v>
      </c>
      <c r="AA939" s="1">
        <v>1134.983642578125</v>
      </c>
      <c r="AB939" s="1">
        <v>1129.64306640625</v>
      </c>
      <c r="AC939" s="1">
        <v>1125.6888427734375</v>
      </c>
      <c r="AD939" s="1">
        <v>1123.2965087890625</v>
      </c>
      <c r="AE939" s="1">
        <v>1122.241943359375</v>
      </c>
      <c r="AF939" s="1">
        <v>1127.95654296875</v>
      </c>
      <c r="AG939">
        <f t="shared" si="466"/>
        <v>15.113525390625</v>
      </c>
      <c r="AH939">
        <f t="shared" si="467"/>
        <v>-0.8447265625</v>
      </c>
      <c r="AI939">
        <f t="shared" si="468"/>
        <v>-6.2255859375E-2</v>
      </c>
      <c r="AJ939">
        <f t="shared" si="469"/>
        <v>0.86962890625</v>
      </c>
      <c r="AK939">
        <f t="shared" si="470"/>
        <v>2.2476806640625</v>
      </c>
      <c r="AL939">
        <f t="shared" si="471"/>
        <v>3.2808837890625</v>
      </c>
      <c r="AM939">
        <f t="shared" si="472"/>
        <v>4.03173828125</v>
      </c>
      <c r="AN939">
        <f t="shared" si="473"/>
        <v>5.216064453125</v>
      </c>
      <c r="AO939">
        <f t="shared" si="474"/>
        <v>9.1832275390625</v>
      </c>
      <c r="AP939">
        <f t="shared" si="475"/>
        <v>6.9638671875</v>
      </c>
      <c r="AQ939">
        <f t="shared" si="476"/>
        <v>6.84521484375</v>
      </c>
      <c r="AR939">
        <f t="shared" si="477"/>
        <v>2.8404541015625</v>
      </c>
      <c r="AS939">
        <f t="shared" si="478"/>
        <v>1.90966796875</v>
      </c>
      <c r="AT939">
        <f t="shared" si="479"/>
        <v>-4.33349609375E-2</v>
      </c>
      <c r="AU939">
        <f t="shared" si="480"/>
        <v>-1.3115234375</v>
      </c>
      <c r="AV939">
        <f t="shared" si="481"/>
        <v>-2.1336669921875</v>
      </c>
      <c r="AW939">
        <f t="shared" si="482"/>
        <v>-2.6634521484375</v>
      </c>
      <c r="AX939">
        <f t="shared" si="483"/>
        <v>-2.463134765625</v>
      </c>
      <c r="AY939">
        <f t="shared" si="484"/>
        <v>5.16357421875E-2</v>
      </c>
      <c r="AZ939">
        <f t="shared" si="485"/>
        <v>-4.2236328125</v>
      </c>
      <c r="BA939">
        <f t="shared" si="486"/>
        <v>-10.3043212890625</v>
      </c>
      <c r="BB939">
        <f t="shared" si="487"/>
        <v>-5.3233642578125</v>
      </c>
      <c r="BC939">
        <f t="shared" si="488"/>
        <v>-8.090087890625</v>
      </c>
      <c r="BD939">
        <f t="shared" si="489"/>
        <v>-7.5477294921875</v>
      </c>
      <c r="BE939">
        <f t="shared" si="490"/>
        <v>-6.5152587890625</v>
      </c>
      <c r="BF939">
        <f t="shared" si="491"/>
        <v>-5.340576171875</v>
      </c>
      <c r="BG939">
        <f t="shared" si="492"/>
        <v>-3.9542236328125</v>
      </c>
      <c r="BH939">
        <f t="shared" si="493"/>
        <v>-2.392333984375</v>
      </c>
      <c r="BI939">
        <f t="shared" si="494"/>
        <v>-1.0545654296875</v>
      </c>
      <c r="BJ939">
        <f t="shared" si="495"/>
        <v>5.714599609375</v>
      </c>
    </row>
    <row r="940" spans="1:62" x14ac:dyDescent="0.3">
      <c r="A940" s="1">
        <v>4.858271598815918</v>
      </c>
      <c r="B940" s="5">
        <f t="shared" si="465"/>
        <v>1129.6324462890625</v>
      </c>
      <c r="C940" s="1">
        <v>1144.7279052734375</v>
      </c>
      <c r="D940" s="1">
        <v>1143.86572265625</v>
      </c>
      <c r="E940" s="1">
        <v>1143.7750244140625</v>
      </c>
      <c r="F940" s="1">
        <v>1144.6153564453125</v>
      </c>
      <c r="G940" s="1">
        <v>1146.81640625</v>
      </c>
      <c r="H940" s="1">
        <v>1150.0565185546875</v>
      </c>
      <c r="I940" s="1">
        <v>1154.06982421875</v>
      </c>
      <c r="J940" s="1">
        <v>1159.2769775390625</v>
      </c>
      <c r="K940" s="1">
        <v>1168.4652099609375</v>
      </c>
      <c r="L940" s="1">
        <v>1175.4384765625</v>
      </c>
      <c r="M940" s="1">
        <v>1182.28271484375</v>
      </c>
      <c r="N940" s="1">
        <v>1185.108642578125</v>
      </c>
      <c r="O940" s="1">
        <v>1187.015869140625</v>
      </c>
      <c r="P940" s="1">
        <v>1186.9539794921875</v>
      </c>
      <c r="Q940" s="1">
        <v>1185.6519775390625</v>
      </c>
      <c r="R940" s="1">
        <v>1183.5372314453125</v>
      </c>
      <c r="S940" s="1">
        <v>1180.870849609375</v>
      </c>
      <c r="T940" s="1">
        <v>1178.40283203125</v>
      </c>
      <c r="U940" s="1">
        <v>1178.461669921875</v>
      </c>
      <c r="V940" s="1">
        <v>1174.25341796875</v>
      </c>
      <c r="W940" s="1">
        <v>1163.957275390625</v>
      </c>
      <c r="X940" s="1">
        <v>1158.65283203125</v>
      </c>
      <c r="Y940" s="1">
        <v>1150.58544921875</v>
      </c>
      <c r="Z940" s="1">
        <v>1143.059814453125</v>
      </c>
      <c r="AA940" s="1">
        <v>1136.570556640625</v>
      </c>
      <c r="AB940" s="1">
        <v>1131.2431640625</v>
      </c>
      <c r="AC940" s="1">
        <v>1127.305419921875</v>
      </c>
      <c r="AD940" s="1">
        <v>1124.95849609375</v>
      </c>
      <c r="AE940" s="1">
        <v>1123.921142578125</v>
      </c>
      <c r="AF940" s="1">
        <v>1129.6324462890625</v>
      </c>
      <c r="AG940">
        <f t="shared" si="466"/>
        <v>15.095458984375</v>
      </c>
      <c r="AH940">
        <f t="shared" si="467"/>
        <v>-0.8621826171875</v>
      </c>
      <c r="AI940">
        <f t="shared" si="468"/>
        <v>-9.06982421875E-2</v>
      </c>
      <c r="AJ940">
        <f t="shared" si="469"/>
        <v>0.84033203125</v>
      </c>
      <c r="AK940">
        <f t="shared" si="470"/>
        <v>2.2010498046875</v>
      </c>
      <c r="AL940">
        <f t="shared" si="471"/>
        <v>3.2401123046875</v>
      </c>
      <c r="AM940">
        <f t="shared" si="472"/>
        <v>4.0133056640625</v>
      </c>
      <c r="AN940">
        <f t="shared" si="473"/>
        <v>5.2071533203125</v>
      </c>
      <c r="AO940">
        <f t="shared" si="474"/>
        <v>9.188232421875</v>
      </c>
      <c r="AP940">
        <f t="shared" si="475"/>
        <v>6.9732666015625</v>
      </c>
      <c r="AQ940">
        <f t="shared" si="476"/>
        <v>6.84423828125</v>
      </c>
      <c r="AR940">
        <f t="shared" si="477"/>
        <v>2.825927734375</v>
      </c>
      <c r="AS940">
        <f t="shared" si="478"/>
        <v>1.9072265625</v>
      </c>
      <c r="AT940">
        <f t="shared" si="479"/>
        <v>-6.18896484375E-2</v>
      </c>
      <c r="AU940">
        <f t="shared" si="480"/>
        <v>-1.302001953125</v>
      </c>
      <c r="AV940">
        <f t="shared" si="481"/>
        <v>-2.11474609375</v>
      </c>
      <c r="AW940">
        <f t="shared" si="482"/>
        <v>-2.6663818359375</v>
      </c>
      <c r="AX940">
        <f t="shared" si="483"/>
        <v>-2.468017578125</v>
      </c>
      <c r="AY940">
        <f t="shared" si="484"/>
        <v>5.8837890625E-2</v>
      </c>
      <c r="AZ940">
        <f t="shared" si="485"/>
        <v>-4.208251953125</v>
      </c>
      <c r="BA940">
        <f t="shared" si="486"/>
        <v>-10.296142578125</v>
      </c>
      <c r="BB940">
        <f t="shared" si="487"/>
        <v>-5.304443359375</v>
      </c>
      <c r="BC940">
        <f t="shared" si="488"/>
        <v>-8.0673828125</v>
      </c>
      <c r="BD940">
        <f t="shared" si="489"/>
        <v>-7.525634765625</v>
      </c>
      <c r="BE940">
        <f t="shared" si="490"/>
        <v>-6.4892578125</v>
      </c>
      <c r="BF940">
        <f t="shared" si="491"/>
        <v>-5.327392578125</v>
      </c>
      <c r="BG940">
        <f t="shared" si="492"/>
        <v>-3.937744140625</v>
      </c>
      <c r="BH940">
        <f t="shared" si="493"/>
        <v>-2.346923828125</v>
      </c>
      <c r="BI940">
        <f t="shared" si="494"/>
        <v>-1.037353515625</v>
      </c>
      <c r="BJ940">
        <f t="shared" si="495"/>
        <v>5.7113037109375</v>
      </c>
    </row>
    <row r="941" spans="1:62" x14ac:dyDescent="0.3">
      <c r="A941" s="1">
        <v>4.8632717132568359</v>
      </c>
      <c r="B941" s="5">
        <f t="shared" si="465"/>
        <v>1131.3262939453125</v>
      </c>
      <c r="C941" s="1">
        <v>1146.413330078125</v>
      </c>
      <c r="D941" s="1">
        <v>1145.521484375</v>
      </c>
      <c r="E941" s="1">
        <v>1145.41015625</v>
      </c>
      <c r="F941" s="1">
        <v>1146.22021484375</v>
      </c>
      <c r="G941" s="1">
        <v>1148.3876953125</v>
      </c>
      <c r="H941" s="1">
        <v>1151.6015625</v>
      </c>
      <c r="I941" s="1">
        <v>1155.5833740234375</v>
      </c>
      <c r="J941" s="1">
        <v>1160.7740478515625</v>
      </c>
      <c r="K941" s="1">
        <v>1169.9569091796875</v>
      </c>
      <c r="L941" s="1">
        <v>1176.927490234375</v>
      </c>
      <c r="M941" s="1">
        <v>1183.7623291015625</v>
      </c>
      <c r="N941" s="1">
        <v>1186.5692138671875</v>
      </c>
      <c r="O941" s="1">
        <v>1188.4530029296875</v>
      </c>
      <c r="P941" s="1">
        <v>1188.386474609375</v>
      </c>
      <c r="Q941" s="1">
        <v>1187.080078125</v>
      </c>
      <c r="R941" s="1">
        <v>1184.9732666015625</v>
      </c>
      <c r="S941" s="1">
        <v>1182.3160400390625</v>
      </c>
      <c r="T941" s="1">
        <v>1179.8572998046875</v>
      </c>
      <c r="U941" s="1">
        <v>1179.927734375</v>
      </c>
      <c r="V941" s="1">
        <v>1175.748779296875</v>
      </c>
      <c r="W941" s="1">
        <v>1165.481201171875</v>
      </c>
      <c r="X941" s="1">
        <v>1160.1964111328125</v>
      </c>
      <c r="Y941" s="1">
        <v>1152.1605224609375</v>
      </c>
      <c r="Z941" s="1">
        <v>1144.66552734375</v>
      </c>
      <c r="AA941" s="1">
        <v>1138.1956787109375</v>
      </c>
      <c r="AB941" s="1">
        <v>1132.8863525390625</v>
      </c>
      <c r="AC941" s="1">
        <v>1128.9888916015625</v>
      </c>
      <c r="AD941" s="1">
        <v>1126.6619873046875</v>
      </c>
      <c r="AE941" s="1">
        <v>1125.6221923828125</v>
      </c>
      <c r="AF941" s="1">
        <v>1131.3262939453125</v>
      </c>
      <c r="AG941">
        <f t="shared" si="466"/>
        <v>15.0870361328125</v>
      </c>
      <c r="AH941">
        <f t="shared" si="467"/>
        <v>-0.891845703125</v>
      </c>
      <c r="AI941">
        <f t="shared" si="468"/>
        <v>-0.111328125</v>
      </c>
      <c r="AJ941">
        <f t="shared" si="469"/>
        <v>0.81005859375</v>
      </c>
      <c r="AK941">
        <f t="shared" si="470"/>
        <v>2.16748046875</v>
      </c>
      <c r="AL941">
        <f t="shared" si="471"/>
        <v>3.2138671875</v>
      </c>
      <c r="AM941">
        <f t="shared" si="472"/>
        <v>3.9818115234375</v>
      </c>
      <c r="AN941">
        <f t="shared" si="473"/>
        <v>5.190673828125</v>
      </c>
      <c r="AO941">
        <f t="shared" si="474"/>
        <v>9.182861328125</v>
      </c>
      <c r="AP941">
        <f t="shared" si="475"/>
        <v>6.9705810546875</v>
      </c>
      <c r="AQ941">
        <f t="shared" si="476"/>
        <v>6.8348388671875</v>
      </c>
      <c r="AR941">
        <f t="shared" si="477"/>
        <v>2.806884765625</v>
      </c>
      <c r="AS941">
        <f t="shared" si="478"/>
        <v>1.8837890625</v>
      </c>
      <c r="AT941">
        <f t="shared" si="479"/>
        <v>-6.65283203125E-2</v>
      </c>
      <c r="AU941">
        <f t="shared" si="480"/>
        <v>-1.306396484375</v>
      </c>
      <c r="AV941">
        <f t="shared" si="481"/>
        <v>-2.1068115234375</v>
      </c>
      <c r="AW941">
        <f t="shared" si="482"/>
        <v>-2.6572265625</v>
      </c>
      <c r="AX941">
        <f t="shared" si="483"/>
        <v>-2.458740234375</v>
      </c>
      <c r="AY941">
        <f t="shared" si="484"/>
        <v>7.04345703125E-2</v>
      </c>
      <c r="AZ941">
        <f t="shared" si="485"/>
        <v>-4.178955078125</v>
      </c>
      <c r="BA941">
        <f t="shared" si="486"/>
        <v>-10.267578125</v>
      </c>
      <c r="BB941">
        <f t="shared" si="487"/>
        <v>-5.2847900390625</v>
      </c>
      <c r="BC941">
        <f t="shared" si="488"/>
        <v>-8.035888671875</v>
      </c>
      <c r="BD941">
        <f t="shared" si="489"/>
        <v>-7.4949951171875</v>
      </c>
      <c r="BE941">
        <f t="shared" si="490"/>
        <v>-6.4698486328125</v>
      </c>
      <c r="BF941">
        <f t="shared" si="491"/>
        <v>-5.309326171875</v>
      </c>
      <c r="BG941">
        <f t="shared" si="492"/>
        <v>-3.8974609375</v>
      </c>
      <c r="BH941">
        <f t="shared" si="493"/>
        <v>-2.326904296875</v>
      </c>
      <c r="BI941">
        <f t="shared" si="494"/>
        <v>-1.039794921875</v>
      </c>
      <c r="BJ941">
        <f t="shared" si="495"/>
        <v>5.7041015625</v>
      </c>
    </row>
    <row r="942" spans="1:62" x14ac:dyDescent="0.3">
      <c r="A942" s="1">
        <v>4.8682713508605957</v>
      </c>
      <c r="B942" s="5">
        <f t="shared" si="465"/>
        <v>1133.0355224609375</v>
      </c>
      <c r="C942" s="1">
        <v>1148.120849609375</v>
      </c>
      <c r="D942" s="1">
        <v>1147.1976318359375</v>
      </c>
      <c r="E942" s="1">
        <v>1147.0640869140625</v>
      </c>
      <c r="F942" s="1">
        <v>1147.863525390625</v>
      </c>
      <c r="G942" s="1">
        <v>1150.017822265625</v>
      </c>
      <c r="H942" s="1">
        <v>1153.2056884765625</v>
      </c>
      <c r="I942" s="1">
        <v>1157.15576171875</v>
      </c>
      <c r="J942" s="1">
        <v>1162.323486328125</v>
      </c>
      <c r="K942" s="1">
        <v>1171.4754638671875</v>
      </c>
      <c r="L942" s="1">
        <v>1178.4107666015625</v>
      </c>
      <c r="M942" s="1">
        <v>1185.2186279296875</v>
      </c>
      <c r="N942" s="1">
        <v>1188.0037841796875</v>
      </c>
      <c r="O942" s="1">
        <v>1189.8739013671875</v>
      </c>
      <c r="P942" s="1">
        <v>1189.8017578125</v>
      </c>
      <c r="Q942" s="1">
        <v>1188.49853515625</v>
      </c>
      <c r="R942" s="1">
        <v>1186.3895263671875</v>
      </c>
      <c r="S942" s="1">
        <v>1183.739013671875</v>
      </c>
      <c r="T942" s="1">
        <v>1181.3028564453125</v>
      </c>
      <c r="U942" s="1">
        <v>1181.404541015625</v>
      </c>
      <c r="V942" s="1">
        <v>1177.26025390625</v>
      </c>
      <c r="W942" s="1">
        <v>1167.0357666015625</v>
      </c>
      <c r="X942" s="1">
        <v>1161.77783203125</v>
      </c>
      <c r="Y942" s="1">
        <v>1153.77490234375</v>
      </c>
      <c r="Z942" s="1">
        <v>1146.3096923828125</v>
      </c>
      <c r="AA942" s="1">
        <v>1139.8602294921875</v>
      </c>
      <c r="AB942" s="1">
        <v>1134.5894775390625</v>
      </c>
      <c r="AC942" s="1">
        <v>1130.7137451171875</v>
      </c>
      <c r="AD942" s="1">
        <v>1128.3751220703125</v>
      </c>
      <c r="AE942" s="1">
        <v>1127.328369140625</v>
      </c>
      <c r="AF942" s="1">
        <v>1133.0355224609375</v>
      </c>
      <c r="AG942">
        <f t="shared" si="466"/>
        <v>15.0853271484375</v>
      </c>
      <c r="AH942">
        <f t="shared" si="467"/>
        <v>-0.9232177734375</v>
      </c>
      <c r="AI942">
        <f t="shared" si="468"/>
        <v>-0.133544921875</v>
      </c>
      <c r="AJ942">
        <f t="shared" si="469"/>
        <v>0.7994384765625</v>
      </c>
      <c r="AK942">
        <f t="shared" si="470"/>
        <v>2.154296875</v>
      </c>
      <c r="AL942">
        <f t="shared" si="471"/>
        <v>3.1878662109375</v>
      </c>
      <c r="AM942">
        <f t="shared" si="472"/>
        <v>3.9500732421875</v>
      </c>
      <c r="AN942">
        <f t="shared" si="473"/>
        <v>5.167724609375</v>
      </c>
      <c r="AO942">
        <f t="shared" si="474"/>
        <v>9.1519775390625</v>
      </c>
      <c r="AP942">
        <f t="shared" si="475"/>
        <v>6.935302734375</v>
      </c>
      <c r="AQ942">
        <f t="shared" si="476"/>
        <v>6.807861328125</v>
      </c>
      <c r="AR942">
        <f t="shared" si="477"/>
        <v>2.78515625</v>
      </c>
      <c r="AS942">
        <f t="shared" si="478"/>
        <v>1.8701171875</v>
      </c>
      <c r="AT942">
        <f t="shared" si="479"/>
        <v>-7.21435546875E-2</v>
      </c>
      <c r="AU942">
        <f t="shared" si="480"/>
        <v>-1.30322265625</v>
      </c>
      <c r="AV942">
        <f t="shared" si="481"/>
        <v>-2.1090087890625</v>
      </c>
      <c r="AW942">
        <f t="shared" si="482"/>
        <v>-2.6505126953125</v>
      </c>
      <c r="AX942">
        <f t="shared" si="483"/>
        <v>-2.4361572265625</v>
      </c>
      <c r="AY942">
        <f t="shared" si="484"/>
        <v>0.1016845703125</v>
      </c>
      <c r="AZ942">
        <f t="shared" si="485"/>
        <v>-4.144287109375</v>
      </c>
      <c r="BA942">
        <f t="shared" si="486"/>
        <v>-10.2244873046875</v>
      </c>
      <c r="BB942">
        <f t="shared" si="487"/>
        <v>-5.2579345703125</v>
      </c>
      <c r="BC942">
        <f t="shared" si="488"/>
        <v>-8.0029296875</v>
      </c>
      <c r="BD942">
        <f t="shared" si="489"/>
        <v>-7.4652099609375</v>
      </c>
      <c r="BE942">
        <f t="shared" si="490"/>
        <v>-6.449462890625</v>
      </c>
      <c r="BF942">
        <f t="shared" si="491"/>
        <v>-5.270751953125</v>
      </c>
      <c r="BG942">
        <f t="shared" si="492"/>
        <v>-3.875732421875</v>
      </c>
      <c r="BH942">
        <f t="shared" si="493"/>
        <v>-2.338623046875</v>
      </c>
      <c r="BI942">
        <f t="shared" si="494"/>
        <v>-1.0467529296875</v>
      </c>
      <c r="BJ942">
        <f t="shared" si="495"/>
        <v>5.7071533203125</v>
      </c>
    </row>
    <row r="943" spans="1:62" x14ac:dyDescent="0.3">
      <c r="A943" s="1">
        <v>4.8732714653015137</v>
      </c>
      <c r="B943" s="5">
        <f t="shared" si="465"/>
        <v>1134.7576904296875</v>
      </c>
      <c r="C943" s="1">
        <v>1149.8424072265625</v>
      </c>
      <c r="D943" s="1">
        <v>1148.9088134765625</v>
      </c>
      <c r="E943" s="1">
        <v>1148.7591552734375</v>
      </c>
      <c r="F943" s="1">
        <v>1149.5498046875</v>
      </c>
      <c r="G943" s="1">
        <v>1151.6910400390625</v>
      </c>
      <c r="H943" s="1">
        <v>1154.85595703125</v>
      </c>
      <c r="I943" s="1">
        <v>1158.7833251953125</v>
      </c>
      <c r="J943" s="1">
        <v>1163.916015625</v>
      </c>
      <c r="K943" s="1">
        <v>1173.0216064453125</v>
      </c>
      <c r="L943" s="1">
        <v>1179.8935546875</v>
      </c>
      <c r="M943" s="1">
        <v>1186.6612548828125</v>
      </c>
      <c r="N943" s="1">
        <v>1189.4287109375</v>
      </c>
      <c r="O943" s="1">
        <v>1191.2828369140625</v>
      </c>
      <c r="P943" s="1">
        <v>1191.2008056640625</v>
      </c>
      <c r="Q943" s="1">
        <v>1189.8983154296875</v>
      </c>
      <c r="R943" s="1">
        <v>1187.79638671875</v>
      </c>
      <c r="S943" s="1">
        <v>1185.16259765625</v>
      </c>
      <c r="T943" s="1">
        <v>1182.7554931640625</v>
      </c>
      <c r="U943" s="1">
        <v>1182.8992919921875</v>
      </c>
      <c r="V943" s="1">
        <v>1178.7972412109375</v>
      </c>
      <c r="W943" s="1">
        <v>1168.6243896484375</v>
      </c>
      <c r="X943" s="1">
        <v>1163.394775390625</v>
      </c>
      <c r="Y943" s="1">
        <v>1155.4267578125</v>
      </c>
      <c r="Z943" s="1">
        <v>1147.9876708984375</v>
      </c>
      <c r="AA943" s="1">
        <v>1141.5693359375</v>
      </c>
      <c r="AB943" s="1">
        <v>1136.323486328125</v>
      </c>
      <c r="AC943" s="1">
        <v>1132.4422607421875</v>
      </c>
      <c r="AD943" s="1">
        <v>1130.096923828125</v>
      </c>
      <c r="AE943" s="1">
        <v>1129.048828125</v>
      </c>
      <c r="AF943" s="1">
        <v>1134.7576904296875</v>
      </c>
      <c r="AG943">
        <f t="shared" si="466"/>
        <v>15.084716796875</v>
      </c>
      <c r="AH943">
        <f t="shared" si="467"/>
        <v>-0.93359375</v>
      </c>
      <c r="AI943">
        <f t="shared" si="468"/>
        <v>-0.149658203125</v>
      </c>
      <c r="AJ943">
        <f t="shared" si="469"/>
        <v>0.7906494140625</v>
      </c>
      <c r="AK943">
        <f t="shared" si="470"/>
        <v>2.1412353515625</v>
      </c>
      <c r="AL943">
        <f t="shared" si="471"/>
        <v>3.1649169921875</v>
      </c>
      <c r="AM943">
        <f t="shared" si="472"/>
        <v>3.9273681640625</v>
      </c>
      <c r="AN943">
        <f t="shared" si="473"/>
        <v>5.1326904296875</v>
      </c>
      <c r="AO943">
        <f t="shared" si="474"/>
        <v>9.1055908203125</v>
      </c>
      <c r="AP943">
        <f t="shared" si="475"/>
        <v>6.8719482421875</v>
      </c>
      <c r="AQ943">
        <f t="shared" si="476"/>
        <v>6.7677001953125</v>
      </c>
      <c r="AR943">
        <f t="shared" si="477"/>
        <v>2.7674560546875</v>
      </c>
      <c r="AS943">
        <f t="shared" si="478"/>
        <v>1.8541259765625</v>
      </c>
      <c r="AT943">
        <f t="shared" si="479"/>
        <v>-8.203125E-2</v>
      </c>
      <c r="AU943">
        <f t="shared" si="480"/>
        <v>-1.302490234375</v>
      </c>
      <c r="AV943">
        <f t="shared" si="481"/>
        <v>-2.1019287109375</v>
      </c>
      <c r="AW943">
        <f t="shared" si="482"/>
        <v>-2.6337890625</v>
      </c>
      <c r="AX943">
        <f t="shared" si="483"/>
        <v>-2.4071044921875</v>
      </c>
      <c r="AY943">
        <f t="shared" si="484"/>
        <v>0.143798828125</v>
      </c>
      <c r="AZ943">
        <f t="shared" si="485"/>
        <v>-4.10205078125</v>
      </c>
      <c r="BA943">
        <f t="shared" si="486"/>
        <v>-10.1728515625</v>
      </c>
      <c r="BB943">
        <f t="shared" si="487"/>
        <v>-5.2296142578125</v>
      </c>
      <c r="BC943">
        <f t="shared" si="488"/>
        <v>-7.968017578125</v>
      </c>
      <c r="BD943">
        <f t="shared" si="489"/>
        <v>-7.4390869140625</v>
      </c>
      <c r="BE943">
        <f t="shared" si="490"/>
        <v>-6.4183349609375</v>
      </c>
      <c r="BF943">
        <f t="shared" si="491"/>
        <v>-5.245849609375</v>
      </c>
      <c r="BG943">
        <f t="shared" si="492"/>
        <v>-3.8812255859375</v>
      </c>
      <c r="BH943">
        <f t="shared" si="493"/>
        <v>-2.3453369140625</v>
      </c>
      <c r="BI943">
        <f t="shared" si="494"/>
        <v>-1.048095703125</v>
      </c>
      <c r="BJ943">
        <f t="shared" si="495"/>
        <v>5.7088623046875</v>
      </c>
    </row>
    <row r="944" spans="1:62" x14ac:dyDescent="0.3">
      <c r="A944" s="1">
        <v>4.8782715797424316</v>
      </c>
      <c r="B944" s="5">
        <f t="shared" si="465"/>
        <v>1136.4906005859375</v>
      </c>
      <c r="C944" s="1">
        <v>1151.5635986328125</v>
      </c>
      <c r="D944" s="1">
        <v>1150.6396484375</v>
      </c>
      <c r="E944" s="1">
        <v>1150.4898681640625</v>
      </c>
      <c r="F944" s="1">
        <v>1151.266357421875</v>
      </c>
      <c r="G944" s="1">
        <v>1153.3900146484375</v>
      </c>
      <c r="H944" s="1">
        <v>1156.5426025390625</v>
      </c>
      <c r="I944" s="1">
        <v>1160.4486083984375</v>
      </c>
      <c r="J944" s="1">
        <v>1165.5352783203125</v>
      </c>
      <c r="K944" s="1">
        <v>1174.584228515625</v>
      </c>
      <c r="L944" s="1">
        <v>1181.3902587890625</v>
      </c>
      <c r="M944" s="1">
        <v>1188.10546875</v>
      </c>
      <c r="N944" s="1">
        <v>1190.8516845703125</v>
      </c>
      <c r="O944" s="1">
        <v>1192.6839599609375</v>
      </c>
      <c r="P944" s="1">
        <v>1192.59375</v>
      </c>
      <c r="Q944" s="1">
        <v>1191.2923583984375</v>
      </c>
      <c r="R944" s="1">
        <v>1189.2047119140625</v>
      </c>
      <c r="S944" s="1">
        <v>1186.5960693359375</v>
      </c>
      <c r="T944" s="1">
        <v>1184.221923828125</v>
      </c>
      <c r="U944" s="1">
        <v>1184.409423828125</v>
      </c>
      <c r="V944" s="1">
        <v>1180.3634033203125</v>
      </c>
      <c r="W944" s="1">
        <v>1170.248779296875</v>
      </c>
      <c r="X944" s="1">
        <v>1165.0396728515625</v>
      </c>
      <c r="Y944" s="1">
        <v>1157.1063232421875</v>
      </c>
      <c r="Z944" s="1">
        <v>1149.690673828125</v>
      </c>
      <c r="AA944" s="1">
        <v>1143.2921142578125</v>
      </c>
      <c r="AB944" s="1">
        <v>1138.0609130859375</v>
      </c>
      <c r="AC944" s="1">
        <v>1134.1756591796875</v>
      </c>
      <c r="AD944" s="1">
        <v>1131.82958984375</v>
      </c>
      <c r="AE944" s="1">
        <v>1130.78369140625</v>
      </c>
      <c r="AF944" s="1">
        <v>1136.4906005859375</v>
      </c>
      <c r="AG944">
        <f t="shared" si="466"/>
        <v>15.072998046875</v>
      </c>
      <c r="AH944">
        <f t="shared" si="467"/>
        <v>-0.9239501953125</v>
      </c>
      <c r="AI944">
        <f t="shared" si="468"/>
        <v>-0.1497802734375</v>
      </c>
      <c r="AJ944">
        <f t="shared" si="469"/>
        <v>0.7764892578125</v>
      </c>
      <c r="AK944">
        <f t="shared" si="470"/>
        <v>2.1236572265625</v>
      </c>
      <c r="AL944">
        <f t="shared" si="471"/>
        <v>3.152587890625</v>
      </c>
      <c r="AM944">
        <f t="shared" si="472"/>
        <v>3.906005859375</v>
      </c>
      <c r="AN944">
        <f t="shared" si="473"/>
        <v>5.086669921875</v>
      </c>
      <c r="AO944">
        <f t="shared" si="474"/>
        <v>9.0489501953125</v>
      </c>
      <c r="AP944">
        <f t="shared" si="475"/>
        <v>6.8060302734375</v>
      </c>
      <c r="AQ944">
        <f t="shared" si="476"/>
        <v>6.7152099609375</v>
      </c>
      <c r="AR944">
        <f t="shared" si="477"/>
        <v>2.7462158203125</v>
      </c>
      <c r="AS944">
        <f t="shared" si="478"/>
        <v>1.832275390625</v>
      </c>
      <c r="AT944">
        <f t="shared" si="479"/>
        <v>-9.02099609375E-2</v>
      </c>
      <c r="AU944">
        <f t="shared" si="480"/>
        <v>-1.3013916015625</v>
      </c>
      <c r="AV944">
        <f t="shared" si="481"/>
        <v>-2.087646484375</v>
      </c>
      <c r="AW944">
        <f t="shared" si="482"/>
        <v>-2.608642578125</v>
      </c>
      <c r="AX944">
        <f t="shared" si="483"/>
        <v>-2.3741455078125</v>
      </c>
      <c r="AY944">
        <f t="shared" si="484"/>
        <v>0.1875</v>
      </c>
      <c r="AZ944">
        <f t="shared" si="485"/>
        <v>-4.0460205078125</v>
      </c>
      <c r="BA944">
        <f t="shared" si="486"/>
        <v>-10.1146240234375</v>
      </c>
      <c r="BB944">
        <f t="shared" si="487"/>
        <v>-5.2091064453125</v>
      </c>
      <c r="BC944">
        <f t="shared" si="488"/>
        <v>-7.933349609375</v>
      </c>
      <c r="BD944">
        <f t="shared" si="489"/>
        <v>-7.4156494140625</v>
      </c>
      <c r="BE944">
        <f t="shared" si="490"/>
        <v>-6.3985595703125</v>
      </c>
      <c r="BF944">
        <f t="shared" si="491"/>
        <v>-5.231201171875</v>
      </c>
      <c r="BG944">
        <f t="shared" si="492"/>
        <v>-3.88525390625</v>
      </c>
      <c r="BH944">
        <f t="shared" si="493"/>
        <v>-2.3460693359375</v>
      </c>
      <c r="BI944">
        <f t="shared" si="494"/>
        <v>-1.0458984375</v>
      </c>
      <c r="BJ944">
        <f t="shared" si="495"/>
        <v>5.7069091796875</v>
      </c>
    </row>
    <row r="945" spans="1:62" x14ac:dyDescent="0.3">
      <c r="A945" s="1">
        <v>4.8832716941833496</v>
      </c>
      <c r="B945" s="5">
        <f t="shared" si="465"/>
        <v>1138.23193359375</v>
      </c>
      <c r="C945" s="1">
        <v>1153.281005859375</v>
      </c>
      <c r="D945" s="1">
        <v>1152.371337890625</v>
      </c>
      <c r="E945" s="1">
        <v>1152.2340087890625</v>
      </c>
      <c r="F945" s="1">
        <v>1153.005859375</v>
      </c>
      <c r="G945" s="1">
        <v>1155.1153564453125</v>
      </c>
      <c r="H945" s="1">
        <v>1158.2545166015625</v>
      </c>
      <c r="I945" s="1">
        <v>1162.1304931640625</v>
      </c>
      <c r="J945" s="1">
        <v>1167.1688232421875</v>
      </c>
      <c r="K945" s="1">
        <v>1176.1580810546875</v>
      </c>
      <c r="L945" s="1">
        <v>1182.9027099609375</v>
      </c>
      <c r="M945" s="1">
        <v>1189.556884765625</v>
      </c>
      <c r="N945" s="1">
        <v>1192.27490234375</v>
      </c>
      <c r="O945" s="1">
        <v>1194.0885009765625</v>
      </c>
      <c r="P945" s="1">
        <v>1193.993408203125</v>
      </c>
      <c r="Q945" s="1">
        <v>1192.70068359375</v>
      </c>
      <c r="R945" s="1">
        <v>1190.6273193359375</v>
      </c>
      <c r="S945" s="1">
        <v>1188.0430908203125</v>
      </c>
      <c r="T945" s="1">
        <v>1185.7047119140625</v>
      </c>
      <c r="U945" s="1">
        <v>1185.9376220703125</v>
      </c>
      <c r="V945" s="1">
        <v>1181.9576416015625</v>
      </c>
      <c r="W945" s="1">
        <v>1171.89990234375</v>
      </c>
      <c r="X945" s="1">
        <v>1166.702880859375</v>
      </c>
      <c r="Y945" s="1">
        <v>1158.7969970703125</v>
      </c>
      <c r="Z945" s="1">
        <v>1151.39990234375</v>
      </c>
      <c r="AA945" s="1">
        <v>1145.026123046875</v>
      </c>
      <c r="AB945" s="1">
        <v>1139.797119140625</v>
      </c>
      <c r="AC945" s="1">
        <v>1135.9173583984375</v>
      </c>
      <c r="AD945" s="1">
        <v>1133.57470703125</v>
      </c>
      <c r="AE945" s="1">
        <v>1132.5291748046875</v>
      </c>
      <c r="AF945" s="1">
        <v>1138.23193359375</v>
      </c>
      <c r="AG945">
        <f t="shared" si="466"/>
        <v>15.049072265625</v>
      </c>
      <c r="AH945">
        <f t="shared" si="467"/>
        <v>-0.90966796875</v>
      </c>
      <c r="AI945">
        <f t="shared" si="468"/>
        <v>-0.1373291015625</v>
      </c>
      <c r="AJ945">
        <f t="shared" si="469"/>
        <v>0.7718505859375</v>
      </c>
      <c r="AK945">
        <f t="shared" si="470"/>
        <v>2.1094970703125</v>
      </c>
      <c r="AL945">
        <f t="shared" si="471"/>
        <v>3.13916015625</v>
      </c>
      <c r="AM945">
        <f t="shared" si="472"/>
        <v>3.8759765625</v>
      </c>
      <c r="AN945">
        <f t="shared" si="473"/>
        <v>5.038330078125</v>
      </c>
      <c r="AO945">
        <f t="shared" si="474"/>
        <v>8.9892578125</v>
      </c>
      <c r="AP945">
        <f t="shared" si="475"/>
        <v>6.74462890625</v>
      </c>
      <c r="AQ945">
        <f t="shared" si="476"/>
        <v>6.6541748046875</v>
      </c>
      <c r="AR945">
        <f t="shared" si="477"/>
        <v>2.718017578125</v>
      </c>
      <c r="AS945">
        <f t="shared" si="478"/>
        <v>1.8135986328125</v>
      </c>
      <c r="AT945">
        <f t="shared" si="479"/>
        <v>-9.50927734375E-2</v>
      </c>
      <c r="AU945">
        <f t="shared" si="480"/>
        <v>-1.292724609375</v>
      </c>
      <c r="AV945">
        <f t="shared" si="481"/>
        <v>-2.0733642578125</v>
      </c>
      <c r="AW945">
        <f t="shared" si="482"/>
        <v>-2.584228515625</v>
      </c>
      <c r="AX945">
        <f t="shared" si="483"/>
        <v>-2.33837890625</v>
      </c>
      <c r="AY945">
        <f t="shared" si="484"/>
        <v>0.23291015625</v>
      </c>
      <c r="AZ945">
        <f t="shared" si="485"/>
        <v>-3.97998046875</v>
      </c>
      <c r="BA945">
        <f t="shared" si="486"/>
        <v>-10.0577392578125</v>
      </c>
      <c r="BB945">
        <f t="shared" si="487"/>
        <v>-5.197021484375</v>
      </c>
      <c r="BC945">
        <f t="shared" si="488"/>
        <v>-7.9058837890625</v>
      </c>
      <c r="BD945">
        <f t="shared" si="489"/>
        <v>-7.3970947265625</v>
      </c>
      <c r="BE945">
        <f t="shared" si="490"/>
        <v>-6.373779296875</v>
      </c>
      <c r="BF945">
        <f t="shared" si="491"/>
        <v>-5.22900390625</v>
      </c>
      <c r="BG945">
        <f t="shared" si="492"/>
        <v>-3.8797607421875</v>
      </c>
      <c r="BH945">
        <f t="shared" si="493"/>
        <v>-2.3426513671875</v>
      </c>
      <c r="BI945">
        <f t="shared" si="494"/>
        <v>-1.0455322265625</v>
      </c>
      <c r="BJ945">
        <f t="shared" si="495"/>
        <v>5.7027587890625</v>
      </c>
    </row>
    <row r="946" spans="1:62" x14ac:dyDescent="0.3">
      <c r="A946" s="1">
        <v>4.8882713317871094</v>
      </c>
      <c r="B946" s="5">
        <f t="shared" si="465"/>
        <v>1139.9776611328125</v>
      </c>
      <c r="C946" s="1">
        <v>1155.01513671875</v>
      </c>
      <c r="D946" s="1">
        <v>1154.1075439453125</v>
      </c>
      <c r="E946" s="1">
        <v>1153.9798583984375</v>
      </c>
      <c r="F946" s="1">
        <v>1154.7584228515625</v>
      </c>
      <c r="G946" s="1">
        <v>1156.86474609375</v>
      </c>
      <c r="H946" s="1">
        <v>1159.979248046875</v>
      </c>
      <c r="I946" s="1">
        <v>1163.814697265625</v>
      </c>
      <c r="J946" s="1">
        <v>1168.8074951171875</v>
      </c>
      <c r="K946" s="1">
        <v>1177.7430419921875</v>
      </c>
      <c r="L946" s="1">
        <v>1184.4239501953125</v>
      </c>
      <c r="M946" s="1">
        <v>1191.020263671875</v>
      </c>
      <c r="N946" s="1">
        <v>1193.7083740234375</v>
      </c>
      <c r="O946" s="1">
        <v>1195.5076904296875</v>
      </c>
      <c r="P946" s="1">
        <v>1195.409912109375</v>
      </c>
      <c r="Q946" s="1">
        <v>1194.129150390625</v>
      </c>
      <c r="R946" s="1">
        <v>1192.073486328125</v>
      </c>
      <c r="S946" s="1">
        <v>1189.512451171875</v>
      </c>
      <c r="T946" s="1">
        <v>1187.212890625</v>
      </c>
      <c r="U946" s="1">
        <v>1187.49560546875</v>
      </c>
      <c r="V946" s="1">
        <v>1183.571533203125</v>
      </c>
      <c r="W946" s="1">
        <v>1173.56201171875</v>
      </c>
      <c r="X946" s="1">
        <v>1168.3746337890625</v>
      </c>
      <c r="Y946" s="1">
        <v>1160.4896240234375</v>
      </c>
      <c r="Z946" s="1">
        <v>1153.1195068359375</v>
      </c>
      <c r="AA946" s="1">
        <v>1146.7745361328125</v>
      </c>
      <c r="AB946" s="1">
        <v>1141.5372314453125</v>
      </c>
      <c r="AC946" s="1">
        <v>1137.67138671875</v>
      </c>
      <c r="AD946" s="1">
        <v>1135.3314208984375</v>
      </c>
      <c r="AE946" s="1">
        <v>1134.2823486328125</v>
      </c>
      <c r="AF946" s="1">
        <v>1139.9776611328125</v>
      </c>
      <c r="AG946">
        <f t="shared" si="466"/>
        <v>15.0374755859375</v>
      </c>
      <c r="AH946">
        <f t="shared" si="467"/>
        <v>-0.9075927734375</v>
      </c>
      <c r="AI946">
        <f t="shared" si="468"/>
        <v>-0.127685546875</v>
      </c>
      <c r="AJ946">
        <f t="shared" si="469"/>
        <v>0.778564453125</v>
      </c>
      <c r="AK946">
        <f t="shared" si="470"/>
        <v>2.1063232421875</v>
      </c>
      <c r="AL946">
        <f t="shared" si="471"/>
        <v>3.114501953125</v>
      </c>
      <c r="AM946">
        <f t="shared" si="472"/>
        <v>3.83544921875</v>
      </c>
      <c r="AN946">
        <f t="shared" si="473"/>
        <v>4.9927978515625</v>
      </c>
      <c r="AO946">
        <f t="shared" si="474"/>
        <v>8.935546875</v>
      </c>
      <c r="AP946">
        <f t="shared" si="475"/>
        <v>6.680908203125</v>
      </c>
      <c r="AQ946">
        <f t="shared" si="476"/>
        <v>6.5963134765625</v>
      </c>
      <c r="AR946">
        <f t="shared" si="477"/>
        <v>2.6881103515625</v>
      </c>
      <c r="AS946">
        <f t="shared" si="478"/>
        <v>1.79931640625</v>
      </c>
      <c r="AT946">
        <f t="shared" si="479"/>
        <v>-9.77783203125E-2</v>
      </c>
      <c r="AU946">
        <f t="shared" si="480"/>
        <v>-1.28076171875</v>
      </c>
      <c r="AV946">
        <f t="shared" si="481"/>
        <v>-2.0556640625</v>
      </c>
      <c r="AW946">
        <f t="shared" si="482"/>
        <v>-2.56103515625</v>
      </c>
      <c r="AX946">
        <f t="shared" si="483"/>
        <v>-2.299560546875</v>
      </c>
      <c r="AY946">
        <f t="shared" si="484"/>
        <v>0.28271484375</v>
      </c>
      <c r="AZ946">
        <f t="shared" si="485"/>
        <v>-3.924072265625</v>
      </c>
      <c r="BA946">
        <f t="shared" si="486"/>
        <v>-10.009521484375</v>
      </c>
      <c r="BB946">
        <f t="shared" si="487"/>
        <v>-5.1873779296875</v>
      </c>
      <c r="BC946">
        <f t="shared" si="488"/>
        <v>-7.885009765625</v>
      </c>
      <c r="BD946">
        <f t="shared" si="489"/>
        <v>-7.3701171875</v>
      </c>
      <c r="BE946">
        <f t="shared" si="490"/>
        <v>-6.344970703125</v>
      </c>
      <c r="BF946">
        <f t="shared" si="491"/>
        <v>-5.2373046875</v>
      </c>
      <c r="BG946">
        <f t="shared" si="492"/>
        <v>-3.8658447265625</v>
      </c>
      <c r="BH946">
        <f t="shared" si="493"/>
        <v>-2.3399658203125</v>
      </c>
      <c r="BI946">
        <f t="shared" si="494"/>
        <v>-1.049072265625</v>
      </c>
      <c r="BJ946">
        <f t="shared" si="495"/>
        <v>5.6953125</v>
      </c>
    </row>
    <row r="947" spans="1:62" x14ac:dyDescent="0.3">
      <c r="A947" s="1">
        <v>4.8932714462280273</v>
      </c>
      <c r="B947" s="5">
        <f t="shared" si="465"/>
        <v>1141.722900390625</v>
      </c>
      <c r="C947" s="1">
        <v>1156.7801513671875</v>
      </c>
      <c r="D947" s="1">
        <v>1155.86279296875</v>
      </c>
      <c r="E947" s="1">
        <v>1155.7318115234375</v>
      </c>
      <c r="F947" s="1">
        <v>1156.51416015625</v>
      </c>
      <c r="G947" s="1">
        <v>1158.62060546875</v>
      </c>
      <c r="H947" s="1">
        <v>1161.7108154296875</v>
      </c>
      <c r="I947" s="1">
        <v>1165.50048828125</v>
      </c>
      <c r="J947" s="1">
        <v>1170.4493408203125</v>
      </c>
      <c r="K947" s="1">
        <v>1179.334228515625</v>
      </c>
      <c r="L947" s="1">
        <v>1185.9571533203125</v>
      </c>
      <c r="M947" s="1">
        <v>1192.5042724609375</v>
      </c>
      <c r="N947" s="1">
        <v>1195.167724609375</v>
      </c>
      <c r="O947" s="1">
        <v>1196.9537353515625</v>
      </c>
      <c r="P947" s="1">
        <v>1196.853271484375</v>
      </c>
      <c r="Q947" s="1">
        <v>1195.580322265625</v>
      </c>
      <c r="R947" s="1">
        <v>1193.5430908203125</v>
      </c>
      <c r="S947" s="1">
        <v>1191.010009765625</v>
      </c>
      <c r="T947" s="1">
        <v>1188.74658203125</v>
      </c>
      <c r="U947" s="1">
        <v>1189.07470703125</v>
      </c>
      <c r="V947" s="1">
        <v>1185.19873046875</v>
      </c>
      <c r="W947" s="1">
        <v>1175.237548828125</v>
      </c>
      <c r="X947" s="1">
        <v>1170.0543212890625</v>
      </c>
      <c r="Y947" s="1">
        <v>1162.194580078125</v>
      </c>
      <c r="Z947" s="1">
        <v>1154.84228515625</v>
      </c>
      <c r="AA947" s="1">
        <v>1148.513427734375</v>
      </c>
      <c r="AB947" s="1">
        <v>1143.2879638671875</v>
      </c>
      <c r="AC947" s="1">
        <v>1139.435302734375</v>
      </c>
      <c r="AD947" s="1">
        <v>1137.0985107421875</v>
      </c>
      <c r="AE947" s="1">
        <v>1136.04150390625</v>
      </c>
      <c r="AF947" s="1">
        <v>1141.722900390625</v>
      </c>
      <c r="AG947">
        <f t="shared" si="466"/>
        <v>15.0572509765625</v>
      </c>
      <c r="AH947">
        <f t="shared" si="467"/>
        <v>-0.9173583984375</v>
      </c>
      <c r="AI947">
        <f t="shared" si="468"/>
        <v>-0.1309814453125</v>
      </c>
      <c r="AJ947">
        <f t="shared" si="469"/>
        <v>0.7823486328125</v>
      </c>
      <c r="AK947">
        <f t="shared" si="470"/>
        <v>2.1064453125</v>
      </c>
      <c r="AL947">
        <f t="shared" si="471"/>
        <v>3.0902099609375</v>
      </c>
      <c r="AM947">
        <f t="shared" si="472"/>
        <v>3.7896728515625</v>
      </c>
      <c r="AN947">
        <f t="shared" si="473"/>
        <v>4.9488525390625</v>
      </c>
      <c r="AO947">
        <f t="shared" si="474"/>
        <v>8.8848876953125</v>
      </c>
      <c r="AP947">
        <f t="shared" si="475"/>
        <v>6.6229248046875</v>
      </c>
      <c r="AQ947">
        <f t="shared" si="476"/>
        <v>6.547119140625</v>
      </c>
      <c r="AR947">
        <f t="shared" si="477"/>
        <v>2.6634521484375</v>
      </c>
      <c r="AS947">
        <f t="shared" si="478"/>
        <v>1.7860107421875</v>
      </c>
      <c r="AT947">
        <f t="shared" si="479"/>
        <v>-0.1004638671875</v>
      </c>
      <c r="AU947">
        <f t="shared" si="480"/>
        <v>-1.27294921875</v>
      </c>
      <c r="AV947">
        <f t="shared" si="481"/>
        <v>-2.0372314453125</v>
      </c>
      <c r="AW947">
        <f t="shared" si="482"/>
        <v>-2.5330810546875</v>
      </c>
      <c r="AX947">
        <f t="shared" si="483"/>
        <v>-2.263427734375</v>
      </c>
      <c r="AY947">
        <f t="shared" si="484"/>
        <v>0.328125</v>
      </c>
      <c r="AZ947">
        <f t="shared" si="485"/>
        <v>-3.8759765625</v>
      </c>
      <c r="BA947">
        <f t="shared" si="486"/>
        <v>-9.961181640625</v>
      </c>
      <c r="BB947">
        <f t="shared" si="487"/>
        <v>-5.1832275390625</v>
      </c>
      <c r="BC947">
        <f t="shared" si="488"/>
        <v>-7.8597412109375</v>
      </c>
      <c r="BD947">
        <f t="shared" si="489"/>
        <v>-7.352294921875</v>
      </c>
      <c r="BE947">
        <f t="shared" si="490"/>
        <v>-6.328857421875</v>
      </c>
      <c r="BF947">
        <f t="shared" si="491"/>
        <v>-5.2254638671875</v>
      </c>
      <c r="BG947">
        <f t="shared" si="492"/>
        <v>-3.8526611328125</v>
      </c>
      <c r="BH947">
        <f t="shared" si="493"/>
        <v>-2.3367919921875</v>
      </c>
      <c r="BI947">
        <f t="shared" si="494"/>
        <v>-1.0570068359375</v>
      </c>
      <c r="BJ947">
        <f t="shared" si="495"/>
        <v>5.681396484375</v>
      </c>
    </row>
    <row r="948" spans="1:62" x14ac:dyDescent="0.3">
      <c r="A948" s="1">
        <v>4.8982715606689453</v>
      </c>
      <c r="B948" s="5">
        <f t="shared" si="465"/>
        <v>1143.462158203125</v>
      </c>
      <c r="C948" s="1">
        <v>1158.5487060546875</v>
      </c>
      <c r="D948" s="1">
        <v>1157.626953125</v>
      </c>
      <c r="E948" s="1">
        <v>1157.48974609375</v>
      </c>
      <c r="F948" s="1">
        <v>1158.2659912109375</v>
      </c>
      <c r="G948" s="1">
        <v>1160.36669921875</v>
      </c>
      <c r="H948" s="1">
        <v>1163.442138671875</v>
      </c>
      <c r="I948" s="1">
        <v>1167.19775390625</v>
      </c>
      <c r="J948" s="1">
        <v>1172.1026611328125</v>
      </c>
      <c r="K948" s="1">
        <v>1180.938720703125</v>
      </c>
      <c r="L948" s="1">
        <v>1187.5179443359375</v>
      </c>
      <c r="M948" s="1">
        <v>1194.016845703125</v>
      </c>
      <c r="N948" s="1">
        <v>1196.66357421875</v>
      </c>
      <c r="O948" s="1">
        <v>1198.4365234375</v>
      </c>
      <c r="P948" s="1">
        <v>1198.331298828125</v>
      </c>
      <c r="Q948" s="1">
        <v>1197.060302734375</v>
      </c>
      <c r="R948" s="1">
        <v>1195.037109375</v>
      </c>
      <c r="S948" s="1">
        <v>1192.5296630859375</v>
      </c>
      <c r="T948" s="1">
        <v>1190.2979736328125</v>
      </c>
      <c r="U948" s="1">
        <v>1190.6666259765625</v>
      </c>
      <c r="V948" s="1">
        <v>1186.84228515625</v>
      </c>
      <c r="W948" s="1">
        <v>1176.9329833984375</v>
      </c>
      <c r="X948" s="1">
        <v>1171.747314453125</v>
      </c>
      <c r="Y948" s="1">
        <v>1163.9134521484375</v>
      </c>
      <c r="Z948" s="1">
        <v>1156.56787109375</v>
      </c>
      <c r="AA948" s="1">
        <v>1150.23828125</v>
      </c>
      <c r="AB948" s="1">
        <v>1145.0443115234375</v>
      </c>
      <c r="AC948" s="1">
        <v>1141.1962890625</v>
      </c>
      <c r="AD948" s="1">
        <v>1138.8563232421875</v>
      </c>
      <c r="AE948" s="1">
        <v>1137.793212890625</v>
      </c>
      <c r="AF948" s="1">
        <v>1143.462158203125</v>
      </c>
      <c r="AG948">
        <f t="shared" si="466"/>
        <v>15.0865478515625</v>
      </c>
      <c r="AH948">
        <f t="shared" si="467"/>
        <v>-0.9217529296875</v>
      </c>
      <c r="AI948">
        <f t="shared" si="468"/>
        <v>-0.13720703125</v>
      </c>
      <c r="AJ948">
        <f t="shared" si="469"/>
        <v>0.7762451171875</v>
      </c>
      <c r="AK948">
        <f t="shared" si="470"/>
        <v>2.1007080078125</v>
      </c>
      <c r="AL948">
        <f t="shared" si="471"/>
        <v>3.075439453125</v>
      </c>
      <c r="AM948">
        <f t="shared" si="472"/>
        <v>3.755615234375</v>
      </c>
      <c r="AN948">
        <f t="shared" si="473"/>
        <v>4.9049072265625</v>
      </c>
      <c r="AO948">
        <f t="shared" si="474"/>
        <v>8.8360595703125</v>
      </c>
      <c r="AP948">
        <f t="shared" si="475"/>
        <v>6.5792236328125</v>
      </c>
      <c r="AQ948">
        <f t="shared" si="476"/>
        <v>6.4989013671875</v>
      </c>
      <c r="AR948">
        <f t="shared" si="477"/>
        <v>2.646728515625</v>
      </c>
      <c r="AS948">
        <f t="shared" si="478"/>
        <v>1.77294921875</v>
      </c>
      <c r="AT948">
        <f t="shared" si="479"/>
        <v>-0.105224609375</v>
      </c>
      <c r="AU948">
        <f t="shared" si="480"/>
        <v>-1.27099609375</v>
      </c>
      <c r="AV948">
        <f t="shared" si="481"/>
        <v>-2.023193359375</v>
      </c>
      <c r="AW948">
        <f t="shared" si="482"/>
        <v>-2.5074462890625</v>
      </c>
      <c r="AX948">
        <f t="shared" si="483"/>
        <v>-2.231689453125</v>
      </c>
      <c r="AY948">
        <f t="shared" si="484"/>
        <v>0.36865234375</v>
      </c>
      <c r="AZ948">
        <f t="shared" si="485"/>
        <v>-3.8243408203125</v>
      </c>
      <c r="BA948">
        <f t="shared" si="486"/>
        <v>-9.9093017578125</v>
      </c>
      <c r="BB948">
        <f t="shared" si="487"/>
        <v>-5.1856689453125</v>
      </c>
      <c r="BC948">
        <f t="shared" si="488"/>
        <v>-7.8338623046875</v>
      </c>
      <c r="BD948">
        <f t="shared" si="489"/>
        <v>-7.3455810546875</v>
      </c>
      <c r="BE948">
        <f t="shared" si="490"/>
        <v>-6.32958984375</v>
      </c>
      <c r="BF948">
        <f t="shared" si="491"/>
        <v>-5.1939697265625</v>
      </c>
      <c r="BG948">
        <f t="shared" si="492"/>
        <v>-3.8480224609375</v>
      </c>
      <c r="BH948">
        <f t="shared" si="493"/>
        <v>-2.3399658203125</v>
      </c>
      <c r="BI948">
        <f t="shared" si="494"/>
        <v>-1.0631103515625</v>
      </c>
      <c r="BJ948">
        <f t="shared" si="495"/>
        <v>5.6689453125</v>
      </c>
    </row>
    <row r="949" spans="1:62" x14ac:dyDescent="0.3">
      <c r="A949" s="1">
        <v>4.9032716751098633</v>
      </c>
      <c r="B949" s="5">
        <f t="shared" si="465"/>
        <v>1145.1895751953125</v>
      </c>
      <c r="C949" s="1">
        <v>1160.28759765625</v>
      </c>
      <c r="D949" s="1">
        <v>1159.37158203125</v>
      </c>
      <c r="E949" s="1">
        <v>1159.2349853515625</v>
      </c>
      <c r="F949" s="1">
        <v>1160.004638671875</v>
      </c>
      <c r="G949" s="1">
        <v>1162.096923828125</v>
      </c>
      <c r="H949" s="1">
        <v>1165.1650390625</v>
      </c>
      <c r="I949" s="1">
        <v>1168.90625</v>
      </c>
      <c r="J949" s="1">
        <v>1173.7733154296875</v>
      </c>
      <c r="K949" s="1">
        <v>1182.5728759765625</v>
      </c>
      <c r="L949" s="1">
        <v>1189.11962890625</v>
      </c>
      <c r="M949" s="1">
        <v>1195.5684814453125</v>
      </c>
      <c r="N949" s="1">
        <v>1198.201904296875</v>
      </c>
      <c r="O949" s="1">
        <v>1199.96435546875</v>
      </c>
      <c r="P949" s="1">
        <v>1199.8470458984375</v>
      </c>
      <c r="Q949" s="1">
        <v>1198.5743408203125</v>
      </c>
      <c r="R949" s="1">
        <v>1196.5592041015625</v>
      </c>
      <c r="S949" s="1">
        <v>1194.0689697265625</v>
      </c>
      <c r="T949" s="1">
        <v>1191.8642578125</v>
      </c>
      <c r="U949" s="1">
        <v>1192.2734375</v>
      </c>
      <c r="V949" s="1">
        <v>1188.5018310546875</v>
      </c>
      <c r="W949" s="1">
        <v>1178.6396484375</v>
      </c>
      <c r="X949" s="1">
        <v>1173.454345703125</v>
      </c>
      <c r="Y949" s="1">
        <v>1165.636474609375</v>
      </c>
      <c r="Z949" s="1">
        <v>1158.30322265625</v>
      </c>
      <c r="AA949" s="1">
        <v>1151.9779052734375</v>
      </c>
      <c r="AB949" s="1">
        <v>1146.7889404296875</v>
      </c>
      <c r="AC949" s="1">
        <v>1142.9466552734375</v>
      </c>
      <c r="AD949" s="1">
        <v>1140.5909423828125</v>
      </c>
      <c r="AE949" s="1">
        <v>1139.515380859375</v>
      </c>
      <c r="AF949" s="1">
        <v>1145.1895751953125</v>
      </c>
      <c r="AG949">
        <f t="shared" si="466"/>
        <v>15.0980224609375</v>
      </c>
      <c r="AH949">
        <f t="shared" si="467"/>
        <v>-0.916015625</v>
      </c>
      <c r="AI949">
        <f t="shared" si="468"/>
        <v>-0.1365966796875</v>
      </c>
      <c r="AJ949">
        <f t="shared" si="469"/>
        <v>0.7696533203125</v>
      </c>
      <c r="AK949">
        <f t="shared" si="470"/>
        <v>2.09228515625</v>
      </c>
      <c r="AL949">
        <f t="shared" si="471"/>
        <v>3.068115234375</v>
      </c>
      <c r="AM949">
        <f t="shared" si="472"/>
        <v>3.7412109375</v>
      </c>
      <c r="AN949">
        <f t="shared" si="473"/>
        <v>4.8670654296875</v>
      </c>
      <c r="AO949">
        <f t="shared" si="474"/>
        <v>8.799560546875</v>
      </c>
      <c r="AP949">
        <f t="shared" si="475"/>
        <v>6.5467529296875</v>
      </c>
      <c r="AQ949">
        <f t="shared" si="476"/>
        <v>6.4488525390625</v>
      </c>
      <c r="AR949">
        <f t="shared" si="477"/>
        <v>2.6334228515625</v>
      </c>
      <c r="AS949">
        <f t="shared" si="478"/>
        <v>1.762451171875</v>
      </c>
      <c r="AT949">
        <f t="shared" si="479"/>
        <v>-0.1173095703125</v>
      </c>
      <c r="AU949">
        <f t="shared" si="480"/>
        <v>-1.272705078125</v>
      </c>
      <c r="AV949">
        <f t="shared" si="481"/>
        <v>-2.01513671875</v>
      </c>
      <c r="AW949">
        <f t="shared" si="482"/>
        <v>-2.490234375</v>
      </c>
      <c r="AX949">
        <f t="shared" si="483"/>
        <v>-2.2047119140625</v>
      </c>
      <c r="AY949">
        <f t="shared" si="484"/>
        <v>0.4091796875</v>
      </c>
      <c r="AZ949">
        <f t="shared" si="485"/>
        <v>-3.7716064453125</v>
      </c>
      <c r="BA949">
        <f t="shared" si="486"/>
        <v>-9.8621826171875</v>
      </c>
      <c r="BB949">
        <f t="shared" si="487"/>
        <v>-5.185302734375</v>
      </c>
      <c r="BC949">
        <f t="shared" si="488"/>
        <v>-7.81787109375</v>
      </c>
      <c r="BD949">
        <f t="shared" si="489"/>
        <v>-7.333251953125</v>
      </c>
      <c r="BE949">
        <f t="shared" si="490"/>
        <v>-6.3253173828125</v>
      </c>
      <c r="BF949">
        <f t="shared" si="491"/>
        <v>-5.18896484375</v>
      </c>
      <c r="BG949">
        <f t="shared" si="492"/>
        <v>-3.84228515625</v>
      </c>
      <c r="BH949">
        <f t="shared" si="493"/>
        <v>-2.355712890625</v>
      </c>
      <c r="BI949">
        <f t="shared" si="494"/>
        <v>-1.0755615234375</v>
      </c>
      <c r="BJ949">
        <f t="shared" si="495"/>
        <v>5.6741943359375</v>
      </c>
    </row>
    <row r="950" spans="1:62" x14ac:dyDescent="0.3">
      <c r="A950" s="1">
        <v>4.908271312713623</v>
      </c>
      <c r="B950" s="5">
        <f t="shared" si="465"/>
        <v>1146.901123046875</v>
      </c>
      <c r="C950" s="1">
        <v>1161.991455078125</v>
      </c>
      <c r="D950" s="1">
        <v>1161.0855712890625</v>
      </c>
      <c r="E950" s="1">
        <v>1160.95458984375</v>
      </c>
      <c r="F950" s="1">
        <v>1161.7279052734375</v>
      </c>
      <c r="G950" s="1">
        <v>1163.81982421875</v>
      </c>
      <c r="H950" s="1">
        <v>1166.8798828125</v>
      </c>
      <c r="I950" s="1">
        <v>1170.6033935546875</v>
      </c>
      <c r="J950" s="1">
        <v>1175.436767578125</v>
      </c>
      <c r="K950" s="1">
        <v>1184.2227783203125</v>
      </c>
      <c r="L950" s="1">
        <v>1190.7578125</v>
      </c>
      <c r="M950" s="1">
        <v>1197.1793212890625</v>
      </c>
      <c r="N950" s="1">
        <v>1199.796630859375</v>
      </c>
      <c r="O950" s="1">
        <v>1201.539306640625</v>
      </c>
      <c r="P950" s="1">
        <v>1201.4091796875</v>
      </c>
      <c r="Q950" s="1">
        <v>1200.1307373046875</v>
      </c>
      <c r="R950" s="1">
        <v>1198.1153564453125</v>
      </c>
      <c r="S950" s="1">
        <v>1195.630615234375</v>
      </c>
      <c r="T950" s="1">
        <v>1193.447509765625</v>
      </c>
      <c r="U950" s="1">
        <v>1193.8941650390625</v>
      </c>
      <c r="V950" s="1">
        <v>1190.1697998046875</v>
      </c>
      <c r="W950" s="1">
        <v>1180.3514404296875</v>
      </c>
      <c r="X950" s="1">
        <v>1175.1712646484375</v>
      </c>
      <c r="Y950" s="1">
        <v>1167.3624267578125</v>
      </c>
      <c r="Z950" s="1">
        <v>1160.041015625</v>
      </c>
      <c r="AA950" s="1">
        <v>1153.726806640625</v>
      </c>
      <c r="AB950" s="1">
        <v>1148.5206298828125</v>
      </c>
      <c r="AC950" s="1">
        <v>1144.676513671875</v>
      </c>
      <c r="AD950" s="1">
        <v>1142.3172607421875</v>
      </c>
      <c r="AE950" s="1">
        <v>1141.2264404296875</v>
      </c>
      <c r="AF950" s="1">
        <v>1146.901123046875</v>
      </c>
      <c r="AG950">
        <f t="shared" si="466"/>
        <v>15.09033203125</v>
      </c>
      <c r="AH950">
        <f t="shared" si="467"/>
        <v>-0.9058837890625</v>
      </c>
      <c r="AI950">
        <f t="shared" si="468"/>
        <v>-0.1309814453125</v>
      </c>
      <c r="AJ950">
        <f t="shared" si="469"/>
        <v>0.7733154296875</v>
      </c>
      <c r="AK950">
        <f t="shared" si="470"/>
        <v>2.0919189453125</v>
      </c>
      <c r="AL950">
        <f t="shared" si="471"/>
        <v>3.06005859375</v>
      </c>
      <c r="AM950">
        <f t="shared" si="472"/>
        <v>3.7235107421875</v>
      </c>
      <c r="AN950">
        <f t="shared" si="473"/>
        <v>4.8333740234375</v>
      </c>
      <c r="AO950">
        <f t="shared" si="474"/>
        <v>8.7860107421875</v>
      </c>
      <c r="AP950">
        <f t="shared" si="475"/>
        <v>6.5350341796875</v>
      </c>
      <c r="AQ950">
        <f t="shared" si="476"/>
        <v>6.4215087890625</v>
      </c>
      <c r="AR950">
        <f t="shared" si="477"/>
        <v>2.6173095703125</v>
      </c>
      <c r="AS950">
        <f t="shared" si="478"/>
        <v>1.74267578125</v>
      </c>
      <c r="AT950">
        <f t="shared" si="479"/>
        <v>-0.130126953125</v>
      </c>
      <c r="AU950">
        <f t="shared" si="480"/>
        <v>-1.2784423828125</v>
      </c>
      <c r="AV950">
        <f t="shared" si="481"/>
        <v>-2.015380859375</v>
      </c>
      <c r="AW950">
        <f t="shared" si="482"/>
        <v>-2.4847412109375</v>
      </c>
      <c r="AX950">
        <f t="shared" si="483"/>
        <v>-2.18310546875</v>
      </c>
      <c r="AY950">
        <f t="shared" si="484"/>
        <v>0.4466552734375</v>
      </c>
      <c r="AZ950">
        <f t="shared" si="485"/>
        <v>-3.724365234375</v>
      </c>
      <c r="BA950">
        <f t="shared" si="486"/>
        <v>-9.818359375</v>
      </c>
      <c r="BB950">
        <f t="shared" si="487"/>
        <v>-5.18017578125</v>
      </c>
      <c r="BC950">
        <f t="shared" si="488"/>
        <v>-7.808837890625</v>
      </c>
      <c r="BD950">
        <f t="shared" si="489"/>
        <v>-7.3214111328125</v>
      </c>
      <c r="BE950">
        <f t="shared" si="490"/>
        <v>-6.314208984375</v>
      </c>
      <c r="BF950">
        <f t="shared" si="491"/>
        <v>-5.2061767578125</v>
      </c>
      <c r="BG950">
        <f t="shared" si="492"/>
        <v>-3.8441162109375</v>
      </c>
      <c r="BH950">
        <f t="shared" si="493"/>
        <v>-2.3592529296875</v>
      </c>
      <c r="BI950">
        <f t="shared" si="494"/>
        <v>-1.0908203125</v>
      </c>
      <c r="BJ950">
        <f t="shared" si="495"/>
        <v>5.6746826171875</v>
      </c>
    </row>
    <row r="951" spans="1:62" x14ac:dyDescent="0.3">
      <c r="A951" s="1">
        <v>4.913271427154541</v>
      </c>
      <c r="B951" s="5">
        <f t="shared" si="465"/>
        <v>1148.5958251953125</v>
      </c>
      <c r="C951" s="1">
        <v>1163.68017578125</v>
      </c>
      <c r="D951" s="1">
        <v>1162.787109375</v>
      </c>
      <c r="E951" s="1">
        <v>1162.66064453125</v>
      </c>
      <c r="F951" s="1">
        <v>1163.4415283203125</v>
      </c>
      <c r="G951" s="1">
        <v>1165.5303955078125</v>
      </c>
      <c r="H951" s="1">
        <v>1168.5753173828125</v>
      </c>
      <c r="I951" s="1">
        <v>1172.2823486328125</v>
      </c>
      <c r="J951" s="1">
        <v>1177.084228515625</v>
      </c>
      <c r="K951" s="1">
        <v>1185.8707275390625</v>
      </c>
      <c r="L951" s="1">
        <v>1192.405029296875</v>
      </c>
      <c r="M951" s="1">
        <v>1198.829833984375</v>
      </c>
      <c r="N951" s="1">
        <v>1201.4404296875</v>
      </c>
      <c r="O951" s="1">
        <v>1203.160888671875</v>
      </c>
      <c r="P951" s="1">
        <v>1203.0218505859375</v>
      </c>
      <c r="Q951" s="1">
        <v>1201.73681640625</v>
      </c>
      <c r="R951" s="1">
        <v>1199.71728515625</v>
      </c>
      <c r="S951" s="1">
        <v>1197.2344970703125</v>
      </c>
      <c r="T951" s="1">
        <v>1195.0673828125</v>
      </c>
      <c r="U951" s="1">
        <v>1195.5400390625</v>
      </c>
      <c r="V951" s="1">
        <v>1191.8443603515625</v>
      </c>
      <c r="W951" s="1">
        <v>1182.0513916015625</v>
      </c>
      <c r="X951" s="1">
        <v>1176.881103515625</v>
      </c>
      <c r="Y951" s="1">
        <v>1169.0809326171875</v>
      </c>
      <c r="Z951" s="1">
        <v>1161.76953125</v>
      </c>
      <c r="AA951" s="1">
        <v>1155.4622802734375</v>
      </c>
      <c r="AB951" s="1">
        <v>1150.2552490234375</v>
      </c>
      <c r="AC951" s="1">
        <v>1146.40283203125</v>
      </c>
      <c r="AD951" s="1">
        <v>1144.0418701171875</v>
      </c>
      <c r="AE951" s="1">
        <v>1142.937255859375</v>
      </c>
      <c r="AF951" s="1">
        <v>1148.5958251953125</v>
      </c>
      <c r="AG951">
        <f t="shared" si="466"/>
        <v>15.0843505859375</v>
      </c>
      <c r="AH951">
        <f t="shared" si="467"/>
        <v>-0.89306640625</v>
      </c>
      <c r="AI951">
        <f t="shared" si="468"/>
        <v>-0.12646484375</v>
      </c>
      <c r="AJ951">
        <f t="shared" si="469"/>
        <v>0.7808837890625</v>
      </c>
      <c r="AK951">
        <f t="shared" si="470"/>
        <v>2.0888671875</v>
      </c>
      <c r="AL951">
        <f t="shared" si="471"/>
        <v>3.044921875</v>
      </c>
      <c r="AM951">
        <f t="shared" si="472"/>
        <v>3.70703125</v>
      </c>
      <c r="AN951">
        <f t="shared" si="473"/>
        <v>4.8018798828125</v>
      </c>
      <c r="AO951">
        <f t="shared" si="474"/>
        <v>8.7864990234375</v>
      </c>
      <c r="AP951">
        <f t="shared" si="475"/>
        <v>6.5343017578125</v>
      </c>
      <c r="AQ951">
        <f t="shared" si="476"/>
        <v>6.4248046875</v>
      </c>
      <c r="AR951">
        <f t="shared" si="477"/>
        <v>2.610595703125</v>
      </c>
      <c r="AS951">
        <f t="shared" si="478"/>
        <v>1.720458984375</v>
      </c>
      <c r="AT951">
        <f t="shared" si="479"/>
        <v>-0.1390380859375</v>
      </c>
      <c r="AU951">
        <f t="shared" si="480"/>
        <v>-1.2850341796875</v>
      </c>
      <c r="AV951">
        <f t="shared" si="481"/>
        <v>-2.01953125</v>
      </c>
      <c r="AW951">
        <f t="shared" si="482"/>
        <v>-2.4827880859375</v>
      </c>
      <c r="AX951">
        <f t="shared" si="483"/>
        <v>-2.1671142578125</v>
      </c>
      <c r="AY951">
        <f t="shared" si="484"/>
        <v>0.47265625</v>
      </c>
      <c r="AZ951">
        <f t="shared" si="485"/>
        <v>-3.6956787109375</v>
      </c>
      <c r="BA951">
        <f t="shared" si="486"/>
        <v>-9.79296875</v>
      </c>
      <c r="BB951">
        <f t="shared" si="487"/>
        <v>-5.1702880859375</v>
      </c>
      <c r="BC951">
        <f t="shared" si="488"/>
        <v>-7.8001708984375</v>
      </c>
      <c r="BD951">
        <f t="shared" si="489"/>
        <v>-7.3114013671875</v>
      </c>
      <c r="BE951">
        <f t="shared" si="490"/>
        <v>-6.3072509765625</v>
      </c>
      <c r="BF951">
        <f t="shared" si="491"/>
        <v>-5.20703125</v>
      </c>
      <c r="BG951">
        <f t="shared" si="492"/>
        <v>-3.8524169921875</v>
      </c>
      <c r="BH951">
        <f t="shared" si="493"/>
        <v>-2.3609619140625</v>
      </c>
      <c r="BI951">
        <f t="shared" si="494"/>
        <v>-1.1046142578125</v>
      </c>
      <c r="BJ951">
        <f t="shared" si="495"/>
        <v>5.6585693359375</v>
      </c>
    </row>
    <row r="952" spans="1:62" x14ac:dyDescent="0.3">
      <c r="A952" s="1">
        <v>4.918271541595459</v>
      </c>
      <c r="B952" s="5">
        <f t="shared" si="465"/>
        <v>1150.2764892578125</v>
      </c>
      <c r="C952" s="1">
        <v>1165.3677978515625</v>
      </c>
      <c r="D952" s="1">
        <v>1164.4844970703125</v>
      </c>
      <c r="E952" s="1">
        <v>1164.358154296875</v>
      </c>
      <c r="F952" s="1">
        <v>1165.1361083984375</v>
      </c>
      <c r="G952" s="1">
        <v>1167.217529296875</v>
      </c>
      <c r="H952" s="1">
        <v>1170.2525634765625</v>
      </c>
      <c r="I952" s="1">
        <v>1173.942626953125</v>
      </c>
      <c r="J952" s="1">
        <v>1178.734375</v>
      </c>
      <c r="K952" s="1">
        <v>1187.5211181640625</v>
      </c>
      <c r="L952" s="1">
        <v>1194.05029296875</v>
      </c>
      <c r="M952" s="1">
        <v>1200.4771728515625</v>
      </c>
      <c r="N952" s="1">
        <v>1203.099609375</v>
      </c>
      <c r="O952" s="1">
        <v>1204.821044921875</v>
      </c>
      <c r="P952" s="1">
        <v>1204.6820068359375</v>
      </c>
      <c r="Q952" s="1">
        <v>1203.39697265625</v>
      </c>
      <c r="R952" s="1">
        <v>1201.378173828125</v>
      </c>
      <c r="S952" s="1">
        <v>1198.898681640625</v>
      </c>
      <c r="T952" s="1">
        <v>1196.736572265625</v>
      </c>
      <c r="U952" s="1">
        <v>1197.214111328125</v>
      </c>
      <c r="V952" s="1">
        <v>1193.5262451171875</v>
      </c>
      <c r="W952" s="1">
        <v>1183.7430419921875</v>
      </c>
      <c r="X952" s="1">
        <v>1178.5792236328125</v>
      </c>
      <c r="Y952" s="1">
        <v>1170.7861328125</v>
      </c>
      <c r="Z952" s="1">
        <v>1163.482421875</v>
      </c>
      <c r="AA952" s="1">
        <v>1157.1849365234375</v>
      </c>
      <c r="AB952" s="1">
        <v>1151.989501953125</v>
      </c>
      <c r="AC952" s="1">
        <v>1148.1239013671875</v>
      </c>
      <c r="AD952" s="1">
        <v>1145.7503662109375</v>
      </c>
      <c r="AE952" s="1">
        <v>1144.632568359375</v>
      </c>
      <c r="AF952" s="1">
        <v>1150.2764892578125</v>
      </c>
      <c r="AG952">
        <f t="shared" si="466"/>
        <v>15.09130859375</v>
      </c>
      <c r="AH952">
        <f t="shared" si="467"/>
        <v>-0.88330078125</v>
      </c>
      <c r="AI952">
        <f t="shared" si="468"/>
        <v>-0.1263427734375</v>
      </c>
      <c r="AJ952">
        <f t="shared" si="469"/>
        <v>0.7779541015625</v>
      </c>
      <c r="AK952">
        <f t="shared" si="470"/>
        <v>2.0814208984375</v>
      </c>
      <c r="AL952">
        <f t="shared" si="471"/>
        <v>3.0350341796875</v>
      </c>
      <c r="AM952">
        <f t="shared" si="472"/>
        <v>3.6900634765625</v>
      </c>
      <c r="AN952">
        <f t="shared" si="473"/>
        <v>4.791748046875</v>
      </c>
      <c r="AO952">
        <f t="shared" si="474"/>
        <v>8.7867431640625</v>
      </c>
      <c r="AP952">
        <f t="shared" si="475"/>
        <v>6.5291748046875</v>
      </c>
      <c r="AQ952">
        <f t="shared" si="476"/>
        <v>6.4268798828125</v>
      </c>
      <c r="AR952">
        <f t="shared" si="477"/>
        <v>2.6224365234375</v>
      </c>
      <c r="AS952">
        <f t="shared" si="478"/>
        <v>1.721435546875</v>
      </c>
      <c r="AT952">
        <f t="shared" si="479"/>
        <v>-0.1390380859375</v>
      </c>
      <c r="AU952">
        <f t="shared" si="480"/>
        <v>-1.2850341796875</v>
      </c>
      <c r="AV952">
        <f t="shared" si="481"/>
        <v>-2.018798828125</v>
      </c>
      <c r="AW952">
        <f t="shared" si="482"/>
        <v>-2.4794921875</v>
      </c>
      <c r="AX952">
        <f t="shared" si="483"/>
        <v>-2.162109375</v>
      </c>
      <c r="AY952">
        <f t="shared" si="484"/>
        <v>0.4775390625</v>
      </c>
      <c r="AZ952">
        <f t="shared" si="485"/>
        <v>-3.6878662109375</v>
      </c>
      <c r="BA952">
        <f t="shared" si="486"/>
        <v>-9.783203125</v>
      </c>
      <c r="BB952">
        <f t="shared" si="487"/>
        <v>-5.163818359375</v>
      </c>
      <c r="BC952">
        <f t="shared" si="488"/>
        <v>-7.7930908203125</v>
      </c>
      <c r="BD952">
        <f t="shared" si="489"/>
        <v>-7.3037109375</v>
      </c>
      <c r="BE952">
        <f t="shared" si="490"/>
        <v>-6.2974853515625</v>
      </c>
      <c r="BF952">
        <f t="shared" si="491"/>
        <v>-5.1954345703125</v>
      </c>
      <c r="BG952">
        <f t="shared" si="492"/>
        <v>-3.8656005859375</v>
      </c>
      <c r="BH952">
        <f t="shared" si="493"/>
        <v>-2.37353515625</v>
      </c>
      <c r="BI952">
        <f t="shared" si="494"/>
        <v>-1.1177978515625</v>
      </c>
      <c r="BJ952">
        <f t="shared" si="495"/>
        <v>5.6439208984375</v>
      </c>
    </row>
    <row r="953" spans="1:62" x14ac:dyDescent="0.3">
      <c r="A953" s="1">
        <v>4.923271656036377</v>
      </c>
      <c r="B953" s="5">
        <f t="shared" si="465"/>
        <v>1151.94873046875</v>
      </c>
      <c r="C953" s="1">
        <v>1167.0477294921875</v>
      </c>
      <c r="D953" s="1">
        <v>1166.1632080078125</v>
      </c>
      <c r="E953" s="1">
        <v>1166.0352783203125</v>
      </c>
      <c r="F953" s="1">
        <v>1166.80712890625</v>
      </c>
      <c r="G953" s="1">
        <v>1168.882568359375</v>
      </c>
      <c r="H953" s="1">
        <v>1171.9063720703125</v>
      </c>
      <c r="I953" s="1">
        <v>1175.5965576171875</v>
      </c>
      <c r="J953" s="1">
        <v>1180.3990478515625</v>
      </c>
      <c r="K953" s="1">
        <v>1189.1810302734375</v>
      </c>
      <c r="L953" s="1">
        <v>1195.7032470703125</v>
      </c>
      <c r="M953" s="1">
        <v>1202.1142578125</v>
      </c>
      <c r="N953" s="1">
        <v>1204.7607421875</v>
      </c>
      <c r="O953" s="1">
        <v>1206.5130615234375</v>
      </c>
      <c r="P953" s="1">
        <v>1206.385498046875</v>
      </c>
      <c r="Q953" s="1">
        <v>1205.1053466796875</v>
      </c>
      <c r="R953" s="1">
        <v>1203.0888671875</v>
      </c>
      <c r="S953" s="1">
        <v>1200.609619140625</v>
      </c>
      <c r="T953" s="1">
        <v>1198.44482421875</v>
      </c>
      <c r="U953" s="1">
        <v>1198.9151611328125</v>
      </c>
      <c r="V953" s="1">
        <v>1195.22705078125</v>
      </c>
      <c r="W953" s="1">
        <v>1185.4461669921875</v>
      </c>
      <c r="X953" s="1">
        <v>1180.279541015625</v>
      </c>
      <c r="Y953" s="1">
        <v>1172.4879150390625</v>
      </c>
      <c r="Z953" s="1">
        <v>1165.1829833984375</v>
      </c>
      <c r="AA953" s="1">
        <v>1158.8919677734375</v>
      </c>
      <c r="AB953" s="1">
        <v>1153.6968994140625</v>
      </c>
      <c r="AC953" s="1">
        <v>1149.8138427734375</v>
      </c>
      <c r="AD953" s="1">
        <v>1147.4293212890625</v>
      </c>
      <c r="AE953" s="1">
        <v>1146.306884765625</v>
      </c>
      <c r="AF953" s="1">
        <v>1151.94873046875</v>
      </c>
      <c r="AG953">
        <f t="shared" si="466"/>
        <v>15.0989990234375</v>
      </c>
      <c r="AH953">
        <f t="shared" si="467"/>
        <v>-0.884521484375</v>
      </c>
      <c r="AI953">
        <f t="shared" si="468"/>
        <v>-0.1279296875</v>
      </c>
      <c r="AJ953">
        <f t="shared" si="469"/>
        <v>0.7718505859375</v>
      </c>
      <c r="AK953">
        <f t="shared" si="470"/>
        <v>2.075439453125</v>
      </c>
      <c r="AL953">
        <f t="shared" si="471"/>
        <v>3.0238037109375</v>
      </c>
      <c r="AM953">
        <f t="shared" si="472"/>
        <v>3.690185546875</v>
      </c>
      <c r="AN953">
        <f t="shared" si="473"/>
        <v>4.802490234375</v>
      </c>
      <c r="AO953">
        <f t="shared" si="474"/>
        <v>8.781982421875</v>
      </c>
      <c r="AP953">
        <f t="shared" si="475"/>
        <v>6.522216796875</v>
      </c>
      <c r="AQ953">
        <f t="shared" si="476"/>
        <v>6.4110107421875</v>
      </c>
      <c r="AR953">
        <f t="shared" si="477"/>
        <v>2.646484375</v>
      </c>
      <c r="AS953">
        <f t="shared" si="478"/>
        <v>1.7523193359375</v>
      </c>
      <c r="AT953">
        <f t="shared" si="479"/>
        <v>-0.1275634765625</v>
      </c>
      <c r="AU953">
        <f t="shared" si="480"/>
        <v>-1.2801513671875</v>
      </c>
      <c r="AV953">
        <f t="shared" si="481"/>
        <v>-2.0164794921875</v>
      </c>
      <c r="AW953">
        <f t="shared" si="482"/>
        <v>-2.479248046875</v>
      </c>
      <c r="AX953">
        <f t="shared" si="483"/>
        <v>-2.164794921875</v>
      </c>
      <c r="AY953">
        <f t="shared" si="484"/>
        <v>0.4703369140625</v>
      </c>
      <c r="AZ953">
        <f t="shared" si="485"/>
        <v>-3.6881103515625</v>
      </c>
      <c r="BA953">
        <f t="shared" si="486"/>
        <v>-9.7808837890625</v>
      </c>
      <c r="BB953">
        <f t="shared" si="487"/>
        <v>-5.1666259765625</v>
      </c>
      <c r="BC953">
        <f t="shared" si="488"/>
        <v>-7.7916259765625</v>
      </c>
      <c r="BD953">
        <f t="shared" si="489"/>
        <v>-7.304931640625</v>
      </c>
      <c r="BE953">
        <f t="shared" si="490"/>
        <v>-6.291015625</v>
      </c>
      <c r="BF953">
        <f t="shared" si="491"/>
        <v>-5.195068359375</v>
      </c>
      <c r="BG953">
        <f t="shared" si="492"/>
        <v>-3.883056640625</v>
      </c>
      <c r="BH953">
        <f t="shared" si="493"/>
        <v>-2.384521484375</v>
      </c>
      <c r="BI953">
        <f t="shared" si="494"/>
        <v>-1.1224365234375</v>
      </c>
      <c r="BJ953">
        <f t="shared" si="495"/>
        <v>5.641845703125</v>
      </c>
    </row>
    <row r="954" spans="1:62" x14ac:dyDescent="0.3">
      <c r="A954" s="1">
        <v>4.9282712936401367</v>
      </c>
      <c r="B954" s="5">
        <f t="shared" si="465"/>
        <v>1153.620361328125</v>
      </c>
      <c r="C954" s="1">
        <v>1168.71630859375</v>
      </c>
      <c r="D954" s="1">
        <v>1167.8203125</v>
      </c>
      <c r="E954" s="1">
        <v>1167.6875</v>
      </c>
      <c r="F954" s="1">
        <v>1168.4561767578125</v>
      </c>
      <c r="G954" s="1">
        <v>1170.5234375</v>
      </c>
      <c r="H954" s="1">
        <v>1173.5455322265625</v>
      </c>
      <c r="I954" s="1">
        <v>1177.25927734375</v>
      </c>
      <c r="J954" s="1">
        <v>1182.071533203125</v>
      </c>
      <c r="K954" s="1">
        <v>1190.8519287109375</v>
      </c>
      <c r="L954" s="1">
        <v>1197.3701171875</v>
      </c>
      <c r="M954" s="1">
        <v>1203.766845703125</v>
      </c>
      <c r="N954" s="1">
        <v>1206.4447021484375</v>
      </c>
      <c r="O954" s="1">
        <v>1208.228515625</v>
      </c>
      <c r="P954" s="1">
        <v>1208.117919921875</v>
      </c>
      <c r="Q954" s="1">
        <v>1206.845458984375</v>
      </c>
      <c r="R954" s="1">
        <v>1204.8309326171875</v>
      </c>
      <c r="S954" s="1">
        <v>1202.350341796875</v>
      </c>
      <c r="T954" s="1">
        <v>1200.1826171875</v>
      </c>
      <c r="U954" s="1">
        <v>1200.6485595703125</v>
      </c>
      <c r="V954" s="1">
        <v>1196.95849609375</v>
      </c>
      <c r="W954" s="1">
        <v>1187.1712646484375</v>
      </c>
      <c r="X954" s="1">
        <v>1181.9871826171875</v>
      </c>
      <c r="Y954" s="1">
        <v>1174.191162109375</v>
      </c>
      <c r="Z954" s="1">
        <v>1166.875244140625</v>
      </c>
      <c r="AA954" s="1">
        <v>1160.572509765625</v>
      </c>
      <c r="AB954" s="1">
        <v>1155.364501953125</v>
      </c>
      <c r="AC954" s="1">
        <v>1151.46923828125</v>
      </c>
      <c r="AD954" s="1">
        <v>1149.0770263671875</v>
      </c>
      <c r="AE954" s="1">
        <v>1147.962158203125</v>
      </c>
      <c r="AF954" s="1">
        <v>1153.620361328125</v>
      </c>
      <c r="AG954">
        <f t="shared" si="466"/>
        <v>15.095947265625</v>
      </c>
      <c r="AH954">
        <f t="shared" si="467"/>
        <v>-0.89599609375</v>
      </c>
      <c r="AI954">
        <f t="shared" si="468"/>
        <v>-0.1328125</v>
      </c>
      <c r="AJ954">
        <f t="shared" si="469"/>
        <v>0.7686767578125</v>
      </c>
      <c r="AK954">
        <f t="shared" si="470"/>
        <v>2.0672607421875</v>
      </c>
      <c r="AL954">
        <f t="shared" si="471"/>
        <v>3.0220947265625</v>
      </c>
      <c r="AM954">
        <f t="shared" si="472"/>
        <v>3.7137451171875</v>
      </c>
      <c r="AN954">
        <f t="shared" si="473"/>
        <v>4.812255859375</v>
      </c>
      <c r="AO954">
        <f t="shared" si="474"/>
        <v>8.7803955078125</v>
      </c>
      <c r="AP954">
        <f t="shared" si="475"/>
        <v>6.5181884765625</v>
      </c>
      <c r="AQ954">
        <f t="shared" si="476"/>
        <v>6.396728515625</v>
      </c>
      <c r="AR954">
        <f t="shared" si="477"/>
        <v>2.6778564453125</v>
      </c>
      <c r="AS954">
        <f t="shared" si="478"/>
        <v>1.7838134765625</v>
      </c>
      <c r="AT954">
        <f t="shared" si="479"/>
        <v>-0.110595703125</v>
      </c>
      <c r="AU954">
        <f t="shared" si="480"/>
        <v>-1.2724609375</v>
      </c>
      <c r="AV954">
        <f t="shared" si="481"/>
        <v>-2.0145263671875</v>
      </c>
      <c r="AW954">
        <f t="shared" si="482"/>
        <v>-2.4805908203125</v>
      </c>
      <c r="AX954">
        <f t="shared" si="483"/>
        <v>-2.167724609375</v>
      </c>
      <c r="AY954">
        <f t="shared" si="484"/>
        <v>0.4659423828125</v>
      </c>
      <c r="AZ954">
        <f t="shared" si="485"/>
        <v>-3.6900634765625</v>
      </c>
      <c r="BA954">
        <f t="shared" si="486"/>
        <v>-9.7872314453125</v>
      </c>
      <c r="BB954">
        <f t="shared" si="487"/>
        <v>-5.18408203125</v>
      </c>
      <c r="BC954">
        <f t="shared" si="488"/>
        <v>-7.7960205078125</v>
      </c>
      <c r="BD954">
        <f t="shared" si="489"/>
        <v>-7.31591796875</v>
      </c>
      <c r="BE954">
        <f t="shared" si="490"/>
        <v>-6.302734375</v>
      </c>
      <c r="BF954">
        <f t="shared" si="491"/>
        <v>-5.2080078125</v>
      </c>
      <c r="BG954">
        <f t="shared" si="492"/>
        <v>-3.895263671875</v>
      </c>
      <c r="BH954">
        <f t="shared" si="493"/>
        <v>-2.3922119140625</v>
      </c>
      <c r="BI954">
        <f t="shared" si="494"/>
        <v>-1.1148681640625</v>
      </c>
      <c r="BJ954">
        <f t="shared" si="495"/>
        <v>5.658203125</v>
      </c>
    </row>
    <row r="955" spans="1:62" x14ac:dyDescent="0.3">
      <c r="A955" s="1">
        <v>4.9332714080810547</v>
      </c>
      <c r="B955" s="5">
        <f t="shared" si="465"/>
        <v>1155.30078125</v>
      </c>
      <c r="C955" s="1">
        <v>1170.3880615234375</v>
      </c>
      <c r="D955" s="1">
        <v>1169.47216796875</v>
      </c>
      <c r="E955" s="1">
        <v>1169.3255615234375</v>
      </c>
      <c r="F955" s="1">
        <v>1170.0888671875</v>
      </c>
      <c r="G955" s="1">
        <v>1172.156005859375</v>
      </c>
      <c r="H955" s="1">
        <v>1175.1912841796875</v>
      </c>
      <c r="I955" s="1">
        <v>1178.92529296875</v>
      </c>
      <c r="J955" s="1">
        <v>1183.74609375</v>
      </c>
      <c r="K955" s="1">
        <v>1192.53271484375</v>
      </c>
      <c r="L955" s="1">
        <v>1199.053955078125</v>
      </c>
      <c r="M955" s="1">
        <v>1205.47265625</v>
      </c>
      <c r="N955" s="1">
        <v>1208.1617431640625</v>
      </c>
      <c r="O955" s="1">
        <v>1209.95654296875</v>
      </c>
      <c r="P955" s="1">
        <v>1209.8614501953125</v>
      </c>
      <c r="Q955" s="1">
        <v>1208.602294921875</v>
      </c>
      <c r="R955" s="1">
        <v>1206.594970703125</v>
      </c>
      <c r="S955" s="1">
        <v>1204.1165771484375</v>
      </c>
      <c r="T955" s="1">
        <v>1201.9473876953125</v>
      </c>
      <c r="U955" s="1">
        <v>1202.4129638671875</v>
      </c>
      <c r="V955" s="1">
        <v>1198.7164306640625</v>
      </c>
      <c r="W955" s="1">
        <v>1188.9105224609375</v>
      </c>
      <c r="X955" s="1">
        <v>1183.6978759765625</v>
      </c>
      <c r="Y955" s="1">
        <v>1175.8890380859375</v>
      </c>
      <c r="Z955" s="1">
        <v>1168.5579833984375</v>
      </c>
      <c r="AA955" s="1">
        <v>1162.2320556640625</v>
      </c>
      <c r="AB955" s="1">
        <v>1157.0106201171875</v>
      </c>
      <c r="AC955" s="1">
        <v>1153.1097412109375</v>
      </c>
      <c r="AD955" s="1">
        <v>1150.71240234375</v>
      </c>
      <c r="AE955" s="1">
        <v>1149.61181640625</v>
      </c>
      <c r="AF955" s="1">
        <v>1155.30078125</v>
      </c>
      <c r="AG955">
        <f t="shared" si="466"/>
        <v>15.0872802734375</v>
      </c>
      <c r="AH955">
        <f t="shared" si="467"/>
        <v>-0.9158935546875</v>
      </c>
      <c r="AI955">
        <f t="shared" si="468"/>
        <v>-0.1466064453125</v>
      </c>
      <c r="AJ955">
        <f t="shared" si="469"/>
        <v>0.7633056640625</v>
      </c>
      <c r="AK955">
        <f t="shared" si="470"/>
        <v>2.067138671875</v>
      </c>
      <c r="AL955">
        <f t="shared" si="471"/>
        <v>3.0352783203125</v>
      </c>
      <c r="AM955">
        <f t="shared" si="472"/>
        <v>3.7340087890625</v>
      </c>
      <c r="AN955">
        <f t="shared" si="473"/>
        <v>4.82080078125</v>
      </c>
      <c r="AO955">
        <f t="shared" si="474"/>
        <v>8.78662109375</v>
      </c>
      <c r="AP955">
        <f t="shared" si="475"/>
        <v>6.521240234375</v>
      </c>
      <c r="AQ955">
        <f t="shared" si="476"/>
        <v>6.418701171875</v>
      </c>
      <c r="AR955">
        <f t="shared" si="477"/>
        <v>2.6890869140625</v>
      </c>
      <c r="AS955">
        <f t="shared" si="478"/>
        <v>1.7947998046875</v>
      </c>
      <c r="AT955">
        <f t="shared" si="479"/>
        <v>-9.50927734375E-2</v>
      </c>
      <c r="AU955">
        <f t="shared" si="480"/>
        <v>-1.2591552734375</v>
      </c>
      <c r="AV955">
        <f t="shared" si="481"/>
        <v>-2.00732421875</v>
      </c>
      <c r="AW955">
        <f t="shared" si="482"/>
        <v>-2.4783935546875</v>
      </c>
      <c r="AX955">
        <f t="shared" si="483"/>
        <v>-2.169189453125</v>
      </c>
      <c r="AY955">
        <f t="shared" si="484"/>
        <v>0.465576171875</v>
      </c>
      <c r="AZ955">
        <f t="shared" si="485"/>
        <v>-3.696533203125</v>
      </c>
      <c r="BA955">
        <f t="shared" si="486"/>
        <v>-9.805908203125</v>
      </c>
      <c r="BB955">
        <f t="shared" si="487"/>
        <v>-5.212646484375</v>
      </c>
      <c r="BC955">
        <f t="shared" si="488"/>
        <v>-7.808837890625</v>
      </c>
      <c r="BD955">
        <f t="shared" si="489"/>
        <v>-7.3310546875</v>
      </c>
      <c r="BE955">
        <f t="shared" si="490"/>
        <v>-6.325927734375</v>
      </c>
      <c r="BF955">
        <f t="shared" si="491"/>
        <v>-5.221435546875</v>
      </c>
      <c r="BG955">
        <f t="shared" si="492"/>
        <v>-3.90087890625</v>
      </c>
      <c r="BH955">
        <f t="shared" si="493"/>
        <v>-2.3973388671875</v>
      </c>
      <c r="BI955">
        <f t="shared" si="494"/>
        <v>-1.1005859375</v>
      </c>
      <c r="BJ955">
        <f t="shared" si="495"/>
        <v>5.68896484375</v>
      </c>
    </row>
    <row r="956" spans="1:62" x14ac:dyDescent="0.3">
      <c r="A956" s="1">
        <v>4.9382715225219727</v>
      </c>
      <c r="B956" s="5">
        <f t="shared" si="465"/>
        <v>1156.9998779296875</v>
      </c>
      <c r="C956" s="1">
        <v>1172.0770263671875</v>
      </c>
      <c r="D956" s="1">
        <v>1171.139892578125</v>
      </c>
      <c r="E956" s="1">
        <v>1170.974853515625</v>
      </c>
      <c r="F956" s="1">
        <v>1171.7303466796875</v>
      </c>
      <c r="G956" s="1">
        <v>1173.8037109375</v>
      </c>
      <c r="H956" s="1">
        <v>1176.8468017578125</v>
      </c>
      <c r="I956" s="1">
        <v>1180.5906982421875</v>
      </c>
      <c r="J956" s="1">
        <v>1185.425537109375</v>
      </c>
      <c r="K956" s="1">
        <v>1194.2259521484375</v>
      </c>
      <c r="L956" s="1">
        <v>1200.7657470703125</v>
      </c>
      <c r="M956" s="1">
        <v>1207.21826171875</v>
      </c>
      <c r="N956" s="1">
        <v>1209.9124755859375</v>
      </c>
      <c r="O956" s="1">
        <v>1211.715087890625</v>
      </c>
      <c r="P956" s="1">
        <v>1211.62646484375</v>
      </c>
      <c r="Q956" s="1">
        <v>1210.3720703125</v>
      </c>
      <c r="R956" s="1">
        <v>1208.3681640625</v>
      </c>
      <c r="S956" s="1">
        <v>1205.893798828125</v>
      </c>
      <c r="T956" s="1">
        <v>1203.727783203125</v>
      </c>
      <c r="U956" s="1">
        <v>1204.1875</v>
      </c>
      <c r="V956" s="1">
        <v>1200.478515625</v>
      </c>
      <c r="W956" s="1">
        <v>1190.6458740234375</v>
      </c>
      <c r="X956" s="1">
        <v>1185.414306640625</v>
      </c>
      <c r="Y956" s="1">
        <v>1177.5821533203125</v>
      </c>
      <c r="Z956" s="1">
        <v>1170.2337646484375</v>
      </c>
      <c r="AA956" s="1">
        <v>1163.89208984375</v>
      </c>
      <c r="AB956" s="1">
        <v>1158.6617431640625</v>
      </c>
      <c r="AC956" s="1">
        <v>1154.76123046875</v>
      </c>
      <c r="AD956" s="1">
        <v>1152.3702392578125</v>
      </c>
      <c r="AE956" s="1">
        <v>1151.283203125</v>
      </c>
      <c r="AF956" s="1">
        <v>1156.9998779296875</v>
      </c>
      <c r="AG956">
        <f t="shared" si="466"/>
        <v>15.0771484375</v>
      </c>
      <c r="AH956">
        <f t="shared" si="467"/>
        <v>-0.9371337890625</v>
      </c>
      <c r="AI956">
        <f t="shared" si="468"/>
        <v>-0.1650390625</v>
      </c>
      <c r="AJ956">
        <f t="shared" si="469"/>
        <v>0.7554931640625</v>
      </c>
      <c r="AK956">
        <f t="shared" si="470"/>
        <v>2.0733642578125</v>
      </c>
      <c r="AL956">
        <f t="shared" si="471"/>
        <v>3.0430908203125</v>
      </c>
      <c r="AM956">
        <f t="shared" si="472"/>
        <v>3.743896484375</v>
      </c>
      <c r="AN956">
        <f t="shared" si="473"/>
        <v>4.8348388671875</v>
      </c>
      <c r="AO956">
        <f t="shared" si="474"/>
        <v>8.8004150390625</v>
      </c>
      <c r="AP956">
        <f t="shared" si="475"/>
        <v>6.539794921875</v>
      </c>
      <c r="AQ956">
        <f t="shared" si="476"/>
        <v>6.4525146484375</v>
      </c>
      <c r="AR956">
        <f t="shared" si="477"/>
        <v>2.6942138671875</v>
      </c>
      <c r="AS956">
        <f t="shared" si="478"/>
        <v>1.8026123046875</v>
      </c>
      <c r="AT956">
        <f t="shared" si="479"/>
        <v>-8.8623046875E-2</v>
      </c>
      <c r="AU956">
        <f t="shared" si="480"/>
        <v>-1.25439453125</v>
      </c>
      <c r="AV956">
        <f t="shared" si="481"/>
        <v>-2.00390625</v>
      </c>
      <c r="AW956">
        <f t="shared" si="482"/>
        <v>-2.474365234375</v>
      </c>
      <c r="AX956">
        <f t="shared" si="483"/>
        <v>-2.166015625</v>
      </c>
      <c r="AY956">
        <f t="shared" si="484"/>
        <v>0.459716796875</v>
      </c>
      <c r="AZ956">
        <f t="shared" si="485"/>
        <v>-3.708984375</v>
      </c>
      <c r="BA956">
        <f t="shared" si="486"/>
        <v>-9.8326416015625</v>
      </c>
      <c r="BB956">
        <f t="shared" si="487"/>
        <v>-5.2315673828125</v>
      </c>
      <c r="BC956">
        <f t="shared" si="488"/>
        <v>-7.8321533203125</v>
      </c>
      <c r="BD956">
        <f t="shared" si="489"/>
        <v>-7.348388671875</v>
      </c>
      <c r="BE956">
        <f t="shared" si="490"/>
        <v>-6.3416748046875</v>
      </c>
      <c r="BF956">
        <f t="shared" si="491"/>
        <v>-5.2303466796875</v>
      </c>
      <c r="BG956">
        <f t="shared" si="492"/>
        <v>-3.9005126953125</v>
      </c>
      <c r="BH956">
        <f t="shared" si="493"/>
        <v>-2.3909912109375</v>
      </c>
      <c r="BI956">
        <f t="shared" si="494"/>
        <v>-1.0870361328125</v>
      </c>
      <c r="BJ956">
        <f t="shared" si="495"/>
        <v>5.7166748046875</v>
      </c>
    </row>
    <row r="957" spans="1:62" x14ac:dyDescent="0.3">
      <c r="A957" s="1">
        <v>4.9432716369628906</v>
      </c>
      <c r="B957" s="5">
        <f t="shared" si="465"/>
        <v>1158.7274169921875</v>
      </c>
      <c r="C957" s="1">
        <v>1173.789306640625</v>
      </c>
      <c r="D957" s="1">
        <v>1172.8382568359375</v>
      </c>
      <c r="E957" s="1">
        <v>1172.659912109375</v>
      </c>
      <c r="F957" s="1">
        <v>1173.4041748046875</v>
      </c>
      <c r="G957" s="1">
        <v>1175.4710693359375</v>
      </c>
      <c r="H957" s="1">
        <v>1178.5111083984375</v>
      </c>
      <c r="I957" s="1">
        <v>1182.263671875</v>
      </c>
      <c r="J957" s="1">
        <v>1187.1173095703125</v>
      </c>
      <c r="K957" s="1">
        <v>1195.9368896484375</v>
      </c>
      <c r="L957" s="1">
        <v>1202.4990234375</v>
      </c>
      <c r="M957" s="1">
        <v>1208.98876953125</v>
      </c>
      <c r="N957" s="1">
        <v>1211.6998291015625</v>
      </c>
      <c r="O957" s="1">
        <v>1213.503173828125</v>
      </c>
      <c r="P957" s="1">
        <v>1213.4180908203125</v>
      </c>
      <c r="Q957" s="1">
        <v>1212.162353515625</v>
      </c>
      <c r="R957" s="1">
        <v>1210.1512451171875</v>
      </c>
      <c r="S957" s="1">
        <v>1207.6668701171875</v>
      </c>
      <c r="T957" s="1">
        <v>1205.5030517578125</v>
      </c>
      <c r="U957" s="1">
        <v>1205.9508056640625</v>
      </c>
      <c r="V957" s="1">
        <v>1202.224365234375</v>
      </c>
      <c r="W957" s="1">
        <v>1192.3651123046875</v>
      </c>
      <c r="X957" s="1">
        <v>1187.139892578125</v>
      </c>
      <c r="Y957" s="1">
        <v>1179.2818603515625</v>
      </c>
      <c r="Z957" s="1">
        <v>1171.914794921875</v>
      </c>
      <c r="AA957" s="1">
        <v>1165.5638427734375</v>
      </c>
      <c r="AB957" s="1">
        <v>1160.3350830078125</v>
      </c>
      <c r="AC957" s="1">
        <v>1156.443359375</v>
      </c>
      <c r="AD957" s="1">
        <v>1154.066650390625</v>
      </c>
      <c r="AE957" s="1">
        <v>1152.99755859375</v>
      </c>
      <c r="AF957" s="1">
        <v>1158.7274169921875</v>
      </c>
      <c r="AG957">
        <f t="shared" si="466"/>
        <v>15.0618896484375</v>
      </c>
      <c r="AH957">
        <f t="shared" si="467"/>
        <v>-0.9510498046875</v>
      </c>
      <c r="AI957">
        <f t="shared" si="468"/>
        <v>-0.1783447265625</v>
      </c>
      <c r="AJ957">
        <f t="shared" si="469"/>
        <v>0.7442626953125</v>
      </c>
      <c r="AK957">
        <f t="shared" si="470"/>
        <v>2.06689453125</v>
      </c>
      <c r="AL957">
        <f t="shared" si="471"/>
        <v>3.0400390625</v>
      </c>
      <c r="AM957">
        <f t="shared" si="472"/>
        <v>3.7525634765625</v>
      </c>
      <c r="AN957">
        <f t="shared" si="473"/>
        <v>4.8536376953125</v>
      </c>
      <c r="AO957">
        <f t="shared" si="474"/>
        <v>8.819580078125</v>
      </c>
      <c r="AP957">
        <f t="shared" si="475"/>
        <v>6.5621337890625</v>
      </c>
      <c r="AQ957">
        <f t="shared" si="476"/>
        <v>6.48974609375</v>
      </c>
      <c r="AR957">
        <f t="shared" si="477"/>
        <v>2.7110595703125</v>
      </c>
      <c r="AS957">
        <f t="shared" si="478"/>
        <v>1.8033447265625</v>
      </c>
      <c r="AT957">
        <f t="shared" si="479"/>
        <v>-8.50830078125E-2</v>
      </c>
      <c r="AU957">
        <f t="shared" si="480"/>
        <v>-1.2557373046875</v>
      </c>
      <c r="AV957">
        <f t="shared" si="481"/>
        <v>-2.0111083984375</v>
      </c>
      <c r="AW957">
        <f t="shared" si="482"/>
        <v>-2.484375</v>
      </c>
      <c r="AX957">
        <f t="shared" si="483"/>
        <v>-2.163818359375</v>
      </c>
      <c r="AY957">
        <f t="shared" si="484"/>
        <v>0.44775390625</v>
      </c>
      <c r="AZ957">
        <f t="shared" si="485"/>
        <v>-3.7264404296875</v>
      </c>
      <c r="BA957">
        <f t="shared" si="486"/>
        <v>-9.8592529296875</v>
      </c>
      <c r="BB957">
        <f t="shared" si="487"/>
        <v>-5.2252197265625</v>
      </c>
      <c r="BC957">
        <f t="shared" si="488"/>
        <v>-7.8580322265625</v>
      </c>
      <c r="BD957">
        <f t="shared" si="489"/>
        <v>-7.3670654296875</v>
      </c>
      <c r="BE957">
        <f t="shared" si="490"/>
        <v>-6.3509521484375</v>
      </c>
      <c r="BF957">
        <f t="shared" si="491"/>
        <v>-5.228759765625</v>
      </c>
      <c r="BG957">
        <f t="shared" si="492"/>
        <v>-3.8917236328125</v>
      </c>
      <c r="BH957">
        <f t="shared" si="493"/>
        <v>-2.376708984375</v>
      </c>
      <c r="BI957">
        <f t="shared" si="494"/>
        <v>-1.069091796875</v>
      </c>
      <c r="BJ957">
        <f t="shared" si="495"/>
        <v>5.7298583984375</v>
      </c>
    </row>
    <row r="958" spans="1:62" x14ac:dyDescent="0.3">
      <c r="A958" s="1">
        <v>4.9482712745666504</v>
      </c>
      <c r="B958" s="5">
        <f t="shared" si="465"/>
        <v>1160.4923095703125</v>
      </c>
      <c r="C958" s="1">
        <v>1175.5313720703125</v>
      </c>
      <c r="D958" s="1">
        <v>1174.57275390625</v>
      </c>
      <c r="E958" s="1">
        <v>1174.385986328125</v>
      </c>
      <c r="F958" s="1">
        <v>1175.115478515625</v>
      </c>
      <c r="G958" s="1">
        <v>1177.1650390625</v>
      </c>
      <c r="H958" s="1">
        <v>1180.1953125</v>
      </c>
      <c r="I958" s="1">
        <v>1183.94970703125</v>
      </c>
      <c r="J958" s="1">
        <v>1188.822265625</v>
      </c>
      <c r="K958" s="1">
        <v>1197.6597900390625</v>
      </c>
      <c r="L958" s="1">
        <v>1204.2393798828125</v>
      </c>
      <c r="M958" s="1">
        <v>1210.77685546875</v>
      </c>
      <c r="N958" s="1">
        <v>1213.517822265625</v>
      </c>
      <c r="O958" s="1">
        <v>1215.3214111328125</v>
      </c>
      <c r="P958" s="1">
        <v>1215.2310791015625</v>
      </c>
      <c r="Q958" s="1">
        <v>1213.9708251953125</v>
      </c>
      <c r="R958" s="1">
        <v>1211.9468994140625</v>
      </c>
      <c r="S958" s="1">
        <v>1209.4425048828125</v>
      </c>
      <c r="T958" s="1">
        <v>1207.265869140625</v>
      </c>
      <c r="U958" s="1">
        <v>1207.6981201171875</v>
      </c>
      <c r="V958" s="1">
        <v>1203.9520263671875</v>
      </c>
      <c r="W958" s="1">
        <v>1194.0694580078125</v>
      </c>
      <c r="X958" s="1">
        <v>1188.8670654296875</v>
      </c>
      <c r="Y958" s="1">
        <v>1180.9931640625</v>
      </c>
      <c r="Z958" s="1">
        <v>1173.6148681640625</v>
      </c>
      <c r="AA958" s="1">
        <v>1167.2545166015625</v>
      </c>
      <c r="AB958" s="1">
        <v>1162.0384521484375</v>
      </c>
      <c r="AC958" s="1">
        <v>1158.1622314453125</v>
      </c>
      <c r="AD958" s="1">
        <v>1155.8040771484375</v>
      </c>
      <c r="AE958" s="1">
        <v>1154.7562255859375</v>
      </c>
      <c r="AF958" s="1">
        <v>1160.4923095703125</v>
      </c>
      <c r="AG958">
        <f t="shared" si="466"/>
        <v>15.0390625</v>
      </c>
      <c r="AH958">
        <f t="shared" si="467"/>
        <v>-0.9586181640625</v>
      </c>
      <c r="AI958">
        <f t="shared" si="468"/>
        <v>-0.186767578125</v>
      </c>
      <c r="AJ958">
        <f t="shared" si="469"/>
        <v>0.7294921875</v>
      </c>
      <c r="AK958">
        <f t="shared" si="470"/>
        <v>2.049560546875</v>
      </c>
      <c r="AL958">
        <f t="shared" si="471"/>
        <v>3.0302734375</v>
      </c>
      <c r="AM958">
        <f t="shared" si="472"/>
        <v>3.75439453125</v>
      </c>
      <c r="AN958">
        <f t="shared" si="473"/>
        <v>4.87255859375</v>
      </c>
      <c r="AO958">
        <f t="shared" si="474"/>
        <v>8.8375244140625</v>
      </c>
      <c r="AP958">
        <f t="shared" si="475"/>
        <v>6.57958984375</v>
      </c>
      <c r="AQ958">
        <f t="shared" si="476"/>
        <v>6.5374755859375</v>
      </c>
      <c r="AR958">
        <f t="shared" si="477"/>
        <v>2.740966796875</v>
      </c>
      <c r="AS958">
        <f t="shared" si="478"/>
        <v>1.8035888671875</v>
      </c>
      <c r="AT958">
        <f t="shared" si="479"/>
        <v>-9.033203125E-2</v>
      </c>
      <c r="AU958">
        <f t="shared" si="480"/>
        <v>-1.26025390625</v>
      </c>
      <c r="AV958">
        <f t="shared" si="481"/>
        <v>-2.02392578125</v>
      </c>
      <c r="AW958">
        <f t="shared" si="482"/>
        <v>-2.50439453125</v>
      </c>
      <c r="AX958">
        <f t="shared" si="483"/>
        <v>-2.1766357421875</v>
      </c>
      <c r="AY958">
        <f t="shared" si="484"/>
        <v>0.4322509765625</v>
      </c>
      <c r="AZ958">
        <f t="shared" si="485"/>
        <v>-3.74609375</v>
      </c>
      <c r="BA958">
        <f t="shared" si="486"/>
        <v>-9.882568359375</v>
      </c>
      <c r="BB958">
        <f t="shared" si="487"/>
        <v>-5.202392578125</v>
      </c>
      <c r="BC958">
        <f t="shared" si="488"/>
        <v>-7.8739013671875</v>
      </c>
      <c r="BD958">
        <f t="shared" si="489"/>
        <v>-7.3782958984375</v>
      </c>
      <c r="BE958">
        <f t="shared" si="490"/>
        <v>-6.3603515625</v>
      </c>
      <c r="BF958">
        <f t="shared" si="491"/>
        <v>-5.216064453125</v>
      </c>
      <c r="BG958">
        <f t="shared" si="492"/>
        <v>-3.876220703125</v>
      </c>
      <c r="BH958">
        <f t="shared" si="493"/>
        <v>-2.358154296875</v>
      </c>
      <c r="BI958">
        <f t="shared" si="494"/>
        <v>-1.0478515625</v>
      </c>
      <c r="BJ958">
        <f t="shared" si="495"/>
        <v>5.736083984375</v>
      </c>
    </row>
    <row r="959" spans="1:62" x14ac:dyDescent="0.3">
      <c r="A959" s="1">
        <v>4.9532713890075684</v>
      </c>
      <c r="B959" s="5">
        <f t="shared" si="465"/>
        <v>1162.3023681640625</v>
      </c>
      <c r="C959" s="1">
        <v>1177.316162109375</v>
      </c>
      <c r="D959" s="1">
        <v>1176.3482666015625</v>
      </c>
      <c r="E959" s="1">
        <v>1176.1522216796875</v>
      </c>
      <c r="F959" s="1">
        <v>1176.867431640625</v>
      </c>
      <c r="G959" s="1">
        <v>1178.900634765625</v>
      </c>
      <c r="H959" s="1">
        <v>1181.9154052734375</v>
      </c>
      <c r="I959" s="1">
        <v>1185.6572265625</v>
      </c>
      <c r="J959" s="1">
        <v>1190.5335693359375</v>
      </c>
      <c r="K959" s="1">
        <v>1199.3834228515625</v>
      </c>
      <c r="L959" s="1">
        <v>1205.9818115234375</v>
      </c>
      <c r="M959" s="1">
        <v>1212.5732421875</v>
      </c>
      <c r="N959" s="1">
        <v>1215.3428955078125</v>
      </c>
      <c r="O959" s="1">
        <v>1217.1651611328125</v>
      </c>
      <c r="P959" s="1">
        <v>1217.06396484375</v>
      </c>
      <c r="Q959" s="1">
        <v>1215.7921142578125</v>
      </c>
      <c r="R959" s="1">
        <v>1213.7520751953125</v>
      </c>
      <c r="S959" s="1">
        <v>1211.2264404296875</v>
      </c>
      <c r="T959" s="1">
        <v>1209.0242919921875</v>
      </c>
      <c r="U959" s="1">
        <v>1209.440185546875</v>
      </c>
      <c r="V959" s="1">
        <v>1205.67431640625</v>
      </c>
      <c r="W959" s="1">
        <v>1195.7718505859375</v>
      </c>
      <c r="X959" s="1">
        <v>1190.5828857421875</v>
      </c>
      <c r="Y959" s="1">
        <v>1182.7132568359375</v>
      </c>
      <c r="Z959" s="1">
        <v>1175.3397216796875</v>
      </c>
      <c r="AA959" s="1">
        <v>1168.9798583984375</v>
      </c>
      <c r="AB959" s="1">
        <v>1163.7784423828125</v>
      </c>
      <c r="AC959" s="1">
        <v>1159.92236328125</v>
      </c>
      <c r="AD959" s="1">
        <v>1157.585693359375</v>
      </c>
      <c r="AE959" s="1">
        <v>1156.5567626953125</v>
      </c>
      <c r="AF959" s="1">
        <v>1162.3023681640625</v>
      </c>
      <c r="AG959">
        <f t="shared" si="466"/>
        <v>15.0137939453125</v>
      </c>
      <c r="AH959">
        <f t="shared" si="467"/>
        <v>-0.9678955078125</v>
      </c>
      <c r="AI959">
        <f t="shared" si="468"/>
        <v>-0.196044921875</v>
      </c>
      <c r="AJ959">
        <f t="shared" si="469"/>
        <v>0.7152099609375</v>
      </c>
      <c r="AK959">
        <f t="shared" si="470"/>
        <v>2.033203125</v>
      </c>
      <c r="AL959">
        <f t="shared" si="471"/>
        <v>3.0147705078125</v>
      </c>
      <c r="AM959">
        <f t="shared" si="472"/>
        <v>3.7418212890625</v>
      </c>
      <c r="AN959">
        <f t="shared" si="473"/>
        <v>4.8763427734375</v>
      </c>
      <c r="AO959">
        <f t="shared" si="474"/>
        <v>8.849853515625</v>
      </c>
      <c r="AP959">
        <f t="shared" si="475"/>
        <v>6.598388671875</v>
      </c>
      <c r="AQ959">
        <f t="shared" si="476"/>
        <v>6.5914306640625</v>
      </c>
      <c r="AR959">
        <f t="shared" si="477"/>
        <v>2.7696533203125</v>
      </c>
      <c r="AS959">
        <f t="shared" si="478"/>
        <v>1.822265625</v>
      </c>
      <c r="AT959">
        <f t="shared" si="479"/>
        <v>-0.1011962890625</v>
      </c>
      <c r="AU959">
        <f t="shared" si="480"/>
        <v>-1.2718505859375</v>
      </c>
      <c r="AV959">
        <f t="shared" si="481"/>
        <v>-2.0400390625</v>
      </c>
      <c r="AW959">
        <f t="shared" si="482"/>
        <v>-2.525634765625</v>
      </c>
      <c r="AX959">
        <f t="shared" si="483"/>
        <v>-2.2021484375</v>
      </c>
      <c r="AY959">
        <f t="shared" si="484"/>
        <v>0.4158935546875</v>
      </c>
      <c r="AZ959">
        <f t="shared" si="485"/>
        <v>-3.765869140625</v>
      </c>
      <c r="BA959">
        <f t="shared" si="486"/>
        <v>-9.9024658203125</v>
      </c>
      <c r="BB959">
        <f t="shared" si="487"/>
        <v>-5.18896484375</v>
      </c>
      <c r="BC959">
        <f t="shared" si="488"/>
        <v>-7.86962890625</v>
      </c>
      <c r="BD959">
        <f t="shared" si="489"/>
        <v>-7.37353515625</v>
      </c>
      <c r="BE959">
        <f t="shared" si="490"/>
        <v>-6.35986328125</v>
      </c>
      <c r="BF959">
        <f t="shared" si="491"/>
        <v>-5.201416015625</v>
      </c>
      <c r="BG959">
        <f t="shared" si="492"/>
        <v>-3.8560791015625</v>
      </c>
      <c r="BH959">
        <f t="shared" si="493"/>
        <v>-2.336669921875</v>
      </c>
      <c r="BI959">
        <f t="shared" si="494"/>
        <v>-1.0289306640625</v>
      </c>
      <c r="BJ959">
        <f t="shared" si="495"/>
        <v>5.74560546875</v>
      </c>
    </row>
    <row r="960" spans="1:62" x14ac:dyDescent="0.3">
      <c r="A960" s="1">
        <v>4.9582715034484863</v>
      </c>
      <c r="B960" s="5">
        <f t="shared" si="465"/>
        <v>1164.1629638671875</v>
      </c>
      <c r="C960" s="1">
        <v>1179.1573486328125</v>
      </c>
      <c r="D960" s="1">
        <v>1178.1751708984375</v>
      </c>
      <c r="E960" s="1">
        <v>1177.966064453125</v>
      </c>
      <c r="F960" s="1">
        <v>1178.66796875</v>
      </c>
      <c r="G960" s="1">
        <v>1180.6856689453125</v>
      </c>
      <c r="H960" s="1">
        <v>1183.6806640625</v>
      </c>
      <c r="I960" s="1">
        <v>1187.4014892578125</v>
      </c>
      <c r="J960" s="1">
        <v>1192.2569580078125</v>
      </c>
      <c r="K960" s="1">
        <v>1201.1103515625</v>
      </c>
      <c r="L960" s="1">
        <v>1207.7265625</v>
      </c>
      <c r="M960" s="1">
        <v>1214.3653564453125</v>
      </c>
      <c r="N960" s="1">
        <v>1217.1611328125</v>
      </c>
      <c r="O960" s="1">
        <v>1219.003662109375</v>
      </c>
      <c r="P960" s="1">
        <v>1218.9029541015625</v>
      </c>
      <c r="Q960" s="1">
        <v>1217.6224365234375</v>
      </c>
      <c r="R960" s="1">
        <v>1215.5643310546875</v>
      </c>
      <c r="S960" s="1">
        <v>1213.0159912109375</v>
      </c>
      <c r="T960" s="1">
        <v>1210.7880859375</v>
      </c>
      <c r="U960" s="1">
        <v>1211.18701171875</v>
      </c>
      <c r="V960" s="1">
        <v>1207.4073486328125</v>
      </c>
      <c r="W960" s="1">
        <v>1197.48876953125</v>
      </c>
      <c r="X960" s="1">
        <v>1192.2882080078125</v>
      </c>
      <c r="Y960" s="1">
        <v>1184.4404296875</v>
      </c>
      <c r="Z960" s="1">
        <v>1177.0877685546875</v>
      </c>
      <c r="AA960" s="1">
        <v>1170.7474365234375</v>
      </c>
      <c r="AB960" s="1">
        <v>1165.5645751953125</v>
      </c>
      <c r="AC960" s="1">
        <v>1161.73095703125</v>
      </c>
      <c r="AD960" s="1">
        <v>1159.4178466796875</v>
      </c>
      <c r="AE960" s="1">
        <v>1158.406494140625</v>
      </c>
      <c r="AF960" s="1">
        <v>1164.1629638671875</v>
      </c>
      <c r="AG960">
        <f t="shared" si="466"/>
        <v>14.994384765625</v>
      </c>
      <c r="AH960">
        <f t="shared" si="467"/>
        <v>-0.982177734375</v>
      </c>
      <c r="AI960">
        <f t="shared" si="468"/>
        <v>-0.2091064453125</v>
      </c>
      <c r="AJ960">
        <f t="shared" si="469"/>
        <v>0.701904296875</v>
      </c>
      <c r="AK960">
        <f t="shared" si="470"/>
        <v>2.0177001953125</v>
      </c>
      <c r="AL960">
        <f t="shared" si="471"/>
        <v>2.9949951171875</v>
      </c>
      <c r="AM960">
        <f t="shared" si="472"/>
        <v>3.7208251953125</v>
      </c>
      <c r="AN960">
        <f t="shared" si="473"/>
        <v>4.85546875</v>
      </c>
      <c r="AO960">
        <f t="shared" si="474"/>
        <v>8.8533935546875</v>
      </c>
      <c r="AP960">
        <f t="shared" si="475"/>
        <v>6.6162109375</v>
      </c>
      <c r="AQ960">
        <f t="shared" si="476"/>
        <v>6.6387939453125</v>
      </c>
      <c r="AR960">
        <f t="shared" si="477"/>
        <v>2.7957763671875</v>
      </c>
      <c r="AS960">
        <f t="shared" si="478"/>
        <v>1.842529296875</v>
      </c>
      <c r="AT960">
        <f t="shared" si="479"/>
        <v>-0.1007080078125</v>
      </c>
      <c r="AU960">
        <f t="shared" si="480"/>
        <v>-1.280517578125</v>
      </c>
      <c r="AV960">
        <f t="shared" si="481"/>
        <v>-2.05810546875</v>
      </c>
      <c r="AW960">
        <f t="shared" si="482"/>
        <v>-2.54833984375</v>
      </c>
      <c r="AX960">
        <f t="shared" si="483"/>
        <v>-2.2279052734375</v>
      </c>
      <c r="AY960">
        <f t="shared" si="484"/>
        <v>0.39892578125</v>
      </c>
      <c r="AZ960">
        <f t="shared" si="485"/>
        <v>-3.7796630859375</v>
      </c>
      <c r="BA960">
        <f t="shared" si="486"/>
        <v>-9.9185791015625</v>
      </c>
      <c r="BB960">
        <f t="shared" si="487"/>
        <v>-5.2005615234375</v>
      </c>
      <c r="BC960">
        <f t="shared" si="488"/>
        <v>-7.8477783203125</v>
      </c>
      <c r="BD960">
        <f t="shared" si="489"/>
        <v>-7.3526611328125</v>
      </c>
      <c r="BE960">
        <f t="shared" si="490"/>
        <v>-6.34033203125</v>
      </c>
      <c r="BF960">
        <f t="shared" si="491"/>
        <v>-5.182861328125</v>
      </c>
      <c r="BG960">
        <f t="shared" si="492"/>
        <v>-3.8336181640625</v>
      </c>
      <c r="BH960">
        <f t="shared" si="493"/>
        <v>-2.3131103515625</v>
      </c>
      <c r="BI960">
        <f t="shared" si="494"/>
        <v>-1.0113525390625</v>
      </c>
      <c r="BJ960">
        <f t="shared" si="495"/>
        <v>5.7564697265625</v>
      </c>
    </row>
    <row r="961" spans="1:62" x14ac:dyDescent="0.3">
      <c r="A961" s="1">
        <v>4.9632716178894043</v>
      </c>
      <c r="B961" s="5">
        <f t="shared" si="465"/>
        <v>1166.0767822265625</v>
      </c>
      <c r="C961" s="1">
        <v>1181.0604248046875</v>
      </c>
      <c r="D961" s="1">
        <v>1180.061767578125</v>
      </c>
      <c r="E961" s="1">
        <v>1179.83642578125</v>
      </c>
      <c r="F961" s="1">
        <v>1180.5223388671875</v>
      </c>
      <c r="G961" s="1">
        <v>1182.5216064453125</v>
      </c>
      <c r="H961" s="1">
        <v>1185.4940185546875</v>
      </c>
      <c r="I961" s="1">
        <v>1189.18896484375</v>
      </c>
      <c r="J961" s="1">
        <v>1194.0181884765625</v>
      </c>
      <c r="K961" s="1">
        <v>1202.8612060546875</v>
      </c>
      <c r="L961" s="1">
        <v>1209.4808349609375</v>
      </c>
      <c r="M961" s="1">
        <v>1216.1448974609375</v>
      </c>
      <c r="N961" s="1">
        <v>1218.961181640625</v>
      </c>
      <c r="O961" s="1">
        <v>1220.81591796875</v>
      </c>
      <c r="P961" s="1">
        <v>1220.7242431640625</v>
      </c>
      <c r="Q961" s="1">
        <v>1219.4432373046875</v>
      </c>
      <c r="R961" s="1">
        <v>1217.3753662109375</v>
      </c>
      <c r="S961" s="1">
        <v>1214.8096923828125</v>
      </c>
      <c r="T961" s="1">
        <v>1212.5633544921875</v>
      </c>
      <c r="U961" s="1">
        <v>1212.944580078125</v>
      </c>
      <c r="V961" s="1">
        <v>1209.15771484375</v>
      </c>
      <c r="W961" s="1">
        <v>1199.226318359375</v>
      </c>
      <c r="X961" s="1">
        <v>1194.001953125</v>
      </c>
      <c r="Y961" s="1">
        <v>1186.18310546875</v>
      </c>
      <c r="Z961" s="1">
        <v>1178.865478515625</v>
      </c>
      <c r="AA961" s="1">
        <v>1172.556396484375</v>
      </c>
      <c r="AB961" s="1">
        <v>1167.4031982421875</v>
      </c>
      <c r="AC961" s="1">
        <v>1163.59521484375</v>
      </c>
      <c r="AD961" s="1">
        <v>1161.3077392578125</v>
      </c>
      <c r="AE961" s="1">
        <v>1160.3157958984375</v>
      </c>
      <c r="AF961" s="1">
        <v>1166.0767822265625</v>
      </c>
      <c r="AG961">
        <f t="shared" si="466"/>
        <v>14.983642578125</v>
      </c>
      <c r="AH961">
        <f t="shared" si="467"/>
        <v>-0.9986572265625</v>
      </c>
      <c r="AI961">
        <f t="shared" si="468"/>
        <v>-0.225341796875</v>
      </c>
      <c r="AJ961">
        <f t="shared" si="469"/>
        <v>0.6859130859375</v>
      </c>
      <c r="AK961">
        <f t="shared" si="470"/>
        <v>1.999267578125</v>
      </c>
      <c r="AL961">
        <f t="shared" si="471"/>
        <v>2.972412109375</v>
      </c>
      <c r="AM961">
        <f t="shared" si="472"/>
        <v>3.6949462890625</v>
      </c>
      <c r="AN961">
        <f t="shared" si="473"/>
        <v>4.8292236328125</v>
      </c>
      <c r="AO961">
        <f t="shared" si="474"/>
        <v>8.843017578125</v>
      </c>
      <c r="AP961">
        <f t="shared" si="475"/>
        <v>6.61962890625</v>
      </c>
      <c r="AQ961">
        <f t="shared" si="476"/>
        <v>6.6640625</v>
      </c>
      <c r="AR961">
        <f t="shared" si="477"/>
        <v>2.8162841796875</v>
      </c>
      <c r="AS961">
        <f t="shared" si="478"/>
        <v>1.854736328125</v>
      </c>
      <c r="AT961">
        <f t="shared" si="479"/>
        <v>-9.16748046875E-2</v>
      </c>
      <c r="AU961">
        <f t="shared" si="480"/>
        <v>-1.281005859375</v>
      </c>
      <c r="AV961">
        <f t="shared" si="481"/>
        <v>-2.06787109375</v>
      </c>
      <c r="AW961">
        <f t="shared" si="482"/>
        <v>-2.565673828125</v>
      </c>
      <c r="AX961">
        <f t="shared" si="483"/>
        <v>-2.246337890625</v>
      </c>
      <c r="AY961">
        <f t="shared" si="484"/>
        <v>0.3812255859375</v>
      </c>
      <c r="AZ961">
        <f t="shared" si="485"/>
        <v>-3.786865234375</v>
      </c>
      <c r="BA961">
        <f t="shared" si="486"/>
        <v>-9.931396484375</v>
      </c>
      <c r="BB961">
        <f t="shared" si="487"/>
        <v>-5.224365234375</v>
      </c>
      <c r="BC961">
        <f t="shared" si="488"/>
        <v>-7.81884765625</v>
      </c>
      <c r="BD961">
        <f t="shared" si="489"/>
        <v>-7.317626953125</v>
      </c>
      <c r="BE961">
        <f t="shared" si="490"/>
        <v>-6.30908203125</v>
      </c>
      <c r="BF961">
        <f t="shared" si="491"/>
        <v>-5.1531982421875</v>
      </c>
      <c r="BG961">
        <f t="shared" si="492"/>
        <v>-3.8079833984375</v>
      </c>
      <c r="BH961">
        <f t="shared" si="493"/>
        <v>-2.2874755859375</v>
      </c>
      <c r="BI961">
        <f t="shared" si="494"/>
        <v>-0.991943359375</v>
      </c>
      <c r="BJ961">
        <f t="shared" si="495"/>
        <v>5.760986328125</v>
      </c>
    </row>
    <row r="962" spans="1:62" x14ac:dyDescent="0.3">
      <c r="A962" s="1">
        <v>4.9682712554931641</v>
      </c>
      <c r="B962" s="5">
        <f t="shared" si="465"/>
        <v>1168.0438232421875</v>
      </c>
      <c r="C962" s="1">
        <v>1183.0189208984375</v>
      </c>
      <c r="D962" s="1">
        <v>1182.005615234375</v>
      </c>
      <c r="E962" s="1">
        <v>1181.7637939453125</v>
      </c>
      <c r="F962" s="1">
        <v>1182.43115234375</v>
      </c>
      <c r="G962" s="1">
        <v>1184.4088134765625</v>
      </c>
      <c r="H962" s="1">
        <v>1187.356201171875</v>
      </c>
      <c r="I962" s="1">
        <v>1191.0250244140625</v>
      </c>
      <c r="J962" s="1">
        <v>1195.83251953125</v>
      </c>
      <c r="K962" s="1">
        <v>1204.6534423828125</v>
      </c>
      <c r="L962" s="1">
        <v>1211.255859375</v>
      </c>
      <c r="M962" s="1">
        <v>1217.9156494140625</v>
      </c>
      <c r="N962" s="1">
        <v>1220.73681640625</v>
      </c>
      <c r="O962" s="1">
        <v>1222.5989990234375</v>
      </c>
      <c r="P962" s="1">
        <v>1222.513916015625</v>
      </c>
      <c r="Q962" s="1">
        <v>1221.2366943359375</v>
      </c>
      <c r="R962" s="1">
        <v>1219.1685791015625</v>
      </c>
      <c r="S962" s="1">
        <v>1216.597900390625</v>
      </c>
      <c r="T962" s="1">
        <v>1214.3438720703125</v>
      </c>
      <c r="U962" s="1">
        <v>1214.718505859375</v>
      </c>
      <c r="V962" s="1">
        <v>1210.92333984375</v>
      </c>
      <c r="W962" s="1">
        <v>1200.9862060546875</v>
      </c>
      <c r="X962" s="1">
        <v>1195.747314453125</v>
      </c>
      <c r="Y962" s="1">
        <v>1187.96240234375</v>
      </c>
      <c r="Z962" s="1">
        <v>1180.684814453125</v>
      </c>
      <c r="AA962" s="1">
        <v>1174.4124755859375</v>
      </c>
      <c r="AB962" s="1">
        <v>1169.294921875</v>
      </c>
      <c r="AC962" s="1">
        <v>1165.5177001953125</v>
      </c>
      <c r="AD962" s="1">
        <v>1163.2576904296875</v>
      </c>
      <c r="AE962" s="1">
        <v>1162.2867431640625</v>
      </c>
      <c r="AF962" s="1">
        <v>1168.0438232421875</v>
      </c>
      <c r="AG962">
        <f t="shared" si="466"/>
        <v>14.97509765625</v>
      </c>
      <c r="AH962">
        <f t="shared" si="467"/>
        <v>-1.0133056640625</v>
      </c>
      <c r="AI962">
        <f t="shared" si="468"/>
        <v>-0.2418212890625</v>
      </c>
      <c r="AJ962">
        <f t="shared" si="469"/>
        <v>0.6673583984375</v>
      </c>
      <c r="AK962">
        <f t="shared" si="470"/>
        <v>1.9776611328125</v>
      </c>
      <c r="AL962">
        <f t="shared" si="471"/>
        <v>2.9473876953125</v>
      </c>
      <c r="AM962">
        <f t="shared" si="472"/>
        <v>3.6688232421875</v>
      </c>
      <c r="AN962">
        <f t="shared" si="473"/>
        <v>4.8074951171875</v>
      </c>
      <c r="AO962">
        <f t="shared" si="474"/>
        <v>8.8209228515625</v>
      </c>
      <c r="AP962">
        <f t="shared" si="475"/>
        <v>6.6024169921875</v>
      </c>
      <c r="AQ962">
        <f t="shared" si="476"/>
        <v>6.6597900390625</v>
      </c>
      <c r="AR962">
        <f t="shared" si="477"/>
        <v>2.8211669921875</v>
      </c>
      <c r="AS962">
        <f t="shared" si="478"/>
        <v>1.8621826171875</v>
      </c>
      <c r="AT962">
        <f t="shared" si="479"/>
        <v>-8.50830078125E-2</v>
      </c>
      <c r="AU962">
        <f t="shared" si="480"/>
        <v>-1.2772216796875</v>
      </c>
      <c r="AV962">
        <f t="shared" si="481"/>
        <v>-2.068115234375</v>
      </c>
      <c r="AW962">
        <f t="shared" si="482"/>
        <v>-2.5706787109375</v>
      </c>
      <c r="AX962">
        <f t="shared" si="483"/>
        <v>-2.2540283203125</v>
      </c>
      <c r="AY962">
        <f t="shared" si="484"/>
        <v>0.3746337890625</v>
      </c>
      <c r="AZ962">
        <f t="shared" si="485"/>
        <v>-3.795166015625</v>
      </c>
      <c r="BA962">
        <f t="shared" si="486"/>
        <v>-9.9371337890625</v>
      </c>
      <c r="BB962">
        <f t="shared" si="487"/>
        <v>-5.2388916015625</v>
      </c>
      <c r="BC962">
        <f t="shared" si="488"/>
        <v>-7.784912109375</v>
      </c>
      <c r="BD962">
        <f t="shared" si="489"/>
        <v>-7.277587890625</v>
      </c>
      <c r="BE962">
        <f t="shared" si="490"/>
        <v>-6.2723388671875</v>
      </c>
      <c r="BF962">
        <f t="shared" si="491"/>
        <v>-5.1175537109375</v>
      </c>
      <c r="BG962">
        <f t="shared" si="492"/>
        <v>-3.7772216796875</v>
      </c>
      <c r="BH962">
        <f t="shared" si="493"/>
        <v>-2.260009765625</v>
      </c>
      <c r="BI962">
        <f t="shared" si="494"/>
        <v>-0.970947265625</v>
      </c>
      <c r="BJ962">
        <f t="shared" si="495"/>
        <v>5.757080078125</v>
      </c>
    </row>
    <row r="963" spans="1:62" x14ac:dyDescent="0.3">
      <c r="A963" s="1">
        <v>4.973271369934082</v>
      </c>
      <c r="B963" s="5">
        <f t="shared" ref="B963:B1026" si="496">AF963</f>
        <v>1170.0614013671875</v>
      </c>
      <c r="C963" s="1">
        <v>1185.0230712890625</v>
      </c>
      <c r="D963" s="1">
        <v>1183.99755859375</v>
      </c>
      <c r="E963" s="1">
        <v>1183.741943359375</v>
      </c>
      <c r="F963" s="1">
        <v>1184.3912353515625</v>
      </c>
      <c r="G963" s="1">
        <v>1186.346923828125</v>
      </c>
      <c r="H963" s="1">
        <v>1189.2703857421875</v>
      </c>
      <c r="I963" s="1">
        <v>1192.9156494140625</v>
      </c>
      <c r="J963" s="1">
        <v>1197.6978759765625</v>
      </c>
      <c r="K963" s="1">
        <v>1206.48828125</v>
      </c>
      <c r="L963" s="1">
        <v>1213.0589599609375</v>
      </c>
      <c r="M963" s="1">
        <v>1219.6893310546875</v>
      </c>
      <c r="N963" s="1">
        <v>1222.497802734375</v>
      </c>
      <c r="O963" s="1">
        <v>1224.35595703125</v>
      </c>
      <c r="P963" s="1">
        <v>1224.2703857421875</v>
      </c>
      <c r="Q963" s="1">
        <v>1222.9959716796875</v>
      </c>
      <c r="R963" s="1">
        <v>1220.931396484375</v>
      </c>
      <c r="S963" s="1">
        <v>1218.3643798828125</v>
      </c>
      <c r="T963" s="1">
        <v>1216.1143798828125</v>
      </c>
      <c r="U963" s="1">
        <v>1216.4962158203125</v>
      </c>
      <c r="V963" s="1">
        <v>1212.70849609375</v>
      </c>
      <c r="W963" s="1">
        <v>1202.778076171875</v>
      </c>
      <c r="X963" s="1">
        <v>1197.5413818359375</v>
      </c>
      <c r="Y963" s="1">
        <v>1189.7955322265625</v>
      </c>
      <c r="Z963" s="1">
        <v>1182.5584716796875</v>
      </c>
      <c r="AA963" s="1">
        <v>1176.3251953125</v>
      </c>
      <c r="AB963" s="1">
        <v>1171.2423095703125</v>
      </c>
      <c r="AC963" s="1">
        <v>1167.4970703125</v>
      </c>
      <c r="AD963" s="1">
        <v>1165.263671875</v>
      </c>
      <c r="AE963" s="1">
        <v>1164.3118896484375</v>
      </c>
      <c r="AF963" s="1">
        <v>1170.0614013671875</v>
      </c>
      <c r="AG963">
        <f t="shared" si="466"/>
        <v>14.961669921875</v>
      </c>
      <c r="AH963">
        <f t="shared" si="467"/>
        <v>-1.0255126953125</v>
      </c>
      <c r="AI963">
        <f t="shared" si="468"/>
        <v>-0.255615234375</v>
      </c>
      <c r="AJ963">
        <f t="shared" si="469"/>
        <v>0.6492919921875</v>
      </c>
      <c r="AK963">
        <f t="shared" si="470"/>
        <v>1.9556884765625</v>
      </c>
      <c r="AL963">
        <f t="shared" si="471"/>
        <v>2.9234619140625</v>
      </c>
      <c r="AM963">
        <f t="shared" si="472"/>
        <v>3.645263671875</v>
      </c>
      <c r="AN963">
        <f t="shared" si="473"/>
        <v>4.7822265625</v>
      </c>
      <c r="AO963">
        <f t="shared" si="474"/>
        <v>8.7904052734375</v>
      </c>
      <c r="AP963">
        <f t="shared" si="475"/>
        <v>6.5706787109375</v>
      </c>
      <c r="AQ963">
        <f t="shared" si="476"/>
        <v>6.63037109375</v>
      </c>
      <c r="AR963">
        <f t="shared" si="477"/>
        <v>2.8084716796875</v>
      </c>
      <c r="AS963">
        <f t="shared" si="478"/>
        <v>1.858154296875</v>
      </c>
      <c r="AT963">
        <f t="shared" si="479"/>
        <v>-8.55712890625E-2</v>
      </c>
      <c r="AU963">
        <f t="shared" si="480"/>
        <v>-1.2744140625</v>
      </c>
      <c r="AV963">
        <f t="shared" si="481"/>
        <v>-2.0645751953125</v>
      </c>
      <c r="AW963">
        <f t="shared" si="482"/>
        <v>-2.5670166015625</v>
      </c>
      <c r="AX963">
        <f t="shared" si="483"/>
        <v>-2.25</v>
      </c>
      <c r="AY963">
        <f t="shared" si="484"/>
        <v>0.3818359375</v>
      </c>
      <c r="AZ963">
        <f t="shared" si="485"/>
        <v>-3.7877197265625</v>
      </c>
      <c r="BA963">
        <f t="shared" si="486"/>
        <v>-9.930419921875</v>
      </c>
      <c r="BB963">
        <f t="shared" si="487"/>
        <v>-5.2366943359375</v>
      </c>
      <c r="BC963">
        <f t="shared" si="488"/>
        <v>-7.745849609375</v>
      </c>
      <c r="BD963">
        <f t="shared" si="489"/>
        <v>-7.237060546875</v>
      </c>
      <c r="BE963">
        <f t="shared" si="490"/>
        <v>-6.2332763671875</v>
      </c>
      <c r="BF963">
        <f t="shared" si="491"/>
        <v>-5.0828857421875</v>
      </c>
      <c r="BG963">
        <f t="shared" si="492"/>
        <v>-3.7452392578125</v>
      </c>
      <c r="BH963">
        <f t="shared" si="493"/>
        <v>-2.2333984375</v>
      </c>
      <c r="BI963">
        <f t="shared" si="494"/>
        <v>-0.9517822265625</v>
      </c>
      <c r="BJ963">
        <f t="shared" si="495"/>
        <v>5.74951171875</v>
      </c>
    </row>
    <row r="964" spans="1:62" x14ac:dyDescent="0.3">
      <c r="A964" s="1">
        <v>4.978271484375</v>
      </c>
      <c r="B964" s="5">
        <f t="shared" si="496"/>
        <v>1172.1256103515625</v>
      </c>
      <c r="C964" s="1">
        <v>1187.0675048828125</v>
      </c>
      <c r="D964" s="1">
        <v>1186.03271484375</v>
      </c>
      <c r="E964" s="1">
        <v>1185.7664794921875</v>
      </c>
      <c r="F964" s="1">
        <v>1186.400146484375</v>
      </c>
      <c r="G964" s="1">
        <v>1188.33642578125</v>
      </c>
      <c r="H964" s="1">
        <v>1191.238525390625</v>
      </c>
      <c r="I964" s="1">
        <v>1194.858154296875</v>
      </c>
      <c r="J964" s="1">
        <v>1199.6072998046875</v>
      </c>
      <c r="K964" s="1">
        <v>1208.3594970703125</v>
      </c>
      <c r="L964" s="1">
        <v>1214.890380859375</v>
      </c>
      <c r="M964" s="1">
        <v>1221.474365234375</v>
      </c>
      <c r="N964" s="1">
        <v>1224.2550048828125</v>
      </c>
      <c r="O964" s="1">
        <v>1226.09326171875</v>
      </c>
      <c r="P964" s="1">
        <v>1225.9971923828125</v>
      </c>
      <c r="Q964" s="1">
        <v>1224.719482421875</v>
      </c>
      <c r="R964" s="1">
        <v>1222.657470703125</v>
      </c>
      <c r="S964" s="1">
        <v>1220.098876953125</v>
      </c>
      <c r="T964" s="1">
        <v>1217.86474609375</v>
      </c>
      <c r="U964" s="1">
        <v>1218.2716064453125</v>
      </c>
      <c r="V964" s="1">
        <v>1214.5164794921875</v>
      </c>
      <c r="W964" s="1">
        <v>1204.609375</v>
      </c>
      <c r="X964" s="1">
        <v>1199.39404296875</v>
      </c>
      <c r="Y964" s="1">
        <v>1191.6873779296875</v>
      </c>
      <c r="Z964" s="1">
        <v>1184.4920654296875</v>
      </c>
      <c r="AA964" s="1">
        <v>1178.300048828125</v>
      </c>
      <c r="AB964" s="1">
        <v>1173.2509765625</v>
      </c>
      <c r="AC964" s="1">
        <v>1169.5343017578125</v>
      </c>
      <c r="AD964" s="1">
        <v>1167.32421875</v>
      </c>
      <c r="AE964" s="1">
        <v>1166.3868408203125</v>
      </c>
      <c r="AF964" s="1">
        <v>1172.1256103515625</v>
      </c>
      <c r="AG964">
        <f t="shared" si="466"/>
        <v>14.94189453125</v>
      </c>
      <c r="AH964">
        <f t="shared" si="467"/>
        <v>-1.0347900390625</v>
      </c>
      <c r="AI964">
        <f t="shared" si="468"/>
        <v>-0.2662353515625</v>
      </c>
      <c r="AJ964">
        <f t="shared" si="469"/>
        <v>0.6336669921875</v>
      </c>
      <c r="AK964">
        <f t="shared" si="470"/>
        <v>1.936279296875</v>
      </c>
      <c r="AL964">
        <f t="shared" si="471"/>
        <v>2.902099609375</v>
      </c>
      <c r="AM964">
        <f t="shared" si="472"/>
        <v>3.61962890625</v>
      </c>
      <c r="AN964">
        <f t="shared" si="473"/>
        <v>4.7491455078125</v>
      </c>
      <c r="AO964">
        <f t="shared" si="474"/>
        <v>8.752197265625</v>
      </c>
      <c r="AP964">
        <f t="shared" si="475"/>
        <v>6.5308837890625</v>
      </c>
      <c r="AQ964">
        <f t="shared" si="476"/>
        <v>6.583984375</v>
      </c>
      <c r="AR964">
        <f t="shared" si="477"/>
        <v>2.7806396484375</v>
      </c>
      <c r="AS964">
        <f t="shared" si="478"/>
        <v>1.8382568359375</v>
      </c>
      <c r="AT964">
        <f t="shared" si="479"/>
        <v>-9.60693359375E-2</v>
      </c>
      <c r="AU964">
        <f t="shared" si="480"/>
        <v>-1.2777099609375</v>
      </c>
      <c r="AV964">
        <f t="shared" si="481"/>
        <v>-2.06201171875</v>
      </c>
      <c r="AW964">
        <f t="shared" si="482"/>
        <v>-2.55859375</v>
      </c>
      <c r="AX964">
        <f t="shared" si="483"/>
        <v>-2.234130859375</v>
      </c>
      <c r="AY964">
        <f t="shared" si="484"/>
        <v>0.4068603515625</v>
      </c>
      <c r="AZ964">
        <f t="shared" si="485"/>
        <v>-3.755126953125</v>
      </c>
      <c r="BA964">
        <f t="shared" si="486"/>
        <v>-9.9071044921875</v>
      </c>
      <c r="BB964">
        <f t="shared" si="487"/>
        <v>-5.21533203125</v>
      </c>
      <c r="BC964">
        <f t="shared" si="488"/>
        <v>-7.7066650390625</v>
      </c>
      <c r="BD964">
        <f t="shared" si="489"/>
        <v>-7.1953125</v>
      </c>
      <c r="BE964">
        <f t="shared" si="490"/>
        <v>-6.1920166015625</v>
      </c>
      <c r="BF964">
        <f t="shared" si="491"/>
        <v>-5.049072265625</v>
      </c>
      <c r="BG964">
        <f t="shared" si="492"/>
        <v>-3.7166748046875</v>
      </c>
      <c r="BH964">
        <f t="shared" si="493"/>
        <v>-2.2100830078125</v>
      </c>
      <c r="BI964">
        <f t="shared" si="494"/>
        <v>-0.9373779296875</v>
      </c>
      <c r="BJ964">
        <f t="shared" si="495"/>
        <v>5.73876953125</v>
      </c>
    </row>
    <row r="965" spans="1:62" x14ac:dyDescent="0.3">
      <c r="A965" s="1">
        <v>4.983271598815918</v>
      </c>
      <c r="B965" s="5">
        <f t="shared" si="496"/>
        <v>1174.2314453125</v>
      </c>
      <c r="C965" s="1">
        <v>1189.151123046875</v>
      </c>
      <c r="D965" s="1">
        <v>1188.112060546875</v>
      </c>
      <c r="E965" s="1">
        <v>1187.837646484375</v>
      </c>
      <c r="F965" s="1">
        <v>1188.4583740234375</v>
      </c>
      <c r="G965" s="1">
        <v>1190.3778076171875</v>
      </c>
      <c r="H965" s="1">
        <v>1193.257080078125</v>
      </c>
      <c r="I965" s="1">
        <v>1196.845458984375</v>
      </c>
      <c r="J965" s="1">
        <v>1201.5555419921875</v>
      </c>
      <c r="K965" s="1">
        <v>1210.2618408203125</v>
      </c>
      <c r="L965" s="1">
        <v>1216.744873046875</v>
      </c>
      <c r="M965" s="1">
        <v>1223.27001953125</v>
      </c>
      <c r="N965" s="1">
        <v>1226.01123046875</v>
      </c>
      <c r="O965" s="1">
        <v>1227.81640625</v>
      </c>
      <c r="P965" s="1">
        <v>1227.7010498046875</v>
      </c>
      <c r="Q965" s="1">
        <v>1226.4127197265625</v>
      </c>
      <c r="R965" s="1">
        <v>1224.3519287109375</v>
      </c>
      <c r="S965" s="1">
        <v>1221.80859375</v>
      </c>
      <c r="T965" s="1">
        <v>1219.603271484375</v>
      </c>
      <c r="U965" s="1">
        <v>1220.0521240234375</v>
      </c>
      <c r="V965" s="1">
        <v>1216.3458251953125</v>
      </c>
      <c r="W965" s="1">
        <v>1206.479248046875</v>
      </c>
      <c r="X965" s="1">
        <v>1201.301025390625</v>
      </c>
      <c r="Y965" s="1">
        <v>1193.6387939453125</v>
      </c>
      <c r="Z965" s="1">
        <v>1186.4822998046875</v>
      </c>
      <c r="AA965" s="1">
        <v>1180.3299560546875</v>
      </c>
      <c r="AB965" s="1">
        <v>1175.3167724609375</v>
      </c>
      <c r="AC965" s="1">
        <v>1171.6287841796875</v>
      </c>
      <c r="AD965" s="1">
        <v>1169.4410400390625</v>
      </c>
      <c r="AE965" s="1">
        <v>1168.5125732421875</v>
      </c>
      <c r="AF965" s="1">
        <v>1174.2314453125</v>
      </c>
      <c r="AG965">
        <f t="shared" si="466"/>
        <v>14.919677734375</v>
      </c>
      <c r="AH965">
        <f t="shared" si="467"/>
        <v>-1.0390625</v>
      </c>
      <c r="AI965">
        <f t="shared" si="468"/>
        <v>-0.2744140625</v>
      </c>
      <c r="AJ965">
        <f t="shared" si="469"/>
        <v>0.6207275390625</v>
      </c>
      <c r="AK965">
        <f t="shared" si="470"/>
        <v>1.91943359375</v>
      </c>
      <c r="AL965">
        <f t="shared" si="471"/>
        <v>2.8792724609375</v>
      </c>
      <c r="AM965">
        <f t="shared" si="472"/>
        <v>3.58837890625</v>
      </c>
      <c r="AN965">
        <f t="shared" si="473"/>
        <v>4.7100830078125</v>
      </c>
      <c r="AO965">
        <f t="shared" si="474"/>
        <v>8.706298828125</v>
      </c>
      <c r="AP965">
        <f t="shared" si="475"/>
        <v>6.4830322265625</v>
      </c>
      <c r="AQ965">
        <f t="shared" si="476"/>
        <v>6.525146484375</v>
      </c>
      <c r="AR965">
        <f t="shared" si="477"/>
        <v>2.7412109375</v>
      </c>
      <c r="AS965">
        <f t="shared" si="478"/>
        <v>1.80517578125</v>
      </c>
      <c r="AT965">
        <f t="shared" si="479"/>
        <v>-0.1153564453125</v>
      </c>
      <c r="AU965">
        <f t="shared" si="480"/>
        <v>-1.288330078125</v>
      </c>
      <c r="AV965">
        <f t="shared" si="481"/>
        <v>-2.060791015625</v>
      </c>
      <c r="AW965">
        <f t="shared" si="482"/>
        <v>-2.5433349609375</v>
      </c>
      <c r="AX965">
        <f t="shared" si="483"/>
        <v>-2.205322265625</v>
      </c>
      <c r="AY965">
        <f t="shared" si="484"/>
        <v>0.4488525390625</v>
      </c>
      <c r="AZ965">
        <f t="shared" si="485"/>
        <v>-3.706298828125</v>
      </c>
      <c r="BA965">
        <f t="shared" si="486"/>
        <v>-9.8665771484375</v>
      </c>
      <c r="BB965">
        <f t="shared" si="487"/>
        <v>-5.17822265625</v>
      </c>
      <c r="BC965">
        <f t="shared" si="488"/>
        <v>-7.6622314453125</v>
      </c>
      <c r="BD965">
        <f t="shared" si="489"/>
        <v>-7.156494140625</v>
      </c>
      <c r="BE965">
        <f t="shared" si="490"/>
        <v>-6.15234375</v>
      </c>
      <c r="BF965">
        <f t="shared" si="491"/>
        <v>-5.01318359375</v>
      </c>
      <c r="BG965">
        <f t="shared" si="492"/>
        <v>-3.68798828125</v>
      </c>
      <c r="BH965">
        <f t="shared" si="493"/>
        <v>-2.187744140625</v>
      </c>
      <c r="BI965">
        <f t="shared" si="494"/>
        <v>-0.928466796875</v>
      </c>
      <c r="BJ965">
        <f t="shared" si="495"/>
        <v>5.7188720703125</v>
      </c>
    </row>
    <row r="966" spans="1:62" x14ac:dyDescent="0.3">
      <c r="A966" s="1">
        <v>4.9882717132568359</v>
      </c>
      <c r="B966" s="5">
        <f t="shared" si="496"/>
        <v>1176.3734130859375</v>
      </c>
      <c r="C966" s="1">
        <v>1191.27587890625</v>
      </c>
      <c r="D966" s="1">
        <v>1190.235595703125</v>
      </c>
      <c r="E966" s="1">
        <v>1189.9549560546875</v>
      </c>
      <c r="F966" s="1">
        <v>1190.5655517578125</v>
      </c>
      <c r="G966" s="1">
        <v>1192.468505859375</v>
      </c>
      <c r="H966" s="1">
        <v>1195.3214111328125</v>
      </c>
      <c r="I966" s="1">
        <v>1198.8731689453125</v>
      </c>
      <c r="J966" s="1">
        <v>1203.5384521484375</v>
      </c>
      <c r="K966" s="1">
        <v>1212.190673828125</v>
      </c>
      <c r="L966" s="1">
        <v>1218.6163330078125</v>
      </c>
      <c r="M966" s="1">
        <v>1225.0714111328125</v>
      </c>
      <c r="N966" s="1">
        <v>1227.7650146484375</v>
      </c>
      <c r="O966" s="1">
        <v>1229.5311279296875</v>
      </c>
      <c r="P966" s="1">
        <v>1229.39013671875</v>
      </c>
      <c r="Q966" s="1">
        <v>1228.0899658203125</v>
      </c>
      <c r="R966" s="1">
        <v>1226.034423828125</v>
      </c>
      <c r="S966" s="1">
        <v>1223.5120849609375</v>
      </c>
      <c r="T966" s="1">
        <v>1221.343994140625</v>
      </c>
      <c r="U966" s="1">
        <v>1221.8426513671875</v>
      </c>
      <c r="V966" s="1">
        <v>1218.1942138671875</v>
      </c>
      <c r="W966" s="1">
        <v>1208.3868408203125</v>
      </c>
      <c r="X966" s="1">
        <v>1203.2484130859375</v>
      </c>
      <c r="Y966" s="1">
        <v>1195.6387939453125</v>
      </c>
      <c r="Z966" s="1">
        <v>1188.5260009765625</v>
      </c>
      <c r="AA966" s="1">
        <v>1182.409423828125</v>
      </c>
      <c r="AB966" s="1">
        <v>1177.430908203125</v>
      </c>
      <c r="AC966" s="1">
        <v>1173.772705078125</v>
      </c>
      <c r="AD966" s="1">
        <v>1171.6070556640625</v>
      </c>
      <c r="AE966" s="1">
        <v>1170.685546875</v>
      </c>
      <c r="AF966" s="1">
        <v>1176.3734130859375</v>
      </c>
      <c r="AG966">
        <f t="shared" si="466"/>
        <v>14.9024658203125</v>
      </c>
      <c r="AH966">
        <f t="shared" si="467"/>
        <v>-1.040283203125</v>
      </c>
      <c r="AI966">
        <f t="shared" si="468"/>
        <v>-0.2806396484375</v>
      </c>
      <c r="AJ966">
        <f t="shared" si="469"/>
        <v>0.610595703125</v>
      </c>
      <c r="AK966">
        <f t="shared" si="470"/>
        <v>1.9029541015625</v>
      </c>
      <c r="AL966">
        <f t="shared" si="471"/>
        <v>2.8529052734375</v>
      </c>
      <c r="AM966">
        <f t="shared" si="472"/>
        <v>3.5517578125</v>
      </c>
      <c r="AN966">
        <f t="shared" si="473"/>
        <v>4.665283203125</v>
      </c>
      <c r="AO966">
        <f t="shared" si="474"/>
        <v>8.6522216796875</v>
      </c>
      <c r="AP966">
        <f t="shared" si="475"/>
        <v>6.4256591796875</v>
      </c>
      <c r="AQ966">
        <f t="shared" si="476"/>
        <v>6.455078125</v>
      </c>
      <c r="AR966">
        <f t="shared" si="477"/>
        <v>2.693603515625</v>
      </c>
      <c r="AS966">
        <f t="shared" si="478"/>
        <v>1.76611328125</v>
      </c>
      <c r="AT966">
        <f t="shared" si="479"/>
        <v>-0.1409912109375</v>
      </c>
      <c r="AU966">
        <f t="shared" si="480"/>
        <v>-1.3001708984375</v>
      </c>
      <c r="AV966">
        <f t="shared" si="481"/>
        <v>-2.0555419921875</v>
      </c>
      <c r="AW966">
        <f t="shared" si="482"/>
        <v>-2.5223388671875</v>
      </c>
      <c r="AX966">
        <f t="shared" si="483"/>
        <v>-2.1680908203125</v>
      </c>
      <c r="AY966">
        <f t="shared" si="484"/>
        <v>0.4986572265625</v>
      </c>
      <c r="AZ966">
        <f t="shared" si="485"/>
        <v>-3.6484375</v>
      </c>
      <c r="BA966">
        <f t="shared" si="486"/>
        <v>-9.807373046875</v>
      </c>
      <c r="BB966">
        <f t="shared" si="487"/>
        <v>-5.138427734375</v>
      </c>
      <c r="BC966">
        <f t="shared" si="488"/>
        <v>-7.609619140625</v>
      </c>
      <c r="BD966">
        <f t="shared" si="489"/>
        <v>-7.11279296875</v>
      </c>
      <c r="BE966">
        <f t="shared" si="490"/>
        <v>-6.1165771484375</v>
      </c>
      <c r="BF966">
        <f t="shared" si="491"/>
        <v>-4.978515625</v>
      </c>
      <c r="BG966">
        <f t="shared" si="492"/>
        <v>-3.658203125</v>
      </c>
      <c r="BH966">
        <f t="shared" si="493"/>
        <v>-2.1656494140625</v>
      </c>
      <c r="BI966">
        <f t="shared" si="494"/>
        <v>-0.9215087890625</v>
      </c>
      <c r="BJ966">
        <f t="shared" si="495"/>
        <v>5.6878662109375</v>
      </c>
    </row>
    <row r="967" spans="1:62" x14ac:dyDescent="0.3">
      <c r="A967" s="1">
        <v>4.9932713508605957</v>
      </c>
      <c r="B967" s="5">
        <f t="shared" si="496"/>
        <v>1178.5462646484375</v>
      </c>
      <c r="C967" s="1">
        <v>1193.44140625</v>
      </c>
      <c r="D967" s="1">
        <v>1192.39990234375</v>
      </c>
      <c r="E967" s="1">
        <v>1192.114501953125</v>
      </c>
      <c r="F967" s="1">
        <v>1192.7161865234375</v>
      </c>
      <c r="G967" s="1">
        <v>1194.601806640625</v>
      </c>
      <c r="H967" s="1">
        <v>1197.4263916015625</v>
      </c>
      <c r="I967" s="1">
        <v>1200.9378662109375</v>
      </c>
      <c r="J967" s="1">
        <v>1205.5526123046875</v>
      </c>
      <c r="K967" s="1">
        <v>1214.14306640625</v>
      </c>
      <c r="L967" s="1">
        <v>1220.5028076171875</v>
      </c>
      <c r="M967" s="1">
        <v>1226.87744140625</v>
      </c>
      <c r="N967" s="1">
        <v>1229.5189208984375</v>
      </c>
      <c r="O967" s="1">
        <v>1231.2442626953125</v>
      </c>
      <c r="P967" s="1">
        <v>1231.0750732421875</v>
      </c>
      <c r="Q967" s="1">
        <v>1229.7662353515625</v>
      </c>
      <c r="R967" s="1">
        <v>1227.7196044921875</v>
      </c>
      <c r="S967" s="1">
        <v>1225.220458984375</v>
      </c>
      <c r="T967" s="1">
        <v>1223.091796875</v>
      </c>
      <c r="U967" s="1">
        <v>1223.6455078125</v>
      </c>
      <c r="V967" s="1">
        <v>1220.0660400390625</v>
      </c>
      <c r="W967" s="1">
        <v>1210.3363037109375</v>
      </c>
      <c r="X967" s="1">
        <v>1205.2222900390625</v>
      </c>
      <c r="Y967" s="1">
        <v>1197.6739501953125</v>
      </c>
      <c r="Z967" s="1">
        <v>1190.613525390625</v>
      </c>
      <c r="AA967" s="1">
        <v>1184.5367431640625</v>
      </c>
      <c r="AB967" s="1">
        <v>1179.5902099609375</v>
      </c>
      <c r="AC967" s="1">
        <v>1175.9578857421875</v>
      </c>
      <c r="AD967" s="1">
        <v>1173.80908203125</v>
      </c>
      <c r="AE967" s="1">
        <v>1172.89306640625</v>
      </c>
      <c r="AF967" s="1">
        <v>1178.5462646484375</v>
      </c>
      <c r="AG967">
        <f t="shared" si="466"/>
        <v>14.8951416015625</v>
      </c>
      <c r="AH967">
        <f t="shared" si="467"/>
        <v>-1.04150390625</v>
      </c>
      <c r="AI967">
        <f t="shared" si="468"/>
        <v>-0.285400390625</v>
      </c>
      <c r="AJ967">
        <f t="shared" si="469"/>
        <v>0.6016845703125</v>
      </c>
      <c r="AK967">
        <f t="shared" si="470"/>
        <v>1.8856201171875</v>
      </c>
      <c r="AL967">
        <f t="shared" si="471"/>
        <v>2.8245849609375</v>
      </c>
      <c r="AM967">
        <f t="shared" si="472"/>
        <v>3.511474609375</v>
      </c>
      <c r="AN967">
        <f t="shared" si="473"/>
        <v>4.61474609375</v>
      </c>
      <c r="AO967">
        <f t="shared" si="474"/>
        <v>8.5904541015625</v>
      </c>
      <c r="AP967">
        <f t="shared" si="475"/>
        <v>6.3597412109375</v>
      </c>
      <c r="AQ967">
        <f t="shared" si="476"/>
        <v>6.3746337890625</v>
      </c>
      <c r="AR967">
        <f t="shared" si="477"/>
        <v>2.6414794921875</v>
      </c>
      <c r="AS967">
        <f t="shared" si="478"/>
        <v>1.725341796875</v>
      </c>
      <c r="AT967">
        <f t="shared" si="479"/>
        <v>-0.169189453125</v>
      </c>
      <c r="AU967">
        <f t="shared" si="480"/>
        <v>-1.308837890625</v>
      </c>
      <c r="AV967">
        <f t="shared" si="481"/>
        <v>-2.046630859375</v>
      </c>
      <c r="AW967">
        <f t="shared" si="482"/>
        <v>-2.4991455078125</v>
      </c>
      <c r="AX967">
        <f t="shared" si="483"/>
        <v>-2.128662109375</v>
      </c>
      <c r="AY967">
        <f t="shared" si="484"/>
        <v>0.5537109375</v>
      </c>
      <c r="AZ967">
        <f t="shared" si="485"/>
        <v>-3.5794677734375</v>
      </c>
      <c r="BA967">
        <f t="shared" si="486"/>
        <v>-9.729736328125</v>
      </c>
      <c r="BB967">
        <f t="shared" si="487"/>
        <v>-5.114013671875</v>
      </c>
      <c r="BC967">
        <f t="shared" si="488"/>
        <v>-7.54833984375</v>
      </c>
      <c r="BD967">
        <f t="shared" si="489"/>
        <v>-7.0604248046875</v>
      </c>
      <c r="BE967">
        <f t="shared" si="490"/>
        <v>-6.0767822265625</v>
      </c>
      <c r="BF967">
        <f t="shared" si="491"/>
        <v>-4.946533203125</v>
      </c>
      <c r="BG967">
        <f t="shared" si="492"/>
        <v>-3.63232421875</v>
      </c>
      <c r="BH967">
        <f t="shared" si="493"/>
        <v>-2.1488037109375</v>
      </c>
      <c r="BI967">
        <f t="shared" si="494"/>
        <v>-0.916015625</v>
      </c>
      <c r="BJ967">
        <f t="shared" si="495"/>
        <v>5.6531982421875</v>
      </c>
    </row>
    <row r="968" spans="1:62" x14ac:dyDescent="0.3">
      <c r="A968" s="1">
        <v>4.9982714653015137</v>
      </c>
      <c r="B968" s="5">
        <f t="shared" si="496"/>
        <v>1180.744384765625</v>
      </c>
      <c r="C968" s="1">
        <v>1195.64111328125</v>
      </c>
      <c r="D968" s="1">
        <v>1194.5980224609375</v>
      </c>
      <c r="E968" s="1">
        <v>1194.308837890625</v>
      </c>
      <c r="F968" s="1">
        <v>1194.9013671875</v>
      </c>
      <c r="G968" s="1">
        <v>1196.7691650390625</v>
      </c>
      <c r="H968" s="1">
        <v>1199.5645751953125</v>
      </c>
      <c r="I968" s="1">
        <v>1203.0338134765625</v>
      </c>
      <c r="J968" s="1">
        <v>1207.5938720703125</v>
      </c>
      <c r="K968" s="1">
        <v>1216.1171875</v>
      </c>
      <c r="L968" s="1">
        <v>1222.4053955078125</v>
      </c>
      <c r="M968" s="1">
        <v>1228.6929931640625</v>
      </c>
      <c r="N968" s="1">
        <v>1231.2802734375</v>
      </c>
      <c r="O968" s="1">
        <v>1232.9652099609375</v>
      </c>
      <c r="P968" s="1">
        <v>1232.766845703125</v>
      </c>
      <c r="Q968" s="1">
        <v>1231.4520263671875</v>
      </c>
      <c r="R968" s="1">
        <v>1229.4156494140625</v>
      </c>
      <c r="S968" s="1">
        <v>1226.941162109375</v>
      </c>
      <c r="T968" s="1">
        <v>1224.8543701171875</v>
      </c>
      <c r="U968" s="1">
        <v>1225.468994140625</v>
      </c>
      <c r="V968" s="1">
        <v>1221.967529296875</v>
      </c>
      <c r="W968" s="1">
        <v>1212.3212890625</v>
      </c>
      <c r="X968" s="1">
        <v>1207.213623046875</v>
      </c>
      <c r="Y968" s="1">
        <v>1199.736328125</v>
      </c>
      <c r="Z968" s="1">
        <v>1192.7352294921875</v>
      </c>
      <c r="AA968" s="1">
        <v>1186.7060546875</v>
      </c>
      <c r="AB968" s="1">
        <v>1181.791748046875</v>
      </c>
      <c r="AC968" s="1">
        <v>1178.1795654296875</v>
      </c>
      <c r="AD968" s="1">
        <v>1176.0401611328125</v>
      </c>
      <c r="AE968" s="1">
        <v>1175.1251220703125</v>
      </c>
      <c r="AF968" s="1">
        <v>1180.744384765625</v>
      </c>
      <c r="AG968">
        <f t="shared" si="466"/>
        <v>14.896728515625</v>
      </c>
      <c r="AH968">
        <f t="shared" si="467"/>
        <v>-1.0430908203125</v>
      </c>
      <c r="AI968">
        <f t="shared" si="468"/>
        <v>-0.2891845703125</v>
      </c>
      <c r="AJ968">
        <f t="shared" si="469"/>
        <v>0.592529296875</v>
      </c>
      <c r="AK968">
        <f t="shared" si="470"/>
        <v>1.8677978515625</v>
      </c>
      <c r="AL968">
        <f t="shared" si="471"/>
        <v>2.79541015625</v>
      </c>
      <c r="AM968">
        <f t="shared" si="472"/>
        <v>3.46923828125</v>
      </c>
      <c r="AN968">
        <f t="shared" si="473"/>
        <v>4.56005859375</v>
      </c>
      <c r="AO968">
        <f t="shared" si="474"/>
        <v>8.5233154296875</v>
      </c>
      <c r="AP968">
        <f t="shared" si="475"/>
        <v>6.2882080078125</v>
      </c>
      <c r="AQ968">
        <f t="shared" si="476"/>
        <v>6.28759765625</v>
      </c>
      <c r="AR968">
        <f t="shared" si="477"/>
        <v>2.5872802734375</v>
      </c>
      <c r="AS968">
        <f t="shared" si="478"/>
        <v>1.6849365234375</v>
      </c>
      <c r="AT968">
        <f t="shared" si="479"/>
        <v>-0.1983642578125</v>
      </c>
      <c r="AU968">
        <f t="shared" si="480"/>
        <v>-1.3148193359375</v>
      </c>
      <c r="AV968">
        <f t="shared" si="481"/>
        <v>-2.036376953125</v>
      </c>
      <c r="AW968">
        <f t="shared" si="482"/>
        <v>-2.4744873046875</v>
      </c>
      <c r="AX968">
        <f t="shared" si="483"/>
        <v>-2.0867919921875</v>
      </c>
      <c r="AY968">
        <f t="shared" si="484"/>
        <v>0.6146240234375</v>
      </c>
      <c r="AZ968">
        <f t="shared" si="485"/>
        <v>-3.50146484375</v>
      </c>
      <c r="BA968">
        <f t="shared" si="486"/>
        <v>-9.646240234375</v>
      </c>
      <c r="BB968">
        <f t="shared" si="487"/>
        <v>-5.107666015625</v>
      </c>
      <c r="BC968">
        <f t="shared" si="488"/>
        <v>-7.477294921875</v>
      </c>
      <c r="BD968">
        <f t="shared" si="489"/>
        <v>-7.0010986328125</v>
      </c>
      <c r="BE968">
        <f t="shared" si="490"/>
        <v>-6.0291748046875</v>
      </c>
      <c r="BF968">
        <f t="shared" si="491"/>
        <v>-4.914306640625</v>
      </c>
      <c r="BG968">
        <f t="shared" si="492"/>
        <v>-3.6121826171875</v>
      </c>
      <c r="BH968">
        <f t="shared" si="493"/>
        <v>-2.139404296875</v>
      </c>
      <c r="BI968">
        <f t="shared" si="494"/>
        <v>-0.9150390625</v>
      </c>
      <c r="BJ968">
        <f t="shared" si="495"/>
        <v>5.6192626953125</v>
      </c>
    </row>
    <row r="969" spans="1:62" x14ac:dyDescent="0.3">
      <c r="A969" s="1">
        <v>5.0032715797424316</v>
      </c>
      <c r="B969" s="5">
        <f t="shared" si="496"/>
        <v>1182.9627685546875</v>
      </c>
      <c r="C969" s="1">
        <v>1197.8621826171875</v>
      </c>
      <c r="D969" s="1">
        <v>1196.8197021484375</v>
      </c>
      <c r="E969" s="1">
        <v>1196.5284423828125</v>
      </c>
      <c r="F969" s="1">
        <v>1197.11181640625</v>
      </c>
      <c r="G969" s="1">
        <v>1198.9609375</v>
      </c>
      <c r="H969" s="1">
        <v>1201.7264404296875</v>
      </c>
      <c r="I969" s="1">
        <v>1205.152099609375</v>
      </c>
      <c r="J969" s="1">
        <v>1209.6561279296875</v>
      </c>
      <c r="K969" s="1">
        <v>1218.110595703125</v>
      </c>
      <c r="L969" s="1">
        <v>1224.3260498046875</v>
      </c>
      <c r="M969" s="1">
        <v>1230.5264892578125</v>
      </c>
      <c r="N969" s="1">
        <v>1233.060546875</v>
      </c>
      <c r="O969" s="1">
        <v>1234.704833984375</v>
      </c>
      <c r="P969" s="1">
        <v>1234.4803466796875</v>
      </c>
      <c r="Q969" s="1">
        <v>1233.1575927734375</v>
      </c>
      <c r="R969" s="1">
        <v>1231.1292724609375</v>
      </c>
      <c r="S969" s="1">
        <v>1228.68017578125</v>
      </c>
      <c r="T969" s="1">
        <v>1226.638916015625</v>
      </c>
      <c r="U969" s="1">
        <v>1227.31494140625</v>
      </c>
      <c r="V969" s="1">
        <v>1223.89208984375</v>
      </c>
      <c r="W969" s="1">
        <v>1214.33203125</v>
      </c>
      <c r="X969" s="1">
        <v>1209.21875</v>
      </c>
      <c r="Y969" s="1">
        <v>1201.8216552734375</v>
      </c>
      <c r="Z969" s="1">
        <v>1194.88671875</v>
      </c>
      <c r="AA969" s="1">
        <v>1188.908935546875</v>
      </c>
      <c r="AB969" s="1">
        <v>1184.029541015625</v>
      </c>
      <c r="AC969" s="1">
        <v>1180.436767578125</v>
      </c>
      <c r="AD969" s="1">
        <v>1178.3038330078125</v>
      </c>
      <c r="AE969" s="1">
        <v>1177.3822021484375</v>
      </c>
      <c r="AF969" s="1">
        <v>1182.9627685546875</v>
      </c>
      <c r="AG969">
        <f t="shared" si="466"/>
        <v>14.8994140625</v>
      </c>
      <c r="AH969">
        <f t="shared" si="467"/>
        <v>-1.04248046875</v>
      </c>
      <c r="AI969">
        <f t="shared" si="468"/>
        <v>-0.291259765625</v>
      </c>
      <c r="AJ969">
        <f t="shared" si="469"/>
        <v>0.5833740234375</v>
      </c>
      <c r="AK969">
        <f t="shared" si="470"/>
        <v>1.84912109375</v>
      </c>
      <c r="AL969">
        <f t="shared" si="471"/>
        <v>2.7655029296875</v>
      </c>
      <c r="AM969">
        <f t="shared" si="472"/>
        <v>3.4256591796875</v>
      </c>
      <c r="AN969">
        <f t="shared" si="473"/>
        <v>4.5040283203125</v>
      </c>
      <c r="AO969">
        <f t="shared" si="474"/>
        <v>8.4544677734375</v>
      </c>
      <c r="AP969">
        <f t="shared" si="475"/>
        <v>6.2154541015625</v>
      </c>
      <c r="AQ969">
        <f t="shared" si="476"/>
        <v>6.200439453125</v>
      </c>
      <c r="AR969">
        <f t="shared" si="477"/>
        <v>2.5340576171875</v>
      </c>
      <c r="AS969">
        <f t="shared" si="478"/>
        <v>1.644287109375</v>
      </c>
      <c r="AT969">
        <f t="shared" si="479"/>
        <v>-0.2244873046875</v>
      </c>
      <c r="AU969">
        <f t="shared" si="480"/>
        <v>-1.32275390625</v>
      </c>
      <c r="AV969">
        <f t="shared" si="481"/>
        <v>-2.0283203125</v>
      </c>
      <c r="AW969">
        <f t="shared" si="482"/>
        <v>-2.4490966796875</v>
      </c>
      <c r="AX969">
        <f t="shared" si="483"/>
        <v>-2.041259765625</v>
      </c>
      <c r="AY969">
        <f t="shared" si="484"/>
        <v>0.676025390625</v>
      </c>
      <c r="AZ969">
        <f t="shared" si="485"/>
        <v>-3.4228515625</v>
      </c>
      <c r="BA969">
        <f t="shared" si="486"/>
        <v>-9.56005859375</v>
      </c>
      <c r="BB969">
        <f t="shared" si="487"/>
        <v>-5.11328125</v>
      </c>
      <c r="BC969">
        <f t="shared" si="488"/>
        <v>-7.3970947265625</v>
      </c>
      <c r="BD969">
        <f t="shared" si="489"/>
        <v>-6.9349365234375</v>
      </c>
      <c r="BE969">
        <f t="shared" si="490"/>
        <v>-5.977783203125</v>
      </c>
      <c r="BF969">
        <f t="shared" si="491"/>
        <v>-4.87939453125</v>
      </c>
      <c r="BG969">
        <f t="shared" si="492"/>
        <v>-3.5927734375</v>
      </c>
      <c r="BH969">
        <f t="shared" si="493"/>
        <v>-2.1329345703125</v>
      </c>
      <c r="BI969">
        <f t="shared" si="494"/>
        <v>-0.921630859375</v>
      </c>
      <c r="BJ969">
        <f t="shared" si="495"/>
        <v>5.58056640625</v>
      </c>
    </row>
    <row r="970" spans="1:62" x14ac:dyDescent="0.3">
      <c r="A970" s="1">
        <v>5.0082716941833496</v>
      </c>
      <c r="B970" s="5">
        <f t="shared" si="496"/>
        <v>1185.197021484375</v>
      </c>
      <c r="C970" s="1">
        <v>1200.092529296875</v>
      </c>
      <c r="D970" s="1">
        <v>1199.0543212890625</v>
      </c>
      <c r="E970" s="1">
        <v>1198.76318359375</v>
      </c>
      <c r="F970" s="1">
        <v>1199.3388671875</v>
      </c>
      <c r="G970" s="1">
        <v>1201.1689453125</v>
      </c>
      <c r="H970" s="1">
        <v>1203.9029541015625</v>
      </c>
      <c r="I970" s="1">
        <v>1207.2840576171875</v>
      </c>
      <c r="J970" s="1">
        <v>1211.7327880859375</v>
      </c>
      <c r="K970" s="1">
        <v>1220.1217041015625</v>
      </c>
      <c r="L970" s="1">
        <v>1226.269775390625</v>
      </c>
      <c r="M970" s="1">
        <v>1232.3857421875</v>
      </c>
      <c r="N970" s="1">
        <v>1234.870849609375</v>
      </c>
      <c r="O970" s="1">
        <v>1236.4754638671875</v>
      </c>
      <c r="P970" s="1">
        <v>1236.2252197265625</v>
      </c>
      <c r="Q970" s="1">
        <v>1234.888671875</v>
      </c>
      <c r="R970" s="1">
        <v>1232.8653564453125</v>
      </c>
      <c r="S970" s="1">
        <v>1230.4410400390625</v>
      </c>
      <c r="T970" s="1">
        <v>1228.4434814453125</v>
      </c>
      <c r="U970" s="1">
        <v>1229.1785888671875</v>
      </c>
      <c r="V970" s="1">
        <v>1225.8331298828125</v>
      </c>
      <c r="W970" s="1">
        <v>1216.362548828125</v>
      </c>
      <c r="X970" s="1">
        <v>1211.234619140625</v>
      </c>
      <c r="Y970" s="1">
        <v>1203.9268798828125</v>
      </c>
      <c r="Z970" s="1">
        <v>1197.0648193359375</v>
      </c>
      <c r="AA970" s="1">
        <v>1191.1417236328125</v>
      </c>
      <c r="AB970" s="1">
        <v>1186.30029296875</v>
      </c>
      <c r="AC970" s="1">
        <v>1182.7294921875</v>
      </c>
      <c r="AD970" s="1">
        <v>1180.6026611328125</v>
      </c>
      <c r="AE970" s="1">
        <v>1179.6661376953125</v>
      </c>
      <c r="AF970" s="1">
        <v>1185.197021484375</v>
      </c>
      <c r="AG970">
        <f t="shared" si="466"/>
        <v>14.8955078125</v>
      </c>
      <c r="AH970">
        <f t="shared" si="467"/>
        <v>-1.0382080078125</v>
      </c>
      <c r="AI970">
        <f t="shared" si="468"/>
        <v>-0.2911376953125</v>
      </c>
      <c r="AJ970">
        <f t="shared" si="469"/>
        <v>0.57568359375</v>
      </c>
      <c r="AK970">
        <f t="shared" si="470"/>
        <v>1.830078125</v>
      </c>
      <c r="AL970">
        <f t="shared" si="471"/>
        <v>2.7340087890625</v>
      </c>
      <c r="AM970">
        <f t="shared" si="472"/>
        <v>3.381103515625</v>
      </c>
      <c r="AN970">
        <f t="shared" si="473"/>
        <v>4.44873046875</v>
      </c>
      <c r="AO970">
        <f t="shared" si="474"/>
        <v>8.388916015625</v>
      </c>
      <c r="AP970">
        <f t="shared" si="475"/>
        <v>6.1480712890625</v>
      </c>
      <c r="AQ970">
        <f t="shared" si="476"/>
        <v>6.115966796875</v>
      </c>
      <c r="AR970">
        <f t="shared" si="477"/>
        <v>2.485107421875</v>
      </c>
      <c r="AS970">
        <f t="shared" si="478"/>
        <v>1.6046142578125</v>
      </c>
      <c r="AT970">
        <f t="shared" si="479"/>
        <v>-0.250244140625</v>
      </c>
      <c r="AU970">
        <f t="shared" si="480"/>
        <v>-1.3365478515625</v>
      </c>
      <c r="AV970">
        <f t="shared" si="481"/>
        <v>-2.0233154296875</v>
      </c>
      <c r="AW970">
        <f t="shared" si="482"/>
        <v>-2.42431640625</v>
      </c>
      <c r="AX970">
        <f t="shared" si="483"/>
        <v>-1.99755859375</v>
      </c>
      <c r="AY970">
        <f t="shared" si="484"/>
        <v>0.735107421875</v>
      </c>
      <c r="AZ970">
        <f t="shared" si="485"/>
        <v>-3.345458984375</v>
      </c>
      <c r="BA970">
        <f t="shared" si="486"/>
        <v>-9.4705810546875</v>
      </c>
      <c r="BB970">
        <f t="shared" si="487"/>
        <v>-5.1279296875</v>
      </c>
      <c r="BC970">
        <f t="shared" si="488"/>
        <v>-7.3077392578125</v>
      </c>
      <c r="BD970">
        <f t="shared" si="489"/>
        <v>-6.862060546875</v>
      </c>
      <c r="BE970">
        <f t="shared" si="490"/>
        <v>-5.923095703125</v>
      </c>
      <c r="BF970">
        <f t="shared" si="491"/>
        <v>-4.8414306640625</v>
      </c>
      <c r="BG970">
        <f t="shared" si="492"/>
        <v>-3.57080078125</v>
      </c>
      <c r="BH970">
        <f t="shared" si="493"/>
        <v>-2.1268310546875</v>
      </c>
      <c r="BI970">
        <f t="shared" si="494"/>
        <v>-0.9365234375</v>
      </c>
      <c r="BJ970">
        <f t="shared" si="495"/>
        <v>5.5308837890625</v>
      </c>
    </row>
    <row r="971" spans="1:62" x14ac:dyDescent="0.3">
      <c r="A971" s="1">
        <v>5.0132713317871094</v>
      </c>
      <c r="B971" s="5">
        <f t="shared" si="496"/>
        <v>1187.4427490234375</v>
      </c>
      <c r="C971" s="1">
        <v>1202.324462890625</v>
      </c>
      <c r="D971" s="1">
        <v>1201.2939453125</v>
      </c>
      <c r="E971" s="1">
        <v>1201.004150390625</v>
      </c>
      <c r="F971" s="1">
        <v>1201.5732421875</v>
      </c>
      <c r="G971" s="1">
        <v>1203.3848876953125</v>
      </c>
      <c r="H971" s="1">
        <v>1206.0869140625</v>
      </c>
      <c r="I971" s="1">
        <v>1209.4241943359375</v>
      </c>
      <c r="J971" s="1">
        <v>1213.8211669921875</v>
      </c>
      <c r="K971" s="1">
        <v>1222.1519775390625</v>
      </c>
      <c r="L971" s="1">
        <v>1228.2418212890625</v>
      </c>
      <c r="M971" s="1">
        <v>1234.2764892578125</v>
      </c>
      <c r="N971" s="1">
        <v>1236.716552734375</v>
      </c>
      <c r="O971" s="1">
        <v>1238.281005859375</v>
      </c>
      <c r="P971" s="1">
        <v>1238.0001220703125</v>
      </c>
      <c r="Q971" s="1">
        <v>1236.6480712890625</v>
      </c>
      <c r="R971" s="1">
        <v>1234.6279296875</v>
      </c>
      <c r="S971" s="1">
        <v>1232.224365234375</v>
      </c>
      <c r="T971" s="1">
        <v>1230.265625</v>
      </c>
      <c r="U971" s="1">
        <v>1231.0596923828125</v>
      </c>
      <c r="V971" s="1">
        <v>1227.7923583984375</v>
      </c>
      <c r="W971" s="1">
        <v>1218.41162109375</v>
      </c>
      <c r="X971" s="1">
        <v>1213.2572021484375</v>
      </c>
      <c r="Y971" s="1">
        <v>1206.04931640625</v>
      </c>
      <c r="Z971" s="1">
        <v>1199.2667236328125</v>
      </c>
      <c r="AA971" s="1">
        <v>1193.4034423828125</v>
      </c>
      <c r="AB971" s="1">
        <v>1188.6021728515625</v>
      </c>
      <c r="AC971" s="1">
        <v>1185.0528564453125</v>
      </c>
      <c r="AD971" s="1">
        <v>1182.9276123046875</v>
      </c>
      <c r="AE971" s="1">
        <v>1181.9691162109375</v>
      </c>
      <c r="AF971" s="1">
        <v>1187.4427490234375</v>
      </c>
      <c r="AG971">
        <f t="shared" si="466"/>
        <v>14.8817138671875</v>
      </c>
      <c r="AH971">
        <f t="shared" si="467"/>
        <v>-1.030517578125</v>
      </c>
      <c r="AI971">
        <f t="shared" si="468"/>
        <v>-0.289794921875</v>
      </c>
      <c r="AJ971">
        <f t="shared" si="469"/>
        <v>0.569091796875</v>
      </c>
      <c r="AK971">
        <f t="shared" si="470"/>
        <v>1.8116455078125</v>
      </c>
      <c r="AL971">
        <f t="shared" si="471"/>
        <v>2.7020263671875</v>
      </c>
      <c r="AM971">
        <f t="shared" si="472"/>
        <v>3.3372802734375</v>
      </c>
      <c r="AN971">
        <f t="shared" si="473"/>
        <v>4.39697265625</v>
      </c>
      <c r="AO971">
        <f t="shared" si="474"/>
        <v>8.330810546875</v>
      </c>
      <c r="AP971">
        <f t="shared" si="475"/>
        <v>6.08984375</v>
      </c>
      <c r="AQ971">
        <f t="shared" si="476"/>
        <v>6.03466796875</v>
      </c>
      <c r="AR971">
        <f t="shared" si="477"/>
        <v>2.4400634765625</v>
      </c>
      <c r="AS971">
        <f t="shared" si="478"/>
        <v>1.564453125</v>
      </c>
      <c r="AT971">
        <f t="shared" si="479"/>
        <v>-0.2808837890625</v>
      </c>
      <c r="AU971">
        <f t="shared" si="480"/>
        <v>-1.35205078125</v>
      </c>
      <c r="AV971">
        <f t="shared" si="481"/>
        <v>-2.0201416015625</v>
      </c>
      <c r="AW971">
        <f t="shared" si="482"/>
        <v>-2.403564453125</v>
      </c>
      <c r="AX971">
        <f t="shared" si="483"/>
        <v>-1.958740234375</v>
      </c>
      <c r="AY971">
        <f t="shared" si="484"/>
        <v>0.7940673828125</v>
      </c>
      <c r="AZ971">
        <f t="shared" si="485"/>
        <v>-3.267333984375</v>
      </c>
      <c r="BA971">
        <f t="shared" si="486"/>
        <v>-9.3807373046875</v>
      </c>
      <c r="BB971">
        <f t="shared" si="487"/>
        <v>-5.1544189453125</v>
      </c>
      <c r="BC971">
        <f t="shared" si="488"/>
        <v>-7.2078857421875</v>
      </c>
      <c r="BD971">
        <f t="shared" si="489"/>
        <v>-6.7825927734375</v>
      </c>
      <c r="BE971">
        <f t="shared" si="490"/>
        <v>-5.86328125</v>
      </c>
      <c r="BF971">
        <f t="shared" si="491"/>
        <v>-4.80126953125</v>
      </c>
      <c r="BG971">
        <f t="shared" si="492"/>
        <v>-3.54931640625</v>
      </c>
      <c r="BH971">
        <f t="shared" si="493"/>
        <v>-2.125244140625</v>
      </c>
      <c r="BI971">
        <f t="shared" si="494"/>
        <v>-0.95849609375</v>
      </c>
      <c r="BJ971">
        <f t="shared" si="495"/>
        <v>5.4736328125</v>
      </c>
    </row>
    <row r="972" spans="1:62" x14ac:dyDescent="0.3">
      <c r="A972" s="1">
        <v>5.0182714462280273</v>
      </c>
      <c r="B972" s="5">
        <f t="shared" si="496"/>
        <v>1189.6951904296875</v>
      </c>
      <c r="C972" s="1">
        <v>1204.55517578125</v>
      </c>
      <c r="D972" s="1">
        <v>1203.5333251953125</v>
      </c>
      <c r="E972" s="1">
        <v>1203.2437744140625</v>
      </c>
      <c r="F972" s="1">
        <v>1203.805908203125</v>
      </c>
      <c r="G972" s="1">
        <v>1205.600341796875</v>
      </c>
      <c r="H972" s="1">
        <v>1208.27294921875</v>
      </c>
      <c r="I972" s="1">
        <v>1211.5706787109375</v>
      </c>
      <c r="J972" s="1">
        <v>1215.921875</v>
      </c>
      <c r="K972" s="1">
        <v>1224.2039794921875</v>
      </c>
      <c r="L972" s="1">
        <v>1230.2431640625</v>
      </c>
      <c r="M972" s="1">
        <v>1236.2022705078125</v>
      </c>
      <c r="N972" s="1">
        <v>1238.596923828125</v>
      </c>
      <c r="O972" s="1">
        <v>1240.1148681640625</v>
      </c>
      <c r="P972" s="1">
        <v>1239.8050537109375</v>
      </c>
      <c r="Q972" s="1">
        <v>1238.4395751953125</v>
      </c>
      <c r="R972" s="1">
        <v>1236.4207763671875</v>
      </c>
      <c r="S972" s="1">
        <v>1234.03369140625</v>
      </c>
      <c r="T972" s="1">
        <v>1232.11181640625</v>
      </c>
      <c r="U972" s="1">
        <v>1232.9647216796875</v>
      </c>
      <c r="V972" s="1">
        <v>1229.774658203125</v>
      </c>
      <c r="W972" s="1">
        <v>1220.481689453125</v>
      </c>
      <c r="X972" s="1">
        <v>1215.28857421875</v>
      </c>
      <c r="Y972" s="1">
        <v>1208.1856689453125</v>
      </c>
      <c r="Z972" s="1">
        <v>1201.4879150390625</v>
      </c>
      <c r="AA972" s="1">
        <v>1195.6875</v>
      </c>
      <c r="AB972" s="1">
        <v>1190.925537109375</v>
      </c>
      <c r="AC972" s="1">
        <v>1187.3922119140625</v>
      </c>
      <c r="AD972" s="1">
        <v>1185.2608642578125</v>
      </c>
      <c r="AE972" s="1">
        <v>1184.2750244140625</v>
      </c>
      <c r="AF972" s="1">
        <v>1189.6951904296875</v>
      </c>
      <c r="AG972">
        <f t="shared" si="466"/>
        <v>14.8599853515625</v>
      </c>
      <c r="AH972">
        <f t="shared" si="467"/>
        <v>-1.0218505859375</v>
      </c>
      <c r="AI972">
        <f t="shared" si="468"/>
        <v>-0.28955078125</v>
      </c>
      <c r="AJ972">
        <f t="shared" si="469"/>
        <v>0.5621337890625</v>
      </c>
      <c r="AK972">
        <f t="shared" si="470"/>
        <v>1.79443359375</v>
      </c>
      <c r="AL972">
        <f t="shared" si="471"/>
        <v>2.672607421875</v>
      </c>
      <c r="AM972">
        <f t="shared" si="472"/>
        <v>3.2977294921875</v>
      </c>
      <c r="AN972">
        <f t="shared" si="473"/>
        <v>4.3511962890625</v>
      </c>
      <c r="AO972">
        <f t="shared" si="474"/>
        <v>8.2821044921875</v>
      </c>
      <c r="AP972">
        <f t="shared" si="475"/>
        <v>6.0391845703125</v>
      </c>
      <c r="AQ972">
        <f t="shared" si="476"/>
        <v>5.9591064453125</v>
      </c>
      <c r="AR972">
        <f t="shared" si="477"/>
        <v>2.3946533203125</v>
      </c>
      <c r="AS972">
        <f t="shared" si="478"/>
        <v>1.5179443359375</v>
      </c>
      <c r="AT972">
        <f t="shared" si="479"/>
        <v>-0.309814453125</v>
      </c>
      <c r="AU972">
        <f t="shared" si="480"/>
        <v>-1.365478515625</v>
      </c>
      <c r="AV972">
        <f t="shared" si="481"/>
        <v>-2.018798828125</v>
      </c>
      <c r="AW972">
        <f t="shared" si="482"/>
        <v>-2.3870849609375</v>
      </c>
      <c r="AX972">
        <f t="shared" si="483"/>
        <v>-1.921875</v>
      </c>
      <c r="AY972">
        <f t="shared" si="484"/>
        <v>0.8529052734375</v>
      </c>
      <c r="AZ972">
        <f t="shared" si="485"/>
        <v>-3.1900634765625</v>
      </c>
      <c r="BA972">
        <f t="shared" si="486"/>
        <v>-9.29296875</v>
      </c>
      <c r="BB972">
        <f t="shared" si="487"/>
        <v>-5.193115234375</v>
      </c>
      <c r="BC972">
        <f t="shared" si="488"/>
        <v>-7.1029052734375</v>
      </c>
      <c r="BD972">
        <f t="shared" si="489"/>
        <v>-6.69775390625</v>
      </c>
      <c r="BE972">
        <f t="shared" si="490"/>
        <v>-5.8004150390625</v>
      </c>
      <c r="BF972">
        <f t="shared" si="491"/>
        <v>-4.761962890625</v>
      </c>
      <c r="BG972">
        <f t="shared" si="492"/>
        <v>-3.5333251953125</v>
      </c>
      <c r="BH972">
        <f t="shared" si="493"/>
        <v>-2.13134765625</v>
      </c>
      <c r="BI972">
        <f t="shared" si="494"/>
        <v>-0.98583984375</v>
      </c>
      <c r="BJ972">
        <f t="shared" si="495"/>
        <v>5.420166015625</v>
      </c>
    </row>
    <row r="973" spans="1:62" x14ac:dyDescent="0.3">
      <c r="A973" s="1">
        <v>5.0232715606689453</v>
      </c>
      <c r="B973" s="5">
        <f t="shared" si="496"/>
        <v>1191.948974609375</v>
      </c>
      <c r="C973" s="1">
        <v>1206.786376953125</v>
      </c>
      <c r="D973" s="1">
        <v>1205.7684326171875</v>
      </c>
      <c r="E973" s="1">
        <v>1205.475830078125</v>
      </c>
      <c r="F973" s="1">
        <v>1206.02880859375</v>
      </c>
      <c r="G973" s="1">
        <v>1207.8074951171875</v>
      </c>
      <c r="H973" s="1">
        <v>1210.4564208984375</v>
      </c>
      <c r="I973" s="1">
        <v>1213.7222900390625</v>
      </c>
      <c r="J973" s="1">
        <v>1218.0360107421875</v>
      </c>
      <c r="K973" s="1">
        <v>1226.2764892578125</v>
      </c>
      <c r="L973" s="1">
        <v>1232.270263671875</v>
      </c>
      <c r="M973" s="1">
        <v>1238.1708984375</v>
      </c>
      <c r="N973" s="1">
        <v>1240.5107421875</v>
      </c>
      <c r="O973" s="1">
        <v>1241.9739990234375</v>
      </c>
      <c r="P973" s="1">
        <v>1241.64013671875</v>
      </c>
      <c r="Q973" s="1">
        <v>1240.2664794921875</v>
      </c>
      <c r="R973" s="1">
        <v>1238.25048828125</v>
      </c>
      <c r="S973" s="1">
        <v>1235.8795166015625</v>
      </c>
      <c r="T973" s="1">
        <v>1233.9927978515625</v>
      </c>
      <c r="U973" s="1">
        <v>1234.9014892578125</v>
      </c>
      <c r="V973" s="1">
        <v>1231.78564453125</v>
      </c>
      <c r="W973" s="1">
        <v>1222.5767822265625</v>
      </c>
      <c r="X973" s="1">
        <v>1217.339599609375</v>
      </c>
      <c r="Y973" s="1">
        <v>1210.3358154296875</v>
      </c>
      <c r="Z973" s="1">
        <v>1203.7191162109375</v>
      </c>
      <c r="AA973" s="1">
        <v>1197.9771728515625</v>
      </c>
      <c r="AB973" s="1">
        <v>1193.248779296875</v>
      </c>
      <c r="AC973" s="1">
        <v>1189.7252197265625</v>
      </c>
      <c r="AD973" s="1">
        <v>1187.58251953125</v>
      </c>
      <c r="AE973" s="1">
        <v>1186.56787109375</v>
      </c>
      <c r="AF973" s="1">
        <v>1191.948974609375</v>
      </c>
      <c r="AG973">
        <f t="shared" si="466"/>
        <v>14.83740234375</v>
      </c>
      <c r="AH973">
        <f t="shared" si="467"/>
        <v>-1.0179443359375</v>
      </c>
      <c r="AI973">
        <f t="shared" si="468"/>
        <v>-0.2926025390625</v>
      </c>
      <c r="AJ973">
        <f t="shared" si="469"/>
        <v>0.552978515625</v>
      </c>
      <c r="AK973">
        <f t="shared" si="470"/>
        <v>1.7786865234375</v>
      </c>
      <c r="AL973">
        <f t="shared" si="471"/>
        <v>2.64892578125</v>
      </c>
      <c r="AM973">
        <f t="shared" si="472"/>
        <v>3.265869140625</v>
      </c>
      <c r="AN973">
        <f t="shared" si="473"/>
        <v>4.313720703125</v>
      </c>
      <c r="AO973">
        <f t="shared" si="474"/>
        <v>8.240478515625</v>
      </c>
      <c r="AP973">
        <f t="shared" si="475"/>
        <v>5.9937744140625</v>
      </c>
      <c r="AQ973">
        <f t="shared" si="476"/>
        <v>5.900634765625</v>
      </c>
      <c r="AR973">
        <f t="shared" si="477"/>
        <v>2.33984375</v>
      </c>
      <c r="AS973">
        <f t="shared" si="478"/>
        <v>1.4632568359375</v>
      </c>
      <c r="AT973">
        <f t="shared" si="479"/>
        <v>-0.3338623046875</v>
      </c>
      <c r="AU973">
        <f t="shared" si="480"/>
        <v>-1.3736572265625</v>
      </c>
      <c r="AV973">
        <f t="shared" si="481"/>
        <v>-2.0159912109375</v>
      </c>
      <c r="AW973">
        <f t="shared" si="482"/>
        <v>-2.3709716796875</v>
      </c>
      <c r="AX973">
        <f t="shared" si="483"/>
        <v>-1.88671875</v>
      </c>
      <c r="AY973">
        <f t="shared" si="484"/>
        <v>0.90869140625</v>
      </c>
      <c r="AZ973">
        <f t="shared" si="485"/>
        <v>-3.1158447265625</v>
      </c>
      <c r="BA973">
        <f t="shared" si="486"/>
        <v>-9.2088623046875</v>
      </c>
      <c r="BB973">
        <f t="shared" si="487"/>
        <v>-5.2371826171875</v>
      </c>
      <c r="BC973">
        <f t="shared" si="488"/>
        <v>-7.0037841796875</v>
      </c>
      <c r="BD973">
        <f t="shared" si="489"/>
        <v>-6.61669921875</v>
      </c>
      <c r="BE973">
        <f t="shared" si="490"/>
        <v>-5.741943359375</v>
      </c>
      <c r="BF973">
        <f t="shared" si="491"/>
        <v>-4.7283935546875</v>
      </c>
      <c r="BG973">
        <f t="shared" si="492"/>
        <v>-3.5235595703125</v>
      </c>
      <c r="BH973">
        <f t="shared" si="493"/>
        <v>-2.1427001953125</v>
      </c>
      <c r="BI973">
        <f t="shared" si="494"/>
        <v>-1.0146484375</v>
      </c>
      <c r="BJ973">
        <f t="shared" si="495"/>
        <v>5.381103515625</v>
      </c>
    </row>
    <row r="974" spans="1:62" x14ac:dyDescent="0.3">
      <c r="A974" s="1">
        <v>5.0282716751098633</v>
      </c>
      <c r="B974" s="5">
        <f t="shared" si="496"/>
        <v>1194.1988525390625</v>
      </c>
      <c r="C974" s="1">
        <v>1209.0223388671875</v>
      </c>
      <c r="D974" s="1">
        <v>1207.997314453125</v>
      </c>
      <c r="E974" s="1">
        <v>1207.6959228515625</v>
      </c>
      <c r="F974" s="1">
        <v>1208.2373046875</v>
      </c>
      <c r="G974" s="1">
        <v>1210.0020751953125</v>
      </c>
      <c r="H974" s="1">
        <v>1212.6334228515625</v>
      </c>
      <c r="I974" s="1">
        <v>1215.876953125</v>
      </c>
      <c r="J974" s="1">
        <v>1220.1632080078125</v>
      </c>
      <c r="K974" s="1">
        <v>1228.3671875</v>
      </c>
      <c r="L974" s="1">
        <v>1234.3218994140625</v>
      </c>
      <c r="M974" s="1">
        <v>1240.18701171875</v>
      </c>
      <c r="N974" s="1">
        <v>1242.457763671875</v>
      </c>
      <c r="O974" s="1">
        <v>1243.8731689453125</v>
      </c>
      <c r="P974" s="1">
        <v>1243.51025390625</v>
      </c>
      <c r="Q974" s="1">
        <v>1242.1292724609375</v>
      </c>
      <c r="R974" s="1">
        <v>1240.120361328125</v>
      </c>
      <c r="S974" s="1">
        <v>1237.7689208984375</v>
      </c>
      <c r="T974" s="1">
        <v>1235.916748046875</v>
      </c>
      <c r="U974" s="1">
        <v>1236.8773193359375</v>
      </c>
      <c r="V974" s="1">
        <v>1233.830810546875</v>
      </c>
      <c r="W974" s="1">
        <v>1224.70166015625</v>
      </c>
      <c r="X974" s="1">
        <v>1219.425048828125</v>
      </c>
      <c r="Y974" s="1">
        <v>1212.5008544921875</v>
      </c>
      <c r="Z974" s="1">
        <v>1205.948486328125</v>
      </c>
      <c r="AA974" s="1">
        <v>1200.2523193359375</v>
      </c>
      <c r="AB974" s="1">
        <v>1195.5489501953125</v>
      </c>
      <c r="AC974" s="1">
        <v>1192.031005859375</v>
      </c>
      <c r="AD974" s="1">
        <v>1189.876220703125</v>
      </c>
      <c r="AE974" s="1">
        <v>1188.8380126953125</v>
      </c>
      <c r="AF974" s="1">
        <v>1194.1988525390625</v>
      </c>
      <c r="AG974">
        <f t="shared" si="466"/>
        <v>14.823486328125</v>
      </c>
      <c r="AH974">
        <f t="shared" si="467"/>
        <v>-1.0250244140625</v>
      </c>
      <c r="AI974">
        <f t="shared" si="468"/>
        <v>-0.3013916015625</v>
      </c>
      <c r="AJ974">
        <f t="shared" si="469"/>
        <v>0.5413818359375</v>
      </c>
      <c r="AK974">
        <f t="shared" si="470"/>
        <v>1.7647705078125</v>
      </c>
      <c r="AL974">
        <f t="shared" si="471"/>
        <v>2.63134765625</v>
      </c>
      <c r="AM974">
        <f t="shared" si="472"/>
        <v>3.2435302734375</v>
      </c>
      <c r="AN974">
        <f t="shared" si="473"/>
        <v>4.2862548828125</v>
      </c>
      <c r="AO974">
        <f t="shared" si="474"/>
        <v>8.2039794921875</v>
      </c>
      <c r="AP974">
        <f t="shared" si="475"/>
        <v>5.9547119140625</v>
      </c>
      <c r="AQ974">
        <f t="shared" si="476"/>
        <v>5.8651123046875</v>
      </c>
      <c r="AR974">
        <f t="shared" si="477"/>
        <v>2.270751953125</v>
      </c>
      <c r="AS974">
        <f t="shared" si="478"/>
        <v>1.4154052734375</v>
      </c>
      <c r="AT974">
        <f t="shared" si="479"/>
        <v>-0.3629150390625</v>
      </c>
      <c r="AU974">
        <f t="shared" si="480"/>
        <v>-1.3809814453125</v>
      </c>
      <c r="AV974">
        <f t="shared" si="481"/>
        <v>-2.0089111328125</v>
      </c>
      <c r="AW974">
        <f t="shared" si="482"/>
        <v>-2.3514404296875</v>
      </c>
      <c r="AX974">
        <f t="shared" si="483"/>
        <v>-1.8521728515625</v>
      </c>
      <c r="AY974">
        <f t="shared" si="484"/>
        <v>0.9605712890625</v>
      </c>
      <c r="AZ974">
        <f t="shared" si="485"/>
        <v>-3.0465087890625</v>
      </c>
      <c r="BA974">
        <f t="shared" si="486"/>
        <v>-9.129150390625</v>
      </c>
      <c r="BB974">
        <f t="shared" si="487"/>
        <v>-5.276611328125</v>
      </c>
      <c r="BC974">
        <f t="shared" si="488"/>
        <v>-6.9241943359375</v>
      </c>
      <c r="BD974">
        <f t="shared" si="489"/>
        <v>-6.5523681640625</v>
      </c>
      <c r="BE974">
        <f t="shared" si="490"/>
        <v>-5.6961669921875</v>
      </c>
      <c r="BF974">
        <f t="shared" si="491"/>
        <v>-4.703369140625</v>
      </c>
      <c r="BG974">
        <f t="shared" si="492"/>
        <v>-3.5179443359375</v>
      </c>
      <c r="BH974">
        <f t="shared" si="493"/>
        <v>-2.15478515625</v>
      </c>
      <c r="BI974">
        <f t="shared" si="494"/>
        <v>-1.0382080078125</v>
      </c>
      <c r="BJ974">
        <f t="shared" si="495"/>
        <v>5.36083984375</v>
      </c>
    </row>
    <row r="975" spans="1:62" x14ac:dyDescent="0.3">
      <c r="A975" s="1">
        <v>5.033271312713623</v>
      </c>
      <c r="B975" s="5">
        <f t="shared" si="496"/>
        <v>1196.439208984375</v>
      </c>
      <c r="C975" s="1">
        <v>1211.2587890625</v>
      </c>
      <c r="D975" s="1">
        <v>1210.2197265625</v>
      </c>
      <c r="E975" s="1">
        <v>1209.904541015625</v>
      </c>
      <c r="F975" s="1">
        <v>1210.43310546875</v>
      </c>
      <c r="G975" s="1">
        <v>1212.185546875</v>
      </c>
      <c r="H975" s="1">
        <v>1214.8046875</v>
      </c>
      <c r="I975" s="1">
        <v>1218.033935546875</v>
      </c>
      <c r="J975" s="1">
        <v>1222.30126953125</v>
      </c>
      <c r="K975" s="1">
        <v>1230.4771728515625</v>
      </c>
      <c r="L975" s="1">
        <v>1236.4022216796875</v>
      </c>
      <c r="M975" s="1">
        <v>1242.2408447265625</v>
      </c>
      <c r="N975" s="1">
        <v>1244.4495849609375</v>
      </c>
      <c r="O975" s="1">
        <v>1245.8214111328125</v>
      </c>
      <c r="P975" s="1">
        <v>1245.427978515625</v>
      </c>
      <c r="Q975" s="1">
        <v>1244.034912109375</v>
      </c>
      <c r="R975" s="1">
        <v>1242.0328369140625</v>
      </c>
      <c r="S975" s="1">
        <v>1239.7032470703125</v>
      </c>
      <c r="T975" s="1">
        <v>1237.8857421875</v>
      </c>
      <c r="U975" s="1">
        <v>1238.895263671875</v>
      </c>
      <c r="V975" s="1">
        <v>1235.912841796875</v>
      </c>
      <c r="W975" s="1">
        <v>1226.857666015625</v>
      </c>
      <c r="X975" s="1">
        <v>1221.5533447265625</v>
      </c>
      <c r="Y975" s="1">
        <v>1214.68115234375</v>
      </c>
      <c r="Z975" s="1">
        <v>1208.169189453125</v>
      </c>
      <c r="AA975" s="1">
        <v>1202.5013427734375</v>
      </c>
      <c r="AB975" s="1">
        <v>1197.8135986328125</v>
      </c>
      <c r="AC975" s="1">
        <v>1194.2977294921875</v>
      </c>
      <c r="AD975" s="1">
        <v>1192.1328125</v>
      </c>
      <c r="AE975" s="1">
        <v>1191.0830078125</v>
      </c>
      <c r="AF975" s="1">
        <v>1196.439208984375</v>
      </c>
      <c r="AG975">
        <f t="shared" si="466"/>
        <v>14.819580078125</v>
      </c>
      <c r="AH975">
        <f t="shared" si="467"/>
        <v>-1.0390625</v>
      </c>
      <c r="AI975">
        <f t="shared" si="468"/>
        <v>-0.315185546875</v>
      </c>
      <c r="AJ975">
        <f t="shared" si="469"/>
        <v>0.528564453125</v>
      </c>
      <c r="AK975">
        <f t="shared" si="470"/>
        <v>1.75244140625</v>
      </c>
      <c r="AL975">
        <f t="shared" si="471"/>
        <v>2.619140625</v>
      </c>
      <c r="AM975">
        <f t="shared" si="472"/>
        <v>3.229248046875</v>
      </c>
      <c r="AN975">
        <f t="shared" si="473"/>
        <v>4.267333984375</v>
      </c>
      <c r="AO975">
        <f t="shared" si="474"/>
        <v>8.1759033203125</v>
      </c>
      <c r="AP975">
        <f t="shared" si="475"/>
        <v>5.925048828125</v>
      </c>
      <c r="AQ975">
        <f t="shared" si="476"/>
        <v>5.838623046875</v>
      </c>
      <c r="AR975">
        <f t="shared" si="477"/>
        <v>2.208740234375</v>
      </c>
      <c r="AS975">
        <f t="shared" si="478"/>
        <v>1.371826171875</v>
      </c>
      <c r="AT975">
        <f t="shared" si="479"/>
        <v>-0.3934326171875</v>
      </c>
      <c r="AU975">
        <f t="shared" si="480"/>
        <v>-1.39306640625</v>
      </c>
      <c r="AV975">
        <f t="shared" si="481"/>
        <v>-2.0020751953125</v>
      </c>
      <c r="AW975">
        <f t="shared" si="482"/>
        <v>-2.32958984375</v>
      </c>
      <c r="AX975">
        <f t="shared" si="483"/>
        <v>-1.8175048828125</v>
      </c>
      <c r="AY975">
        <f t="shared" si="484"/>
        <v>1.009521484375</v>
      </c>
      <c r="AZ975">
        <f t="shared" si="485"/>
        <v>-2.982421875</v>
      </c>
      <c r="BA975">
        <f t="shared" si="486"/>
        <v>-9.05517578125</v>
      </c>
      <c r="BB975">
        <f t="shared" si="487"/>
        <v>-5.3043212890625</v>
      </c>
      <c r="BC975">
        <f t="shared" si="488"/>
        <v>-6.8721923828125</v>
      </c>
      <c r="BD975">
        <f t="shared" si="489"/>
        <v>-6.511962890625</v>
      </c>
      <c r="BE975">
        <f t="shared" si="490"/>
        <v>-5.6678466796875</v>
      </c>
      <c r="BF975">
        <f t="shared" si="491"/>
        <v>-4.687744140625</v>
      </c>
      <c r="BG975">
        <f t="shared" si="492"/>
        <v>-3.515869140625</v>
      </c>
      <c r="BH975">
        <f t="shared" si="493"/>
        <v>-2.1649169921875</v>
      </c>
      <c r="BI975">
        <f t="shared" si="494"/>
        <v>-1.0498046875</v>
      </c>
      <c r="BJ975">
        <f t="shared" si="495"/>
        <v>5.356201171875</v>
      </c>
    </row>
    <row r="976" spans="1:62" x14ac:dyDescent="0.3">
      <c r="A976" s="1">
        <v>5.038271427154541</v>
      </c>
      <c r="B976" s="5">
        <f t="shared" si="496"/>
        <v>1198.6644287109375</v>
      </c>
      <c r="C976" s="1">
        <v>1213.4814453125</v>
      </c>
      <c r="D976" s="1">
        <v>1212.4317626953125</v>
      </c>
      <c r="E976" s="1">
        <v>1212.104248046875</v>
      </c>
      <c r="F976" s="1">
        <v>1212.621337890625</v>
      </c>
      <c r="G976" s="1">
        <v>1214.36376953125</v>
      </c>
      <c r="H976" s="1">
        <v>1216.974365234375</v>
      </c>
      <c r="I976" s="1">
        <v>1220.194580078125</v>
      </c>
      <c r="J976" s="1">
        <v>1224.4493408203125</v>
      </c>
      <c r="K976" s="1">
        <v>1232.6065673828125</v>
      </c>
      <c r="L976" s="1">
        <v>1238.507568359375</v>
      </c>
      <c r="M976" s="1">
        <v>1244.312255859375</v>
      </c>
      <c r="N976" s="1">
        <v>1246.4969482421875</v>
      </c>
      <c r="O976" s="1">
        <v>1247.8292236328125</v>
      </c>
      <c r="P976" s="1">
        <v>1247.40771484375</v>
      </c>
      <c r="Q976" s="1">
        <v>1246.0001220703125</v>
      </c>
      <c r="R976" s="1">
        <v>1244.0003662109375</v>
      </c>
      <c r="S976" s="1">
        <v>1241.6881103515625</v>
      </c>
      <c r="T976" s="1">
        <v>1239.901123046875</v>
      </c>
      <c r="U976" s="1">
        <v>1240.95263671875</v>
      </c>
      <c r="V976" s="1">
        <v>1238.02783203125</v>
      </c>
      <c r="W976" s="1">
        <v>1229.0391845703125</v>
      </c>
      <c r="X976" s="1">
        <v>1223.7208251953125</v>
      </c>
      <c r="Y976" s="1">
        <v>1216.873046875</v>
      </c>
      <c r="Z976" s="1">
        <v>1210.37939453125</v>
      </c>
      <c r="AA976" s="1">
        <v>1204.723876953125</v>
      </c>
      <c r="AB976" s="1">
        <v>1200.0419921875</v>
      </c>
      <c r="AC976" s="1">
        <v>1196.5245361328125</v>
      </c>
      <c r="AD976" s="1">
        <v>1194.353759765625</v>
      </c>
      <c r="AE976" s="1">
        <v>1193.302978515625</v>
      </c>
      <c r="AF976" s="1">
        <v>1198.6644287109375</v>
      </c>
      <c r="AG976">
        <f t="shared" si="466"/>
        <v>14.8170166015625</v>
      </c>
      <c r="AH976">
        <f t="shared" si="467"/>
        <v>-1.0496826171875</v>
      </c>
      <c r="AI976">
        <f t="shared" si="468"/>
        <v>-0.3275146484375</v>
      </c>
      <c r="AJ976">
        <f t="shared" si="469"/>
        <v>0.51708984375</v>
      </c>
      <c r="AK976">
        <f t="shared" si="470"/>
        <v>1.742431640625</v>
      </c>
      <c r="AL976">
        <f t="shared" si="471"/>
        <v>2.610595703125</v>
      </c>
      <c r="AM976">
        <f t="shared" si="472"/>
        <v>3.22021484375</v>
      </c>
      <c r="AN976">
        <f t="shared" si="473"/>
        <v>4.2547607421875</v>
      </c>
      <c r="AO976">
        <f t="shared" si="474"/>
        <v>8.1572265625</v>
      </c>
      <c r="AP976">
        <f t="shared" si="475"/>
        <v>5.9010009765625</v>
      </c>
      <c r="AQ976">
        <f t="shared" si="476"/>
        <v>5.8046875</v>
      </c>
      <c r="AR976">
        <f t="shared" si="477"/>
        <v>2.1846923828125</v>
      </c>
      <c r="AS976">
        <f t="shared" si="478"/>
        <v>1.332275390625</v>
      </c>
      <c r="AT976">
        <f t="shared" si="479"/>
        <v>-0.4215087890625</v>
      </c>
      <c r="AU976">
        <f t="shared" si="480"/>
        <v>-1.4075927734375</v>
      </c>
      <c r="AV976">
        <f t="shared" si="481"/>
        <v>-1.999755859375</v>
      </c>
      <c r="AW976">
        <f t="shared" si="482"/>
        <v>-2.312255859375</v>
      </c>
      <c r="AX976">
        <f t="shared" si="483"/>
        <v>-1.7869873046875</v>
      </c>
      <c r="AY976">
        <f t="shared" si="484"/>
        <v>1.051513671875</v>
      </c>
      <c r="AZ976">
        <f t="shared" si="485"/>
        <v>-2.9248046875</v>
      </c>
      <c r="BA976">
        <f t="shared" si="486"/>
        <v>-8.9886474609375</v>
      </c>
      <c r="BB976">
        <f t="shared" si="487"/>
        <v>-5.318359375</v>
      </c>
      <c r="BC976">
        <f t="shared" si="488"/>
        <v>-6.8477783203125</v>
      </c>
      <c r="BD976">
        <f t="shared" si="489"/>
        <v>-6.49365234375</v>
      </c>
      <c r="BE976">
        <f t="shared" si="490"/>
        <v>-5.655517578125</v>
      </c>
      <c r="BF976">
        <f t="shared" si="491"/>
        <v>-4.681884765625</v>
      </c>
      <c r="BG976">
        <f t="shared" si="492"/>
        <v>-3.5174560546875</v>
      </c>
      <c r="BH976">
        <f t="shared" si="493"/>
        <v>-2.1707763671875</v>
      </c>
      <c r="BI976">
        <f t="shared" si="494"/>
        <v>-1.05078125</v>
      </c>
      <c r="BJ976">
        <f t="shared" si="495"/>
        <v>5.3614501953125</v>
      </c>
    </row>
    <row r="977" spans="1:62" x14ac:dyDescent="0.3">
      <c r="A977" s="1">
        <v>5.043271541595459</v>
      </c>
      <c r="B977" s="5">
        <f t="shared" si="496"/>
        <v>1200.8687744140625</v>
      </c>
      <c r="C977" s="1">
        <v>1215.679931640625</v>
      </c>
      <c r="D977" s="1">
        <v>1214.627685546875</v>
      </c>
      <c r="E977" s="1">
        <v>1214.2955322265625</v>
      </c>
      <c r="F977" s="1">
        <v>1214.8062744140625</v>
      </c>
      <c r="G977" s="1">
        <v>1216.5416259765625</v>
      </c>
      <c r="H977" s="1">
        <v>1219.1455078125</v>
      </c>
      <c r="I977" s="1">
        <v>1222.35888671875</v>
      </c>
      <c r="J977" s="1">
        <v>1226.605224609375</v>
      </c>
      <c r="K977" s="1">
        <v>1234.7476806640625</v>
      </c>
      <c r="L977" s="1">
        <v>1240.6278076171875</v>
      </c>
      <c r="M977" s="1">
        <v>1246.40283203125</v>
      </c>
      <c r="N977" s="1">
        <v>1248.5863037109375</v>
      </c>
      <c r="O977" s="1">
        <v>1249.905517578125</v>
      </c>
      <c r="P977" s="1">
        <v>1249.4637451171875</v>
      </c>
      <c r="Q977" s="1">
        <v>1248.0430908203125</v>
      </c>
      <c r="R977" s="1">
        <v>1246.040771484375</v>
      </c>
      <c r="S977" s="1">
        <v>1243.737060546875</v>
      </c>
      <c r="T977" s="1">
        <v>1241.9698486328125</v>
      </c>
      <c r="U977" s="1">
        <v>1243.0521240234375</v>
      </c>
      <c r="V977" s="1">
        <v>1240.17236328125</v>
      </c>
      <c r="W977" s="1">
        <v>1231.2366943359375</v>
      </c>
      <c r="X977" s="1">
        <v>1225.912841796875</v>
      </c>
      <c r="Y977" s="1">
        <v>1219.0692138671875</v>
      </c>
      <c r="Z977" s="1">
        <v>1212.577880859375</v>
      </c>
      <c r="AA977" s="1">
        <v>1206.92236328125</v>
      </c>
      <c r="AB977" s="1">
        <v>1202.23828125</v>
      </c>
      <c r="AC977" s="1">
        <v>1198.7178955078125</v>
      </c>
      <c r="AD977" s="1">
        <v>1196.5467529296875</v>
      </c>
      <c r="AE977" s="1">
        <v>1195.4991455078125</v>
      </c>
      <c r="AF977" s="1">
        <v>1200.8687744140625</v>
      </c>
      <c r="AG977">
        <f t="shared" si="466"/>
        <v>14.8111572265625</v>
      </c>
      <c r="AH977">
        <f t="shared" si="467"/>
        <v>-1.05224609375</v>
      </c>
      <c r="AI977">
        <f t="shared" si="468"/>
        <v>-0.3321533203125</v>
      </c>
      <c r="AJ977">
        <f t="shared" si="469"/>
        <v>0.5107421875</v>
      </c>
      <c r="AK977">
        <f t="shared" si="470"/>
        <v>1.7353515625</v>
      </c>
      <c r="AL977">
        <f t="shared" si="471"/>
        <v>2.6038818359375</v>
      </c>
      <c r="AM977">
        <f t="shared" si="472"/>
        <v>3.21337890625</v>
      </c>
      <c r="AN977">
        <f t="shared" si="473"/>
        <v>4.246337890625</v>
      </c>
      <c r="AO977">
        <f t="shared" si="474"/>
        <v>8.1424560546875</v>
      </c>
      <c r="AP977">
        <f t="shared" si="475"/>
        <v>5.880126953125</v>
      </c>
      <c r="AQ977">
        <f t="shared" si="476"/>
        <v>5.7750244140625</v>
      </c>
      <c r="AR977">
        <f t="shared" si="477"/>
        <v>2.1834716796875</v>
      </c>
      <c r="AS977">
        <f t="shared" si="478"/>
        <v>1.3192138671875</v>
      </c>
      <c r="AT977">
        <f t="shared" si="479"/>
        <v>-0.4417724609375</v>
      </c>
      <c r="AU977">
        <f t="shared" si="480"/>
        <v>-1.420654296875</v>
      </c>
      <c r="AV977">
        <f t="shared" si="481"/>
        <v>-2.0023193359375</v>
      </c>
      <c r="AW977">
        <f t="shared" si="482"/>
        <v>-2.3037109375</v>
      </c>
      <c r="AX977">
        <f t="shared" si="483"/>
        <v>-1.7672119140625</v>
      </c>
      <c r="AY977">
        <f t="shared" si="484"/>
        <v>1.082275390625</v>
      </c>
      <c r="AZ977">
        <f t="shared" si="485"/>
        <v>-2.8797607421875</v>
      </c>
      <c r="BA977">
        <f t="shared" si="486"/>
        <v>-8.9356689453125</v>
      </c>
      <c r="BB977">
        <f t="shared" si="487"/>
        <v>-5.3238525390625</v>
      </c>
      <c r="BC977">
        <f t="shared" si="488"/>
        <v>-6.8436279296875</v>
      </c>
      <c r="BD977">
        <f t="shared" si="489"/>
        <v>-6.4913330078125</v>
      </c>
      <c r="BE977">
        <f t="shared" si="490"/>
        <v>-5.655517578125</v>
      </c>
      <c r="BF977">
        <f t="shared" si="491"/>
        <v>-4.68408203125</v>
      </c>
      <c r="BG977">
        <f t="shared" si="492"/>
        <v>-3.5203857421875</v>
      </c>
      <c r="BH977">
        <f t="shared" si="493"/>
        <v>-2.171142578125</v>
      </c>
      <c r="BI977">
        <f t="shared" si="494"/>
        <v>-1.047607421875</v>
      </c>
      <c r="BJ977">
        <f t="shared" si="495"/>
        <v>5.36962890625</v>
      </c>
    </row>
    <row r="978" spans="1:62" x14ac:dyDescent="0.3">
      <c r="A978" s="1">
        <v>5.048271656036377</v>
      </c>
      <c r="B978" s="5">
        <f t="shared" si="496"/>
        <v>1203.04833984375</v>
      </c>
      <c r="C978" s="1">
        <v>1217.85400390625</v>
      </c>
      <c r="D978" s="1">
        <v>1216.8056640625</v>
      </c>
      <c r="E978" s="1">
        <v>1216.4769287109375</v>
      </c>
      <c r="F978" s="1">
        <v>1216.9886474609375</v>
      </c>
      <c r="G978" s="1">
        <v>1218.720947265625</v>
      </c>
      <c r="H978" s="1">
        <v>1221.3179931640625</v>
      </c>
      <c r="I978" s="1">
        <v>1224.5228271484375</v>
      </c>
      <c r="J978" s="1">
        <v>1228.7603759765625</v>
      </c>
      <c r="K978" s="1">
        <v>1236.8905029296875</v>
      </c>
      <c r="L978" s="1">
        <v>1242.7586669921875</v>
      </c>
      <c r="M978" s="1">
        <v>1248.5234375</v>
      </c>
      <c r="N978" s="1">
        <v>1250.7098388671875</v>
      </c>
      <c r="O978" s="1">
        <v>1252.0384521484375</v>
      </c>
      <c r="P978" s="1">
        <v>1251.5965576171875</v>
      </c>
      <c r="Q978" s="1">
        <v>1250.171875</v>
      </c>
      <c r="R978" s="1">
        <v>1248.165771484375</v>
      </c>
      <c r="S978" s="1">
        <v>1245.86279296875</v>
      </c>
      <c r="T978" s="1">
        <v>1244.10400390625</v>
      </c>
      <c r="U978" s="1">
        <v>1245.20458984375</v>
      </c>
      <c r="V978" s="1">
        <v>1242.3509521484375</v>
      </c>
      <c r="W978" s="1">
        <v>1233.4451904296875</v>
      </c>
      <c r="X978" s="1">
        <v>1228.1165771484375</v>
      </c>
      <c r="Y978" s="1">
        <v>1221.2613525390625</v>
      </c>
      <c r="Z978" s="1">
        <v>1214.76025390625</v>
      </c>
      <c r="AA978" s="1">
        <v>1209.0970458984375</v>
      </c>
      <c r="AB978" s="1">
        <v>1204.4071044921875</v>
      </c>
      <c r="AC978" s="1">
        <v>1200.884765625</v>
      </c>
      <c r="AD978" s="1">
        <v>1198.716552734375</v>
      </c>
      <c r="AE978" s="1">
        <v>1197.671875</v>
      </c>
      <c r="AF978" s="1">
        <v>1203.04833984375</v>
      </c>
      <c r="AG978">
        <f t="shared" si="466"/>
        <v>14.8056640625</v>
      </c>
      <c r="AH978">
        <f t="shared" si="467"/>
        <v>-1.04833984375</v>
      </c>
      <c r="AI978">
        <f t="shared" si="468"/>
        <v>-0.3287353515625</v>
      </c>
      <c r="AJ978">
        <f t="shared" si="469"/>
        <v>0.51171875</v>
      </c>
      <c r="AK978">
        <f t="shared" si="470"/>
        <v>1.7322998046875</v>
      </c>
      <c r="AL978">
        <f t="shared" si="471"/>
        <v>2.5970458984375</v>
      </c>
      <c r="AM978">
        <f t="shared" si="472"/>
        <v>3.204833984375</v>
      </c>
      <c r="AN978">
        <f t="shared" si="473"/>
        <v>4.237548828125</v>
      </c>
      <c r="AO978">
        <f t="shared" si="474"/>
        <v>8.130126953125</v>
      </c>
      <c r="AP978">
        <f t="shared" si="475"/>
        <v>5.8681640625</v>
      </c>
      <c r="AQ978">
        <f t="shared" si="476"/>
        <v>5.7647705078125</v>
      </c>
      <c r="AR978">
        <f t="shared" si="477"/>
        <v>2.1864013671875</v>
      </c>
      <c r="AS978">
        <f t="shared" si="478"/>
        <v>1.32861328125</v>
      </c>
      <c r="AT978">
        <f t="shared" si="479"/>
        <v>-0.44189453125</v>
      </c>
      <c r="AU978">
        <f t="shared" si="480"/>
        <v>-1.4246826171875</v>
      </c>
      <c r="AV978">
        <f t="shared" si="481"/>
        <v>-2.006103515625</v>
      </c>
      <c r="AW978">
        <f t="shared" si="482"/>
        <v>-2.302978515625</v>
      </c>
      <c r="AX978">
        <f t="shared" si="483"/>
        <v>-1.7587890625</v>
      </c>
      <c r="AY978">
        <f t="shared" si="484"/>
        <v>1.1005859375</v>
      </c>
      <c r="AZ978">
        <f t="shared" si="485"/>
        <v>-2.8536376953125</v>
      </c>
      <c r="BA978">
        <f t="shared" si="486"/>
        <v>-8.90576171875</v>
      </c>
      <c r="BB978">
        <f t="shared" si="487"/>
        <v>-5.32861328125</v>
      </c>
      <c r="BC978">
        <f t="shared" si="488"/>
        <v>-6.855224609375</v>
      </c>
      <c r="BD978">
        <f t="shared" si="489"/>
        <v>-6.5010986328125</v>
      </c>
      <c r="BE978">
        <f t="shared" si="490"/>
        <v>-5.6632080078125</v>
      </c>
      <c r="BF978">
        <f t="shared" si="491"/>
        <v>-4.68994140625</v>
      </c>
      <c r="BG978">
        <f t="shared" si="492"/>
        <v>-3.5223388671875</v>
      </c>
      <c r="BH978">
        <f t="shared" si="493"/>
        <v>-2.168212890625</v>
      </c>
      <c r="BI978">
        <f t="shared" si="494"/>
        <v>-1.044677734375</v>
      </c>
      <c r="BJ978">
        <f t="shared" si="495"/>
        <v>5.37646484375</v>
      </c>
    </row>
    <row r="979" spans="1:62" x14ac:dyDescent="0.3">
      <c r="A979" s="1">
        <v>5.0532712936401367</v>
      </c>
      <c r="B979" s="5">
        <f t="shared" si="496"/>
        <v>1205.2001953125</v>
      </c>
      <c r="C979" s="1">
        <v>1220.0062255859375</v>
      </c>
      <c r="D979" s="1">
        <v>1218.966796875</v>
      </c>
      <c r="E979" s="1">
        <v>1218.6468505859375</v>
      </c>
      <c r="F979" s="1">
        <v>1219.1651611328125</v>
      </c>
      <c r="G979" s="1">
        <v>1220.8984375</v>
      </c>
      <c r="H979" s="1">
        <v>1223.4893798828125</v>
      </c>
      <c r="I979" s="1">
        <v>1226.682861328125</v>
      </c>
      <c r="J979" s="1">
        <v>1230.9075927734375</v>
      </c>
      <c r="K979" s="1">
        <v>1239.03125</v>
      </c>
      <c r="L979" s="1">
        <v>1244.900390625</v>
      </c>
      <c r="M979" s="1">
        <v>1250.673583984375</v>
      </c>
      <c r="N979" s="1">
        <v>1252.8731689453125</v>
      </c>
      <c r="O979" s="1">
        <v>1254.2171630859375</v>
      </c>
      <c r="P979" s="1">
        <v>1253.7930908203125</v>
      </c>
      <c r="Q979" s="1">
        <v>1252.3790283203125</v>
      </c>
      <c r="R979" s="1">
        <v>1250.375244140625</v>
      </c>
      <c r="S979" s="1">
        <v>1248.070068359375</v>
      </c>
      <c r="T979" s="1">
        <v>1246.310546875</v>
      </c>
      <c r="U979" s="1">
        <v>1247.415771484375</v>
      </c>
      <c r="V979" s="1">
        <v>1244.567626953125</v>
      </c>
      <c r="W979" s="1">
        <v>1235.6627197265625</v>
      </c>
      <c r="X979" s="1">
        <v>1230.3260498046875</v>
      </c>
      <c r="Y979" s="1">
        <v>1223.44677734375</v>
      </c>
      <c r="Z979" s="1">
        <v>1216.9263916015625</v>
      </c>
      <c r="AA979" s="1">
        <v>1211.2498779296875</v>
      </c>
      <c r="AB979" s="1">
        <v>1206.552734375</v>
      </c>
      <c r="AC979" s="1">
        <v>1203.0283203125</v>
      </c>
      <c r="AD979" s="1">
        <v>1200.86181640625</v>
      </c>
      <c r="AE979" s="1">
        <v>1199.819091796875</v>
      </c>
      <c r="AF979" s="1">
        <v>1205.2001953125</v>
      </c>
      <c r="AG979">
        <f t="shared" si="466"/>
        <v>14.8060302734375</v>
      </c>
      <c r="AH979">
        <f t="shared" si="467"/>
        <v>-1.0394287109375</v>
      </c>
      <c r="AI979">
        <f t="shared" si="468"/>
        <v>-0.3199462890625</v>
      </c>
      <c r="AJ979">
        <f t="shared" si="469"/>
        <v>0.518310546875</v>
      </c>
      <c r="AK979">
        <f t="shared" si="470"/>
        <v>1.7332763671875</v>
      </c>
      <c r="AL979">
        <f t="shared" si="471"/>
        <v>2.5909423828125</v>
      </c>
      <c r="AM979">
        <f t="shared" si="472"/>
        <v>3.1934814453125</v>
      </c>
      <c r="AN979">
        <f t="shared" si="473"/>
        <v>4.2247314453125</v>
      </c>
      <c r="AO979">
        <f t="shared" si="474"/>
        <v>8.1236572265625</v>
      </c>
      <c r="AP979">
        <f t="shared" si="475"/>
        <v>5.869140625</v>
      </c>
      <c r="AQ979">
        <f t="shared" si="476"/>
        <v>5.773193359375</v>
      </c>
      <c r="AR979">
        <f t="shared" si="477"/>
        <v>2.1995849609375</v>
      </c>
      <c r="AS979">
        <f t="shared" si="478"/>
        <v>1.343994140625</v>
      </c>
      <c r="AT979">
        <f t="shared" si="479"/>
        <v>-0.424072265625</v>
      </c>
      <c r="AU979">
        <f t="shared" si="480"/>
        <v>-1.4140625</v>
      </c>
      <c r="AV979">
        <f t="shared" si="481"/>
        <v>-2.0037841796875</v>
      </c>
      <c r="AW979">
        <f t="shared" si="482"/>
        <v>-2.30517578125</v>
      </c>
      <c r="AX979">
        <f t="shared" si="483"/>
        <v>-1.759521484375</v>
      </c>
      <c r="AY979">
        <f t="shared" si="484"/>
        <v>1.105224609375</v>
      </c>
      <c r="AZ979">
        <f t="shared" si="485"/>
        <v>-2.84814453125</v>
      </c>
      <c r="BA979">
        <f t="shared" si="486"/>
        <v>-8.9049072265625</v>
      </c>
      <c r="BB979">
        <f t="shared" si="487"/>
        <v>-5.336669921875</v>
      </c>
      <c r="BC979">
        <f t="shared" si="488"/>
        <v>-6.8792724609375</v>
      </c>
      <c r="BD979">
        <f t="shared" si="489"/>
        <v>-6.5203857421875</v>
      </c>
      <c r="BE979">
        <f t="shared" si="490"/>
        <v>-5.676513671875</v>
      </c>
      <c r="BF979">
        <f t="shared" si="491"/>
        <v>-4.6971435546875</v>
      </c>
      <c r="BG979">
        <f t="shared" si="492"/>
        <v>-3.5244140625</v>
      </c>
      <c r="BH979">
        <f t="shared" si="493"/>
        <v>-2.16650390625</v>
      </c>
      <c r="BI979">
        <f t="shared" si="494"/>
        <v>-1.042724609375</v>
      </c>
      <c r="BJ979">
        <f t="shared" si="495"/>
        <v>5.381103515625</v>
      </c>
    </row>
    <row r="980" spans="1:62" x14ac:dyDescent="0.3">
      <c r="A980" s="1">
        <v>5.0582714080810547</v>
      </c>
      <c r="B980" s="5">
        <f t="shared" si="496"/>
        <v>1207.322265625</v>
      </c>
      <c r="C980" s="1">
        <v>1222.1365966796875</v>
      </c>
      <c r="D980" s="1">
        <v>1221.1107177734375</v>
      </c>
      <c r="E980" s="1">
        <v>1220.801513671875</v>
      </c>
      <c r="F980" s="1">
        <v>1221.3291015625</v>
      </c>
      <c r="G980" s="1">
        <v>1223.06689453125</v>
      </c>
      <c r="H980" s="1">
        <v>1225.65478515625</v>
      </c>
      <c r="I980" s="1">
        <v>1228.837890625</v>
      </c>
      <c r="J980" s="1">
        <v>1233.0474853515625</v>
      </c>
      <c r="K980" s="1">
        <v>1241.1739501953125</v>
      </c>
      <c r="L980" s="1">
        <v>1247.054443359375</v>
      </c>
      <c r="M980" s="1">
        <v>1252.8487548828125</v>
      </c>
      <c r="N980" s="1">
        <v>1255.0760498046875</v>
      </c>
      <c r="O980" s="1">
        <v>1256.4443359375</v>
      </c>
      <c r="P980" s="1">
        <v>1256.04443359375</v>
      </c>
      <c r="Q980" s="1">
        <v>1254.650146484375</v>
      </c>
      <c r="R980" s="1">
        <v>1252.65673828125</v>
      </c>
      <c r="S980" s="1">
        <v>1250.350341796875</v>
      </c>
      <c r="T980" s="1">
        <v>1248.5833740234375</v>
      </c>
      <c r="U980" s="1">
        <v>1249.678955078125</v>
      </c>
      <c r="V980" s="1">
        <v>1246.81640625</v>
      </c>
      <c r="W980" s="1">
        <v>1237.8848876953125</v>
      </c>
      <c r="X980" s="1">
        <v>1232.5399169921875</v>
      </c>
      <c r="Y980" s="1">
        <v>1225.6292724609375</v>
      </c>
      <c r="Z980" s="1">
        <v>1219.083251953125</v>
      </c>
      <c r="AA980" s="1">
        <v>1213.387939453125</v>
      </c>
      <c r="AB980" s="1">
        <v>1208.6795654296875</v>
      </c>
      <c r="AC980" s="1">
        <v>1205.1494140625</v>
      </c>
      <c r="AD980" s="1">
        <v>1202.9808349609375</v>
      </c>
      <c r="AE980" s="1">
        <v>1201.93798828125</v>
      </c>
      <c r="AF980" s="1">
        <v>1207.322265625</v>
      </c>
      <c r="AG980">
        <f t="shared" si="466"/>
        <v>14.8143310546875</v>
      </c>
      <c r="AH980">
        <f t="shared" si="467"/>
        <v>-1.02587890625</v>
      </c>
      <c r="AI980">
        <f t="shared" si="468"/>
        <v>-0.3092041015625</v>
      </c>
      <c r="AJ980">
        <f t="shared" si="469"/>
        <v>0.527587890625</v>
      </c>
      <c r="AK980">
        <f t="shared" si="470"/>
        <v>1.73779296875</v>
      </c>
      <c r="AL980">
        <f t="shared" si="471"/>
        <v>2.587890625</v>
      </c>
      <c r="AM980">
        <f t="shared" si="472"/>
        <v>3.18310546875</v>
      </c>
      <c r="AN980">
        <f t="shared" si="473"/>
        <v>4.2095947265625</v>
      </c>
      <c r="AO980">
        <f t="shared" si="474"/>
        <v>8.12646484375</v>
      </c>
      <c r="AP980">
        <f t="shared" si="475"/>
        <v>5.8804931640625</v>
      </c>
      <c r="AQ980">
        <f t="shared" si="476"/>
        <v>5.7943115234375</v>
      </c>
      <c r="AR980">
        <f t="shared" si="477"/>
        <v>2.227294921875</v>
      </c>
      <c r="AS980">
        <f t="shared" si="478"/>
        <v>1.3682861328125</v>
      </c>
      <c r="AT980">
        <f t="shared" si="479"/>
        <v>-0.39990234375</v>
      </c>
      <c r="AU980">
        <f t="shared" si="480"/>
        <v>-1.394287109375</v>
      </c>
      <c r="AV980">
        <f t="shared" si="481"/>
        <v>-1.993408203125</v>
      </c>
      <c r="AW980">
        <f t="shared" si="482"/>
        <v>-2.306396484375</v>
      </c>
      <c r="AX980">
        <f t="shared" si="483"/>
        <v>-1.7669677734375</v>
      </c>
      <c r="AY980">
        <f t="shared" si="484"/>
        <v>1.0955810546875</v>
      </c>
      <c r="AZ980">
        <f t="shared" si="485"/>
        <v>-2.862548828125</v>
      </c>
      <c r="BA980">
        <f t="shared" si="486"/>
        <v>-8.9315185546875</v>
      </c>
      <c r="BB980">
        <f t="shared" si="487"/>
        <v>-5.344970703125</v>
      </c>
      <c r="BC980">
        <f t="shared" si="488"/>
        <v>-6.91064453125</v>
      </c>
      <c r="BD980">
        <f t="shared" si="489"/>
        <v>-6.5460205078125</v>
      </c>
      <c r="BE980">
        <f t="shared" si="490"/>
        <v>-5.6953125</v>
      </c>
      <c r="BF980">
        <f t="shared" si="491"/>
        <v>-4.7083740234375</v>
      </c>
      <c r="BG980">
        <f t="shared" si="492"/>
        <v>-3.5301513671875</v>
      </c>
      <c r="BH980">
        <f t="shared" si="493"/>
        <v>-2.1685791015625</v>
      </c>
      <c r="BI980">
        <f t="shared" si="494"/>
        <v>-1.0428466796875</v>
      </c>
      <c r="BJ980">
        <f t="shared" si="495"/>
        <v>5.38427734375</v>
      </c>
    </row>
    <row r="981" spans="1:62" x14ac:dyDescent="0.3">
      <c r="A981" s="1">
        <v>5.0632715225219727</v>
      </c>
      <c r="B981" s="5">
        <f t="shared" si="496"/>
        <v>1209.4119873046875</v>
      </c>
      <c r="C981" s="1">
        <v>1224.2408447265625</v>
      </c>
      <c r="D981" s="1">
        <v>1223.2322998046875</v>
      </c>
      <c r="E981" s="1">
        <v>1222.9339599609375</v>
      </c>
      <c r="F981" s="1">
        <v>1223.4718017578125</v>
      </c>
      <c r="G981" s="1">
        <v>1225.2171630859375</v>
      </c>
      <c r="H981" s="1">
        <v>1227.80712890625</v>
      </c>
      <c r="I981" s="1">
        <v>1230.9859619140625</v>
      </c>
      <c r="J981" s="1">
        <v>1235.1888427734375</v>
      </c>
      <c r="K981" s="1">
        <v>1243.3262939453125</v>
      </c>
      <c r="L981" s="1">
        <v>1249.2249755859375</v>
      </c>
      <c r="M981" s="1">
        <v>1255.0513916015625</v>
      </c>
      <c r="N981" s="1">
        <v>1257.31640625</v>
      </c>
      <c r="O981" s="1">
        <v>1258.720703125</v>
      </c>
      <c r="P981" s="1">
        <v>1258.3492431640625</v>
      </c>
      <c r="Q981" s="1">
        <v>1256.9759521484375</v>
      </c>
      <c r="R981" s="1">
        <v>1254.993896484375</v>
      </c>
      <c r="S981" s="1">
        <v>1252.685791015625</v>
      </c>
      <c r="T981" s="1">
        <v>1250.905517578125</v>
      </c>
      <c r="U981" s="1">
        <v>1251.979248046875</v>
      </c>
      <c r="V981" s="1">
        <v>1249.0850830078125</v>
      </c>
      <c r="W981" s="1">
        <v>1240.10693359375</v>
      </c>
      <c r="X981" s="1">
        <v>1234.7586669921875</v>
      </c>
      <c r="Y981" s="1">
        <v>1227.814697265625</v>
      </c>
      <c r="Z981" s="1">
        <v>1221.23974609375</v>
      </c>
      <c r="AA981" s="1">
        <v>1215.5194091796875</v>
      </c>
      <c r="AB981" s="1">
        <v>1210.792236328125</v>
      </c>
      <c r="AC981" s="1">
        <v>1207.248779296875</v>
      </c>
      <c r="AD981" s="1">
        <v>1205.072998046875</v>
      </c>
      <c r="AE981" s="1">
        <v>1204.0272216796875</v>
      </c>
      <c r="AF981" s="1">
        <v>1209.4119873046875</v>
      </c>
      <c r="AG981">
        <f t="shared" si="466"/>
        <v>14.828857421875</v>
      </c>
      <c r="AH981">
        <f t="shared" si="467"/>
        <v>-1.008544921875</v>
      </c>
      <c r="AI981">
        <f t="shared" si="468"/>
        <v>-0.29833984375</v>
      </c>
      <c r="AJ981">
        <f t="shared" si="469"/>
        <v>0.537841796875</v>
      </c>
      <c r="AK981">
        <f t="shared" si="470"/>
        <v>1.745361328125</v>
      </c>
      <c r="AL981">
        <f t="shared" si="471"/>
        <v>2.5899658203125</v>
      </c>
      <c r="AM981">
        <f t="shared" si="472"/>
        <v>3.1788330078125</v>
      </c>
      <c r="AN981">
        <f t="shared" si="473"/>
        <v>4.202880859375</v>
      </c>
      <c r="AO981">
        <f t="shared" si="474"/>
        <v>8.137451171875</v>
      </c>
      <c r="AP981">
        <f t="shared" si="475"/>
        <v>5.898681640625</v>
      </c>
      <c r="AQ981">
        <f t="shared" si="476"/>
        <v>5.826416015625</v>
      </c>
      <c r="AR981">
        <f t="shared" si="477"/>
        <v>2.2650146484375</v>
      </c>
      <c r="AS981">
        <f t="shared" si="478"/>
        <v>1.404296875</v>
      </c>
      <c r="AT981">
        <f t="shared" si="479"/>
        <v>-0.3714599609375</v>
      </c>
      <c r="AU981">
        <f t="shared" si="480"/>
        <v>-1.373291015625</v>
      </c>
      <c r="AV981">
        <f t="shared" si="481"/>
        <v>-1.9820556640625</v>
      </c>
      <c r="AW981">
        <f t="shared" si="482"/>
        <v>-2.30810546875</v>
      </c>
      <c r="AX981">
        <f t="shared" si="483"/>
        <v>-1.7802734375</v>
      </c>
      <c r="AY981">
        <f t="shared" si="484"/>
        <v>1.07373046875</v>
      </c>
      <c r="AZ981">
        <f t="shared" si="485"/>
        <v>-2.8941650390625</v>
      </c>
      <c r="BA981">
        <f t="shared" si="486"/>
        <v>-8.9781494140625</v>
      </c>
      <c r="BB981">
        <f t="shared" si="487"/>
        <v>-5.3482666015625</v>
      </c>
      <c r="BC981">
        <f t="shared" si="488"/>
        <v>-6.9439697265625</v>
      </c>
      <c r="BD981">
        <f t="shared" si="489"/>
        <v>-6.574951171875</v>
      </c>
      <c r="BE981">
        <f t="shared" si="490"/>
        <v>-5.7203369140625</v>
      </c>
      <c r="BF981">
        <f t="shared" si="491"/>
        <v>-4.7271728515625</v>
      </c>
      <c r="BG981">
        <f t="shared" si="492"/>
        <v>-3.54345703125</v>
      </c>
      <c r="BH981">
        <f t="shared" si="493"/>
        <v>-2.17578125</v>
      </c>
      <c r="BI981">
        <f t="shared" si="494"/>
        <v>-1.0457763671875</v>
      </c>
      <c r="BJ981">
        <f t="shared" si="495"/>
        <v>5.384765625</v>
      </c>
    </row>
    <row r="982" spans="1:62" x14ac:dyDescent="0.3">
      <c r="A982" s="1">
        <v>5.0682716369628906</v>
      </c>
      <c r="B982" s="5">
        <f t="shared" si="496"/>
        <v>1211.4666748046875</v>
      </c>
      <c r="C982" s="1">
        <v>1226.312255859375</v>
      </c>
      <c r="D982" s="1">
        <v>1225.321533203125</v>
      </c>
      <c r="E982" s="1">
        <v>1225.0350341796875</v>
      </c>
      <c r="F982" s="1">
        <v>1225.584228515625</v>
      </c>
      <c r="G982" s="1">
        <v>1227.3404541015625</v>
      </c>
      <c r="H982" s="1">
        <v>1229.939453125</v>
      </c>
      <c r="I982" s="1">
        <v>1233.1258544921875</v>
      </c>
      <c r="J982" s="1">
        <v>1237.3402099609375</v>
      </c>
      <c r="K982" s="1">
        <v>1245.4967041015625</v>
      </c>
      <c r="L982" s="1">
        <v>1251.42041015625</v>
      </c>
      <c r="M982" s="1">
        <v>1257.288330078125</v>
      </c>
      <c r="N982" s="1">
        <v>1259.5966796875</v>
      </c>
      <c r="O982" s="1">
        <v>1261.0421142578125</v>
      </c>
      <c r="P982" s="1">
        <v>1260.703125</v>
      </c>
      <c r="Q982" s="1">
        <v>1259.349365234375</v>
      </c>
      <c r="R982" s="1">
        <v>1257.3743896484375</v>
      </c>
      <c r="S982" s="1">
        <v>1255.059326171875</v>
      </c>
      <c r="T982" s="1">
        <v>1253.259033203125</v>
      </c>
      <c r="U982" s="1">
        <v>1254.302978515625</v>
      </c>
      <c r="V982" s="1">
        <v>1251.365966796875</v>
      </c>
      <c r="W982" s="1">
        <v>1242.3272705078125</v>
      </c>
      <c r="X982" s="1">
        <v>1236.980712890625</v>
      </c>
      <c r="Y982" s="1">
        <v>1230.004150390625</v>
      </c>
      <c r="Z982" s="1">
        <v>1223.398193359375</v>
      </c>
      <c r="AA982" s="1">
        <v>1217.6473388671875</v>
      </c>
      <c r="AB982" s="1">
        <v>1212.8929443359375</v>
      </c>
      <c r="AC982" s="1">
        <v>1209.3275146484375</v>
      </c>
      <c r="AD982" s="1">
        <v>1207.1380615234375</v>
      </c>
      <c r="AE982" s="1">
        <v>1206.085205078125</v>
      </c>
      <c r="AF982" s="1">
        <v>1211.4666748046875</v>
      </c>
      <c r="AG982">
        <f t="shared" si="466"/>
        <v>14.8455810546875</v>
      </c>
      <c r="AH982">
        <f t="shared" si="467"/>
        <v>-0.99072265625</v>
      </c>
      <c r="AI982">
        <f t="shared" si="468"/>
        <v>-0.2864990234375</v>
      </c>
      <c r="AJ982">
        <f t="shared" si="469"/>
        <v>0.5491943359375</v>
      </c>
      <c r="AK982">
        <f t="shared" si="470"/>
        <v>1.7562255859375</v>
      </c>
      <c r="AL982">
        <f t="shared" si="471"/>
        <v>2.5989990234375</v>
      </c>
      <c r="AM982">
        <f t="shared" si="472"/>
        <v>3.1864013671875</v>
      </c>
      <c r="AN982">
        <f t="shared" si="473"/>
        <v>4.21435546875</v>
      </c>
      <c r="AO982">
        <f t="shared" si="474"/>
        <v>8.156494140625</v>
      </c>
      <c r="AP982">
        <f t="shared" si="475"/>
        <v>5.9237060546875</v>
      </c>
      <c r="AQ982">
        <f t="shared" si="476"/>
        <v>5.867919921875</v>
      </c>
      <c r="AR982">
        <f t="shared" si="477"/>
        <v>2.308349609375</v>
      </c>
      <c r="AS982">
        <f t="shared" si="478"/>
        <v>1.4454345703125</v>
      </c>
      <c r="AT982">
        <f t="shared" si="479"/>
        <v>-0.3389892578125</v>
      </c>
      <c r="AU982">
        <f t="shared" si="480"/>
        <v>-1.353759765625</v>
      </c>
      <c r="AV982">
        <f t="shared" si="481"/>
        <v>-1.9749755859375</v>
      </c>
      <c r="AW982">
        <f t="shared" si="482"/>
        <v>-2.3150634765625</v>
      </c>
      <c r="AX982">
        <f t="shared" si="483"/>
        <v>-1.80029296875</v>
      </c>
      <c r="AY982">
        <f t="shared" si="484"/>
        <v>1.0439453125</v>
      </c>
      <c r="AZ982">
        <f t="shared" si="485"/>
        <v>-2.93701171875</v>
      </c>
      <c r="BA982">
        <f t="shared" si="486"/>
        <v>-9.0386962890625</v>
      </c>
      <c r="BB982">
        <f t="shared" si="487"/>
        <v>-5.3465576171875</v>
      </c>
      <c r="BC982">
        <f t="shared" si="488"/>
        <v>-6.9765625</v>
      </c>
      <c r="BD982">
        <f t="shared" si="489"/>
        <v>-6.60595703125</v>
      </c>
      <c r="BE982">
        <f t="shared" si="490"/>
        <v>-5.7508544921875</v>
      </c>
      <c r="BF982">
        <f t="shared" si="491"/>
        <v>-4.75439453125</v>
      </c>
      <c r="BG982">
        <f t="shared" si="492"/>
        <v>-3.5654296875</v>
      </c>
      <c r="BH982">
        <f t="shared" si="493"/>
        <v>-2.189453125</v>
      </c>
      <c r="BI982">
        <f t="shared" si="494"/>
        <v>-1.0528564453125</v>
      </c>
      <c r="BJ982">
        <f t="shared" si="495"/>
        <v>5.3814697265625</v>
      </c>
    </row>
    <row r="983" spans="1:62" x14ac:dyDescent="0.3">
      <c r="A983" s="1">
        <v>5.0732712745666504</v>
      </c>
      <c r="B983" s="5">
        <f t="shared" si="496"/>
        <v>1213.483642578125</v>
      </c>
      <c r="C983" s="1">
        <v>1228.34326171875</v>
      </c>
      <c r="D983" s="1">
        <v>1227.36767578125</v>
      </c>
      <c r="E983" s="1">
        <v>1227.0953369140625</v>
      </c>
      <c r="F983" s="1">
        <v>1227.6591796875</v>
      </c>
      <c r="G983" s="1">
        <v>1229.4317626953125</v>
      </c>
      <c r="H983" s="1">
        <v>1232.0496826171875</v>
      </c>
      <c r="I983" s="1">
        <v>1235.2596435546875</v>
      </c>
      <c r="J983" s="1">
        <v>1239.504150390625</v>
      </c>
      <c r="K983" s="1">
        <v>1247.6915283203125</v>
      </c>
      <c r="L983" s="1">
        <v>1253.6492919921875</v>
      </c>
      <c r="M983" s="1">
        <v>1259.5653076171875</v>
      </c>
      <c r="N983" s="1">
        <v>1261.9189453125</v>
      </c>
      <c r="O983" s="1">
        <v>1263.4049072265625</v>
      </c>
      <c r="P983" s="1">
        <v>1263.097412109375</v>
      </c>
      <c r="Q983" s="1">
        <v>1261.76171875</v>
      </c>
      <c r="R983" s="1">
        <v>1259.789794921875</v>
      </c>
      <c r="S983" s="1">
        <v>1257.462158203125</v>
      </c>
      <c r="T983" s="1">
        <v>1255.636474609375</v>
      </c>
      <c r="U983" s="1">
        <v>1256.64453125</v>
      </c>
      <c r="V983" s="1">
        <v>1253.65673828125</v>
      </c>
      <c r="W983" s="1">
        <v>1244.5487060546875</v>
      </c>
      <c r="X983" s="1">
        <v>1239.2008056640625</v>
      </c>
      <c r="Y983" s="1">
        <v>1232.191162109375</v>
      </c>
      <c r="Z983" s="1">
        <v>1225.552001953125</v>
      </c>
      <c r="AA983" s="1">
        <v>1219.766845703125</v>
      </c>
      <c r="AB983" s="1">
        <v>1214.9793701171875</v>
      </c>
      <c r="AC983" s="1">
        <v>1211.385009765625</v>
      </c>
      <c r="AD983" s="1">
        <v>1209.17529296875</v>
      </c>
      <c r="AE983" s="1">
        <v>1208.10888671875</v>
      </c>
      <c r="AF983" s="1">
        <v>1213.483642578125</v>
      </c>
      <c r="AG983">
        <f t="shared" si="466"/>
        <v>14.859619140625</v>
      </c>
      <c r="AH983">
        <f t="shared" si="467"/>
        <v>-0.9755859375</v>
      </c>
      <c r="AI983">
        <f t="shared" si="468"/>
        <v>-0.2723388671875</v>
      </c>
      <c r="AJ983">
        <f t="shared" si="469"/>
        <v>0.5638427734375</v>
      </c>
      <c r="AK983">
        <f t="shared" si="470"/>
        <v>1.7725830078125</v>
      </c>
      <c r="AL983">
        <f t="shared" si="471"/>
        <v>2.617919921875</v>
      </c>
      <c r="AM983">
        <f t="shared" si="472"/>
        <v>3.2099609375</v>
      </c>
      <c r="AN983">
        <f t="shared" si="473"/>
        <v>4.2445068359375</v>
      </c>
      <c r="AO983">
        <f t="shared" si="474"/>
        <v>8.1873779296875</v>
      </c>
      <c r="AP983">
        <f t="shared" si="475"/>
        <v>5.957763671875</v>
      </c>
      <c r="AQ983">
        <f t="shared" si="476"/>
        <v>5.916015625</v>
      </c>
      <c r="AR983">
        <f t="shared" si="477"/>
        <v>2.3536376953125</v>
      </c>
      <c r="AS983">
        <f t="shared" si="478"/>
        <v>1.4859619140625</v>
      </c>
      <c r="AT983">
        <f t="shared" si="479"/>
        <v>-0.3074951171875</v>
      </c>
      <c r="AU983">
        <f t="shared" si="480"/>
        <v>-1.335693359375</v>
      </c>
      <c r="AV983">
        <f t="shared" si="481"/>
        <v>-1.971923828125</v>
      </c>
      <c r="AW983">
        <f t="shared" si="482"/>
        <v>-2.32763671875</v>
      </c>
      <c r="AX983">
        <f t="shared" si="483"/>
        <v>-1.82568359375</v>
      </c>
      <c r="AY983">
        <f t="shared" si="484"/>
        <v>1.008056640625</v>
      </c>
      <c r="AZ983">
        <f t="shared" si="485"/>
        <v>-2.98779296875</v>
      </c>
      <c r="BA983">
        <f t="shared" si="486"/>
        <v>-9.1080322265625</v>
      </c>
      <c r="BB983">
        <f t="shared" si="487"/>
        <v>-5.347900390625</v>
      </c>
      <c r="BC983">
        <f t="shared" si="488"/>
        <v>-7.0096435546875</v>
      </c>
      <c r="BD983">
        <f t="shared" si="489"/>
        <v>-6.63916015625</v>
      </c>
      <c r="BE983">
        <f t="shared" si="490"/>
        <v>-5.78515625</v>
      </c>
      <c r="BF983">
        <f t="shared" si="491"/>
        <v>-4.7874755859375</v>
      </c>
      <c r="BG983">
        <f t="shared" si="492"/>
        <v>-3.5943603515625</v>
      </c>
      <c r="BH983">
        <f t="shared" si="493"/>
        <v>-2.209716796875</v>
      </c>
      <c r="BI983">
        <f t="shared" si="494"/>
        <v>-1.06640625</v>
      </c>
      <c r="BJ983">
        <f t="shared" si="495"/>
        <v>5.374755859375</v>
      </c>
    </row>
    <row r="984" spans="1:62" x14ac:dyDescent="0.3">
      <c r="A984" s="1">
        <v>5.0782713890075684</v>
      </c>
      <c r="B984" s="5">
        <f t="shared" si="496"/>
        <v>1215.4608154296875</v>
      </c>
      <c r="C984" s="1">
        <v>1230.3289794921875</v>
      </c>
      <c r="D984" s="1">
        <v>1229.365234375</v>
      </c>
      <c r="E984" s="1">
        <v>1229.1099853515625</v>
      </c>
      <c r="F984" s="1">
        <v>1229.6932373046875</v>
      </c>
      <c r="G984" s="1">
        <v>1231.4903564453125</v>
      </c>
      <c r="H984" s="1">
        <v>1234.1397705078125</v>
      </c>
      <c r="I984" s="1">
        <v>1237.389404296875</v>
      </c>
      <c r="J984" s="1">
        <v>1241.6788330078125</v>
      </c>
      <c r="K984" s="1">
        <v>1249.9119873046875</v>
      </c>
      <c r="L984" s="1">
        <v>1255.91455078125</v>
      </c>
      <c r="M984" s="1">
        <v>1261.8841552734375</v>
      </c>
      <c r="N984" s="1">
        <v>1264.2825927734375</v>
      </c>
      <c r="O984" s="1">
        <v>1265.8070068359375</v>
      </c>
      <c r="P984" s="1">
        <v>1265.527099609375</v>
      </c>
      <c r="Q984" s="1">
        <v>1264.2060546875</v>
      </c>
      <c r="R984" s="1">
        <v>1262.2335205078125</v>
      </c>
      <c r="S984" s="1">
        <v>1259.890625</v>
      </c>
      <c r="T984" s="1">
        <v>1258.033935546875</v>
      </c>
      <c r="U984" s="1">
        <v>1258.9990234375</v>
      </c>
      <c r="V984" s="1">
        <v>1255.954833984375</v>
      </c>
      <c r="W984" s="1">
        <v>1246.776123046875</v>
      </c>
      <c r="X984" s="1">
        <v>1241.4149169921875</v>
      </c>
      <c r="Y984" s="1">
        <v>1234.3665771484375</v>
      </c>
      <c r="Z984" s="1">
        <v>1227.6895751953125</v>
      </c>
      <c r="AA984" s="1">
        <v>1221.86669921875</v>
      </c>
      <c r="AB984" s="1">
        <v>1217.0443115234375</v>
      </c>
      <c r="AC984" s="1">
        <v>1213.4176025390625</v>
      </c>
      <c r="AD984" s="1">
        <v>1211.181640625</v>
      </c>
      <c r="AE984" s="1">
        <v>1210.0965576171875</v>
      </c>
      <c r="AF984" s="1">
        <v>1215.4608154296875</v>
      </c>
      <c r="AG984">
        <f t="shared" si="466"/>
        <v>14.8681640625</v>
      </c>
      <c r="AH984">
        <f t="shared" si="467"/>
        <v>-0.9637451171875</v>
      </c>
      <c r="AI984">
        <f t="shared" si="468"/>
        <v>-0.2552490234375</v>
      </c>
      <c r="AJ984">
        <f t="shared" si="469"/>
        <v>0.583251953125</v>
      </c>
      <c r="AK984">
        <f t="shared" si="470"/>
        <v>1.797119140625</v>
      </c>
      <c r="AL984">
        <f t="shared" si="471"/>
        <v>2.6494140625</v>
      </c>
      <c r="AM984">
        <f t="shared" si="472"/>
        <v>3.2496337890625</v>
      </c>
      <c r="AN984">
        <f t="shared" si="473"/>
        <v>4.2894287109375</v>
      </c>
      <c r="AO984">
        <f t="shared" si="474"/>
        <v>8.233154296875</v>
      </c>
      <c r="AP984">
        <f t="shared" si="475"/>
        <v>6.0025634765625</v>
      </c>
      <c r="AQ984">
        <f t="shared" si="476"/>
        <v>5.9696044921875</v>
      </c>
      <c r="AR984">
        <f t="shared" si="477"/>
        <v>2.3984375</v>
      </c>
      <c r="AS984">
        <f t="shared" si="478"/>
        <v>1.5244140625</v>
      </c>
      <c r="AT984">
        <f t="shared" si="479"/>
        <v>-0.2799072265625</v>
      </c>
      <c r="AU984">
        <f t="shared" si="480"/>
        <v>-1.321044921875</v>
      </c>
      <c r="AV984">
        <f t="shared" si="481"/>
        <v>-1.9725341796875</v>
      </c>
      <c r="AW984">
        <f t="shared" si="482"/>
        <v>-2.3428955078125</v>
      </c>
      <c r="AX984">
        <f t="shared" si="483"/>
        <v>-1.856689453125</v>
      </c>
      <c r="AY984">
        <f t="shared" si="484"/>
        <v>0.965087890625</v>
      </c>
      <c r="AZ984">
        <f t="shared" si="485"/>
        <v>-3.044189453125</v>
      </c>
      <c r="BA984">
        <f t="shared" si="486"/>
        <v>-9.1787109375</v>
      </c>
      <c r="BB984">
        <f t="shared" si="487"/>
        <v>-5.3612060546875</v>
      </c>
      <c r="BC984">
        <f t="shared" si="488"/>
        <v>-7.04833984375</v>
      </c>
      <c r="BD984">
        <f t="shared" si="489"/>
        <v>-6.677001953125</v>
      </c>
      <c r="BE984">
        <f t="shared" si="490"/>
        <v>-5.8228759765625</v>
      </c>
      <c r="BF984">
        <f t="shared" si="491"/>
        <v>-4.8223876953125</v>
      </c>
      <c r="BG984">
        <f t="shared" si="492"/>
        <v>-3.626708984375</v>
      </c>
      <c r="BH984">
        <f t="shared" si="493"/>
        <v>-2.2359619140625</v>
      </c>
      <c r="BI984">
        <f t="shared" si="494"/>
        <v>-1.0850830078125</v>
      </c>
      <c r="BJ984">
        <f t="shared" si="495"/>
        <v>5.3642578125</v>
      </c>
    </row>
    <row r="985" spans="1:62" x14ac:dyDescent="0.3">
      <c r="A985" s="1">
        <v>5.0832715034484863</v>
      </c>
      <c r="B985" s="5">
        <f t="shared" si="496"/>
        <v>1217.3975830078125</v>
      </c>
      <c r="C985" s="1">
        <v>1232.2711181640625</v>
      </c>
      <c r="D985" s="1">
        <v>1231.318115234375</v>
      </c>
      <c r="E985" s="1">
        <v>1231.08203125</v>
      </c>
      <c r="F985" s="1">
        <v>1231.6898193359375</v>
      </c>
      <c r="G985" s="1">
        <v>1233.5196533203125</v>
      </c>
      <c r="H985" s="1">
        <v>1236.2125244140625</v>
      </c>
      <c r="I985" s="1">
        <v>1239.514892578125</v>
      </c>
      <c r="J985" s="1">
        <v>1243.862548828125</v>
      </c>
      <c r="K985" s="1">
        <v>1252.1549072265625</v>
      </c>
      <c r="L985" s="1">
        <v>1258.2127685546875</v>
      </c>
      <c r="M985" s="1">
        <v>1264.24267578125</v>
      </c>
      <c r="N985" s="1">
        <v>1266.68798828125</v>
      </c>
      <c r="O985" s="1">
        <v>1268.247802734375</v>
      </c>
      <c r="P985" s="1">
        <v>1267.9906005859375</v>
      </c>
      <c r="Q985" s="1">
        <v>1266.677734375</v>
      </c>
      <c r="R985" s="1">
        <v>1264.69775390625</v>
      </c>
      <c r="S985" s="1">
        <v>1262.3343505859375</v>
      </c>
      <c r="T985" s="1">
        <v>1260.4407958984375</v>
      </c>
      <c r="U985" s="1">
        <v>1261.3577880859375</v>
      </c>
      <c r="V985" s="1">
        <v>1258.255859375</v>
      </c>
      <c r="W985" s="1">
        <v>1249.006103515625</v>
      </c>
      <c r="X985" s="1">
        <v>1243.6199951171875</v>
      </c>
      <c r="Y985" s="1">
        <v>1236.5233154296875</v>
      </c>
      <c r="Z985" s="1">
        <v>1229.80126953125</v>
      </c>
      <c r="AA985" s="1">
        <v>1223.9368896484375</v>
      </c>
      <c r="AB985" s="1">
        <v>1219.078857421875</v>
      </c>
      <c r="AC985" s="1">
        <v>1215.4189453125</v>
      </c>
      <c r="AD985" s="1">
        <v>1213.154296875</v>
      </c>
      <c r="AE985" s="1">
        <v>1212.04833984375</v>
      </c>
      <c r="AF985" s="1">
        <v>1217.3975830078125</v>
      </c>
      <c r="AG985">
        <f t="shared" si="466"/>
        <v>14.87353515625</v>
      </c>
      <c r="AH985">
        <f t="shared" si="467"/>
        <v>-0.9530029296875</v>
      </c>
      <c r="AI985">
        <f t="shared" si="468"/>
        <v>-0.236083984375</v>
      </c>
      <c r="AJ985">
        <f t="shared" si="469"/>
        <v>0.6077880859375</v>
      </c>
      <c r="AK985">
        <f t="shared" si="470"/>
        <v>1.829833984375</v>
      </c>
      <c r="AL985">
        <f t="shared" si="471"/>
        <v>2.69287109375</v>
      </c>
      <c r="AM985">
        <f t="shared" si="472"/>
        <v>3.3023681640625</v>
      </c>
      <c r="AN985">
        <f t="shared" si="473"/>
        <v>4.34765625</v>
      </c>
      <c r="AO985">
        <f t="shared" si="474"/>
        <v>8.2923583984375</v>
      </c>
      <c r="AP985">
        <f t="shared" si="475"/>
        <v>6.057861328125</v>
      </c>
      <c r="AQ985">
        <f t="shared" si="476"/>
        <v>6.0299072265625</v>
      </c>
      <c r="AR985">
        <f t="shared" si="477"/>
        <v>2.4453125</v>
      </c>
      <c r="AS985">
        <f t="shared" si="478"/>
        <v>1.559814453125</v>
      </c>
      <c r="AT985">
        <f t="shared" si="479"/>
        <v>-0.2572021484375</v>
      </c>
      <c r="AU985">
        <f t="shared" si="480"/>
        <v>-1.3128662109375</v>
      </c>
      <c r="AV985">
        <f t="shared" si="481"/>
        <v>-1.97998046875</v>
      </c>
      <c r="AW985">
        <f t="shared" si="482"/>
        <v>-2.3634033203125</v>
      </c>
      <c r="AX985">
        <f t="shared" si="483"/>
        <v>-1.8935546875</v>
      </c>
      <c r="AY985">
        <f t="shared" si="484"/>
        <v>0.9169921875</v>
      </c>
      <c r="AZ985">
        <f t="shared" si="485"/>
        <v>-3.1019287109375</v>
      </c>
      <c r="BA985">
        <f t="shared" si="486"/>
        <v>-9.249755859375</v>
      </c>
      <c r="BB985">
        <f t="shared" si="487"/>
        <v>-5.3861083984375</v>
      </c>
      <c r="BC985">
        <f t="shared" si="488"/>
        <v>-7.0966796875</v>
      </c>
      <c r="BD985">
        <f t="shared" si="489"/>
        <v>-6.7220458984375</v>
      </c>
      <c r="BE985">
        <f t="shared" si="490"/>
        <v>-5.8643798828125</v>
      </c>
      <c r="BF985">
        <f t="shared" si="491"/>
        <v>-4.8580322265625</v>
      </c>
      <c r="BG985">
        <f t="shared" si="492"/>
        <v>-3.659912109375</v>
      </c>
      <c r="BH985">
        <f t="shared" si="493"/>
        <v>-2.2646484375</v>
      </c>
      <c r="BI985">
        <f t="shared" si="494"/>
        <v>-1.10595703125</v>
      </c>
      <c r="BJ985">
        <f t="shared" si="495"/>
        <v>5.3492431640625</v>
      </c>
    </row>
    <row r="986" spans="1:62" x14ac:dyDescent="0.3">
      <c r="A986" s="1">
        <v>5.0882716178894043</v>
      </c>
      <c r="B986" s="5">
        <f t="shared" si="496"/>
        <v>1219.2938232421875</v>
      </c>
      <c r="C986" s="1">
        <v>1234.176513671875</v>
      </c>
      <c r="D986" s="1">
        <v>1233.2376708984375</v>
      </c>
      <c r="E986" s="1">
        <v>1233.02197265625</v>
      </c>
      <c r="F986" s="1">
        <v>1233.657958984375</v>
      </c>
      <c r="G986" s="1">
        <v>1235.5264892578125</v>
      </c>
      <c r="H986" s="1">
        <v>1238.2708740234375</v>
      </c>
      <c r="I986" s="1">
        <v>1241.635498046875</v>
      </c>
      <c r="J986" s="1">
        <v>1246.052978515625</v>
      </c>
      <c r="K986" s="1">
        <v>1254.4141845703125</v>
      </c>
      <c r="L986" s="1">
        <v>1260.536865234375</v>
      </c>
      <c r="M986" s="1">
        <v>1266.63623046875</v>
      </c>
      <c r="N986" s="1">
        <v>1269.13232421875</v>
      </c>
      <c r="O986" s="1">
        <v>1270.7244873046875</v>
      </c>
      <c r="P986" s="1">
        <v>1270.48291015625</v>
      </c>
      <c r="Q986" s="1">
        <v>1269.169189453125</v>
      </c>
      <c r="R986" s="1">
        <v>1267.1727294921875</v>
      </c>
      <c r="S986" s="1">
        <v>1264.780029296875</v>
      </c>
      <c r="T986" s="1">
        <v>1262.843994140625</v>
      </c>
      <c r="U986" s="1">
        <v>1263.7108154296875</v>
      </c>
      <c r="V986" s="1">
        <v>1260.550048828125</v>
      </c>
      <c r="W986" s="1">
        <v>1251.2275390625</v>
      </c>
      <c r="X986" s="1">
        <v>1245.81005859375</v>
      </c>
      <c r="Y986" s="1">
        <v>1238.6561279296875</v>
      </c>
      <c r="Z986" s="1">
        <v>1231.8819580078125</v>
      </c>
      <c r="AA986" s="1">
        <v>1225.9716796875</v>
      </c>
      <c r="AB986" s="1">
        <v>1221.076171875</v>
      </c>
      <c r="AC986" s="1">
        <v>1217.3831787109375</v>
      </c>
      <c r="AD986" s="1">
        <v>1215.0906982421875</v>
      </c>
      <c r="AE986" s="1">
        <v>1213.963623046875</v>
      </c>
      <c r="AF986" s="1">
        <v>1219.2938232421875</v>
      </c>
      <c r="AG986">
        <f t="shared" si="466"/>
        <v>14.8826904296875</v>
      </c>
      <c r="AH986">
        <f t="shared" si="467"/>
        <v>-0.9388427734375</v>
      </c>
      <c r="AI986">
        <f t="shared" si="468"/>
        <v>-0.2156982421875</v>
      </c>
      <c r="AJ986">
        <f t="shared" si="469"/>
        <v>0.635986328125</v>
      </c>
      <c r="AK986">
        <f t="shared" si="470"/>
        <v>1.8685302734375</v>
      </c>
      <c r="AL986">
        <f t="shared" si="471"/>
        <v>2.744384765625</v>
      </c>
      <c r="AM986">
        <f t="shared" si="472"/>
        <v>3.3646240234375</v>
      </c>
      <c r="AN986">
        <f t="shared" si="473"/>
        <v>4.41748046875</v>
      </c>
      <c r="AO986">
        <f t="shared" si="474"/>
        <v>8.3612060546875</v>
      </c>
      <c r="AP986">
        <f t="shared" si="475"/>
        <v>6.1226806640625</v>
      </c>
      <c r="AQ986">
        <f t="shared" si="476"/>
        <v>6.099365234375</v>
      </c>
      <c r="AR986">
        <f t="shared" si="477"/>
        <v>2.49609375</v>
      </c>
      <c r="AS986">
        <f t="shared" si="478"/>
        <v>1.5921630859375</v>
      </c>
      <c r="AT986">
        <f t="shared" si="479"/>
        <v>-0.2415771484375</v>
      </c>
      <c r="AU986">
        <f t="shared" si="480"/>
        <v>-1.313720703125</v>
      </c>
      <c r="AV986">
        <f t="shared" si="481"/>
        <v>-1.9964599609375</v>
      </c>
      <c r="AW986">
        <f t="shared" si="482"/>
        <v>-2.3927001953125</v>
      </c>
      <c r="AX986">
        <f t="shared" si="483"/>
        <v>-1.93603515625</v>
      </c>
      <c r="AY986">
        <f t="shared" si="484"/>
        <v>0.8668212890625</v>
      </c>
      <c r="AZ986">
        <f t="shared" si="485"/>
        <v>-3.1607666015625</v>
      </c>
      <c r="BA986">
        <f t="shared" si="486"/>
        <v>-9.322509765625</v>
      </c>
      <c r="BB986">
        <f t="shared" si="487"/>
        <v>-5.41748046875</v>
      </c>
      <c r="BC986">
        <f t="shared" si="488"/>
        <v>-7.1539306640625</v>
      </c>
      <c r="BD986">
        <f t="shared" si="489"/>
        <v>-6.774169921875</v>
      </c>
      <c r="BE986">
        <f t="shared" si="490"/>
        <v>-5.9102783203125</v>
      </c>
      <c r="BF986">
        <f t="shared" si="491"/>
        <v>-4.8955078125</v>
      </c>
      <c r="BG986">
        <f t="shared" si="492"/>
        <v>-3.6929931640625</v>
      </c>
      <c r="BH986">
        <f t="shared" si="493"/>
        <v>-2.29248046875</v>
      </c>
      <c r="BI986">
        <f t="shared" si="494"/>
        <v>-1.1270751953125</v>
      </c>
      <c r="BJ986">
        <f t="shared" si="495"/>
        <v>5.3302001953125</v>
      </c>
    </row>
    <row r="987" spans="1:62" x14ac:dyDescent="0.3">
      <c r="A987" s="1">
        <v>5.0932712554931641</v>
      </c>
      <c r="B987" s="5">
        <f t="shared" si="496"/>
        <v>1221.1494140625</v>
      </c>
      <c r="C987" s="1">
        <v>1236.04931640625</v>
      </c>
      <c r="D987" s="1">
        <v>1235.13232421875</v>
      </c>
      <c r="E987" s="1">
        <v>1234.9407958984375</v>
      </c>
      <c r="F987" s="1">
        <v>1235.6083984375</v>
      </c>
      <c r="G987" s="1">
        <v>1237.5185546875</v>
      </c>
      <c r="H987" s="1">
        <v>1240.3189697265625</v>
      </c>
      <c r="I987" s="1">
        <v>1243.752197265625</v>
      </c>
      <c r="J987" s="1">
        <v>1248.24658203125</v>
      </c>
      <c r="K987" s="1">
        <v>1256.683837890625</v>
      </c>
      <c r="L987" s="1">
        <v>1262.8785400390625</v>
      </c>
      <c r="M987" s="1">
        <v>1269.0562744140625</v>
      </c>
      <c r="N987" s="1">
        <v>1271.6038818359375</v>
      </c>
      <c r="O987" s="1">
        <v>1273.2252197265625</v>
      </c>
      <c r="P987" s="1">
        <v>1272.9932861328125</v>
      </c>
      <c r="Q987" s="1">
        <v>1271.6708984375</v>
      </c>
      <c r="R987" s="1">
        <v>1269.6500244140625</v>
      </c>
      <c r="S987" s="1">
        <v>1267.22021484375</v>
      </c>
      <c r="T987" s="1">
        <v>1265.236572265625</v>
      </c>
      <c r="U987" s="1">
        <v>1266.049560546875</v>
      </c>
      <c r="V987" s="1">
        <v>1262.82666015625</v>
      </c>
      <c r="W987" s="1">
        <v>1253.429443359375</v>
      </c>
      <c r="X987" s="1">
        <v>1247.978515625</v>
      </c>
      <c r="Y987" s="1">
        <v>1240.7611083984375</v>
      </c>
      <c r="Z987" s="1">
        <v>1233.929443359375</v>
      </c>
      <c r="AA987" s="1">
        <v>1227.9691162109375</v>
      </c>
      <c r="AB987" s="1">
        <v>1223.0323486328125</v>
      </c>
      <c r="AC987" s="1">
        <v>1219.3052978515625</v>
      </c>
      <c r="AD987" s="1">
        <v>1216.985107421875</v>
      </c>
      <c r="AE987" s="1">
        <v>1215.8345947265625</v>
      </c>
      <c r="AF987" s="1">
        <v>1221.1494140625</v>
      </c>
      <c r="AG987">
        <f t="shared" ref="AG987:AG1050" si="497">C987-B987</f>
        <v>14.89990234375</v>
      </c>
      <c r="AH987">
        <f t="shared" ref="AH987:AH1050" si="498">D987-C987</f>
        <v>-0.9169921875</v>
      </c>
      <c r="AI987">
        <f t="shared" ref="AI987:AI1050" si="499">E987-D987</f>
        <v>-0.1915283203125</v>
      </c>
      <c r="AJ987">
        <f t="shared" ref="AJ987:AJ1050" si="500">F987-E987</f>
        <v>0.6676025390625</v>
      </c>
      <c r="AK987">
        <f t="shared" ref="AK987:AK1050" si="501">G987-F987</f>
        <v>1.91015625</v>
      </c>
      <c r="AL987">
        <f t="shared" ref="AL987:AL1050" si="502">H987-G987</f>
        <v>2.8004150390625</v>
      </c>
      <c r="AM987">
        <f t="shared" ref="AM987:AM1050" si="503">I987-H987</f>
        <v>3.4332275390625</v>
      </c>
      <c r="AN987">
        <f t="shared" ref="AN987:AN1050" si="504">J987-I987</f>
        <v>4.494384765625</v>
      </c>
      <c r="AO987">
        <f t="shared" ref="AO987:AO1050" si="505">K987-J987</f>
        <v>8.437255859375</v>
      </c>
      <c r="AP987">
        <f t="shared" ref="AP987:AP1050" si="506">L987-K987</f>
        <v>6.1947021484375</v>
      </c>
      <c r="AQ987">
        <f t="shared" ref="AQ987:AQ1050" si="507">M987-L987</f>
        <v>6.177734375</v>
      </c>
      <c r="AR987">
        <f t="shared" ref="AR987:AR1050" si="508">N987-M987</f>
        <v>2.547607421875</v>
      </c>
      <c r="AS987">
        <f t="shared" ref="AS987:AS1050" si="509">O987-N987</f>
        <v>1.621337890625</v>
      </c>
      <c r="AT987">
        <f t="shared" ref="AT987:AT1050" si="510">P987-O987</f>
        <v>-0.23193359375</v>
      </c>
      <c r="AU987">
        <f t="shared" ref="AU987:AU1050" si="511">Q987-P987</f>
        <v>-1.3223876953125</v>
      </c>
      <c r="AV987">
        <f t="shared" ref="AV987:AV1050" si="512">R987-Q987</f>
        <v>-2.0208740234375</v>
      </c>
      <c r="AW987">
        <f t="shared" ref="AW987:AW1050" si="513">S987-R987</f>
        <v>-2.4298095703125</v>
      </c>
      <c r="AX987">
        <f t="shared" ref="AX987:AX1050" si="514">T987-S987</f>
        <v>-1.983642578125</v>
      </c>
      <c r="AY987">
        <f t="shared" ref="AY987:AY1050" si="515">U987-T987</f>
        <v>0.81298828125</v>
      </c>
      <c r="AZ987">
        <f t="shared" ref="AZ987:AZ1050" si="516">V987-U987</f>
        <v>-3.222900390625</v>
      </c>
      <c r="BA987">
        <f t="shared" ref="BA987:BA1050" si="517">W987-V987</f>
        <v>-9.397216796875</v>
      </c>
      <c r="BB987">
        <f t="shared" ref="BB987:BB1050" si="518">X987-W987</f>
        <v>-5.450927734375</v>
      </c>
      <c r="BC987">
        <f t="shared" ref="BC987:BC1050" si="519">Y987-X987</f>
        <v>-7.2174072265625</v>
      </c>
      <c r="BD987">
        <f t="shared" ref="BD987:BD1050" si="520">Z987-Y987</f>
        <v>-6.8316650390625</v>
      </c>
      <c r="BE987">
        <f t="shared" ref="BE987:BE1050" si="521">AA987-Z987</f>
        <v>-5.9603271484375</v>
      </c>
      <c r="BF987">
        <f t="shared" ref="BF987:BF1050" si="522">AB987-AA987</f>
        <v>-4.936767578125</v>
      </c>
      <c r="BG987">
        <f t="shared" ref="BG987:BG1050" si="523">AC987-AB987</f>
        <v>-3.72705078125</v>
      </c>
      <c r="BH987">
        <f t="shared" ref="BH987:BH1050" si="524">AD987-AC987</f>
        <v>-2.3201904296875</v>
      </c>
      <c r="BI987">
        <f t="shared" ref="BI987:BI1050" si="525">AE987-AD987</f>
        <v>-1.1505126953125</v>
      </c>
      <c r="BJ987">
        <f t="shared" ref="BJ987:BJ1050" si="526">AF987-AE987</f>
        <v>5.3148193359375</v>
      </c>
    </row>
    <row r="988" spans="1:62" x14ac:dyDescent="0.3">
      <c r="A988" s="1">
        <v>5.098271369934082</v>
      </c>
      <c r="B988" s="5">
        <f t="shared" si="496"/>
        <v>1222.9635009765625</v>
      </c>
      <c r="C988" s="1">
        <v>1237.8876953125</v>
      </c>
      <c r="D988" s="1">
        <v>1237.0023193359375</v>
      </c>
      <c r="E988" s="1">
        <v>1236.84326171875</v>
      </c>
      <c r="F988" s="1">
        <v>1237.5478515625</v>
      </c>
      <c r="G988" s="1">
        <v>1239.5032958984375</v>
      </c>
      <c r="H988" s="1">
        <v>1242.36181640625</v>
      </c>
      <c r="I988" s="1">
        <v>1245.86572265625</v>
      </c>
      <c r="J988" s="1">
        <v>1250.4393310546875</v>
      </c>
      <c r="K988" s="1">
        <v>1258.9564208984375</v>
      </c>
      <c r="L988" s="1">
        <v>1265.2275390625</v>
      </c>
      <c r="M988" s="1">
        <v>1271.4874267578125</v>
      </c>
      <c r="N988" s="1">
        <v>1274.083251953125</v>
      </c>
      <c r="O988" s="1">
        <v>1275.7332763671875</v>
      </c>
      <c r="P988" s="1">
        <v>1275.5086669921875</v>
      </c>
      <c r="Q988" s="1">
        <v>1274.1741943359375</v>
      </c>
      <c r="R988" s="1">
        <v>1272.125</v>
      </c>
      <c r="S988" s="1">
        <v>1269.6534423828125</v>
      </c>
      <c r="T988" s="1">
        <v>1267.6175537109375</v>
      </c>
      <c r="U988" s="1">
        <v>1268.3719482421875</v>
      </c>
      <c r="V988" s="1">
        <v>1265.082275390625</v>
      </c>
      <c r="W988" s="1">
        <v>1255.606689453125</v>
      </c>
      <c r="X988" s="1">
        <v>1250.1224365234375</v>
      </c>
      <c r="Y988" s="1">
        <v>1242.83642578125</v>
      </c>
      <c r="Z988" s="1">
        <v>1235.9429931640625</v>
      </c>
      <c r="AA988" s="1">
        <v>1229.9278564453125</v>
      </c>
      <c r="AB988" s="1">
        <v>1224.9442138671875</v>
      </c>
      <c r="AC988" s="1">
        <v>1221.17822265625</v>
      </c>
      <c r="AD988" s="1">
        <v>1218.82568359375</v>
      </c>
      <c r="AE988" s="1">
        <v>1217.6478271484375</v>
      </c>
      <c r="AF988" s="1">
        <v>1222.9635009765625</v>
      </c>
      <c r="AG988">
        <f t="shared" si="497"/>
        <v>14.9241943359375</v>
      </c>
      <c r="AH988">
        <f t="shared" si="498"/>
        <v>-0.8853759765625</v>
      </c>
      <c r="AI988">
        <f t="shared" si="499"/>
        <v>-0.1590576171875</v>
      </c>
      <c r="AJ988">
        <f t="shared" si="500"/>
        <v>0.70458984375</v>
      </c>
      <c r="AK988">
        <f t="shared" si="501"/>
        <v>1.9554443359375</v>
      </c>
      <c r="AL988">
        <f t="shared" si="502"/>
        <v>2.8585205078125</v>
      </c>
      <c r="AM988">
        <f t="shared" si="503"/>
        <v>3.50390625</v>
      </c>
      <c r="AN988">
        <f t="shared" si="504"/>
        <v>4.5736083984375</v>
      </c>
      <c r="AO988">
        <f t="shared" si="505"/>
        <v>8.51708984375</v>
      </c>
      <c r="AP988">
        <f t="shared" si="506"/>
        <v>6.2711181640625</v>
      </c>
      <c r="AQ988">
        <f t="shared" si="507"/>
        <v>6.2598876953125</v>
      </c>
      <c r="AR988">
        <f t="shared" si="508"/>
        <v>2.5958251953125</v>
      </c>
      <c r="AS988">
        <f t="shared" si="509"/>
        <v>1.6500244140625</v>
      </c>
      <c r="AT988">
        <f t="shared" si="510"/>
        <v>-0.224609375</v>
      </c>
      <c r="AU988">
        <f t="shared" si="511"/>
        <v>-1.33447265625</v>
      </c>
      <c r="AV988">
        <f t="shared" si="512"/>
        <v>-2.0491943359375</v>
      </c>
      <c r="AW988">
        <f t="shared" si="513"/>
        <v>-2.4715576171875</v>
      </c>
      <c r="AX988">
        <f t="shared" si="514"/>
        <v>-2.035888671875</v>
      </c>
      <c r="AY988">
        <f t="shared" si="515"/>
        <v>0.75439453125</v>
      </c>
      <c r="AZ988">
        <f t="shared" si="516"/>
        <v>-3.2896728515625</v>
      </c>
      <c r="BA988">
        <f t="shared" si="517"/>
        <v>-9.4755859375</v>
      </c>
      <c r="BB988">
        <f t="shared" si="518"/>
        <v>-5.4842529296875</v>
      </c>
      <c r="BC988">
        <f t="shared" si="519"/>
        <v>-7.2860107421875</v>
      </c>
      <c r="BD988">
        <f t="shared" si="520"/>
        <v>-6.8934326171875</v>
      </c>
      <c r="BE988">
        <f t="shared" si="521"/>
        <v>-6.01513671875</v>
      </c>
      <c r="BF988">
        <f t="shared" si="522"/>
        <v>-4.983642578125</v>
      </c>
      <c r="BG988">
        <f t="shared" si="523"/>
        <v>-3.7659912109375</v>
      </c>
      <c r="BH988">
        <f t="shared" si="524"/>
        <v>-2.3525390625</v>
      </c>
      <c r="BI988">
        <f t="shared" si="525"/>
        <v>-1.1778564453125</v>
      </c>
      <c r="BJ988">
        <f t="shared" si="526"/>
        <v>5.315673828125</v>
      </c>
    </row>
    <row r="989" spans="1:62" x14ac:dyDescent="0.3">
      <c r="A989" s="1">
        <v>5.103271484375</v>
      </c>
      <c r="B989" s="5">
        <f t="shared" si="496"/>
        <v>1224.7333984375</v>
      </c>
      <c r="C989" s="1">
        <v>1239.686767578125</v>
      </c>
      <c r="D989" s="1">
        <v>1238.843505859375</v>
      </c>
      <c r="E989" s="1">
        <v>1238.726318359375</v>
      </c>
      <c r="F989" s="1">
        <v>1239.4761962890625</v>
      </c>
      <c r="G989" s="1">
        <v>1241.4827880859375</v>
      </c>
      <c r="H989" s="1">
        <v>1244.401611328125</v>
      </c>
      <c r="I989" s="1">
        <v>1247.9754638671875</v>
      </c>
      <c r="J989" s="1">
        <v>1252.626708984375</v>
      </c>
      <c r="K989" s="1">
        <v>1261.222412109375</v>
      </c>
      <c r="L989" s="1">
        <v>1267.568359375</v>
      </c>
      <c r="M989" s="1">
        <v>1273.908935546875</v>
      </c>
      <c r="N989" s="1">
        <v>1276.5518798828125</v>
      </c>
      <c r="O989" s="1">
        <v>1278.2318115234375</v>
      </c>
      <c r="P989" s="1">
        <v>1278.0164794921875</v>
      </c>
      <c r="Q989" s="1">
        <v>1276.671875</v>
      </c>
      <c r="R989" s="1">
        <v>1274.5950927734375</v>
      </c>
      <c r="S989" s="1">
        <v>1272.0811767578125</v>
      </c>
      <c r="T989" s="1">
        <v>1269.9906005859375</v>
      </c>
      <c r="U989" s="1">
        <v>1270.6824951171875</v>
      </c>
      <c r="V989" s="1">
        <v>1267.3201904296875</v>
      </c>
      <c r="W989" s="1">
        <v>1257.7586669921875</v>
      </c>
      <c r="X989" s="1">
        <v>1252.24267578125</v>
      </c>
      <c r="Y989" s="1">
        <v>1244.8824462890625</v>
      </c>
      <c r="Z989" s="1">
        <v>1237.9215087890625</v>
      </c>
      <c r="AA989" s="1">
        <v>1231.844970703125</v>
      </c>
      <c r="AB989" s="1">
        <v>1226.8067626953125</v>
      </c>
      <c r="AC989" s="1">
        <v>1222.9935302734375</v>
      </c>
      <c r="AD989" s="1">
        <v>1220.60205078125</v>
      </c>
      <c r="AE989" s="1">
        <v>1219.39697265625</v>
      </c>
      <c r="AF989" s="1">
        <v>1224.7333984375</v>
      </c>
      <c r="AG989">
        <f t="shared" si="497"/>
        <v>14.953369140625</v>
      </c>
      <c r="AH989">
        <f t="shared" si="498"/>
        <v>-0.84326171875</v>
      </c>
      <c r="AI989">
        <f t="shared" si="499"/>
        <v>-0.1171875</v>
      </c>
      <c r="AJ989">
        <f t="shared" si="500"/>
        <v>0.7498779296875</v>
      </c>
      <c r="AK989">
        <f t="shared" si="501"/>
        <v>2.006591796875</v>
      </c>
      <c r="AL989">
        <f t="shared" si="502"/>
        <v>2.9188232421875</v>
      </c>
      <c r="AM989">
        <f t="shared" si="503"/>
        <v>3.5738525390625</v>
      </c>
      <c r="AN989">
        <f t="shared" si="504"/>
        <v>4.6512451171875</v>
      </c>
      <c r="AO989">
        <f t="shared" si="505"/>
        <v>8.595703125</v>
      </c>
      <c r="AP989">
        <f t="shared" si="506"/>
        <v>6.345947265625</v>
      </c>
      <c r="AQ989">
        <f t="shared" si="507"/>
        <v>6.340576171875</v>
      </c>
      <c r="AR989">
        <f t="shared" si="508"/>
        <v>2.6429443359375</v>
      </c>
      <c r="AS989">
        <f t="shared" si="509"/>
        <v>1.679931640625</v>
      </c>
      <c r="AT989">
        <f t="shared" si="510"/>
        <v>-0.21533203125</v>
      </c>
      <c r="AU989">
        <f t="shared" si="511"/>
        <v>-1.3446044921875</v>
      </c>
      <c r="AV989">
        <f t="shared" si="512"/>
        <v>-2.0767822265625</v>
      </c>
      <c r="AW989">
        <f t="shared" si="513"/>
        <v>-2.513916015625</v>
      </c>
      <c r="AX989">
        <f t="shared" si="514"/>
        <v>-2.090576171875</v>
      </c>
      <c r="AY989">
        <f t="shared" si="515"/>
        <v>0.69189453125</v>
      </c>
      <c r="AZ989">
        <f t="shared" si="516"/>
        <v>-3.3623046875</v>
      </c>
      <c r="BA989">
        <f t="shared" si="517"/>
        <v>-9.5615234375</v>
      </c>
      <c r="BB989">
        <f t="shared" si="518"/>
        <v>-5.5159912109375</v>
      </c>
      <c r="BC989">
        <f t="shared" si="519"/>
        <v>-7.3602294921875</v>
      </c>
      <c r="BD989">
        <f t="shared" si="520"/>
        <v>-6.9609375</v>
      </c>
      <c r="BE989">
        <f t="shared" si="521"/>
        <v>-6.0765380859375</v>
      </c>
      <c r="BF989">
        <f t="shared" si="522"/>
        <v>-5.0382080078125</v>
      </c>
      <c r="BG989">
        <f t="shared" si="523"/>
        <v>-3.813232421875</v>
      </c>
      <c r="BH989">
        <f t="shared" si="524"/>
        <v>-2.3914794921875</v>
      </c>
      <c r="BI989">
        <f t="shared" si="525"/>
        <v>-1.205078125</v>
      </c>
      <c r="BJ989">
        <f t="shared" si="526"/>
        <v>5.33642578125</v>
      </c>
    </row>
    <row r="990" spans="1:62" x14ac:dyDescent="0.3">
      <c r="A990" s="1">
        <v>5.108271598815918</v>
      </c>
      <c r="B990" s="5">
        <f t="shared" si="496"/>
        <v>1226.455322265625</v>
      </c>
      <c r="C990" s="1">
        <v>1241.4432373046875</v>
      </c>
      <c r="D990" s="1">
        <v>1240.650390625</v>
      </c>
      <c r="E990" s="1">
        <v>1240.582763671875</v>
      </c>
      <c r="F990" s="1">
        <v>1241.386474609375</v>
      </c>
      <c r="G990" s="1">
        <v>1243.451416015625</v>
      </c>
      <c r="H990" s="1">
        <v>1246.433837890625</v>
      </c>
      <c r="I990" s="1">
        <v>1250.0765380859375</v>
      </c>
      <c r="J990" s="1">
        <v>1254.7991943359375</v>
      </c>
      <c r="K990" s="1">
        <v>1263.4720458984375</v>
      </c>
      <c r="L990" s="1">
        <v>1269.8863525390625</v>
      </c>
      <c r="M990" s="1">
        <v>1276.3016357421875</v>
      </c>
      <c r="N990" s="1">
        <v>1278.9952392578125</v>
      </c>
      <c r="O990" s="1">
        <v>1280.7078857421875</v>
      </c>
      <c r="P990" s="1">
        <v>1280.5064697265625</v>
      </c>
      <c r="Q990" s="1">
        <v>1279.1571044921875</v>
      </c>
      <c r="R990" s="1">
        <v>1277.0576171875</v>
      </c>
      <c r="S990" s="1">
        <v>1274.50439453125</v>
      </c>
      <c r="T990" s="1">
        <v>1272.359619140625</v>
      </c>
      <c r="U990" s="1">
        <v>1272.9864501953125</v>
      </c>
      <c r="V990" s="1">
        <v>1269.5447998046875</v>
      </c>
      <c r="W990" s="1">
        <v>1259.8865966796875</v>
      </c>
      <c r="X990" s="1">
        <v>1254.3424072265625</v>
      </c>
      <c r="Y990" s="1">
        <v>1246.899169921875</v>
      </c>
      <c r="Z990" s="1">
        <v>1239.8623046875</v>
      </c>
      <c r="AA990" s="1">
        <v>1233.716064453125</v>
      </c>
      <c r="AB990" s="1">
        <v>1228.614990234375</v>
      </c>
      <c r="AC990" s="1">
        <v>1224.7474365234375</v>
      </c>
      <c r="AD990" s="1">
        <v>1222.313232421875</v>
      </c>
      <c r="AE990" s="1">
        <v>1221.0828857421875</v>
      </c>
      <c r="AF990" s="1">
        <v>1226.455322265625</v>
      </c>
      <c r="AG990">
        <f t="shared" si="497"/>
        <v>14.9879150390625</v>
      </c>
      <c r="AH990">
        <f t="shared" si="498"/>
        <v>-0.7928466796875</v>
      </c>
      <c r="AI990">
        <f t="shared" si="499"/>
        <v>-6.7626953125E-2</v>
      </c>
      <c r="AJ990">
        <f t="shared" si="500"/>
        <v>0.8037109375</v>
      </c>
      <c r="AK990">
        <f t="shared" si="501"/>
        <v>2.06494140625</v>
      </c>
      <c r="AL990">
        <f t="shared" si="502"/>
        <v>2.982421875</v>
      </c>
      <c r="AM990">
        <f t="shared" si="503"/>
        <v>3.6427001953125</v>
      </c>
      <c r="AN990">
        <f t="shared" si="504"/>
        <v>4.72265625</v>
      </c>
      <c r="AO990">
        <f t="shared" si="505"/>
        <v>8.6728515625</v>
      </c>
      <c r="AP990">
        <f t="shared" si="506"/>
        <v>6.414306640625</v>
      </c>
      <c r="AQ990">
        <f t="shared" si="507"/>
        <v>6.415283203125</v>
      </c>
      <c r="AR990">
        <f t="shared" si="508"/>
        <v>2.693603515625</v>
      </c>
      <c r="AS990">
        <f t="shared" si="509"/>
        <v>1.712646484375</v>
      </c>
      <c r="AT990">
        <f t="shared" si="510"/>
        <v>-0.201416015625</v>
      </c>
      <c r="AU990">
        <f t="shared" si="511"/>
        <v>-1.349365234375</v>
      </c>
      <c r="AV990">
        <f t="shared" si="512"/>
        <v>-2.0994873046875</v>
      </c>
      <c r="AW990">
        <f t="shared" si="513"/>
        <v>-2.55322265625</v>
      </c>
      <c r="AX990">
        <f t="shared" si="514"/>
        <v>-2.144775390625</v>
      </c>
      <c r="AY990">
        <f t="shared" si="515"/>
        <v>0.6268310546875</v>
      </c>
      <c r="AZ990">
        <f t="shared" si="516"/>
        <v>-3.441650390625</v>
      </c>
      <c r="BA990">
        <f t="shared" si="517"/>
        <v>-9.658203125</v>
      </c>
      <c r="BB990">
        <f t="shared" si="518"/>
        <v>-5.544189453125</v>
      </c>
      <c r="BC990">
        <f t="shared" si="519"/>
        <v>-7.4432373046875</v>
      </c>
      <c r="BD990">
        <f t="shared" si="520"/>
        <v>-7.036865234375</v>
      </c>
      <c r="BE990">
        <f t="shared" si="521"/>
        <v>-6.146240234375</v>
      </c>
      <c r="BF990">
        <f t="shared" si="522"/>
        <v>-5.10107421875</v>
      </c>
      <c r="BG990">
        <f t="shared" si="523"/>
        <v>-3.8675537109375</v>
      </c>
      <c r="BH990">
        <f t="shared" si="524"/>
        <v>-2.4342041015625</v>
      </c>
      <c r="BI990">
        <f t="shared" si="525"/>
        <v>-1.2303466796875</v>
      </c>
      <c r="BJ990">
        <f t="shared" si="526"/>
        <v>5.3724365234375</v>
      </c>
    </row>
    <row r="991" spans="1:62" x14ac:dyDescent="0.3">
      <c r="A991" s="1">
        <v>5.1132717132568359</v>
      </c>
      <c r="B991" s="5">
        <f t="shared" si="496"/>
        <v>1228.1253662109375</v>
      </c>
      <c r="C991" s="1">
        <v>1243.151611328125</v>
      </c>
      <c r="D991" s="1">
        <v>1242.416015625</v>
      </c>
      <c r="E991" s="1">
        <v>1242.40478515625</v>
      </c>
      <c r="F991" s="1">
        <v>1243.26904296875</v>
      </c>
      <c r="G991" s="1">
        <v>1245.3985595703125</v>
      </c>
      <c r="H991" s="1">
        <v>1248.4461669921875</v>
      </c>
      <c r="I991" s="1">
        <v>1252.1544189453125</v>
      </c>
      <c r="J991" s="1">
        <v>1256.946044921875</v>
      </c>
      <c r="K991" s="1">
        <v>1265.7041015625</v>
      </c>
      <c r="L991" s="1">
        <v>1272.1766357421875</v>
      </c>
      <c r="M991" s="1">
        <v>1278.65673828125</v>
      </c>
      <c r="N991" s="1">
        <v>1281.4024658203125</v>
      </c>
      <c r="O991" s="1">
        <v>1283.1527099609375</v>
      </c>
      <c r="P991" s="1">
        <v>1282.9716796875</v>
      </c>
      <c r="Q991" s="1">
        <v>1281.62451171875</v>
      </c>
      <c r="R991" s="1">
        <v>1279.5089111328125</v>
      </c>
      <c r="S991" s="1">
        <v>1276.9215087890625</v>
      </c>
      <c r="T991" s="1">
        <v>1274.7244873046875</v>
      </c>
      <c r="U991" s="1">
        <v>1275.2845458984375</v>
      </c>
      <c r="V991" s="1">
        <v>1271.7569580078125</v>
      </c>
      <c r="W991" s="1">
        <v>1261.990966796875</v>
      </c>
      <c r="X991" s="1">
        <v>1256.425048828125</v>
      </c>
      <c r="Y991" s="1">
        <v>1248.8863525390625</v>
      </c>
      <c r="Z991" s="1">
        <v>1241.7630615234375</v>
      </c>
      <c r="AA991" s="1">
        <v>1235.538330078125</v>
      </c>
      <c r="AB991" s="1">
        <v>1230.3680419921875</v>
      </c>
      <c r="AC991" s="1">
        <v>1226.442138671875</v>
      </c>
      <c r="AD991" s="1">
        <v>1223.9627685546875</v>
      </c>
      <c r="AE991" s="1">
        <v>1222.70458984375</v>
      </c>
      <c r="AF991" s="1">
        <v>1228.1253662109375</v>
      </c>
      <c r="AG991">
        <f t="shared" si="497"/>
        <v>15.0262451171875</v>
      </c>
      <c r="AH991">
        <f t="shared" si="498"/>
        <v>-0.735595703125</v>
      </c>
      <c r="AI991">
        <f t="shared" si="499"/>
        <v>-1.123046875E-2</v>
      </c>
      <c r="AJ991">
        <f t="shared" si="500"/>
        <v>0.8642578125</v>
      </c>
      <c r="AK991">
        <f t="shared" si="501"/>
        <v>2.1295166015625</v>
      </c>
      <c r="AL991">
        <f t="shared" si="502"/>
        <v>3.047607421875</v>
      </c>
      <c r="AM991">
        <f t="shared" si="503"/>
        <v>3.708251953125</v>
      </c>
      <c r="AN991">
        <f t="shared" si="504"/>
        <v>4.7916259765625</v>
      </c>
      <c r="AO991">
        <f t="shared" si="505"/>
        <v>8.758056640625</v>
      </c>
      <c r="AP991">
        <f t="shared" si="506"/>
        <v>6.4725341796875</v>
      </c>
      <c r="AQ991">
        <f t="shared" si="507"/>
        <v>6.4801025390625</v>
      </c>
      <c r="AR991">
        <f t="shared" si="508"/>
        <v>2.7457275390625</v>
      </c>
      <c r="AS991">
        <f t="shared" si="509"/>
        <v>1.750244140625</v>
      </c>
      <c r="AT991">
        <f t="shared" si="510"/>
        <v>-0.1810302734375</v>
      </c>
      <c r="AU991">
        <f t="shared" si="511"/>
        <v>-1.34716796875</v>
      </c>
      <c r="AV991">
        <f t="shared" si="512"/>
        <v>-2.1156005859375</v>
      </c>
      <c r="AW991">
        <f t="shared" si="513"/>
        <v>-2.58740234375</v>
      </c>
      <c r="AX991">
        <f t="shared" si="514"/>
        <v>-2.197021484375</v>
      </c>
      <c r="AY991">
        <f t="shared" si="515"/>
        <v>0.56005859375</v>
      </c>
      <c r="AZ991">
        <f t="shared" si="516"/>
        <v>-3.527587890625</v>
      </c>
      <c r="BA991">
        <f t="shared" si="517"/>
        <v>-9.7659912109375</v>
      </c>
      <c r="BB991">
        <f t="shared" si="518"/>
        <v>-5.56591796875</v>
      </c>
      <c r="BC991">
        <f t="shared" si="519"/>
        <v>-7.5386962890625</v>
      </c>
      <c r="BD991">
        <f t="shared" si="520"/>
        <v>-7.123291015625</v>
      </c>
      <c r="BE991">
        <f t="shared" si="521"/>
        <v>-6.2247314453125</v>
      </c>
      <c r="BF991">
        <f t="shared" si="522"/>
        <v>-5.1702880859375</v>
      </c>
      <c r="BG991">
        <f t="shared" si="523"/>
        <v>-3.9259033203125</v>
      </c>
      <c r="BH991">
        <f t="shared" si="524"/>
        <v>-2.4793701171875</v>
      </c>
      <c r="BI991">
        <f t="shared" si="525"/>
        <v>-1.2581787109375</v>
      </c>
      <c r="BJ991">
        <f t="shared" si="526"/>
        <v>5.4207763671875</v>
      </c>
    </row>
    <row r="992" spans="1:62" x14ac:dyDescent="0.3">
      <c r="A992" s="1">
        <v>5.1182713508605957</v>
      </c>
      <c r="B992" s="5">
        <f t="shared" si="496"/>
        <v>1229.73974609375</v>
      </c>
      <c r="C992" s="1">
        <v>1244.8096923828125</v>
      </c>
      <c r="D992" s="1">
        <v>1244.1318359375</v>
      </c>
      <c r="E992" s="1">
        <v>1244.18212890625</v>
      </c>
      <c r="F992" s="1">
        <v>1245.1107177734375</v>
      </c>
      <c r="G992" s="1">
        <v>1247.3072509765625</v>
      </c>
      <c r="H992" s="1">
        <v>1250.4224853515625</v>
      </c>
      <c r="I992" s="1">
        <v>1254.20458984375</v>
      </c>
      <c r="J992" s="1">
        <v>1259.0750732421875</v>
      </c>
      <c r="K992" s="1">
        <v>1267.9122314453125</v>
      </c>
      <c r="L992" s="1">
        <v>1274.43994140625</v>
      </c>
      <c r="M992" s="1">
        <v>1280.978515625</v>
      </c>
      <c r="N992" s="1">
        <v>1283.7734375</v>
      </c>
      <c r="O992" s="1">
        <v>1285.5643310546875</v>
      </c>
      <c r="P992" s="1">
        <v>1285.409423828125</v>
      </c>
      <c r="Q992" s="1">
        <v>1284.0704345703125</v>
      </c>
      <c r="R992" s="1">
        <v>1281.944091796875</v>
      </c>
      <c r="S992" s="1">
        <v>1279.3265380859375</v>
      </c>
      <c r="T992" s="1">
        <v>1277.0792236328125</v>
      </c>
      <c r="U992" s="1">
        <v>1277.571533203125</v>
      </c>
      <c r="V992" s="1">
        <v>1273.9534912109375</v>
      </c>
      <c r="W992" s="1">
        <v>1264.0718994140625</v>
      </c>
      <c r="X992" s="1">
        <v>1258.493408203125</v>
      </c>
      <c r="Y992" s="1">
        <v>1250.8450927734375</v>
      </c>
      <c r="Z992" s="1">
        <v>1243.6236572265625</v>
      </c>
      <c r="AA992" s="1">
        <v>1237.3121337890625</v>
      </c>
      <c r="AB992" s="1">
        <v>1232.067138671875</v>
      </c>
      <c r="AC992" s="1">
        <v>1228.0791015625</v>
      </c>
      <c r="AD992" s="1">
        <v>1225.5509033203125</v>
      </c>
      <c r="AE992" s="1">
        <v>1224.259521484375</v>
      </c>
      <c r="AF992" s="1">
        <v>1229.73974609375</v>
      </c>
      <c r="AG992">
        <f t="shared" si="497"/>
        <v>15.0699462890625</v>
      </c>
      <c r="AH992">
        <f t="shared" si="498"/>
        <v>-0.6778564453125</v>
      </c>
      <c r="AI992">
        <f t="shared" si="499"/>
        <v>5.029296875E-2</v>
      </c>
      <c r="AJ992">
        <f t="shared" si="500"/>
        <v>0.9285888671875</v>
      </c>
      <c r="AK992">
        <f t="shared" si="501"/>
        <v>2.196533203125</v>
      </c>
      <c r="AL992">
        <f t="shared" si="502"/>
        <v>3.115234375</v>
      </c>
      <c r="AM992">
        <f t="shared" si="503"/>
        <v>3.7821044921875</v>
      </c>
      <c r="AN992">
        <f t="shared" si="504"/>
        <v>4.8704833984375</v>
      </c>
      <c r="AO992">
        <f t="shared" si="505"/>
        <v>8.837158203125</v>
      </c>
      <c r="AP992">
        <f t="shared" si="506"/>
        <v>6.5277099609375</v>
      </c>
      <c r="AQ992">
        <f t="shared" si="507"/>
        <v>6.53857421875</v>
      </c>
      <c r="AR992">
        <f t="shared" si="508"/>
        <v>2.794921875</v>
      </c>
      <c r="AS992">
        <f t="shared" si="509"/>
        <v>1.7908935546875</v>
      </c>
      <c r="AT992">
        <f t="shared" si="510"/>
        <v>-0.1549072265625</v>
      </c>
      <c r="AU992">
        <f t="shared" si="511"/>
        <v>-1.3389892578125</v>
      </c>
      <c r="AV992">
        <f t="shared" si="512"/>
        <v>-2.1263427734375</v>
      </c>
      <c r="AW992">
        <f t="shared" si="513"/>
        <v>-2.6175537109375</v>
      </c>
      <c r="AX992">
        <f t="shared" si="514"/>
        <v>-2.247314453125</v>
      </c>
      <c r="AY992">
        <f t="shared" si="515"/>
        <v>0.4923095703125</v>
      </c>
      <c r="AZ992">
        <f t="shared" si="516"/>
        <v>-3.6180419921875</v>
      </c>
      <c r="BA992">
        <f t="shared" si="517"/>
        <v>-9.881591796875</v>
      </c>
      <c r="BB992">
        <f t="shared" si="518"/>
        <v>-5.5784912109375</v>
      </c>
      <c r="BC992">
        <f t="shared" si="519"/>
        <v>-7.6483154296875</v>
      </c>
      <c r="BD992">
        <f t="shared" si="520"/>
        <v>-7.221435546875</v>
      </c>
      <c r="BE992">
        <f t="shared" si="521"/>
        <v>-6.3115234375</v>
      </c>
      <c r="BF992">
        <f t="shared" si="522"/>
        <v>-5.2449951171875</v>
      </c>
      <c r="BG992">
        <f t="shared" si="523"/>
        <v>-3.988037109375</v>
      </c>
      <c r="BH992">
        <f t="shared" si="524"/>
        <v>-2.5281982421875</v>
      </c>
      <c r="BI992">
        <f t="shared" si="525"/>
        <v>-1.2913818359375</v>
      </c>
      <c r="BJ992">
        <f t="shared" si="526"/>
        <v>5.480224609375</v>
      </c>
    </row>
    <row r="993" spans="1:62" x14ac:dyDescent="0.3">
      <c r="A993" s="1">
        <v>5.1232714653015137</v>
      </c>
      <c r="B993" s="5">
        <f t="shared" si="496"/>
        <v>1231.2957763671875</v>
      </c>
      <c r="C993" s="1">
        <v>1246.4229736328125</v>
      </c>
      <c r="D993" s="1">
        <v>1245.7962646484375</v>
      </c>
      <c r="E993" s="1">
        <v>1245.9083251953125</v>
      </c>
      <c r="F993" s="1">
        <v>1246.904541015625</v>
      </c>
      <c r="G993" s="1">
        <v>1249.1722412109375</v>
      </c>
      <c r="H993" s="1">
        <v>1252.364013671875</v>
      </c>
      <c r="I993" s="1">
        <v>1256.22900390625</v>
      </c>
      <c r="J993" s="1">
        <v>1261.1824951171875</v>
      </c>
      <c r="K993" s="1">
        <v>1270.0821533203125</v>
      </c>
      <c r="L993" s="1">
        <v>1276.67333984375</v>
      </c>
      <c r="M993" s="1">
        <v>1283.2752685546875</v>
      </c>
      <c r="N993" s="1">
        <v>1286.118896484375</v>
      </c>
      <c r="O993" s="1">
        <v>1287.9495849609375</v>
      </c>
      <c r="P993" s="1">
        <v>1287.822021484375</v>
      </c>
      <c r="Q993" s="1">
        <v>1286.4940185546875</v>
      </c>
      <c r="R993" s="1">
        <v>1284.3592529296875</v>
      </c>
      <c r="S993" s="1">
        <v>1281.712890625</v>
      </c>
      <c r="T993" s="1">
        <v>1279.4161376953125</v>
      </c>
      <c r="U993" s="1">
        <v>1279.8406982421875</v>
      </c>
      <c r="V993" s="1">
        <v>1276.1309814453125</v>
      </c>
      <c r="W993" s="1">
        <v>1266.1309814453125</v>
      </c>
      <c r="X993" s="1">
        <v>1260.55029296875</v>
      </c>
      <c r="Y993" s="1">
        <v>1252.7777099609375</v>
      </c>
      <c r="Z993" s="1">
        <v>1245.44580078125</v>
      </c>
      <c r="AA993" s="1">
        <v>1239.0379638671875</v>
      </c>
      <c r="AB993" s="1">
        <v>1233.711669921875</v>
      </c>
      <c r="AC993" s="1">
        <v>1229.6561279296875</v>
      </c>
      <c r="AD993" s="1">
        <v>1227.07470703125</v>
      </c>
      <c r="AE993" s="1">
        <v>1225.7503662109375</v>
      </c>
      <c r="AF993" s="1">
        <v>1231.2957763671875</v>
      </c>
      <c r="AG993">
        <f t="shared" si="497"/>
        <v>15.127197265625</v>
      </c>
      <c r="AH993">
        <f t="shared" si="498"/>
        <v>-0.626708984375</v>
      </c>
      <c r="AI993">
        <f t="shared" si="499"/>
        <v>0.112060546875</v>
      </c>
      <c r="AJ993">
        <f t="shared" si="500"/>
        <v>0.9962158203125</v>
      </c>
      <c r="AK993">
        <f t="shared" si="501"/>
        <v>2.2677001953125</v>
      </c>
      <c r="AL993">
        <f t="shared" si="502"/>
        <v>3.1917724609375</v>
      </c>
      <c r="AM993">
        <f t="shared" si="503"/>
        <v>3.864990234375</v>
      </c>
      <c r="AN993">
        <f t="shared" si="504"/>
        <v>4.9534912109375</v>
      </c>
      <c r="AO993">
        <f t="shared" si="505"/>
        <v>8.899658203125</v>
      </c>
      <c r="AP993">
        <f t="shared" si="506"/>
        <v>6.5911865234375</v>
      </c>
      <c r="AQ993">
        <f t="shared" si="507"/>
        <v>6.6019287109375</v>
      </c>
      <c r="AR993">
        <f t="shared" si="508"/>
        <v>2.8436279296875</v>
      </c>
      <c r="AS993">
        <f t="shared" si="509"/>
        <v>1.8306884765625</v>
      </c>
      <c r="AT993">
        <f t="shared" si="510"/>
        <v>-0.1275634765625</v>
      </c>
      <c r="AU993">
        <f t="shared" si="511"/>
        <v>-1.3280029296875</v>
      </c>
      <c r="AV993">
        <f t="shared" si="512"/>
        <v>-2.134765625</v>
      </c>
      <c r="AW993">
        <f t="shared" si="513"/>
        <v>-2.6463623046875</v>
      </c>
      <c r="AX993">
        <f t="shared" si="514"/>
        <v>-2.2967529296875</v>
      </c>
      <c r="AY993">
        <f t="shared" si="515"/>
        <v>0.424560546875</v>
      </c>
      <c r="AZ993">
        <f t="shared" si="516"/>
        <v>-3.709716796875</v>
      </c>
      <c r="BA993">
        <f t="shared" si="517"/>
        <v>-10</v>
      </c>
      <c r="BB993">
        <f t="shared" si="518"/>
        <v>-5.5806884765625</v>
      </c>
      <c r="BC993">
        <f t="shared" si="519"/>
        <v>-7.7725830078125</v>
      </c>
      <c r="BD993">
        <f t="shared" si="520"/>
        <v>-7.3319091796875</v>
      </c>
      <c r="BE993">
        <f t="shared" si="521"/>
        <v>-6.4078369140625</v>
      </c>
      <c r="BF993">
        <f t="shared" si="522"/>
        <v>-5.3262939453125</v>
      </c>
      <c r="BG993">
        <f t="shared" si="523"/>
        <v>-4.0555419921875</v>
      </c>
      <c r="BH993">
        <f t="shared" si="524"/>
        <v>-2.5814208984375</v>
      </c>
      <c r="BI993">
        <f t="shared" si="525"/>
        <v>-1.3243408203125</v>
      </c>
      <c r="BJ993">
        <f t="shared" si="526"/>
        <v>5.54541015625</v>
      </c>
    </row>
    <row r="994" spans="1:62" x14ac:dyDescent="0.3">
      <c r="A994" s="1">
        <v>5.1245212554931641</v>
      </c>
      <c r="B994" s="5">
        <f t="shared" si="496"/>
        <v>1231.6754150390625</v>
      </c>
      <c r="C994" s="1">
        <v>1246.8199462890625</v>
      </c>
      <c r="D994" s="1">
        <v>1246.20458984375</v>
      </c>
      <c r="E994" s="1">
        <v>1246.331787109375</v>
      </c>
      <c r="F994" s="1">
        <v>1247.345458984375</v>
      </c>
      <c r="G994" s="1">
        <v>1249.632080078125</v>
      </c>
      <c r="H994" s="1">
        <v>1252.8448486328125</v>
      </c>
      <c r="I994" s="1">
        <v>1256.731201171875</v>
      </c>
      <c r="J994" s="1">
        <v>1261.7042236328125</v>
      </c>
      <c r="K994" s="1">
        <v>1270.6175537109375</v>
      </c>
      <c r="L994" s="1">
        <v>1277.2264404296875</v>
      </c>
      <c r="M994" s="1">
        <v>1283.8460693359375</v>
      </c>
      <c r="N994" s="1">
        <v>1286.702392578125</v>
      </c>
      <c r="O994" s="1">
        <v>1288.5426025390625</v>
      </c>
      <c r="P994" s="1">
        <v>1288.421630859375</v>
      </c>
      <c r="Q994" s="1">
        <v>1287.0965576171875</v>
      </c>
      <c r="R994" s="1">
        <v>1284.959716796875</v>
      </c>
      <c r="S994" s="1">
        <v>1282.3060302734375</v>
      </c>
      <c r="T994" s="1">
        <v>1279.9969482421875</v>
      </c>
      <c r="U994" s="1">
        <v>1280.4046630859375</v>
      </c>
      <c r="V994" s="1">
        <v>1276.6722412109375</v>
      </c>
      <c r="W994" s="1">
        <v>1266.6424560546875</v>
      </c>
      <c r="X994" s="1">
        <v>1261.0628662109375</v>
      </c>
      <c r="Y994" s="1">
        <v>1253.2569580078125</v>
      </c>
      <c r="Z994" s="1">
        <v>1245.8953857421875</v>
      </c>
      <c r="AA994" s="1">
        <v>1239.4619140625</v>
      </c>
      <c r="AB994" s="1">
        <v>1234.114013671875</v>
      </c>
      <c r="AC994" s="1">
        <v>1230.0406494140625</v>
      </c>
      <c r="AD994" s="1">
        <v>1227.4454345703125</v>
      </c>
      <c r="AE994" s="1">
        <v>1226.113525390625</v>
      </c>
      <c r="AF994" s="1">
        <v>1231.6754150390625</v>
      </c>
      <c r="AG994">
        <f t="shared" si="497"/>
        <v>15.14453125</v>
      </c>
      <c r="AH994">
        <f t="shared" si="498"/>
        <v>-0.6153564453125</v>
      </c>
      <c r="AI994">
        <f t="shared" si="499"/>
        <v>0.127197265625</v>
      </c>
      <c r="AJ994">
        <f t="shared" si="500"/>
        <v>1.013671875</v>
      </c>
      <c r="AK994">
        <f t="shared" si="501"/>
        <v>2.28662109375</v>
      </c>
      <c r="AL994">
        <f t="shared" si="502"/>
        <v>3.2127685546875</v>
      </c>
      <c r="AM994">
        <f t="shared" si="503"/>
        <v>3.8863525390625</v>
      </c>
      <c r="AN994">
        <f t="shared" si="504"/>
        <v>4.9730224609375</v>
      </c>
      <c r="AO994">
        <f t="shared" si="505"/>
        <v>8.913330078125</v>
      </c>
      <c r="AP994">
        <f t="shared" si="506"/>
        <v>6.60888671875</v>
      </c>
      <c r="AQ994">
        <f t="shared" si="507"/>
        <v>6.61962890625</v>
      </c>
      <c r="AR994">
        <f t="shared" si="508"/>
        <v>2.8563232421875</v>
      </c>
      <c r="AS994">
        <f t="shared" si="509"/>
        <v>1.8402099609375</v>
      </c>
      <c r="AT994">
        <f t="shared" si="510"/>
        <v>-0.1209716796875</v>
      </c>
      <c r="AU994">
        <f t="shared" si="511"/>
        <v>-1.3250732421875</v>
      </c>
      <c r="AV994">
        <f t="shared" si="512"/>
        <v>-2.1368408203125</v>
      </c>
      <c r="AW994">
        <f t="shared" si="513"/>
        <v>-2.6536865234375</v>
      </c>
      <c r="AX994">
        <f t="shared" si="514"/>
        <v>-2.30908203125</v>
      </c>
      <c r="AY994">
        <f t="shared" si="515"/>
        <v>0.40771484375</v>
      </c>
      <c r="AZ994">
        <f t="shared" si="516"/>
        <v>-3.732421875</v>
      </c>
      <c r="BA994">
        <f t="shared" si="517"/>
        <v>-10.02978515625</v>
      </c>
      <c r="BB994">
        <f t="shared" si="518"/>
        <v>-5.57958984375</v>
      </c>
      <c r="BC994">
        <f t="shared" si="519"/>
        <v>-7.805908203125</v>
      </c>
      <c r="BD994">
        <f t="shared" si="520"/>
        <v>-7.361572265625</v>
      </c>
      <c r="BE994">
        <f t="shared" si="521"/>
        <v>-6.4334716796875</v>
      </c>
      <c r="BF994">
        <f t="shared" si="522"/>
        <v>-5.347900390625</v>
      </c>
      <c r="BG994">
        <f t="shared" si="523"/>
        <v>-4.0733642578125</v>
      </c>
      <c r="BH994">
        <f t="shared" si="524"/>
        <v>-2.59521484375</v>
      </c>
      <c r="BI994">
        <f t="shared" si="525"/>
        <v>-1.3319091796875</v>
      </c>
      <c r="BJ994">
        <f t="shared" si="526"/>
        <v>5.5618896484375</v>
      </c>
    </row>
    <row r="995" spans="1:62" x14ac:dyDescent="0.3">
      <c r="A995" s="1">
        <v>5.126396656036377</v>
      </c>
      <c r="B995" s="5">
        <f t="shared" si="496"/>
        <v>1232.238037109375</v>
      </c>
      <c r="C995" s="1">
        <v>1247.410888671875</v>
      </c>
      <c r="D995" s="1">
        <v>1246.811767578125</v>
      </c>
      <c r="E995" s="1">
        <v>1246.961669921875</v>
      </c>
      <c r="F995" s="1">
        <v>1248.0013427734375</v>
      </c>
      <c r="G995" s="1">
        <v>1250.317138671875</v>
      </c>
      <c r="H995" s="1">
        <v>1253.5626220703125</v>
      </c>
      <c r="I995" s="1">
        <v>1257.4814453125</v>
      </c>
      <c r="J995" s="1">
        <v>1262.4805908203125</v>
      </c>
      <c r="K995" s="1">
        <v>1271.4158935546875</v>
      </c>
      <c r="L995" s="1">
        <v>1278.0513916015625</v>
      </c>
      <c r="M995" s="1">
        <v>1284.7000732421875</v>
      </c>
      <c r="N995" s="1">
        <v>1287.576171875</v>
      </c>
      <c r="O995" s="1">
        <v>1289.4305419921875</v>
      </c>
      <c r="P995" s="1">
        <v>1289.319091796875</v>
      </c>
      <c r="Q995" s="1">
        <v>1287.997802734375</v>
      </c>
      <c r="R995" s="1">
        <v>1285.85791015625</v>
      </c>
      <c r="S995" s="1">
        <v>1283.1932373046875</v>
      </c>
      <c r="T995" s="1">
        <v>1280.8656005859375</v>
      </c>
      <c r="U995" s="1">
        <v>1281.2481689453125</v>
      </c>
      <c r="V995" s="1">
        <v>1277.481689453125</v>
      </c>
      <c r="W995" s="1">
        <v>1267.407470703125</v>
      </c>
      <c r="X995" s="1">
        <v>1261.8311767578125</v>
      </c>
      <c r="Y995" s="1">
        <v>1253.972900390625</v>
      </c>
      <c r="Z995" s="1">
        <v>1246.5653076171875</v>
      </c>
      <c r="AA995" s="1">
        <v>1240.0921630859375</v>
      </c>
      <c r="AB995" s="1">
        <v>1234.7108154296875</v>
      </c>
      <c r="AC995" s="1">
        <v>1230.60986328125</v>
      </c>
      <c r="AD995" s="1">
        <v>1227.99365234375</v>
      </c>
      <c r="AE995" s="1">
        <v>1226.651123046875</v>
      </c>
      <c r="AF995" s="1">
        <v>1232.238037109375</v>
      </c>
      <c r="AG995">
        <f t="shared" si="497"/>
        <v>15.1728515625</v>
      </c>
      <c r="AH995">
        <f t="shared" si="498"/>
        <v>-0.59912109375</v>
      </c>
      <c r="AI995">
        <f t="shared" si="499"/>
        <v>0.14990234375</v>
      </c>
      <c r="AJ995">
        <f t="shared" si="500"/>
        <v>1.0396728515625</v>
      </c>
      <c r="AK995">
        <f t="shared" si="501"/>
        <v>2.3157958984375</v>
      </c>
      <c r="AL995">
        <f t="shared" si="502"/>
        <v>3.2454833984375</v>
      </c>
      <c r="AM995">
        <f t="shared" si="503"/>
        <v>3.9188232421875</v>
      </c>
      <c r="AN995">
        <f t="shared" si="504"/>
        <v>4.9991455078125</v>
      </c>
      <c r="AO995">
        <f t="shared" si="505"/>
        <v>8.935302734375</v>
      </c>
      <c r="AP995">
        <f t="shared" si="506"/>
        <v>6.635498046875</v>
      </c>
      <c r="AQ995">
        <f t="shared" si="507"/>
        <v>6.648681640625</v>
      </c>
      <c r="AR995">
        <f t="shared" si="508"/>
        <v>2.8760986328125</v>
      </c>
      <c r="AS995">
        <f t="shared" si="509"/>
        <v>1.8543701171875</v>
      </c>
      <c r="AT995">
        <f t="shared" si="510"/>
        <v>-0.1114501953125</v>
      </c>
      <c r="AU995">
        <f t="shared" si="511"/>
        <v>-1.3212890625</v>
      </c>
      <c r="AV995">
        <f t="shared" si="512"/>
        <v>-2.139892578125</v>
      </c>
      <c r="AW995">
        <f t="shared" si="513"/>
        <v>-2.6646728515625</v>
      </c>
      <c r="AX995">
        <f t="shared" si="514"/>
        <v>-2.32763671875</v>
      </c>
      <c r="AY995">
        <f t="shared" si="515"/>
        <v>0.382568359375</v>
      </c>
      <c r="AZ995">
        <f t="shared" si="516"/>
        <v>-3.7664794921875</v>
      </c>
      <c r="BA995">
        <f t="shared" si="517"/>
        <v>-10.07421875</v>
      </c>
      <c r="BB995">
        <f t="shared" si="518"/>
        <v>-5.5762939453125</v>
      </c>
      <c r="BC995">
        <f t="shared" si="519"/>
        <v>-7.8582763671875</v>
      </c>
      <c r="BD995">
        <f t="shared" si="520"/>
        <v>-7.4075927734375</v>
      </c>
      <c r="BE995">
        <f t="shared" si="521"/>
        <v>-6.47314453125</v>
      </c>
      <c r="BF995">
        <f t="shared" si="522"/>
        <v>-5.38134765625</v>
      </c>
      <c r="BG995">
        <f t="shared" si="523"/>
        <v>-4.1009521484375</v>
      </c>
      <c r="BH995">
        <f t="shared" si="524"/>
        <v>-2.6162109375</v>
      </c>
      <c r="BI995">
        <f t="shared" si="525"/>
        <v>-1.342529296875</v>
      </c>
      <c r="BJ995">
        <f t="shared" si="526"/>
        <v>5.5869140625</v>
      </c>
    </row>
    <row r="996" spans="1:62" x14ac:dyDescent="0.3">
      <c r="A996" s="1">
        <v>5.129209041595459</v>
      </c>
      <c r="B996" s="5">
        <f t="shared" si="496"/>
        <v>1233.06640625</v>
      </c>
      <c r="C996" s="1">
        <v>1248.2882080078125</v>
      </c>
      <c r="D996" s="1">
        <v>1247.7132568359375</v>
      </c>
      <c r="E996" s="1">
        <v>1247.895263671875</v>
      </c>
      <c r="F996" s="1">
        <v>1248.9730224609375</v>
      </c>
      <c r="G996" s="1">
        <v>1251.3348388671875</v>
      </c>
      <c r="H996" s="1">
        <v>1254.631103515625</v>
      </c>
      <c r="I996" s="1">
        <v>1258.596435546875</v>
      </c>
      <c r="J996" s="1">
        <v>1263.6312255859375</v>
      </c>
      <c r="K996" s="1">
        <v>1272.6053466796875</v>
      </c>
      <c r="L996" s="1">
        <v>1279.2777099609375</v>
      </c>
      <c r="M996" s="1">
        <v>1285.97509765625</v>
      </c>
      <c r="N996" s="1">
        <v>1288.883056640625</v>
      </c>
      <c r="O996" s="1">
        <v>1290.760009765625</v>
      </c>
      <c r="P996" s="1">
        <v>1290.662109375</v>
      </c>
      <c r="Q996" s="1">
        <v>1289.34521484375</v>
      </c>
      <c r="R996" s="1">
        <v>1287.19970703125</v>
      </c>
      <c r="S996" s="1">
        <v>1284.5185546875</v>
      </c>
      <c r="T996" s="1">
        <v>1282.1630859375</v>
      </c>
      <c r="U996" s="1">
        <v>1282.50830078125</v>
      </c>
      <c r="V996" s="1">
        <v>1278.692138671875</v>
      </c>
      <c r="W996" s="1">
        <v>1268.5552978515625</v>
      </c>
      <c r="X996" s="1">
        <v>1262.9852294921875</v>
      </c>
      <c r="Y996" s="1">
        <v>1255.0389404296875</v>
      </c>
      <c r="Z996" s="1">
        <v>1247.5552978515625</v>
      </c>
      <c r="AA996" s="1">
        <v>1241.0194091796875</v>
      </c>
      <c r="AB996" s="1">
        <v>1235.587158203125</v>
      </c>
      <c r="AC996" s="1">
        <v>1231.4454345703125</v>
      </c>
      <c r="AD996" s="1">
        <v>1228.7994384765625</v>
      </c>
      <c r="AE996" s="1">
        <v>1227.4407958984375</v>
      </c>
      <c r="AF996" s="1">
        <v>1233.06640625</v>
      </c>
      <c r="AG996">
        <f t="shared" si="497"/>
        <v>15.2218017578125</v>
      </c>
      <c r="AH996">
        <f t="shared" si="498"/>
        <v>-0.574951171875</v>
      </c>
      <c r="AI996">
        <f t="shared" si="499"/>
        <v>0.1820068359375</v>
      </c>
      <c r="AJ996">
        <f t="shared" si="500"/>
        <v>1.0777587890625</v>
      </c>
      <c r="AK996">
        <f t="shared" si="501"/>
        <v>2.36181640625</v>
      </c>
      <c r="AL996">
        <f t="shared" si="502"/>
        <v>3.2962646484375</v>
      </c>
      <c r="AM996">
        <f t="shared" si="503"/>
        <v>3.96533203125</v>
      </c>
      <c r="AN996">
        <f t="shared" si="504"/>
        <v>5.0347900390625</v>
      </c>
      <c r="AO996">
        <f t="shared" si="505"/>
        <v>8.97412109375</v>
      </c>
      <c r="AP996">
        <f t="shared" si="506"/>
        <v>6.67236328125</v>
      </c>
      <c r="AQ996">
        <f t="shared" si="507"/>
        <v>6.6973876953125</v>
      </c>
      <c r="AR996">
        <f t="shared" si="508"/>
        <v>2.907958984375</v>
      </c>
      <c r="AS996">
        <f t="shared" si="509"/>
        <v>1.876953125</v>
      </c>
      <c r="AT996">
        <f t="shared" si="510"/>
        <v>-9.7900390625E-2</v>
      </c>
      <c r="AU996">
        <f t="shared" si="511"/>
        <v>-1.31689453125</v>
      </c>
      <c r="AV996">
        <f t="shared" si="512"/>
        <v>-2.1455078125</v>
      </c>
      <c r="AW996">
        <f t="shared" si="513"/>
        <v>-2.68115234375</v>
      </c>
      <c r="AX996">
        <f t="shared" si="514"/>
        <v>-2.35546875</v>
      </c>
      <c r="AY996">
        <f t="shared" si="515"/>
        <v>0.34521484375</v>
      </c>
      <c r="AZ996">
        <f t="shared" si="516"/>
        <v>-3.816162109375</v>
      </c>
      <c r="BA996">
        <f t="shared" si="517"/>
        <v>-10.1368408203125</v>
      </c>
      <c r="BB996">
        <f t="shared" si="518"/>
        <v>-5.570068359375</v>
      </c>
      <c r="BC996">
        <f t="shared" si="519"/>
        <v>-7.9462890625</v>
      </c>
      <c r="BD996">
        <f t="shared" si="520"/>
        <v>-7.483642578125</v>
      </c>
      <c r="BE996">
        <f t="shared" si="521"/>
        <v>-6.535888671875</v>
      </c>
      <c r="BF996">
        <f t="shared" si="522"/>
        <v>-5.4322509765625</v>
      </c>
      <c r="BG996">
        <f t="shared" si="523"/>
        <v>-4.1417236328125</v>
      </c>
      <c r="BH996">
        <f t="shared" si="524"/>
        <v>-2.64599609375</v>
      </c>
      <c r="BI996">
        <f t="shared" si="525"/>
        <v>-1.358642578125</v>
      </c>
      <c r="BJ996">
        <f t="shared" si="526"/>
        <v>5.6256103515625</v>
      </c>
    </row>
    <row r="997" spans="1:62" x14ac:dyDescent="0.3">
      <c r="A997" s="1">
        <v>5.133427619934082</v>
      </c>
      <c r="B997" s="5">
        <f t="shared" si="496"/>
        <v>1234.2750244140625</v>
      </c>
      <c r="C997" s="1">
        <v>1249.5897216796875</v>
      </c>
      <c r="D997" s="1">
        <v>1249.048583984375</v>
      </c>
      <c r="E997" s="1">
        <v>1249.2720947265625</v>
      </c>
      <c r="F997" s="1">
        <v>1250.40673828125</v>
      </c>
      <c r="G997" s="1">
        <v>1252.8406982421875</v>
      </c>
      <c r="H997" s="1">
        <v>1256.208984375</v>
      </c>
      <c r="I997" s="1">
        <v>1260.2376708984375</v>
      </c>
      <c r="J997" s="1">
        <v>1265.3328857421875</v>
      </c>
      <c r="K997" s="1">
        <v>1274.36767578125</v>
      </c>
      <c r="L997" s="1">
        <v>1281.094970703125</v>
      </c>
      <c r="M997" s="1">
        <v>1287.873291015625</v>
      </c>
      <c r="N997" s="1">
        <v>1290.8326416015625</v>
      </c>
      <c r="O997" s="1">
        <v>1292.74658203125</v>
      </c>
      <c r="P997" s="1">
        <v>1292.6700439453125</v>
      </c>
      <c r="Q997" s="1">
        <v>1291.358642578125</v>
      </c>
      <c r="R997" s="1">
        <v>1289.2034912109375</v>
      </c>
      <c r="S997" s="1">
        <v>1286.4976806640625</v>
      </c>
      <c r="T997" s="1">
        <v>1284.1016845703125</v>
      </c>
      <c r="U997" s="1">
        <v>1284.3919677734375</v>
      </c>
      <c r="V997" s="1">
        <v>1280.5028076171875</v>
      </c>
      <c r="W997" s="1">
        <v>1270.2823486328125</v>
      </c>
      <c r="X997" s="1">
        <v>1264.7110595703125</v>
      </c>
      <c r="Y997" s="1">
        <v>1256.6285400390625</v>
      </c>
      <c r="Z997" s="1">
        <v>1249.0135498046875</v>
      </c>
      <c r="AA997" s="1">
        <v>1242.3583984375</v>
      </c>
      <c r="AB997" s="1">
        <v>1236.8427734375</v>
      </c>
      <c r="AC997" s="1">
        <v>1232.646484375</v>
      </c>
      <c r="AD997" s="1">
        <v>1229.963623046875</v>
      </c>
      <c r="AE997" s="1">
        <v>1228.5850830078125</v>
      </c>
      <c r="AF997" s="1">
        <v>1234.2750244140625</v>
      </c>
      <c r="AG997">
        <f t="shared" si="497"/>
        <v>15.314697265625</v>
      </c>
      <c r="AH997">
        <f t="shared" si="498"/>
        <v>-0.5411376953125</v>
      </c>
      <c r="AI997">
        <f t="shared" si="499"/>
        <v>0.2235107421875</v>
      </c>
      <c r="AJ997">
        <f t="shared" si="500"/>
        <v>1.1346435546875</v>
      </c>
      <c r="AK997">
        <f t="shared" si="501"/>
        <v>2.4339599609375</v>
      </c>
      <c r="AL997">
        <f t="shared" si="502"/>
        <v>3.3682861328125</v>
      </c>
      <c r="AM997">
        <f t="shared" si="503"/>
        <v>4.0286865234375</v>
      </c>
      <c r="AN997">
        <f t="shared" si="504"/>
        <v>5.09521484375</v>
      </c>
      <c r="AO997">
        <f t="shared" si="505"/>
        <v>9.0347900390625</v>
      </c>
      <c r="AP997">
        <f t="shared" si="506"/>
        <v>6.727294921875</v>
      </c>
      <c r="AQ997">
        <f t="shared" si="507"/>
        <v>6.7783203125</v>
      </c>
      <c r="AR997">
        <f t="shared" si="508"/>
        <v>2.9593505859375</v>
      </c>
      <c r="AS997">
        <f t="shared" si="509"/>
        <v>1.9139404296875</v>
      </c>
      <c r="AT997">
        <f t="shared" si="510"/>
        <v>-7.65380859375E-2</v>
      </c>
      <c r="AU997">
        <f t="shared" si="511"/>
        <v>-1.3114013671875</v>
      </c>
      <c r="AV997">
        <f t="shared" si="512"/>
        <v>-2.1551513671875</v>
      </c>
      <c r="AW997">
        <f t="shared" si="513"/>
        <v>-2.705810546875</v>
      </c>
      <c r="AX997">
        <f t="shared" si="514"/>
        <v>-2.39599609375</v>
      </c>
      <c r="AY997">
        <f t="shared" si="515"/>
        <v>0.290283203125</v>
      </c>
      <c r="AZ997">
        <f t="shared" si="516"/>
        <v>-3.88916015625</v>
      </c>
      <c r="BA997">
        <f t="shared" si="517"/>
        <v>-10.220458984375</v>
      </c>
      <c r="BB997">
        <f t="shared" si="518"/>
        <v>-5.5712890625</v>
      </c>
      <c r="BC997">
        <f t="shared" si="519"/>
        <v>-8.08251953125</v>
      </c>
      <c r="BD997">
        <f t="shared" si="520"/>
        <v>-7.614990234375</v>
      </c>
      <c r="BE997">
        <f t="shared" si="521"/>
        <v>-6.6551513671875</v>
      </c>
      <c r="BF997">
        <f t="shared" si="522"/>
        <v>-5.515625</v>
      </c>
      <c r="BG997">
        <f t="shared" si="523"/>
        <v>-4.1962890625</v>
      </c>
      <c r="BH997">
        <f t="shared" si="524"/>
        <v>-2.682861328125</v>
      </c>
      <c r="BI997">
        <f t="shared" si="525"/>
        <v>-1.3785400390625</v>
      </c>
      <c r="BJ997">
        <f t="shared" si="526"/>
        <v>5.68994140625</v>
      </c>
    </row>
    <row r="998" spans="1:62" x14ac:dyDescent="0.3">
      <c r="A998" s="1">
        <v>5.138427734375</v>
      </c>
      <c r="B998" s="5">
        <f t="shared" si="496"/>
        <v>1235.6571044921875</v>
      </c>
      <c r="C998" s="1">
        <v>1251.10693359375</v>
      </c>
      <c r="D998" s="1">
        <v>1250.600341796875</v>
      </c>
      <c r="E998" s="1">
        <v>1250.8721923828125</v>
      </c>
      <c r="F998" s="1">
        <v>1252.0777587890625</v>
      </c>
      <c r="G998" s="1">
        <v>1254.5902099609375</v>
      </c>
      <c r="H998" s="1">
        <v>1258.033203125</v>
      </c>
      <c r="I998" s="1">
        <v>1262.1368408203125</v>
      </c>
      <c r="J998" s="1">
        <v>1267.313232421875</v>
      </c>
      <c r="K998" s="1">
        <v>1276.419921875</v>
      </c>
      <c r="L998" s="1">
        <v>1283.2183837890625</v>
      </c>
      <c r="M998" s="1">
        <v>1290.1041259765625</v>
      </c>
      <c r="N998" s="1">
        <v>1293.1258544921875</v>
      </c>
      <c r="O998" s="1">
        <v>1295.0865478515625</v>
      </c>
      <c r="P998" s="1">
        <v>1295.037841796875</v>
      </c>
      <c r="Q998" s="1">
        <v>1293.73486328125</v>
      </c>
      <c r="R998" s="1">
        <v>1291.5694580078125</v>
      </c>
      <c r="S998" s="1">
        <v>1288.835693359375</v>
      </c>
      <c r="T998" s="1">
        <v>1286.3922119140625</v>
      </c>
      <c r="U998" s="1">
        <v>1286.61572265625</v>
      </c>
      <c r="V998" s="1">
        <v>1282.6365966796875</v>
      </c>
      <c r="W998" s="1">
        <v>1272.3189697265625</v>
      </c>
      <c r="X998" s="1">
        <v>1266.7266845703125</v>
      </c>
      <c r="Y998" s="1">
        <v>1258.50146484375</v>
      </c>
      <c r="Z998" s="1">
        <v>1250.71044921875</v>
      </c>
      <c r="AA998" s="1">
        <v>1243.8927001953125</v>
      </c>
      <c r="AB998" s="1">
        <v>1238.2611083984375</v>
      </c>
      <c r="AC998" s="1">
        <v>1233.9989013671875</v>
      </c>
      <c r="AD998" s="1">
        <v>1231.26806640625</v>
      </c>
      <c r="AE998" s="1">
        <v>1229.8765869140625</v>
      </c>
      <c r="AF998" s="1">
        <v>1235.6571044921875</v>
      </c>
      <c r="AG998">
        <f t="shared" si="497"/>
        <v>15.4498291015625</v>
      </c>
      <c r="AH998">
        <f t="shared" si="498"/>
        <v>-0.506591796875</v>
      </c>
      <c r="AI998">
        <f t="shared" si="499"/>
        <v>0.2718505859375</v>
      </c>
      <c r="AJ998">
        <f t="shared" si="500"/>
        <v>1.20556640625</v>
      </c>
      <c r="AK998">
        <f t="shared" si="501"/>
        <v>2.512451171875</v>
      </c>
      <c r="AL998">
        <f t="shared" si="502"/>
        <v>3.4429931640625</v>
      </c>
      <c r="AM998">
        <f t="shared" si="503"/>
        <v>4.1036376953125</v>
      </c>
      <c r="AN998">
        <f t="shared" si="504"/>
        <v>5.1763916015625</v>
      </c>
      <c r="AO998">
        <f t="shared" si="505"/>
        <v>9.106689453125</v>
      </c>
      <c r="AP998">
        <f t="shared" si="506"/>
        <v>6.7984619140625</v>
      </c>
      <c r="AQ998">
        <f t="shared" si="507"/>
        <v>6.8857421875</v>
      </c>
      <c r="AR998">
        <f t="shared" si="508"/>
        <v>3.021728515625</v>
      </c>
      <c r="AS998">
        <f t="shared" si="509"/>
        <v>1.960693359375</v>
      </c>
      <c r="AT998">
        <f t="shared" si="510"/>
        <v>-4.87060546875E-2</v>
      </c>
      <c r="AU998">
        <f t="shared" si="511"/>
        <v>-1.302978515625</v>
      </c>
      <c r="AV998">
        <f t="shared" si="512"/>
        <v>-2.1654052734375</v>
      </c>
      <c r="AW998">
        <f t="shared" si="513"/>
        <v>-2.7337646484375</v>
      </c>
      <c r="AX998">
        <f t="shared" si="514"/>
        <v>-2.4434814453125</v>
      </c>
      <c r="AY998">
        <f t="shared" si="515"/>
        <v>0.2235107421875</v>
      </c>
      <c r="AZ998">
        <f t="shared" si="516"/>
        <v>-3.9791259765625</v>
      </c>
      <c r="BA998">
        <f t="shared" si="517"/>
        <v>-10.317626953125</v>
      </c>
      <c r="BB998">
        <f t="shared" si="518"/>
        <v>-5.59228515625</v>
      </c>
      <c r="BC998">
        <f t="shared" si="519"/>
        <v>-8.2252197265625</v>
      </c>
      <c r="BD998">
        <f t="shared" si="520"/>
        <v>-7.791015625</v>
      </c>
      <c r="BE998">
        <f t="shared" si="521"/>
        <v>-6.8177490234375</v>
      </c>
      <c r="BF998">
        <f t="shared" si="522"/>
        <v>-5.631591796875</v>
      </c>
      <c r="BG998">
        <f t="shared" si="523"/>
        <v>-4.26220703125</v>
      </c>
      <c r="BH998">
        <f t="shared" si="524"/>
        <v>-2.7308349609375</v>
      </c>
      <c r="BI998">
        <f t="shared" si="525"/>
        <v>-1.3914794921875</v>
      </c>
      <c r="BJ998">
        <f t="shared" si="526"/>
        <v>5.780517578125</v>
      </c>
    </row>
    <row r="999" spans="1:62" x14ac:dyDescent="0.3">
      <c r="A999" s="1">
        <v>5.143427848815918</v>
      </c>
      <c r="B999" s="5">
        <f t="shared" si="496"/>
        <v>1236.9869384765625</v>
      </c>
      <c r="C999" s="1">
        <v>1252.5826416015625</v>
      </c>
      <c r="D999" s="1">
        <v>1252.10693359375</v>
      </c>
      <c r="E999" s="1">
        <v>1252.433837890625</v>
      </c>
      <c r="F999" s="1">
        <v>1253.70947265625</v>
      </c>
      <c r="G999" s="1">
        <v>1256.291015625</v>
      </c>
      <c r="H999" s="1">
        <v>1259.806884765625</v>
      </c>
      <c r="I999" s="1">
        <v>1263.9910888671875</v>
      </c>
      <c r="J999" s="1">
        <v>1269.252197265625</v>
      </c>
      <c r="K999" s="1">
        <v>1278.4373779296875</v>
      </c>
      <c r="L999" s="1">
        <v>1285.31298828125</v>
      </c>
      <c r="M999" s="1">
        <v>1292.3175048828125</v>
      </c>
      <c r="N999" s="1">
        <v>1295.4022216796875</v>
      </c>
      <c r="O999" s="1">
        <v>1297.4112548828125</v>
      </c>
      <c r="P999" s="1">
        <v>1297.39306640625</v>
      </c>
      <c r="Q999" s="1">
        <v>1296.1015625</v>
      </c>
      <c r="R999" s="1">
        <v>1293.9273681640625</v>
      </c>
      <c r="S999" s="1">
        <v>1291.16455078125</v>
      </c>
      <c r="T999" s="1">
        <v>1288.669677734375</v>
      </c>
      <c r="U999" s="1">
        <v>1288.82177734375</v>
      </c>
      <c r="V999" s="1">
        <v>1284.7510986328125</v>
      </c>
      <c r="W999" s="1">
        <v>1274.3326416015625</v>
      </c>
      <c r="X999" s="1">
        <v>1268.7021484375</v>
      </c>
      <c r="Y999" s="1">
        <v>1260.3206787109375</v>
      </c>
      <c r="Z999" s="1">
        <v>1252.37841796875</v>
      </c>
      <c r="AA999" s="1">
        <v>1245.4114990234375</v>
      </c>
      <c r="AB999" s="1">
        <v>1239.6475830078125</v>
      </c>
      <c r="AC999" s="1">
        <v>1235.2982177734375</v>
      </c>
      <c r="AD999" s="1">
        <v>1232.5057373046875</v>
      </c>
      <c r="AE999" s="1">
        <v>1231.0999755859375</v>
      </c>
      <c r="AF999" s="1">
        <v>1236.9869384765625</v>
      </c>
      <c r="AG999">
        <f t="shared" si="497"/>
        <v>15.595703125</v>
      </c>
      <c r="AH999">
        <f t="shared" si="498"/>
        <v>-0.4757080078125</v>
      </c>
      <c r="AI999">
        <f t="shared" si="499"/>
        <v>0.326904296875</v>
      </c>
      <c r="AJ999">
        <f t="shared" si="500"/>
        <v>1.275634765625</v>
      </c>
      <c r="AK999">
        <f t="shared" si="501"/>
        <v>2.58154296875</v>
      </c>
      <c r="AL999">
        <f t="shared" si="502"/>
        <v>3.515869140625</v>
      </c>
      <c r="AM999">
        <f t="shared" si="503"/>
        <v>4.1842041015625</v>
      </c>
      <c r="AN999">
        <f t="shared" si="504"/>
        <v>5.2611083984375</v>
      </c>
      <c r="AO999">
        <f t="shared" si="505"/>
        <v>9.1851806640625</v>
      </c>
      <c r="AP999">
        <f t="shared" si="506"/>
        <v>6.8756103515625</v>
      </c>
      <c r="AQ999">
        <f t="shared" si="507"/>
        <v>7.0045166015625</v>
      </c>
      <c r="AR999">
        <f t="shared" si="508"/>
        <v>3.084716796875</v>
      </c>
      <c r="AS999">
        <f t="shared" si="509"/>
        <v>2.009033203125</v>
      </c>
      <c r="AT999">
        <f t="shared" si="510"/>
        <v>-1.81884765625E-2</v>
      </c>
      <c r="AU999">
        <f t="shared" si="511"/>
        <v>-1.29150390625</v>
      </c>
      <c r="AV999">
        <f t="shared" si="512"/>
        <v>-2.1741943359375</v>
      </c>
      <c r="AW999">
        <f t="shared" si="513"/>
        <v>-2.7628173828125</v>
      </c>
      <c r="AX999">
        <f t="shared" si="514"/>
        <v>-2.494873046875</v>
      </c>
      <c r="AY999">
        <f t="shared" si="515"/>
        <v>0.152099609375</v>
      </c>
      <c r="AZ999">
        <f t="shared" si="516"/>
        <v>-4.0706787109375</v>
      </c>
      <c r="BA999">
        <f t="shared" si="517"/>
        <v>-10.41845703125</v>
      </c>
      <c r="BB999">
        <f t="shared" si="518"/>
        <v>-5.6304931640625</v>
      </c>
      <c r="BC999">
        <f t="shared" si="519"/>
        <v>-8.3814697265625</v>
      </c>
      <c r="BD999">
        <f t="shared" si="520"/>
        <v>-7.9422607421875</v>
      </c>
      <c r="BE999">
        <f t="shared" si="521"/>
        <v>-6.9669189453125</v>
      </c>
      <c r="BF999">
        <f t="shared" si="522"/>
        <v>-5.763916015625</v>
      </c>
      <c r="BG999">
        <f t="shared" si="523"/>
        <v>-4.349365234375</v>
      </c>
      <c r="BH999">
        <f t="shared" si="524"/>
        <v>-2.79248046875</v>
      </c>
      <c r="BI999">
        <f t="shared" si="525"/>
        <v>-1.40576171875</v>
      </c>
      <c r="BJ999">
        <f t="shared" si="526"/>
        <v>5.886962890625</v>
      </c>
    </row>
    <row r="1000" spans="1:62" x14ac:dyDescent="0.3">
      <c r="A1000" s="1">
        <v>5.1484279632568359</v>
      </c>
      <c r="B1000" s="5">
        <f t="shared" si="496"/>
        <v>1238.265869140625</v>
      </c>
      <c r="C1000" s="1">
        <v>1253.992919921875</v>
      </c>
      <c r="D1000" s="1">
        <v>1253.55224609375</v>
      </c>
      <c r="E1000" s="1">
        <v>1253.938232421875</v>
      </c>
      <c r="F1000" s="1">
        <v>1255.2802734375</v>
      </c>
      <c r="G1000" s="1">
        <v>1257.933837890625</v>
      </c>
      <c r="H1000" s="1">
        <v>1261.5296630859375</v>
      </c>
      <c r="I1000" s="1">
        <v>1265.7996826171875</v>
      </c>
      <c r="J1000" s="1">
        <v>1271.1505126953125</v>
      </c>
      <c r="K1000" s="1">
        <v>1280.4251708984375</v>
      </c>
      <c r="L1000" s="1">
        <v>1287.384033203125</v>
      </c>
      <c r="M1000" s="1">
        <v>1294.5145263671875</v>
      </c>
      <c r="N1000" s="1">
        <v>1297.6658935546875</v>
      </c>
      <c r="O1000" s="1">
        <v>1299.725830078125</v>
      </c>
      <c r="P1000" s="1">
        <v>1299.7398681640625</v>
      </c>
      <c r="Q1000" s="1">
        <v>1298.4591064453125</v>
      </c>
      <c r="R1000" s="1">
        <v>1296.272705078125</v>
      </c>
      <c r="S1000" s="1">
        <v>1293.47509765625</v>
      </c>
      <c r="T1000" s="1">
        <v>1290.923583984375</v>
      </c>
      <c r="U1000" s="1">
        <v>1291.0030517578125</v>
      </c>
      <c r="V1000" s="1">
        <v>1286.8406982421875</v>
      </c>
      <c r="W1000" s="1">
        <v>1276.3076171875</v>
      </c>
      <c r="X1000" s="1">
        <v>1270.6395263671875</v>
      </c>
      <c r="Y1000" s="1">
        <v>1262.0845947265625</v>
      </c>
      <c r="Z1000" s="1">
        <v>1254.00537109375</v>
      </c>
      <c r="AA1000" s="1">
        <v>1246.9080810546875</v>
      </c>
      <c r="AB1000" s="1">
        <v>1241.021240234375</v>
      </c>
      <c r="AC1000" s="1">
        <v>1236.566162109375</v>
      </c>
      <c r="AD1000" s="1">
        <v>1233.708251953125</v>
      </c>
      <c r="AE1000" s="1">
        <v>1232.28173828125</v>
      </c>
      <c r="AF1000" s="1">
        <v>1238.265869140625</v>
      </c>
      <c r="AG1000">
        <f t="shared" si="497"/>
        <v>15.72705078125</v>
      </c>
      <c r="AH1000">
        <f t="shared" si="498"/>
        <v>-0.440673828125</v>
      </c>
      <c r="AI1000">
        <f t="shared" si="499"/>
        <v>0.385986328125</v>
      </c>
      <c r="AJ1000">
        <f t="shared" si="500"/>
        <v>1.342041015625</v>
      </c>
      <c r="AK1000">
        <f t="shared" si="501"/>
        <v>2.653564453125</v>
      </c>
      <c r="AL1000">
        <f t="shared" si="502"/>
        <v>3.5958251953125</v>
      </c>
      <c r="AM1000">
        <f t="shared" si="503"/>
        <v>4.27001953125</v>
      </c>
      <c r="AN1000">
        <f t="shared" si="504"/>
        <v>5.350830078125</v>
      </c>
      <c r="AO1000">
        <f t="shared" si="505"/>
        <v>9.274658203125</v>
      </c>
      <c r="AP1000">
        <f t="shared" si="506"/>
        <v>6.9588623046875</v>
      </c>
      <c r="AQ1000">
        <f t="shared" si="507"/>
        <v>7.1304931640625</v>
      </c>
      <c r="AR1000">
        <f t="shared" si="508"/>
        <v>3.1513671875</v>
      </c>
      <c r="AS1000">
        <f t="shared" si="509"/>
        <v>2.0599365234375</v>
      </c>
      <c r="AT1000">
        <f t="shared" si="510"/>
        <v>1.40380859375E-2</v>
      </c>
      <c r="AU1000">
        <f t="shared" si="511"/>
        <v>-1.28076171875</v>
      </c>
      <c r="AV1000">
        <f t="shared" si="512"/>
        <v>-2.1864013671875</v>
      </c>
      <c r="AW1000">
        <f t="shared" si="513"/>
        <v>-2.797607421875</v>
      </c>
      <c r="AX1000">
        <f t="shared" si="514"/>
        <v>-2.551513671875</v>
      </c>
      <c r="AY1000">
        <f t="shared" si="515"/>
        <v>7.94677734375E-2</v>
      </c>
      <c r="AZ1000">
        <f t="shared" si="516"/>
        <v>-4.162353515625</v>
      </c>
      <c r="BA1000">
        <f t="shared" si="517"/>
        <v>-10.5330810546875</v>
      </c>
      <c r="BB1000">
        <f t="shared" si="518"/>
        <v>-5.6680908203125</v>
      </c>
      <c r="BC1000">
        <f t="shared" si="519"/>
        <v>-8.554931640625</v>
      </c>
      <c r="BD1000">
        <f t="shared" si="520"/>
        <v>-8.0792236328125</v>
      </c>
      <c r="BE1000">
        <f t="shared" si="521"/>
        <v>-7.0972900390625</v>
      </c>
      <c r="BF1000">
        <f t="shared" si="522"/>
        <v>-5.8868408203125</v>
      </c>
      <c r="BG1000">
        <f t="shared" si="523"/>
        <v>-4.455078125</v>
      </c>
      <c r="BH1000">
        <f t="shared" si="524"/>
        <v>-2.85791015625</v>
      </c>
      <c r="BI1000">
        <f t="shared" si="525"/>
        <v>-1.426513671875</v>
      </c>
      <c r="BJ1000">
        <f t="shared" si="526"/>
        <v>5.984130859375</v>
      </c>
    </row>
    <row r="1001" spans="1:62" x14ac:dyDescent="0.3">
      <c r="A1001" s="1">
        <v>5.1534276008605957</v>
      </c>
      <c r="B1001" s="5">
        <f t="shared" si="496"/>
        <v>1239.4927978515625</v>
      </c>
      <c r="C1001" s="1">
        <v>1255.31640625</v>
      </c>
      <c r="D1001" s="1">
        <v>1254.921630859375</v>
      </c>
      <c r="E1001" s="1">
        <v>1255.369140625</v>
      </c>
      <c r="F1001" s="1">
        <v>1256.781005859375</v>
      </c>
      <c r="G1001" s="1">
        <v>1259.515380859375</v>
      </c>
      <c r="H1001" s="1">
        <v>1263.1988525390625</v>
      </c>
      <c r="I1001" s="1">
        <v>1267.5606689453125</v>
      </c>
      <c r="J1001" s="1">
        <v>1273.0079345703125</v>
      </c>
      <c r="K1001" s="1">
        <v>1282.3809814453125</v>
      </c>
      <c r="L1001" s="1">
        <v>1289.43017578125</v>
      </c>
      <c r="M1001" s="1">
        <v>1296.69921875</v>
      </c>
      <c r="N1001" s="1">
        <v>1299.92236328125</v>
      </c>
      <c r="O1001" s="1">
        <v>1302.0361328125</v>
      </c>
      <c r="P1001" s="1">
        <v>1302.080810546875</v>
      </c>
      <c r="Q1001" s="1">
        <v>1300.805908203125</v>
      </c>
      <c r="R1001" s="1">
        <v>1298.6002197265625</v>
      </c>
      <c r="S1001" s="1">
        <v>1295.7613525390625</v>
      </c>
      <c r="T1001" s="1">
        <v>1293.149169921875</v>
      </c>
      <c r="U1001" s="1">
        <v>1293.1534423828125</v>
      </c>
      <c r="V1001" s="1">
        <v>1288.8922119140625</v>
      </c>
      <c r="W1001" s="1">
        <v>1278.234130859375</v>
      </c>
      <c r="X1001" s="1">
        <v>1272.551513671875</v>
      </c>
      <c r="Y1001" s="1">
        <v>1263.8133544921875</v>
      </c>
      <c r="Z1001" s="1">
        <v>1255.5791015625</v>
      </c>
      <c r="AA1001" s="1">
        <v>1248.35498046875</v>
      </c>
      <c r="AB1001" s="1">
        <v>1242.361572265625</v>
      </c>
      <c r="AC1001" s="1">
        <v>1237.814208984375</v>
      </c>
      <c r="AD1001" s="1">
        <v>1234.8961181640625</v>
      </c>
      <c r="AE1001" s="1">
        <v>1233.4564208984375</v>
      </c>
      <c r="AF1001" s="1">
        <v>1239.4927978515625</v>
      </c>
      <c r="AG1001">
        <f t="shared" si="497"/>
        <v>15.8236083984375</v>
      </c>
      <c r="AH1001">
        <f t="shared" si="498"/>
        <v>-0.394775390625</v>
      </c>
      <c r="AI1001">
        <f t="shared" si="499"/>
        <v>0.447509765625</v>
      </c>
      <c r="AJ1001">
        <f t="shared" si="500"/>
        <v>1.411865234375</v>
      </c>
      <c r="AK1001">
        <f t="shared" si="501"/>
        <v>2.734375</v>
      </c>
      <c r="AL1001">
        <f t="shared" si="502"/>
        <v>3.6834716796875</v>
      </c>
      <c r="AM1001">
        <f t="shared" si="503"/>
        <v>4.36181640625</v>
      </c>
      <c r="AN1001">
        <f t="shared" si="504"/>
        <v>5.447265625</v>
      </c>
      <c r="AO1001">
        <f t="shared" si="505"/>
        <v>9.373046875</v>
      </c>
      <c r="AP1001">
        <f t="shared" si="506"/>
        <v>7.0491943359375</v>
      </c>
      <c r="AQ1001">
        <f t="shared" si="507"/>
        <v>7.26904296875</v>
      </c>
      <c r="AR1001">
        <f t="shared" si="508"/>
        <v>3.22314453125</v>
      </c>
      <c r="AS1001">
        <f t="shared" si="509"/>
        <v>2.11376953125</v>
      </c>
      <c r="AT1001">
        <f t="shared" si="510"/>
        <v>4.4677734375E-2</v>
      </c>
      <c r="AU1001">
        <f t="shared" si="511"/>
        <v>-1.27490234375</v>
      </c>
      <c r="AV1001">
        <f t="shared" si="512"/>
        <v>-2.2056884765625</v>
      </c>
      <c r="AW1001">
        <f t="shared" si="513"/>
        <v>-2.8388671875</v>
      </c>
      <c r="AX1001">
        <f t="shared" si="514"/>
        <v>-2.6121826171875</v>
      </c>
      <c r="AY1001">
        <f t="shared" si="515"/>
        <v>4.2724609375E-3</v>
      </c>
      <c r="AZ1001">
        <f t="shared" si="516"/>
        <v>-4.26123046875</v>
      </c>
      <c r="BA1001">
        <f t="shared" si="517"/>
        <v>-10.6580810546875</v>
      </c>
      <c r="BB1001">
        <f t="shared" si="518"/>
        <v>-5.6826171875</v>
      </c>
      <c r="BC1001">
        <f t="shared" si="519"/>
        <v>-8.7381591796875</v>
      </c>
      <c r="BD1001">
        <f t="shared" si="520"/>
        <v>-8.2342529296875</v>
      </c>
      <c r="BE1001">
        <f t="shared" si="521"/>
        <v>-7.22412109375</v>
      </c>
      <c r="BF1001">
        <f t="shared" si="522"/>
        <v>-5.993408203125</v>
      </c>
      <c r="BG1001">
        <f t="shared" si="523"/>
        <v>-4.54736328125</v>
      </c>
      <c r="BH1001">
        <f t="shared" si="524"/>
        <v>-2.9180908203125</v>
      </c>
      <c r="BI1001">
        <f t="shared" si="525"/>
        <v>-1.439697265625</v>
      </c>
      <c r="BJ1001">
        <f t="shared" si="526"/>
        <v>6.036376953125</v>
      </c>
    </row>
    <row r="1002" spans="1:62" x14ac:dyDescent="0.3">
      <c r="A1002" s="1">
        <v>5.1584277153015137</v>
      </c>
      <c r="B1002" s="5">
        <f t="shared" si="496"/>
        <v>1240.6658935546875</v>
      </c>
      <c r="C1002" s="1">
        <v>1256.5560302734375</v>
      </c>
      <c r="D1002" s="1">
        <v>1256.2144775390625</v>
      </c>
      <c r="E1002" s="1">
        <v>1256.7265625</v>
      </c>
      <c r="F1002" s="1">
        <v>1258.2142333984375</v>
      </c>
      <c r="G1002" s="1">
        <v>1261.03466796875</v>
      </c>
      <c r="H1002" s="1">
        <v>1264.81298828125</v>
      </c>
      <c r="I1002" s="1">
        <v>1269.2735595703125</v>
      </c>
      <c r="J1002" s="1">
        <v>1274.820068359375</v>
      </c>
      <c r="K1002" s="1">
        <v>1284.2965087890625</v>
      </c>
      <c r="L1002" s="1">
        <v>1291.4417724609375</v>
      </c>
      <c r="M1002" s="1">
        <v>1298.876708984375</v>
      </c>
      <c r="N1002" s="1">
        <v>1302.1761474609375</v>
      </c>
      <c r="O1002" s="1">
        <v>1304.3433837890625</v>
      </c>
      <c r="P1002" s="1">
        <v>1304.414794921875</v>
      </c>
      <c r="Q1002" s="1">
        <v>1303.1396484375</v>
      </c>
      <c r="R1002" s="1">
        <v>1300.9090576171875</v>
      </c>
      <c r="S1002" s="1">
        <v>1298.0247802734375</v>
      </c>
      <c r="T1002" s="1">
        <v>1295.347412109375</v>
      </c>
      <c r="U1002" s="1">
        <v>1295.26953125</v>
      </c>
      <c r="V1002" s="1">
        <v>1290.9029541015625</v>
      </c>
      <c r="W1002" s="1">
        <v>1280.1187744140625</v>
      </c>
      <c r="X1002" s="1">
        <v>1274.443115234375</v>
      </c>
      <c r="Y1002" s="1">
        <v>1265.5076904296875</v>
      </c>
      <c r="Z1002" s="1">
        <v>1257.1011962890625</v>
      </c>
      <c r="AA1002" s="1">
        <v>1249.740966796875</v>
      </c>
      <c r="AB1002" s="1">
        <v>1243.644775390625</v>
      </c>
      <c r="AC1002" s="1">
        <v>1239.02294921875</v>
      </c>
      <c r="AD1002" s="1">
        <v>1236.06494140625</v>
      </c>
      <c r="AE1002" s="1">
        <v>1234.6165771484375</v>
      </c>
      <c r="AF1002" s="1">
        <v>1240.6658935546875</v>
      </c>
      <c r="AG1002">
        <f t="shared" si="497"/>
        <v>15.89013671875</v>
      </c>
      <c r="AH1002">
        <f t="shared" si="498"/>
        <v>-0.341552734375</v>
      </c>
      <c r="AI1002">
        <f t="shared" si="499"/>
        <v>0.5120849609375</v>
      </c>
      <c r="AJ1002">
        <f t="shared" si="500"/>
        <v>1.4876708984375</v>
      </c>
      <c r="AK1002">
        <f t="shared" si="501"/>
        <v>2.8204345703125</v>
      </c>
      <c r="AL1002">
        <f t="shared" si="502"/>
        <v>3.7783203125</v>
      </c>
      <c r="AM1002">
        <f t="shared" si="503"/>
        <v>4.4605712890625</v>
      </c>
      <c r="AN1002">
        <f t="shared" si="504"/>
        <v>5.5465087890625</v>
      </c>
      <c r="AO1002">
        <f t="shared" si="505"/>
        <v>9.4764404296875</v>
      </c>
      <c r="AP1002">
        <f t="shared" si="506"/>
        <v>7.145263671875</v>
      </c>
      <c r="AQ1002">
        <f t="shared" si="507"/>
        <v>7.4349365234375</v>
      </c>
      <c r="AR1002">
        <f t="shared" si="508"/>
        <v>3.2994384765625</v>
      </c>
      <c r="AS1002">
        <f t="shared" si="509"/>
        <v>2.167236328125</v>
      </c>
      <c r="AT1002">
        <f t="shared" si="510"/>
        <v>7.14111328125E-2</v>
      </c>
      <c r="AU1002">
        <f t="shared" si="511"/>
        <v>-1.275146484375</v>
      </c>
      <c r="AV1002">
        <f t="shared" si="512"/>
        <v>-2.2305908203125</v>
      </c>
      <c r="AW1002">
        <f t="shared" si="513"/>
        <v>-2.88427734375</v>
      </c>
      <c r="AX1002">
        <f t="shared" si="514"/>
        <v>-2.6773681640625</v>
      </c>
      <c r="AY1002">
        <f t="shared" si="515"/>
        <v>-7.7880859375E-2</v>
      </c>
      <c r="AZ1002">
        <f t="shared" si="516"/>
        <v>-4.3665771484375</v>
      </c>
      <c r="BA1002">
        <f t="shared" si="517"/>
        <v>-10.7841796875</v>
      </c>
      <c r="BB1002">
        <f t="shared" si="518"/>
        <v>-5.6756591796875</v>
      </c>
      <c r="BC1002">
        <f t="shared" si="519"/>
        <v>-8.9354248046875</v>
      </c>
      <c r="BD1002">
        <f t="shared" si="520"/>
        <v>-8.406494140625</v>
      </c>
      <c r="BE1002">
        <f t="shared" si="521"/>
        <v>-7.3602294921875</v>
      </c>
      <c r="BF1002">
        <f t="shared" si="522"/>
        <v>-6.09619140625</v>
      </c>
      <c r="BG1002">
        <f t="shared" si="523"/>
        <v>-4.621826171875</v>
      </c>
      <c r="BH1002">
        <f t="shared" si="524"/>
        <v>-2.9580078125</v>
      </c>
      <c r="BI1002">
        <f t="shared" si="525"/>
        <v>-1.4483642578125</v>
      </c>
      <c r="BJ1002">
        <f t="shared" si="526"/>
        <v>6.04931640625</v>
      </c>
    </row>
    <row r="1003" spans="1:62" x14ac:dyDescent="0.3">
      <c r="A1003" s="1">
        <v>5.1634278297424316</v>
      </c>
      <c r="B1003" s="5">
        <f t="shared" si="496"/>
        <v>1241.783203125</v>
      </c>
      <c r="C1003" s="1">
        <v>1257.7325439453125</v>
      </c>
      <c r="D1003" s="1">
        <v>1257.44677734375</v>
      </c>
      <c r="E1003" s="1">
        <v>1258.02294921875</v>
      </c>
      <c r="F1003" s="1">
        <v>1259.5865478515625</v>
      </c>
      <c r="G1003" s="1">
        <v>1262.49462890625</v>
      </c>
      <c r="H1003" s="1">
        <v>1266.3729248046875</v>
      </c>
      <c r="I1003" s="1">
        <v>1270.9376220703125</v>
      </c>
      <c r="J1003" s="1">
        <v>1276.5843505859375</v>
      </c>
      <c r="K1003" s="1">
        <v>1286.163330078125</v>
      </c>
      <c r="L1003" s="1">
        <v>1293.408447265625</v>
      </c>
      <c r="M1003" s="1">
        <v>1301.04248046875</v>
      </c>
      <c r="N1003" s="1">
        <v>1304.4261474609375</v>
      </c>
      <c r="O1003" s="1">
        <v>1306.6463623046875</v>
      </c>
      <c r="P1003" s="1">
        <v>1306.7406005859375</v>
      </c>
      <c r="Q1003" s="1">
        <v>1305.461669921875</v>
      </c>
      <c r="R1003" s="1">
        <v>1303.2039794921875</v>
      </c>
      <c r="S1003" s="1">
        <v>1300.271728515625</v>
      </c>
      <c r="T1003" s="1">
        <v>1297.5245361328125</v>
      </c>
      <c r="U1003" s="1">
        <v>1297.357666015625</v>
      </c>
      <c r="V1003" s="1">
        <v>1292.8787841796875</v>
      </c>
      <c r="W1003" s="1">
        <v>1281.95654296875</v>
      </c>
      <c r="X1003" s="1">
        <v>1276.3018798828125</v>
      </c>
      <c r="Y1003" s="1">
        <v>1267.16064453125</v>
      </c>
      <c r="Z1003" s="1">
        <v>1258.5758056640625</v>
      </c>
      <c r="AA1003" s="1">
        <v>1251.0721435546875</v>
      </c>
      <c r="AB1003" s="1">
        <v>1244.871826171875</v>
      </c>
      <c r="AC1003" s="1">
        <v>1240.1815185546875</v>
      </c>
      <c r="AD1003" s="1">
        <v>1237.1798095703125</v>
      </c>
      <c r="AE1003" s="1">
        <v>1235.7122802734375</v>
      </c>
      <c r="AF1003" s="1">
        <v>1241.783203125</v>
      </c>
      <c r="AG1003">
        <f t="shared" si="497"/>
        <v>15.9493408203125</v>
      </c>
      <c r="AH1003">
        <f t="shared" si="498"/>
        <v>-0.2857666015625</v>
      </c>
      <c r="AI1003">
        <f t="shared" si="499"/>
        <v>0.576171875</v>
      </c>
      <c r="AJ1003">
        <f t="shared" si="500"/>
        <v>1.5635986328125</v>
      </c>
      <c r="AK1003">
        <f t="shared" si="501"/>
        <v>2.9080810546875</v>
      </c>
      <c r="AL1003">
        <f t="shared" si="502"/>
        <v>3.8782958984375</v>
      </c>
      <c r="AM1003">
        <f t="shared" si="503"/>
        <v>4.564697265625</v>
      </c>
      <c r="AN1003">
        <f t="shared" si="504"/>
        <v>5.646728515625</v>
      </c>
      <c r="AO1003">
        <f t="shared" si="505"/>
        <v>9.5789794921875</v>
      </c>
      <c r="AP1003">
        <f t="shared" si="506"/>
        <v>7.2451171875</v>
      </c>
      <c r="AQ1003">
        <f t="shared" si="507"/>
        <v>7.634033203125</v>
      </c>
      <c r="AR1003">
        <f t="shared" si="508"/>
        <v>3.3836669921875</v>
      </c>
      <c r="AS1003">
        <f t="shared" si="509"/>
        <v>2.22021484375</v>
      </c>
      <c r="AT1003">
        <f t="shared" si="510"/>
        <v>9.423828125E-2</v>
      </c>
      <c r="AU1003">
        <f t="shared" si="511"/>
        <v>-1.2789306640625</v>
      </c>
      <c r="AV1003">
        <f t="shared" si="512"/>
        <v>-2.2576904296875</v>
      </c>
      <c r="AW1003">
        <f t="shared" si="513"/>
        <v>-2.9322509765625</v>
      </c>
      <c r="AX1003">
        <f t="shared" si="514"/>
        <v>-2.7471923828125</v>
      </c>
      <c r="AY1003">
        <f t="shared" si="515"/>
        <v>-0.1668701171875</v>
      </c>
      <c r="AZ1003">
        <f t="shared" si="516"/>
        <v>-4.4788818359375</v>
      </c>
      <c r="BA1003">
        <f t="shared" si="517"/>
        <v>-10.9222412109375</v>
      </c>
      <c r="BB1003">
        <f t="shared" si="518"/>
        <v>-5.6546630859375</v>
      </c>
      <c r="BC1003">
        <f t="shared" si="519"/>
        <v>-9.1412353515625</v>
      </c>
      <c r="BD1003">
        <f t="shared" si="520"/>
        <v>-8.5848388671875</v>
      </c>
      <c r="BE1003">
        <f t="shared" si="521"/>
        <v>-7.503662109375</v>
      </c>
      <c r="BF1003">
        <f t="shared" si="522"/>
        <v>-6.2003173828125</v>
      </c>
      <c r="BG1003">
        <f t="shared" si="523"/>
        <v>-4.6903076171875</v>
      </c>
      <c r="BH1003">
        <f t="shared" si="524"/>
        <v>-3.001708984375</v>
      </c>
      <c r="BI1003">
        <f t="shared" si="525"/>
        <v>-1.467529296875</v>
      </c>
      <c r="BJ1003">
        <f t="shared" si="526"/>
        <v>6.0709228515625</v>
      </c>
    </row>
    <row r="1004" spans="1:62" x14ac:dyDescent="0.3">
      <c r="A1004" s="1">
        <v>5.1684279441833496</v>
      </c>
      <c r="B1004" s="5">
        <f t="shared" si="496"/>
        <v>1242.8448486328125</v>
      </c>
      <c r="C1004" s="1">
        <v>1258.8658447265625</v>
      </c>
      <c r="D1004" s="1">
        <v>1258.6339111328125</v>
      </c>
      <c r="E1004" s="1">
        <v>1259.2718505859375</v>
      </c>
      <c r="F1004" s="1">
        <v>1260.90869140625</v>
      </c>
      <c r="G1004" s="1">
        <v>1263.9033203125</v>
      </c>
      <c r="H1004" s="1">
        <v>1267.882080078125</v>
      </c>
      <c r="I1004" s="1">
        <v>1272.552490234375</v>
      </c>
      <c r="J1004" s="1">
        <v>1278.2994384765625</v>
      </c>
      <c r="K1004" s="1">
        <v>1287.9779052734375</v>
      </c>
      <c r="L1004" s="1">
        <v>1295.3236083984375</v>
      </c>
      <c r="M1004" s="1">
        <v>1303.1842041015625</v>
      </c>
      <c r="N1004" s="1">
        <v>1306.663818359375</v>
      </c>
      <c r="O1004" s="1">
        <v>1308.94189453125</v>
      </c>
      <c r="P1004" s="1">
        <v>1309.0611572265625</v>
      </c>
      <c r="Q1004" s="1">
        <v>1307.779541015625</v>
      </c>
      <c r="R1004" s="1">
        <v>1305.4945068359375</v>
      </c>
      <c r="S1004" s="1">
        <v>1302.511474609375</v>
      </c>
      <c r="T1004" s="1">
        <v>1299.6881103515625</v>
      </c>
      <c r="U1004" s="1">
        <v>1299.42333984375</v>
      </c>
      <c r="V1004" s="1">
        <v>1294.8175048828125</v>
      </c>
      <c r="W1004" s="1">
        <v>1283.7342529296875</v>
      </c>
      <c r="X1004" s="1">
        <v>1278.108154296875</v>
      </c>
      <c r="Y1004" s="1">
        <v>1268.7666015625</v>
      </c>
      <c r="Z1004" s="1">
        <v>1260.0076904296875</v>
      </c>
      <c r="AA1004" s="1">
        <v>1252.36328125</v>
      </c>
      <c r="AB1004" s="1">
        <v>1246.055908203125</v>
      </c>
      <c r="AC1004" s="1">
        <v>1241.2855224609375</v>
      </c>
      <c r="AD1004" s="1">
        <v>1238.21728515625</v>
      </c>
      <c r="AE1004" s="1">
        <v>1236.714599609375</v>
      </c>
      <c r="AF1004" s="1">
        <v>1242.8448486328125</v>
      </c>
      <c r="AG1004">
        <f t="shared" si="497"/>
        <v>16.02099609375</v>
      </c>
      <c r="AH1004">
        <f t="shared" si="498"/>
        <v>-0.23193359375</v>
      </c>
      <c r="AI1004">
        <f t="shared" si="499"/>
        <v>0.637939453125</v>
      </c>
      <c r="AJ1004">
        <f t="shared" si="500"/>
        <v>1.6368408203125</v>
      </c>
      <c r="AK1004">
        <f t="shared" si="501"/>
        <v>2.99462890625</v>
      </c>
      <c r="AL1004">
        <f t="shared" si="502"/>
        <v>3.978759765625</v>
      </c>
      <c r="AM1004">
        <f t="shared" si="503"/>
        <v>4.67041015625</v>
      </c>
      <c r="AN1004">
        <f t="shared" si="504"/>
        <v>5.7469482421875</v>
      </c>
      <c r="AO1004">
        <f t="shared" si="505"/>
        <v>9.678466796875</v>
      </c>
      <c r="AP1004">
        <f t="shared" si="506"/>
        <v>7.345703125</v>
      </c>
      <c r="AQ1004">
        <f t="shared" si="507"/>
        <v>7.860595703125</v>
      </c>
      <c r="AR1004">
        <f t="shared" si="508"/>
        <v>3.4796142578125</v>
      </c>
      <c r="AS1004">
        <f t="shared" si="509"/>
        <v>2.278076171875</v>
      </c>
      <c r="AT1004">
        <f t="shared" si="510"/>
        <v>0.1192626953125</v>
      </c>
      <c r="AU1004">
        <f t="shared" si="511"/>
        <v>-1.2816162109375</v>
      </c>
      <c r="AV1004">
        <f t="shared" si="512"/>
        <v>-2.2850341796875</v>
      </c>
      <c r="AW1004">
        <f t="shared" si="513"/>
        <v>-2.9830322265625</v>
      </c>
      <c r="AX1004">
        <f t="shared" si="514"/>
        <v>-2.8233642578125</v>
      </c>
      <c r="AY1004">
        <f t="shared" si="515"/>
        <v>-0.2647705078125</v>
      </c>
      <c r="AZ1004">
        <f t="shared" si="516"/>
        <v>-4.6058349609375</v>
      </c>
      <c r="BA1004">
        <f t="shared" si="517"/>
        <v>-11.083251953125</v>
      </c>
      <c r="BB1004">
        <f t="shared" si="518"/>
        <v>-5.6260986328125</v>
      </c>
      <c r="BC1004">
        <f t="shared" si="519"/>
        <v>-9.341552734375</v>
      </c>
      <c r="BD1004">
        <f t="shared" si="520"/>
        <v>-8.7589111328125</v>
      </c>
      <c r="BE1004">
        <f t="shared" si="521"/>
        <v>-7.6444091796875</v>
      </c>
      <c r="BF1004">
        <f t="shared" si="522"/>
        <v>-6.307373046875</v>
      </c>
      <c r="BG1004">
        <f t="shared" si="523"/>
        <v>-4.7703857421875</v>
      </c>
      <c r="BH1004">
        <f t="shared" si="524"/>
        <v>-3.0682373046875</v>
      </c>
      <c r="BI1004">
        <f t="shared" si="525"/>
        <v>-1.502685546875</v>
      </c>
      <c r="BJ1004">
        <f t="shared" si="526"/>
        <v>6.1302490234375</v>
      </c>
    </row>
    <row r="1005" spans="1:62" x14ac:dyDescent="0.3">
      <c r="A1005" s="1">
        <v>5.1734275817871094</v>
      </c>
      <c r="B1005" s="5">
        <f t="shared" si="496"/>
        <v>1243.851318359375</v>
      </c>
      <c r="C1005" s="1">
        <v>1259.9642333984375</v>
      </c>
      <c r="D1005" s="1">
        <v>1259.781494140625</v>
      </c>
      <c r="E1005" s="1">
        <v>1260.4798583984375</v>
      </c>
      <c r="F1005" s="1">
        <v>1262.189208984375</v>
      </c>
      <c r="G1005" s="1">
        <v>1265.268798828125</v>
      </c>
      <c r="H1005" s="1">
        <v>1269.344970703125</v>
      </c>
      <c r="I1005" s="1">
        <v>1274.1187744140625</v>
      </c>
      <c r="J1005" s="1">
        <v>1279.964599609375</v>
      </c>
      <c r="K1005" s="1">
        <v>1289.74169921875</v>
      </c>
      <c r="L1005" s="1">
        <v>1297.18798828125</v>
      </c>
      <c r="M1005" s="1">
        <v>1305.296630859375</v>
      </c>
      <c r="N1005" s="1">
        <v>1308.881103515625</v>
      </c>
      <c r="O1005" s="1">
        <v>1311.2274169921875</v>
      </c>
      <c r="P1005" s="1">
        <v>1311.3802490234375</v>
      </c>
      <c r="Q1005" s="1">
        <v>1310.1009521484375</v>
      </c>
      <c r="R1005" s="1">
        <v>1307.7889404296875</v>
      </c>
      <c r="S1005" s="1">
        <v>1304.7503662109375</v>
      </c>
      <c r="T1005" s="1">
        <v>1301.842041015625</v>
      </c>
      <c r="U1005" s="1">
        <v>1301.4658203125</v>
      </c>
      <c r="V1005" s="1">
        <v>1296.71435546875</v>
      </c>
      <c r="W1005" s="1">
        <v>1285.453369140625</v>
      </c>
      <c r="X1005" s="1">
        <v>1279.8492431640625</v>
      </c>
      <c r="Y1005" s="1">
        <v>1270.3231201171875</v>
      </c>
      <c r="Z1005" s="1">
        <v>1261.40234375</v>
      </c>
      <c r="AA1005" s="1">
        <v>1253.6204833984375</v>
      </c>
      <c r="AB1005" s="1">
        <v>1247.1968994140625</v>
      </c>
      <c r="AC1005" s="1">
        <v>1242.32861328125</v>
      </c>
      <c r="AD1005" s="1">
        <v>1239.184326171875</v>
      </c>
      <c r="AE1005" s="1">
        <v>1237.634765625</v>
      </c>
      <c r="AF1005" s="1">
        <v>1243.851318359375</v>
      </c>
      <c r="AG1005">
        <f t="shared" si="497"/>
        <v>16.1129150390625</v>
      </c>
      <c r="AH1005">
        <f t="shared" si="498"/>
        <v>-0.1827392578125</v>
      </c>
      <c r="AI1005">
        <f t="shared" si="499"/>
        <v>0.6983642578125</v>
      </c>
      <c r="AJ1005">
        <f t="shared" si="500"/>
        <v>1.7093505859375</v>
      </c>
      <c r="AK1005">
        <f t="shared" si="501"/>
        <v>3.07958984375</v>
      </c>
      <c r="AL1005">
        <f t="shared" si="502"/>
        <v>4.076171875</v>
      </c>
      <c r="AM1005">
        <f t="shared" si="503"/>
        <v>4.7738037109375</v>
      </c>
      <c r="AN1005">
        <f t="shared" si="504"/>
        <v>5.8458251953125</v>
      </c>
      <c r="AO1005">
        <f t="shared" si="505"/>
        <v>9.777099609375</v>
      </c>
      <c r="AP1005">
        <f t="shared" si="506"/>
        <v>7.4462890625</v>
      </c>
      <c r="AQ1005">
        <f t="shared" si="507"/>
        <v>8.108642578125</v>
      </c>
      <c r="AR1005">
        <f t="shared" si="508"/>
        <v>3.58447265625</v>
      </c>
      <c r="AS1005">
        <f t="shared" si="509"/>
        <v>2.3463134765625</v>
      </c>
      <c r="AT1005">
        <f t="shared" si="510"/>
        <v>0.15283203125</v>
      </c>
      <c r="AU1005">
        <f t="shared" si="511"/>
        <v>-1.279296875</v>
      </c>
      <c r="AV1005">
        <f t="shared" si="512"/>
        <v>-2.31201171875</v>
      </c>
      <c r="AW1005">
        <f t="shared" si="513"/>
        <v>-3.03857421875</v>
      </c>
      <c r="AX1005">
        <f t="shared" si="514"/>
        <v>-2.9083251953125</v>
      </c>
      <c r="AY1005">
        <f t="shared" si="515"/>
        <v>-0.376220703125</v>
      </c>
      <c r="AZ1005">
        <f t="shared" si="516"/>
        <v>-4.75146484375</v>
      </c>
      <c r="BA1005">
        <f t="shared" si="517"/>
        <v>-11.260986328125</v>
      </c>
      <c r="BB1005">
        <f t="shared" si="518"/>
        <v>-5.6041259765625</v>
      </c>
      <c r="BC1005">
        <f t="shared" si="519"/>
        <v>-9.526123046875</v>
      </c>
      <c r="BD1005">
        <f t="shared" si="520"/>
        <v>-8.9207763671875</v>
      </c>
      <c r="BE1005">
        <f t="shared" si="521"/>
        <v>-7.7818603515625</v>
      </c>
      <c r="BF1005">
        <f t="shared" si="522"/>
        <v>-6.423583984375</v>
      </c>
      <c r="BG1005">
        <f t="shared" si="523"/>
        <v>-4.8682861328125</v>
      </c>
      <c r="BH1005">
        <f t="shared" si="524"/>
        <v>-3.144287109375</v>
      </c>
      <c r="BI1005">
        <f t="shared" si="525"/>
        <v>-1.549560546875</v>
      </c>
      <c r="BJ1005">
        <f t="shared" si="526"/>
        <v>6.216552734375</v>
      </c>
    </row>
    <row r="1006" spans="1:62" x14ac:dyDescent="0.3">
      <c r="A1006" s="1">
        <v>5.1784276962280273</v>
      </c>
      <c r="B1006" s="5">
        <f t="shared" si="496"/>
        <v>1244.802734375</v>
      </c>
      <c r="C1006" s="1">
        <v>1261.0291748046875</v>
      </c>
      <c r="D1006" s="1">
        <v>1260.888671875</v>
      </c>
      <c r="E1006" s="1">
        <v>1261.645751953125</v>
      </c>
      <c r="F1006" s="1">
        <v>1263.4278564453125</v>
      </c>
      <c r="G1006" s="1">
        <v>1266.592041015625</v>
      </c>
      <c r="H1006" s="1">
        <v>1270.7630615234375</v>
      </c>
      <c r="I1006" s="1">
        <v>1275.636474609375</v>
      </c>
      <c r="J1006" s="1">
        <v>1281.5804443359375</v>
      </c>
      <c r="K1006" s="1">
        <v>1291.459228515625</v>
      </c>
      <c r="L1006" s="1">
        <v>1299.00927734375</v>
      </c>
      <c r="M1006" s="1">
        <v>1307.38818359375</v>
      </c>
      <c r="N1006" s="1">
        <v>1311.07861328125</v>
      </c>
      <c r="O1006" s="1">
        <v>1313.502197265625</v>
      </c>
      <c r="P1006" s="1">
        <v>1313.6983642578125</v>
      </c>
      <c r="Q1006" s="1">
        <v>1312.427001953125</v>
      </c>
      <c r="R1006" s="1">
        <v>1310.0885009765625</v>
      </c>
      <c r="S1006" s="1">
        <v>1306.9892578125</v>
      </c>
      <c r="T1006" s="1">
        <v>1303.9864501953125</v>
      </c>
      <c r="U1006" s="1">
        <v>1303.486328125</v>
      </c>
      <c r="V1006" s="1">
        <v>1298.574462890625</v>
      </c>
      <c r="W1006" s="1">
        <v>1287.12548828125</v>
      </c>
      <c r="X1006" s="1">
        <v>1281.52734375</v>
      </c>
      <c r="Y1006" s="1">
        <v>1271.8294677734375</v>
      </c>
      <c r="Z1006" s="1">
        <v>1262.755859375</v>
      </c>
      <c r="AA1006" s="1">
        <v>1254.8345947265625</v>
      </c>
      <c r="AB1006" s="1">
        <v>1248.2857666015625</v>
      </c>
      <c r="AC1006" s="1">
        <v>1243.3123779296875</v>
      </c>
      <c r="AD1006" s="1">
        <v>1240.0911865234375</v>
      </c>
      <c r="AE1006" s="1">
        <v>1238.486572265625</v>
      </c>
      <c r="AF1006" s="1">
        <v>1244.802734375</v>
      </c>
      <c r="AG1006">
        <f t="shared" si="497"/>
        <v>16.2264404296875</v>
      </c>
      <c r="AH1006">
        <f t="shared" si="498"/>
        <v>-0.1405029296875</v>
      </c>
      <c r="AI1006">
        <f t="shared" si="499"/>
        <v>0.757080078125</v>
      </c>
      <c r="AJ1006">
        <f t="shared" si="500"/>
        <v>1.7821044921875</v>
      </c>
      <c r="AK1006">
        <f t="shared" si="501"/>
        <v>3.1641845703125</v>
      </c>
      <c r="AL1006">
        <f t="shared" si="502"/>
        <v>4.1710205078125</v>
      </c>
      <c r="AM1006">
        <f t="shared" si="503"/>
        <v>4.8734130859375</v>
      </c>
      <c r="AN1006">
        <f t="shared" si="504"/>
        <v>5.9439697265625</v>
      </c>
      <c r="AO1006">
        <f t="shared" si="505"/>
        <v>9.8787841796875</v>
      </c>
      <c r="AP1006">
        <f t="shared" si="506"/>
        <v>7.550048828125</v>
      </c>
      <c r="AQ1006">
        <f t="shared" si="507"/>
        <v>8.37890625</v>
      </c>
      <c r="AR1006">
        <f t="shared" si="508"/>
        <v>3.6904296875</v>
      </c>
      <c r="AS1006">
        <f t="shared" si="509"/>
        <v>2.423583984375</v>
      </c>
      <c r="AT1006">
        <f t="shared" si="510"/>
        <v>0.1961669921875</v>
      </c>
      <c r="AU1006">
        <f t="shared" si="511"/>
        <v>-1.2713623046875</v>
      </c>
      <c r="AV1006">
        <f t="shared" si="512"/>
        <v>-2.3385009765625</v>
      </c>
      <c r="AW1006">
        <f t="shared" si="513"/>
        <v>-3.0992431640625</v>
      </c>
      <c r="AX1006">
        <f t="shared" si="514"/>
        <v>-3.0028076171875</v>
      </c>
      <c r="AY1006">
        <f t="shared" si="515"/>
        <v>-0.5001220703125</v>
      </c>
      <c r="AZ1006">
        <f t="shared" si="516"/>
        <v>-4.911865234375</v>
      </c>
      <c r="BA1006">
        <f t="shared" si="517"/>
        <v>-11.448974609375</v>
      </c>
      <c r="BB1006">
        <f t="shared" si="518"/>
        <v>-5.59814453125</v>
      </c>
      <c r="BC1006">
        <f t="shared" si="519"/>
        <v>-9.6978759765625</v>
      </c>
      <c r="BD1006">
        <f t="shared" si="520"/>
        <v>-9.0736083984375</v>
      </c>
      <c r="BE1006">
        <f t="shared" si="521"/>
        <v>-7.9212646484375</v>
      </c>
      <c r="BF1006">
        <f t="shared" si="522"/>
        <v>-6.548828125</v>
      </c>
      <c r="BG1006">
        <f t="shared" si="523"/>
        <v>-4.973388671875</v>
      </c>
      <c r="BH1006">
        <f t="shared" si="524"/>
        <v>-3.22119140625</v>
      </c>
      <c r="BI1006">
        <f t="shared" si="525"/>
        <v>-1.6046142578125</v>
      </c>
      <c r="BJ1006">
        <f t="shared" si="526"/>
        <v>6.316162109375</v>
      </c>
    </row>
    <row r="1007" spans="1:62" x14ac:dyDescent="0.3">
      <c r="A1007" s="1">
        <v>5.1834278106689453</v>
      </c>
      <c r="B1007" s="5">
        <f t="shared" si="496"/>
        <v>1245.6973876953125</v>
      </c>
      <c r="C1007" s="1">
        <v>1262.0574951171875</v>
      </c>
      <c r="D1007" s="1">
        <v>1261.95068359375</v>
      </c>
      <c r="E1007" s="1">
        <v>1262.7626953125</v>
      </c>
      <c r="F1007" s="1">
        <v>1264.6171875</v>
      </c>
      <c r="G1007" s="1">
        <v>1267.865966796875</v>
      </c>
      <c r="H1007" s="1">
        <v>1272.131591796875</v>
      </c>
      <c r="I1007" s="1">
        <v>1277.103515625</v>
      </c>
      <c r="J1007" s="1">
        <v>1283.149658203125</v>
      </c>
      <c r="K1007" s="1">
        <v>1293.1365966796875</v>
      </c>
      <c r="L1007" s="1">
        <v>1300.799072265625</v>
      </c>
      <c r="M1007" s="1">
        <v>1309.4716796875</v>
      </c>
      <c r="N1007" s="1">
        <v>1313.2679443359375</v>
      </c>
      <c r="O1007" s="1">
        <v>1315.770263671875</v>
      </c>
      <c r="P1007" s="1">
        <v>1316.0135498046875</v>
      </c>
      <c r="Q1007" s="1">
        <v>1314.7529296875</v>
      </c>
      <c r="R1007" s="1">
        <v>1312.387451171875</v>
      </c>
      <c r="S1007" s="1">
        <v>1309.2242431640625</v>
      </c>
      <c r="T1007" s="1">
        <v>1306.12109375</v>
      </c>
      <c r="U1007" s="1">
        <v>1305.4892578125</v>
      </c>
      <c r="V1007" s="1">
        <v>1300.407470703125</v>
      </c>
      <c r="W1007" s="1">
        <v>1288.76025390625</v>
      </c>
      <c r="X1007" s="1">
        <v>1283.1534423828125</v>
      </c>
      <c r="Y1007" s="1">
        <v>1273.2841796875</v>
      </c>
      <c r="Z1007" s="1">
        <v>1264.0565185546875</v>
      </c>
      <c r="AA1007" s="1">
        <v>1255.993408203125</v>
      </c>
      <c r="AB1007" s="1">
        <v>1249.3184814453125</v>
      </c>
      <c r="AC1007" s="1">
        <v>1244.2401123046875</v>
      </c>
      <c r="AD1007" s="1">
        <v>1240.937744140625</v>
      </c>
      <c r="AE1007" s="1">
        <v>1239.2718505859375</v>
      </c>
      <c r="AF1007" s="1">
        <v>1245.6973876953125</v>
      </c>
      <c r="AG1007">
        <f t="shared" si="497"/>
        <v>16.360107421875</v>
      </c>
      <c r="AH1007">
        <f t="shared" si="498"/>
        <v>-0.1068115234375</v>
      </c>
      <c r="AI1007">
        <f t="shared" si="499"/>
        <v>0.81201171875</v>
      </c>
      <c r="AJ1007">
        <f t="shared" si="500"/>
        <v>1.8544921875</v>
      </c>
      <c r="AK1007">
        <f t="shared" si="501"/>
        <v>3.248779296875</v>
      </c>
      <c r="AL1007">
        <f t="shared" si="502"/>
        <v>4.265625</v>
      </c>
      <c r="AM1007">
        <f t="shared" si="503"/>
        <v>4.971923828125</v>
      </c>
      <c r="AN1007">
        <f t="shared" si="504"/>
        <v>6.046142578125</v>
      </c>
      <c r="AO1007">
        <f t="shared" si="505"/>
        <v>9.9869384765625</v>
      </c>
      <c r="AP1007">
        <f t="shared" si="506"/>
        <v>7.6624755859375</v>
      </c>
      <c r="AQ1007">
        <f t="shared" si="507"/>
        <v>8.672607421875</v>
      </c>
      <c r="AR1007">
        <f t="shared" si="508"/>
        <v>3.7962646484375</v>
      </c>
      <c r="AS1007">
        <f t="shared" si="509"/>
        <v>2.5023193359375</v>
      </c>
      <c r="AT1007">
        <f t="shared" si="510"/>
        <v>0.2432861328125</v>
      </c>
      <c r="AU1007">
        <f t="shared" si="511"/>
        <v>-1.2606201171875</v>
      </c>
      <c r="AV1007">
        <f t="shared" si="512"/>
        <v>-2.365478515625</v>
      </c>
      <c r="AW1007">
        <f t="shared" si="513"/>
        <v>-3.1632080078125</v>
      </c>
      <c r="AX1007">
        <f t="shared" si="514"/>
        <v>-3.1031494140625</v>
      </c>
      <c r="AY1007">
        <f t="shared" si="515"/>
        <v>-0.6318359375</v>
      </c>
      <c r="AZ1007">
        <f t="shared" si="516"/>
        <v>-5.081787109375</v>
      </c>
      <c r="BA1007">
        <f t="shared" si="517"/>
        <v>-11.647216796875</v>
      </c>
      <c r="BB1007">
        <f t="shared" si="518"/>
        <v>-5.6068115234375</v>
      </c>
      <c r="BC1007">
        <f t="shared" si="519"/>
        <v>-9.8692626953125</v>
      </c>
      <c r="BD1007">
        <f t="shared" si="520"/>
        <v>-9.2276611328125</v>
      </c>
      <c r="BE1007">
        <f t="shared" si="521"/>
        <v>-8.0631103515625</v>
      </c>
      <c r="BF1007">
        <f t="shared" si="522"/>
        <v>-6.6749267578125</v>
      </c>
      <c r="BG1007">
        <f t="shared" si="523"/>
        <v>-5.078369140625</v>
      </c>
      <c r="BH1007">
        <f t="shared" si="524"/>
        <v>-3.3023681640625</v>
      </c>
      <c r="BI1007">
        <f t="shared" si="525"/>
        <v>-1.6658935546875</v>
      </c>
      <c r="BJ1007">
        <f t="shared" si="526"/>
        <v>6.425537109375</v>
      </c>
    </row>
    <row r="1008" spans="1:62" x14ac:dyDescent="0.3">
      <c r="A1008" s="1">
        <v>5.1884279251098633</v>
      </c>
      <c r="B1008" s="5">
        <f t="shared" si="496"/>
        <v>1246.532470703125</v>
      </c>
      <c r="C1008" s="1">
        <v>1263.0369873046875</v>
      </c>
      <c r="D1008" s="1">
        <v>1262.959228515625</v>
      </c>
      <c r="E1008" s="1">
        <v>1263.822265625</v>
      </c>
      <c r="F1008" s="1">
        <v>1265.7479248046875</v>
      </c>
      <c r="G1008" s="1">
        <v>1269.0816650390625</v>
      </c>
      <c r="H1008" s="1">
        <v>1273.443603515625</v>
      </c>
      <c r="I1008" s="1">
        <v>1278.5179443359375</v>
      </c>
      <c r="J1008" s="1">
        <v>1284.6739501953125</v>
      </c>
      <c r="K1008" s="1">
        <v>1294.7801513671875</v>
      </c>
      <c r="L1008" s="1">
        <v>1302.5657958984375</v>
      </c>
      <c r="M1008" s="1">
        <v>1311.5552978515625</v>
      </c>
      <c r="N1008" s="1">
        <v>1315.4620361328125</v>
      </c>
      <c r="O1008" s="1">
        <v>1318.0400390625</v>
      </c>
      <c r="P1008" s="1">
        <v>1318.3270263671875</v>
      </c>
      <c r="Q1008" s="1">
        <v>1317.0748291015625</v>
      </c>
      <c r="R1008" s="1">
        <v>1314.6810302734375</v>
      </c>
      <c r="S1008" s="1">
        <v>1311.45166015625</v>
      </c>
      <c r="T1008" s="1">
        <v>1308.2449951171875</v>
      </c>
      <c r="U1008" s="1">
        <v>1307.476806640625</v>
      </c>
      <c r="V1008" s="1">
        <v>1302.2181396484375</v>
      </c>
      <c r="W1008" s="1">
        <v>1290.3607177734375</v>
      </c>
      <c r="X1008" s="1">
        <v>1284.738037109375</v>
      </c>
      <c r="Y1008" s="1">
        <v>1274.6884765625</v>
      </c>
      <c r="Z1008" s="1">
        <v>1265.298583984375</v>
      </c>
      <c r="AA1008" s="1">
        <v>1257.0916748046875</v>
      </c>
      <c r="AB1008" s="1">
        <v>1250.2923583984375</v>
      </c>
      <c r="AC1008" s="1">
        <v>1245.109619140625</v>
      </c>
      <c r="AD1008" s="1">
        <v>1241.7218017578125</v>
      </c>
      <c r="AE1008" s="1">
        <v>1239.9918212890625</v>
      </c>
      <c r="AF1008" s="1">
        <v>1246.532470703125</v>
      </c>
      <c r="AG1008">
        <f t="shared" si="497"/>
        <v>16.5045166015625</v>
      </c>
      <c r="AH1008">
        <f t="shared" si="498"/>
        <v>-7.77587890625E-2</v>
      </c>
      <c r="AI1008">
        <f t="shared" si="499"/>
        <v>0.863037109375</v>
      </c>
      <c r="AJ1008">
        <f t="shared" si="500"/>
        <v>1.9256591796875</v>
      </c>
      <c r="AK1008">
        <f t="shared" si="501"/>
        <v>3.333740234375</v>
      </c>
      <c r="AL1008">
        <f t="shared" si="502"/>
        <v>4.3619384765625</v>
      </c>
      <c r="AM1008">
        <f t="shared" si="503"/>
        <v>5.0743408203125</v>
      </c>
      <c r="AN1008">
        <f t="shared" si="504"/>
        <v>6.156005859375</v>
      </c>
      <c r="AO1008">
        <f t="shared" si="505"/>
        <v>10.106201171875</v>
      </c>
      <c r="AP1008">
        <f t="shared" si="506"/>
        <v>7.78564453125</v>
      </c>
      <c r="AQ1008">
        <f t="shared" si="507"/>
        <v>8.989501953125</v>
      </c>
      <c r="AR1008">
        <f t="shared" si="508"/>
        <v>3.90673828125</v>
      </c>
      <c r="AS1008">
        <f t="shared" si="509"/>
        <v>2.5780029296875</v>
      </c>
      <c r="AT1008">
        <f t="shared" si="510"/>
        <v>0.2869873046875</v>
      </c>
      <c r="AU1008">
        <f t="shared" si="511"/>
        <v>-1.252197265625</v>
      </c>
      <c r="AV1008">
        <f t="shared" si="512"/>
        <v>-2.393798828125</v>
      </c>
      <c r="AW1008">
        <f t="shared" si="513"/>
        <v>-3.2293701171875</v>
      </c>
      <c r="AX1008">
        <f t="shared" si="514"/>
        <v>-3.2066650390625</v>
      </c>
      <c r="AY1008">
        <f t="shared" si="515"/>
        <v>-0.7681884765625</v>
      </c>
      <c r="AZ1008">
        <f t="shared" si="516"/>
        <v>-5.2586669921875</v>
      </c>
      <c r="BA1008">
        <f t="shared" si="517"/>
        <v>-11.857421875</v>
      </c>
      <c r="BB1008">
        <f t="shared" si="518"/>
        <v>-5.6226806640625</v>
      </c>
      <c r="BC1008">
        <f t="shared" si="519"/>
        <v>-10.049560546875</v>
      </c>
      <c r="BD1008">
        <f t="shared" si="520"/>
        <v>-9.389892578125</v>
      </c>
      <c r="BE1008">
        <f t="shared" si="521"/>
        <v>-8.2069091796875</v>
      </c>
      <c r="BF1008">
        <f t="shared" si="522"/>
        <v>-6.79931640625</v>
      </c>
      <c r="BG1008">
        <f t="shared" si="523"/>
        <v>-5.1827392578125</v>
      </c>
      <c r="BH1008">
        <f t="shared" si="524"/>
        <v>-3.3878173828125</v>
      </c>
      <c r="BI1008">
        <f t="shared" si="525"/>
        <v>-1.72998046875</v>
      </c>
      <c r="BJ1008">
        <f t="shared" si="526"/>
        <v>6.5406494140625</v>
      </c>
    </row>
    <row r="1009" spans="1:62" x14ac:dyDescent="0.3">
      <c r="A1009" s="1">
        <v>5.193427562713623</v>
      </c>
      <c r="B1009" s="5">
        <f t="shared" si="496"/>
        <v>1247.3038330078125</v>
      </c>
      <c r="C1009" s="1">
        <v>1263.9580078125</v>
      </c>
      <c r="D1009" s="1">
        <v>1263.904541015625</v>
      </c>
      <c r="E1009" s="1">
        <v>1264.8167724609375</v>
      </c>
      <c r="F1009" s="1">
        <v>1266.8143310546875</v>
      </c>
      <c r="G1009" s="1">
        <v>1270.2337646484375</v>
      </c>
      <c r="H1009" s="1">
        <v>1274.6944580078125</v>
      </c>
      <c r="I1009" s="1">
        <v>1279.87841796875</v>
      </c>
      <c r="J1009" s="1">
        <v>1286.154052734375</v>
      </c>
      <c r="K1009" s="1">
        <v>1296.3919677734375</v>
      </c>
      <c r="L1009" s="1">
        <v>1304.3128662109375</v>
      </c>
      <c r="M1009" s="1">
        <v>1313.6407470703125</v>
      </c>
      <c r="N1009" s="1">
        <v>1317.66552734375</v>
      </c>
      <c r="O1009" s="1">
        <v>1320.3197021484375</v>
      </c>
      <c r="P1009" s="1">
        <v>1320.6451416015625</v>
      </c>
      <c r="Q1009" s="1">
        <v>1319.395751953125</v>
      </c>
      <c r="R1009" s="1">
        <v>1316.968994140625</v>
      </c>
      <c r="S1009" s="1">
        <v>1313.6695556640625</v>
      </c>
      <c r="T1009" s="1">
        <v>1310.3553466796875</v>
      </c>
      <c r="U1009" s="1">
        <v>1309.446044921875</v>
      </c>
      <c r="V1009" s="1">
        <v>1304.003662109375</v>
      </c>
      <c r="W1009" s="1">
        <v>1291.9248046875</v>
      </c>
      <c r="X1009" s="1">
        <v>1286.28857421875</v>
      </c>
      <c r="Y1009" s="1">
        <v>1276.047119140625</v>
      </c>
      <c r="Z1009" s="1">
        <v>1266.486083984375</v>
      </c>
      <c r="AA1009" s="1">
        <v>1258.1307373046875</v>
      </c>
      <c r="AB1009" s="1">
        <v>1251.2054443359375</v>
      </c>
      <c r="AC1009" s="1">
        <v>1245.9173583984375</v>
      </c>
      <c r="AD1009" s="1">
        <v>1242.4434814453125</v>
      </c>
      <c r="AE1009" s="1">
        <v>1240.6492919921875</v>
      </c>
      <c r="AF1009" s="1">
        <v>1247.3038330078125</v>
      </c>
      <c r="AG1009">
        <f t="shared" si="497"/>
        <v>16.6541748046875</v>
      </c>
      <c r="AH1009">
        <f t="shared" si="498"/>
        <v>-5.3466796875E-2</v>
      </c>
      <c r="AI1009">
        <f t="shared" si="499"/>
        <v>0.9122314453125</v>
      </c>
      <c r="AJ1009">
        <f t="shared" si="500"/>
        <v>1.99755859375</v>
      </c>
      <c r="AK1009">
        <f t="shared" si="501"/>
        <v>3.41943359375</v>
      </c>
      <c r="AL1009">
        <f t="shared" si="502"/>
        <v>4.460693359375</v>
      </c>
      <c r="AM1009">
        <f t="shared" si="503"/>
        <v>5.1839599609375</v>
      </c>
      <c r="AN1009">
        <f t="shared" si="504"/>
        <v>6.275634765625</v>
      </c>
      <c r="AO1009">
        <f t="shared" si="505"/>
        <v>10.2379150390625</v>
      </c>
      <c r="AP1009">
        <f t="shared" si="506"/>
        <v>7.9208984375</v>
      </c>
      <c r="AQ1009">
        <f t="shared" si="507"/>
        <v>9.327880859375</v>
      </c>
      <c r="AR1009">
        <f t="shared" si="508"/>
        <v>4.0247802734375</v>
      </c>
      <c r="AS1009">
        <f t="shared" si="509"/>
        <v>2.6541748046875</v>
      </c>
      <c r="AT1009">
        <f t="shared" si="510"/>
        <v>0.325439453125</v>
      </c>
      <c r="AU1009">
        <f t="shared" si="511"/>
        <v>-1.2493896484375</v>
      </c>
      <c r="AV1009">
        <f t="shared" si="512"/>
        <v>-2.4267578125</v>
      </c>
      <c r="AW1009">
        <f t="shared" si="513"/>
        <v>-3.2994384765625</v>
      </c>
      <c r="AX1009">
        <f t="shared" si="514"/>
        <v>-3.314208984375</v>
      </c>
      <c r="AY1009">
        <f t="shared" si="515"/>
        <v>-0.9093017578125</v>
      </c>
      <c r="AZ1009">
        <f t="shared" si="516"/>
        <v>-5.4423828125</v>
      </c>
      <c r="BA1009">
        <f t="shared" si="517"/>
        <v>-12.078857421875</v>
      </c>
      <c r="BB1009">
        <f t="shared" si="518"/>
        <v>-5.63623046875</v>
      </c>
      <c r="BC1009">
        <f t="shared" si="519"/>
        <v>-10.241455078125</v>
      </c>
      <c r="BD1009">
        <f t="shared" si="520"/>
        <v>-9.56103515625</v>
      </c>
      <c r="BE1009">
        <f t="shared" si="521"/>
        <v>-8.3553466796875</v>
      </c>
      <c r="BF1009">
        <f t="shared" si="522"/>
        <v>-6.92529296875</v>
      </c>
      <c r="BG1009">
        <f t="shared" si="523"/>
        <v>-5.2880859375</v>
      </c>
      <c r="BH1009">
        <f t="shared" si="524"/>
        <v>-3.473876953125</v>
      </c>
      <c r="BI1009">
        <f t="shared" si="525"/>
        <v>-1.794189453125</v>
      </c>
      <c r="BJ1009">
        <f t="shared" si="526"/>
        <v>6.654541015625</v>
      </c>
    </row>
    <row r="1010" spans="1:62" x14ac:dyDescent="0.3">
      <c r="A1010" s="1">
        <v>5.198427677154541</v>
      </c>
      <c r="B1010" s="5">
        <f t="shared" si="496"/>
        <v>1248.0074462890625</v>
      </c>
      <c r="C1010" s="1">
        <v>1264.8115234375</v>
      </c>
      <c r="D1010" s="1">
        <v>1264.7808837890625</v>
      </c>
      <c r="E1010" s="1">
        <v>1265.7430419921875</v>
      </c>
      <c r="F1010" s="1">
        <v>1267.8138427734375</v>
      </c>
      <c r="G1010" s="1">
        <v>1271.32080078125</v>
      </c>
      <c r="H1010" s="1">
        <v>1275.8839111328125</v>
      </c>
      <c r="I1010" s="1">
        <v>1281.184326171875</v>
      </c>
      <c r="J1010" s="1">
        <v>1287.59033203125</v>
      </c>
      <c r="K1010" s="1">
        <v>1297.9716796875</v>
      </c>
      <c r="L1010" s="1">
        <v>1306.040283203125</v>
      </c>
      <c r="M1010" s="1">
        <v>1315.7259521484375</v>
      </c>
      <c r="N1010" s="1">
        <v>1319.8756103515625</v>
      </c>
      <c r="O1010" s="1">
        <v>1322.61083984375</v>
      </c>
      <c r="P1010" s="1">
        <v>1322.9735107421875</v>
      </c>
      <c r="Q1010" s="1">
        <v>1321.7216796875</v>
      </c>
      <c r="R1010" s="1">
        <v>1319.2554931640625</v>
      </c>
      <c r="S1010" s="1">
        <v>1315.8795166015625</v>
      </c>
      <c r="T1010" s="1">
        <v>1312.450927734375</v>
      </c>
      <c r="U1010" s="1">
        <v>1311.393310546875</v>
      </c>
      <c r="V1010" s="1">
        <v>1305.7596435546875</v>
      </c>
      <c r="W1010" s="1">
        <v>1293.4515380859375</v>
      </c>
      <c r="X1010" s="1">
        <v>1287.8084716796875</v>
      </c>
      <c r="Y1010" s="1">
        <v>1277.3663330078125</v>
      </c>
      <c r="Z1010" s="1">
        <v>1267.625732421875</v>
      </c>
      <c r="AA1010" s="1">
        <v>1259.115478515625</v>
      </c>
      <c r="AB1010" s="1">
        <v>1252.0595703125</v>
      </c>
      <c r="AC1010" s="1">
        <v>1246.6636962890625</v>
      </c>
      <c r="AD1010" s="1">
        <v>1243.103271484375</v>
      </c>
      <c r="AE1010" s="1">
        <v>1241.244140625</v>
      </c>
      <c r="AF1010" s="1">
        <v>1248.0074462890625</v>
      </c>
      <c r="AG1010">
        <f t="shared" si="497"/>
        <v>16.8040771484375</v>
      </c>
      <c r="AH1010">
        <f t="shared" si="498"/>
        <v>-3.06396484375E-2</v>
      </c>
      <c r="AI1010">
        <f t="shared" si="499"/>
        <v>0.962158203125</v>
      </c>
      <c r="AJ1010">
        <f t="shared" si="500"/>
        <v>2.07080078125</v>
      </c>
      <c r="AK1010">
        <f t="shared" si="501"/>
        <v>3.5069580078125</v>
      </c>
      <c r="AL1010">
        <f t="shared" si="502"/>
        <v>4.5631103515625</v>
      </c>
      <c r="AM1010">
        <f t="shared" si="503"/>
        <v>5.3004150390625</v>
      </c>
      <c r="AN1010">
        <f t="shared" si="504"/>
        <v>6.406005859375</v>
      </c>
      <c r="AO1010">
        <f t="shared" si="505"/>
        <v>10.38134765625</v>
      </c>
      <c r="AP1010">
        <f t="shared" si="506"/>
        <v>8.068603515625</v>
      </c>
      <c r="AQ1010">
        <f t="shared" si="507"/>
        <v>9.6856689453125</v>
      </c>
      <c r="AR1010">
        <f t="shared" si="508"/>
        <v>4.149658203125</v>
      </c>
      <c r="AS1010">
        <f t="shared" si="509"/>
        <v>2.7352294921875</v>
      </c>
      <c r="AT1010">
        <f t="shared" si="510"/>
        <v>0.3626708984375</v>
      </c>
      <c r="AU1010">
        <f t="shared" si="511"/>
        <v>-1.2518310546875</v>
      </c>
      <c r="AV1010">
        <f t="shared" si="512"/>
        <v>-2.4661865234375</v>
      </c>
      <c r="AW1010">
        <f t="shared" si="513"/>
        <v>-3.3759765625</v>
      </c>
      <c r="AX1010">
        <f t="shared" si="514"/>
        <v>-3.4285888671875</v>
      </c>
      <c r="AY1010">
        <f t="shared" si="515"/>
        <v>-1.0576171875</v>
      </c>
      <c r="AZ1010">
        <f t="shared" si="516"/>
        <v>-5.6336669921875</v>
      </c>
      <c r="BA1010">
        <f t="shared" si="517"/>
        <v>-12.30810546875</v>
      </c>
      <c r="BB1010">
        <f t="shared" si="518"/>
        <v>-5.64306640625</v>
      </c>
      <c r="BC1010">
        <f t="shared" si="519"/>
        <v>-10.442138671875</v>
      </c>
      <c r="BD1010">
        <f t="shared" si="520"/>
        <v>-9.7406005859375</v>
      </c>
      <c r="BE1010">
        <f t="shared" si="521"/>
        <v>-8.51025390625</v>
      </c>
      <c r="BF1010">
        <f t="shared" si="522"/>
        <v>-7.055908203125</v>
      </c>
      <c r="BG1010">
        <f t="shared" si="523"/>
        <v>-5.3958740234375</v>
      </c>
      <c r="BH1010">
        <f t="shared" si="524"/>
        <v>-3.5604248046875</v>
      </c>
      <c r="BI1010">
        <f t="shared" si="525"/>
        <v>-1.859130859375</v>
      </c>
      <c r="BJ1010">
        <f t="shared" si="526"/>
        <v>6.7633056640625</v>
      </c>
    </row>
    <row r="1011" spans="1:62" x14ac:dyDescent="0.3">
      <c r="A1011" s="1">
        <v>5.203427791595459</v>
      </c>
      <c r="B1011" s="5">
        <f t="shared" si="496"/>
        <v>1248.6405029296875</v>
      </c>
      <c r="C1011" s="1">
        <v>1265.5860595703125</v>
      </c>
      <c r="D1011" s="1">
        <v>1265.5841064453125</v>
      </c>
      <c r="E1011" s="1">
        <v>1266.6015625</v>
      </c>
      <c r="F1011" s="1">
        <v>1268.7484130859375</v>
      </c>
      <c r="G1011" s="1">
        <v>1272.3447265625</v>
      </c>
      <c r="H1011" s="1">
        <v>1277.0137939453125</v>
      </c>
      <c r="I1011" s="1">
        <v>1282.436279296875</v>
      </c>
      <c r="J1011" s="1">
        <v>1288.982177734375</v>
      </c>
      <c r="K1011" s="1">
        <v>1299.5174560546875</v>
      </c>
      <c r="L1011" s="1">
        <v>1307.7425537109375</v>
      </c>
      <c r="M1011" s="1">
        <v>1317.8094482421875</v>
      </c>
      <c r="N1011" s="1">
        <v>1322.0894775390625</v>
      </c>
      <c r="O1011" s="1">
        <v>1324.910888671875</v>
      </c>
      <c r="P1011" s="1">
        <v>1325.3128662109375</v>
      </c>
      <c r="Q1011" s="1">
        <v>1324.056396484375</v>
      </c>
      <c r="R1011" s="1">
        <v>1321.544921875</v>
      </c>
      <c r="S1011" s="1">
        <v>1318.085205078125</v>
      </c>
      <c r="T1011" s="1">
        <v>1314.5341796875</v>
      </c>
      <c r="U1011" s="1">
        <v>1313.319580078125</v>
      </c>
      <c r="V1011" s="1">
        <v>1307.486328125</v>
      </c>
      <c r="W1011" s="1">
        <v>1294.94482421875</v>
      </c>
      <c r="X1011" s="1">
        <v>1289.2987060546875</v>
      </c>
      <c r="Y1011" s="1">
        <v>1278.648681640625</v>
      </c>
      <c r="Z1011" s="1">
        <v>1268.72216796875</v>
      </c>
      <c r="AA1011" s="1">
        <v>1260.05078125</v>
      </c>
      <c r="AB1011" s="1">
        <v>1252.8590087890625</v>
      </c>
      <c r="AC1011" s="1">
        <v>1247.3511962890625</v>
      </c>
      <c r="AD1011" s="1">
        <v>1243.7017822265625</v>
      </c>
      <c r="AE1011" s="1">
        <v>1241.77294921875</v>
      </c>
      <c r="AF1011" s="1">
        <v>1248.6405029296875</v>
      </c>
      <c r="AG1011">
        <f t="shared" si="497"/>
        <v>16.945556640625</v>
      </c>
      <c r="AH1011">
        <f t="shared" si="498"/>
        <v>-1.953125E-3</v>
      </c>
      <c r="AI1011">
        <f t="shared" si="499"/>
        <v>1.0174560546875</v>
      </c>
      <c r="AJ1011">
        <f t="shared" si="500"/>
        <v>2.1468505859375</v>
      </c>
      <c r="AK1011">
        <f t="shared" si="501"/>
        <v>3.5963134765625</v>
      </c>
      <c r="AL1011">
        <f t="shared" si="502"/>
        <v>4.6690673828125</v>
      </c>
      <c r="AM1011">
        <f t="shared" si="503"/>
        <v>5.4224853515625</v>
      </c>
      <c r="AN1011">
        <f t="shared" si="504"/>
        <v>6.5458984375</v>
      </c>
      <c r="AO1011">
        <f t="shared" si="505"/>
        <v>10.5352783203125</v>
      </c>
      <c r="AP1011">
        <f t="shared" si="506"/>
        <v>8.22509765625</v>
      </c>
      <c r="AQ1011">
        <f t="shared" si="507"/>
        <v>10.06689453125</v>
      </c>
      <c r="AR1011">
        <f t="shared" si="508"/>
        <v>4.280029296875</v>
      </c>
      <c r="AS1011">
        <f t="shared" si="509"/>
        <v>2.8214111328125</v>
      </c>
      <c r="AT1011">
        <f t="shared" si="510"/>
        <v>0.4019775390625</v>
      </c>
      <c r="AU1011">
        <f t="shared" si="511"/>
        <v>-1.2564697265625</v>
      </c>
      <c r="AV1011">
        <f t="shared" si="512"/>
        <v>-2.511474609375</v>
      </c>
      <c r="AW1011">
        <f t="shared" si="513"/>
        <v>-3.459716796875</v>
      </c>
      <c r="AX1011">
        <f t="shared" si="514"/>
        <v>-3.551025390625</v>
      </c>
      <c r="AY1011">
        <f t="shared" si="515"/>
        <v>-1.214599609375</v>
      </c>
      <c r="AZ1011">
        <f t="shared" si="516"/>
        <v>-5.833251953125</v>
      </c>
      <c r="BA1011">
        <f t="shared" si="517"/>
        <v>-12.54150390625</v>
      </c>
      <c r="BB1011">
        <f t="shared" si="518"/>
        <v>-5.6461181640625</v>
      </c>
      <c r="BC1011">
        <f t="shared" si="519"/>
        <v>-10.6500244140625</v>
      </c>
      <c r="BD1011">
        <f t="shared" si="520"/>
        <v>-9.926513671875</v>
      </c>
      <c r="BE1011">
        <f t="shared" si="521"/>
        <v>-8.67138671875</v>
      </c>
      <c r="BF1011">
        <f t="shared" si="522"/>
        <v>-7.1917724609375</v>
      </c>
      <c r="BG1011">
        <f t="shared" si="523"/>
        <v>-5.5078125</v>
      </c>
      <c r="BH1011">
        <f t="shared" si="524"/>
        <v>-3.6494140625</v>
      </c>
      <c r="BI1011">
        <f t="shared" si="525"/>
        <v>-1.9288330078125</v>
      </c>
      <c r="BJ1011">
        <f t="shared" si="526"/>
        <v>6.8675537109375</v>
      </c>
    </row>
    <row r="1012" spans="1:62" x14ac:dyDescent="0.3">
      <c r="A1012" s="1">
        <v>5.208427906036377</v>
      </c>
      <c r="B1012" s="5">
        <f t="shared" si="496"/>
        <v>1249.2032470703125</v>
      </c>
      <c r="C1012" s="1">
        <v>1266.27490234375</v>
      </c>
      <c r="D1012" s="1">
        <v>1266.310302734375</v>
      </c>
      <c r="E1012" s="1">
        <v>1267.39111328125</v>
      </c>
      <c r="F1012" s="1">
        <v>1269.6187744140625</v>
      </c>
      <c r="G1012" s="1">
        <v>1273.307861328125</v>
      </c>
      <c r="H1012" s="1">
        <v>1278.0867919921875</v>
      </c>
      <c r="I1012" s="1">
        <v>1283.635986328125</v>
      </c>
      <c r="J1012" s="1">
        <v>1290.3277587890625</v>
      </c>
      <c r="K1012" s="1">
        <v>1301.025146484375</v>
      </c>
      <c r="L1012" s="1">
        <v>1309.412841796875</v>
      </c>
      <c r="M1012" s="1">
        <v>1319.8896484375</v>
      </c>
      <c r="N1012" s="1">
        <v>1324.3067626953125</v>
      </c>
      <c r="O1012" s="1">
        <v>1327.2177734375</v>
      </c>
      <c r="P1012" s="1">
        <v>1327.6614990234375</v>
      </c>
      <c r="Q1012" s="1">
        <v>1326.400146484375</v>
      </c>
      <c r="R1012" s="1">
        <v>1323.8402099609375</v>
      </c>
      <c r="S1012" s="1">
        <v>1320.291259765625</v>
      </c>
      <c r="T1012" s="1">
        <v>1316.6104736328125</v>
      </c>
      <c r="U1012" s="1">
        <v>1315.23046875</v>
      </c>
      <c r="V1012" s="1">
        <v>1309.190185546875</v>
      </c>
      <c r="W1012" s="1">
        <v>1296.4107666015625</v>
      </c>
      <c r="X1012" s="1">
        <v>1290.7608642578125</v>
      </c>
      <c r="Y1012" s="1">
        <v>1279.89501953125</v>
      </c>
      <c r="Z1012" s="1">
        <v>1269.777099609375</v>
      </c>
      <c r="AA1012" s="1">
        <v>1260.9390869140625</v>
      </c>
      <c r="AB1012" s="1">
        <v>1253.6055908203125</v>
      </c>
      <c r="AC1012" s="1">
        <v>1247.98095703125</v>
      </c>
      <c r="AD1012" s="1">
        <v>1244.238525390625</v>
      </c>
      <c r="AE1012" s="1">
        <v>1242.2318115234375</v>
      </c>
      <c r="AF1012" s="1">
        <v>1249.2032470703125</v>
      </c>
      <c r="AG1012">
        <f t="shared" si="497"/>
        <v>17.0716552734375</v>
      </c>
      <c r="AH1012">
        <f t="shared" si="498"/>
        <v>3.5400390625E-2</v>
      </c>
      <c r="AI1012">
        <f t="shared" si="499"/>
        <v>1.080810546875</v>
      </c>
      <c r="AJ1012">
        <f t="shared" si="500"/>
        <v>2.2276611328125</v>
      </c>
      <c r="AK1012">
        <f t="shared" si="501"/>
        <v>3.6890869140625</v>
      </c>
      <c r="AL1012">
        <f t="shared" si="502"/>
        <v>4.7789306640625</v>
      </c>
      <c r="AM1012">
        <f t="shared" si="503"/>
        <v>5.5491943359375</v>
      </c>
      <c r="AN1012">
        <f t="shared" si="504"/>
        <v>6.6917724609375</v>
      </c>
      <c r="AO1012">
        <f t="shared" si="505"/>
        <v>10.6973876953125</v>
      </c>
      <c r="AP1012">
        <f t="shared" si="506"/>
        <v>8.3876953125</v>
      </c>
      <c r="AQ1012">
        <f t="shared" si="507"/>
        <v>10.476806640625</v>
      </c>
      <c r="AR1012">
        <f t="shared" si="508"/>
        <v>4.4171142578125</v>
      </c>
      <c r="AS1012">
        <f t="shared" si="509"/>
        <v>2.9110107421875</v>
      </c>
      <c r="AT1012">
        <f t="shared" si="510"/>
        <v>0.4437255859375</v>
      </c>
      <c r="AU1012">
        <f t="shared" si="511"/>
        <v>-1.2613525390625</v>
      </c>
      <c r="AV1012">
        <f t="shared" si="512"/>
        <v>-2.5599365234375</v>
      </c>
      <c r="AW1012">
        <f t="shared" si="513"/>
        <v>-3.5489501953125</v>
      </c>
      <c r="AX1012">
        <f t="shared" si="514"/>
        <v>-3.6807861328125</v>
      </c>
      <c r="AY1012">
        <f t="shared" si="515"/>
        <v>-1.3800048828125</v>
      </c>
      <c r="AZ1012">
        <f t="shared" si="516"/>
        <v>-6.040283203125</v>
      </c>
      <c r="BA1012">
        <f t="shared" si="517"/>
        <v>-12.7794189453125</v>
      </c>
      <c r="BB1012">
        <f t="shared" si="518"/>
        <v>-5.64990234375</v>
      </c>
      <c r="BC1012">
        <f t="shared" si="519"/>
        <v>-10.8658447265625</v>
      </c>
      <c r="BD1012">
        <f t="shared" si="520"/>
        <v>-10.117919921875</v>
      </c>
      <c r="BE1012">
        <f t="shared" si="521"/>
        <v>-8.8380126953125</v>
      </c>
      <c r="BF1012">
        <f t="shared" si="522"/>
        <v>-7.33349609375</v>
      </c>
      <c r="BG1012">
        <f t="shared" si="523"/>
        <v>-5.6246337890625</v>
      </c>
      <c r="BH1012">
        <f t="shared" si="524"/>
        <v>-3.742431640625</v>
      </c>
      <c r="BI1012">
        <f t="shared" si="525"/>
        <v>-2.0067138671875</v>
      </c>
      <c r="BJ1012">
        <f t="shared" si="526"/>
        <v>6.971435546875</v>
      </c>
    </row>
    <row r="1013" spans="1:62" x14ac:dyDescent="0.3">
      <c r="A1013" s="1">
        <v>5.2134275436401367</v>
      </c>
      <c r="B1013" s="5">
        <f t="shared" si="496"/>
        <v>1249.6990966796875</v>
      </c>
      <c r="C1013" s="1">
        <v>1266.880859375</v>
      </c>
      <c r="D1013" s="1">
        <v>1266.9599609375</v>
      </c>
      <c r="E1013" s="1">
        <v>1268.1085205078125</v>
      </c>
      <c r="F1013" s="1">
        <v>1270.4227294921875</v>
      </c>
      <c r="G1013" s="1">
        <v>1274.209228515625</v>
      </c>
      <c r="H1013" s="1">
        <v>1279.10400390625</v>
      </c>
      <c r="I1013" s="1">
        <v>1284.784423828125</v>
      </c>
      <c r="J1013" s="1">
        <v>1291.62548828125</v>
      </c>
      <c r="K1013" s="1">
        <v>1302.4893798828125</v>
      </c>
      <c r="L1013" s="1">
        <v>1311.0489501953125</v>
      </c>
      <c r="M1013" s="1">
        <v>1321.9615478515625</v>
      </c>
      <c r="N1013" s="1">
        <v>1326.5260009765625</v>
      </c>
      <c r="O1013" s="1">
        <v>1329.5318603515625</v>
      </c>
      <c r="P1013" s="1">
        <v>1330.018798828125</v>
      </c>
      <c r="Q1013" s="1">
        <v>1328.752685546875</v>
      </c>
      <c r="R1013" s="1">
        <v>1326.142822265625</v>
      </c>
      <c r="S1013" s="1">
        <v>1322.501220703125</v>
      </c>
      <c r="T1013" s="1">
        <v>1318.685302734375</v>
      </c>
      <c r="U1013" s="1">
        <v>1317.13330078125</v>
      </c>
      <c r="V1013" s="1">
        <v>1310.878662109375</v>
      </c>
      <c r="W1013" s="1">
        <v>1297.854248046875</v>
      </c>
      <c r="X1013" s="1">
        <v>1292.197509765625</v>
      </c>
      <c r="Y1013" s="1">
        <v>1281.1064453125</v>
      </c>
      <c r="Z1013" s="1">
        <v>1270.7901611328125</v>
      </c>
      <c r="AA1013" s="1">
        <v>1261.779052734375</v>
      </c>
      <c r="AB1013" s="1">
        <v>1254.2979736328125</v>
      </c>
      <c r="AC1013" s="1">
        <v>1248.5513916015625</v>
      </c>
      <c r="AD1013" s="1">
        <v>1244.71142578125</v>
      </c>
      <c r="AE1013" s="1">
        <v>1242.62060546875</v>
      </c>
      <c r="AF1013" s="1">
        <v>1249.6990966796875</v>
      </c>
      <c r="AG1013">
        <f t="shared" si="497"/>
        <v>17.1817626953125</v>
      </c>
      <c r="AH1013">
        <f t="shared" si="498"/>
        <v>7.91015625E-2</v>
      </c>
      <c r="AI1013">
        <f t="shared" si="499"/>
        <v>1.1485595703125</v>
      </c>
      <c r="AJ1013">
        <f t="shared" si="500"/>
        <v>2.314208984375</v>
      </c>
      <c r="AK1013">
        <f t="shared" si="501"/>
        <v>3.7864990234375</v>
      </c>
      <c r="AL1013">
        <f t="shared" si="502"/>
        <v>4.894775390625</v>
      </c>
      <c r="AM1013">
        <f t="shared" si="503"/>
        <v>5.680419921875</v>
      </c>
      <c r="AN1013">
        <f t="shared" si="504"/>
        <v>6.841064453125</v>
      </c>
      <c r="AO1013">
        <f t="shared" si="505"/>
        <v>10.8638916015625</v>
      </c>
      <c r="AP1013">
        <f t="shared" si="506"/>
        <v>8.5595703125</v>
      </c>
      <c r="AQ1013">
        <f t="shared" si="507"/>
        <v>10.91259765625</v>
      </c>
      <c r="AR1013">
        <f t="shared" si="508"/>
        <v>4.564453125</v>
      </c>
      <c r="AS1013">
        <f t="shared" si="509"/>
        <v>3.005859375</v>
      </c>
      <c r="AT1013">
        <f t="shared" si="510"/>
        <v>0.4869384765625</v>
      </c>
      <c r="AU1013">
        <f t="shared" si="511"/>
        <v>-1.26611328125</v>
      </c>
      <c r="AV1013">
        <f t="shared" si="512"/>
        <v>-2.60986328125</v>
      </c>
      <c r="AW1013">
        <f t="shared" si="513"/>
        <v>-3.6416015625</v>
      </c>
      <c r="AX1013">
        <f t="shared" si="514"/>
        <v>-3.81591796875</v>
      </c>
      <c r="AY1013">
        <f t="shared" si="515"/>
        <v>-1.552001953125</v>
      </c>
      <c r="AZ1013">
        <f t="shared" si="516"/>
        <v>-6.254638671875</v>
      </c>
      <c r="BA1013">
        <f t="shared" si="517"/>
        <v>-13.0244140625</v>
      </c>
      <c r="BB1013">
        <f t="shared" si="518"/>
        <v>-5.65673828125</v>
      </c>
      <c r="BC1013">
        <f t="shared" si="519"/>
        <v>-11.091064453125</v>
      </c>
      <c r="BD1013">
        <f t="shared" si="520"/>
        <v>-10.3162841796875</v>
      </c>
      <c r="BE1013">
        <f t="shared" si="521"/>
        <v>-9.0111083984375</v>
      </c>
      <c r="BF1013">
        <f t="shared" si="522"/>
        <v>-7.4810791015625</v>
      </c>
      <c r="BG1013">
        <f t="shared" si="523"/>
        <v>-5.74658203125</v>
      </c>
      <c r="BH1013">
        <f t="shared" si="524"/>
        <v>-3.8399658203125</v>
      </c>
      <c r="BI1013">
        <f t="shared" si="525"/>
        <v>-2.0908203125</v>
      </c>
      <c r="BJ1013">
        <f t="shared" si="526"/>
        <v>7.0784912109375</v>
      </c>
    </row>
    <row r="1014" spans="1:62" x14ac:dyDescent="0.3">
      <c r="A1014" s="1">
        <v>5.2184276580810547</v>
      </c>
      <c r="B1014" s="5">
        <f t="shared" si="496"/>
        <v>1250.134521484375</v>
      </c>
      <c r="C1014" s="1">
        <v>1267.40869140625</v>
      </c>
      <c r="D1014" s="1">
        <v>1267.53857421875</v>
      </c>
      <c r="E1014" s="1">
        <v>1268.75634765625</v>
      </c>
      <c r="F1014" s="1">
        <v>1271.1590576171875</v>
      </c>
      <c r="G1014" s="1">
        <v>1275.0477294921875</v>
      </c>
      <c r="H1014" s="1">
        <v>1280.06396484375</v>
      </c>
      <c r="I1014" s="1">
        <v>1285.880615234375</v>
      </c>
      <c r="J1014" s="1">
        <v>1292.8726806640625</v>
      </c>
      <c r="K1014" s="1">
        <v>1303.9068603515625</v>
      </c>
      <c r="L1014" s="1">
        <v>1312.6480712890625</v>
      </c>
      <c r="M1014" s="1">
        <v>1324.0196533203125</v>
      </c>
      <c r="N1014" s="1">
        <v>1328.742431640625</v>
      </c>
      <c r="O1014" s="1">
        <v>1331.85107421875</v>
      </c>
      <c r="P1014" s="1">
        <v>1332.3851318359375</v>
      </c>
      <c r="Q1014" s="1">
        <v>1331.115478515625</v>
      </c>
      <c r="R1014" s="1">
        <v>1328.455078125</v>
      </c>
      <c r="S1014" s="1">
        <v>1324.718505859375</v>
      </c>
      <c r="T1014" s="1">
        <v>1320.7633056640625</v>
      </c>
      <c r="U1014" s="1">
        <v>1319.0335693359375</v>
      </c>
      <c r="V1014" s="1">
        <v>1312.5567626953125</v>
      </c>
      <c r="W1014" s="1">
        <v>1299.2779541015625</v>
      </c>
      <c r="X1014" s="1">
        <v>1293.6112060546875</v>
      </c>
      <c r="Y1014" s="1">
        <v>1282.283935546875</v>
      </c>
      <c r="Z1014" s="1">
        <v>1271.7596435546875</v>
      </c>
      <c r="AA1014" s="1">
        <v>1262.5672607421875</v>
      </c>
      <c r="AB1014" s="1">
        <v>1254.931884765625</v>
      </c>
      <c r="AC1014" s="1">
        <v>1249.0582275390625</v>
      </c>
      <c r="AD1014" s="1">
        <v>1245.1177978515625</v>
      </c>
      <c r="AE1014" s="1">
        <v>1242.943603515625</v>
      </c>
      <c r="AF1014" s="1">
        <v>1250.134521484375</v>
      </c>
      <c r="AG1014">
        <f t="shared" si="497"/>
        <v>17.274169921875</v>
      </c>
      <c r="AH1014">
        <f t="shared" si="498"/>
        <v>0.1298828125</v>
      </c>
      <c r="AI1014">
        <f t="shared" si="499"/>
        <v>1.2177734375</v>
      </c>
      <c r="AJ1014">
        <f t="shared" si="500"/>
        <v>2.4027099609375</v>
      </c>
      <c r="AK1014">
        <f t="shared" si="501"/>
        <v>3.888671875</v>
      </c>
      <c r="AL1014">
        <f t="shared" si="502"/>
        <v>5.0162353515625</v>
      </c>
      <c r="AM1014">
        <f t="shared" si="503"/>
        <v>5.816650390625</v>
      </c>
      <c r="AN1014">
        <f t="shared" si="504"/>
        <v>6.9920654296875</v>
      </c>
      <c r="AO1014">
        <f t="shared" si="505"/>
        <v>11.0341796875</v>
      </c>
      <c r="AP1014">
        <f t="shared" si="506"/>
        <v>8.7412109375</v>
      </c>
      <c r="AQ1014">
        <f t="shared" si="507"/>
        <v>11.37158203125</v>
      </c>
      <c r="AR1014">
        <f t="shared" si="508"/>
        <v>4.7227783203125</v>
      </c>
      <c r="AS1014">
        <f t="shared" si="509"/>
        <v>3.108642578125</v>
      </c>
      <c r="AT1014">
        <f t="shared" si="510"/>
        <v>0.5340576171875</v>
      </c>
      <c r="AU1014">
        <f t="shared" si="511"/>
        <v>-1.2696533203125</v>
      </c>
      <c r="AV1014">
        <f t="shared" si="512"/>
        <v>-2.660400390625</v>
      </c>
      <c r="AW1014">
        <f t="shared" si="513"/>
        <v>-3.736572265625</v>
      </c>
      <c r="AX1014">
        <f t="shared" si="514"/>
        <v>-3.9552001953125</v>
      </c>
      <c r="AY1014">
        <f t="shared" si="515"/>
        <v>-1.729736328125</v>
      </c>
      <c r="AZ1014">
        <f t="shared" si="516"/>
        <v>-6.476806640625</v>
      </c>
      <c r="BA1014">
        <f t="shared" si="517"/>
        <v>-13.27880859375</v>
      </c>
      <c r="BB1014">
        <f t="shared" si="518"/>
        <v>-5.666748046875</v>
      </c>
      <c r="BC1014">
        <f t="shared" si="519"/>
        <v>-11.3272705078125</v>
      </c>
      <c r="BD1014">
        <f t="shared" si="520"/>
        <v>-10.5242919921875</v>
      </c>
      <c r="BE1014">
        <f t="shared" si="521"/>
        <v>-9.1923828125</v>
      </c>
      <c r="BF1014">
        <f t="shared" si="522"/>
        <v>-7.6353759765625</v>
      </c>
      <c r="BG1014">
        <f t="shared" si="523"/>
        <v>-5.8736572265625</v>
      </c>
      <c r="BH1014">
        <f t="shared" si="524"/>
        <v>-3.9404296875</v>
      </c>
      <c r="BI1014">
        <f t="shared" si="525"/>
        <v>-2.1741943359375</v>
      </c>
      <c r="BJ1014">
        <f t="shared" si="526"/>
        <v>7.19091796875</v>
      </c>
    </row>
    <row r="1015" spans="1:62" x14ac:dyDescent="0.3">
      <c r="A1015" s="1">
        <v>5.2234277725219727</v>
      </c>
      <c r="B1015" s="5">
        <f t="shared" si="496"/>
        <v>1250.518310546875</v>
      </c>
      <c r="C1015" s="1">
        <v>1267.8641357421875</v>
      </c>
      <c r="D1015" s="1">
        <v>1268.052734375</v>
      </c>
      <c r="E1015" s="1">
        <v>1269.3411865234375</v>
      </c>
      <c r="F1015" s="1">
        <v>1271.832275390625</v>
      </c>
      <c r="G1015" s="1">
        <v>1275.8255615234375</v>
      </c>
      <c r="H1015" s="1">
        <v>1280.9652099609375</v>
      </c>
      <c r="I1015" s="1">
        <v>1286.9200439453125</v>
      </c>
      <c r="J1015" s="1">
        <v>1294.0648193359375</v>
      </c>
      <c r="K1015" s="1">
        <v>1305.2744140625</v>
      </c>
      <c r="L1015" s="1">
        <v>1314.2025146484375</v>
      </c>
      <c r="M1015" s="1">
        <v>1326.05810546875</v>
      </c>
      <c r="N1015" s="1">
        <v>1330.950439453125</v>
      </c>
      <c r="O1015" s="1">
        <v>1334.1708984375</v>
      </c>
      <c r="P1015" s="1">
        <v>1334.7589111328125</v>
      </c>
      <c r="Q1015" s="1">
        <v>1333.4892578125</v>
      </c>
      <c r="R1015" s="1">
        <v>1330.779052734375</v>
      </c>
      <c r="S1015" s="1">
        <v>1326.9462890625</v>
      </c>
      <c r="T1015" s="1">
        <v>1322.848388671875</v>
      </c>
      <c r="U1015" s="1">
        <v>1320.9349365234375</v>
      </c>
      <c r="V1015" s="1">
        <v>1314.2266845703125</v>
      </c>
      <c r="W1015" s="1">
        <v>1300.6810302734375</v>
      </c>
      <c r="X1015" s="1">
        <v>1295.0023193359375</v>
      </c>
      <c r="Y1015" s="1">
        <v>1283.4263916015625</v>
      </c>
      <c r="Z1015" s="1">
        <v>1272.6824951171875</v>
      </c>
      <c r="AA1015" s="1">
        <v>1263.2999267578125</v>
      </c>
      <c r="AB1015" s="1">
        <v>1255.503662109375</v>
      </c>
      <c r="AC1015" s="1">
        <v>1249.4990234375</v>
      </c>
      <c r="AD1015" s="1">
        <v>1245.457763671875</v>
      </c>
      <c r="AE1015" s="1">
        <v>1243.2071533203125</v>
      </c>
      <c r="AF1015" s="1">
        <v>1250.518310546875</v>
      </c>
      <c r="AG1015">
        <f t="shared" si="497"/>
        <v>17.3458251953125</v>
      </c>
      <c r="AH1015">
        <f t="shared" si="498"/>
        <v>0.1885986328125</v>
      </c>
      <c r="AI1015">
        <f t="shared" si="499"/>
        <v>1.2884521484375</v>
      </c>
      <c r="AJ1015">
        <f t="shared" si="500"/>
        <v>2.4910888671875</v>
      </c>
      <c r="AK1015">
        <f t="shared" si="501"/>
        <v>3.9932861328125</v>
      </c>
      <c r="AL1015">
        <f t="shared" si="502"/>
        <v>5.1396484375</v>
      </c>
      <c r="AM1015">
        <f t="shared" si="503"/>
        <v>5.954833984375</v>
      </c>
      <c r="AN1015">
        <f t="shared" si="504"/>
        <v>7.144775390625</v>
      </c>
      <c r="AO1015">
        <f t="shared" si="505"/>
        <v>11.2095947265625</v>
      </c>
      <c r="AP1015">
        <f t="shared" si="506"/>
        <v>8.9281005859375</v>
      </c>
      <c r="AQ1015">
        <f t="shared" si="507"/>
        <v>11.8555908203125</v>
      </c>
      <c r="AR1015">
        <f t="shared" si="508"/>
        <v>4.892333984375</v>
      </c>
      <c r="AS1015">
        <f t="shared" si="509"/>
        <v>3.220458984375</v>
      </c>
      <c r="AT1015">
        <f t="shared" si="510"/>
        <v>0.5880126953125</v>
      </c>
      <c r="AU1015">
        <f t="shared" si="511"/>
        <v>-1.2696533203125</v>
      </c>
      <c r="AV1015">
        <f t="shared" si="512"/>
        <v>-2.710205078125</v>
      </c>
      <c r="AW1015">
        <f t="shared" si="513"/>
        <v>-3.832763671875</v>
      </c>
      <c r="AX1015">
        <f t="shared" si="514"/>
        <v>-4.097900390625</v>
      </c>
      <c r="AY1015">
        <f t="shared" si="515"/>
        <v>-1.9134521484375</v>
      </c>
      <c r="AZ1015">
        <f t="shared" si="516"/>
        <v>-6.708251953125</v>
      </c>
      <c r="BA1015">
        <f t="shared" si="517"/>
        <v>-13.545654296875</v>
      </c>
      <c r="BB1015">
        <f t="shared" si="518"/>
        <v>-5.6787109375</v>
      </c>
      <c r="BC1015">
        <f t="shared" si="519"/>
        <v>-11.575927734375</v>
      </c>
      <c r="BD1015">
        <f t="shared" si="520"/>
        <v>-10.743896484375</v>
      </c>
      <c r="BE1015">
        <f t="shared" si="521"/>
        <v>-9.382568359375</v>
      </c>
      <c r="BF1015">
        <f t="shared" si="522"/>
        <v>-7.7962646484375</v>
      </c>
      <c r="BG1015">
        <f t="shared" si="523"/>
        <v>-6.004638671875</v>
      </c>
      <c r="BH1015">
        <f t="shared" si="524"/>
        <v>-4.041259765625</v>
      </c>
      <c r="BI1015">
        <f t="shared" si="525"/>
        <v>-2.2506103515625</v>
      </c>
      <c r="BJ1015">
        <f t="shared" si="526"/>
        <v>7.3111572265625</v>
      </c>
    </row>
    <row r="1016" spans="1:62" x14ac:dyDescent="0.3">
      <c r="A1016" s="1">
        <v>5.2284278869628906</v>
      </c>
      <c r="B1016" s="5">
        <f t="shared" si="496"/>
        <v>1250.8603515625</v>
      </c>
      <c r="C1016" s="1">
        <v>1268.259521484375</v>
      </c>
      <c r="D1016" s="1">
        <v>1268.5103759765625</v>
      </c>
      <c r="E1016" s="1">
        <v>1269.87060546875</v>
      </c>
      <c r="F1016" s="1">
        <v>1272.4490966796875</v>
      </c>
      <c r="G1016" s="1">
        <v>1276.546630859375</v>
      </c>
      <c r="H1016" s="1">
        <v>1281.8067626953125</v>
      </c>
      <c r="I1016" s="1">
        <v>1287.8980712890625</v>
      </c>
      <c r="J1016" s="1">
        <v>1295.1962890625</v>
      </c>
      <c r="K1016" s="1">
        <v>1306.586181640625</v>
      </c>
      <c r="L1016" s="1">
        <v>1315.703369140625</v>
      </c>
      <c r="M1016" s="1">
        <v>1328.0670166015625</v>
      </c>
      <c r="N1016" s="1">
        <v>1333.1436767578125</v>
      </c>
      <c r="O1016" s="1">
        <v>1336.48681640625</v>
      </c>
      <c r="P1016" s="1">
        <v>1337.1373291015625</v>
      </c>
      <c r="Q1016" s="1">
        <v>1335.8739013671875</v>
      </c>
      <c r="R1016" s="1">
        <v>1333.1168212890625</v>
      </c>
      <c r="S1016" s="1">
        <v>1329.1873779296875</v>
      </c>
      <c r="T1016" s="1">
        <v>1324.9429931640625</v>
      </c>
      <c r="U1016" s="1">
        <v>1322.839111328125</v>
      </c>
      <c r="V1016" s="1">
        <v>1315.88818359375</v>
      </c>
      <c r="W1016" s="1">
        <v>1302.0595703125</v>
      </c>
      <c r="X1016" s="1">
        <v>1296.369384765625</v>
      </c>
      <c r="Y1016" s="1">
        <v>1284.5316162109375</v>
      </c>
      <c r="Z1016" s="1">
        <v>1273.5562744140625</v>
      </c>
      <c r="AA1016" s="1">
        <v>1263.97509765625</v>
      </c>
      <c r="AB1016" s="1">
        <v>1256.0125732421875</v>
      </c>
      <c r="AC1016" s="1">
        <v>1249.875244140625</v>
      </c>
      <c r="AD1016" s="1">
        <v>1245.7342529296875</v>
      </c>
      <c r="AE1016" s="1">
        <v>1243.4188232421875</v>
      </c>
      <c r="AF1016" s="1">
        <v>1250.8603515625</v>
      </c>
      <c r="AG1016">
        <f t="shared" si="497"/>
        <v>17.399169921875</v>
      </c>
      <c r="AH1016">
        <f t="shared" si="498"/>
        <v>0.2508544921875</v>
      </c>
      <c r="AI1016">
        <f t="shared" si="499"/>
        <v>1.3602294921875</v>
      </c>
      <c r="AJ1016">
        <f t="shared" si="500"/>
        <v>2.5784912109375</v>
      </c>
      <c r="AK1016">
        <f t="shared" si="501"/>
        <v>4.0975341796875</v>
      </c>
      <c r="AL1016">
        <f t="shared" si="502"/>
        <v>5.2601318359375</v>
      </c>
      <c r="AM1016">
        <f t="shared" si="503"/>
        <v>6.09130859375</v>
      </c>
      <c r="AN1016">
        <f t="shared" si="504"/>
        <v>7.2982177734375</v>
      </c>
      <c r="AO1016">
        <f t="shared" si="505"/>
        <v>11.389892578125</v>
      </c>
      <c r="AP1016">
        <f t="shared" si="506"/>
        <v>9.1171875</v>
      </c>
      <c r="AQ1016">
        <f t="shared" si="507"/>
        <v>12.3636474609375</v>
      </c>
      <c r="AR1016">
        <f t="shared" si="508"/>
        <v>5.07666015625</v>
      </c>
      <c r="AS1016">
        <f t="shared" si="509"/>
        <v>3.3431396484375</v>
      </c>
      <c r="AT1016">
        <f t="shared" si="510"/>
        <v>0.6505126953125</v>
      </c>
      <c r="AU1016">
        <f t="shared" si="511"/>
        <v>-1.263427734375</v>
      </c>
      <c r="AV1016">
        <f t="shared" si="512"/>
        <v>-2.757080078125</v>
      </c>
      <c r="AW1016">
        <f t="shared" si="513"/>
        <v>-3.929443359375</v>
      </c>
      <c r="AX1016">
        <f t="shared" si="514"/>
        <v>-4.244384765625</v>
      </c>
      <c r="AY1016">
        <f t="shared" si="515"/>
        <v>-2.1038818359375</v>
      </c>
      <c r="AZ1016">
        <f t="shared" si="516"/>
        <v>-6.950927734375</v>
      </c>
      <c r="BA1016">
        <f t="shared" si="517"/>
        <v>-13.82861328125</v>
      </c>
      <c r="BB1016">
        <f t="shared" si="518"/>
        <v>-5.690185546875</v>
      </c>
      <c r="BC1016">
        <f t="shared" si="519"/>
        <v>-11.8377685546875</v>
      </c>
      <c r="BD1016">
        <f t="shared" si="520"/>
        <v>-10.975341796875</v>
      </c>
      <c r="BE1016">
        <f t="shared" si="521"/>
        <v>-9.5811767578125</v>
      </c>
      <c r="BF1016">
        <f t="shared" si="522"/>
        <v>-7.9625244140625</v>
      </c>
      <c r="BG1016">
        <f t="shared" si="523"/>
        <v>-6.1373291015625</v>
      </c>
      <c r="BH1016">
        <f t="shared" si="524"/>
        <v>-4.1409912109375</v>
      </c>
      <c r="BI1016">
        <f t="shared" si="525"/>
        <v>-2.3154296875</v>
      </c>
      <c r="BJ1016">
        <f t="shared" si="526"/>
        <v>7.4415283203125</v>
      </c>
    </row>
    <row r="1017" spans="1:62" x14ac:dyDescent="0.3">
      <c r="A1017" s="1">
        <v>5.2334275245666504</v>
      </c>
      <c r="B1017" s="5">
        <f t="shared" si="496"/>
        <v>1251.17138671875</v>
      </c>
      <c r="C1017" s="1">
        <v>1268.6119384765625</v>
      </c>
      <c r="D1017" s="1">
        <v>1268.923828125</v>
      </c>
      <c r="E1017" s="1">
        <v>1270.3533935546875</v>
      </c>
      <c r="F1017" s="1">
        <v>1273.0147705078125</v>
      </c>
      <c r="G1017" s="1">
        <v>1277.2117919921875</v>
      </c>
      <c r="H1017" s="1">
        <v>1282.5880126953125</v>
      </c>
      <c r="I1017" s="1">
        <v>1288.8116455078125</v>
      </c>
      <c r="J1017" s="1">
        <v>1296.263916015625</v>
      </c>
      <c r="K1017" s="1">
        <v>1307.8353271484375</v>
      </c>
      <c r="L1017" s="1">
        <v>1317.145263671875</v>
      </c>
      <c r="M1017" s="1">
        <v>1330.034912109375</v>
      </c>
      <c r="N1017" s="1">
        <v>1335.3138427734375</v>
      </c>
      <c r="O1017" s="1">
        <v>1338.7935791015625</v>
      </c>
      <c r="P1017" s="1">
        <v>1339.5177001953125</v>
      </c>
      <c r="Q1017" s="1">
        <v>1338.26806640625</v>
      </c>
      <c r="R1017" s="1">
        <v>1335.468017578125</v>
      </c>
      <c r="S1017" s="1">
        <v>1331.4422607421875</v>
      </c>
      <c r="T1017" s="1">
        <v>1327.04736328125</v>
      </c>
      <c r="U1017" s="1">
        <v>1324.74462890625</v>
      </c>
      <c r="V1017" s="1">
        <v>1317.53759765625</v>
      </c>
      <c r="W1017" s="1">
        <v>1303.4072265625</v>
      </c>
      <c r="X1017" s="1">
        <v>1297.7091064453125</v>
      </c>
      <c r="Y1017" s="1">
        <v>1285.5960693359375</v>
      </c>
      <c r="Z1017" s="1">
        <v>1274.379150390625</v>
      </c>
      <c r="AA1017" s="1">
        <v>1264.59326171875</v>
      </c>
      <c r="AB1017" s="1">
        <v>1256.4625244140625</v>
      </c>
      <c r="AC1017" s="1">
        <v>1250.193359375</v>
      </c>
      <c r="AD1017" s="1">
        <v>1245.9561767578125</v>
      </c>
      <c r="AE1017" s="1">
        <v>1243.582763671875</v>
      </c>
      <c r="AF1017" s="1">
        <v>1251.17138671875</v>
      </c>
      <c r="AG1017">
        <f t="shared" si="497"/>
        <v>17.4405517578125</v>
      </c>
      <c r="AH1017">
        <f t="shared" si="498"/>
        <v>0.3118896484375</v>
      </c>
      <c r="AI1017">
        <f t="shared" si="499"/>
        <v>1.4295654296875</v>
      </c>
      <c r="AJ1017">
        <f t="shared" si="500"/>
        <v>2.661376953125</v>
      </c>
      <c r="AK1017">
        <f t="shared" si="501"/>
        <v>4.197021484375</v>
      </c>
      <c r="AL1017">
        <f t="shared" si="502"/>
        <v>5.376220703125</v>
      </c>
      <c r="AM1017">
        <f t="shared" si="503"/>
        <v>6.2236328125</v>
      </c>
      <c r="AN1017">
        <f t="shared" si="504"/>
        <v>7.4522705078125</v>
      </c>
      <c r="AO1017">
        <f t="shared" si="505"/>
        <v>11.5714111328125</v>
      </c>
      <c r="AP1017">
        <f t="shared" si="506"/>
        <v>9.3099365234375</v>
      </c>
      <c r="AQ1017">
        <f t="shared" si="507"/>
        <v>12.8896484375</v>
      </c>
      <c r="AR1017">
        <f t="shared" si="508"/>
        <v>5.2789306640625</v>
      </c>
      <c r="AS1017">
        <f t="shared" si="509"/>
        <v>3.479736328125</v>
      </c>
      <c r="AT1017">
        <f t="shared" si="510"/>
        <v>0.72412109375</v>
      </c>
      <c r="AU1017">
        <f t="shared" si="511"/>
        <v>-1.2496337890625</v>
      </c>
      <c r="AV1017">
        <f t="shared" si="512"/>
        <v>-2.800048828125</v>
      </c>
      <c r="AW1017">
        <f t="shared" si="513"/>
        <v>-4.0257568359375</v>
      </c>
      <c r="AX1017">
        <f t="shared" si="514"/>
        <v>-4.3948974609375</v>
      </c>
      <c r="AY1017">
        <f t="shared" si="515"/>
        <v>-2.302734375</v>
      </c>
      <c r="AZ1017">
        <f t="shared" si="516"/>
        <v>-7.20703125</v>
      </c>
      <c r="BA1017">
        <f t="shared" si="517"/>
        <v>-14.13037109375</v>
      </c>
      <c r="BB1017">
        <f t="shared" si="518"/>
        <v>-5.6981201171875</v>
      </c>
      <c r="BC1017">
        <f t="shared" si="519"/>
        <v>-12.113037109375</v>
      </c>
      <c r="BD1017">
        <f t="shared" si="520"/>
        <v>-11.2169189453125</v>
      </c>
      <c r="BE1017">
        <f t="shared" si="521"/>
        <v>-9.785888671875</v>
      </c>
      <c r="BF1017">
        <f t="shared" si="522"/>
        <v>-8.1307373046875</v>
      </c>
      <c r="BG1017">
        <f t="shared" si="523"/>
        <v>-6.2691650390625</v>
      </c>
      <c r="BH1017">
        <f t="shared" si="524"/>
        <v>-4.2371826171875</v>
      </c>
      <c r="BI1017">
        <f t="shared" si="525"/>
        <v>-2.3734130859375</v>
      </c>
      <c r="BJ1017">
        <f t="shared" si="526"/>
        <v>7.588623046875</v>
      </c>
    </row>
    <row r="1018" spans="1:62" x14ac:dyDescent="0.3">
      <c r="A1018" s="1">
        <v>5.2384276390075684</v>
      </c>
      <c r="B1018" s="5">
        <f t="shared" si="496"/>
        <v>1251.462158203125</v>
      </c>
      <c r="C1018" s="1">
        <v>1268.9365234375</v>
      </c>
      <c r="D1018" s="1">
        <v>1269.304931640625</v>
      </c>
      <c r="E1018" s="1">
        <v>1270.797119140625</v>
      </c>
      <c r="F1018" s="1">
        <v>1273.531982421875</v>
      </c>
      <c r="G1018" s="1">
        <v>1277.8199462890625</v>
      </c>
      <c r="H1018" s="1">
        <v>1283.3072509765625</v>
      </c>
      <c r="I1018" s="1">
        <v>1289.66162109375</v>
      </c>
      <c r="J1018" s="1">
        <v>1297.26806640625</v>
      </c>
      <c r="K1018" s="1">
        <v>1309.017822265625</v>
      </c>
      <c r="L1018" s="1">
        <v>1318.5234375</v>
      </c>
      <c r="M1018" s="1">
        <v>1331.9573974609375</v>
      </c>
      <c r="N1018" s="1">
        <v>1337.45263671875</v>
      </c>
      <c r="O1018" s="1">
        <v>1341.0855712890625</v>
      </c>
      <c r="P1018" s="1">
        <v>1341.8958740234375</v>
      </c>
      <c r="Q1018" s="1">
        <v>1340.6685791015625</v>
      </c>
      <c r="R1018" s="1">
        <v>1337.829833984375</v>
      </c>
      <c r="S1018" s="1">
        <v>1333.7080078125</v>
      </c>
      <c r="T1018" s="1">
        <v>1329.158203125</v>
      </c>
      <c r="U1018" s="1">
        <v>1326.6478271484375</v>
      </c>
      <c r="V1018" s="1">
        <v>1319.1700439453125</v>
      </c>
      <c r="W1018" s="1">
        <v>1304.7183837890625</v>
      </c>
      <c r="X1018" s="1">
        <v>1299.0174560546875</v>
      </c>
      <c r="Y1018" s="1">
        <v>1286.6168212890625</v>
      </c>
      <c r="Z1018" s="1">
        <v>1275.15185546875</v>
      </c>
      <c r="AA1018" s="1">
        <v>1265.1607666015625</v>
      </c>
      <c r="AB1018" s="1">
        <v>1256.864013671875</v>
      </c>
      <c r="AC1018" s="1">
        <v>1250.4656982421875</v>
      </c>
      <c r="AD1018" s="1">
        <v>1246.1309814453125</v>
      </c>
      <c r="AE1018" s="1">
        <v>1243.6951904296875</v>
      </c>
      <c r="AF1018" s="1">
        <v>1251.462158203125</v>
      </c>
      <c r="AG1018">
        <f t="shared" si="497"/>
        <v>17.474365234375</v>
      </c>
      <c r="AH1018">
        <f t="shared" si="498"/>
        <v>0.368408203125</v>
      </c>
      <c r="AI1018">
        <f t="shared" si="499"/>
        <v>1.4921875</v>
      </c>
      <c r="AJ1018">
        <f t="shared" si="500"/>
        <v>2.73486328125</v>
      </c>
      <c r="AK1018">
        <f t="shared" si="501"/>
        <v>4.2879638671875</v>
      </c>
      <c r="AL1018">
        <f t="shared" si="502"/>
        <v>5.4873046875</v>
      </c>
      <c r="AM1018">
        <f t="shared" si="503"/>
        <v>6.3543701171875</v>
      </c>
      <c r="AN1018">
        <f t="shared" si="504"/>
        <v>7.6064453125</v>
      </c>
      <c r="AO1018">
        <f t="shared" si="505"/>
        <v>11.749755859375</v>
      </c>
      <c r="AP1018">
        <f t="shared" si="506"/>
        <v>9.505615234375</v>
      </c>
      <c r="AQ1018">
        <f t="shared" si="507"/>
        <v>13.4339599609375</v>
      </c>
      <c r="AR1018">
        <f t="shared" si="508"/>
        <v>5.4952392578125</v>
      </c>
      <c r="AS1018">
        <f t="shared" si="509"/>
        <v>3.6329345703125</v>
      </c>
      <c r="AT1018">
        <f t="shared" si="510"/>
        <v>0.810302734375</v>
      </c>
      <c r="AU1018">
        <f t="shared" si="511"/>
        <v>-1.227294921875</v>
      </c>
      <c r="AV1018">
        <f t="shared" si="512"/>
        <v>-2.8387451171875</v>
      </c>
      <c r="AW1018">
        <f t="shared" si="513"/>
        <v>-4.121826171875</v>
      </c>
      <c r="AX1018">
        <f t="shared" si="514"/>
        <v>-4.5498046875</v>
      </c>
      <c r="AY1018">
        <f t="shared" si="515"/>
        <v>-2.5103759765625</v>
      </c>
      <c r="AZ1018">
        <f t="shared" si="516"/>
        <v>-7.477783203125</v>
      </c>
      <c r="BA1018">
        <f t="shared" si="517"/>
        <v>-14.45166015625</v>
      </c>
      <c r="BB1018">
        <f t="shared" si="518"/>
        <v>-5.700927734375</v>
      </c>
      <c r="BC1018">
        <f t="shared" si="519"/>
        <v>-12.400634765625</v>
      </c>
      <c r="BD1018">
        <f t="shared" si="520"/>
        <v>-11.4649658203125</v>
      </c>
      <c r="BE1018">
        <f t="shared" si="521"/>
        <v>-9.9910888671875</v>
      </c>
      <c r="BF1018">
        <f t="shared" si="522"/>
        <v>-8.2967529296875</v>
      </c>
      <c r="BG1018">
        <f t="shared" si="523"/>
        <v>-6.3983154296875</v>
      </c>
      <c r="BH1018">
        <f t="shared" si="524"/>
        <v>-4.334716796875</v>
      </c>
      <c r="BI1018">
        <f t="shared" si="525"/>
        <v>-2.435791015625</v>
      </c>
      <c r="BJ1018">
        <f t="shared" si="526"/>
        <v>7.7669677734375</v>
      </c>
    </row>
    <row r="1019" spans="1:62" x14ac:dyDescent="0.3">
      <c r="A1019" s="1">
        <v>5.2434277534484863</v>
      </c>
      <c r="B1019" s="5">
        <f t="shared" si="496"/>
        <v>1251.7430419921875</v>
      </c>
      <c r="C1019" s="1">
        <v>1269.2469482421875</v>
      </c>
      <c r="D1019" s="1">
        <v>1269.6610107421875</v>
      </c>
      <c r="E1019" s="1">
        <v>1271.204345703125</v>
      </c>
      <c r="F1019" s="1">
        <v>1274.0020751953125</v>
      </c>
      <c r="G1019" s="1">
        <v>1278.372314453125</v>
      </c>
      <c r="H1019" s="1">
        <v>1283.965576171875</v>
      </c>
      <c r="I1019" s="1">
        <v>1290.449462890625</v>
      </c>
      <c r="J1019" s="1">
        <v>1298.2083740234375</v>
      </c>
      <c r="K1019" s="1">
        <v>1310.133056640625</v>
      </c>
      <c r="L1019" s="1">
        <v>1319.8355712890625</v>
      </c>
      <c r="M1019" s="1">
        <v>1333.83837890625</v>
      </c>
      <c r="N1019" s="1">
        <v>1339.5579833984375</v>
      </c>
      <c r="O1019" s="1">
        <v>1343.357177734375</v>
      </c>
      <c r="P1019" s="1">
        <v>1344.265869140625</v>
      </c>
      <c r="Q1019" s="1">
        <v>1343.0697021484375</v>
      </c>
      <c r="R1019" s="1">
        <v>1340.1966552734375</v>
      </c>
      <c r="S1019" s="1">
        <v>1335.97900390625</v>
      </c>
      <c r="T1019" s="1">
        <v>1331.2705078125</v>
      </c>
      <c r="U1019" s="1">
        <v>1328.544189453125</v>
      </c>
      <c r="V1019" s="1">
        <v>1320.781005859375</v>
      </c>
      <c r="W1019" s="1">
        <v>1305.989990234375</v>
      </c>
      <c r="X1019" s="1">
        <v>1300.30322265625</v>
      </c>
      <c r="Y1019" s="1">
        <v>1287.6015625</v>
      </c>
      <c r="Z1019" s="1">
        <v>1275.8863525390625</v>
      </c>
      <c r="AA1019" s="1">
        <v>1265.686279296875</v>
      </c>
      <c r="AB1019" s="1">
        <v>1257.220458984375</v>
      </c>
      <c r="AC1019" s="1">
        <v>1250.6866455078125</v>
      </c>
      <c r="AD1019" s="1">
        <v>1246.251220703125</v>
      </c>
      <c r="AE1019" s="1">
        <v>1243.76416015625</v>
      </c>
      <c r="AF1019" s="1">
        <v>1251.7430419921875</v>
      </c>
      <c r="AG1019">
        <f t="shared" si="497"/>
        <v>17.50390625</v>
      </c>
      <c r="AH1019">
        <f t="shared" si="498"/>
        <v>0.4140625</v>
      </c>
      <c r="AI1019">
        <f t="shared" si="499"/>
        <v>1.5433349609375</v>
      </c>
      <c r="AJ1019">
        <f t="shared" si="500"/>
        <v>2.7977294921875</v>
      </c>
      <c r="AK1019">
        <f t="shared" si="501"/>
        <v>4.3702392578125</v>
      </c>
      <c r="AL1019">
        <f t="shared" si="502"/>
        <v>5.59326171875</v>
      </c>
      <c r="AM1019">
        <f t="shared" si="503"/>
        <v>6.48388671875</v>
      </c>
      <c r="AN1019">
        <f t="shared" si="504"/>
        <v>7.7589111328125</v>
      </c>
      <c r="AO1019">
        <f t="shared" si="505"/>
        <v>11.9246826171875</v>
      </c>
      <c r="AP1019">
        <f t="shared" si="506"/>
        <v>9.7025146484375</v>
      </c>
      <c r="AQ1019">
        <f t="shared" si="507"/>
        <v>14.0028076171875</v>
      </c>
      <c r="AR1019">
        <f t="shared" si="508"/>
        <v>5.7196044921875</v>
      </c>
      <c r="AS1019">
        <f t="shared" si="509"/>
        <v>3.7991943359375</v>
      </c>
      <c r="AT1019">
        <f t="shared" si="510"/>
        <v>0.90869140625</v>
      </c>
      <c r="AU1019">
        <f t="shared" si="511"/>
        <v>-1.1961669921875</v>
      </c>
      <c r="AV1019">
        <f t="shared" si="512"/>
        <v>-2.873046875</v>
      </c>
      <c r="AW1019">
        <f t="shared" si="513"/>
        <v>-4.2176513671875</v>
      </c>
      <c r="AX1019">
        <f t="shared" si="514"/>
        <v>-4.70849609375</v>
      </c>
      <c r="AY1019">
        <f t="shared" si="515"/>
        <v>-2.726318359375</v>
      </c>
      <c r="AZ1019">
        <f t="shared" si="516"/>
        <v>-7.76318359375</v>
      </c>
      <c r="BA1019">
        <f t="shared" si="517"/>
        <v>-14.791015625</v>
      </c>
      <c r="BB1019">
        <f t="shared" si="518"/>
        <v>-5.686767578125</v>
      </c>
      <c r="BC1019">
        <f t="shared" si="519"/>
        <v>-12.70166015625</v>
      </c>
      <c r="BD1019">
        <f t="shared" si="520"/>
        <v>-11.7152099609375</v>
      </c>
      <c r="BE1019">
        <f t="shared" si="521"/>
        <v>-10.2000732421875</v>
      </c>
      <c r="BF1019">
        <f t="shared" si="522"/>
        <v>-8.4658203125</v>
      </c>
      <c r="BG1019">
        <f t="shared" si="523"/>
        <v>-6.5338134765625</v>
      </c>
      <c r="BH1019">
        <f t="shared" si="524"/>
        <v>-4.4354248046875</v>
      </c>
      <c r="BI1019">
        <f t="shared" si="525"/>
        <v>-2.487060546875</v>
      </c>
      <c r="BJ1019">
        <f t="shared" si="526"/>
        <v>7.9788818359375</v>
      </c>
    </row>
    <row r="1020" spans="1:62" x14ac:dyDescent="0.3">
      <c r="A1020" s="1">
        <v>5.2484278678894043</v>
      </c>
      <c r="B1020" s="5">
        <f t="shared" si="496"/>
        <v>1252.023681640625</v>
      </c>
      <c r="C1020" s="1">
        <v>1269.5567626953125</v>
      </c>
      <c r="D1020" s="1">
        <v>1269.998291015625</v>
      </c>
      <c r="E1020" s="1">
        <v>1271.5775146484375</v>
      </c>
      <c r="F1020" s="1">
        <v>1274.4283447265625</v>
      </c>
      <c r="G1020" s="1">
        <v>1278.8736572265625</v>
      </c>
      <c r="H1020" s="1">
        <v>1284.5657958984375</v>
      </c>
      <c r="I1020" s="1">
        <v>1291.173583984375</v>
      </c>
      <c r="J1020" s="1">
        <v>1299.0809326171875</v>
      </c>
      <c r="K1020" s="1">
        <v>1311.18212890625</v>
      </c>
      <c r="L1020" s="1">
        <v>1321.0843505859375</v>
      </c>
      <c r="M1020" s="1">
        <v>1335.6842041015625</v>
      </c>
      <c r="N1020" s="1">
        <v>1341.634765625</v>
      </c>
      <c r="O1020" s="1">
        <v>1345.606689453125</v>
      </c>
      <c r="P1020" s="1">
        <v>1346.622802734375</v>
      </c>
      <c r="Q1020" s="1">
        <v>1345.46484375</v>
      </c>
      <c r="R1020" s="1">
        <v>1342.5621337890625</v>
      </c>
      <c r="S1020" s="1">
        <v>1338.24951171875</v>
      </c>
      <c r="T1020" s="1">
        <v>1333.379638671875</v>
      </c>
      <c r="U1020" s="1">
        <v>1330.43115234375</v>
      </c>
      <c r="V1020" s="1">
        <v>1322.3729248046875</v>
      </c>
      <c r="W1020" s="1">
        <v>1307.232666015625</v>
      </c>
      <c r="X1020" s="1">
        <v>1301.5977783203125</v>
      </c>
      <c r="Y1020" s="1">
        <v>1288.5682373046875</v>
      </c>
      <c r="Z1020" s="1">
        <v>1276.5843505859375</v>
      </c>
      <c r="AA1020" s="1">
        <v>1266.1533203125</v>
      </c>
      <c r="AB1020" s="1">
        <v>1257.5059814453125</v>
      </c>
      <c r="AC1020" s="1">
        <v>1250.8304443359375</v>
      </c>
      <c r="AD1020" s="1">
        <v>1246.303955078125</v>
      </c>
      <c r="AE1020" s="1">
        <v>1243.7996826171875</v>
      </c>
      <c r="AF1020" s="1">
        <v>1252.023681640625</v>
      </c>
      <c r="AG1020">
        <f t="shared" si="497"/>
        <v>17.5330810546875</v>
      </c>
      <c r="AH1020">
        <f t="shared" si="498"/>
        <v>0.4415283203125</v>
      </c>
      <c r="AI1020">
        <f t="shared" si="499"/>
        <v>1.5792236328125</v>
      </c>
      <c r="AJ1020">
        <f t="shared" si="500"/>
        <v>2.850830078125</v>
      </c>
      <c r="AK1020">
        <f t="shared" si="501"/>
        <v>4.4453125</v>
      </c>
      <c r="AL1020">
        <f t="shared" si="502"/>
        <v>5.692138671875</v>
      </c>
      <c r="AM1020">
        <f t="shared" si="503"/>
        <v>6.6077880859375</v>
      </c>
      <c r="AN1020">
        <f t="shared" si="504"/>
        <v>7.9073486328125</v>
      </c>
      <c r="AO1020">
        <f t="shared" si="505"/>
        <v>12.1011962890625</v>
      </c>
      <c r="AP1020">
        <f t="shared" si="506"/>
        <v>9.9022216796875</v>
      </c>
      <c r="AQ1020">
        <f t="shared" si="507"/>
        <v>14.599853515625</v>
      </c>
      <c r="AR1020">
        <f t="shared" si="508"/>
        <v>5.9505615234375</v>
      </c>
      <c r="AS1020">
        <f t="shared" si="509"/>
        <v>3.971923828125</v>
      </c>
      <c r="AT1020">
        <f t="shared" si="510"/>
        <v>1.01611328125</v>
      </c>
      <c r="AU1020">
        <f t="shared" si="511"/>
        <v>-1.157958984375</v>
      </c>
      <c r="AV1020">
        <f t="shared" si="512"/>
        <v>-2.9027099609375</v>
      </c>
      <c r="AW1020">
        <f t="shared" si="513"/>
        <v>-4.3126220703125</v>
      </c>
      <c r="AX1020">
        <f t="shared" si="514"/>
        <v>-4.869873046875</v>
      </c>
      <c r="AY1020">
        <f t="shared" si="515"/>
        <v>-2.948486328125</v>
      </c>
      <c r="AZ1020">
        <f t="shared" si="516"/>
        <v>-8.0582275390625</v>
      </c>
      <c r="BA1020">
        <f t="shared" si="517"/>
        <v>-15.1402587890625</v>
      </c>
      <c r="BB1020">
        <f t="shared" si="518"/>
        <v>-5.6348876953125</v>
      </c>
      <c r="BC1020">
        <f t="shared" si="519"/>
        <v>-13.029541015625</v>
      </c>
      <c r="BD1020">
        <f t="shared" si="520"/>
        <v>-11.98388671875</v>
      </c>
      <c r="BE1020">
        <f t="shared" si="521"/>
        <v>-10.4310302734375</v>
      </c>
      <c r="BF1020">
        <f t="shared" si="522"/>
        <v>-8.6473388671875</v>
      </c>
      <c r="BG1020">
        <f t="shared" si="523"/>
        <v>-6.675537109375</v>
      </c>
      <c r="BH1020">
        <f t="shared" si="524"/>
        <v>-4.5264892578125</v>
      </c>
      <c r="BI1020">
        <f t="shared" si="525"/>
        <v>-2.5042724609375</v>
      </c>
      <c r="BJ1020">
        <f t="shared" si="526"/>
        <v>8.2239990234375</v>
      </c>
    </row>
    <row r="1021" spans="1:62" x14ac:dyDescent="0.3">
      <c r="A1021" s="1">
        <v>5.2534275054931641</v>
      </c>
      <c r="B1021" s="5">
        <f t="shared" si="496"/>
        <v>1252.3138427734375</v>
      </c>
      <c r="C1021" s="1">
        <v>1269.880859375</v>
      </c>
      <c r="D1021" s="1">
        <v>1270.327392578125</v>
      </c>
      <c r="E1021" s="1">
        <v>1271.9249267578125</v>
      </c>
      <c r="F1021" s="1">
        <v>1274.81640625</v>
      </c>
      <c r="G1021" s="1">
        <v>1279.327880859375</v>
      </c>
      <c r="H1021" s="1">
        <v>1285.109619140625</v>
      </c>
      <c r="I1021" s="1">
        <v>1291.8323974609375</v>
      </c>
      <c r="J1021" s="1">
        <v>1299.8817138671875</v>
      </c>
      <c r="K1021" s="1">
        <v>1312.1640625</v>
      </c>
      <c r="L1021" s="1">
        <v>1322.26904296875</v>
      </c>
      <c r="M1021" s="1">
        <v>1337.498779296875</v>
      </c>
      <c r="N1021" s="1">
        <v>1343.689208984375</v>
      </c>
      <c r="O1021" s="1">
        <v>1347.8372802734375</v>
      </c>
      <c r="P1021" s="1">
        <v>1348.96484375</v>
      </c>
      <c r="Q1021" s="1">
        <v>1347.85009765625</v>
      </c>
      <c r="R1021" s="1">
        <v>1344.9228515625</v>
      </c>
      <c r="S1021" s="1">
        <v>1340.5179443359375</v>
      </c>
      <c r="T1021" s="1">
        <v>1335.485107421875</v>
      </c>
      <c r="U1021" s="1">
        <v>1332.3099365234375</v>
      </c>
      <c r="V1021" s="1">
        <v>1323.9571533203125</v>
      </c>
      <c r="W1021" s="1">
        <v>1308.462890625</v>
      </c>
      <c r="X1021" s="1">
        <v>1302.9287109375</v>
      </c>
      <c r="Y1021" s="1">
        <v>1289.522705078125</v>
      </c>
      <c r="Z1021" s="1">
        <v>1277.2252197265625</v>
      </c>
      <c r="AA1021" s="1">
        <v>1266.533203125</v>
      </c>
      <c r="AB1021" s="1">
        <v>1257.687744140625</v>
      </c>
      <c r="AC1021" s="1">
        <v>1250.876708984375</v>
      </c>
      <c r="AD1021" s="1">
        <v>1246.2906494140625</v>
      </c>
      <c r="AE1021" s="1">
        <v>1243.7843017578125</v>
      </c>
      <c r="AF1021" s="1">
        <v>1252.3138427734375</v>
      </c>
      <c r="AG1021">
        <f t="shared" si="497"/>
        <v>17.5670166015625</v>
      </c>
      <c r="AH1021">
        <f t="shared" si="498"/>
        <v>0.446533203125</v>
      </c>
      <c r="AI1021">
        <f t="shared" si="499"/>
        <v>1.5975341796875</v>
      </c>
      <c r="AJ1021">
        <f t="shared" si="500"/>
        <v>2.8914794921875</v>
      </c>
      <c r="AK1021">
        <f t="shared" si="501"/>
        <v>4.511474609375</v>
      </c>
      <c r="AL1021">
        <f t="shared" si="502"/>
        <v>5.78173828125</v>
      </c>
      <c r="AM1021">
        <f t="shared" si="503"/>
        <v>6.7227783203125</v>
      </c>
      <c r="AN1021">
        <f t="shared" si="504"/>
        <v>8.04931640625</v>
      </c>
      <c r="AO1021">
        <f t="shared" si="505"/>
        <v>12.2823486328125</v>
      </c>
      <c r="AP1021">
        <f t="shared" si="506"/>
        <v>10.10498046875</v>
      </c>
      <c r="AQ1021">
        <f t="shared" si="507"/>
        <v>15.229736328125</v>
      </c>
      <c r="AR1021">
        <f t="shared" si="508"/>
        <v>6.1904296875</v>
      </c>
      <c r="AS1021">
        <f t="shared" si="509"/>
        <v>4.1480712890625</v>
      </c>
      <c r="AT1021">
        <f t="shared" si="510"/>
        <v>1.1275634765625</v>
      </c>
      <c r="AU1021">
        <f t="shared" si="511"/>
        <v>-1.11474609375</v>
      </c>
      <c r="AV1021">
        <f t="shared" si="512"/>
        <v>-2.92724609375</v>
      </c>
      <c r="AW1021">
        <f t="shared" si="513"/>
        <v>-4.4049072265625</v>
      </c>
      <c r="AX1021">
        <f t="shared" si="514"/>
        <v>-5.0328369140625</v>
      </c>
      <c r="AY1021">
        <f t="shared" si="515"/>
        <v>-3.1751708984375</v>
      </c>
      <c r="AZ1021">
        <f t="shared" si="516"/>
        <v>-8.352783203125</v>
      </c>
      <c r="BA1021">
        <f t="shared" si="517"/>
        <v>-15.4942626953125</v>
      </c>
      <c r="BB1021">
        <f t="shared" si="518"/>
        <v>-5.5341796875</v>
      </c>
      <c r="BC1021">
        <f t="shared" si="519"/>
        <v>-13.406005859375</v>
      </c>
      <c r="BD1021">
        <f t="shared" si="520"/>
        <v>-12.2974853515625</v>
      </c>
      <c r="BE1021">
        <f t="shared" si="521"/>
        <v>-10.6920166015625</v>
      </c>
      <c r="BF1021">
        <f t="shared" si="522"/>
        <v>-8.845458984375</v>
      </c>
      <c r="BG1021">
        <f t="shared" si="523"/>
        <v>-6.81103515625</v>
      </c>
      <c r="BH1021">
        <f t="shared" si="524"/>
        <v>-4.5860595703125</v>
      </c>
      <c r="BI1021">
        <f t="shared" si="525"/>
        <v>-2.50634765625</v>
      </c>
      <c r="BJ1021">
        <f t="shared" si="526"/>
        <v>8.529541015625</v>
      </c>
    </row>
    <row r="1022" spans="1:62" x14ac:dyDescent="0.3">
      <c r="A1022" s="1">
        <v>5.258427619934082</v>
      </c>
      <c r="B1022" s="5">
        <f t="shared" si="496"/>
        <v>1252.6231689453125</v>
      </c>
      <c r="C1022" s="1">
        <v>1270.2335205078125</v>
      </c>
      <c r="D1022" s="1">
        <v>1270.6611328125</v>
      </c>
      <c r="E1022" s="1">
        <v>1272.2578125</v>
      </c>
      <c r="F1022" s="1">
        <v>1275.17333984375</v>
      </c>
      <c r="G1022" s="1">
        <v>1279.7366943359375</v>
      </c>
      <c r="H1022" s="1">
        <v>1285.5968017578125</v>
      </c>
      <c r="I1022" s="1">
        <v>1292.425537109375</v>
      </c>
      <c r="J1022" s="1">
        <v>1300.6119384765625</v>
      </c>
      <c r="K1022" s="1">
        <v>1313.076416015625</v>
      </c>
      <c r="L1022" s="1">
        <v>1323.388671875</v>
      </c>
      <c r="M1022" s="1">
        <v>1339.2772216796875</v>
      </c>
      <c r="N1022" s="1">
        <v>1345.72119140625</v>
      </c>
      <c r="O1022" s="1">
        <v>1350.05224609375</v>
      </c>
      <c r="P1022" s="1">
        <v>1351.2943115234375</v>
      </c>
      <c r="Q1022" s="1">
        <v>1350.2259521484375</v>
      </c>
      <c r="R1022" s="1">
        <v>1347.2783203125</v>
      </c>
      <c r="S1022" s="1">
        <v>1342.784912109375</v>
      </c>
      <c r="T1022" s="1">
        <v>1337.591064453125</v>
      </c>
      <c r="U1022" s="1">
        <v>1334.190185546875</v>
      </c>
      <c r="V1022" s="1">
        <v>1325.5439453125</v>
      </c>
      <c r="W1022" s="1">
        <v>1309.677001953125</v>
      </c>
      <c r="X1022" s="1">
        <v>1304.291259765625</v>
      </c>
      <c r="Y1022" s="1">
        <v>1290.45703125</v>
      </c>
      <c r="Z1022" s="1">
        <v>1277.797119140625</v>
      </c>
      <c r="AA1022" s="1">
        <v>1266.8214111328125</v>
      </c>
      <c r="AB1022" s="1">
        <v>1257.7655029296875</v>
      </c>
      <c r="AC1022" s="1">
        <v>1250.832275390625</v>
      </c>
      <c r="AD1022" s="1">
        <v>1246.21044921875</v>
      </c>
      <c r="AE1022" s="1">
        <v>1243.7271728515625</v>
      </c>
      <c r="AF1022" s="1">
        <v>1252.6231689453125</v>
      </c>
      <c r="AG1022">
        <f t="shared" si="497"/>
        <v>17.6103515625</v>
      </c>
      <c r="AH1022">
        <f t="shared" si="498"/>
        <v>0.4276123046875</v>
      </c>
      <c r="AI1022">
        <f t="shared" si="499"/>
        <v>1.5966796875</v>
      </c>
      <c r="AJ1022">
        <f t="shared" si="500"/>
        <v>2.91552734375</v>
      </c>
      <c r="AK1022">
        <f t="shared" si="501"/>
        <v>4.5633544921875</v>
      </c>
      <c r="AL1022">
        <f t="shared" si="502"/>
        <v>5.860107421875</v>
      </c>
      <c r="AM1022">
        <f t="shared" si="503"/>
        <v>6.8287353515625</v>
      </c>
      <c r="AN1022">
        <f t="shared" si="504"/>
        <v>8.1864013671875</v>
      </c>
      <c r="AO1022">
        <f t="shared" si="505"/>
        <v>12.4644775390625</v>
      </c>
      <c r="AP1022">
        <f t="shared" si="506"/>
        <v>10.312255859375</v>
      </c>
      <c r="AQ1022">
        <f t="shared" si="507"/>
        <v>15.8885498046875</v>
      </c>
      <c r="AR1022">
        <f t="shared" si="508"/>
        <v>6.4439697265625</v>
      </c>
      <c r="AS1022">
        <f t="shared" si="509"/>
        <v>4.3310546875</v>
      </c>
      <c r="AT1022">
        <f t="shared" si="510"/>
        <v>1.2420654296875</v>
      </c>
      <c r="AU1022">
        <f t="shared" si="511"/>
        <v>-1.068359375</v>
      </c>
      <c r="AV1022">
        <f t="shared" si="512"/>
        <v>-2.9476318359375</v>
      </c>
      <c r="AW1022">
        <f t="shared" si="513"/>
        <v>-4.493408203125</v>
      </c>
      <c r="AX1022">
        <f t="shared" si="514"/>
        <v>-5.19384765625</v>
      </c>
      <c r="AY1022">
        <f t="shared" si="515"/>
        <v>-3.40087890625</v>
      </c>
      <c r="AZ1022">
        <f t="shared" si="516"/>
        <v>-8.646240234375</v>
      </c>
      <c r="BA1022">
        <f t="shared" si="517"/>
        <v>-15.866943359375</v>
      </c>
      <c r="BB1022">
        <f t="shared" si="518"/>
        <v>-5.3857421875</v>
      </c>
      <c r="BC1022">
        <f t="shared" si="519"/>
        <v>-13.834228515625</v>
      </c>
      <c r="BD1022">
        <f t="shared" si="520"/>
        <v>-12.659912109375</v>
      </c>
      <c r="BE1022">
        <f t="shared" si="521"/>
        <v>-10.9757080078125</v>
      </c>
      <c r="BF1022">
        <f t="shared" si="522"/>
        <v>-9.055908203125</v>
      </c>
      <c r="BG1022">
        <f t="shared" si="523"/>
        <v>-6.9332275390625</v>
      </c>
      <c r="BH1022">
        <f t="shared" si="524"/>
        <v>-4.621826171875</v>
      </c>
      <c r="BI1022">
        <f t="shared" si="525"/>
        <v>-2.4832763671875</v>
      </c>
      <c r="BJ1022">
        <f t="shared" si="526"/>
        <v>8.89599609375</v>
      </c>
    </row>
    <row r="1023" spans="1:62" x14ac:dyDescent="0.3">
      <c r="A1023" s="1">
        <v>5.263427734375</v>
      </c>
      <c r="B1023" s="5">
        <f t="shared" si="496"/>
        <v>1252.95947265625</v>
      </c>
      <c r="C1023" s="1">
        <v>1270.626220703125</v>
      </c>
      <c r="D1023" s="1">
        <v>1271.00927734375</v>
      </c>
      <c r="E1023" s="1">
        <v>1272.5843505859375</v>
      </c>
      <c r="F1023" s="1">
        <v>1275.504638671875</v>
      </c>
      <c r="G1023" s="1">
        <v>1280.102783203125</v>
      </c>
      <c r="H1023" s="1">
        <v>1286.02880859375</v>
      </c>
      <c r="I1023" s="1">
        <v>1292.9552001953125</v>
      </c>
      <c r="J1023" s="1">
        <v>1301.27587890625</v>
      </c>
      <c r="K1023" s="1">
        <v>1313.9219970703125</v>
      </c>
      <c r="L1023" s="1">
        <v>1324.447021484375</v>
      </c>
      <c r="M1023" s="1">
        <v>1341.014404296875</v>
      </c>
      <c r="N1023" s="1">
        <v>1347.7237548828125</v>
      </c>
      <c r="O1023" s="1">
        <v>1352.2493896484375</v>
      </c>
      <c r="P1023" s="1">
        <v>1353.613037109375</v>
      </c>
      <c r="Q1023" s="1">
        <v>1352.5950927734375</v>
      </c>
      <c r="R1023" s="1">
        <v>1349.6295166015625</v>
      </c>
      <c r="S1023" s="1">
        <v>1345.0498046875</v>
      </c>
      <c r="T1023" s="1">
        <v>1339.69921875</v>
      </c>
      <c r="U1023" s="1">
        <v>1336.0762939453125</v>
      </c>
      <c r="V1023" s="1">
        <v>1327.1270751953125</v>
      </c>
      <c r="W1023" s="1">
        <v>1310.8624267578125</v>
      </c>
      <c r="X1023" s="1">
        <v>1305.66259765625</v>
      </c>
      <c r="Y1023" s="1">
        <v>1291.359619140625</v>
      </c>
      <c r="Z1023" s="1">
        <v>1278.3076171875</v>
      </c>
      <c r="AA1023" s="1">
        <v>1267.0335693359375</v>
      </c>
      <c r="AB1023" s="1">
        <v>1257.769775390625</v>
      </c>
      <c r="AC1023" s="1">
        <v>1250.7283935546875</v>
      </c>
      <c r="AD1023" s="1">
        <v>1246.092041015625</v>
      </c>
      <c r="AE1023" s="1">
        <v>1243.685302734375</v>
      </c>
      <c r="AF1023" s="1">
        <v>1252.95947265625</v>
      </c>
      <c r="AG1023">
        <f t="shared" si="497"/>
        <v>17.666748046875</v>
      </c>
      <c r="AH1023">
        <f t="shared" si="498"/>
        <v>0.383056640625</v>
      </c>
      <c r="AI1023">
        <f t="shared" si="499"/>
        <v>1.5750732421875</v>
      </c>
      <c r="AJ1023">
        <f t="shared" si="500"/>
        <v>2.9202880859375</v>
      </c>
      <c r="AK1023">
        <f t="shared" si="501"/>
        <v>4.59814453125</v>
      </c>
      <c r="AL1023">
        <f t="shared" si="502"/>
        <v>5.926025390625</v>
      </c>
      <c r="AM1023">
        <f t="shared" si="503"/>
        <v>6.9263916015625</v>
      </c>
      <c r="AN1023">
        <f t="shared" si="504"/>
        <v>8.3206787109375</v>
      </c>
      <c r="AO1023">
        <f t="shared" si="505"/>
        <v>12.6461181640625</v>
      </c>
      <c r="AP1023">
        <f t="shared" si="506"/>
        <v>10.5250244140625</v>
      </c>
      <c r="AQ1023">
        <f t="shared" si="507"/>
        <v>16.5673828125</v>
      </c>
      <c r="AR1023">
        <f t="shared" si="508"/>
        <v>6.7093505859375</v>
      </c>
      <c r="AS1023">
        <f t="shared" si="509"/>
        <v>4.525634765625</v>
      </c>
      <c r="AT1023">
        <f t="shared" si="510"/>
        <v>1.3636474609375</v>
      </c>
      <c r="AU1023">
        <f t="shared" si="511"/>
        <v>-1.0179443359375</v>
      </c>
      <c r="AV1023">
        <f t="shared" si="512"/>
        <v>-2.965576171875</v>
      </c>
      <c r="AW1023">
        <f t="shared" si="513"/>
        <v>-4.5797119140625</v>
      </c>
      <c r="AX1023">
        <f t="shared" si="514"/>
        <v>-5.3505859375</v>
      </c>
      <c r="AY1023">
        <f t="shared" si="515"/>
        <v>-3.6229248046875</v>
      </c>
      <c r="AZ1023">
        <f t="shared" si="516"/>
        <v>-8.94921875</v>
      </c>
      <c r="BA1023">
        <f t="shared" si="517"/>
        <v>-16.2646484375</v>
      </c>
      <c r="BB1023">
        <f t="shared" si="518"/>
        <v>-5.1998291015625</v>
      </c>
      <c r="BC1023">
        <f t="shared" si="519"/>
        <v>-14.302978515625</v>
      </c>
      <c r="BD1023">
        <f t="shared" si="520"/>
        <v>-13.052001953125</v>
      </c>
      <c r="BE1023">
        <f t="shared" si="521"/>
        <v>-11.2740478515625</v>
      </c>
      <c r="BF1023">
        <f t="shared" si="522"/>
        <v>-9.2637939453125</v>
      </c>
      <c r="BG1023">
        <f t="shared" si="523"/>
        <v>-7.0413818359375</v>
      </c>
      <c r="BH1023">
        <f t="shared" si="524"/>
        <v>-4.6363525390625</v>
      </c>
      <c r="BI1023">
        <f t="shared" si="525"/>
        <v>-2.40673828125</v>
      </c>
      <c r="BJ1023">
        <f t="shared" si="526"/>
        <v>9.274169921875</v>
      </c>
    </row>
    <row r="1024" spans="1:62" x14ac:dyDescent="0.3">
      <c r="A1024" s="1">
        <v>5.268427848815918</v>
      </c>
      <c r="B1024" s="5">
        <f t="shared" si="496"/>
        <v>1253.3289794921875</v>
      </c>
      <c r="C1024" s="1">
        <v>1271.0657958984375</v>
      </c>
      <c r="D1024" s="1">
        <v>1271.37646484375</v>
      </c>
      <c r="E1024" s="1">
        <v>1272.906982421875</v>
      </c>
      <c r="F1024" s="1">
        <v>1275.8123779296875</v>
      </c>
      <c r="G1024" s="1">
        <v>1280.42919921875</v>
      </c>
      <c r="H1024" s="1">
        <v>1286.4093017578125</v>
      </c>
      <c r="I1024" s="1">
        <v>1293.42724609375</v>
      </c>
      <c r="J1024" s="1">
        <v>1301.8797607421875</v>
      </c>
      <c r="K1024" s="1">
        <v>1314.7095947265625</v>
      </c>
      <c r="L1024" s="1">
        <v>1325.4503173828125</v>
      </c>
      <c r="M1024" s="1">
        <v>1342.7120361328125</v>
      </c>
      <c r="N1024" s="1">
        <v>1349.6939697265625</v>
      </c>
      <c r="O1024" s="1">
        <v>1354.4241943359375</v>
      </c>
      <c r="P1024" s="1">
        <v>1355.919189453125</v>
      </c>
      <c r="Q1024" s="1">
        <v>1354.9581298828125</v>
      </c>
      <c r="R1024" s="1">
        <v>1351.9766845703125</v>
      </c>
      <c r="S1024" s="1">
        <v>1347.310791015625</v>
      </c>
      <c r="T1024" s="1">
        <v>1341.8031005859375</v>
      </c>
      <c r="U1024" s="1">
        <v>1337.955810546875</v>
      </c>
      <c r="V1024" s="1">
        <v>1328.693359375</v>
      </c>
      <c r="W1024" s="1">
        <v>1312.022705078125</v>
      </c>
      <c r="X1024" s="1">
        <v>1307.0230712890625</v>
      </c>
      <c r="Y1024" s="1">
        <v>1292.2269287109375</v>
      </c>
      <c r="Z1024" s="1">
        <v>1278.7799072265625</v>
      </c>
      <c r="AA1024" s="1">
        <v>1267.212646484375</v>
      </c>
      <c r="AB1024" s="1">
        <v>1257.7664794921875</v>
      </c>
      <c r="AC1024" s="1">
        <v>1250.6429443359375</v>
      </c>
      <c r="AD1024" s="1">
        <v>1246.0113525390625</v>
      </c>
      <c r="AE1024" s="1">
        <v>1243.69140625</v>
      </c>
      <c r="AF1024" s="1">
        <v>1253.3289794921875</v>
      </c>
      <c r="AG1024">
        <f t="shared" si="497"/>
        <v>17.73681640625</v>
      </c>
      <c r="AH1024">
        <f t="shared" si="498"/>
        <v>0.3106689453125</v>
      </c>
      <c r="AI1024">
        <f t="shared" si="499"/>
        <v>1.530517578125</v>
      </c>
      <c r="AJ1024">
        <f t="shared" si="500"/>
        <v>2.9053955078125</v>
      </c>
      <c r="AK1024">
        <f t="shared" si="501"/>
        <v>4.6168212890625</v>
      </c>
      <c r="AL1024">
        <f t="shared" si="502"/>
        <v>5.9801025390625</v>
      </c>
      <c r="AM1024">
        <f t="shared" si="503"/>
        <v>7.0179443359375</v>
      </c>
      <c r="AN1024">
        <f t="shared" si="504"/>
        <v>8.4525146484375</v>
      </c>
      <c r="AO1024">
        <f t="shared" si="505"/>
        <v>12.829833984375</v>
      </c>
      <c r="AP1024">
        <f t="shared" si="506"/>
        <v>10.74072265625</v>
      </c>
      <c r="AQ1024">
        <f t="shared" si="507"/>
        <v>17.26171875</v>
      </c>
      <c r="AR1024">
        <f t="shared" si="508"/>
        <v>6.98193359375</v>
      </c>
      <c r="AS1024">
        <f t="shared" si="509"/>
        <v>4.730224609375</v>
      </c>
      <c r="AT1024">
        <f t="shared" si="510"/>
        <v>1.4949951171875</v>
      </c>
      <c r="AU1024">
        <f t="shared" si="511"/>
        <v>-0.9610595703125</v>
      </c>
      <c r="AV1024">
        <f t="shared" si="512"/>
        <v>-2.9814453125</v>
      </c>
      <c r="AW1024">
        <f t="shared" si="513"/>
        <v>-4.6658935546875</v>
      </c>
      <c r="AX1024">
        <f t="shared" si="514"/>
        <v>-5.5076904296875</v>
      </c>
      <c r="AY1024">
        <f t="shared" si="515"/>
        <v>-3.8472900390625</v>
      </c>
      <c r="AZ1024">
        <f t="shared" si="516"/>
        <v>-9.262451171875</v>
      </c>
      <c r="BA1024">
        <f t="shared" si="517"/>
        <v>-16.670654296875</v>
      </c>
      <c r="BB1024">
        <f t="shared" si="518"/>
        <v>-4.9996337890625</v>
      </c>
      <c r="BC1024">
        <f t="shared" si="519"/>
        <v>-14.796142578125</v>
      </c>
      <c r="BD1024">
        <f t="shared" si="520"/>
        <v>-13.447021484375</v>
      </c>
      <c r="BE1024">
        <f t="shared" si="521"/>
        <v>-11.5672607421875</v>
      </c>
      <c r="BF1024">
        <f t="shared" si="522"/>
        <v>-9.4461669921875</v>
      </c>
      <c r="BG1024">
        <f t="shared" si="523"/>
        <v>-7.12353515625</v>
      </c>
      <c r="BH1024">
        <f t="shared" si="524"/>
        <v>-4.631591796875</v>
      </c>
      <c r="BI1024">
        <f t="shared" si="525"/>
        <v>-2.3199462890625</v>
      </c>
      <c r="BJ1024">
        <f t="shared" si="526"/>
        <v>9.6375732421875</v>
      </c>
    </row>
    <row r="1025" spans="1:62" x14ac:dyDescent="0.3">
      <c r="A1025" s="1">
        <v>5.2734279632568359</v>
      </c>
      <c r="B1025" s="5">
        <f t="shared" si="496"/>
        <v>1253.7353515625</v>
      </c>
      <c r="C1025" s="1">
        <v>1271.5595703125</v>
      </c>
      <c r="D1025" s="1">
        <v>1271.7659912109375</v>
      </c>
      <c r="E1025" s="1">
        <v>1273.2265625</v>
      </c>
      <c r="F1025" s="1">
        <v>1276.09716796875</v>
      </c>
      <c r="G1025" s="1">
        <v>1280.7188720703125</v>
      </c>
      <c r="H1025" s="1">
        <v>1286.744140625</v>
      </c>
      <c r="I1025" s="1">
        <v>1293.848876953125</v>
      </c>
      <c r="J1025" s="1">
        <v>1302.4320068359375</v>
      </c>
      <c r="K1025" s="1">
        <v>1315.447509765625</v>
      </c>
      <c r="L1025" s="1">
        <v>1326.4052734375</v>
      </c>
      <c r="M1025" s="1">
        <v>1344.378173828125</v>
      </c>
      <c r="N1025" s="1">
        <v>1351.638427734375</v>
      </c>
      <c r="O1025" s="1">
        <v>1356.579345703125</v>
      </c>
      <c r="P1025" s="1">
        <v>1358.2120361328125</v>
      </c>
      <c r="Q1025" s="1">
        <v>1357.3123779296875</v>
      </c>
      <c r="R1025" s="1">
        <v>1354.3160400390625</v>
      </c>
      <c r="S1025" s="1">
        <v>1349.56103515625</v>
      </c>
      <c r="T1025" s="1">
        <v>1343.890625</v>
      </c>
      <c r="U1025" s="1">
        <v>1339.8131103515625</v>
      </c>
      <c r="V1025" s="1">
        <v>1330.2293701171875</v>
      </c>
      <c r="W1025" s="1">
        <v>1313.1558837890625</v>
      </c>
      <c r="X1025" s="1">
        <v>1308.343505859375</v>
      </c>
      <c r="Y1025" s="1">
        <v>1293.0850830078125</v>
      </c>
      <c r="Z1025" s="1">
        <v>1279.2784423828125</v>
      </c>
      <c r="AA1025" s="1">
        <v>1267.4522705078125</v>
      </c>
      <c r="AB1025" s="1">
        <v>1257.848876953125</v>
      </c>
      <c r="AC1025" s="1">
        <v>1250.646484375</v>
      </c>
      <c r="AD1025" s="1">
        <v>1245.9986572265625</v>
      </c>
      <c r="AE1025" s="1">
        <v>1243.7557373046875</v>
      </c>
      <c r="AF1025" s="1">
        <v>1253.7353515625</v>
      </c>
      <c r="AG1025">
        <f t="shared" si="497"/>
        <v>17.82421875</v>
      </c>
      <c r="AH1025">
        <f t="shared" si="498"/>
        <v>0.2064208984375</v>
      </c>
      <c r="AI1025">
        <f t="shared" si="499"/>
        <v>1.4605712890625</v>
      </c>
      <c r="AJ1025">
        <f t="shared" si="500"/>
        <v>2.87060546875</v>
      </c>
      <c r="AK1025">
        <f t="shared" si="501"/>
        <v>4.6217041015625</v>
      </c>
      <c r="AL1025">
        <f t="shared" si="502"/>
        <v>6.0252685546875</v>
      </c>
      <c r="AM1025">
        <f t="shared" si="503"/>
        <v>7.104736328125</v>
      </c>
      <c r="AN1025">
        <f t="shared" si="504"/>
        <v>8.5831298828125</v>
      </c>
      <c r="AO1025">
        <f t="shared" si="505"/>
        <v>13.0155029296875</v>
      </c>
      <c r="AP1025">
        <f t="shared" si="506"/>
        <v>10.957763671875</v>
      </c>
      <c r="AQ1025">
        <f t="shared" si="507"/>
        <v>17.972900390625</v>
      </c>
      <c r="AR1025">
        <f t="shared" si="508"/>
        <v>7.26025390625</v>
      </c>
      <c r="AS1025">
        <f t="shared" si="509"/>
        <v>4.94091796875</v>
      </c>
      <c r="AT1025">
        <f t="shared" si="510"/>
        <v>1.6326904296875</v>
      </c>
      <c r="AU1025">
        <f t="shared" si="511"/>
        <v>-0.899658203125</v>
      </c>
      <c r="AV1025">
        <f t="shared" si="512"/>
        <v>-2.996337890625</v>
      </c>
      <c r="AW1025">
        <f t="shared" si="513"/>
        <v>-4.7550048828125</v>
      </c>
      <c r="AX1025">
        <f t="shared" si="514"/>
        <v>-5.67041015625</v>
      </c>
      <c r="AY1025">
        <f t="shared" si="515"/>
        <v>-4.0775146484375</v>
      </c>
      <c r="AZ1025">
        <f t="shared" si="516"/>
        <v>-9.583740234375</v>
      </c>
      <c r="BA1025">
        <f t="shared" si="517"/>
        <v>-17.073486328125</v>
      </c>
      <c r="BB1025">
        <f t="shared" si="518"/>
        <v>-4.8123779296875</v>
      </c>
      <c r="BC1025">
        <f t="shared" si="519"/>
        <v>-15.2584228515625</v>
      </c>
      <c r="BD1025">
        <f t="shared" si="520"/>
        <v>-13.806640625</v>
      </c>
      <c r="BE1025">
        <f t="shared" si="521"/>
        <v>-11.826171875</v>
      </c>
      <c r="BF1025">
        <f t="shared" si="522"/>
        <v>-9.6033935546875</v>
      </c>
      <c r="BG1025">
        <f t="shared" si="523"/>
        <v>-7.202392578125</v>
      </c>
      <c r="BH1025">
        <f t="shared" si="524"/>
        <v>-4.6478271484375</v>
      </c>
      <c r="BI1025">
        <f t="shared" si="525"/>
        <v>-2.242919921875</v>
      </c>
      <c r="BJ1025">
        <f t="shared" si="526"/>
        <v>9.9796142578125</v>
      </c>
    </row>
    <row r="1026" spans="1:62" x14ac:dyDescent="0.3">
      <c r="A1026" s="1">
        <v>5.2784276008605957</v>
      </c>
      <c r="B1026" s="5">
        <f t="shared" si="496"/>
        <v>1254.1795654296875</v>
      </c>
      <c r="C1026" s="1">
        <v>1272.1131591796875</v>
      </c>
      <c r="D1026" s="1">
        <v>1272.1817626953125</v>
      </c>
      <c r="E1026" s="1">
        <v>1273.544677734375</v>
      </c>
      <c r="F1026" s="1">
        <v>1276.360595703125</v>
      </c>
      <c r="G1026" s="1">
        <v>1280.9749755859375</v>
      </c>
      <c r="H1026" s="1">
        <v>1287.0394287109375</v>
      </c>
      <c r="I1026" s="1">
        <v>1294.2283935546875</v>
      </c>
      <c r="J1026" s="1">
        <v>1302.9423828125</v>
      </c>
      <c r="K1026" s="1">
        <v>1316.1417236328125</v>
      </c>
      <c r="L1026" s="1">
        <v>1327.3153076171875</v>
      </c>
      <c r="M1026" s="1">
        <v>1346.02685546875</v>
      </c>
      <c r="N1026" s="1">
        <v>1353.5693359375</v>
      </c>
      <c r="O1026" s="1">
        <v>1358.723388671875</v>
      </c>
      <c r="P1026" s="1">
        <v>1360.4945068359375</v>
      </c>
      <c r="Q1026" s="1">
        <v>1359.6552734375</v>
      </c>
      <c r="R1026" s="1">
        <v>1356.6412353515625</v>
      </c>
      <c r="S1026" s="1">
        <v>1351.7918701171875</v>
      </c>
      <c r="T1026" s="1">
        <v>1345.9512939453125</v>
      </c>
      <c r="U1026" s="1">
        <v>1341.6357421875</v>
      </c>
      <c r="V1026" s="1">
        <v>1331.72021484375</v>
      </c>
      <c r="W1026" s="1">
        <v>1314.2457275390625</v>
      </c>
      <c r="X1026" s="1">
        <v>1309.6131591796875</v>
      </c>
      <c r="Y1026" s="1">
        <v>1293.9725341796875</v>
      </c>
      <c r="Z1026" s="1">
        <v>1279.8614501953125</v>
      </c>
      <c r="AA1026" s="1">
        <v>1267.80908203125</v>
      </c>
      <c r="AB1026" s="1">
        <v>1258.0484619140625</v>
      </c>
      <c r="AC1026" s="1">
        <v>1250.75634765625</v>
      </c>
      <c r="AD1026" s="1">
        <v>1246.0980224609375</v>
      </c>
      <c r="AE1026" s="1">
        <v>1243.9305419921875</v>
      </c>
      <c r="AF1026" s="1">
        <v>1254.1795654296875</v>
      </c>
      <c r="AG1026">
        <f t="shared" si="497"/>
        <v>17.93359375</v>
      </c>
      <c r="AH1026">
        <f t="shared" si="498"/>
        <v>6.8603515625E-2</v>
      </c>
      <c r="AI1026">
        <f t="shared" si="499"/>
        <v>1.3629150390625</v>
      </c>
      <c r="AJ1026">
        <f t="shared" si="500"/>
        <v>2.81591796875</v>
      </c>
      <c r="AK1026">
        <f t="shared" si="501"/>
        <v>4.6143798828125</v>
      </c>
      <c r="AL1026">
        <f t="shared" si="502"/>
        <v>6.064453125</v>
      </c>
      <c r="AM1026">
        <f t="shared" si="503"/>
        <v>7.18896484375</v>
      </c>
      <c r="AN1026">
        <f t="shared" si="504"/>
        <v>8.7139892578125</v>
      </c>
      <c r="AO1026">
        <f t="shared" si="505"/>
        <v>13.1993408203125</v>
      </c>
      <c r="AP1026">
        <f t="shared" si="506"/>
        <v>11.173583984375</v>
      </c>
      <c r="AQ1026">
        <f t="shared" si="507"/>
        <v>18.7115478515625</v>
      </c>
      <c r="AR1026">
        <f t="shared" si="508"/>
        <v>7.54248046875</v>
      </c>
      <c r="AS1026">
        <f t="shared" si="509"/>
        <v>5.154052734375</v>
      </c>
      <c r="AT1026">
        <f t="shared" si="510"/>
        <v>1.7711181640625</v>
      </c>
      <c r="AU1026">
        <f t="shared" si="511"/>
        <v>-0.8392333984375</v>
      </c>
      <c r="AV1026">
        <f t="shared" si="512"/>
        <v>-3.0140380859375</v>
      </c>
      <c r="AW1026">
        <f t="shared" si="513"/>
        <v>-4.849365234375</v>
      </c>
      <c r="AX1026">
        <f t="shared" si="514"/>
        <v>-5.840576171875</v>
      </c>
      <c r="AY1026">
        <f t="shared" si="515"/>
        <v>-4.3155517578125</v>
      </c>
      <c r="AZ1026">
        <f t="shared" si="516"/>
        <v>-9.91552734375</v>
      </c>
      <c r="BA1026">
        <f t="shared" si="517"/>
        <v>-17.4744873046875</v>
      </c>
      <c r="BB1026">
        <f t="shared" si="518"/>
        <v>-4.632568359375</v>
      </c>
      <c r="BC1026">
        <f t="shared" si="519"/>
        <v>-15.640625</v>
      </c>
      <c r="BD1026">
        <f t="shared" si="520"/>
        <v>-14.111083984375</v>
      </c>
      <c r="BE1026">
        <f t="shared" si="521"/>
        <v>-12.0523681640625</v>
      </c>
      <c r="BF1026">
        <f t="shared" si="522"/>
        <v>-9.7606201171875</v>
      </c>
      <c r="BG1026">
        <f t="shared" si="523"/>
        <v>-7.2921142578125</v>
      </c>
      <c r="BH1026">
        <f t="shared" si="524"/>
        <v>-4.6583251953125</v>
      </c>
      <c r="BI1026">
        <f t="shared" si="525"/>
        <v>-2.16748046875</v>
      </c>
      <c r="BJ1026">
        <f t="shared" si="526"/>
        <v>10.2490234375</v>
      </c>
    </row>
    <row r="1027" spans="1:62" x14ac:dyDescent="0.3">
      <c r="A1027" s="1">
        <v>5.2834277153015137</v>
      </c>
      <c r="B1027" s="5">
        <f t="shared" ref="B1027:B1090" si="527">AF1027</f>
        <v>1254.6600341796875</v>
      </c>
      <c r="C1027" s="1">
        <v>1272.723388671875</v>
      </c>
      <c r="D1027" s="1">
        <v>1272.6278076171875</v>
      </c>
      <c r="E1027" s="1">
        <v>1273.863525390625</v>
      </c>
      <c r="F1027" s="1">
        <v>1276.60302734375</v>
      </c>
      <c r="G1027" s="1">
        <v>1281.2012939453125</v>
      </c>
      <c r="H1027" s="1">
        <v>1287.30322265625</v>
      </c>
      <c r="I1027" s="1">
        <v>1294.5771484375</v>
      </c>
      <c r="J1027" s="1">
        <v>1303.42431640625</v>
      </c>
      <c r="K1027" s="1">
        <v>1316.8016357421875</v>
      </c>
      <c r="L1027" s="1">
        <v>1328.1884765625</v>
      </c>
      <c r="M1027" s="1">
        <v>1347.66796875</v>
      </c>
      <c r="N1027" s="1">
        <v>1355.498291015625</v>
      </c>
      <c r="O1027" s="1">
        <v>1360.8653564453125</v>
      </c>
      <c r="P1027" s="1">
        <v>1362.77099609375</v>
      </c>
      <c r="Q1027" s="1">
        <v>1361.9866943359375</v>
      </c>
      <c r="R1027" s="1">
        <v>1358.948974609375</v>
      </c>
      <c r="S1027" s="1">
        <v>1353.99951171875</v>
      </c>
      <c r="T1027" s="1">
        <v>1347.9808349609375</v>
      </c>
      <c r="U1027" s="1">
        <v>1343.41748046875</v>
      </c>
      <c r="V1027" s="1">
        <v>1333.1641845703125</v>
      </c>
      <c r="W1027" s="1">
        <v>1315.3001708984375</v>
      </c>
      <c r="X1027" s="1">
        <v>1310.8426513671875</v>
      </c>
      <c r="Y1027" s="1">
        <v>1294.89599609375</v>
      </c>
      <c r="Z1027" s="1">
        <v>1280.5263671875</v>
      </c>
      <c r="AA1027" s="1">
        <v>1268.26806640625</v>
      </c>
      <c r="AB1027" s="1">
        <v>1258.3529052734375</v>
      </c>
      <c r="AC1027" s="1">
        <v>1250.9906005859375</v>
      </c>
      <c r="AD1027" s="1">
        <v>1246.345703125</v>
      </c>
      <c r="AE1027" s="1">
        <v>1244.2225341796875</v>
      </c>
      <c r="AF1027" s="1">
        <v>1254.6600341796875</v>
      </c>
      <c r="AG1027">
        <f t="shared" si="497"/>
        <v>18.0633544921875</v>
      </c>
      <c r="AH1027">
        <f t="shared" si="498"/>
        <v>-9.55810546875E-2</v>
      </c>
      <c r="AI1027">
        <f t="shared" si="499"/>
        <v>1.2357177734375</v>
      </c>
      <c r="AJ1027">
        <f t="shared" si="500"/>
        <v>2.739501953125</v>
      </c>
      <c r="AK1027">
        <f t="shared" si="501"/>
        <v>4.5982666015625</v>
      </c>
      <c r="AL1027">
        <f t="shared" si="502"/>
        <v>6.1019287109375</v>
      </c>
      <c r="AM1027">
        <f t="shared" si="503"/>
        <v>7.27392578125</v>
      </c>
      <c r="AN1027">
        <f t="shared" si="504"/>
        <v>8.84716796875</v>
      </c>
      <c r="AO1027">
        <f t="shared" si="505"/>
        <v>13.3773193359375</v>
      </c>
      <c r="AP1027">
        <f t="shared" si="506"/>
        <v>11.3868408203125</v>
      </c>
      <c r="AQ1027">
        <f t="shared" si="507"/>
        <v>19.4794921875</v>
      </c>
      <c r="AR1027">
        <f t="shared" si="508"/>
        <v>7.830322265625</v>
      </c>
      <c r="AS1027">
        <f t="shared" si="509"/>
        <v>5.3670654296875</v>
      </c>
      <c r="AT1027">
        <f t="shared" si="510"/>
        <v>1.9056396484375</v>
      </c>
      <c r="AU1027">
        <f t="shared" si="511"/>
        <v>-0.7843017578125</v>
      </c>
      <c r="AV1027">
        <f t="shared" si="512"/>
        <v>-3.0377197265625</v>
      </c>
      <c r="AW1027">
        <f t="shared" si="513"/>
        <v>-4.949462890625</v>
      </c>
      <c r="AX1027">
        <f t="shared" si="514"/>
        <v>-6.0186767578125</v>
      </c>
      <c r="AY1027">
        <f t="shared" si="515"/>
        <v>-4.5633544921875</v>
      </c>
      <c r="AZ1027">
        <f t="shared" si="516"/>
        <v>-10.2532958984375</v>
      </c>
      <c r="BA1027">
        <f t="shared" si="517"/>
        <v>-17.864013671875</v>
      </c>
      <c r="BB1027">
        <f t="shared" si="518"/>
        <v>-4.45751953125</v>
      </c>
      <c r="BC1027">
        <f t="shared" si="519"/>
        <v>-15.9466552734375</v>
      </c>
      <c r="BD1027">
        <f t="shared" si="520"/>
        <v>-14.36962890625</v>
      </c>
      <c r="BE1027">
        <f t="shared" si="521"/>
        <v>-12.25830078125</v>
      </c>
      <c r="BF1027">
        <f t="shared" si="522"/>
        <v>-9.9151611328125</v>
      </c>
      <c r="BG1027">
        <f t="shared" si="523"/>
        <v>-7.3623046875</v>
      </c>
      <c r="BH1027">
        <f t="shared" si="524"/>
        <v>-4.6448974609375</v>
      </c>
      <c r="BI1027">
        <f t="shared" si="525"/>
        <v>-2.1231689453125</v>
      </c>
      <c r="BJ1027">
        <f t="shared" si="526"/>
        <v>10.4375</v>
      </c>
    </row>
    <row r="1028" spans="1:62" x14ac:dyDescent="0.3">
      <c r="A1028" s="1">
        <v>5.2884278297424316</v>
      </c>
      <c r="B1028" s="5">
        <f t="shared" si="527"/>
        <v>1255.1728515625</v>
      </c>
      <c r="C1028" s="1">
        <v>1273.3004150390625</v>
      </c>
      <c r="D1028" s="1">
        <v>1273.0955810546875</v>
      </c>
      <c r="E1028" s="1">
        <v>1274.2142333984375</v>
      </c>
      <c r="F1028" s="1">
        <v>1276.8692626953125</v>
      </c>
      <c r="G1028" s="1">
        <v>1281.4371337890625</v>
      </c>
      <c r="H1028" s="1">
        <v>1287.5657958984375</v>
      </c>
      <c r="I1028" s="1">
        <v>1294.9183349609375</v>
      </c>
      <c r="J1028" s="1">
        <v>1303.8958740234375</v>
      </c>
      <c r="K1028" s="1">
        <v>1317.447998046875</v>
      </c>
      <c r="L1028" s="1">
        <v>1329.05322265625</v>
      </c>
      <c r="M1028" s="1">
        <v>1349.315185546875</v>
      </c>
      <c r="N1028" s="1">
        <v>1357.4334716796875</v>
      </c>
      <c r="O1028" s="1">
        <v>1363.0108642578125</v>
      </c>
      <c r="P1028" s="1">
        <v>1365.0455322265625</v>
      </c>
      <c r="Q1028" s="1">
        <v>1364.3096923828125</v>
      </c>
      <c r="R1028" s="1">
        <v>1361.2432861328125</v>
      </c>
      <c r="S1028" s="1">
        <v>1356.1907958984375</v>
      </c>
      <c r="T1028" s="1">
        <v>1349.985595703125</v>
      </c>
      <c r="U1028" s="1">
        <v>1345.161865234375</v>
      </c>
      <c r="V1028" s="1">
        <v>1334.582275390625</v>
      </c>
      <c r="W1028" s="1">
        <v>1316.344482421875</v>
      </c>
      <c r="X1028" s="1">
        <v>1312.038818359375</v>
      </c>
      <c r="Y1028" s="1">
        <v>1295.833251953125</v>
      </c>
      <c r="Z1028" s="1">
        <v>1281.2459716796875</v>
      </c>
      <c r="AA1028" s="1">
        <v>1268.8125</v>
      </c>
      <c r="AB1028" s="1">
        <v>1258.7703857421875</v>
      </c>
      <c r="AC1028" s="1">
        <v>1251.364013671875</v>
      </c>
      <c r="AD1028" s="1">
        <v>1246.709228515625</v>
      </c>
      <c r="AE1028" s="1">
        <v>1244.5919189453125</v>
      </c>
      <c r="AF1028" s="1">
        <v>1255.1728515625</v>
      </c>
      <c r="AG1028">
        <f t="shared" si="497"/>
        <v>18.1275634765625</v>
      </c>
      <c r="AH1028">
        <f t="shared" si="498"/>
        <v>-0.204833984375</v>
      </c>
      <c r="AI1028">
        <f t="shared" si="499"/>
        <v>1.11865234375</v>
      </c>
      <c r="AJ1028">
        <f t="shared" si="500"/>
        <v>2.655029296875</v>
      </c>
      <c r="AK1028">
        <f t="shared" si="501"/>
        <v>4.56787109375</v>
      </c>
      <c r="AL1028">
        <f t="shared" si="502"/>
        <v>6.128662109375</v>
      </c>
      <c r="AM1028">
        <f t="shared" si="503"/>
        <v>7.3525390625</v>
      </c>
      <c r="AN1028">
        <f t="shared" si="504"/>
        <v>8.9775390625</v>
      </c>
      <c r="AO1028">
        <f t="shared" si="505"/>
        <v>13.5521240234375</v>
      </c>
      <c r="AP1028">
        <f t="shared" si="506"/>
        <v>11.605224609375</v>
      </c>
      <c r="AQ1028">
        <f t="shared" si="507"/>
        <v>20.261962890625</v>
      </c>
      <c r="AR1028">
        <f t="shared" si="508"/>
        <v>8.1182861328125</v>
      </c>
      <c r="AS1028">
        <f t="shared" si="509"/>
        <v>5.577392578125</v>
      </c>
      <c r="AT1028">
        <f t="shared" si="510"/>
        <v>2.03466796875</v>
      </c>
      <c r="AU1028">
        <f t="shared" si="511"/>
        <v>-0.73583984375</v>
      </c>
      <c r="AV1028">
        <f t="shared" si="512"/>
        <v>-3.06640625</v>
      </c>
      <c r="AW1028">
        <f t="shared" si="513"/>
        <v>-5.052490234375</v>
      </c>
      <c r="AX1028">
        <f t="shared" si="514"/>
        <v>-6.2052001953125</v>
      </c>
      <c r="AY1028">
        <f t="shared" si="515"/>
        <v>-4.82373046875</v>
      </c>
      <c r="AZ1028">
        <f t="shared" si="516"/>
        <v>-10.57958984375</v>
      </c>
      <c r="BA1028">
        <f t="shared" si="517"/>
        <v>-18.23779296875</v>
      </c>
      <c r="BB1028">
        <f t="shared" si="518"/>
        <v>-4.3056640625</v>
      </c>
      <c r="BC1028">
        <f t="shared" si="519"/>
        <v>-16.20556640625</v>
      </c>
      <c r="BD1028">
        <f t="shared" si="520"/>
        <v>-14.5872802734375</v>
      </c>
      <c r="BE1028">
        <f t="shared" si="521"/>
        <v>-12.4334716796875</v>
      </c>
      <c r="BF1028">
        <f t="shared" si="522"/>
        <v>-10.0421142578125</v>
      </c>
      <c r="BG1028">
        <f t="shared" si="523"/>
        <v>-7.4063720703125</v>
      </c>
      <c r="BH1028">
        <f t="shared" si="524"/>
        <v>-4.65478515625</v>
      </c>
      <c r="BI1028">
        <f t="shared" si="525"/>
        <v>-2.1173095703125</v>
      </c>
      <c r="BJ1028">
        <f t="shared" si="526"/>
        <v>10.5809326171875</v>
      </c>
    </row>
    <row r="1029" spans="1:62" x14ac:dyDescent="0.3">
      <c r="A1029" s="1">
        <v>5.2934279441833496</v>
      </c>
      <c r="B1029" s="5">
        <f t="shared" si="527"/>
        <v>1255.7110595703125</v>
      </c>
      <c r="C1029" s="1">
        <v>1273.8299560546875</v>
      </c>
      <c r="D1029" s="1">
        <v>1273.5584716796875</v>
      </c>
      <c r="E1029" s="1">
        <v>1274.605224609375</v>
      </c>
      <c r="F1029" s="1">
        <v>1277.201171875</v>
      </c>
      <c r="G1029" s="1">
        <v>1281.7384033203125</v>
      </c>
      <c r="H1029" s="1">
        <v>1287.8773193359375</v>
      </c>
      <c r="I1029" s="1">
        <v>1295.2884521484375</v>
      </c>
      <c r="J1029" s="1">
        <v>1304.3726806640625</v>
      </c>
      <c r="K1029" s="1">
        <v>1318.103515625</v>
      </c>
      <c r="L1029" s="1">
        <v>1329.93310546875</v>
      </c>
      <c r="M1029" s="1">
        <v>1350.9696044921875</v>
      </c>
      <c r="N1029" s="1">
        <v>1359.3743896484375</v>
      </c>
      <c r="O1029" s="1">
        <v>1365.158447265625</v>
      </c>
      <c r="P1029" s="1">
        <v>1367.3179931640625</v>
      </c>
      <c r="Q1029" s="1">
        <v>1366.6270751953125</v>
      </c>
      <c r="R1029" s="1">
        <v>1363.5301513671875</v>
      </c>
      <c r="S1029" s="1">
        <v>1358.375</v>
      </c>
      <c r="T1029" s="1">
        <v>1351.981201171875</v>
      </c>
      <c r="U1029" s="1">
        <v>1346.890869140625</v>
      </c>
      <c r="V1029" s="1">
        <v>1336.002685546875</v>
      </c>
      <c r="W1029" s="1">
        <v>1317.3887939453125</v>
      </c>
      <c r="X1029" s="1">
        <v>1313.19677734375</v>
      </c>
      <c r="Y1029" s="1">
        <v>1296.776611328125</v>
      </c>
      <c r="Z1029" s="1">
        <v>1282.023681640625</v>
      </c>
      <c r="AA1029" s="1">
        <v>1269.4510498046875</v>
      </c>
      <c r="AB1029" s="1">
        <v>1259.3087158203125</v>
      </c>
      <c r="AC1029" s="1">
        <v>1251.84228515625</v>
      </c>
      <c r="AD1029" s="1">
        <v>1247.138427734375</v>
      </c>
      <c r="AE1029" s="1">
        <v>1245.0081787109375</v>
      </c>
      <c r="AF1029" s="1">
        <v>1255.7110595703125</v>
      </c>
      <c r="AG1029">
        <f t="shared" si="497"/>
        <v>18.118896484375</v>
      </c>
      <c r="AH1029">
        <f t="shared" si="498"/>
        <v>-0.271484375</v>
      </c>
      <c r="AI1029">
        <f t="shared" si="499"/>
        <v>1.0467529296875</v>
      </c>
      <c r="AJ1029">
        <f t="shared" si="500"/>
        <v>2.595947265625</v>
      </c>
      <c r="AK1029">
        <f t="shared" si="501"/>
        <v>4.5372314453125</v>
      </c>
      <c r="AL1029">
        <f t="shared" si="502"/>
        <v>6.138916015625</v>
      </c>
      <c r="AM1029">
        <f t="shared" si="503"/>
        <v>7.4111328125</v>
      </c>
      <c r="AN1029">
        <f t="shared" si="504"/>
        <v>9.084228515625</v>
      </c>
      <c r="AO1029">
        <f t="shared" si="505"/>
        <v>13.7308349609375</v>
      </c>
      <c r="AP1029">
        <f t="shared" si="506"/>
        <v>11.82958984375</v>
      </c>
      <c r="AQ1029">
        <f t="shared" si="507"/>
        <v>21.0364990234375</v>
      </c>
      <c r="AR1029">
        <f t="shared" si="508"/>
        <v>8.40478515625</v>
      </c>
      <c r="AS1029">
        <f t="shared" si="509"/>
        <v>5.7840576171875</v>
      </c>
      <c r="AT1029">
        <f t="shared" si="510"/>
        <v>2.1595458984375</v>
      </c>
      <c r="AU1029">
        <f t="shared" si="511"/>
        <v>-0.69091796875</v>
      </c>
      <c r="AV1029">
        <f t="shared" si="512"/>
        <v>-3.096923828125</v>
      </c>
      <c r="AW1029">
        <f t="shared" si="513"/>
        <v>-5.1551513671875</v>
      </c>
      <c r="AX1029">
        <f t="shared" si="514"/>
        <v>-6.393798828125</v>
      </c>
      <c r="AY1029">
        <f t="shared" si="515"/>
        <v>-5.09033203125</v>
      </c>
      <c r="AZ1029">
        <f t="shared" si="516"/>
        <v>-10.88818359375</v>
      </c>
      <c r="BA1029">
        <f t="shared" si="517"/>
        <v>-18.6138916015625</v>
      </c>
      <c r="BB1029">
        <f t="shared" si="518"/>
        <v>-4.1920166015625</v>
      </c>
      <c r="BC1029">
        <f t="shared" si="519"/>
        <v>-16.420166015625</v>
      </c>
      <c r="BD1029">
        <f t="shared" si="520"/>
        <v>-14.7529296875</v>
      </c>
      <c r="BE1029">
        <f t="shared" si="521"/>
        <v>-12.5726318359375</v>
      </c>
      <c r="BF1029">
        <f t="shared" si="522"/>
        <v>-10.142333984375</v>
      </c>
      <c r="BG1029">
        <f t="shared" si="523"/>
        <v>-7.4664306640625</v>
      </c>
      <c r="BH1029">
        <f t="shared" si="524"/>
        <v>-4.703857421875</v>
      </c>
      <c r="BI1029">
        <f t="shared" si="525"/>
        <v>-2.1302490234375</v>
      </c>
      <c r="BJ1029">
        <f t="shared" si="526"/>
        <v>10.702880859375</v>
      </c>
    </row>
    <row r="1030" spans="1:62" x14ac:dyDescent="0.3">
      <c r="A1030" s="1">
        <v>5.2984275817871094</v>
      </c>
      <c r="B1030" s="5">
        <f t="shared" si="527"/>
        <v>1256.265380859375</v>
      </c>
      <c r="C1030" s="1">
        <v>1274.3673095703125</v>
      </c>
      <c r="D1030" s="1">
        <v>1274.016845703125</v>
      </c>
      <c r="E1030" s="1">
        <v>1275.0264892578125</v>
      </c>
      <c r="F1030" s="1">
        <v>1277.598388671875</v>
      </c>
      <c r="G1030" s="1">
        <v>1282.1219482421875</v>
      </c>
      <c r="H1030" s="1">
        <v>1288.267578125</v>
      </c>
      <c r="I1030" s="1">
        <v>1295.7158203125</v>
      </c>
      <c r="J1030" s="1">
        <v>1304.8831787109375</v>
      </c>
      <c r="K1030" s="1">
        <v>1318.7821044921875</v>
      </c>
      <c r="L1030" s="1">
        <v>1330.8255615234375</v>
      </c>
      <c r="M1030" s="1">
        <v>1352.6082763671875</v>
      </c>
      <c r="N1030" s="1">
        <v>1361.302490234375</v>
      </c>
      <c r="O1030" s="1">
        <v>1367.29345703125</v>
      </c>
      <c r="P1030" s="1">
        <v>1369.5771484375</v>
      </c>
      <c r="Q1030" s="1">
        <v>1368.931884765625</v>
      </c>
      <c r="R1030" s="1">
        <v>1365.8065185546875</v>
      </c>
      <c r="S1030" s="1">
        <v>1360.5516357421875</v>
      </c>
      <c r="T1030" s="1">
        <v>1353.980712890625</v>
      </c>
      <c r="U1030" s="1">
        <v>1348.6390380859375</v>
      </c>
      <c r="V1030" s="1">
        <v>1337.443603515625</v>
      </c>
      <c r="W1030" s="1">
        <v>1318.439697265625</v>
      </c>
      <c r="X1030" s="1">
        <v>1314.327880859375</v>
      </c>
      <c r="Y1030" s="1">
        <v>1297.7467041015625</v>
      </c>
      <c r="Z1030" s="1">
        <v>1282.87255859375</v>
      </c>
      <c r="AA1030" s="1">
        <v>1270.1751708984375</v>
      </c>
      <c r="AB1030" s="1">
        <v>1259.9375</v>
      </c>
      <c r="AC1030" s="1">
        <v>1252.384033203125</v>
      </c>
      <c r="AD1030" s="1">
        <v>1247.6165771484375</v>
      </c>
      <c r="AE1030" s="1">
        <v>1245.4576416015625</v>
      </c>
      <c r="AF1030" s="1">
        <v>1256.265380859375</v>
      </c>
      <c r="AG1030">
        <f t="shared" si="497"/>
        <v>18.1019287109375</v>
      </c>
      <c r="AH1030">
        <f t="shared" si="498"/>
        <v>-0.3504638671875</v>
      </c>
      <c r="AI1030">
        <f t="shared" si="499"/>
        <v>1.0096435546875</v>
      </c>
      <c r="AJ1030">
        <f t="shared" si="500"/>
        <v>2.5718994140625</v>
      </c>
      <c r="AK1030">
        <f t="shared" si="501"/>
        <v>4.5235595703125</v>
      </c>
      <c r="AL1030">
        <f t="shared" si="502"/>
        <v>6.1456298828125</v>
      </c>
      <c r="AM1030">
        <f t="shared" si="503"/>
        <v>7.4482421875</v>
      </c>
      <c r="AN1030">
        <f t="shared" si="504"/>
        <v>9.1673583984375</v>
      </c>
      <c r="AO1030">
        <f t="shared" si="505"/>
        <v>13.89892578125</v>
      </c>
      <c r="AP1030">
        <f t="shared" si="506"/>
        <v>12.04345703125</v>
      </c>
      <c r="AQ1030">
        <f t="shared" si="507"/>
        <v>21.78271484375</v>
      </c>
      <c r="AR1030">
        <f t="shared" si="508"/>
        <v>8.6942138671875</v>
      </c>
      <c r="AS1030">
        <f t="shared" si="509"/>
        <v>5.990966796875</v>
      </c>
      <c r="AT1030">
        <f t="shared" si="510"/>
        <v>2.28369140625</v>
      </c>
      <c r="AU1030">
        <f t="shared" si="511"/>
        <v>-0.645263671875</v>
      </c>
      <c r="AV1030">
        <f t="shared" si="512"/>
        <v>-3.1253662109375</v>
      </c>
      <c r="AW1030">
        <f t="shared" si="513"/>
        <v>-5.2548828125</v>
      </c>
      <c r="AX1030">
        <f t="shared" si="514"/>
        <v>-6.5709228515625</v>
      </c>
      <c r="AY1030">
        <f t="shared" si="515"/>
        <v>-5.3416748046875</v>
      </c>
      <c r="AZ1030">
        <f t="shared" si="516"/>
        <v>-11.1954345703125</v>
      </c>
      <c r="BA1030">
        <f t="shared" si="517"/>
        <v>-19.00390625</v>
      </c>
      <c r="BB1030">
        <f t="shared" si="518"/>
        <v>-4.11181640625</v>
      </c>
      <c r="BC1030">
        <f t="shared" si="519"/>
        <v>-16.5811767578125</v>
      </c>
      <c r="BD1030">
        <f t="shared" si="520"/>
        <v>-14.8741455078125</v>
      </c>
      <c r="BE1030">
        <f t="shared" si="521"/>
        <v>-12.6973876953125</v>
      </c>
      <c r="BF1030">
        <f t="shared" si="522"/>
        <v>-10.2376708984375</v>
      </c>
      <c r="BG1030">
        <f t="shared" si="523"/>
        <v>-7.553466796875</v>
      </c>
      <c r="BH1030">
        <f t="shared" si="524"/>
        <v>-4.7674560546875</v>
      </c>
      <c r="BI1030">
        <f t="shared" si="525"/>
        <v>-2.158935546875</v>
      </c>
      <c r="BJ1030">
        <f t="shared" si="526"/>
        <v>10.8077392578125</v>
      </c>
    </row>
    <row r="1031" spans="1:62" x14ac:dyDescent="0.3">
      <c r="A1031" s="1">
        <v>5.3034276962280273</v>
      </c>
      <c r="B1031" s="5">
        <f t="shared" si="527"/>
        <v>1256.8253173828125</v>
      </c>
      <c r="C1031" s="1">
        <v>1274.898681640625</v>
      </c>
      <c r="D1031" s="1">
        <v>1274.4908447265625</v>
      </c>
      <c r="E1031" s="1">
        <v>1275.4810791015625</v>
      </c>
      <c r="F1031" s="1">
        <v>1278.0479736328125</v>
      </c>
      <c r="G1031" s="1">
        <v>1282.57275390625</v>
      </c>
      <c r="H1031" s="1">
        <v>1288.7330322265625</v>
      </c>
      <c r="I1031" s="1">
        <v>1296.21435546875</v>
      </c>
      <c r="J1031" s="1">
        <v>1305.4547119140625</v>
      </c>
      <c r="K1031" s="1">
        <v>1319.4951171875</v>
      </c>
      <c r="L1031" s="1">
        <v>1331.7244873046875</v>
      </c>
      <c r="M1031" s="1">
        <v>1354.214111328125</v>
      </c>
      <c r="N1031" s="1">
        <v>1363.19580078125</v>
      </c>
      <c r="O1031" s="1">
        <v>1369.395751953125</v>
      </c>
      <c r="P1031" s="1">
        <v>1371.806640625</v>
      </c>
      <c r="Q1031" s="1">
        <v>1371.2117919921875</v>
      </c>
      <c r="R1031" s="1">
        <v>1368.0640869140625</v>
      </c>
      <c r="S1031" s="1">
        <v>1362.717529296875</v>
      </c>
      <c r="T1031" s="1">
        <v>1355.9862060546875</v>
      </c>
      <c r="U1031" s="1">
        <v>1350.4144287109375</v>
      </c>
      <c r="V1031" s="1">
        <v>1338.91015625</v>
      </c>
      <c r="W1031" s="1">
        <v>1319.525146484375</v>
      </c>
      <c r="X1031" s="1">
        <v>1315.4649658203125</v>
      </c>
      <c r="Y1031" s="1">
        <v>1298.7581787109375</v>
      </c>
      <c r="Z1031" s="1">
        <v>1283.772705078125</v>
      </c>
      <c r="AA1031" s="1">
        <v>1270.96142578125</v>
      </c>
      <c r="AB1031" s="1">
        <v>1260.6201171875</v>
      </c>
      <c r="AC1031" s="1">
        <v>1252.9766845703125</v>
      </c>
      <c r="AD1031" s="1">
        <v>1248.1446533203125</v>
      </c>
      <c r="AE1031" s="1">
        <v>1245.939208984375</v>
      </c>
      <c r="AF1031" s="1">
        <v>1256.8253173828125</v>
      </c>
      <c r="AG1031">
        <f t="shared" si="497"/>
        <v>18.0733642578125</v>
      </c>
      <c r="AH1031">
        <f t="shared" si="498"/>
        <v>-0.4078369140625</v>
      </c>
      <c r="AI1031">
        <f t="shared" si="499"/>
        <v>0.990234375</v>
      </c>
      <c r="AJ1031">
        <f t="shared" si="500"/>
        <v>2.56689453125</v>
      </c>
      <c r="AK1031">
        <f t="shared" si="501"/>
        <v>4.5247802734375</v>
      </c>
      <c r="AL1031">
        <f t="shared" si="502"/>
        <v>6.1602783203125</v>
      </c>
      <c r="AM1031">
        <f t="shared" si="503"/>
        <v>7.4813232421875</v>
      </c>
      <c r="AN1031">
        <f t="shared" si="504"/>
        <v>9.2403564453125</v>
      </c>
      <c r="AO1031">
        <f t="shared" si="505"/>
        <v>14.0404052734375</v>
      </c>
      <c r="AP1031">
        <f t="shared" si="506"/>
        <v>12.2293701171875</v>
      </c>
      <c r="AQ1031">
        <f t="shared" si="507"/>
        <v>22.4896240234375</v>
      </c>
      <c r="AR1031">
        <f t="shared" si="508"/>
        <v>8.981689453125</v>
      </c>
      <c r="AS1031">
        <f t="shared" si="509"/>
        <v>6.199951171875</v>
      </c>
      <c r="AT1031">
        <f t="shared" si="510"/>
        <v>2.410888671875</v>
      </c>
      <c r="AU1031">
        <f t="shared" si="511"/>
        <v>-0.5948486328125</v>
      </c>
      <c r="AV1031">
        <f t="shared" si="512"/>
        <v>-3.147705078125</v>
      </c>
      <c r="AW1031">
        <f t="shared" si="513"/>
        <v>-5.3465576171875</v>
      </c>
      <c r="AX1031">
        <f t="shared" si="514"/>
        <v>-6.7313232421875</v>
      </c>
      <c r="AY1031">
        <f t="shared" si="515"/>
        <v>-5.57177734375</v>
      </c>
      <c r="AZ1031">
        <f t="shared" si="516"/>
        <v>-11.5042724609375</v>
      </c>
      <c r="BA1031">
        <f t="shared" si="517"/>
        <v>-19.385009765625</v>
      </c>
      <c r="BB1031">
        <f t="shared" si="518"/>
        <v>-4.0601806640625</v>
      </c>
      <c r="BC1031">
        <f t="shared" si="519"/>
        <v>-16.706787109375</v>
      </c>
      <c r="BD1031">
        <f t="shared" si="520"/>
        <v>-14.9854736328125</v>
      </c>
      <c r="BE1031">
        <f t="shared" si="521"/>
        <v>-12.811279296875</v>
      </c>
      <c r="BF1031">
        <f t="shared" si="522"/>
        <v>-10.34130859375</v>
      </c>
      <c r="BG1031">
        <f t="shared" si="523"/>
        <v>-7.6434326171875</v>
      </c>
      <c r="BH1031">
        <f t="shared" si="524"/>
        <v>-4.83203125</v>
      </c>
      <c r="BI1031">
        <f t="shared" si="525"/>
        <v>-2.2054443359375</v>
      </c>
      <c r="BJ1031">
        <f t="shared" si="526"/>
        <v>10.8861083984375</v>
      </c>
    </row>
    <row r="1032" spans="1:62" x14ac:dyDescent="0.3">
      <c r="A1032" s="1">
        <v>5.3084278106689453</v>
      </c>
      <c r="B1032" s="5">
        <f t="shared" si="527"/>
        <v>1257.380126953125</v>
      </c>
      <c r="C1032" s="1">
        <v>1275.396484375</v>
      </c>
      <c r="D1032" s="1">
        <v>1274.9810791015625</v>
      </c>
      <c r="E1032" s="1">
        <v>1275.9725341796875</v>
      </c>
      <c r="F1032" s="1">
        <v>1278.545166015625</v>
      </c>
      <c r="G1032" s="1">
        <v>1283.0789794921875</v>
      </c>
      <c r="H1032" s="1">
        <v>1289.263916015625</v>
      </c>
      <c r="I1032" s="1">
        <v>1296.787109375</v>
      </c>
      <c r="J1032" s="1">
        <v>1306.09619140625</v>
      </c>
      <c r="K1032" s="1">
        <v>1320.252685546875</v>
      </c>
      <c r="L1032" s="1">
        <v>1332.6444091796875</v>
      </c>
      <c r="M1032" s="1">
        <v>1355.7786865234375</v>
      </c>
      <c r="N1032" s="1">
        <v>1365.0479736328125</v>
      </c>
      <c r="O1032" s="1">
        <v>1371.454833984375</v>
      </c>
      <c r="P1032" s="1">
        <v>1373.9981689453125</v>
      </c>
      <c r="Q1032" s="1">
        <v>1373.4613037109375</v>
      </c>
      <c r="R1032" s="1">
        <v>1370.3013916015625</v>
      </c>
      <c r="S1032" s="1">
        <v>1364.8741455078125</v>
      </c>
      <c r="T1032" s="1">
        <v>1357.9901123046875</v>
      </c>
      <c r="U1032" s="1">
        <v>1352.19580078125</v>
      </c>
      <c r="V1032" s="1">
        <v>1340.3966064453125</v>
      </c>
      <c r="W1032" s="1">
        <v>1320.6707763671875</v>
      </c>
      <c r="X1032" s="1">
        <v>1316.625244140625</v>
      </c>
      <c r="Y1032" s="1">
        <v>1299.80322265625</v>
      </c>
      <c r="Z1032" s="1">
        <v>1284.70849609375</v>
      </c>
      <c r="AA1032" s="1">
        <v>1271.79443359375</v>
      </c>
      <c r="AB1032" s="1">
        <v>1261.352294921875</v>
      </c>
      <c r="AC1032" s="1">
        <v>1253.623046875</v>
      </c>
      <c r="AD1032" s="1">
        <v>1248.718017578125</v>
      </c>
      <c r="AE1032" s="1">
        <v>1246.44921875</v>
      </c>
      <c r="AF1032" s="1">
        <v>1257.380126953125</v>
      </c>
      <c r="AG1032">
        <f t="shared" si="497"/>
        <v>18.016357421875</v>
      </c>
      <c r="AH1032">
        <f t="shared" si="498"/>
        <v>-0.4154052734375</v>
      </c>
      <c r="AI1032">
        <f t="shared" si="499"/>
        <v>0.991455078125</v>
      </c>
      <c r="AJ1032">
        <f t="shared" si="500"/>
        <v>2.5726318359375</v>
      </c>
      <c r="AK1032">
        <f t="shared" si="501"/>
        <v>4.5338134765625</v>
      </c>
      <c r="AL1032">
        <f t="shared" si="502"/>
        <v>6.1849365234375</v>
      </c>
      <c r="AM1032">
        <f t="shared" si="503"/>
        <v>7.523193359375</v>
      </c>
      <c r="AN1032">
        <f t="shared" si="504"/>
        <v>9.30908203125</v>
      </c>
      <c r="AO1032">
        <f t="shared" si="505"/>
        <v>14.156494140625</v>
      </c>
      <c r="AP1032">
        <f t="shared" si="506"/>
        <v>12.3917236328125</v>
      </c>
      <c r="AQ1032">
        <f t="shared" si="507"/>
        <v>23.13427734375</v>
      </c>
      <c r="AR1032">
        <f t="shared" si="508"/>
        <v>9.269287109375</v>
      </c>
      <c r="AS1032">
        <f t="shared" si="509"/>
        <v>6.4068603515625</v>
      </c>
      <c r="AT1032">
        <f t="shared" si="510"/>
        <v>2.5433349609375</v>
      </c>
      <c r="AU1032">
        <f t="shared" si="511"/>
        <v>-0.536865234375</v>
      </c>
      <c r="AV1032">
        <f t="shared" si="512"/>
        <v>-3.159912109375</v>
      </c>
      <c r="AW1032">
        <f t="shared" si="513"/>
        <v>-5.42724609375</v>
      </c>
      <c r="AX1032">
        <f t="shared" si="514"/>
        <v>-6.884033203125</v>
      </c>
      <c r="AY1032">
        <f t="shared" si="515"/>
        <v>-5.7943115234375</v>
      </c>
      <c r="AZ1032">
        <f t="shared" si="516"/>
        <v>-11.7991943359375</v>
      </c>
      <c r="BA1032">
        <f t="shared" si="517"/>
        <v>-19.725830078125</v>
      </c>
      <c r="BB1032">
        <f t="shared" si="518"/>
        <v>-4.0455322265625</v>
      </c>
      <c r="BC1032">
        <f t="shared" si="519"/>
        <v>-16.822021484375</v>
      </c>
      <c r="BD1032">
        <f t="shared" si="520"/>
        <v>-15.0947265625</v>
      </c>
      <c r="BE1032">
        <f t="shared" si="521"/>
        <v>-12.9140625</v>
      </c>
      <c r="BF1032">
        <f t="shared" si="522"/>
        <v>-10.442138671875</v>
      </c>
      <c r="BG1032">
        <f t="shared" si="523"/>
        <v>-7.729248046875</v>
      </c>
      <c r="BH1032">
        <f t="shared" si="524"/>
        <v>-4.905029296875</v>
      </c>
      <c r="BI1032">
        <f t="shared" si="525"/>
        <v>-2.268798828125</v>
      </c>
      <c r="BJ1032">
        <f t="shared" si="526"/>
        <v>10.930908203125</v>
      </c>
    </row>
    <row r="1033" spans="1:62" x14ac:dyDescent="0.3">
      <c r="A1033" s="1">
        <v>5.3134279251098633</v>
      </c>
      <c r="B1033" s="5">
        <f t="shared" si="527"/>
        <v>1257.921142578125</v>
      </c>
      <c r="C1033" s="1">
        <v>1275.8643798828125</v>
      </c>
      <c r="D1033" s="1">
        <v>1275.4769287109375</v>
      </c>
      <c r="E1033" s="1">
        <v>1276.4993896484375</v>
      </c>
      <c r="F1033" s="1">
        <v>1279.09326171875</v>
      </c>
      <c r="G1033" s="1">
        <v>1283.64697265625</v>
      </c>
      <c r="H1033" s="1">
        <v>1289.8643798828125</v>
      </c>
      <c r="I1033" s="1">
        <v>1297.4354248046875</v>
      </c>
      <c r="J1033" s="1">
        <v>1306.8082275390625</v>
      </c>
      <c r="K1033" s="1">
        <v>1321.0714111328125</v>
      </c>
      <c r="L1033" s="1">
        <v>1333.6351318359375</v>
      </c>
      <c r="M1033" s="1">
        <v>1357.30419921875</v>
      </c>
      <c r="N1033" s="1">
        <v>1366.8492431640625</v>
      </c>
      <c r="O1033" s="1">
        <v>1373.4625244140625</v>
      </c>
      <c r="P1033" s="1">
        <v>1376.1434326171875</v>
      </c>
      <c r="Q1033" s="1">
        <v>1375.6727294921875</v>
      </c>
      <c r="R1033" s="1">
        <v>1372.5091552734375</v>
      </c>
      <c r="S1033" s="1">
        <v>1367.00927734375</v>
      </c>
      <c r="T1033" s="1">
        <v>1359.9771728515625</v>
      </c>
      <c r="U1033" s="1">
        <v>1353.9610595703125</v>
      </c>
      <c r="V1033" s="1">
        <v>1341.886962890625</v>
      </c>
      <c r="W1033" s="1">
        <v>1321.885498046875</v>
      </c>
      <c r="X1033" s="1">
        <v>1317.8150634765625</v>
      </c>
      <c r="Y1033" s="1">
        <v>1300.875</v>
      </c>
      <c r="Z1033" s="1">
        <v>1285.683349609375</v>
      </c>
      <c r="AA1033" s="1">
        <v>1272.68017578125</v>
      </c>
      <c r="AB1033" s="1">
        <v>1262.1466064453125</v>
      </c>
      <c r="AC1033" s="1">
        <v>1254.3282470703125</v>
      </c>
      <c r="AD1033" s="1">
        <v>1249.3326416015625</v>
      </c>
      <c r="AE1033" s="1">
        <v>1246.978759765625</v>
      </c>
      <c r="AF1033" s="1">
        <v>1257.921142578125</v>
      </c>
      <c r="AG1033">
        <f t="shared" si="497"/>
        <v>17.9432373046875</v>
      </c>
      <c r="AH1033">
        <f t="shared" si="498"/>
        <v>-0.387451171875</v>
      </c>
      <c r="AI1033">
        <f t="shared" si="499"/>
        <v>1.0224609375</v>
      </c>
      <c r="AJ1033">
        <f t="shared" si="500"/>
        <v>2.5938720703125</v>
      </c>
      <c r="AK1033">
        <f t="shared" si="501"/>
        <v>4.5537109375</v>
      </c>
      <c r="AL1033">
        <f t="shared" si="502"/>
        <v>6.2174072265625</v>
      </c>
      <c r="AM1033">
        <f t="shared" si="503"/>
        <v>7.571044921875</v>
      </c>
      <c r="AN1033">
        <f t="shared" si="504"/>
        <v>9.372802734375</v>
      </c>
      <c r="AO1033">
        <f t="shared" si="505"/>
        <v>14.26318359375</v>
      </c>
      <c r="AP1033">
        <f t="shared" si="506"/>
        <v>12.563720703125</v>
      </c>
      <c r="AQ1033">
        <f t="shared" si="507"/>
        <v>23.6690673828125</v>
      </c>
      <c r="AR1033">
        <f t="shared" si="508"/>
        <v>9.5450439453125</v>
      </c>
      <c r="AS1033">
        <f t="shared" si="509"/>
        <v>6.61328125</v>
      </c>
      <c r="AT1033">
        <f t="shared" si="510"/>
        <v>2.680908203125</v>
      </c>
      <c r="AU1033">
        <f t="shared" si="511"/>
        <v>-0.470703125</v>
      </c>
      <c r="AV1033">
        <f t="shared" si="512"/>
        <v>-3.16357421875</v>
      </c>
      <c r="AW1033">
        <f t="shared" si="513"/>
        <v>-5.4998779296875</v>
      </c>
      <c r="AX1033">
        <f t="shared" si="514"/>
        <v>-7.0321044921875</v>
      </c>
      <c r="AY1033">
        <f t="shared" si="515"/>
        <v>-6.01611328125</v>
      </c>
      <c r="AZ1033">
        <f t="shared" si="516"/>
        <v>-12.0740966796875</v>
      </c>
      <c r="BA1033">
        <f t="shared" si="517"/>
        <v>-20.00146484375</v>
      </c>
      <c r="BB1033">
        <f t="shared" si="518"/>
        <v>-4.0704345703125</v>
      </c>
      <c r="BC1033">
        <f t="shared" si="519"/>
        <v>-16.9400634765625</v>
      </c>
      <c r="BD1033">
        <f t="shared" si="520"/>
        <v>-15.191650390625</v>
      </c>
      <c r="BE1033">
        <f t="shared" si="521"/>
        <v>-13.003173828125</v>
      </c>
      <c r="BF1033">
        <f t="shared" si="522"/>
        <v>-10.5335693359375</v>
      </c>
      <c r="BG1033">
        <f t="shared" si="523"/>
        <v>-7.818359375</v>
      </c>
      <c r="BH1033">
        <f t="shared" si="524"/>
        <v>-4.99560546875</v>
      </c>
      <c r="BI1033">
        <f t="shared" si="525"/>
        <v>-2.3538818359375</v>
      </c>
      <c r="BJ1033">
        <f t="shared" si="526"/>
        <v>10.9423828125</v>
      </c>
    </row>
    <row r="1034" spans="1:62" x14ac:dyDescent="0.3">
      <c r="A1034" s="1">
        <v>5.318427562713623</v>
      </c>
      <c r="B1034" s="5">
        <f t="shared" si="527"/>
        <v>1258.4420166015625</v>
      </c>
      <c r="C1034" s="1">
        <v>1276.3148193359375</v>
      </c>
      <c r="D1034" s="1">
        <v>1275.977783203125</v>
      </c>
      <c r="E1034" s="1">
        <v>1277.05810546875</v>
      </c>
      <c r="F1034" s="1">
        <v>1279.694580078125</v>
      </c>
      <c r="G1034" s="1">
        <v>1284.2864990234375</v>
      </c>
      <c r="H1034" s="1">
        <v>1290.547119140625</v>
      </c>
      <c r="I1034" s="1">
        <v>1298.1695556640625</v>
      </c>
      <c r="J1034" s="1">
        <v>1307.610595703125</v>
      </c>
      <c r="K1034" s="1">
        <v>1321.9857177734375</v>
      </c>
      <c r="L1034" s="1">
        <v>1334.7398681640625</v>
      </c>
      <c r="M1034" s="1">
        <v>1358.818115234375</v>
      </c>
      <c r="N1034" s="1">
        <v>1368.5968017578125</v>
      </c>
      <c r="O1034" s="1">
        <v>1375.4002685546875</v>
      </c>
      <c r="P1034" s="1">
        <v>1378.2139892578125</v>
      </c>
      <c r="Q1034" s="1">
        <v>1377.80908203125</v>
      </c>
      <c r="R1034" s="1">
        <v>1374.6422119140625</v>
      </c>
      <c r="S1034" s="1">
        <v>1369.0751953125</v>
      </c>
      <c r="T1034" s="1">
        <v>1361.9150390625</v>
      </c>
      <c r="U1034" s="1">
        <v>1355.6947021484375</v>
      </c>
      <c r="V1034" s="1">
        <v>1343.370849609375</v>
      </c>
      <c r="W1034" s="1">
        <v>1323.1796875</v>
      </c>
      <c r="X1034" s="1">
        <v>1319.05419921875</v>
      </c>
      <c r="Y1034" s="1">
        <v>1301.99853515625</v>
      </c>
      <c r="Z1034" s="1">
        <v>1286.6988525390625</v>
      </c>
      <c r="AA1034" s="1">
        <v>1273.60986328125</v>
      </c>
      <c r="AB1034" s="1">
        <v>1262.9896240234375</v>
      </c>
      <c r="AC1034" s="1">
        <v>1255.0703125</v>
      </c>
      <c r="AD1034" s="1">
        <v>1249.9654541015625</v>
      </c>
      <c r="AE1034" s="1">
        <v>1247.5284423828125</v>
      </c>
      <c r="AF1034" s="1">
        <v>1258.4420166015625</v>
      </c>
      <c r="AG1034">
        <f t="shared" si="497"/>
        <v>17.872802734375</v>
      </c>
      <c r="AH1034">
        <f t="shared" si="498"/>
        <v>-0.3370361328125</v>
      </c>
      <c r="AI1034">
        <f t="shared" si="499"/>
        <v>1.080322265625</v>
      </c>
      <c r="AJ1034">
        <f t="shared" si="500"/>
        <v>2.636474609375</v>
      </c>
      <c r="AK1034">
        <f t="shared" si="501"/>
        <v>4.5919189453125</v>
      </c>
      <c r="AL1034">
        <f t="shared" si="502"/>
        <v>6.2606201171875</v>
      </c>
      <c r="AM1034">
        <f t="shared" si="503"/>
        <v>7.6224365234375</v>
      </c>
      <c r="AN1034">
        <f t="shared" si="504"/>
        <v>9.4410400390625</v>
      </c>
      <c r="AO1034">
        <f t="shared" si="505"/>
        <v>14.3751220703125</v>
      </c>
      <c r="AP1034">
        <f t="shared" si="506"/>
        <v>12.754150390625</v>
      </c>
      <c r="AQ1034">
        <f t="shared" si="507"/>
        <v>24.0782470703125</v>
      </c>
      <c r="AR1034">
        <f t="shared" si="508"/>
        <v>9.7786865234375</v>
      </c>
      <c r="AS1034">
        <f t="shared" si="509"/>
        <v>6.803466796875</v>
      </c>
      <c r="AT1034">
        <f t="shared" si="510"/>
        <v>2.813720703125</v>
      </c>
      <c r="AU1034">
        <f t="shared" si="511"/>
        <v>-0.4049072265625</v>
      </c>
      <c r="AV1034">
        <f t="shared" si="512"/>
        <v>-3.1668701171875</v>
      </c>
      <c r="AW1034">
        <f t="shared" si="513"/>
        <v>-5.5670166015625</v>
      </c>
      <c r="AX1034">
        <f t="shared" si="514"/>
        <v>-7.16015625</v>
      </c>
      <c r="AY1034">
        <f t="shared" si="515"/>
        <v>-6.2203369140625</v>
      </c>
      <c r="AZ1034">
        <f t="shared" si="516"/>
        <v>-12.3238525390625</v>
      </c>
      <c r="BA1034">
        <f t="shared" si="517"/>
        <v>-20.191162109375</v>
      </c>
      <c r="BB1034">
        <f t="shared" si="518"/>
        <v>-4.12548828125</v>
      </c>
      <c r="BC1034">
        <f t="shared" si="519"/>
        <v>-17.0556640625</v>
      </c>
      <c r="BD1034">
        <f t="shared" si="520"/>
        <v>-15.2996826171875</v>
      </c>
      <c r="BE1034">
        <f t="shared" si="521"/>
        <v>-13.0889892578125</v>
      </c>
      <c r="BF1034">
        <f t="shared" si="522"/>
        <v>-10.6202392578125</v>
      </c>
      <c r="BG1034">
        <f t="shared" si="523"/>
        <v>-7.9193115234375</v>
      </c>
      <c r="BH1034">
        <f t="shared" si="524"/>
        <v>-5.1048583984375</v>
      </c>
      <c r="BI1034">
        <f t="shared" si="525"/>
        <v>-2.43701171875</v>
      </c>
      <c r="BJ1034">
        <f t="shared" si="526"/>
        <v>10.91357421875</v>
      </c>
    </row>
    <row r="1035" spans="1:62" x14ac:dyDescent="0.3">
      <c r="A1035" s="1">
        <v>5.323427677154541</v>
      </c>
      <c r="B1035" s="5">
        <f t="shared" si="527"/>
        <v>1258.938720703125</v>
      </c>
      <c r="C1035" s="1">
        <v>1276.7728271484375</v>
      </c>
      <c r="D1035" s="1">
        <v>1276.49267578125</v>
      </c>
      <c r="E1035" s="1">
        <v>1277.638427734375</v>
      </c>
      <c r="F1035" s="1">
        <v>1280.3377685546875</v>
      </c>
      <c r="G1035" s="1">
        <v>1284.9940185546875</v>
      </c>
      <c r="H1035" s="1">
        <v>1291.31884765625</v>
      </c>
      <c r="I1035" s="1">
        <v>1299.0084228515625</v>
      </c>
      <c r="J1035" s="1">
        <v>1308.5372314453125</v>
      </c>
      <c r="K1035" s="1">
        <v>1323.0303955078125</v>
      </c>
      <c r="L1035" s="1">
        <v>1335.9635009765625</v>
      </c>
      <c r="M1035" s="1">
        <v>1360.354248046875</v>
      </c>
      <c r="N1035" s="1">
        <v>1370.3084716796875</v>
      </c>
      <c r="O1035" s="1">
        <v>1377.2545166015625</v>
      </c>
      <c r="P1035" s="1">
        <v>1380.170654296875</v>
      </c>
      <c r="Q1035" s="1">
        <v>1379.81640625</v>
      </c>
      <c r="R1035" s="1">
        <v>1376.64404296875</v>
      </c>
      <c r="S1035" s="1">
        <v>1371.0218505859375</v>
      </c>
      <c r="T1035" s="1">
        <v>1363.7664794921875</v>
      </c>
      <c r="U1035" s="1">
        <v>1357.3941650390625</v>
      </c>
      <c r="V1035" s="1">
        <v>1344.879150390625</v>
      </c>
      <c r="W1035" s="1">
        <v>1324.5682373046875</v>
      </c>
      <c r="X1035" s="1">
        <v>1320.3524169921875</v>
      </c>
      <c r="Y1035" s="1">
        <v>1303.190673828125</v>
      </c>
      <c r="Z1035" s="1">
        <v>1287.7554931640625</v>
      </c>
      <c r="AA1035" s="1">
        <v>1274.54345703125</v>
      </c>
      <c r="AB1035" s="1">
        <v>1263.820556640625</v>
      </c>
      <c r="AC1035" s="1">
        <v>1255.794921875</v>
      </c>
      <c r="AD1035" s="1">
        <v>1250.5794677734375</v>
      </c>
      <c r="AE1035" s="1">
        <v>1248.0694580078125</v>
      </c>
      <c r="AF1035" s="1">
        <v>1258.938720703125</v>
      </c>
      <c r="AG1035">
        <f t="shared" si="497"/>
        <v>17.8341064453125</v>
      </c>
      <c r="AH1035">
        <f t="shared" si="498"/>
        <v>-0.2801513671875</v>
      </c>
      <c r="AI1035">
        <f t="shared" si="499"/>
        <v>1.145751953125</v>
      </c>
      <c r="AJ1035">
        <f t="shared" si="500"/>
        <v>2.6993408203125</v>
      </c>
      <c r="AK1035">
        <f t="shared" si="501"/>
        <v>4.65625</v>
      </c>
      <c r="AL1035">
        <f t="shared" si="502"/>
        <v>6.3248291015625</v>
      </c>
      <c r="AM1035">
        <f t="shared" si="503"/>
        <v>7.6895751953125</v>
      </c>
      <c r="AN1035">
        <f t="shared" si="504"/>
        <v>9.52880859375</v>
      </c>
      <c r="AO1035">
        <f t="shared" si="505"/>
        <v>14.4931640625</v>
      </c>
      <c r="AP1035">
        <f t="shared" si="506"/>
        <v>12.93310546875</v>
      </c>
      <c r="AQ1035">
        <f t="shared" si="507"/>
        <v>24.3907470703125</v>
      </c>
      <c r="AR1035">
        <f t="shared" si="508"/>
        <v>9.9542236328125</v>
      </c>
      <c r="AS1035">
        <f t="shared" si="509"/>
        <v>6.946044921875</v>
      </c>
      <c r="AT1035">
        <f t="shared" si="510"/>
        <v>2.9161376953125</v>
      </c>
      <c r="AU1035">
        <f t="shared" si="511"/>
        <v>-0.354248046875</v>
      </c>
      <c r="AV1035">
        <f t="shared" si="512"/>
        <v>-3.17236328125</v>
      </c>
      <c r="AW1035">
        <f t="shared" si="513"/>
        <v>-5.6221923828125</v>
      </c>
      <c r="AX1035">
        <f t="shared" si="514"/>
        <v>-7.25537109375</v>
      </c>
      <c r="AY1035">
        <f t="shared" si="515"/>
        <v>-6.372314453125</v>
      </c>
      <c r="AZ1035">
        <f t="shared" si="516"/>
        <v>-12.5150146484375</v>
      </c>
      <c r="BA1035">
        <f t="shared" si="517"/>
        <v>-20.3109130859375</v>
      </c>
      <c r="BB1035">
        <f t="shared" si="518"/>
        <v>-4.2158203125</v>
      </c>
      <c r="BC1035">
        <f t="shared" si="519"/>
        <v>-17.1617431640625</v>
      </c>
      <c r="BD1035">
        <f t="shared" si="520"/>
        <v>-15.4351806640625</v>
      </c>
      <c r="BE1035">
        <f t="shared" si="521"/>
        <v>-13.2120361328125</v>
      </c>
      <c r="BF1035">
        <f t="shared" si="522"/>
        <v>-10.722900390625</v>
      </c>
      <c r="BG1035">
        <f t="shared" si="523"/>
        <v>-8.025634765625</v>
      </c>
      <c r="BH1035">
        <f t="shared" si="524"/>
        <v>-5.2154541015625</v>
      </c>
      <c r="BI1035">
        <f t="shared" si="525"/>
        <v>-2.510009765625</v>
      </c>
      <c r="BJ1035">
        <f t="shared" si="526"/>
        <v>10.8692626953125</v>
      </c>
    </row>
    <row r="1036" spans="1:62" x14ac:dyDescent="0.3">
      <c r="A1036" s="1">
        <v>5.328427791595459</v>
      </c>
      <c r="B1036" s="5">
        <f t="shared" si="527"/>
        <v>1259.4083251953125</v>
      </c>
      <c r="C1036" s="1">
        <v>1277.2691650390625</v>
      </c>
      <c r="D1036" s="1">
        <v>1277.0291748046875</v>
      </c>
      <c r="E1036" s="1">
        <v>1278.2314453125</v>
      </c>
      <c r="F1036" s="1">
        <v>1281.001953125</v>
      </c>
      <c r="G1036" s="1">
        <v>1285.7464599609375</v>
      </c>
      <c r="H1036" s="1">
        <v>1292.1732177734375</v>
      </c>
      <c r="I1036" s="1">
        <v>1299.9725341796875</v>
      </c>
      <c r="J1036" s="1">
        <v>1309.599365234375</v>
      </c>
      <c r="K1036" s="1">
        <v>1324.2218017578125</v>
      </c>
      <c r="L1036" s="1">
        <v>1337.3193359375</v>
      </c>
      <c r="M1036" s="1">
        <v>1361.9324951171875</v>
      </c>
      <c r="N1036" s="1">
        <v>1371.9932861328125</v>
      </c>
      <c r="O1036" s="1">
        <v>1379.0218505859375</v>
      </c>
      <c r="P1036" s="1">
        <v>1381.993896484375</v>
      </c>
      <c r="Q1036" s="1">
        <v>1381.666015625</v>
      </c>
      <c r="R1036" s="1">
        <v>1378.4901123046875</v>
      </c>
      <c r="S1036" s="1">
        <v>1372.833984375</v>
      </c>
      <c r="T1036" s="1">
        <v>1365.5181884765625</v>
      </c>
      <c r="U1036" s="1">
        <v>1359.0692138671875</v>
      </c>
      <c r="V1036" s="1">
        <v>1346.446044921875</v>
      </c>
      <c r="W1036" s="1">
        <v>1326.0775146484375</v>
      </c>
      <c r="X1036" s="1">
        <v>1321.7276611328125</v>
      </c>
      <c r="Y1036" s="1">
        <v>1304.403076171875</v>
      </c>
      <c r="Z1036" s="1">
        <v>1288.8060302734375</v>
      </c>
      <c r="AA1036" s="1">
        <v>1275.4459228515625</v>
      </c>
      <c r="AB1036" s="1">
        <v>1264.588134765625</v>
      </c>
      <c r="AC1036" s="1">
        <v>1256.4461669921875</v>
      </c>
      <c r="AD1036" s="1">
        <v>1251.132080078125</v>
      </c>
      <c r="AE1036" s="1">
        <v>1248.560546875</v>
      </c>
      <c r="AF1036" s="1">
        <v>1259.4083251953125</v>
      </c>
      <c r="AG1036">
        <f t="shared" si="497"/>
        <v>17.86083984375</v>
      </c>
      <c r="AH1036">
        <f t="shared" si="498"/>
        <v>-0.239990234375</v>
      </c>
      <c r="AI1036">
        <f t="shared" si="499"/>
        <v>1.2022705078125</v>
      </c>
      <c r="AJ1036">
        <f t="shared" si="500"/>
        <v>2.7705078125</v>
      </c>
      <c r="AK1036">
        <f t="shared" si="501"/>
        <v>4.7445068359375</v>
      </c>
      <c r="AL1036">
        <f t="shared" si="502"/>
        <v>6.4267578125</v>
      </c>
      <c r="AM1036">
        <f t="shared" si="503"/>
        <v>7.79931640625</v>
      </c>
      <c r="AN1036">
        <f t="shared" si="504"/>
        <v>9.6268310546875</v>
      </c>
      <c r="AO1036">
        <f t="shared" si="505"/>
        <v>14.6224365234375</v>
      </c>
      <c r="AP1036">
        <f t="shared" si="506"/>
        <v>13.0975341796875</v>
      </c>
      <c r="AQ1036">
        <f t="shared" si="507"/>
        <v>24.6131591796875</v>
      </c>
      <c r="AR1036">
        <f t="shared" si="508"/>
        <v>10.060791015625</v>
      </c>
      <c r="AS1036">
        <f t="shared" si="509"/>
        <v>7.028564453125</v>
      </c>
      <c r="AT1036">
        <f t="shared" si="510"/>
        <v>2.9720458984375</v>
      </c>
      <c r="AU1036">
        <f t="shared" si="511"/>
        <v>-0.327880859375</v>
      </c>
      <c r="AV1036">
        <f t="shared" si="512"/>
        <v>-3.1759033203125</v>
      </c>
      <c r="AW1036">
        <f t="shared" si="513"/>
        <v>-5.6561279296875</v>
      </c>
      <c r="AX1036">
        <f t="shared" si="514"/>
        <v>-7.3157958984375</v>
      </c>
      <c r="AY1036">
        <f t="shared" si="515"/>
        <v>-6.448974609375</v>
      </c>
      <c r="AZ1036">
        <f t="shared" si="516"/>
        <v>-12.6231689453125</v>
      </c>
      <c r="BA1036">
        <f t="shared" si="517"/>
        <v>-20.3685302734375</v>
      </c>
      <c r="BB1036">
        <f t="shared" si="518"/>
        <v>-4.349853515625</v>
      </c>
      <c r="BC1036">
        <f t="shared" si="519"/>
        <v>-17.3245849609375</v>
      </c>
      <c r="BD1036">
        <f t="shared" si="520"/>
        <v>-15.5970458984375</v>
      </c>
      <c r="BE1036">
        <f t="shared" si="521"/>
        <v>-13.360107421875</v>
      </c>
      <c r="BF1036">
        <f t="shared" si="522"/>
        <v>-10.8577880859375</v>
      </c>
      <c r="BG1036">
        <f t="shared" si="523"/>
        <v>-8.1419677734375</v>
      </c>
      <c r="BH1036">
        <f t="shared" si="524"/>
        <v>-5.3140869140625</v>
      </c>
      <c r="BI1036">
        <f t="shared" si="525"/>
        <v>-2.571533203125</v>
      </c>
      <c r="BJ1036">
        <f t="shared" si="526"/>
        <v>10.8477783203125</v>
      </c>
    </row>
    <row r="1037" spans="1:62" x14ac:dyDescent="0.3">
      <c r="A1037" s="1">
        <v>5.333427906036377</v>
      </c>
      <c r="B1037" s="5">
        <f t="shared" si="527"/>
        <v>1259.848388671875</v>
      </c>
      <c r="C1037" s="1">
        <v>1277.7857666015625</v>
      </c>
      <c r="D1037" s="1">
        <v>1277.594482421875</v>
      </c>
      <c r="E1037" s="1">
        <v>1278.8563232421875</v>
      </c>
      <c r="F1037" s="1">
        <v>1281.70263671875</v>
      </c>
      <c r="G1037" s="1">
        <v>1286.544677734375</v>
      </c>
      <c r="H1037" s="1">
        <v>1293.0888671875</v>
      </c>
      <c r="I1037" s="1">
        <v>1301.0191650390625</v>
      </c>
      <c r="J1037" s="1">
        <v>1310.7860107421875</v>
      </c>
      <c r="K1037" s="1">
        <v>1325.556396484375</v>
      </c>
      <c r="L1037" s="1">
        <v>1338.786865234375</v>
      </c>
      <c r="M1037" s="1">
        <v>1363.5595703125</v>
      </c>
      <c r="N1037" s="1">
        <v>1373.6529541015625</v>
      </c>
      <c r="O1037" s="1">
        <v>1380.704345703125</v>
      </c>
      <c r="P1037" s="1">
        <v>1383.690673828125</v>
      </c>
      <c r="Q1037" s="1">
        <v>1383.369873046875</v>
      </c>
      <c r="R1037" s="1">
        <v>1380.1962890625</v>
      </c>
      <c r="S1037" s="1">
        <v>1374.532958984375</v>
      </c>
      <c r="T1037" s="1">
        <v>1367.1981201171875</v>
      </c>
      <c r="U1037" s="1">
        <v>1360.7320556640625</v>
      </c>
      <c r="V1037" s="1">
        <v>1348.070556640625</v>
      </c>
      <c r="W1037" s="1">
        <v>1327.662841796875</v>
      </c>
      <c r="X1037" s="1">
        <v>1323.168212890625</v>
      </c>
      <c r="Y1037" s="1">
        <v>1305.6153564453125</v>
      </c>
      <c r="Z1037" s="1">
        <v>1289.8154296875</v>
      </c>
      <c r="AA1037" s="1">
        <v>1276.2940673828125</v>
      </c>
      <c r="AB1037" s="1">
        <v>1265.2786865234375</v>
      </c>
      <c r="AC1037" s="1">
        <v>1256.9984130859375</v>
      </c>
      <c r="AD1037" s="1">
        <v>1251.588623046875</v>
      </c>
      <c r="AE1037" s="1">
        <v>1248.9842529296875</v>
      </c>
      <c r="AF1037" s="1">
        <v>1259.848388671875</v>
      </c>
      <c r="AG1037">
        <f t="shared" si="497"/>
        <v>17.9373779296875</v>
      </c>
      <c r="AH1037">
        <f t="shared" si="498"/>
        <v>-0.1912841796875</v>
      </c>
      <c r="AI1037">
        <f t="shared" si="499"/>
        <v>1.2618408203125</v>
      </c>
      <c r="AJ1037">
        <f t="shared" si="500"/>
        <v>2.8463134765625</v>
      </c>
      <c r="AK1037">
        <f t="shared" si="501"/>
        <v>4.842041015625</v>
      </c>
      <c r="AL1037">
        <f t="shared" si="502"/>
        <v>6.544189453125</v>
      </c>
      <c r="AM1037">
        <f t="shared" si="503"/>
        <v>7.9302978515625</v>
      </c>
      <c r="AN1037">
        <f t="shared" si="504"/>
        <v>9.766845703125</v>
      </c>
      <c r="AO1037">
        <f t="shared" si="505"/>
        <v>14.7703857421875</v>
      </c>
      <c r="AP1037">
        <f t="shared" si="506"/>
        <v>13.23046875</v>
      </c>
      <c r="AQ1037">
        <f t="shared" si="507"/>
        <v>24.772705078125</v>
      </c>
      <c r="AR1037">
        <f t="shared" si="508"/>
        <v>10.0933837890625</v>
      </c>
      <c r="AS1037">
        <f t="shared" si="509"/>
        <v>7.0513916015625</v>
      </c>
      <c r="AT1037">
        <f t="shared" si="510"/>
        <v>2.986328125</v>
      </c>
      <c r="AU1037">
        <f t="shared" si="511"/>
        <v>-0.32080078125</v>
      </c>
      <c r="AV1037">
        <f t="shared" si="512"/>
        <v>-3.173583984375</v>
      </c>
      <c r="AW1037">
        <f t="shared" si="513"/>
        <v>-5.663330078125</v>
      </c>
      <c r="AX1037">
        <f t="shared" si="514"/>
        <v>-7.3348388671875</v>
      </c>
      <c r="AY1037">
        <f t="shared" si="515"/>
        <v>-6.466064453125</v>
      </c>
      <c r="AZ1037">
        <f t="shared" si="516"/>
        <v>-12.6614990234375</v>
      </c>
      <c r="BA1037">
        <f t="shared" si="517"/>
        <v>-20.40771484375</v>
      </c>
      <c r="BB1037">
        <f t="shared" si="518"/>
        <v>-4.49462890625</v>
      </c>
      <c r="BC1037">
        <f t="shared" si="519"/>
        <v>-17.5528564453125</v>
      </c>
      <c r="BD1037">
        <f t="shared" si="520"/>
        <v>-15.7999267578125</v>
      </c>
      <c r="BE1037">
        <f t="shared" si="521"/>
        <v>-13.5213623046875</v>
      </c>
      <c r="BF1037">
        <f t="shared" si="522"/>
        <v>-11.015380859375</v>
      </c>
      <c r="BG1037">
        <f t="shared" si="523"/>
        <v>-8.2802734375</v>
      </c>
      <c r="BH1037">
        <f t="shared" si="524"/>
        <v>-5.4097900390625</v>
      </c>
      <c r="BI1037">
        <f t="shared" si="525"/>
        <v>-2.6043701171875</v>
      </c>
      <c r="BJ1037">
        <f t="shared" si="526"/>
        <v>10.8641357421875</v>
      </c>
    </row>
    <row r="1038" spans="1:62" x14ac:dyDescent="0.3">
      <c r="A1038" s="1">
        <v>5.3384275436401367</v>
      </c>
      <c r="B1038" s="5">
        <f t="shared" si="527"/>
        <v>1260.257080078125</v>
      </c>
      <c r="C1038" s="1">
        <v>1278.2930908203125</v>
      </c>
      <c r="D1038" s="1">
        <v>1278.171875</v>
      </c>
      <c r="E1038" s="1">
        <v>1279.5103759765625</v>
      </c>
      <c r="F1038" s="1">
        <v>1282.441650390625</v>
      </c>
      <c r="G1038" s="1">
        <v>1287.386474609375</v>
      </c>
      <c r="H1038" s="1">
        <v>1294.052490234375</v>
      </c>
      <c r="I1038" s="1">
        <v>1302.127197265625</v>
      </c>
      <c r="J1038" s="1">
        <v>1312.070068359375</v>
      </c>
      <c r="K1038" s="1">
        <v>1326.9896240234375</v>
      </c>
      <c r="L1038" s="1">
        <v>1340.3221435546875</v>
      </c>
      <c r="M1038" s="1">
        <v>1365.2197265625</v>
      </c>
      <c r="N1038" s="1">
        <v>1375.300537109375</v>
      </c>
      <c r="O1038" s="1">
        <v>1382.328857421875</v>
      </c>
      <c r="P1038" s="1">
        <v>1385.2960205078125</v>
      </c>
      <c r="Q1038" s="1">
        <v>1384.9671630859375</v>
      </c>
      <c r="R1038" s="1">
        <v>1381.7967529296875</v>
      </c>
      <c r="S1038" s="1">
        <v>1376.142333984375</v>
      </c>
      <c r="T1038" s="1">
        <v>1368.82421875</v>
      </c>
      <c r="U1038" s="1">
        <v>1362.3701171875</v>
      </c>
      <c r="V1038" s="1">
        <v>1349.70263671875</v>
      </c>
      <c r="W1038" s="1">
        <v>1329.234130859375</v>
      </c>
      <c r="X1038" s="1">
        <v>1324.654052734375</v>
      </c>
      <c r="Y1038" s="1">
        <v>1306.8424072265625</v>
      </c>
      <c r="Z1038" s="1">
        <v>1290.81201171875</v>
      </c>
      <c r="AA1038" s="1">
        <v>1277.0904541015625</v>
      </c>
      <c r="AB1038" s="1">
        <v>1265.8975830078125</v>
      </c>
      <c r="AC1038" s="1">
        <v>1257.4642333984375</v>
      </c>
      <c r="AD1038" s="1">
        <v>1251.949951171875</v>
      </c>
      <c r="AE1038" s="1">
        <v>1249.33203125</v>
      </c>
      <c r="AF1038" s="1">
        <v>1260.257080078125</v>
      </c>
      <c r="AG1038">
        <f t="shared" si="497"/>
        <v>18.0360107421875</v>
      </c>
      <c r="AH1038">
        <f t="shared" si="498"/>
        <v>-0.1212158203125</v>
      </c>
      <c r="AI1038">
        <f t="shared" si="499"/>
        <v>1.3385009765625</v>
      </c>
      <c r="AJ1038">
        <f t="shared" si="500"/>
        <v>2.9312744140625</v>
      </c>
      <c r="AK1038">
        <f t="shared" si="501"/>
        <v>4.94482421875</v>
      </c>
      <c r="AL1038">
        <f t="shared" si="502"/>
        <v>6.666015625</v>
      </c>
      <c r="AM1038">
        <f t="shared" si="503"/>
        <v>8.07470703125</v>
      </c>
      <c r="AN1038">
        <f t="shared" si="504"/>
        <v>9.94287109375</v>
      </c>
      <c r="AO1038">
        <f t="shared" si="505"/>
        <v>14.9195556640625</v>
      </c>
      <c r="AP1038">
        <f t="shared" si="506"/>
        <v>13.33251953125</v>
      </c>
      <c r="AQ1038">
        <f t="shared" si="507"/>
        <v>24.8975830078125</v>
      </c>
      <c r="AR1038">
        <f t="shared" si="508"/>
        <v>10.080810546875</v>
      </c>
      <c r="AS1038">
        <f t="shared" si="509"/>
        <v>7.0283203125</v>
      </c>
      <c r="AT1038">
        <f t="shared" si="510"/>
        <v>2.9671630859375</v>
      </c>
      <c r="AU1038">
        <f t="shared" si="511"/>
        <v>-0.328857421875</v>
      </c>
      <c r="AV1038">
        <f t="shared" si="512"/>
        <v>-3.17041015625</v>
      </c>
      <c r="AW1038">
        <f t="shared" si="513"/>
        <v>-5.6544189453125</v>
      </c>
      <c r="AX1038">
        <f t="shared" si="514"/>
        <v>-7.318115234375</v>
      </c>
      <c r="AY1038">
        <f t="shared" si="515"/>
        <v>-6.4541015625</v>
      </c>
      <c r="AZ1038">
        <f t="shared" si="516"/>
        <v>-12.66748046875</v>
      </c>
      <c r="BA1038">
        <f t="shared" si="517"/>
        <v>-20.468505859375</v>
      </c>
      <c r="BB1038">
        <f t="shared" si="518"/>
        <v>-4.580078125</v>
      </c>
      <c r="BC1038">
        <f t="shared" si="519"/>
        <v>-17.8116455078125</v>
      </c>
      <c r="BD1038">
        <f t="shared" si="520"/>
        <v>-16.0303955078125</v>
      </c>
      <c r="BE1038">
        <f t="shared" si="521"/>
        <v>-13.7215576171875</v>
      </c>
      <c r="BF1038">
        <f t="shared" si="522"/>
        <v>-11.19287109375</v>
      </c>
      <c r="BG1038">
        <f t="shared" si="523"/>
        <v>-8.433349609375</v>
      </c>
      <c r="BH1038">
        <f t="shared" si="524"/>
        <v>-5.5142822265625</v>
      </c>
      <c r="BI1038">
        <f t="shared" si="525"/>
        <v>-2.617919921875</v>
      </c>
      <c r="BJ1038">
        <f t="shared" si="526"/>
        <v>10.925048828125</v>
      </c>
    </row>
    <row r="1039" spans="1:62" x14ac:dyDescent="0.3">
      <c r="A1039" s="1">
        <v>5.3434276580810547</v>
      </c>
      <c r="B1039" s="5">
        <f t="shared" si="527"/>
        <v>1260.634033203125</v>
      </c>
      <c r="C1039" s="1">
        <v>1278.7733154296875</v>
      </c>
      <c r="D1039" s="1">
        <v>1278.729736328125</v>
      </c>
      <c r="E1039" s="1">
        <v>1280.15576171875</v>
      </c>
      <c r="F1039" s="1">
        <v>1283.187744140625</v>
      </c>
      <c r="G1039" s="1">
        <v>1288.2520751953125</v>
      </c>
      <c r="H1039" s="1">
        <v>1295.06201171875</v>
      </c>
      <c r="I1039" s="1">
        <v>1303.3004150390625</v>
      </c>
      <c r="J1039" s="1">
        <v>1313.4007568359375</v>
      </c>
      <c r="K1039" s="1">
        <v>1328.45703125</v>
      </c>
      <c r="L1039" s="1">
        <v>1341.9066162109375</v>
      </c>
      <c r="M1039" s="1">
        <v>1366.902099609375</v>
      </c>
      <c r="N1039" s="1">
        <v>1376.9515380859375</v>
      </c>
      <c r="O1039" s="1">
        <v>1383.9366455078125</v>
      </c>
      <c r="P1039" s="1">
        <v>1386.8626708984375</v>
      </c>
      <c r="Q1039" s="1">
        <v>1386.50732421875</v>
      </c>
      <c r="R1039" s="1">
        <v>1383.3262939453125</v>
      </c>
      <c r="S1039" s="1">
        <v>1377.6754150390625</v>
      </c>
      <c r="T1039" s="1">
        <v>1370.3743896484375</v>
      </c>
      <c r="U1039" s="1">
        <v>1363.943359375</v>
      </c>
      <c r="V1039" s="1">
        <v>1351.2781982421875</v>
      </c>
      <c r="W1039" s="1">
        <v>1330.7646484375</v>
      </c>
      <c r="X1039" s="1">
        <v>1326.166015625</v>
      </c>
      <c r="Y1039" s="1">
        <v>1308.083984375</v>
      </c>
      <c r="Z1039" s="1">
        <v>1291.805908203125</v>
      </c>
      <c r="AA1039" s="1">
        <v>1277.851806640625</v>
      </c>
      <c r="AB1039" s="1">
        <v>1266.4652099609375</v>
      </c>
      <c r="AC1039" s="1">
        <v>1257.8765869140625</v>
      </c>
      <c r="AD1039" s="1">
        <v>1252.2513427734375</v>
      </c>
      <c r="AE1039" s="1">
        <v>1249.6097412109375</v>
      </c>
      <c r="AF1039" s="1">
        <v>1260.634033203125</v>
      </c>
      <c r="AG1039">
        <f t="shared" si="497"/>
        <v>18.1392822265625</v>
      </c>
      <c r="AH1039">
        <f t="shared" si="498"/>
        <v>-4.35791015625E-2</v>
      </c>
      <c r="AI1039">
        <f t="shared" si="499"/>
        <v>1.426025390625</v>
      </c>
      <c r="AJ1039">
        <f t="shared" si="500"/>
        <v>3.031982421875</v>
      </c>
      <c r="AK1039">
        <f t="shared" si="501"/>
        <v>5.0643310546875</v>
      </c>
      <c r="AL1039">
        <f t="shared" si="502"/>
        <v>6.8099365234375</v>
      </c>
      <c r="AM1039">
        <f t="shared" si="503"/>
        <v>8.2384033203125</v>
      </c>
      <c r="AN1039">
        <f t="shared" si="504"/>
        <v>10.100341796875</v>
      </c>
      <c r="AO1039">
        <f t="shared" si="505"/>
        <v>15.0562744140625</v>
      </c>
      <c r="AP1039">
        <f t="shared" si="506"/>
        <v>13.4495849609375</v>
      </c>
      <c r="AQ1039">
        <f t="shared" si="507"/>
        <v>24.9954833984375</v>
      </c>
      <c r="AR1039">
        <f t="shared" si="508"/>
        <v>10.0494384765625</v>
      </c>
      <c r="AS1039">
        <f t="shared" si="509"/>
        <v>6.985107421875</v>
      </c>
      <c r="AT1039">
        <f t="shared" si="510"/>
        <v>2.926025390625</v>
      </c>
      <c r="AU1039">
        <f t="shared" si="511"/>
        <v>-0.3553466796875</v>
      </c>
      <c r="AV1039">
        <f t="shared" si="512"/>
        <v>-3.1810302734375</v>
      </c>
      <c r="AW1039">
        <f t="shared" si="513"/>
        <v>-5.65087890625</v>
      </c>
      <c r="AX1039">
        <f t="shared" si="514"/>
        <v>-7.301025390625</v>
      </c>
      <c r="AY1039">
        <f t="shared" si="515"/>
        <v>-6.4310302734375</v>
      </c>
      <c r="AZ1039">
        <f t="shared" si="516"/>
        <v>-12.6651611328125</v>
      </c>
      <c r="BA1039">
        <f t="shared" si="517"/>
        <v>-20.5135498046875</v>
      </c>
      <c r="BB1039">
        <f t="shared" si="518"/>
        <v>-4.5986328125</v>
      </c>
      <c r="BC1039">
        <f t="shared" si="519"/>
        <v>-18.08203125</v>
      </c>
      <c r="BD1039">
        <f t="shared" si="520"/>
        <v>-16.278076171875</v>
      </c>
      <c r="BE1039">
        <f t="shared" si="521"/>
        <v>-13.9541015625</v>
      </c>
      <c r="BF1039">
        <f t="shared" si="522"/>
        <v>-11.3865966796875</v>
      </c>
      <c r="BG1039">
        <f t="shared" si="523"/>
        <v>-8.588623046875</v>
      </c>
      <c r="BH1039">
        <f t="shared" si="524"/>
        <v>-5.625244140625</v>
      </c>
      <c r="BI1039">
        <f t="shared" si="525"/>
        <v>-2.6416015625</v>
      </c>
      <c r="BJ1039">
        <f t="shared" si="526"/>
        <v>11.0242919921875</v>
      </c>
    </row>
    <row r="1040" spans="1:62" x14ac:dyDescent="0.3">
      <c r="A1040" s="1">
        <v>5.3484277725219727</v>
      </c>
      <c r="B1040" s="5">
        <f t="shared" si="527"/>
        <v>1260.980712890625</v>
      </c>
      <c r="C1040" s="1">
        <v>1279.2149658203125</v>
      </c>
      <c r="D1040" s="1">
        <v>1279.2508544921875</v>
      </c>
      <c r="E1040" s="1">
        <v>1280.769287109375</v>
      </c>
      <c r="F1040" s="1">
        <v>1283.9188232421875</v>
      </c>
      <c r="G1040" s="1">
        <v>1289.125</v>
      </c>
      <c r="H1040" s="1">
        <v>1296.0955810546875</v>
      </c>
      <c r="I1040" s="1">
        <v>1304.4910888671875</v>
      </c>
      <c r="J1040" s="1">
        <v>1314.7222900390625</v>
      </c>
      <c r="K1040" s="1">
        <v>1329.919189453125</v>
      </c>
      <c r="L1040" s="1">
        <v>1343.5123291015625</v>
      </c>
      <c r="M1040" s="1">
        <v>1368.5968017578125</v>
      </c>
      <c r="N1040" s="1">
        <v>1378.6083984375</v>
      </c>
      <c r="O1040" s="1">
        <v>1385.549072265625</v>
      </c>
      <c r="P1040" s="1">
        <v>1388.430908203125</v>
      </c>
      <c r="Q1040" s="1">
        <v>1388.0377197265625</v>
      </c>
      <c r="R1040" s="1">
        <v>1384.828857421875</v>
      </c>
      <c r="S1040" s="1">
        <v>1379.1629638671875</v>
      </c>
      <c r="T1040" s="1">
        <v>1371.8521728515625</v>
      </c>
      <c r="U1040" s="1">
        <v>1365.428466796875</v>
      </c>
      <c r="V1040" s="1">
        <v>1352.7769775390625</v>
      </c>
      <c r="W1040" s="1">
        <v>1332.2615966796875</v>
      </c>
      <c r="X1040" s="1">
        <v>1327.6798095703125</v>
      </c>
      <c r="Y1040" s="1">
        <v>1309.3087158203125</v>
      </c>
      <c r="Z1040" s="1">
        <v>1292.768798828125</v>
      </c>
      <c r="AA1040" s="1">
        <v>1278.5794677734375</v>
      </c>
      <c r="AB1040" s="1">
        <v>1266.996826171875</v>
      </c>
      <c r="AC1040" s="1">
        <v>1258.2596435546875</v>
      </c>
      <c r="AD1040" s="1">
        <v>1252.5299072265625</v>
      </c>
      <c r="AE1040" s="1">
        <v>1249.847412109375</v>
      </c>
      <c r="AF1040" s="1">
        <v>1260.980712890625</v>
      </c>
      <c r="AG1040">
        <f t="shared" si="497"/>
        <v>18.2342529296875</v>
      </c>
      <c r="AH1040">
        <f t="shared" si="498"/>
        <v>3.5888671875E-2</v>
      </c>
      <c r="AI1040">
        <f t="shared" si="499"/>
        <v>1.5184326171875</v>
      </c>
      <c r="AJ1040">
        <f t="shared" si="500"/>
        <v>3.1495361328125</v>
      </c>
      <c r="AK1040">
        <f t="shared" si="501"/>
        <v>5.2061767578125</v>
      </c>
      <c r="AL1040">
        <f t="shared" si="502"/>
        <v>6.9705810546875</v>
      </c>
      <c r="AM1040">
        <f t="shared" si="503"/>
        <v>8.3955078125</v>
      </c>
      <c r="AN1040">
        <f t="shared" si="504"/>
        <v>10.231201171875</v>
      </c>
      <c r="AO1040">
        <f t="shared" si="505"/>
        <v>15.1968994140625</v>
      </c>
      <c r="AP1040">
        <f t="shared" si="506"/>
        <v>13.5931396484375</v>
      </c>
      <c r="AQ1040">
        <f t="shared" si="507"/>
        <v>25.08447265625</v>
      </c>
      <c r="AR1040">
        <f t="shared" si="508"/>
        <v>10.0115966796875</v>
      </c>
      <c r="AS1040">
        <f t="shared" si="509"/>
        <v>6.940673828125</v>
      </c>
      <c r="AT1040">
        <f t="shared" si="510"/>
        <v>2.8818359375</v>
      </c>
      <c r="AU1040">
        <f t="shared" si="511"/>
        <v>-0.3931884765625</v>
      </c>
      <c r="AV1040">
        <f t="shared" si="512"/>
        <v>-3.2088623046875</v>
      </c>
      <c r="AW1040">
        <f t="shared" si="513"/>
        <v>-5.6658935546875</v>
      </c>
      <c r="AX1040">
        <f t="shared" si="514"/>
        <v>-7.310791015625</v>
      </c>
      <c r="AY1040">
        <f t="shared" si="515"/>
        <v>-6.4237060546875</v>
      </c>
      <c r="AZ1040">
        <f t="shared" si="516"/>
        <v>-12.6514892578125</v>
      </c>
      <c r="BA1040">
        <f t="shared" si="517"/>
        <v>-20.515380859375</v>
      </c>
      <c r="BB1040">
        <f t="shared" si="518"/>
        <v>-4.581787109375</v>
      </c>
      <c r="BC1040">
        <f t="shared" si="519"/>
        <v>-18.37109375</v>
      </c>
      <c r="BD1040">
        <f t="shared" si="520"/>
        <v>-16.5399169921875</v>
      </c>
      <c r="BE1040">
        <f t="shared" si="521"/>
        <v>-14.1893310546875</v>
      </c>
      <c r="BF1040">
        <f t="shared" si="522"/>
        <v>-11.5826416015625</v>
      </c>
      <c r="BG1040">
        <f t="shared" si="523"/>
        <v>-8.7371826171875</v>
      </c>
      <c r="BH1040">
        <f t="shared" si="524"/>
        <v>-5.729736328125</v>
      </c>
      <c r="BI1040">
        <f t="shared" si="525"/>
        <v>-2.6824951171875</v>
      </c>
      <c r="BJ1040">
        <f t="shared" si="526"/>
        <v>11.13330078125</v>
      </c>
    </row>
    <row r="1041" spans="1:62" x14ac:dyDescent="0.3">
      <c r="A1041" s="1">
        <v>5.3534278869628906</v>
      </c>
      <c r="B1041" s="5">
        <f t="shared" si="527"/>
        <v>1261.3006591796875</v>
      </c>
      <c r="C1041" s="1">
        <v>1279.6331787109375</v>
      </c>
      <c r="D1041" s="1">
        <v>1279.745849609375</v>
      </c>
      <c r="E1041" s="1">
        <v>1281.3597412109375</v>
      </c>
      <c r="F1041" s="1">
        <v>1284.63330078125</v>
      </c>
      <c r="G1041" s="1">
        <v>1289.982177734375</v>
      </c>
      <c r="H1041" s="1">
        <v>1297.102783203125</v>
      </c>
      <c r="I1041" s="1">
        <v>1305.6414794921875</v>
      </c>
      <c r="J1041" s="1">
        <v>1316.0128173828125</v>
      </c>
      <c r="K1041" s="1">
        <v>1331.357177734375</v>
      </c>
      <c r="L1041" s="1">
        <v>1345.100830078125</v>
      </c>
      <c r="M1041" s="1">
        <v>1370.278564453125</v>
      </c>
      <c r="N1041" s="1">
        <v>1380.2574462890625</v>
      </c>
      <c r="O1041" s="1">
        <v>1387.162841796875</v>
      </c>
      <c r="P1041" s="1">
        <v>1390.0087890625</v>
      </c>
      <c r="Q1041" s="1">
        <v>1389.5806884765625</v>
      </c>
      <c r="R1041" s="1">
        <v>1386.3392333984375</v>
      </c>
      <c r="S1041" s="1">
        <v>1380.6458740234375</v>
      </c>
      <c r="T1041" s="1">
        <v>1373.302978515625</v>
      </c>
      <c r="U1041" s="1">
        <v>1366.8560791015625</v>
      </c>
      <c r="V1041" s="1">
        <v>1354.2210693359375</v>
      </c>
      <c r="W1041" s="1">
        <v>1333.7235107421875</v>
      </c>
      <c r="X1041" s="1">
        <v>1329.1695556640625</v>
      </c>
      <c r="Y1041" s="1">
        <v>1310.4866943359375</v>
      </c>
      <c r="Z1041" s="1">
        <v>1293.6744384765625</v>
      </c>
      <c r="AA1041" s="1">
        <v>1279.2589111328125</v>
      </c>
      <c r="AB1041" s="1">
        <v>1267.4901123046875</v>
      </c>
      <c r="AC1041" s="1">
        <v>1258.6114501953125</v>
      </c>
      <c r="AD1041" s="1">
        <v>1252.7906494140625</v>
      </c>
      <c r="AE1041" s="1">
        <v>1250.068603515625</v>
      </c>
      <c r="AF1041" s="1">
        <v>1261.3006591796875</v>
      </c>
      <c r="AG1041">
        <f t="shared" si="497"/>
        <v>18.33251953125</v>
      </c>
      <c r="AH1041">
        <f t="shared" si="498"/>
        <v>0.1126708984375</v>
      </c>
      <c r="AI1041">
        <f t="shared" si="499"/>
        <v>1.6138916015625</v>
      </c>
      <c r="AJ1041">
        <f t="shared" si="500"/>
        <v>3.2735595703125</v>
      </c>
      <c r="AK1041">
        <f t="shared" si="501"/>
        <v>5.348876953125</v>
      </c>
      <c r="AL1041">
        <f t="shared" si="502"/>
        <v>7.12060546875</v>
      </c>
      <c r="AM1041">
        <f t="shared" si="503"/>
        <v>8.5386962890625</v>
      </c>
      <c r="AN1041">
        <f t="shared" si="504"/>
        <v>10.371337890625</v>
      </c>
      <c r="AO1041">
        <f t="shared" si="505"/>
        <v>15.3443603515625</v>
      </c>
      <c r="AP1041">
        <f t="shared" si="506"/>
        <v>13.74365234375</v>
      </c>
      <c r="AQ1041">
        <f t="shared" si="507"/>
        <v>25.177734375</v>
      </c>
      <c r="AR1041">
        <f t="shared" si="508"/>
        <v>9.9788818359375</v>
      </c>
      <c r="AS1041">
        <f t="shared" si="509"/>
        <v>6.9053955078125</v>
      </c>
      <c r="AT1041">
        <f t="shared" si="510"/>
        <v>2.845947265625</v>
      </c>
      <c r="AU1041">
        <f t="shared" si="511"/>
        <v>-0.4281005859375</v>
      </c>
      <c r="AV1041">
        <f t="shared" si="512"/>
        <v>-3.241455078125</v>
      </c>
      <c r="AW1041">
        <f t="shared" si="513"/>
        <v>-5.693359375</v>
      </c>
      <c r="AX1041">
        <f t="shared" si="514"/>
        <v>-7.3428955078125</v>
      </c>
      <c r="AY1041">
        <f t="shared" si="515"/>
        <v>-6.4468994140625</v>
      </c>
      <c r="AZ1041">
        <f t="shared" si="516"/>
        <v>-12.635009765625</v>
      </c>
      <c r="BA1041">
        <f t="shared" si="517"/>
        <v>-20.49755859375</v>
      </c>
      <c r="BB1041">
        <f t="shared" si="518"/>
        <v>-4.553955078125</v>
      </c>
      <c r="BC1041">
        <f t="shared" si="519"/>
        <v>-18.682861328125</v>
      </c>
      <c r="BD1041">
        <f t="shared" si="520"/>
        <v>-16.812255859375</v>
      </c>
      <c r="BE1041">
        <f t="shared" si="521"/>
        <v>-14.41552734375</v>
      </c>
      <c r="BF1041">
        <f t="shared" si="522"/>
        <v>-11.768798828125</v>
      </c>
      <c r="BG1041">
        <f t="shared" si="523"/>
        <v>-8.878662109375</v>
      </c>
      <c r="BH1041">
        <f t="shared" si="524"/>
        <v>-5.82080078125</v>
      </c>
      <c r="BI1041">
        <f t="shared" si="525"/>
        <v>-2.7220458984375</v>
      </c>
      <c r="BJ1041">
        <f t="shared" si="526"/>
        <v>11.2320556640625</v>
      </c>
    </row>
    <row r="1042" spans="1:62" x14ac:dyDescent="0.3">
      <c r="A1042" s="1">
        <v>5.3584275245666504</v>
      </c>
      <c r="B1042" s="5">
        <f t="shared" si="527"/>
        <v>1261.5985107421875</v>
      </c>
      <c r="C1042" s="1">
        <v>1280.047607421875</v>
      </c>
      <c r="D1042" s="1">
        <v>1280.233642578125</v>
      </c>
      <c r="E1042" s="1">
        <v>1281.9432373046875</v>
      </c>
      <c r="F1042" s="1">
        <v>1285.3304443359375</v>
      </c>
      <c r="G1042" s="1">
        <v>1290.8023681640625</v>
      </c>
      <c r="H1042" s="1">
        <v>1298.054443359375</v>
      </c>
      <c r="I1042" s="1">
        <v>1306.735595703125</v>
      </c>
      <c r="J1042" s="1">
        <v>1317.2606201171875</v>
      </c>
      <c r="K1042" s="1">
        <v>1332.759765625</v>
      </c>
      <c r="L1042" s="1">
        <v>1346.6600341796875</v>
      </c>
      <c r="M1042" s="1">
        <v>1371.93115234375</v>
      </c>
      <c r="N1042" s="1">
        <v>1381.8848876953125</v>
      </c>
      <c r="O1042" s="1">
        <v>1388.76513671875</v>
      </c>
      <c r="P1042" s="1">
        <v>1391.583251953125</v>
      </c>
      <c r="Q1042" s="1">
        <v>1391.127197265625</v>
      </c>
      <c r="R1042" s="1">
        <v>1387.855712890625</v>
      </c>
      <c r="S1042" s="1">
        <v>1382.13330078125</v>
      </c>
      <c r="T1042" s="1">
        <v>1374.7626953125</v>
      </c>
      <c r="U1042" s="1">
        <v>1368.28857421875</v>
      </c>
      <c r="V1042" s="1">
        <v>1355.647705078125</v>
      </c>
      <c r="W1042" s="1">
        <v>1335.1563720703125</v>
      </c>
      <c r="X1042" s="1">
        <v>1330.6131591796875</v>
      </c>
      <c r="Y1042" s="1">
        <v>1311.6070556640625</v>
      </c>
      <c r="Z1042" s="1">
        <v>1294.5159912109375</v>
      </c>
      <c r="AA1042" s="1">
        <v>1279.8740234375</v>
      </c>
      <c r="AB1042" s="1">
        <v>1267.9259033203125</v>
      </c>
      <c r="AC1042" s="1">
        <v>1258.9090576171875</v>
      </c>
      <c r="AD1042" s="1">
        <v>1253.015380859375</v>
      </c>
      <c r="AE1042" s="1">
        <v>1250.26220703125</v>
      </c>
      <c r="AF1042" s="1">
        <v>1261.5985107421875</v>
      </c>
      <c r="AG1042">
        <f t="shared" si="497"/>
        <v>18.4490966796875</v>
      </c>
      <c r="AH1042">
        <f t="shared" si="498"/>
        <v>0.18603515625</v>
      </c>
      <c r="AI1042">
        <f t="shared" si="499"/>
        <v>1.7095947265625</v>
      </c>
      <c r="AJ1042">
        <f t="shared" si="500"/>
        <v>3.38720703125</v>
      </c>
      <c r="AK1042">
        <f t="shared" si="501"/>
        <v>5.471923828125</v>
      </c>
      <c r="AL1042">
        <f t="shared" si="502"/>
        <v>7.2520751953125</v>
      </c>
      <c r="AM1042">
        <f t="shared" si="503"/>
        <v>8.68115234375</v>
      </c>
      <c r="AN1042">
        <f t="shared" si="504"/>
        <v>10.5250244140625</v>
      </c>
      <c r="AO1042">
        <f t="shared" si="505"/>
        <v>15.4991455078125</v>
      </c>
      <c r="AP1042">
        <f t="shared" si="506"/>
        <v>13.9002685546875</v>
      </c>
      <c r="AQ1042">
        <f t="shared" si="507"/>
        <v>25.2711181640625</v>
      </c>
      <c r="AR1042">
        <f t="shared" si="508"/>
        <v>9.9537353515625</v>
      </c>
      <c r="AS1042">
        <f t="shared" si="509"/>
        <v>6.8802490234375</v>
      </c>
      <c r="AT1042">
        <f t="shared" si="510"/>
        <v>2.818115234375</v>
      </c>
      <c r="AU1042">
        <f t="shared" si="511"/>
        <v>-0.4560546875</v>
      </c>
      <c r="AV1042">
        <f t="shared" si="512"/>
        <v>-3.271484375</v>
      </c>
      <c r="AW1042">
        <f t="shared" si="513"/>
        <v>-5.722412109375</v>
      </c>
      <c r="AX1042">
        <f t="shared" si="514"/>
        <v>-7.37060546875</v>
      </c>
      <c r="AY1042">
        <f t="shared" si="515"/>
        <v>-6.47412109375</v>
      </c>
      <c r="AZ1042">
        <f t="shared" si="516"/>
        <v>-12.640869140625</v>
      </c>
      <c r="BA1042">
        <f t="shared" si="517"/>
        <v>-20.4913330078125</v>
      </c>
      <c r="BB1042">
        <f t="shared" si="518"/>
        <v>-4.543212890625</v>
      </c>
      <c r="BC1042">
        <f t="shared" si="519"/>
        <v>-19.006103515625</v>
      </c>
      <c r="BD1042">
        <f t="shared" si="520"/>
        <v>-17.091064453125</v>
      </c>
      <c r="BE1042">
        <f t="shared" si="521"/>
        <v>-14.6419677734375</v>
      </c>
      <c r="BF1042">
        <f t="shared" si="522"/>
        <v>-11.9481201171875</v>
      </c>
      <c r="BG1042">
        <f t="shared" si="523"/>
        <v>-9.016845703125</v>
      </c>
      <c r="BH1042">
        <f t="shared" si="524"/>
        <v>-5.8936767578125</v>
      </c>
      <c r="BI1042">
        <f t="shared" si="525"/>
        <v>-2.753173828125</v>
      </c>
      <c r="BJ1042">
        <f t="shared" si="526"/>
        <v>11.3363037109375</v>
      </c>
    </row>
    <row r="1043" spans="1:62" x14ac:dyDescent="0.3">
      <c r="A1043" s="1">
        <v>5.3634276390075684</v>
      </c>
      <c r="B1043" s="5">
        <f t="shared" si="527"/>
        <v>1261.879638671875</v>
      </c>
      <c r="C1043" s="1">
        <v>1280.4630126953125</v>
      </c>
      <c r="D1043" s="1">
        <v>1280.717041015625</v>
      </c>
      <c r="E1043" s="1">
        <v>1282.511474609375</v>
      </c>
      <c r="F1043" s="1">
        <v>1285.9967041015625</v>
      </c>
      <c r="G1043" s="1">
        <v>1291.580810546875</v>
      </c>
      <c r="H1043" s="1">
        <v>1298.9571533203125</v>
      </c>
      <c r="I1043" s="1">
        <v>1307.77978515625</v>
      </c>
      <c r="J1043" s="1">
        <v>1318.4599609375</v>
      </c>
      <c r="K1043" s="1">
        <v>1334.1231689453125</v>
      </c>
      <c r="L1043" s="1">
        <v>1348.190673828125</v>
      </c>
      <c r="M1043" s="1">
        <v>1373.5592041015625</v>
      </c>
      <c r="N1043" s="1">
        <v>1383.4923095703125</v>
      </c>
      <c r="O1043" s="1">
        <v>1390.3516845703125</v>
      </c>
      <c r="P1043" s="1">
        <v>1393.1466064453125</v>
      </c>
      <c r="Q1043" s="1">
        <v>1392.6663818359375</v>
      </c>
      <c r="R1043" s="1">
        <v>1389.3697509765625</v>
      </c>
      <c r="S1043" s="1">
        <v>1383.6236572265625</v>
      </c>
      <c r="T1043" s="1">
        <v>1376.2403564453125</v>
      </c>
      <c r="U1043" s="1">
        <v>1369.7562255859375</v>
      </c>
      <c r="V1043" s="1">
        <v>1357.0802001953125</v>
      </c>
      <c r="W1043" s="1">
        <v>1336.583984375</v>
      </c>
      <c r="X1043" s="1">
        <v>1331.975830078125</v>
      </c>
      <c r="Y1043" s="1">
        <v>1312.65673828125</v>
      </c>
      <c r="Z1043" s="1">
        <v>1295.2879638671875</v>
      </c>
      <c r="AA1043" s="1">
        <v>1280.4150390625</v>
      </c>
      <c r="AB1043" s="1">
        <v>1268.28955078125</v>
      </c>
      <c r="AC1043" s="1">
        <v>1259.1458740234375</v>
      </c>
      <c r="AD1043" s="1">
        <v>1253.177734375</v>
      </c>
      <c r="AE1043" s="1">
        <v>1250.3997802734375</v>
      </c>
      <c r="AF1043" s="1">
        <v>1261.879638671875</v>
      </c>
      <c r="AG1043">
        <f t="shared" si="497"/>
        <v>18.5833740234375</v>
      </c>
      <c r="AH1043">
        <f t="shared" si="498"/>
        <v>0.2540283203125</v>
      </c>
      <c r="AI1043">
        <f t="shared" si="499"/>
        <v>1.79443359375</v>
      </c>
      <c r="AJ1043">
        <f t="shared" si="500"/>
        <v>3.4852294921875</v>
      </c>
      <c r="AK1043">
        <f t="shared" si="501"/>
        <v>5.5841064453125</v>
      </c>
      <c r="AL1043">
        <f t="shared" si="502"/>
        <v>7.3763427734375</v>
      </c>
      <c r="AM1043">
        <f t="shared" si="503"/>
        <v>8.8226318359375</v>
      </c>
      <c r="AN1043">
        <f t="shared" si="504"/>
        <v>10.68017578125</v>
      </c>
      <c r="AO1043">
        <f t="shared" si="505"/>
        <v>15.6632080078125</v>
      </c>
      <c r="AP1043">
        <f t="shared" si="506"/>
        <v>14.0675048828125</v>
      </c>
      <c r="AQ1043">
        <f t="shared" si="507"/>
        <v>25.3685302734375</v>
      </c>
      <c r="AR1043">
        <f t="shared" si="508"/>
        <v>9.93310546875</v>
      </c>
      <c r="AS1043">
        <f t="shared" si="509"/>
        <v>6.859375</v>
      </c>
      <c r="AT1043">
        <f t="shared" si="510"/>
        <v>2.794921875</v>
      </c>
      <c r="AU1043">
        <f t="shared" si="511"/>
        <v>-0.480224609375</v>
      </c>
      <c r="AV1043">
        <f t="shared" si="512"/>
        <v>-3.296630859375</v>
      </c>
      <c r="AW1043">
        <f t="shared" si="513"/>
        <v>-5.74609375</v>
      </c>
      <c r="AX1043">
        <f t="shared" si="514"/>
        <v>-7.38330078125</v>
      </c>
      <c r="AY1043">
        <f t="shared" si="515"/>
        <v>-6.484130859375</v>
      </c>
      <c r="AZ1043">
        <f t="shared" si="516"/>
        <v>-12.676025390625</v>
      </c>
      <c r="BA1043">
        <f t="shared" si="517"/>
        <v>-20.4962158203125</v>
      </c>
      <c r="BB1043">
        <f t="shared" si="518"/>
        <v>-4.608154296875</v>
      </c>
      <c r="BC1043">
        <f t="shared" si="519"/>
        <v>-19.319091796875</v>
      </c>
      <c r="BD1043">
        <f t="shared" si="520"/>
        <v>-17.3687744140625</v>
      </c>
      <c r="BE1043">
        <f t="shared" si="521"/>
        <v>-14.8729248046875</v>
      </c>
      <c r="BF1043">
        <f t="shared" si="522"/>
        <v>-12.12548828125</v>
      </c>
      <c r="BG1043">
        <f t="shared" si="523"/>
        <v>-9.1436767578125</v>
      </c>
      <c r="BH1043">
        <f t="shared" si="524"/>
        <v>-5.9681396484375</v>
      </c>
      <c r="BI1043">
        <f t="shared" si="525"/>
        <v>-2.7779541015625</v>
      </c>
      <c r="BJ1043">
        <f t="shared" si="526"/>
        <v>11.4798583984375</v>
      </c>
    </row>
    <row r="1044" spans="1:62" x14ac:dyDescent="0.3">
      <c r="A1044" s="1">
        <v>5.3684277534484863</v>
      </c>
      <c r="B1044" s="5">
        <f t="shared" si="527"/>
        <v>1262.1507568359375</v>
      </c>
      <c r="C1044" s="1">
        <v>1280.8778076171875</v>
      </c>
      <c r="D1044" s="1">
        <v>1281.1824951171875</v>
      </c>
      <c r="E1044" s="1">
        <v>1283.04345703125</v>
      </c>
      <c r="F1044" s="1">
        <v>1286.6146240234375</v>
      </c>
      <c r="G1044" s="1">
        <v>1292.3106689453125</v>
      </c>
      <c r="H1044" s="1">
        <v>1299.816650390625</v>
      </c>
      <c r="I1044" s="1">
        <v>1308.7830810546875</v>
      </c>
      <c r="J1044" s="1">
        <v>1319.6214599609375</v>
      </c>
      <c r="K1044" s="1">
        <v>1335.4482421875</v>
      </c>
      <c r="L1044" s="1">
        <v>1349.6842041015625</v>
      </c>
      <c r="M1044" s="1">
        <v>1375.1719970703125</v>
      </c>
      <c r="N1044" s="1">
        <v>1385.0908203125</v>
      </c>
      <c r="O1044" s="1">
        <v>1391.934814453125</v>
      </c>
      <c r="P1044" s="1">
        <v>1394.712646484375</v>
      </c>
      <c r="Q1044" s="1">
        <v>1394.214111328125</v>
      </c>
      <c r="R1044" s="1">
        <v>1390.89892578125</v>
      </c>
      <c r="S1044" s="1">
        <v>1385.132568359375</v>
      </c>
      <c r="T1044" s="1">
        <v>1377.7337646484375</v>
      </c>
      <c r="U1044" s="1">
        <v>1371.23779296875</v>
      </c>
      <c r="V1044" s="1">
        <v>1358.4993896484375</v>
      </c>
      <c r="W1044" s="1">
        <v>1338.009765625</v>
      </c>
      <c r="X1044" s="1">
        <v>1333.225830078125</v>
      </c>
      <c r="Y1044" s="1">
        <v>1313.614013671875</v>
      </c>
      <c r="Z1044" s="1">
        <v>1295.9801025390625</v>
      </c>
      <c r="AA1044" s="1">
        <v>1280.8846435546875</v>
      </c>
      <c r="AB1044" s="1">
        <v>1268.58837890625</v>
      </c>
      <c r="AC1044" s="1">
        <v>1259.3270263671875</v>
      </c>
      <c r="AD1044" s="1">
        <v>1253.2769775390625</v>
      </c>
      <c r="AE1044" s="1">
        <v>1250.4769287109375</v>
      </c>
      <c r="AF1044" s="1">
        <v>1262.1507568359375</v>
      </c>
      <c r="AG1044">
        <f t="shared" si="497"/>
        <v>18.72705078125</v>
      </c>
      <c r="AH1044">
        <f t="shared" si="498"/>
        <v>0.3046875</v>
      </c>
      <c r="AI1044">
        <f t="shared" si="499"/>
        <v>1.8609619140625</v>
      </c>
      <c r="AJ1044">
        <f t="shared" si="500"/>
        <v>3.5711669921875</v>
      </c>
      <c r="AK1044">
        <f t="shared" si="501"/>
        <v>5.696044921875</v>
      </c>
      <c r="AL1044">
        <f t="shared" si="502"/>
        <v>7.5059814453125</v>
      </c>
      <c r="AM1044">
        <f t="shared" si="503"/>
        <v>8.9664306640625</v>
      </c>
      <c r="AN1044">
        <f t="shared" si="504"/>
        <v>10.83837890625</v>
      </c>
      <c r="AO1044">
        <f t="shared" si="505"/>
        <v>15.8267822265625</v>
      </c>
      <c r="AP1044">
        <f t="shared" si="506"/>
        <v>14.2359619140625</v>
      </c>
      <c r="AQ1044">
        <f t="shared" si="507"/>
        <v>25.48779296875</v>
      </c>
      <c r="AR1044">
        <f t="shared" si="508"/>
        <v>9.9188232421875</v>
      </c>
      <c r="AS1044">
        <f t="shared" si="509"/>
        <v>6.843994140625</v>
      </c>
      <c r="AT1044">
        <f t="shared" si="510"/>
        <v>2.77783203125</v>
      </c>
      <c r="AU1044">
        <f t="shared" si="511"/>
        <v>-0.49853515625</v>
      </c>
      <c r="AV1044">
        <f t="shared" si="512"/>
        <v>-3.315185546875</v>
      </c>
      <c r="AW1044">
        <f t="shared" si="513"/>
        <v>-5.766357421875</v>
      </c>
      <c r="AX1044">
        <f t="shared" si="514"/>
        <v>-7.3988037109375</v>
      </c>
      <c r="AY1044">
        <f t="shared" si="515"/>
        <v>-6.4959716796875</v>
      </c>
      <c r="AZ1044">
        <f t="shared" si="516"/>
        <v>-12.7384033203125</v>
      </c>
      <c r="BA1044">
        <f t="shared" si="517"/>
        <v>-20.4896240234375</v>
      </c>
      <c r="BB1044">
        <f t="shared" si="518"/>
        <v>-4.783935546875</v>
      </c>
      <c r="BC1044">
        <f t="shared" si="519"/>
        <v>-19.61181640625</v>
      </c>
      <c r="BD1044">
        <f t="shared" si="520"/>
        <v>-17.6339111328125</v>
      </c>
      <c r="BE1044">
        <f t="shared" si="521"/>
        <v>-15.095458984375</v>
      </c>
      <c r="BF1044">
        <f t="shared" si="522"/>
        <v>-12.2962646484375</v>
      </c>
      <c r="BG1044">
        <f t="shared" si="523"/>
        <v>-9.2613525390625</v>
      </c>
      <c r="BH1044">
        <f t="shared" si="524"/>
        <v>-6.050048828125</v>
      </c>
      <c r="BI1044">
        <f t="shared" si="525"/>
        <v>-2.800048828125</v>
      </c>
      <c r="BJ1044">
        <f t="shared" si="526"/>
        <v>11.673828125</v>
      </c>
    </row>
    <row r="1045" spans="1:62" x14ac:dyDescent="0.3">
      <c r="A1045" s="1">
        <v>5.3734278678894043</v>
      </c>
      <c r="B1045" s="5">
        <f t="shared" si="527"/>
        <v>1262.419921875</v>
      </c>
      <c r="C1045" s="1">
        <v>1281.288330078125</v>
      </c>
      <c r="D1045" s="1">
        <v>1281.620849609375</v>
      </c>
      <c r="E1045" s="1">
        <v>1283.5330810546875</v>
      </c>
      <c r="F1045" s="1">
        <v>1287.1785888671875</v>
      </c>
      <c r="G1045" s="1">
        <v>1292.98291015625</v>
      </c>
      <c r="H1045" s="1">
        <v>1300.6236572265625</v>
      </c>
      <c r="I1045" s="1">
        <v>1309.74267578125</v>
      </c>
      <c r="J1045" s="1">
        <v>1320.74560546875</v>
      </c>
      <c r="K1045" s="1">
        <v>1336.73486328125</v>
      </c>
      <c r="L1045" s="1">
        <v>1351.1375732421875</v>
      </c>
      <c r="M1045" s="1">
        <v>1376.77490234375</v>
      </c>
      <c r="N1045" s="1">
        <v>1386.6962890625</v>
      </c>
      <c r="O1045" s="1">
        <v>1393.5374755859375</v>
      </c>
      <c r="P1045" s="1">
        <v>1396.310302734375</v>
      </c>
      <c r="Q1045" s="1">
        <v>1395.802001953125</v>
      </c>
      <c r="R1045" s="1">
        <v>1392.4697265625</v>
      </c>
      <c r="S1045" s="1">
        <v>1386.674560546875</v>
      </c>
      <c r="T1045" s="1">
        <v>1379.2388916015625</v>
      </c>
      <c r="U1045" s="1">
        <v>1372.6978759765625</v>
      </c>
      <c r="V1045" s="1">
        <v>1359.873291015625</v>
      </c>
      <c r="W1045" s="1">
        <v>1339.3687744140625</v>
      </c>
      <c r="X1045" s="1">
        <v>1334.36328125</v>
      </c>
      <c r="Y1045" s="1">
        <v>1314.474609375</v>
      </c>
      <c r="Z1045" s="1">
        <v>1296.5946044921875</v>
      </c>
      <c r="AA1045" s="1">
        <v>1281.2965087890625</v>
      </c>
      <c r="AB1045" s="1">
        <v>1268.83984375</v>
      </c>
      <c r="AC1045" s="1">
        <v>1259.46240234375</v>
      </c>
      <c r="AD1045" s="1">
        <v>1253.341064453125</v>
      </c>
      <c r="AE1045" s="1">
        <v>1250.51708984375</v>
      </c>
      <c r="AF1045" s="1">
        <v>1262.419921875</v>
      </c>
      <c r="AG1045">
        <f t="shared" si="497"/>
        <v>18.868408203125</v>
      </c>
      <c r="AH1045">
        <f t="shared" si="498"/>
        <v>0.33251953125</v>
      </c>
      <c r="AI1045">
        <f t="shared" si="499"/>
        <v>1.9122314453125</v>
      </c>
      <c r="AJ1045">
        <f t="shared" si="500"/>
        <v>3.6455078125</v>
      </c>
      <c r="AK1045">
        <f t="shared" si="501"/>
        <v>5.8043212890625</v>
      </c>
      <c r="AL1045">
        <f t="shared" si="502"/>
        <v>7.6407470703125</v>
      </c>
      <c r="AM1045">
        <f t="shared" si="503"/>
        <v>9.1190185546875</v>
      </c>
      <c r="AN1045">
        <f t="shared" si="504"/>
        <v>11.0029296875</v>
      </c>
      <c r="AO1045">
        <f t="shared" si="505"/>
        <v>15.9892578125</v>
      </c>
      <c r="AP1045">
        <f t="shared" si="506"/>
        <v>14.4027099609375</v>
      </c>
      <c r="AQ1045">
        <f t="shared" si="507"/>
        <v>25.6373291015625</v>
      </c>
      <c r="AR1045">
        <f t="shared" si="508"/>
        <v>9.92138671875</v>
      </c>
      <c r="AS1045">
        <f t="shared" si="509"/>
        <v>6.8411865234375</v>
      </c>
      <c r="AT1045">
        <f t="shared" si="510"/>
        <v>2.7728271484375</v>
      </c>
      <c r="AU1045">
        <f t="shared" si="511"/>
        <v>-0.50830078125</v>
      </c>
      <c r="AV1045">
        <f t="shared" si="512"/>
        <v>-3.332275390625</v>
      </c>
      <c r="AW1045">
        <f t="shared" si="513"/>
        <v>-5.795166015625</v>
      </c>
      <c r="AX1045">
        <f t="shared" si="514"/>
        <v>-7.4356689453125</v>
      </c>
      <c r="AY1045">
        <f t="shared" si="515"/>
        <v>-6.541015625</v>
      </c>
      <c r="AZ1045">
        <f t="shared" si="516"/>
        <v>-12.8245849609375</v>
      </c>
      <c r="BA1045">
        <f t="shared" si="517"/>
        <v>-20.5045166015625</v>
      </c>
      <c r="BB1045">
        <f t="shared" si="518"/>
        <v>-5.0054931640625</v>
      </c>
      <c r="BC1045">
        <f t="shared" si="519"/>
        <v>-19.888671875</v>
      </c>
      <c r="BD1045">
        <f t="shared" si="520"/>
        <v>-17.8800048828125</v>
      </c>
      <c r="BE1045">
        <f t="shared" si="521"/>
        <v>-15.298095703125</v>
      </c>
      <c r="BF1045">
        <f t="shared" si="522"/>
        <v>-12.4566650390625</v>
      </c>
      <c r="BG1045">
        <f t="shared" si="523"/>
        <v>-9.37744140625</v>
      </c>
      <c r="BH1045">
        <f t="shared" si="524"/>
        <v>-6.121337890625</v>
      </c>
      <c r="BI1045">
        <f t="shared" si="525"/>
        <v>-2.823974609375</v>
      </c>
      <c r="BJ1045">
        <f t="shared" si="526"/>
        <v>11.90283203125</v>
      </c>
    </row>
    <row r="1046" spans="1:62" x14ac:dyDescent="0.3">
      <c r="A1046" s="1">
        <v>5.3784275054931641</v>
      </c>
      <c r="B1046" s="5">
        <f t="shared" si="527"/>
        <v>1262.6959228515625</v>
      </c>
      <c r="C1046" s="1">
        <v>1281.6934814453125</v>
      </c>
      <c r="D1046" s="1">
        <v>1282.0386962890625</v>
      </c>
      <c r="E1046" s="1">
        <v>1283.9896240234375</v>
      </c>
      <c r="F1046" s="1">
        <v>1287.6976318359375</v>
      </c>
      <c r="G1046" s="1">
        <v>1293.600341796875</v>
      </c>
      <c r="H1046" s="1">
        <v>1301.3712158203125</v>
      </c>
      <c r="I1046" s="1">
        <v>1310.6451416015625</v>
      </c>
      <c r="J1046" s="1">
        <v>1321.815673828125</v>
      </c>
      <c r="K1046" s="1">
        <v>1337.97900390625</v>
      </c>
      <c r="L1046" s="1">
        <v>1352.5579833984375</v>
      </c>
      <c r="M1046" s="1">
        <v>1378.3779296875</v>
      </c>
      <c r="N1046" s="1">
        <v>1388.3253173828125</v>
      </c>
      <c r="O1046" s="1">
        <v>1395.1827392578125</v>
      </c>
      <c r="P1046" s="1">
        <v>1397.9627685546875</v>
      </c>
      <c r="Q1046" s="1">
        <v>1397.44775390625</v>
      </c>
      <c r="R1046" s="1">
        <v>1394.090087890625</v>
      </c>
      <c r="S1046" s="1">
        <v>1388.247802734375</v>
      </c>
      <c r="T1046" s="1">
        <v>1380.7474365234375</v>
      </c>
      <c r="U1046" s="1">
        <v>1374.1212158203125</v>
      </c>
      <c r="V1046" s="1">
        <v>1361.1826171875</v>
      </c>
      <c r="W1046" s="1">
        <v>1340.58544921875</v>
      </c>
      <c r="X1046" s="1">
        <v>1335.39453125</v>
      </c>
      <c r="Y1046" s="1">
        <v>1315.257080078125</v>
      </c>
      <c r="Z1046" s="1">
        <v>1297.152099609375</v>
      </c>
      <c r="AA1046" s="1">
        <v>1281.6689453125</v>
      </c>
      <c r="AB1046" s="1">
        <v>1269.0615234375</v>
      </c>
      <c r="AC1046" s="1">
        <v>1259.5726318359375</v>
      </c>
      <c r="AD1046" s="1">
        <v>1253.39404296875</v>
      </c>
      <c r="AE1046" s="1">
        <v>1250.5498046875</v>
      </c>
      <c r="AF1046" s="1">
        <v>1262.6959228515625</v>
      </c>
      <c r="AG1046">
        <f t="shared" si="497"/>
        <v>18.99755859375</v>
      </c>
      <c r="AH1046">
        <f t="shared" si="498"/>
        <v>0.34521484375</v>
      </c>
      <c r="AI1046">
        <f t="shared" si="499"/>
        <v>1.950927734375</v>
      </c>
      <c r="AJ1046">
        <f t="shared" si="500"/>
        <v>3.7080078125</v>
      </c>
      <c r="AK1046">
        <f t="shared" si="501"/>
        <v>5.9027099609375</v>
      </c>
      <c r="AL1046">
        <f t="shared" si="502"/>
        <v>7.7708740234375</v>
      </c>
      <c r="AM1046">
        <f t="shared" si="503"/>
        <v>9.27392578125</v>
      </c>
      <c r="AN1046">
        <f t="shared" si="504"/>
        <v>11.1705322265625</v>
      </c>
      <c r="AO1046">
        <f t="shared" si="505"/>
        <v>16.163330078125</v>
      </c>
      <c r="AP1046">
        <f t="shared" si="506"/>
        <v>14.5789794921875</v>
      </c>
      <c r="AQ1046">
        <f t="shared" si="507"/>
        <v>25.8199462890625</v>
      </c>
      <c r="AR1046">
        <f t="shared" si="508"/>
        <v>9.9473876953125</v>
      </c>
      <c r="AS1046">
        <f t="shared" si="509"/>
        <v>6.857421875</v>
      </c>
      <c r="AT1046">
        <f t="shared" si="510"/>
        <v>2.780029296875</v>
      </c>
      <c r="AU1046">
        <f t="shared" si="511"/>
        <v>-0.5150146484375</v>
      </c>
      <c r="AV1046">
        <f t="shared" si="512"/>
        <v>-3.357666015625</v>
      </c>
      <c r="AW1046">
        <f t="shared" si="513"/>
        <v>-5.84228515625</v>
      </c>
      <c r="AX1046">
        <f t="shared" si="514"/>
        <v>-7.5003662109375</v>
      </c>
      <c r="AY1046">
        <f t="shared" si="515"/>
        <v>-6.626220703125</v>
      </c>
      <c r="AZ1046">
        <f t="shared" si="516"/>
        <v>-12.9385986328125</v>
      </c>
      <c r="BA1046">
        <f t="shared" si="517"/>
        <v>-20.59716796875</v>
      </c>
      <c r="BB1046">
        <f t="shared" si="518"/>
        <v>-5.19091796875</v>
      </c>
      <c r="BC1046">
        <f t="shared" si="519"/>
        <v>-20.137451171875</v>
      </c>
      <c r="BD1046">
        <f t="shared" si="520"/>
        <v>-18.10498046875</v>
      </c>
      <c r="BE1046">
        <f t="shared" si="521"/>
        <v>-15.483154296875</v>
      </c>
      <c r="BF1046">
        <f t="shared" si="522"/>
        <v>-12.607421875</v>
      </c>
      <c r="BG1046">
        <f t="shared" si="523"/>
        <v>-9.4888916015625</v>
      </c>
      <c r="BH1046">
        <f t="shared" si="524"/>
        <v>-6.1785888671875</v>
      </c>
      <c r="BI1046">
        <f t="shared" si="525"/>
        <v>-2.84423828125</v>
      </c>
      <c r="BJ1046">
        <f t="shared" si="526"/>
        <v>12.1461181640625</v>
      </c>
    </row>
    <row r="1047" spans="1:62" x14ac:dyDescent="0.3">
      <c r="A1047" s="1">
        <v>5.383427619934082</v>
      </c>
      <c r="B1047" s="5">
        <f t="shared" si="527"/>
        <v>1262.9864501953125</v>
      </c>
      <c r="C1047" s="1">
        <v>1282.099365234375</v>
      </c>
      <c r="D1047" s="1">
        <v>1282.4503173828125</v>
      </c>
      <c r="E1047" s="1">
        <v>1284.4268798828125</v>
      </c>
      <c r="F1047" s="1">
        <v>1288.1859130859375</v>
      </c>
      <c r="G1047" s="1">
        <v>1294.1751708984375</v>
      </c>
      <c r="H1047" s="1">
        <v>1302.0640869140625</v>
      </c>
      <c r="I1047" s="1">
        <v>1311.4844970703125</v>
      </c>
      <c r="J1047" s="1">
        <v>1322.8233642578125</v>
      </c>
      <c r="K1047" s="1">
        <v>1339.1761474609375</v>
      </c>
      <c r="L1047" s="1">
        <v>1353.94873046875</v>
      </c>
      <c r="M1047" s="1">
        <v>1379.994384765625</v>
      </c>
      <c r="N1047" s="1">
        <v>1389.9896240234375</v>
      </c>
      <c r="O1047" s="1">
        <v>1396.88134765625</v>
      </c>
      <c r="P1047" s="1">
        <v>1399.6744384765625</v>
      </c>
      <c r="Q1047" s="1">
        <v>1399.1473388671875</v>
      </c>
      <c r="R1047" s="1">
        <v>1395.7489013671875</v>
      </c>
      <c r="S1047" s="1">
        <v>1389.8377685546875</v>
      </c>
      <c r="T1047" s="1">
        <v>1382.247802734375</v>
      </c>
      <c r="U1047" s="1">
        <v>1375.5037841796875</v>
      </c>
      <c r="V1047" s="1">
        <v>1362.412353515625</v>
      </c>
      <c r="W1047" s="1">
        <v>1341.6534423828125</v>
      </c>
      <c r="X1047" s="1">
        <v>1336.3184814453125</v>
      </c>
      <c r="Y1047" s="1">
        <v>1315.9761962890625</v>
      </c>
      <c r="Z1047" s="1">
        <v>1297.671875</v>
      </c>
      <c r="AA1047" s="1">
        <v>1282.0184326171875</v>
      </c>
      <c r="AB1047" s="1">
        <v>1269.271728515625</v>
      </c>
      <c r="AC1047" s="1">
        <v>1259.68017578125</v>
      </c>
      <c r="AD1047" s="1">
        <v>1253.4498291015625</v>
      </c>
      <c r="AE1047" s="1">
        <v>1250.59765625</v>
      </c>
      <c r="AF1047" s="1">
        <v>1262.9864501953125</v>
      </c>
      <c r="AG1047">
        <f t="shared" si="497"/>
        <v>19.1129150390625</v>
      </c>
      <c r="AH1047">
        <f t="shared" si="498"/>
        <v>0.3509521484375</v>
      </c>
      <c r="AI1047">
        <f t="shared" si="499"/>
        <v>1.9765625</v>
      </c>
      <c r="AJ1047">
        <f t="shared" si="500"/>
        <v>3.759033203125</v>
      </c>
      <c r="AK1047">
        <f t="shared" si="501"/>
        <v>5.9892578125</v>
      </c>
      <c r="AL1047">
        <f t="shared" si="502"/>
        <v>7.888916015625</v>
      </c>
      <c r="AM1047">
        <f t="shared" si="503"/>
        <v>9.42041015625</v>
      </c>
      <c r="AN1047">
        <f t="shared" si="504"/>
        <v>11.3388671875</v>
      </c>
      <c r="AO1047">
        <f t="shared" si="505"/>
        <v>16.352783203125</v>
      </c>
      <c r="AP1047">
        <f t="shared" si="506"/>
        <v>14.7725830078125</v>
      </c>
      <c r="AQ1047">
        <f t="shared" si="507"/>
        <v>26.045654296875</v>
      </c>
      <c r="AR1047">
        <f t="shared" si="508"/>
        <v>9.9952392578125</v>
      </c>
      <c r="AS1047">
        <f t="shared" si="509"/>
        <v>6.8917236328125</v>
      </c>
      <c r="AT1047">
        <f t="shared" si="510"/>
        <v>2.7930908203125</v>
      </c>
      <c r="AU1047">
        <f t="shared" si="511"/>
        <v>-0.527099609375</v>
      </c>
      <c r="AV1047">
        <f t="shared" si="512"/>
        <v>-3.3984375</v>
      </c>
      <c r="AW1047">
        <f t="shared" si="513"/>
        <v>-5.9111328125</v>
      </c>
      <c r="AX1047">
        <f t="shared" si="514"/>
        <v>-7.5899658203125</v>
      </c>
      <c r="AY1047">
        <f t="shared" si="515"/>
        <v>-6.7440185546875</v>
      </c>
      <c r="AZ1047">
        <f t="shared" si="516"/>
        <v>-13.0914306640625</v>
      </c>
      <c r="BA1047">
        <f t="shared" si="517"/>
        <v>-20.7589111328125</v>
      </c>
      <c r="BB1047">
        <f t="shared" si="518"/>
        <v>-5.3349609375</v>
      </c>
      <c r="BC1047">
        <f t="shared" si="519"/>
        <v>-20.34228515625</v>
      </c>
      <c r="BD1047">
        <f t="shared" si="520"/>
        <v>-18.3043212890625</v>
      </c>
      <c r="BE1047">
        <f t="shared" si="521"/>
        <v>-15.6534423828125</v>
      </c>
      <c r="BF1047">
        <f t="shared" si="522"/>
        <v>-12.7467041015625</v>
      </c>
      <c r="BG1047">
        <f t="shared" si="523"/>
        <v>-9.591552734375</v>
      </c>
      <c r="BH1047">
        <f t="shared" si="524"/>
        <v>-6.2303466796875</v>
      </c>
      <c r="BI1047">
        <f t="shared" si="525"/>
        <v>-2.8521728515625</v>
      </c>
      <c r="BJ1047">
        <f t="shared" si="526"/>
        <v>12.3887939453125</v>
      </c>
    </row>
    <row r="1048" spans="1:62" x14ac:dyDescent="0.3">
      <c r="A1048" s="1">
        <v>5.388427734375</v>
      </c>
      <c r="B1048" s="5">
        <f t="shared" si="527"/>
        <v>1263.297607421875</v>
      </c>
      <c r="C1048" s="1">
        <v>1282.5159912109375</v>
      </c>
      <c r="D1048" s="1">
        <v>1282.8656005859375</v>
      </c>
      <c r="E1048" s="1">
        <v>1284.8577880859375</v>
      </c>
      <c r="F1048" s="1">
        <v>1288.6573486328125</v>
      </c>
      <c r="G1048" s="1">
        <v>1294.720703125</v>
      </c>
      <c r="H1048" s="1">
        <v>1302.7142333984375</v>
      </c>
      <c r="I1048" s="1">
        <v>1312.2694091796875</v>
      </c>
      <c r="J1048" s="1">
        <v>1323.774658203125</v>
      </c>
      <c r="K1048" s="1">
        <v>1340.32470703125</v>
      </c>
      <c r="L1048" s="1">
        <v>1355.303955078125</v>
      </c>
      <c r="M1048" s="1">
        <v>1381.6336669921875</v>
      </c>
      <c r="N1048" s="1">
        <v>1391.6953125</v>
      </c>
      <c r="O1048" s="1">
        <v>1398.6318359375</v>
      </c>
      <c r="P1048" s="1">
        <v>1401.437255859375</v>
      </c>
      <c r="Q1048" s="1">
        <v>1400.888427734375</v>
      </c>
      <c r="R1048" s="1">
        <v>1397.432861328125</v>
      </c>
      <c r="S1048" s="1">
        <v>1391.43212890625</v>
      </c>
      <c r="T1048" s="1">
        <v>1383.725830078125</v>
      </c>
      <c r="U1048" s="1">
        <v>1376.836181640625</v>
      </c>
      <c r="V1048" s="1">
        <v>1363.5557861328125</v>
      </c>
      <c r="W1048" s="1">
        <v>1342.6123046875</v>
      </c>
      <c r="X1048" s="1">
        <v>1337.1485595703125</v>
      </c>
      <c r="Y1048" s="1">
        <v>1316.6326904296875</v>
      </c>
      <c r="Z1048" s="1">
        <v>1298.1549072265625</v>
      </c>
      <c r="AA1048" s="1">
        <v>1282.3507080078125</v>
      </c>
      <c r="AB1048" s="1">
        <v>1269.48291015625</v>
      </c>
      <c r="AC1048" s="1">
        <v>1259.8038330078125</v>
      </c>
      <c r="AD1048" s="1">
        <v>1253.528564453125</v>
      </c>
      <c r="AE1048" s="1">
        <v>1250.687744140625</v>
      </c>
      <c r="AF1048" s="1">
        <v>1263.297607421875</v>
      </c>
      <c r="AG1048">
        <f t="shared" si="497"/>
        <v>19.2183837890625</v>
      </c>
      <c r="AH1048">
        <f t="shared" si="498"/>
        <v>0.349609375</v>
      </c>
      <c r="AI1048">
        <f t="shared" si="499"/>
        <v>1.9921875</v>
      </c>
      <c r="AJ1048">
        <f t="shared" si="500"/>
        <v>3.799560546875</v>
      </c>
      <c r="AK1048">
        <f t="shared" si="501"/>
        <v>6.0633544921875</v>
      </c>
      <c r="AL1048">
        <f t="shared" si="502"/>
        <v>7.9935302734375</v>
      </c>
      <c r="AM1048">
        <f t="shared" si="503"/>
        <v>9.55517578125</v>
      </c>
      <c r="AN1048">
        <f t="shared" si="504"/>
        <v>11.5052490234375</v>
      </c>
      <c r="AO1048">
        <f t="shared" si="505"/>
        <v>16.550048828125</v>
      </c>
      <c r="AP1048">
        <f t="shared" si="506"/>
        <v>14.979248046875</v>
      </c>
      <c r="AQ1048">
        <f t="shared" si="507"/>
        <v>26.3297119140625</v>
      </c>
      <c r="AR1048">
        <f t="shared" si="508"/>
        <v>10.0616455078125</v>
      </c>
      <c r="AS1048">
        <f t="shared" si="509"/>
        <v>6.9365234375</v>
      </c>
      <c r="AT1048">
        <f t="shared" si="510"/>
        <v>2.805419921875</v>
      </c>
      <c r="AU1048">
        <f t="shared" si="511"/>
        <v>-0.548828125</v>
      </c>
      <c r="AV1048">
        <f t="shared" si="512"/>
        <v>-3.45556640625</v>
      </c>
      <c r="AW1048">
        <f t="shared" si="513"/>
        <v>-6.000732421875</v>
      </c>
      <c r="AX1048">
        <f t="shared" si="514"/>
        <v>-7.706298828125</v>
      </c>
      <c r="AY1048">
        <f t="shared" si="515"/>
        <v>-6.8896484375</v>
      </c>
      <c r="AZ1048">
        <f t="shared" si="516"/>
        <v>-13.2803955078125</v>
      </c>
      <c r="BA1048">
        <f t="shared" si="517"/>
        <v>-20.9434814453125</v>
      </c>
      <c r="BB1048">
        <f t="shared" si="518"/>
        <v>-5.4637451171875</v>
      </c>
      <c r="BC1048">
        <f t="shared" si="519"/>
        <v>-20.515869140625</v>
      </c>
      <c r="BD1048">
        <f t="shared" si="520"/>
        <v>-18.477783203125</v>
      </c>
      <c r="BE1048">
        <f t="shared" si="521"/>
        <v>-15.80419921875</v>
      </c>
      <c r="BF1048">
        <f t="shared" si="522"/>
        <v>-12.8677978515625</v>
      </c>
      <c r="BG1048">
        <f t="shared" si="523"/>
        <v>-9.6790771484375</v>
      </c>
      <c r="BH1048">
        <f t="shared" si="524"/>
        <v>-6.2752685546875</v>
      </c>
      <c r="BI1048">
        <f t="shared" si="525"/>
        <v>-2.8408203125</v>
      </c>
      <c r="BJ1048">
        <f t="shared" si="526"/>
        <v>12.60986328125</v>
      </c>
    </row>
    <row r="1049" spans="1:62" x14ac:dyDescent="0.3">
      <c r="A1049" s="1">
        <v>5.393427848815918</v>
      </c>
      <c r="B1049" s="5">
        <f t="shared" si="527"/>
        <v>1263.634521484375</v>
      </c>
      <c r="C1049" s="1">
        <v>1282.9393310546875</v>
      </c>
      <c r="D1049" s="1">
        <v>1283.286376953125</v>
      </c>
      <c r="E1049" s="1">
        <v>1285.293212890625</v>
      </c>
      <c r="F1049" s="1">
        <v>1289.126708984375</v>
      </c>
      <c r="G1049" s="1">
        <v>1295.25146484375</v>
      </c>
      <c r="H1049" s="1">
        <v>1303.3360595703125</v>
      </c>
      <c r="I1049" s="1">
        <v>1313.0140380859375</v>
      </c>
      <c r="J1049" s="1">
        <v>1324.6778564453125</v>
      </c>
      <c r="K1049" s="1">
        <v>1341.421630859375</v>
      </c>
      <c r="L1049" s="1">
        <v>1356.6099853515625</v>
      </c>
      <c r="M1049" s="1">
        <v>1383.29931640625</v>
      </c>
      <c r="N1049" s="1">
        <v>1393.4442138671875</v>
      </c>
      <c r="O1049" s="1">
        <v>1400.428955078125</v>
      </c>
      <c r="P1049" s="1">
        <v>1403.24267578125</v>
      </c>
      <c r="Q1049" s="1">
        <v>1402.662109375</v>
      </c>
      <c r="R1049" s="1">
        <v>1399.134765625</v>
      </c>
      <c r="S1049" s="1">
        <v>1393.025146484375</v>
      </c>
      <c r="T1049" s="1">
        <v>1385.17578125</v>
      </c>
      <c r="U1049" s="1">
        <v>1378.1121826171875</v>
      </c>
      <c r="V1049" s="1">
        <v>1364.6094970703125</v>
      </c>
      <c r="W1049" s="1">
        <v>1343.485595703125</v>
      </c>
      <c r="X1049" s="1">
        <v>1337.9134521484375</v>
      </c>
      <c r="Y1049" s="1">
        <v>1317.2298583984375</v>
      </c>
      <c r="Z1049" s="1">
        <v>1298.594482421875</v>
      </c>
      <c r="AA1049" s="1">
        <v>1282.6624755859375</v>
      </c>
      <c r="AB1049" s="1">
        <v>1269.69970703125</v>
      </c>
      <c r="AC1049" s="1">
        <v>1259.9609375</v>
      </c>
      <c r="AD1049" s="1">
        <v>1253.6646728515625</v>
      </c>
      <c r="AE1049" s="1">
        <v>1250.8638916015625</v>
      </c>
      <c r="AF1049" s="1">
        <v>1263.634521484375</v>
      </c>
      <c r="AG1049">
        <f t="shared" si="497"/>
        <v>19.3048095703125</v>
      </c>
      <c r="AH1049">
        <f t="shared" si="498"/>
        <v>0.3470458984375</v>
      </c>
      <c r="AI1049">
        <f t="shared" si="499"/>
        <v>2.0068359375</v>
      </c>
      <c r="AJ1049">
        <f t="shared" si="500"/>
        <v>3.83349609375</v>
      </c>
      <c r="AK1049">
        <f t="shared" si="501"/>
        <v>6.124755859375</v>
      </c>
      <c r="AL1049">
        <f t="shared" si="502"/>
        <v>8.0845947265625</v>
      </c>
      <c r="AM1049">
        <f t="shared" si="503"/>
        <v>9.677978515625</v>
      </c>
      <c r="AN1049">
        <f t="shared" si="504"/>
        <v>11.663818359375</v>
      </c>
      <c r="AO1049">
        <f t="shared" si="505"/>
        <v>16.7437744140625</v>
      </c>
      <c r="AP1049">
        <f t="shared" si="506"/>
        <v>15.1883544921875</v>
      </c>
      <c r="AQ1049">
        <f t="shared" si="507"/>
        <v>26.6893310546875</v>
      </c>
      <c r="AR1049">
        <f t="shared" si="508"/>
        <v>10.1448974609375</v>
      </c>
      <c r="AS1049">
        <f t="shared" si="509"/>
        <v>6.9847412109375</v>
      </c>
      <c r="AT1049">
        <f t="shared" si="510"/>
        <v>2.813720703125</v>
      </c>
      <c r="AU1049">
        <f t="shared" si="511"/>
        <v>-0.58056640625</v>
      </c>
      <c r="AV1049">
        <f t="shared" si="512"/>
        <v>-3.52734375</v>
      </c>
      <c r="AW1049">
        <f t="shared" si="513"/>
        <v>-6.109619140625</v>
      </c>
      <c r="AX1049">
        <f t="shared" si="514"/>
        <v>-7.849365234375</v>
      </c>
      <c r="AY1049">
        <f t="shared" si="515"/>
        <v>-7.0635986328125</v>
      </c>
      <c r="AZ1049">
        <f t="shared" si="516"/>
        <v>-13.502685546875</v>
      </c>
      <c r="BA1049">
        <f t="shared" si="517"/>
        <v>-21.1239013671875</v>
      </c>
      <c r="BB1049">
        <f t="shared" si="518"/>
        <v>-5.5721435546875</v>
      </c>
      <c r="BC1049">
        <f t="shared" si="519"/>
        <v>-20.68359375</v>
      </c>
      <c r="BD1049">
        <f t="shared" si="520"/>
        <v>-18.6353759765625</v>
      </c>
      <c r="BE1049">
        <f t="shared" si="521"/>
        <v>-15.9320068359375</v>
      </c>
      <c r="BF1049">
        <f t="shared" si="522"/>
        <v>-12.9627685546875</v>
      </c>
      <c r="BG1049">
        <f t="shared" si="523"/>
        <v>-9.73876953125</v>
      </c>
      <c r="BH1049">
        <f t="shared" si="524"/>
        <v>-6.2962646484375</v>
      </c>
      <c r="BI1049">
        <f t="shared" si="525"/>
        <v>-2.80078125</v>
      </c>
      <c r="BJ1049">
        <f t="shared" si="526"/>
        <v>12.7706298828125</v>
      </c>
    </row>
    <row r="1050" spans="1:62" x14ac:dyDescent="0.3">
      <c r="A1050" s="1">
        <v>5.3984279632568359</v>
      </c>
      <c r="B1050" s="5">
        <f t="shared" si="527"/>
        <v>1264.001953125</v>
      </c>
      <c r="C1050" s="1">
        <v>1283.3509521484375</v>
      </c>
      <c r="D1050" s="1">
        <v>1283.7080078125</v>
      </c>
      <c r="E1050" s="1">
        <v>1285.7379150390625</v>
      </c>
      <c r="F1050" s="1">
        <v>1289.607421875</v>
      </c>
      <c r="G1050" s="1">
        <v>1295.7847900390625</v>
      </c>
      <c r="H1050" s="1">
        <v>1303.9468994140625</v>
      </c>
      <c r="I1050" s="1">
        <v>1313.73291015625</v>
      </c>
      <c r="J1050" s="1">
        <v>1325.5380859375</v>
      </c>
      <c r="K1050" s="1">
        <v>1342.4617919921875</v>
      </c>
      <c r="L1050" s="1">
        <v>1357.8489990234375</v>
      </c>
      <c r="M1050" s="1">
        <v>1384.9869384765625</v>
      </c>
      <c r="N1050" s="1">
        <v>1395.2318115234375</v>
      </c>
      <c r="O1050" s="1">
        <v>1402.26953125</v>
      </c>
      <c r="P1050" s="1">
        <v>1405.0870361328125</v>
      </c>
      <c r="Q1050" s="1">
        <v>1404.4637451171875</v>
      </c>
      <c r="R1050" s="1">
        <v>1400.848876953125</v>
      </c>
      <c r="S1050" s="1">
        <v>1394.6126708984375</v>
      </c>
      <c r="T1050" s="1">
        <v>1386.5972900390625</v>
      </c>
      <c r="U1050" s="1">
        <v>1379.3271484375</v>
      </c>
      <c r="V1050" s="1">
        <v>1365.567626953125</v>
      </c>
      <c r="W1050" s="1">
        <v>1344.277099609375</v>
      </c>
      <c r="X1050" s="1">
        <v>1338.623046875</v>
      </c>
      <c r="Y1050" s="1">
        <v>1317.7735595703125</v>
      </c>
      <c r="Z1050" s="1">
        <v>1298.9937744140625</v>
      </c>
      <c r="AA1050" s="1">
        <v>1282.958984375</v>
      </c>
      <c r="AB1050" s="1">
        <v>1269.9327392578125</v>
      </c>
      <c r="AC1050" s="1">
        <v>1260.174072265625</v>
      </c>
      <c r="AD1050" s="1">
        <v>1253.900390625</v>
      </c>
      <c r="AE1050" s="1">
        <v>1251.1568603515625</v>
      </c>
      <c r="AF1050" s="1">
        <v>1264.001953125</v>
      </c>
      <c r="AG1050">
        <f t="shared" si="497"/>
        <v>19.3489990234375</v>
      </c>
      <c r="AH1050">
        <f t="shared" si="498"/>
        <v>0.3570556640625</v>
      </c>
      <c r="AI1050">
        <f t="shared" si="499"/>
        <v>2.0299072265625</v>
      </c>
      <c r="AJ1050">
        <f t="shared" si="500"/>
        <v>3.8695068359375</v>
      </c>
      <c r="AK1050">
        <f t="shared" si="501"/>
        <v>6.1773681640625</v>
      </c>
      <c r="AL1050">
        <f t="shared" si="502"/>
        <v>8.162109375</v>
      </c>
      <c r="AM1050">
        <f t="shared" si="503"/>
        <v>9.7860107421875</v>
      </c>
      <c r="AN1050">
        <f t="shared" si="504"/>
        <v>11.80517578125</v>
      </c>
      <c r="AO1050">
        <f t="shared" si="505"/>
        <v>16.9237060546875</v>
      </c>
      <c r="AP1050">
        <f t="shared" si="506"/>
        <v>15.38720703125</v>
      </c>
      <c r="AQ1050">
        <f t="shared" si="507"/>
        <v>27.137939453125</v>
      </c>
      <c r="AR1050">
        <f t="shared" si="508"/>
        <v>10.244873046875</v>
      </c>
      <c r="AS1050">
        <f t="shared" si="509"/>
        <v>7.0377197265625</v>
      </c>
      <c r="AT1050">
        <f t="shared" si="510"/>
        <v>2.8175048828125</v>
      </c>
      <c r="AU1050">
        <f t="shared" si="511"/>
        <v>-0.623291015625</v>
      </c>
      <c r="AV1050">
        <f t="shared" si="512"/>
        <v>-3.6148681640625</v>
      </c>
      <c r="AW1050">
        <f t="shared" si="513"/>
        <v>-6.2362060546875</v>
      </c>
      <c r="AX1050">
        <f t="shared" si="514"/>
        <v>-8.015380859375</v>
      </c>
      <c r="AY1050">
        <f t="shared" si="515"/>
        <v>-7.2701416015625</v>
      </c>
      <c r="AZ1050">
        <f t="shared" si="516"/>
        <v>-13.759521484375</v>
      </c>
      <c r="BA1050">
        <f t="shared" si="517"/>
        <v>-21.29052734375</v>
      </c>
      <c r="BB1050">
        <f t="shared" si="518"/>
        <v>-5.654052734375</v>
      </c>
      <c r="BC1050">
        <f t="shared" si="519"/>
        <v>-20.8494873046875</v>
      </c>
      <c r="BD1050">
        <f t="shared" si="520"/>
        <v>-18.77978515625</v>
      </c>
      <c r="BE1050">
        <f t="shared" si="521"/>
        <v>-16.0347900390625</v>
      </c>
      <c r="BF1050">
        <f t="shared" si="522"/>
        <v>-13.0262451171875</v>
      </c>
      <c r="BG1050">
        <f t="shared" si="523"/>
        <v>-9.7586669921875</v>
      </c>
      <c r="BH1050">
        <f t="shared" si="524"/>
        <v>-6.273681640625</v>
      </c>
      <c r="BI1050">
        <f t="shared" si="525"/>
        <v>-2.7435302734375</v>
      </c>
      <c r="BJ1050">
        <f t="shared" si="526"/>
        <v>12.8450927734375</v>
      </c>
    </row>
    <row r="1051" spans="1:62" x14ac:dyDescent="0.3">
      <c r="A1051" s="1">
        <v>5.4034276008605957</v>
      </c>
      <c r="B1051" s="5">
        <f t="shared" si="527"/>
        <v>1264.40478515625</v>
      </c>
      <c r="C1051" s="1">
        <v>1283.7509765625</v>
      </c>
      <c r="D1051" s="1">
        <v>1284.129150390625</v>
      </c>
      <c r="E1051" s="1">
        <v>1286.1923828125</v>
      </c>
      <c r="F1051" s="1">
        <v>1290.1033935546875</v>
      </c>
      <c r="G1051" s="1">
        <v>1296.3316650390625</v>
      </c>
      <c r="H1051" s="1">
        <v>1304.56103515625</v>
      </c>
      <c r="I1051" s="1">
        <v>1314.4368896484375</v>
      </c>
      <c r="J1051" s="1">
        <v>1326.3594970703125</v>
      </c>
      <c r="K1051" s="1">
        <v>1343.4412841796875</v>
      </c>
      <c r="L1051" s="1">
        <v>1359.010498046875</v>
      </c>
      <c r="M1051" s="1">
        <v>1386.6776123046875</v>
      </c>
      <c r="N1051" s="1">
        <v>1397.0447998046875</v>
      </c>
      <c r="O1051" s="1">
        <v>1404.1456298828125</v>
      </c>
      <c r="P1051" s="1">
        <v>1406.965087890625</v>
      </c>
      <c r="Q1051" s="1">
        <v>1406.288330078125</v>
      </c>
      <c r="R1051" s="1">
        <v>1402.5706787109375</v>
      </c>
      <c r="S1051" s="1">
        <v>1396.1900634765625</v>
      </c>
      <c r="T1051" s="1">
        <v>1387.9825439453125</v>
      </c>
      <c r="U1051" s="1">
        <v>1380.4718017578125</v>
      </c>
      <c r="V1051" s="1">
        <v>1366.4334716796875</v>
      </c>
      <c r="W1051" s="1">
        <v>1344.9796142578125</v>
      </c>
      <c r="X1051" s="1">
        <v>1339.269287109375</v>
      </c>
      <c r="Y1051" s="1">
        <v>1318.26025390625</v>
      </c>
      <c r="Z1051" s="1">
        <v>1299.3660888671875</v>
      </c>
      <c r="AA1051" s="1">
        <v>1283.2625732421875</v>
      </c>
      <c r="AB1051" s="1">
        <v>1270.208740234375</v>
      </c>
      <c r="AC1051" s="1">
        <v>1260.47021484375</v>
      </c>
      <c r="AD1051" s="1">
        <v>1254.2574462890625</v>
      </c>
      <c r="AE1051" s="1">
        <v>1251.5584716796875</v>
      </c>
      <c r="AF1051" s="1">
        <v>1264.40478515625</v>
      </c>
      <c r="AG1051">
        <f t="shared" ref="AG1051:AG1114" si="528">C1051-B1051</f>
        <v>19.34619140625</v>
      </c>
      <c r="AH1051">
        <f t="shared" ref="AH1051:AH1114" si="529">D1051-C1051</f>
        <v>0.378173828125</v>
      </c>
      <c r="AI1051">
        <f t="shared" ref="AI1051:AI1114" si="530">E1051-D1051</f>
        <v>2.063232421875</v>
      </c>
      <c r="AJ1051">
        <f t="shared" ref="AJ1051:AJ1114" si="531">F1051-E1051</f>
        <v>3.9110107421875</v>
      </c>
      <c r="AK1051">
        <f t="shared" ref="AK1051:AK1114" si="532">G1051-F1051</f>
        <v>6.228271484375</v>
      </c>
      <c r="AL1051">
        <f t="shared" ref="AL1051:AL1114" si="533">H1051-G1051</f>
        <v>8.2293701171875</v>
      </c>
      <c r="AM1051">
        <f t="shared" ref="AM1051:AM1114" si="534">I1051-H1051</f>
        <v>9.8758544921875</v>
      </c>
      <c r="AN1051">
        <f t="shared" ref="AN1051:AN1114" si="535">J1051-I1051</f>
        <v>11.922607421875</v>
      </c>
      <c r="AO1051">
        <f t="shared" ref="AO1051:AO1114" si="536">K1051-J1051</f>
        <v>17.081787109375</v>
      </c>
      <c r="AP1051">
        <f t="shared" ref="AP1051:AP1114" si="537">L1051-K1051</f>
        <v>15.5692138671875</v>
      </c>
      <c r="AQ1051">
        <f t="shared" ref="AQ1051:AQ1114" si="538">M1051-L1051</f>
        <v>27.6671142578125</v>
      </c>
      <c r="AR1051">
        <f t="shared" ref="AR1051:AR1114" si="539">N1051-M1051</f>
        <v>10.3671875</v>
      </c>
      <c r="AS1051">
        <f t="shared" ref="AS1051:AS1114" si="540">O1051-N1051</f>
        <v>7.100830078125</v>
      </c>
      <c r="AT1051">
        <f t="shared" ref="AT1051:AT1114" si="541">P1051-O1051</f>
        <v>2.8194580078125</v>
      </c>
      <c r="AU1051">
        <f t="shared" ref="AU1051:AU1114" si="542">Q1051-P1051</f>
        <v>-0.6767578125</v>
      </c>
      <c r="AV1051">
        <f t="shared" ref="AV1051:AV1114" si="543">R1051-Q1051</f>
        <v>-3.7176513671875</v>
      </c>
      <c r="AW1051">
        <f t="shared" ref="AW1051:AW1114" si="544">S1051-R1051</f>
        <v>-6.380615234375</v>
      </c>
      <c r="AX1051">
        <f t="shared" ref="AX1051:AX1114" si="545">T1051-S1051</f>
        <v>-8.20751953125</v>
      </c>
      <c r="AY1051">
        <f t="shared" ref="AY1051:AY1114" si="546">U1051-T1051</f>
        <v>-7.5107421875</v>
      </c>
      <c r="AZ1051">
        <f t="shared" ref="AZ1051:AZ1114" si="547">V1051-U1051</f>
        <v>-14.038330078125</v>
      </c>
      <c r="BA1051">
        <f t="shared" ref="BA1051:BA1114" si="548">W1051-V1051</f>
        <v>-21.453857421875</v>
      </c>
      <c r="BB1051">
        <f t="shared" ref="BB1051:BB1114" si="549">X1051-W1051</f>
        <v>-5.7103271484375</v>
      </c>
      <c r="BC1051">
        <f t="shared" ref="BC1051:BC1114" si="550">Y1051-X1051</f>
        <v>-21.009033203125</v>
      </c>
      <c r="BD1051">
        <f t="shared" ref="BD1051:BD1114" si="551">Z1051-Y1051</f>
        <v>-18.8941650390625</v>
      </c>
      <c r="BE1051">
        <f t="shared" ref="BE1051:BE1114" si="552">AA1051-Z1051</f>
        <v>-16.103515625</v>
      </c>
      <c r="BF1051">
        <f t="shared" ref="BF1051:BF1114" si="553">AB1051-AA1051</f>
        <v>-13.0538330078125</v>
      </c>
      <c r="BG1051">
        <f t="shared" ref="BG1051:BG1114" si="554">AC1051-AB1051</f>
        <v>-9.738525390625</v>
      </c>
      <c r="BH1051">
        <f t="shared" ref="BH1051:BH1114" si="555">AD1051-AC1051</f>
        <v>-6.2127685546875</v>
      </c>
      <c r="BI1051">
        <f t="shared" ref="BI1051:BI1114" si="556">AE1051-AD1051</f>
        <v>-2.698974609375</v>
      </c>
      <c r="BJ1051">
        <f t="shared" ref="BJ1051:BJ1114" si="557">AF1051-AE1051</f>
        <v>12.8463134765625</v>
      </c>
    </row>
    <row r="1052" spans="1:62" x14ac:dyDescent="0.3">
      <c r="A1052" s="1">
        <v>5.4084277153015137</v>
      </c>
      <c r="B1052" s="5">
        <f t="shared" si="527"/>
        <v>1264.84716796875</v>
      </c>
      <c r="C1052" s="1">
        <v>1284.1724853515625</v>
      </c>
      <c r="D1052" s="1">
        <v>1284.5703125</v>
      </c>
      <c r="E1052" s="1">
        <v>1286.6632080078125</v>
      </c>
      <c r="F1052" s="1">
        <v>1290.612548828125</v>
      </c>
      <c r="G1052" s="1">
        <v>1296.8887939453125</v>
      </c>
      <c r="H1052" s="1">
        <v>1305.177978515625</v>
      </c>
      <c r="I1052" s="1">
        <v>1315.1280517578125</v>
      </c>
      <c r="J1052" s="1">
        <v>1327.1474609375</v>
      </c>
      <c r="K1052" s="1">
        <v>1344.3660888671875</v>
      </c>
      <c r="L1052" s="1">
        <v>1360.100341796875</v>
      </c>
      <c r="M1052" s="1">
        <v>1388.3468017578125</v>
      </c>
      <c r="N1052" s="1">
        <v>1398.8612060546875</v>
      </c>
      <c r="O1052" s="1">
        <v>1406.0379638671875</v>
      </c>
      <c r="P1052" s="1">
        <v>1408.861572265625</v>
      </c>
      <c r="Q1052" s="1">
        <v>1408.125732421875</v>
      </c>
      <c r="R1052" s="1">
        <v>1404.2943115234375</v>
      </c>
      <c r="S1052" s="1">
        <v>1397.7509765625</v>
      </c>
      <c r="T1052" s="1">
        <v>1389.326171875</v>
      </c>
      <c r="U1052" s="1">
        <v>1381.5535888671875</v>
      </c>
      <c r="V1052" s="1">
        <v>1367.219970703125</v>
      </c>
      <c r="W1052" s="1">
        <v>1345.578369140625</v>
      </c>
      <c r="X1052" s="1">
        <v>1339.8485107421875</v>
      </c>
      <c r="Y1052" s="1">
        <v>1318.6988525390625</v>
      </c>
      <c r="Z1052" s="1">
        <v>1299.72802734375</v>
      </c>
      <c r="AA1052" s="1">
        <v>1283.59765625</v>
      </c>
      <c r="AB1052" s="1">
        <v>1270.55126953125</v>
      </c>
      <c r="AC1052" s="1">
        <v>1260.85595703125</v>
      </c>
      <c r="AD1052" s="1">
        <v>1254.7086181640625</v>
      </c>
      <c r="AE1052" s="1">
        <v>1252.0294189453125</v>
      </c>
      <c r="AF1052" s="1">
        <v>1264.84716796875</v>
      </c>
      <c r="AG1052">
        <f t="shared" si="528"/>
        <v>19.3253173828125</v>
      </c>
      <c r="AH1052">
        <f t="shared" si="529"/>
        <v>0.3978271484375</v>
      </c>
      <c r="AI1052">
        <f t="shared" si="530"/>
        <v>2.0928955078125</v>
      </c>
      <c r="AJ1052">
        <f t="shared" si="531"/>
        <v>3.9493408203125</v>
      </c>
      <c r="AK1052">
        <f t="shared" si="532"/>
        <v>6.2762451171875</v>
      </c>
      <c r="AL1052">
        <f t="shared" si="533"/>
        <v>8.2891845703125</v>
      </c>
      <c r="AM1052">
        <f t="shared" si="534"/>
        <v>9.9500732421875</v>
      </c>
      <c r="AN1052">
        <f t="shared" si="535"/>
        <v>12.0194091796875</v>
      </c>
      <c r="AO1052">
        <f t="shared" si="536"/>
        <v>17.2186279296875</v>
      </c>
      <c r="AP1052">
        <f t="shared" si="537"/>
        <v>15.7342529296875</v>
      </c>
      <c r="AQ1052">
        <f t="shared" si="538"/>
        <v>28.2464599609375</v>
      </c>
      <c r="AR1052">
        <f t="shared" si="539"/>
        <v>10.514404296875</v>
      </c>
      <c r="AS1052">
        <f t="shared" si="540"/>
        <v>7.1767578125</v>
      </c>
      <c r="AT1052">
        <f t="shared" si="541"/>
        <v>2.8236083984375</v>
      </c>
      <c r="AU1052">
        <f t="shared" si="542"/>
        <v>-0.73583984375</v>
      </c>
      <c r="AV1052">
        <f t="shared" si="543"/>
        <v>-3.8314208984375</v>
      </c>
      <c r="AW1052">
        <f t="shared" si="544"/>
        <v>-6.5433349609375</v>
      </c>
      <c r="AX1052">
        <f t="shared" si="545"/>
        <v>-8.4248046875</v>
      </c>
      <c r="AY1052">
        <f t="shared" si="546"/>
        <v>-7.7725830078125</v>
      </c>
      <c r="AZ1052">
        <f t="shared" si="547"/>
        <v>-14.3336181640625</v>
      </c>
      <c r="BA1052">
        <f t="shared" si="548"/>
        <v>-21.6416015625</v>
      </c>
      <c r="BB1052">
        <f t="shared" si="549"/>
        <v>-5.7298583984375</v>
      </c>
      <c r="BC1052">
        <f t="shared" si="550"/>
        <v>-21.149658203125</v>
      </c>
      <c r="BD1052">
        <f t="shared" si="551"/>
        <v>-18.9708251953125</v>
      </c>
      <c r="BE1052">
        <f t="shared" si="552"/>
        <v>-16.13037109375</v>
      </c>
      <c r="BF1052">
        <f t="shared" si="553"/>
        <v>-13.04638671875</v>
      </c>
      <c r="BG1052">
        <f t="shared" si="554"/>
        <v>-9.6953125</v>
      </c>
      <c r="BH1052">
        <f t="shared" si="555"/>
        <v>-6.1473388671875</v>
      </c>
      <c r="BI1052">
        <f t="shared" si="556"/>
        <v>-2.67919921875</v>
      </c>
      <c r="BJ1052">
        <f t="shared" si="557"/>
        <v>12.8177490234375</v>
      </c>
    </row>
    <row r="1053" spans="1:62" x14ac:dyDescent="0.3">
      <c r="A1053" s="1">
        <v>5.4134278297424316</v>
      </c>
      <c r="B1053" s="5">
        <f t="shared" si="527"/>
        <v>1265.33251953125</v>
      </c>
      <c r="C1053" s="1">
        <v>1284.63818359375</v>
      </c>
      <c r="D1053" s="1">
        <v>1285.05712890625</v>
      </c>
      <c r="E1053" s="1">
        <v>1287.1669921875</v>
      </c>
      <c r="F1053" s="1">
        <v>1291.138916015625</v>
      </c>
      <c r="G1053" s="1">
        <v>1297.448486328125</v>
      </c>
      <c r="H1053" s="1">
        <v>1305.7864990234375</v>
      </c>
      <c r="I1053" s="1">
        <v>1315.80126953125</v>
      </c>
      <c r="J1053" s="1">
        <v>1327.90771484375</v>
      </c>
      <c r="K1053" s="1">
        <v>1345.2510986328125</v>
      </c>
      <c r="L1053" s="1">
        <v>1361.134521484375</v>
      </c>
      <c r="M1053" s="1">
        <v>1389.97705078125</v>
      </c>
      <c r="N1053" s="1">
        <v>1400.6580810546875</v>
      </c>
      <c r="O1053" s="1">
        <v>1407.922607421875</v>
      </c>
      <c r="P1053" s="1">
        <v>1410.75634765625</v>
      </c>
      <c r="Q1053" s="1">
        <v>1409.9622802734375</v>
      </c>
      <c r="R1053" s="1">
        <v>1406.0126953125</v>
      </c>
      <c r="S1053" s="1">
        <v>1399.2957763671875</v>
      </c>
      <c r="T1053" s="1">
        <v>1390.6396484375</v>
      </c>
      <c r="U1053" s="1">
        <v>1382.59423828125</v>
      </c>
      <c r="V1053" s="1">
        <v>1367.9456787109375</v>
      </c>
      <c r="W1053" s="1">
        <v>1346.0704345703125</v>
      </c>
      <c r="X1053" s="1">
        <v>1340.3731689453125</v>
      </c>
      <c r="Y1053" s="1">
        <v>1319.124267578125</v>
      </c>
      <c r="Z1053" s="1">
        <v>1300.1129150390625</v>
      </c>
      <c r="AA1053" s="1">
        <v>1283.9798583984375</v>
      </c>
      <c r="AB1053" s="1">
        <v>1270.9486083984375</v>
      </c>
      <c r="AC1053" s="1">
        <v>1261.2886962890625</v>
      </c>
      <c r="AD1053" s="1">
        <v>1255.1885986328125</v>
      </c>
      <c r="AE1053" s="1">
        <v>1252.5418701171875</v>
      </c>
      <c r="AF1053" s="1">
        <v>1265.33251953125</v>
      </c>
      <c r="AG1053">
        <f t="shared" si="528"/>
        <v>19.3056640625</v>
      </c>
      <c r="AH1053">
        <f t="shared" si="529"/>
        <v>0.4189453125</v>
      </c>
      <c r="AI1053">
        <f t="shared" si="530"/>
        <v>2.10986328125</v>
      </c>
      <c r="AJ1053">
        <f t="shared" si="531"/>
        <v>3.971923828125</v>
      </c>
      <c r="AK1053">
        <f t="shared" si="532"/>
        <v>6.3095703125</v>
      </c>
      <c r="AL1053">
        <f t="shared" si="533"/>
        <v>8.3380126953125</v>
      </c>
      <c r="AM1053">
        <f t="shared" si="534"/>
        <v>10.0147705078125</v>
      </c>
      <c r="AN1053">
        <f t="shared" si="535"/>
        <v>12.1064453125</v>
      </c>
      <c r="AO1053">
        <f t="shared" si="536"/>
        <v>17.3433837890625</v>
      </c>
      <c r="AP1053">
        <f t="shared" si="537"/>
        <v>15.8834228515625</v>
      </c>
      <c r="AQ1053">
        <f t="shared" si="538"/>
        <v>28.842529296875</v>
      </c>
      <c r="AR1053">
        <f t="shared" si="539"/>
        <v>10.6810302734375</v>
      </c>
      <c r="AS1053">
        <f t="shared" si="540"/>
        <v>7.2645263671875</v>
      </c>
      <c r="AT1053">
        <f t="shared" si="541"/>
        <v>2.833740234375</v>
      </c>
      <c r="AU1053">
        <f t="shared" si="542"/>
        <v>-0.7940673828125</v>
      </c>
      <c r="AV1053">
        <f t="shared" si="543"/>
        <v>-3.9495849609375</v>
      </c>
      <c r="AW1053">
        <f t="shared" si="544"/>
        <v>-6.7169189453125</v>
      </c>
      <c r="AX1053">
        <f t="shared" si="545"/>
        <v>-8.6561279296875</v>
      </c>
      <c r="AY1053">
        <f t="shared" si="546"/>
        <v>-8.04541015625</v>
      </c>
      <c r="AZ1053">
        <f t="shared" si="547"/>
        <v>-14.6485595703125</v>
      </c>
      <c r="BA1053">
        <f t="shared" si="548"/>
        <v>-21.875244140625</v>
      </c>
      <c r="BB1053">
        <f t="shared" si="549"/>
        <v>-5.697265625</v>
      </c>
      <c r="BC1053">
        <f t="shared" si="550"/>
        <v>-21.2489013671875</v>
      </c>
      <c r="BD1053">
        <f t="shared" si="551"/>
        <v>-19.0113525390625</v>
      </c>
      <c r="BE1053">
        <f t="shared" si="552"/>
        <v>-16.133056640625</v>
      </c>
      <c r="BF1053">
        <f t="shared" si="553"/>
        <v>-13.03125</v>
      </c>
      <c r="BG1053">
        <f t="shared" si="554"/>
        <v>-9.659912109375</v>
      </c>
      <c r="BH1053">
        <f t="shared" si="555"/>
        <v>-6.10009765625</v>
      </c>
      <c r="BI1053">
        <f t="shared" si="556"/>
        <v>-2.646728515625</v>
      </c>
      <c r="BJ1053">
        <f t="shared" si="557"/>
        <v>12.7906494140625</v>
      </c>
    </row>
    <row r="1054" spans="1:62" x14ac:dyDescent="0.3">
      <c r="A1054" s="1">
        <v>5.4184279441833496</v>
      </c>
      <c r="B1054" s="5">
        <f t="shared" si="527"/>
        <v>1265.86328125</v>
      </c>
      <c r="C1054" s="1">
        <v>1285.1624755859375</v>
      </c>
      <c r="D1054" s="1">
        <v>1285.59033203125</v>
      </c>
      <c r="E1054" s="1">
        <v>1287.7078857421875</v>
      </c>
      <c r="F1054" s="1">
        <v>1291.688232421875</v>
      </c>
      <c r="G1054" s="1">
        <v>1298.013427734375</v>
      </c>
      <c r="H1054" s="1">
        <v>1306.3807373046875</v>
      </c>
      <c r="I1054" s="1">
        <v>1316.452880859375</v>
      </c>
      <c r="J1054" s="1">
        <v>1328.6451416015625</v>
      </c>
      <c r="K1054" s="1">
        <v>1346.10986328125</v>
      </c>
      <c r="L1054" s="1">
        <v>1362.130859375</v>
      </c>
      <c r="M1054" s="1">
        <v>1391.5555419921875</v>
      </c>
      <c r="N1054" s="1">
        <v>1402.4154052734375</v>
      </c>
      <c r="O1054" s="1">
        <v>1409.7772216796875</v>
      </c>
      <c r="P1054" s="1">
        <v>1412.630126953125</v>
      </c>
      <c r="Q1054" s="1">
        <v>1411.78515625</v>
      </c>
      <c r="R1054" s="1">
        <v>1407.722412109375</v>
      </c>
      <c r="S1054" s="1">
        <v>1400.83447265625</v>
      </c>
      <c r="T1054" s="1">
        <v>1391.9447021484375</v>
      </c>
      <c r="U1054" s="1">
        <v>1383.62060546875</v>
      </c>
      <c r="V1054" s="1">
        <v>1368.6463623046875</v>
      </c>
      <c r="W1054" s="1">
        <v>1346.487060546875</v>
      </c>
      <c r="X1054" s="1">
        <v>1340.87109375</v>
      </c>
      <c r="Y1054" s="1">
        <v>1319.5828857421875</v>
      </c>
      <c r="Z1054" s="1">
        <v>1300.554443359375</v>
      </c>
      <c r="AA1054" s="1">
        <v>1284.4197998046875</v>
      </c>
      <c r="AB1054" s="1">
        <v>1271.37158203125</v>
      </c>
      <c r="AC1054" s="1">
        <v>1261.7154541015625</v>
      </c>
      <c r="AD1054" s="1">
        <v>1255.65185546875</v>
      </c>
      <c r="AE1054" s="1">
        <v>1253.058349609375</v>
      </c>
      <c r="AF1054" s="1">
        <v>1265.86328125</v>
      </c>
      <c r="AG1054">
        <f t="shared" si="528"/>
        <v>19.2991943359375</v>
      </c>
      <c r="AH1054">
        <f t="shared" si="529"/>
        <v>0.4278564453125</v>
      </c>
      <c r="AI1054">
        <f t="shared" si="530"/>
        <v>2.1175537109375</v>
      </c>
      <c r="AJ1054">
        <f t="shared" si="531"/>
        <v>3.9803466796875</v>
      </c>
      <c r="AK1054">
        <f t="shared" si="532"/>
        <v>6.3251953125</v>
      </c>
      <c r="AL1054">
        <f t="shared" si="533"/>
        <v>8.3673095703125</v>
      </c>
      <c r="AM1054">
        <f t="shared" si="534"/>
        <v>10.0721435546875</v>
      </c>
      <c r="AN1054">
        <f t="shared" si="535"/>
        <v>12.1922607421875</v>
      </c>
      <c r="AO1054">
        <f t="shared" si="536"/>
        <v>17.4647216796875</v>
      </c>
      <c r="AP1054">
        <f t="shared" si="537"/>
        <v>16.02099609375</v>
      </c>
      <c r="AQ1054">
        <f t="shared" si="538"/>
        <v>29.4246826171875</v>
      </c>
      <c r="AR1054">
        <f t="shared" si="539"/>
        <v>10.85986328125</v>
      </c>
      <c r="AS1054">
        <f t="shared" si="540"/>
        <v>7.36181640625</v>
      </c>
      <c r="AT1054">
        <f t="shared" si="541"/>
        <v>2.8529052734375</v>
      </c>
      <c r="AU1054">
        <f t="shared" si="542"/>
        <v>-0.844970703125</v>
      </c>
      <c r="AV1054">
        <f t="shared" si="543"/>
        <v>-4.062744140625</v>
      </c>
      <c r="AW1054">
        <f t="shared" si="544"/>
        <v>-6.887939453125</v>
      </c>
      <c r="AX1054">
        <f t="shared" si="545"/>
        <v>-8.8897705078125</v>
      </c>
      <c r="AY1054">
        <f t="shared" si="546"/>
        <v>-8.3240966796875</v>
      </c>
      <c r="AZ1054">
        <f t="shared" si="547"/>
        <v>-14.9742431640625</v>
      </c>
      <c r="BA1054">
        <f t="shared" si="548"/>
        <v>-22.1593017578125</v>
      </c>
      <c r="BB1054">
        <f t="shared" si="549"/>
        <v>-5.615966796875</v>
      </c>
      <c r="BC1054">
        <f t="shared" si="550"/>
        <v>-21.2882080078125</v>
      </c>
      <c r="BD1054">
        <f t="shared" si="551"/>
        <v>-19.0284423828125</v>
      </c>
      <c r="BE1054">
        <f t="shared" si="552"/>
        <v>-16.1346435546875</v>
      </c>
      <c r="BF1054">
        <f t="shared" si="553"/>
        <v>-13.0482177734375</v>
      </c>
      <c r="BG1054">
        <f t="shared" si="554"/>
        <v>-9.6561279296875</v>
      </c>
      <c r="BH1054">
        <f t="shared" si="555"/>
        <v>-6.0635986328125</v>
      </c>
      <c r="BI1054">
        <f t="shared" si="556"/>
        <v>-2.593505859375</v>
      </c>
      <c r="BJ1054">
        <f t="shared" si="557"/>
        <v>12.804931640625</v>
      </c>
    </row>
    <row r="1055" spans="1:62" x14ac:dyDescent="0.3">
      <c r="A1055" s="1">
        <v>5.4234275817871094</v>
      </c>
      <c r="B1055" s="5">
        <f t="shared" si="527"/>
        <v>1266.4415283203125</v>
      </c>
      <c r="C1055" s="1">
        <v>1285.7548828125</v>
      </c>
      <c r="D1055" s="1">
        <v>1286.1710205078125</v>
      </c>
      <c r="E1055" s="1">
        <v>1288.283447265625</v>
      </c>
      <c r="F1055" s="1">
        <v>1292.2608642578125</v>
      </c>
      <c r="G1055" s="1">
        <v>1298.59228515625</v>
      </c>
      <c r="H1055" s="1">
        <v>1306.9754638671875</v>
      </c>
      <c r="I1055" s="1">
        <v>1317.0946044921875</v>
      </c>
      <c r="J1055" s="1">
        <v>1329.368896484375</v>
      </c>
      <c r="K1055" s="1">
        <v>1346.9486083984375</v>
      </c>
      <c r="L1055" s="1">
        <v>1363.0948486328125</v>
      </c>
      <c r="M1055" s="1">
        <v>1393.063232421875</v>
      </c>
      <c r="N1055" s="1">
        <v>1404.111083984375</v>
      </c>
      <c r="O1055" s="1">
        <v>1411.5816650390625</v>
      </c>
      <c r="P1055" s="1">
        <v>1414.467041015625</v>
      </c>
      <c r="Q1055" s="1">
        <v>1413.58544921875</v>
      </c>
      <c r="R1055" s="1">
        <v>1409.425048828125</v>
      </c>
      <c r="S1055" s="1">
        <v>1402.37939453125</v>
      </c>
      <c r="T1055" s="1">
        <v>1393.2672119140625</v>
      </c>
      <c r="U1055" s="1">
        <v>1384.6710205078125</v>
      </c>
      <c r="V1055" s="1">
        <v>1369.374267578125</v>
      </c>
      <c r="W1055" s="1">
        <v>1346.881591796875</v>
      </c>
      <c r="X1055" s="1">
        <v>1341.3680419921875</v>
      </c>
      <c r="Y1055" s="1">
        <v>1320.07568359375</v>
      </c>
      <c r="Z1055" s="1">
        <v>1301.0335693359375</v>
      </c>
      <c r="AA1055" s="1">
        <v>1284.88427734375</v>
      </c>
      <c r="AB1055" s="1">
        <v>1271.815185546875</v>
      </c>
      <c r="AC1055" s="1">
        <v>1262.154052734375</v>
      </c>
      <c r="AD1055" s="1">
        <v>1256.1231689453125</v>
      </c>
      <c r="AE1055" s="1">
        <v>1253.58154296875</v>
      </c>
      <c r="AF1055" s="1">
        <v>1266.4415283203125</v>
      </c>
      <c r="AG1055">
        <f t="shared" si="528"/>
        <v>19.3133544921875</v>
      </c>
      <c r="AH1055">
        <f t="shared" si="529"/>
        <v>0.4161376953125</v>
      </c>
      <c r="AI1055">
        <f t="shared" si="530"/>
        <v>2.1124267578125</v>
      </c>
      <c r="AJ1055">
        <f t="shared" si="531"/>
        <v>3.9774169921875</v>
      </c>
      <c r="AK1055">
        <f t="shared" si="532"/>
        <v>6.3314208984375</v>
      </c>
      <c r="AL1055">
        <f t="shared" si="533"/>
        <v>8.3831787109375</v>
      </c>
      <c r="AM1055">
        <f t="shared" si="534"/>
        <v>10.119140625</v>
      </c>
      <c r="AN1055">
        <f t="shared" si="535"/>
        <v>12.2742919921875</v>
      </c>
      <c r="AO1055">
        <f t="shared" si="536"/>
        <v>17.5797119140625</v>
      </c>
      <c r="AP1055">
        <f t="shared" si="537"/>
        <v>16.146240234375</v>
      </c>
      <c r="AQ1055">
        <f t="shared" si="538"/>
        <v>29.9683837890625</v>
      </c>
      <c r="AR1055">
        <f t="shared" si="539"/>
        <v>11.0478515625</v>
      </c>
      <c r="AS1055">
        <f t="shared" si="540"/>
        <v>7.4705810546875</v>
      </c>
      <c r="AT1055">
        <f t="shared" si="541"/>
        <v>2.8853759765625</v>
      </c>
      <c r="AU1055">
        <f t="shared" si="542"/>
        <v>-0.881591796875</v>
      </c>
      <c r="AV1055">
        <f t="shared" si="543"/>
        <v>-4.160400390625</v>
      </c>
      <c r="AW1055">
        <f t="shared" si="544"/>
        <v>-7.045654296875</v>
      </c>
      <c r="AX1055">
        <f t="shared" si="545"/>
        <v>-9.1121826171875</v>
      </c>
      <c r="AY1055">
        <f t="shared" si="546"/>
        <v>-8.59619140625</v>
      </c>
      <c r="AZ1055">
        <f t="shared" si="547"/>
        <v>-15.2967529296875</v>
      </c>
      <c r="BA1055">
        <f t="shared" si="548"/>
        <v>-22.49267578125</v>
      </c>
      <c r="BB1055">
        <f t="shared" si="549"/>
        <v>-5.5135498046875</v>
      </c>
      <c r="BC1055">
        <f t="shared" si="550"/>
        <v>-21.2923583984375</v>
      </c>
      <c r="BD1055">
        <f t="shared" si="551"/>
        <v>-19.0421142578125</v>
      </c>
      <c r="BE1055">
        <f t="shared" si="552"/>
        <v>-16.1492919921875</v>
      </c>
      <c r="BF1055">
        <f t="shared" si="553"/>
        <v>-13.069091796875</v>
      </c>
      <c r="BG1055">
        <f t="shared" si="554"/>
        <v>-9.6611328125</v>
      </c>
      <c r="BH1055">
        <f t="shared" si="555"/>
        <v>-6.0308837890625</v>
      </c>
      <c r="BI1055">
        <f t="shared" si="556"/>
        <v>-2.5416259765625</v>
      </c>
      <c r="BJ1055">
        <f t="shared" si="557"/>
        <v>12.8599853515625</v>
      </c>
    </row>
    <row r="1056" spans="1:62" x14ac:dyDescent="0.3">
      <c r="A1056" s="1">
        <v>5.4284276962280273</v>
      </c>
      <c r="B1056" s="5">
        <f t="shared" si="527"/>
        <v>1267.0687255859375</v>
      </c>
      <c r="C1056" s="1">
        <v>1286.405517578125</v>
      </c>
      <c r="D1056" s="1">
        <v>1286.801513671875</v>
      </c>
      <c r="E1056" s="1">
        <v>1288.9005126953125</v>
      </c>
      <c r="F1056" s="1">
        <v>1292.8720703125</v>
      </c>
      <c r="G1056" s="1">
        <v>1299.2042236328125</v>
      </c>
      <c r="H1056" s="1">
        <v>1307.599853515625</v>
      </c>
      <c r="I1056" s="1">
        <v>1317.7535400390625</v>
      </c>
      <c r="J1056" s="1">
        <v>1330.0911865234375</v>
      </c>
      <c r="K1056" s="1">
        <v>1347.7642822265625</v>
      </c>
      <c r="L1056" s="1">
        <v>1364.0118408203125</v>
      </c>
      <c r="M1056" s="1">
        <v>1394.4764404296875</v>
      </c>
      <c r="N1056" s="1">
        <v>1405.7227783203125</v>
      </c>
      <c r="O1056" s="1">
        <v>1413.318603515625</v>
      </c>
      <c r="P1056" s="1">
        <v>1416.255615234375</v>
      </c>
      <c r="Q1056" s="1">
        <v>1415.358642578125</v>
      </c>
      <c r="R1056" s="1">
        <v>1411.1229248046875</v>
      </c>
      <c r="S1056" s="1">
        <v>1403.9404296875</v>
      </c>
      <c r="T1056" s="1">
        <v>1394.62890625</v>
      </c>
      <c r="U1056" s="1">
        <v>1385.7760009765625</v>
      </c>
      <c r="V1056" s="1">
        <v>1370.1617431640625</v>
      </c>
      <c r="W1056" s="1">
        <v>1347.3045654296875</v>
      </c>
      <c r="X1056" s="1">
        <v>1341.8580322265625</v>
      </c>
      <c r="Y1056" s="1">
        <v>1320.5697021484375</v>
      </c>
      <c r="Z1056" s="1">
        <v>1301.5208740234375</v>
      </c>
      <c r="AA1056" s="1">
        <v>1285.366943359375</v>
      </c>
      <c r="AB1056" s="1">
        <v>1272.301513671875</v>
      </c>
      <c r="AC1056" s="1">
        <v>1262.657958984375</v>
      </c>
      <c r="AD1056" s="1">
        <v>1256.652587890625</v>
      </c>
      <c r="AE1056" s="1">
        <v>1254.1380615234375</v>
      </c>
      <c r="AF1056" s="1">
        <v>1267.0687255859375</v>
      </c>
      <c r="AG1056">
        <f t="shared" si="528"/>
        <v>19.3367919921875</v>
      </c>
      <c r="AH1056">
        <f t="shared" si="529"/>
        <v>0.39599609375</v>
      </c>
      <c r="AI1056">
        <f t="shared" si="530"/>
        <v>2.0989990234375</v>
      </c>
      <c r="AJ1056">
        <f t="shared" si="531"/>
        <v>3.9715576171875</v>
      </c>
      <c r="AK1056">
        <f t="shared" si="532"/>
        <v>6.3321533203125</v>
      </c>
      <c r="AL1056">
        <f t="shared" si="533"/>
        <v>8.3956298828125</v>
      </c>
      <c r="AM1056">
        <f t="shared" si="534"/>
        <v>10.1536865234375</v>
      </c>
      <c r="AN1056">
        <f t="shared" si="535"/>
        <v>12.337646484375</v>
      </c>
      <c r="AO1056">
        <f t="shared" si="536"/>
        <v>17.673095703125</v>
      </c>
      <c r="AP1056">
        <f t="shared" si="537"/>
        <v>16.24755859375</v>
      </c>
      <c r="AQ1056">
        <f t="shared" si="538"/>
        <v>30.464599609375</v>
      </c>
      <c r="AR1056">
        <f t="shared" si="539"/>
        <v>11.246337890625</v>
      </c>
      <c r="AS1056">
        <f t="shared" si="540"/>
        <v>7.5958251953125</v>
      </c>
      <c r="AT1056">
        <f t="shared" si="541"/>
        <v>2.93701171875</v>
      </c>
      <c r="AU1056">
        <f t="shared" si="542"/>
        <v>-0.89697265625</v>
      </c>
      <c r="AV1056">
        <f t="shared" si="543"/>
        <v>-4.2357177734375</v>
      </c>
      <c r="AW1056">
        <f t="shared" si="544"/>
        <v>-7.1824951171875</v>
      </c>
      <c r="AX1056">
        <f t="shared" si="545"/>
        <v>-9.3115234375</v>
      </c>
      <c r="AY1056">
        <f t="shared" si="546"/>
        <v>-8.8529052734375</v>
      </c>
      <c r="AZ1056">
        <f t="shared" si="547"/>
        <v>-15.6142578125</v>
      </c>
      <c r="BA1056">
        <f t="shared" si="548"/>
        <v>-22.857177734375</v>
      </c>
      <c r="BB1056">
        <f t="shared" si="549"/>
        <v>-5.446533203125</v>
      </c>
      <c r="BC1056">
        <f t="shared" si="550"/>
        <v>-21.288330078125</v>
      </c>
      <c r="BD1056">
        <f t="shared" si="551"/>
        <v>-19.048828125</v>
      </c>
      <c r="BE1056">
        <f t="shared" si="552"/>
        <v>-16.1539306640625</v>
      </c>
      <c r="BF1056">
        <f t="shared" si="553"/>
        <v>-13.0654296875</v>
      </c>
      <c r="BG1056">
        <f t="shared" si="554"/>
        <v>-9.6435546875</v>
      </c>
      <c r="BH1056">
        <f t="shared" si="555"/>
        <v>-6.00537109375</v>
      </c>
      <c r="BI1056">
        <f t="shared" si="556"/>
        <v>-2.5145263671875</v>
      </c>
      <c r="BJ1056">
        <f t="shared" si="557"/>
        <v>12.9306640625</v>
      </c>
    </row>
    <row r="1057" spans="1:62" x14ac:dyDescent="0.3">
      <c r="A1057" s="1">
        <v>5.4334278106689453</v>
      </c>
      <c r="B1057" s="5">
        <f t="shared" si="527"/>
        <v>1267.7467041015625</v>
      </c>
      <c r="C1057" s="1">
        <v>1287.0987548828125</v>
      </c>
      <c r="D1057" s="1">
        <v>1287.4796142578125</v>
      </c>
      <c r="E1057" s="1">
        <v>1289.568603515625</v>
      </c>
      <c r="F1057" s="1">
        <v>1293.5372314453125</v>
      </c>
      <c r="G1057" s="1">
        <v>1299.8724365234375</v>
      </c>
      <c r="H1057" s="1">
        <v>1308.2789306640625</v>
      </c>
      <c r="I1057" s="1">
        <v>1318.452880859375</v>
      </c>
      <c r="J1057" s="1">
        <v>1330.825927734375</v>
      </c>
      <c r="K1057" s="1">
        <v>1348.55615234375</v>
      </c>
      <c r="L1057" s="1">
        <v>1364.8687744140625</v>
      </c>
      <c r="M1057" s="1">
        <v>1395.7852783203125</v>
      </c>
      <c r="N1057" s="1">
        <v>1407.240966796875</v>
      </c>
      <c r="O1057" s="1">
        <v>1414.9786376953125</v>
      </c>
      <c r="P1057" s="1">
        <v>1417.9884033203125</v>
      </c>
      <c r="Q1057" s="1">
        <v>1417.0997314453125</v>
      </c>
      <c r="R1057" s="1">
        <v>1412.81201171875</v>
      </c>
      <c r="S1057" s="1">
        <v>1405.5147705078125</v>
      </c>
      <c r="T1057" s="1">
        <v>1396.022705078125</v>
      </c>
      <c r="U1057" s="1">
        <v>1386.9228515625</v>
      </c>
      <c r="V1057" s="1">
        <v>1370.9874267578125</v>
      </c>
      <c r="W1057" s="1">
        <v>1347.7891845703125</v>
      </c>
      <c r="X1057" s="1">
        <v>1342.3492431640625</v>
      </c>
      <c r="Y1057" s="1">
        <v>1321.06396484375</v>
      </c>
      <c r="Z1057" s="1">
        <v>1302.0291748046875</v>
      </c>
      <c r="AA1057" s="1">
        <v>1285.9053955078125</v>
      </c>
      <c r="AB1057" s="1">
        <v>1272.86328125</v>
      </c>
      <c r="AC1057" s="1">
        <v>1263.2459716796875</v>
      </c>
      <c r="AD1057" s="1">
        <v>1257.257568359375</v>
      </c>
      <c r="AE1057" s="1">
        <v>1254.7640380859375</v>
      </c>
      <c r="AF1057" s="1">
        <v>1267.7467041015625</v>
      </c>
      <c r="AG1057">
        <f t="shared" si="528"/>
        <v>19.35205078125</v>
      </c>
      <c r="AH1057">
        <f t="shared" si="529"/>
        <v>0.380859375</v>
      </c>
      <c r="AI1057">
        <f t="shared" si="530"/>
        <v>2.0889892578125</v>
      </c>
      <c r="AJ1057">
        <f t="shared" si="531"/>
        <v>3.9686279296875</v>
      </c>
      <c r="AK1057">
        <f t="shared" si="532"/>
        <v>6.335205078125</v>
      </c>
      <c r="AL1057">
        <f t="shared" si="533"/>
        <v>8.406494140625</v>
      </c>
      <c r="AM1057">
        <f t="shared" si="534"/>
        <v>10.1739501953125</v>
      </c>
      <c r="AN1057">
        <f t="shared" si="535"/>
        <v>12.373046875</v>
      </c>
      <c r="AO1057">
        <f t="shared" si="536"/>
        <v>17.730224609375</v>
      </c>
      <c r="AP1057">
        <f t="shared" si="537"/>
        <v>16.3126220703125</v>
      </c>
      <c r="AQ1057">
        <f t="shared" si="538"/>
        <v>30.91650390625</v>
      </c>
      <c r="AR1057">
        <f t="shared" si="539"/>
        <v>11.4556884765625</v>
      </c>
      <c r="AS1057">
        <f t="shared" si="540"/>
        <v>7.7376708984375</v>
      </c>
      <c r="AT1057">
        <f t="shared" si="541"/>
        <v>3.009765625</v>
      </c>
      <c r="AU1057">
        <f t="shared" si="542"/>
        <v>-0.888671875</v>
      </c>
      <c r="AV1057">
        <f t="shared" si="543"/>
        <v>-4.2877197265625</v>
      </c>
      <c r="AW1057">
        <f t="shared" si="544"/>
        <v>-7.2972412109375</v>
      </c>
      <c r="AX1057">
        <f t="shared" si="545"/>
        <v>-9.4920654296875</v>
      </c>
      <c r="AY1057">
        <f t="shared" si="546"/>
        <v>-9.099853515625</v>
      </c>
      <c r="AZ1057">
        <f t="shared" si="547"/>
        <v>-15.9354248046875</v>
      </c>
      <c r="BA1057">
        <f t="shared" si="548"/>
        <v>-23.1982421875</v>
      </c>
      <c r="BB1057">
        <f t="shared" si="549"/>
        <v>-5.43994140625</v>
      </c>
      <c r="BC1057">
        <f t="shared" si="550"/>
        <v>-21.2852783203125</v>
      </c>
      <c r="BD1057">
        <f t="shared" si="551"/>
        <v>-19.0347900390625</v>
      </c>
      <c r="BE1057">
        <f t="shared" si="552"/>
        <v>-16.123779296875</v>
      </c>
      <c r="BF1057">
        <f t="shared" si="553"/>
        <v>-13.0421142578125</v>
      </c>
      <c r="BG1057">
        <f t="shared" si="554"/>
        <v>-9.6173095703125</v>
      </c>
      <c r="BH1057">
        <f t="shared" si="555"/>
        <v>-5.9884033203125</v>
      </c>
      <c r="BI1057">
        <f t="shared" si="556"/>
        <v>-2.4935302734375</v>
      </c>
      <c r="BJ1057">
        <f t="shared" si="557"/>
        <v>12.982666015625</v>
      </c>
    </row>
    <row r="1058" spans="1:62" x14ac:dyDescent="0.3">
      <c r="A1058" s="1">
        <v>5.4384279251098633</v>
      </c>
      <c r="B1058" s="5">
        <f t="shared" si="527"/>
        <v>1268.4761962890625</v>
      </c>
      <c r="C1058" s="1">
        <v>1287.833984375</v>
      </c>
      <c r="D1058" s="1">
        <v>1288.20751953125</v>
      </c>
      <c r="E1058" s="1">
        <v>1290.293212890625</v>
      </c>
      <c r="F1058" s="1">
        <v>1294.26220703125</v>
      </c>
      <c r="G1058" s="1">
        <v>1300.603515625</v>
      </c>
      <c r="H1058" s="1">
        <v>1309.0185546875</v>
      </c>
      <c r="I1058" s="1">
        <v>1319.2021484375</v>
      </c>
      <c r="J1058" s="1">
        <v>1331.584716796875</v>
      </c>
      <c r="K1058" s="1">
        <v>1349.333984375</v>
      </c>
      <c r="L1058" s="1">
        <v>1365.6732177734375</v>
      </c>
      <c r="M1058" s="1">
        <v>1397.00927734375</v>
      </c>
      <c r="N1058" s="1">
        <v>1408.6737060546875</v>
      </c>
      <c r="O1058" s="1">
        <v>1416.563232421875</v>
      </c>
      <c r="P1058" s="1">
        <v>1419.6614990234375</v>
      </c>
      <c r="Q1058" s="1">
        <v>1418.7974853515625</v>
      </c>
      <c r="R1058" s="1">
        <v>1414.4678955078125</v>
      </c>
      <c r="S1058" s="1">
        <v>1407.0638427734375</v>
      </c>
      <c r="T1058" s="1">
        <v>1397.393798828125</v>
      </c>
      <c r="U1058" s="1">
        <v>1388.0413818359375</v>
      </c>
      <c r="V1058" s="1">
        <v>1371.768310546875</v>
      </c>
      <c r="W1058" s="1">
        <v>1348.369384765625</v>
      </c>
      <c r="X1058" s="1">
        <v>1342.9224853515625</v>
      </c>
      <c r="Y1058" s="1">
        <v>1321.6312255859375</v>
      </c>
      <c r="Z1058" s="1">
        <v>1302.6229248046875</v>
      </c>
      <c r="AA1058" s="1">
        <v>1286.5283203125</v>
      </c>
      <c r="AB1058" s="1">
        <v>1273.5155029296875</v>
      </c>
      <c r="AC1058" s="1">
        <v>1263.91845703125</v>
      </c>
      <c r="AD1058" s="1">
        <v>1257.946044921875</v>
      </c>
      <c r="AE1058" s="1">
        <v>1255.4742431640625</v>
      </c>
      <c r="AF1058" s="1">
        <v>1268.4761962890625</v>
      </c>
      <c r="AG1058">
        <f t="shared" si="528"/>
        <v>19.3577880859375</v>
      </c>
      <c r="AH1058">
        <f t="shared" si="529"/>
        <v>0.37353515625</v>
      </c>
      <c r="AI1058">
        <f t="shared" si="530"/>
        <v>2.085693359375</v>
      </c>
      <c r="AJ1058">
        <f t="shared" si="531"/>
        <v>3.968994140625</v>
      </c>
      <c r="AK1058">
        <f t="shared" si="532"/>
        <v>6.34130859375</v>
      </c>
      <c r="AL1058">
        <f t="shared" si="533"/>
        <v>8.4150390625</v>
      </c>
      <c r="AM1058">
        <f t="shared" si="534"/>
        <v>10.18359375</v>
      </c>
      <c r="AN1058">
        <f t="shared" si="535"/>
        <v>12.382568359375</v>
      </c>
      <c r="AO1058">
        <f t="shared" si="536"/>
        <v>17.749267578125</v>
      </c>
      <c r="AP1058">
        <f t="shared" si="537"/>
        <v>16.3392333984375</v>
      </c>
      <c r="AQ1058">
        <f t="shared" si="538"/>
        <v>31.3360595703125</v>
      </c>
      <c r="AR1058">
        <f t="shared" si="539"/>
        <v>11.6644287109375</v>
      </c>
      <c r="AS1058">
        <f t="shared" si="540"/>
        <v>7.8895263671875</v>
      </c>
      <c r="AT1058">
        <f t="shared" si="541"/>
        <v>3.0982666015625</v>
      </c>
      <c r="AU1058">
        <f t="shared" si="542"/>
        <v>-0.864013671875</v>
      </c>
      <c r="AV1058">
        <f t="shared" si="543"/>
        <v>-4.32958984375</v>
      </c>
      <c r="AW1058">
        <f t="shared" si="544"/>
        <v>-7.404052734375</v>
      </c>
      <c r="AX1058">
        <f t="shared" si="545"/>
        <v>-9.6700439453125</v>
      </c>
      <c r="AY1058">
        <f t="shared" si="546"/>
        <v>-9.3524169921875</v>
      </c>
      <c r="AZ1058">
        <f t="shared" si="547"/>
        <v>-16.2730712890625</v>
      </c>
      <c r="BA1058">
        <f t="shared" si="548"/>
        <v>-23.39892578125</v>
      </c>
      <c r="BB1058">
        <f t="shared" si="549"/>
        <v>-5.4468994140625</v>
      </c>
      <c r="BC1058">
        <f t="shared" si="550"/>
        <v>-21.291259765625</v>
      </c>
      <c r="BD1058">
        <f t="shared" si="551"/>
        <v>-19.00830078125</v>
      </c>
      <c r="BE1058">
        <f t="shared" si="552"/>
        <v>-16.0946044921875</v>
      </c>
      <c r="BF1058">
        <f t="shared" si="553"/>
        <v>-13.0128173828125</v>
      </c>
      <c r="BG1058">
        <f t="shared" si="554"/>
        <v>-9.5970458984375</v>
      </c>
      <c r="BH1058">
        <f t="shared" si="555"/>
        <v>-5.972412109375</v>
      </c>
      <c r="BI1058">
        <f t="shared" si="556"/>
        <v>-2.4718017578125</v>
      </c>
      <c r="BJ1058">
        <f t="shared" si="557"/>
        <v>13.001953125</v>
      </c>
    </row>
    <row r="1059" spans="1:62" x14ac:dyDescent="0.3">
      <c r="A1059" s="1">
        <v>5.443427562713623</v>
      </c>
      <c r="B1059" s="5">
        <f t="shared" si="527"/>
        <v>1269.2567138671875</v>
      </c>
      <c r="C1059" s="1">
        <v>1288.6165771484375</v>
      </c>
      <c r="D1059" s="1">
        <v>1288.99072265625</v>
      </c>
      <c r="E1059" s="1">
        <v>1291.0777587890625</v>
      </c>
      <c r="F1059" s="1">
        <v>1295.0487060546875</v>
      </c>
      <c r="G1059" s="1">
        <v>1301.3924560546875</v>
      </c>
      <c r="H1059" s="1">
        <v>1309.8094482421875</v>
      </c>
      <c r="I1059" s="1">
        <v>1319.9935302734375</v>
      </c>
      <c r="J1059" s="1">
        <v>1332.372314453125</v>
      </c>
      <c r="K1059" s="1">
        <v>1350.1129150390625</v>
      </c>
      <c r="L1059" s="1">
        <v>1366.4481201171875</v>
      </c>
      <c r="M1059" s="1">
        <v>1398.1697998046875</v>
      </c>
      <c r="N1059" s="1">
        <v>1410.0355224609375</v>
      </c>
      <c r="O1059" s="1">
        <v>1418.0743408203125</v>
      </c>
      <c r="P1059" s="1">
        <v>1421.262939453125</v>
      </c>
      <c r="Q1059" s="1">
        <v>1420.422119140625</v>
      </c>
      <c r="R1059" s="1">
        <v>1416.05078125</v>
      </c>
      <c r="S1059" s="1">
        <v>1408.5421142578125</v>
      </c>
      <c r="T1059" s="1">
        <v>1398.6898193359375</v>
      </c>
      <c r="U1059" s="1">
        <v>1389.088623046875</v>
      </c>
      <c r="V1059" s="1">
        <v>1372.5435791015625</v>
      </c>
      <c r="W1059" s="1">
        <v>1349.0531005859375</v>
      </c>
      <c r="X1059" s="1">
        <v>1343.6153564453125</v>
      </c>
      <c r="Y1059" s="1">
        <v>1322.3511962890625</v>
      </c>
      <c r="Z1059" s="1">
        <v>1303.35400390625</v>
      </c>
      <c r="AA1059" s="1">
        <v>1287.2479248046875</v>
      </c>
      <c r="AB1059" s="1">
        <v>1274.2470703125</v>
      </c>
      <c r="AC1059" s="1">
        <v>1264.66943359375</v>
      </c>
      <c r="AD1059" s="1">
        <v>1258.716552734375</v>
      </c>
      <c r="AE1059" s="1">
        <v>1256.259765625</v>
      </c>
      <c r="AF1059" s="1">
        <v>1269.2567138671875</v>
      </c>
      <c r="AG1059">
        <f t="shared" si="528"/>
        <v>19.35986328125</v>
      </c>
      <c r="AH1059">
        <f t="shared" si="529"/>
        <v>0.3741455078125</v>
      </c>
      <c r="AI1059">
        <f t="shared" si="530"/>
        <v>2.0870361328125</v>
      </c>
      <c r="AJ1059">
        <f t="shared" si="531"/>
        <v>3.970947265625</v>
      </c>
      <c r="AK1059">
        <f t="shared" si="532"/>
        <v>6.34375</v>
      </c>
      <c r="AL1059">
        <f t="shared" si="533"/>
        <v>8.4169921875</v>
      </c>
      <c r="AM1059">
        <f t="shared" si="534"/>
        <v>10.18408203125</v>
      </c>
      <c r="AN1059">
        <f t="shared" si="535"/>
        <v>12.3787841796875</v>
      </c>
      <c r="AO1059">
        <f t="shared" si="536"/>
        <v>17.7406005859375</v>
      </c>
      <c r="AP1059">
        <f t="shared" si="537"/>
        <v>16.335205078125</v>
      </c>
      <c r="AQ1059">
        <f t="shared" si="538"/>
        <v>31.7216796875</v>
      </c>
      <c r="AR1059">
        <f t="shared" si="539"/>
        <v>11.86572265625</v>
      </c>
      <c r="AS1059">
        <f t="shared" si="540"/>
        <v>8.038818359375</v>
      </c>
      <c r="AT1059">
        <f t="shared" si="541"/>
        <v>3.1885986328125</v>
      </c>
      <c r="AU1059">
        <f t="shared" si="542"/>
        <v>-0.8408203125</v>
      </c>
      <c r="AV1059">
        <f t="shared" si="543"/>
        <v>-4.371337890625</v>
      </c>
      <c r="AW1059">
        <f t="shared" si="544"/>
        <v>-7.5086669921875</v>
      </c>
      <c r="AX1059">
        <f t="shared" si="545"/>
        <v>-9.852294921875</v>
      </c>
      <c r="AY1059">
        <f t="shared" si="546"/>
        <v>-9.6011962890625</v>
      </c>
      <c r="AZ1059">
        <f t="shared" si="547"/>
        <v>-16.5450439453125</v>
      </c>
      <c r="BA1059">
        <f t="shared" si="548"/>
        <v>-23.490478515625</v>
      </c>
      <c r="BB1059">
        <f t="shared" si="549"/>
        <v>-5.437744140625</v>
      </c>
      <c r="BC1059">
        <f t="shared" si="550"/>
        <v>-21.26416015625</v>
      </c>
      <c r="BD1059">
        <f t="shared" si="551"/>
        <v>-18.9971923828125</v>
      </c>
      <c r="BE1059">
        <f t="shared" si="552"/>
        <v>-16.1060791015625</v>
      </c>
      <c r="BF1059">
        <f t="shared" si="553"/>
        <v>-13.0008544921875</v>
      </c>
      <c r="BG1059">
        <f t="shared" si="554"/>
        <v>-9.57763671875</v>
      </c>
      <c r="BH1059">
        <f t="shared" si="555"/>
        <v>-5.952880859375</v>
      </c>
      <c r="BI1059">
        <f t="shared" si="556"/>
        <v>-2.456787109375</v>
      </c>
      <c r="BJ1059">
        <f t="shared" si="557"/>
        <v>12.9969482421875</v>
      </c>
    </row>
    <row r="1060" spans="1:62" x14ac:dyDescent="0.3">
      <c r="A1060" s="1">
        <v>5.448427677154541</v>
      </c>
      <c r="B1060" s="5">
        <f t="shared" si="527"/>
        <v>1270.087158203125</v>
      </c>
      <c r="C1060" s="1">
        <v>1289.4482421875</v>
      </c>
      <c r="D1060" s="1">
        <v>1289.82958984375</v>
      </c>
      <c r="E1060" s="1">
        <v>1291.92138671875</v>
      </c>
      <c r="F1060" s="1">
        <v>1295.8934326171875</v>
      </c>
      <c r="G1060" s="1">
        <v>1302.232421875</v>
      </c>
      <c r="H1060" s="1">
        <v>1310.6409912109375</v>
      </c>
      <c r="I1060" s="1">
        <v>1320.81396484375</v>
      </c>
      <c r="J1060" s="1">
        <v>1333.18212890625</v>
      </c>
      <c r="K1060" s="1">
        <v>1350.90185546875</v>
      </c>
      <c r="L1060" s="1">
        <v>1367.2142333984375</v>
      </c>
      <c r="M1060" s="1">
        <v>1399.2698974609375</v>
      </c>
      <c r="N1060" s="1">
        <v>1411.32666015625</v>
      </c>
      <c r="O1060" s="1">
        <v>1419.5013427734375</v>
      </c>
      <c r="P1060" s="1">
        <v>1422.76513671875</v>
      </c>
      <c r="Q1060" s="1">
        <v>1421.9390869140625</v>
      </c>
      <c r="R1060" s="1">
        <v>1417.5343017578125</v>
      </c>
      <c r="S1060" s="1">
        <v>1409.9398193359375</v>
      </c>
      <c r="T1060" s="1">
        <v>1399.9271240234375</v>
      </c>
      <c r="U1060" s="1">
        <v>1390.1322021484375</v>
      </c>
      <c r="V1060" s="1">
        <v>1373.438232421875</v>
      </c>
      <c r="W1060" s="1">
        <v>1349.848388671875</v>
      </c>
      <c r="X1060" s="1">
        <v>1344.4241943359375</v>
      </c>
      <c r="Y1060" s="1">
        <v>1323.21533203125</v>
      </c>
      <c r="Z1060" s="1">
        <v>1304.20458984375</v>
      </c>
      <c r="AA1060" s="1">
        <v>1288.065185546875</v>
      </c>
      <c r="AB1060" s="1">
        <v>1275.0494384765625</v>
      </c>
      <c r="AC1060" s="1">
        <v>1265.479736328125</v>
      </c>
      <c r="AD1060" s="1">
        <v>1259.54443359375</v>
      </c>
      <c r="AE1060" s="1">
        <v>1257.10205078125</v>
      </c>
      <c r="AF1060" s="1">
        <v>1270.087158203125</v>
      </c>
      <c r="AG1060">
        <f t="shared" si="528"/>
        <v>19.361083984375</v>
      </c>
      <c r="AH1060">
        <f t="shared" si="529"/>
        <v>0.38134765625</v>
      </c>
      <c r="AI1060">
        <f t="shared" si="530"/>
        <v>2.091796875</v>
      </c>
      <c r="AJ1060">
        <f t="shared" si="531"/>
        <v>3.9720458984375</v>
      </c>
      <c r="AK1060">
        <f t="shared" si="532"/>
        <v>6.3389892578125</v>
      </c>
      <c r="AL1060">
        <f t="shared" si="533"/>
        <v>8.4085693359375</v>
      </c>
      <c r="AM1060">
        <f t="shared" si="534"/>
        <v>10.1729736328125</v>
      </c>
      <c r="AN1060">
        <f t="shared" si="535"/>
        <v>12.3681640625</v>
      </c>
      <c r="AO1060">
        <f t="shared" si="536"/>
        <v>17.7197265625</v>
      </c>
      <c r="AP1060">
        <f t="shared" si="537"/>
        <v>16.3123779296875</v>
      </c>
      <c r="AQ1060">
        <f t="shared" si="538"/>
        <v>32.0556640625</v>
      </c>
      <c r="AR1060">
        <f t="shared" si="539"/>
        <v>12.0567626953125</v>
      </c>
      <c r="AS1060">
        <f t="shared" si="540"/>
        <v>8.1746826171875</v>
      </c>
      <c r="AT1060">
        <f t="shared" si="541"/>
        <v>3.2637939453125</v>
      </c>
      <c r="AU1060">
        <f t="shared" si="542"/>
        <v>-0.8260498046875</v>
      </c>
      <c r="AV1060">
        <f t="shared" si="543"/>
        <v>-4.40478515625</v>
      </c>
      <c r="AW1060">
        <f t="shared" si="544"/>
        <v>-7.594482421875</v>
      </c>
      <c r="AX1060">
        <f t="shared" si="545"/>
        <v>-10.0126953125</v>
      </c>
      <c r="AY1060">
        <f t="shared" si="546"/>
        <v>-9.794921875</v>
      </c>
      <c r="AZ1060">
        <f t="shared" si="547"/>
        <v>-16.6939697265625</v>
      </c>
      <c r="BA1060">
        <f t="shared" si="548"/>
        <v>-23.58984375</v>
      </c>
      <c r="BB1060">
        <f t="shared" si="549"/>
        <v>-5.4241943359375</v>
      </c>
      <c r="BC1060">
        <f t="shared" si="550"/>
        <v>-21.2088623046875</v>
      </c>
      <c r="BD1060">
        <f t="shared" si="551"/>
        <v>-19.0107421875</v>
      </c>
      <c r="BE1060">
        <f t="shared" si="552"/>
        <v>-16.139404296875</v>
      </c>
      <c r="BF1060">
        <f t="shared" si="553"/>
        <v>-13.0157470703125</v>
      </c>
      <c r="BG1060">
        <f t="shared" si="554"/>
        <v>-9.5697021484375</v>
      </c>
      <c r="BH1060">
        <f t="shared" si="555"/>
        <v>-5.935302734375</v>
      </c>
      <c r="BI1060">
        <f t="shared" si="556"/>
        <v>-2.4423828125</v>
      </c>
      <c r="BJ1060">
        <f t="shared" si="557"/>
        <v>12.985107421875</v>
      </c>
    </row>
    <row r="1061" spans="1:62" x14ac:dyDescent="0.3">
      <c r="A1061" s="1">
        <v>5.453427791595459</v>
      </c>
      <c r="B1061" s="5">
        <f t="shared" si="527"/>
        <v>1270.9656982421875</v>
      </c>
      <c r="C1061" s="1">
        <v>1290.3291015625</v>
      </c>
      <c r="D1061" s="1">
        <v>1290.7181396484375</v>
      </c>
      <c r="E1061" s="1">
        <v>1292.8140869140625</v>
      </c>
      <c r="F1061" s="1">
        <v>1296.7850341796875</v>
      </c>
      <c r="G1061" s="1">
        <v>1303.1134033203125</v>
      </c>
      <c r="H1061" s="1">
        <v>1311.50634765625</v>
      </c>
      <c r="I1061" s="1">
        <v>1321.66015625</v>
      </c>
      <c r="J1061" s="1">
        <v>1334.0068359375</v>
      </c>
      <c r="K1061" s="1">
        <v>1351.7017822265625</v>
      </c>
      <c r="L1061" s="1">
        <v>1367.9840087890625</v>
      </c>
      <c r="M1061" s="1">
        <v>1400.305908203125</v>
      </c>
      <c r="N1061" s="1">
        <v>1412.53271484375</v>
      </c>
      <c r="O1061" s="1">
        <v>1420.8232421875</v>
      </c>
      <c r="P1061" s="1">
        <v>1424.150390625</v>
      </c>
      <c r="Q1061" s="1">
        <v>1423.3433837890625</v>
      </c>
      <c r="R1061" s="1">
        <v>1418.9210205078125</v>
      </c>
      <c r="S1061" s="1">
        <v>1411.271240234375</v>
      </c>
      <c r="T1061" s="1">
        <v>1401.1611328125</v>
      </c>
      <c r="U1061" s="1">
        <v>1391.260498046875</v>
      </c>
      <c r="V1061" s="1">
        <v>1374.4974365234375</v>
      </c>
      <c r="W1061" s="1">
        <v>1350.794677734375</v>
      </c>
      <c r="X1061" s="1">
        <v>1345.3768310546875</v>
      </c>
      <c r="Y1061" s="1">
        <v>1324.1600341796875</v>
      </c>
      <c r="Z1061" s="1">
        <v>1305.1142578125</v>
      </c>
      <c r="AA1061" s="1">
        <v>1288.9527587890625</v>
      </c>
      <c r="AB1061" s="1">
        <v>1275.91552734375</v>
      </c>
      <c r="AC1061" s="1">
        <v>1266.3348388671875</v>
      </c>
      <c r="AD1061" s="1">
        <v>1260.4058837890625</v>
      </c>
      <c r="AE1061" s="1">
        <v>1257.9832763671875</v>
      </c>
      <c r="AF1061" s="1">
        <v>1270.9656982421875</v>
      </c>
      <c r="AG1061">
        <f t="shared" si="528"/>
        <v>19.3634033203125</v>
      </c>
      <c r="AH1061">
        <f t="shared" si="529"/>
        <v>0.3890380859375</v>
      </c>
      <c r="AI1061">
        <f t="shared" si="530"/>
        <v>2.095947265625</v>
      </c>
      <c r="AJ1061">
        <f t="shared" si="531"/>
        <v>3.970947265625</v>
      </c>
      <c r="AK1061">
        <f t="shared" si="532"/>
        <v>6.328369140625</v>
      </c>
      <c r="AL1061">
        <f t="shared" si="533"/>
        <v>8.3929443359375</v>
      </c>
      <c r="AM1061">
        <f t="shared" si="534"/>
        <v>10.15380859375</v>
      </c>
      <c r="AN1061">
        <f t="shared" si="535"/>
        <v>12.3466796875</v>
      </c>
      <c r="AO1061">
        <f t="shared" si="536"/>
        <v>17.6949462890625</v>
      </c>
      <c r="AP1061">
        <f t="shared" si="537"/>
        <v>16.2822265625</v>
      </c>
      <c r="AQ1061">
        <f t="shared" si="538"/>
        <v>32.3218994140625</v>
      </c>
      <c r="AR1061">
        <f t="shared" si="539"/>
        <v>12.226806640625</v>
      </c>
      <c r="AS1061">
        <f t="shared" si="540"/>
        <v>8.29052734375</v>
      </c>
      <c r="AT1061">
        <f t="shared" si="541"/>
        <v>3.3271484375</v>
      </c>
      <c r="AU1061">
        <f t="shared" si="542"/>
        <v>-0.8070068359375</v>
      </c>
      <c r="AV1061">
        <f t="shared" si="543"/>
        <v>-4.42236328125</v>
      </c>
      <c r="AW1061">
        <f t="shared" si="544"/>
        <v>-7.6497802734375</v>
      </c>
      <c r="AX1061">
        <f t="shared" si="545"/>
        <v>-10.110107421875</v>
      </c>
      <c r="AY1061">
        <f t="shared" si="546"/>
        <v>-9.900634765625</v>
      </c>
      <c r="AZ1061">
        <f t="shared" si="547"/>
        <v>-16.7630615234375</v>
      </c>
      <c r="BA1061">
        <f t="shared" si="548"/>
        <v>-23.7027587890625</v>
      </c>
      <c r="BB1061">
        <f t="shared" si="549"/>
        <v>-5.4178466796875</v>
      </c>
      <c r="BC1061">
        <f t="shared" si="550"/>
        <v>-21.216796875</v>
      </c>
      <c r="BD1061">
        <f t="shared" si="551"/>
        <v>-19.0457763671875</v>
      </c>
      <c r="BE1061">
        <f t="shared" si="552"/>
        <v>-16.1614990234375</v>
      </c>
      <c r="BF1061">
        <f t="shared" si="553"/>
        <v>-13.0372314453125</v>
      </c>
      <c r="BG1061">
        <f t="shared" si="554"/>
        <v>-9.5806884765625</v>
      </c>
      <c r="BH1061">
        <f t="shared" si="555"/>
        <v>-5.928955078125</v>
      </c>
      <c r="BI1061">
        <f t="shared" si="556"/>
        <v>-2.422607421875</v>
      </c>
      <c r="BJ1061">
        <f t="shared" si="557"/>
        <v>12.982421875</v>
      </c>
    </row>
    <row r="1062" spans="1:62" x14ac:dyDescent="0.3">
      <c r="A1062" s="1">
        <v>5.458427906036377</v>
      </c>
      <c r="B1062" s="5">
        <f t="shared" si="527"/>
        <v>1271.8909912109375</v>
      </c>
      <c r="C1062" s="1">
        <v>1291.2578125</v>
      </c>
      <c r="D1062" s="1">
        <v>1291.648681640625</v>
      </c>
      <c r="E1062" s="1">
        <v>1293.7420654296875</v>
      </c>
      <c r="F1062" s="1">
        <v>1297.7076416015625</v>
      </c>
      <c r="G1062" s="1">
        <v>1304.023681640625</v>
      </c>
      <c r="H1062" s="1">
        <v>1312.3997802734375</v>
      </c>
      <c r="I1062" s="1">
        <v>1322.531494140625</v>
      </c>
      <c r="J1062" s="1">
        <v>1334.8494873046875</v>
      </c>
      <c r="K1062" s="1">
        <v>1352.5150146484375</v>
      </c>
      <c r="L1062" s="1">
        <v>1368.764404296875</v>
      </c>
      <c r="M1062" s="1">
        <v>1401.2723388671875</v>
      </c>
      <c r="N1062" s="1">
        <v>1413.64501953125</v>
      </c>
      <c r="O1062" s="1">
        <v>1422.0355224609375</v>
      </c>
      <c r="P1062" s="1">
        <v>1425.427001953125</v>
      </c>
      <c r="Q1062" s="1">
        <v>1424.6529541015625</v>
      </c>
      <c r="R1062" s="1">
        <v>1420.234619140625</v>
      </c>
      <c r="S1062" s="1">
        <v>1412.56298828125</v>
      </c>
      <c r="T1062" s="1">
        <v>1402.416259765625</v>
      </c>
      <c r="U1062" s="1">
        <v>1392.48388671875</v>
      </c>
      <c r="V1062" s="1">
        <v>1375.7071533203125</v>
      </c>
      <c r="W1062" s="1">
        <v>1351.9249267578125</v>
      </c>
      <c r="X1062" s="1">
        <v>1346.4295654296875</v>
      </c>
      <c r="Y1062" s="1">
        <v>1325.1422119140625</v>
      </c>
      <c r="Z1062" s="1">
        <v>1306.06494140625</v>
      </c>
      <c r="AA1062" s="1">
        <v>1289.892333984375</v>
      </c>
      <c r="AB1062" s="1">
        <v>1276.849365234375</v>
      </c>
      <c r="AC1062" s="1">
        <v>1267.2545166015625</v>
      </c>
      <c r="AD1062" s="1">
        <v>1261.3114013671875</v>
      </c>
      <c r="AE1062" s="1">
        <v>1258.8902587890625</v>
      </c>
      <c r="AF1062" s="1">
        <v>1271.8909912109375</v>
      </c>
      <c r="AG1062">
        <f t="shared" si="528"/>
        <v>19.3668212890625</v>
      </c>
      <c r="AH1062">
        <f t="shared" si="529"/>
        <v>0.390869140625</v>
      </c>
      <c r="AI1062">
        <f t="shared" si="530"/>
        <v>2.0933837890625</v>
      </c>
      <c r="AJ1062">
        <f t="shared" si="531"/>
        <v>3.965576171875</v>
      </c>
      <c r="AK1062">
        <f t="shared" si="532"/>
        <v>6.3160400390625</v>
      </c>
      <c r="AL1062">
        <f t="shared" si="533"/>
        <v>8.3760986328125</v>
      </c>
      <c r="AM1062">
        <f t="shared" si="534"/>
        <v>10.1317138671875</v>
      </c>
      <c r="AN1062">
        <f t="shared" si="535"/>
        <v>12.3179931640625</v>
      </c>
      <c r="AO1062">
        <f t="shared" si="536"/>
        <v>17.66552734375</v>
      </c>
      <c r="AP1062">
        <f t="shared" si="537"/>
        <v>16.2493896484375</v>
      </c>
      <c r="AQ1062">
        <f t="shared" si="538"/>
        <v>32.5079345703125</v>
      </c>
      <c r="AR1062">
        <f t="shared" si="539"/>
        <v>12.3726806640625</v>
      </c>
      <c r="AS1062">
        <f t="shared" si="540"/>
        <v>8.3905029296875</v>
      </c>
      <c r="AT1062">
        <f t="shared" si="541"/>
        <v>3.3914794921875</v>
      </c>
      <c r="AU1062">
        <f t="shared" si="542"/>
        <v>-0.7740478515625</v>
      </c>
      <c r="AV1062">
        <f t="shared" si="543"/>
        <v>-4.4183349609375</v>
      </c>
      <c r="AW1062">
        <f t="shared" si="544"/>
        <v>-7.671630859375</v>
      </c>
      <c r="AX1062">
        <f t="shared" si="545"/>
        <v>-10.146728515625</v>
      </c>
      <c r="AY1062">
        <f t="shared" si="546"/>
        <v>-9.932373046875</v>
      </c>
      <c r="AZ1062">
        <f t="shared" si="547"/>
        <v>-16.7767333984375</v>
      </c>
      <c r="BA1062">
        <f t="shared" si="548"/>
        <v>-23.7822265625</v>
      </c>
      <c r="BB1062">
        <f t="shared" si="549"/>
        <v>-5.495361328125</v>
      </c>
      <c r="BC1062">
        <f t="shared" si="550"/>
        <v>-21.287353515625</v>
      </c>
      <c r="BD1062">
        <f t="shared" si="551"/>
        <v>-19.0772705078125</v>
      </c>
      <c r="BE1062">
        <f t="shared" si="552"/>
        <v>-16.172607421875</v>
      </c>
      <c r="BF1062">
        <f t="shared" si="553"/>
        <v>-13.04296875</v>
      </c>
      <c r="BG1062">
        <f t="shared" si="554"/>
        <v>-9.5948486328125</v>
      </c>
      <c r="BH1062">
        <f t="shared" si="555"/>
        <v>-5.943115234375</v>
      </c>
      <c r="BI1062">
        <f t="shared" si="556"/>
        <v>-2.421142578125</v>
      </c>
      <c r="BJ1062">
        <f t="shared" si="557"/>
        <v>13.000732421875</v>
      </c>
    </row>
    <row r="1063" spans="1:62" x14ac:dyDescent="0.3">
      <c r="A1063" s="1">
        <v>5.4634275436401367</v>
      </c>
      <c r="B1063" s="5">
        <f t="shared" si="527"/>
        <v>1272.8604736328125</v>
      </c>
      <c r="C1063" s="1">
        <v>1292.2283935546875</v>
      </c>
      <c r="D1063" s="1">
        <v>1292.613525390625</v>
      </c>
      <c r="E1063" s="1">
        <v>1294.69775390625</v>
      </c>
      <c r="F1063" s="1">
        <v>1298.653076171875</v>
      </c>
      <c r="G1063" s="1">
        <v>1304.9564208984375</v>
      </c>
      <c r="H1063" s="1">
        <v>1313.3160400390625</v>
      </c>
      <c r="I1063" s="1">
        <v>1323.426025390625</v>
      </c>
      <c r="J1063" s="1">
        <v>1335.7108154296875</v>
      </c>
      <c r="K1063" s="1">
        <v>1353.3360595703125</v>
      </c>
      <c r="L1063" s="1">
        <v>1369.5706787109375</v>
      </c>
      <c r="M1063" s="1">
        <v>1402.1875</v>
      </c>
      <c r="N1063" s="1">
        <v>1414.6634521484375</v>
      </c>
      <c r="O1063" s="1">
        <v>1423.1436767578125</v>
      </c>
      <c r="P1063" s="1">
        <v>1426.60693359375</v>
      </c>
      <c r="Q1063" s="1">
        <v>1425.884033203125</v>
      </c>
      <c r="R1063" s="1">
        <v>1421.495849609375</v>
      </c>
      <c r="S1063" s="1">
        <v>1413.8358154296875</v>
      </c>
      <c r="T1063" s="1">
        <v>1403.6904296875</v>
      </c>
      <c r="U1063" s="1">
        <v>1393.7740478515625</v>
      </c>
      <c r="V1063" s="1">
        <v>1377.041259765625</v>
      </c>
      <c r="W1063" s="1">
        <v>1353.228759765625</v>
      </c>
      <c r="X1063" s="1">
        <v>1347.5650634765625</v>
      </c>
      <c r="Y1063" s="1">
        <v>1326.1636962890625</v>
      </c>
      <c r="Z1063" s="1">
        <v>1307.0528564453125</v>
      </c>
      <c r="AA1063" s="1">
        <v>1290.875244140625</v>
      </c>
      <c r="AB1063" s="1">
        <v>1277.8460693359375</v>
      </c>
      <c r="AC1063" s="1">
        <v>1268.2484130859375</v>
      </c>
      <c r="AD1063" s="1">
        <v>1262.2830810546875</v>
      </c>
      <c r="AE1063" s="1">
        <v>1259.8397216796875</v>
      </c>
      <c r="AF1063" s="1">
        <v>1272.8604736328125</v>
      </c>
      <c r="AG1063">
        <f t="shared" si="528"/>
        <v>19.367919921875</v>
      </c>
      <c r="AH1063">
        <f t="shared" si="529"/>
        <v>0.3851318359375</v>
      </c>
      <c r="AI1063">
        <f t="shared" si="530"/>
        <v>2.084228515625</v>
      </c>
      <c r="AJ1063">
        <f t="shared" si="531"/>
        <v>3.955322265625</v>
      </c>
      <c r="AK1063">
        <f t="shared" si="532"/>
        <v>6.3033447265625</v>
      </c>
      <c r="AL1063">
        <f t="shared" si="533"/>
        <v>8.359619140625</v>
      </c>
      <c r="AM1063">
        <f t="shared" si="534"/>
        <v>10.1099853515625</v>
      </c>
      <c r="AN1063">
        <f t="shared" si="535"/>
        <v>12.2847900390625</v>
      </c>
      <c r="AO1063">
        <f t="shared" si="536"/>
        <v>17.625244140625</v>
      </c>
      <c r="AP1063">
        <f t="shared" si="537"/>
        <v>16.234619140625</v>
      </c>
      <c r="AQ1063">
        <f t="shared" si="538"/>
        <v>32.6168212890625</v>
      </c>
      <c r="AR1063">
        <f t="shared" si="539"/>
        <v>12.4759521484375</v>
      </c>
      <c r="AS1063">
        <f t="shared" si="540"/>
        <v>8.480224609375</v>
      </c>
      <c r="AT1063">
        <f t="shared" si="541"/>
        <v>3.4632568359375</v>
      </c>
      <c r="AU1063">
        <f t="shared" si="542"/>
        <v>-0.722900390625</v>
      </c>
      <c r="AV1063">
        <f t="shared" si="543"/>
        <v>-4.38818359375</v>
      </c>
      <c r="AW1063">
        <f t="shared" si="544"/>
        <v>-7.6600341796875</v>
      </c>
      <c r="AX1063">
        <f t="shared" si="545"/>
        <v>-10.1453857421875</v>
      </c>
      <c r="AY1063">
        <f t="shared" si="546"/>
        <v>-9.9163818359375</v>
      </c>
      <c r="AZ1063">
        <f t="shared" si="547"/>
        <v>-16.7327880859375</v>
      </c>
      <c r="BA1063">
        <f t="shared" si="548"/>
        <v>-23.8125</v>
      </c>
      <c r="BB1063">
        <f t="shared" si="549"/>
        <v>-5.6636962890625</v>
      </c>
      <c r="BC1063">
        <f t="shared" si="550"/>
        <v>-21.4013671875</v>
      </c>
      <c r="BD1063">
        <f t="shared" si="551"/>
        <v>-19.11083984375</v>
      </c>
      <c r="BE1063">
        <f t="shared" si="552"/>
        <v>-16.1776123046875</v>
      </c>
      <c r="BF1063">
        <f t="shared" si="553"/>
        <v>-13.0291748046875</v>
      </c>
      <c r="BG1063">
        <f t="shared" si="554"/>
        <v>-9.59765625</v>
      </c>
      <c r="BH1063">
        <f t="shared" si="555"/>
        <v>-5.96533203125</v>
      </c>
      <c r="BI1063">
        <f t="shared" si="556"/>
        <v>-2.443359375</v>
      </c>
      <c r="BJ1063">
        <f t="shared" si="557"/>
        <v>13.020751953125</v>
      </c>
    </row>
    <row r="1064" spans="1:62" x14ac:dyDescent="0.3">
      <c r="A1064" s="1">
        <v>5.4684276580810547</v>
      </c>
      <c r="B1064" s="5">
        <f t="shared" si="527"/>
        <v>1273.870361328125</v>
      </c>
      <c r="C1064" s="1">
        <v>1293.23291015625</v>
      </c>
      <c r="D1064" s="1">
        <v>1293.608154296875</v>
      </c>
      <c r="E1064" s="1">
        <v>1295.6807861328125</v>
      </c>
      <c r="F1064" s="1">
        <v>1299.6219482421875</v>
      </c>
      <c r="G1064" s="1">
        <v>1305.90966796875</v>
      </c>
      <c r="H1064" s="1">
        <v>1314.2525634765625</v>
      </c>
      <c r="I1064" s="1">
        <v>1324.3404541015625</v>
      </c>
      <c r="J1064" s="1">
        <v>1336.5928955078125</v>
      </c>
      <c r="K1064" s="1">
        <v>1354.190185546875</v>
      </c>
      <c r="L1064" s="1">
        <v>1370.40087890625</v>
      </c>
      <c r="M1064" s="1">
        <v>1403.0625</v>
      </c>
      <c r="N1064" s="1">
        <v>1415.6104736328125</v>
      </c>
      <c r="O1064" s="1">
        <v>1424.1568603515625</v>
      </c>
      <c r="P1064" s="1">
        <v>1427.6939697265625</v>
      </c>
      <c r="Q1064" s="1">
        <v>1427.0379638671875</v>
      </c>
      <c r="R1064" s="1">
        <v>1422.705322265625</v>
      </c>
      <c r="S1064" s="1">
        <v>1415.085693359375</v>
      </c>
      <c r="T1064" s="1">
        <v>1404.970947265625</v>
      </c>
      <c r="U1064" s="1">
        <v>1395.1005859375</v>
      </c>
      <c r="V1064" s="1">
        <v>1378.4696044921875</v>
      </c>
      <c r="W1064" s="1">
        <v>1354.66748046875</v>
      </c>
      <c r="X1064" s="1">
        <v>1348.7991943359375</v>
      </c>
      <c r="Y1064" s="1">
        <v>1327.28369140625</v>
      </c>
      <c r="Z1064" s="1">
        <v>1308.10205078125</v>
      </c>
      <c r="AA1064" s="1">
        <v>1291.899658203125</v>
      </c>
      <c r="AB1064" s="1">
        <v>1278.881591796875</v>
      </c>
      <c r="AC1064" s="1">
        <v>1269.2882080078125</v>
      </c>
      <c r="AD1064" s="1">
        <v>1263.313232421875</v>
      </c>
      <c r="AE1064" s="1">
        <v>1260.85107421875</v>
      </c>
      <c r="AF1064" s="1">
        <v>1273.870361328125</v>
      </c>
      <c r="AG1064">
        <f t="shared" si="528"/>
        <v>19.362548828125</v>
      </c>
      <c r="AH1064">
        <f t="shared" si="529"/>
        <v>0.375244140625</v>
      </c>
      <c r="AI1064">
        <f t="shared" si="530"/>
        <v>2.0726318359375</v>
      </c>
      <c r="AJ1064">
        <f t="shared" si="531"/>
        <v>3.941162109375</v>
      </c>
      <c r="AK1064">
        <f t="shared" si="532"/>
        <v>6.2877197265625</v>
      </c>
      <c r="AL1064">
        <f t="shared" si="533"/>
        <v>8.3428955078125</v>
      </c>
      <c r="AM1064">
        <f t="shared" si="534"/>
        <v>10.087890625</v>
      </c>
      <c r="AN1064">
        <f t="shared" si="535"/>
        <v>12.25244140625</v>
      </c>
      <c r="AO1064">
        <f t="shared" si="536"/>
        <v>17.5972900390625</v>
      </c>
      <c r="AP1064">
        <f t="shared" si="537"/>
        <v>16.210693359375</v>
      </c>
      <c r="AQ1064">
        <f t="shared" si="538"/>
        <v>32.66162109375</v>
      </c>
      <c r="AR1064">
        <f t="shared" si="539"/>
        <v>12.5479736328125</v>
      </c>
      <c r="AS1064">
        <f t="shared" si="540"/>
        <v>8.54638671875</v>
      </c>
      <c r="AT1064">
        <f t="shared" si="541"/>
        <v>3.537109375</v>
      </c>
      <c r="AU1064">
        <f t="shared" si="542"/>
        <v>-0.656005859375</v>
      </c>
      <c r="AV1064">
        <f t="shared" si="543"/>
        <v>-4.3326416015625</v>
      </c>
      <c r="AW1064">
        <f t="shared" si="544"/>
        <v>-7.61962890625</v>
      </c>
      <c r="AX1064">
        <f t="shared" si="545"/>
        <v>-10.11474609375</v>
      </c>
      <c r="AY1064">
        <f t="shared" si="546"/>
        <v>-9.870361328125</v>
      </c>
      <c r="AZ1064">
        <f t="shared" si="547"/>
        <v>-16.6309814453125</v>
      </c>
      <c r="BA1064">
        <f t="shared" si="548"/>
        <v>-23.8021240234375</v>
      </c>
      <c r="BB1064">
        <f t="shared" si="549"/>
        <v>-5.8682861328125</v>
      </c>
      <c r="BC1064">
        <f t="shared" si="550"/>
        <v>-21.5155029296875</v>
      </c>
      <c r="BD1064">
        <f t="shared" si="551"/>
        <v>-19.181640625</v>
      </c>
      <c r="BE1064">
        <f t="shared" si="552"/>
        <v>-16.202392578125</v>
      </c>
      <c r="BF1064">
        <f t="shared" si="553"/>
        <v>-13.01806640625</v>
      </c>
      <c r="BG1064">
        <f t="shared" si="554"/>
        <v>-9.5933837890625</v>
      </c>
      <c r="BH1064">
        <f t="shared" si="555"/>
        <v>-5.9749755859375</v>
      </c>
      <c r="BI1064">
        <f t="shared" si="556"/>
        <v>-2.462158203125</v>
      </c>
      <c r="BJ1064">
        <f t="shared" si="557"/>
        <v>13.019287109375</v>
      </c>
    </row>
    <row r="1065" spans="1:62" x14ac:dyDescent="0.3">
      <c r="A1065" s="1">
        <v>5.4734277725219727</v>
      </c>
      <c r="B1065" s="5">
        <f t="shared" si="527"/>
        <v>1274.9140625</v>
      </c>
      <c r="C1065" s="1">
        <v>1294.265869140625</v>
      </c>
      <c r="D1065" s="1">
        <v>1294.6302490234375</v>
      </c>
      <c r="E1065" s="1">
        <v>1296.68994140625</v>
      </c>
      <c r="F1065" s="1">
        <v>1300.614501953125</v>
      </c>
      <c r="G1065" s="1">
        <v>1306.885009765625</v>
      </c>
      <c r="H1065" s="1">
        <v>1315.208740234375</v>
      </c>
      <c r="I1065" s="1">
        <v>1325.2752685546875</v>
      </c>
      <c r="J1065" s="1">
        <v>1337.5081787109375</v>
      </c>
      <c r="K1065" s="1">
        <v>1355.102294921875</v>
      </c>
      <c r="L1065" s="1">
        <v>1371.294677734375</v>
      </c>
      <c r="M1065" s="1">
        <v>1403.927734375</v>
      </c>
      <c r="N1065" s="1">
        <v>1416.4964599609375</v>
      </c>
      <c r="O1065" s="1">
        <v>1425.0858154296875</v>
      </c>
      <c r="P1065" s="1">
        <v>1428.684326171875</v>
      </c>
      <c r="Q1065" s="1">
        <v>1428.0975341796875</v>
      </c>
      <c r="R1065" s="1">
        <v>1423.834228515625</v>
      </c>
      <c r="S1065" s="1">
        <v>1416.2750244140625</v>
      </c>
      <c r="T1065" s="1">
        <v>1406.224365234375</v>
      </c>
      <c r="U1065" s="1">
        <v>1396.436279296875</v>
      </c>
      <c r="V1065" s="1">
        <v>1379.937744140625</v>
      </c>
      <c r="W1065" s="1">
        <v>1356.2069091796875</v>
      </c>
      <c r="X1065" s="1">
        <v>1350.14794921875</v>
      </c>
      <c r="Y1065" s="1">
        <v>1328.533203125</v>
      </c>
      <c r="Z1065" s="1">
        <v>1309.26513671875</v>
      </c>
      <c r="AA1065" s="1">
        <v>1292.9993896484375</v>
      </c>
      <c r="AB1065" s="1">
        <v>1279.9501953125</v>
      </c>
      <c r="AC1065" s="1">
        <v>1270.349853515625</v>
      </c>
      <c r="AD1065" s="1">
        <v>1264.3740234375</v>
      </c>
      <c r="AE1065" s="1">
        <v>1261.9049072265625</v>
      </c>
      <c r="AF1065" s="1">
        <v>1274.9140625</v>
      </c>
      <c r="AG1065">
        <f t="shared" si="528"/>
        <v>19.351806640625</v>
      </c>
      <c r="AH1065">
        <f t="shared" si="529"/>
        <v>0.3643798828125</v>
      </c>
      <c r="AI1065">
        <f t="shared" si="530"/>
        <v>2.0596923828125</v>
      </c>
      <c r="AJ1065">
        <f t="shared" si="531"/>
        <v>3.924560546875</v>
      </c>
      <c r="AK1065">
        <f t="shared" si="532"/>
        <v>6.2705078125</v>
      </c>
      <c r="AL1065">
        <f t="shared" si="533"/>
        <v>8.32373046875</v>
      </c>
      <c r="AM1065">
        <f t="shared" si="534"/>
        <v>10.0665283203125</v>
      </c>
      <c r="AN1065">
        <f t="shared" si="535"/>
        <v>12.23291015625</v>
      </c>
      <c r="AO1065">
        <f t="shared" si="536"/>
        <v>17.5941162109375</v>
      </c>
      <c r="AP1065">
        <f t="shared" si="537"/>
        <v>16.1923828125</v>
      </c>
      <c r="AQ1065">
        <f t="shared" si="538"/>
        <v>32.633056640625</v>
      </c>
      <c r="AR1065">
        <f t="shared" si="539"/>
        <v>12.5687255859375</v>
      </c>
      <c r="AS1065">
        <f t="shared" si="540"/>
        <v>8.58935546875</v>
      </c>
      <c r="AT1065">
        <f t="shared" si="541"/>
        <v>3.5985107421875</v>
      </c>
      <c r="AU1065">
        <f t="shared" si="542"/>
        <v>-0.5867919921875</v>
      </c>
      <c r="AV1065">
        <f t="shared" si="543"/>
        <v>-4.2633056640625</v>
      </c>
      <c r="AW1065">
        <f t="shared" si="544"/>
        <v>-7.5592041015625</v>
      </c>
      <c r="AX1065">
        <f t="shared" si="545"/>
        <v>-10.0506591796875</v>
      </c>
      <c r="AY1065">
        <f t="shared" si="546"/>
        <v>-9.7880859375</v>
      </c>
      <c r="AZ1065">
        <f t="shared" si="547"/>
        <v>-16.49853515625</v>
      </c>
      <c r="BA1065">
        <f t="shared" si="548"/>
        <v>-23.7308349609375</v>
      </c>
      <c r="BB1065">
        <f t="shared" si="549"/>
        <v>-6.0589599609375</v>
      </c>
      <c r="BC1065">
        <f t="shared" si="550"/>
        <v>-21.61474609375</v>
      </c>
      <c r="BD1065">
        <f t="shared" si="551"/>
        <v>-19.26806640625</v>
      </c>
      <c r="BE1065">
        <f t="shared" si="552"/>
        <v>-16.2657470703125</v>
      </c>
      <c r="BF1065">
        <f t="shared" si="553"/>
        <v>-13.0491943359375</v>
      </c>
      <c r="BG1065">
        <f t="shared" si="554"/>
        <v>-9.600341796875</v>
      </c>
      <c r="BH1065">
        <f t="shared" si="555"/>
        <v>-5.975830078125</v>
      </c>
      <c r="BI1065">
        <f t="shared" si="556"/>
        <v>-2.4691162109375</v>
      </c>
      <c r="BJ1065">
        <f t="shared" si="557"/>
        <v>13.0091552734375</v>
      </c>
    </row>
    <row r="1066" spans="1:62" x14ac:dyDescent="0.3">
      <c r="A1066" s="1">
        <v>5.4784278869628906</v>
      </c>
      <c r="B1066" s="5">
        <f t="shared" si="527"/>
        <v>1275.9844970703125</v>
      </c>
      <c r="C1066" s="1">
        <v>1295.326416015625</v>
      </c>
      <c r="D1066" s="1">
        <v>1295.6763916015625</v>
      </c>
      <c r="E1066" s="1">
        <v>1297.720458984375</v>
      </c>
      <c r="F1066" s="1">
        <v>1301.6282958984375</v>
      </c>
      <c r="G1066" s="1">
        <v>1307.8824462890625</v>
      </c>
      <c r="H1066" s="1">
        <v>1316.1890869140625</v>
      </c>
      <c r="I1066" s="1">
        <v>1326.244140625</v>
      </c>
      <c r="J1066" s="1">
        <v>1338.47705078125</v>
      </c>
      <c r="K1066" s="1">
        <v>1356.0853271484375</v>
      </c>
      <c r="L1066" s="1">
        <v>1372.29443359375</v>
      </c>
      <c r="M1066" s="1">
        <v>1404.826904296875</v>
      </c>
      <c r="N1066" s="1">
        <v>1417.345458984375</v>
      </c>
      <c r="O1066" s="1">
        <v>1425.9327392578125</v>
      </c>
      <c r="P1066" s="1">
        <v>1429.5567626953125</v>
      </c>
      <c r="Q1066" s="1">
        <v>1429.0238037109375</v>
      </c>
      <c r="R1066" s="1">
        <v>1424.8323974609375</v>
      </c>
      <c r="S1066" s="1">
        <v>1417.3658447265625</v>
      </c>
      <c r="T1066" s="1">
        <v>1407.430419921875</v>
      </c>
      <c r="U1066" s="1">
        <v>1397.7728271484375</v>
      </c>
      <c r="V1066" s="1">
        <v>1381.403076171875</v>
      </c>
      <c r="W1066" s="1">
        <v>1357.80908203125</v>
      </c>
      <c r="X1066" s="1">
        <v>1351.6256103515625</v>
      </c>
      <c r="Y1066" s="1">
        <v>1329.908203125</v>
      </c>
      <c r="Z1066" s="1">
        <v>1310.552734375</v>
      </c>
      <c r="AA1066" s="1">
        <v>1294.20458984375</v>
      </c>
      <c r="AB1066" s="1">
        <v>1281.0855712890625</v>
      </c>
      <c r="AC1066" s="1">
        <v>1271.4461669921875</v>
      </c>
      <c r="AD1066" s="1">
        <v>1265.44970703125</v>
      </c>
      <c r="AE1066" s="1">
        <v>1262.9688720703125</v>
      </c>
      <c r="AF1066" s="1">
        <v>1275.9844970703125</v>
      </c>
      <c r="AG1066">
        <f t="shared" si="528"/>
        <v>19.3419189453125</v>
      </c>
      <c r="AH1066">
        <f t="shared" si="529"/>
        <v>0.3499755859375</v>
      </c>
      <c r="AI1066">
        <f t="shared" si="530"/>
        <v>2.0440673828125</v>
      </c>
      <c r="AJ1066">
        <f t="shared" si="531"/>
        <v>3.9078369140625</v>
      </c>
      <c r="AK1066">
        <f t="shared" si="532"/>
        <v>6.254150390625</v>
      </c>
      <c r="AL1066">
        <f t="shared" si="533"/>
        <v>8.306640625</v>
      </c>
      <c r="AM1066">
        <f t="shared" si="534"/>
        <v>10.0550537109375</v>
      </c>
      <c r="AN1066">
        <f t="shared" si="535"/>
        <v>12.23291015625</v>
      </c>
      <c r="AO1066">
        <f t="shared" si="536"/>
        <v>17.6082763671875</v>
      </c>
      <c r="AP1066">
        <f t="shared" si="537"/>
        <v>16.2091064453125</v>
      </c>
      <c r="AQ1066">
        <f t="shared" si="538"/>
        <v>32.532470703125</v>
      </c>
      <c r="AR1066">
        <f t="shared" si="539"/>
        <v>12.5185546875</v>
      </c>
      <c r="AS1066">
        <f t="shared" si="540"/>
        <v>8.5872802734375</v>
      </c>
      <c r="AT1066">
        <f t="shared" si="541"/>
        <v>3.6240234375</v>
      </c>
      <c r="AU1066">
        <f t="shared" si="542"/>
        <v>-0.532958984375</v>
      </c>
      <c r="AV1066">
        <f t="shared" si="543"/>
        <v>-4.19140625</v>
      </c>
      <c r="AW1066">
        <f t="shared" si="544"/>
        <v>-7.466552734375</v>
      </c>
      <c r="AX1066">
        <f t="shared" si="545"/>
        <v>-9.9354248046875</v>
      </c>
      <c r="AY1066">
        <f t="shared" si="546"/>
        <v>-9.6575927734375</v>
      </c>
      <c r="AZ1066">
        <f t="shared" si="547"/>
        <v>-16.3697509765625</v>
      </c>
      <c r="BA1066">
        <f t="shared" si="548"/>
        <v>-23.593994140625</v>
      </c>
      <c r="BB1066">
        <f t="shared" si="549"/>
        <v>-6.1834716796875</v>
      </c>
      <c r="BC1066">
        <f t="shared" si="550"/>
        <v>-21.7174072265625</v>
      </c>
      <c r="BD1066">
        <f t="shared" si="551"/>
        <v>-19.35546875</v>
      </c>
      <c r="BE1066">
        <f t="shared" si="552"/>
        <v>-16.34814453125</v>
      </c>
      <c r="BF1066">
        <f t="shared" si="553"/>
        <v>-13.1190185546875</v>
      </c>
      <c r="BG1066">
        <f t="shared" si="554"/>
        <v>-9.639404296875</v>
      </c>
      <c r="BH1066">
        <f t="shared" si="555"/>
        <v>-5.9964599609375</v>
      </c>
      <c r="BI1066">
        <f t="shared" si="556"/>
        <v>-2.4808349609375</v>
      </c>
      <c r="BJ1066">
        <f t="shared" si="557"/>
        <v>13.015625</v>
      </c>
    </row>
    <row r="1067" spans="1:62" x14ac:dyDescent="0.3">
      <c r="A1067" s="1">
        <v>5.4834275245666504</v>
      </c>
      <c r="B1067" s="5">
        <f t="shared" si="527"/>
        <v>1277.0740966796875</v>
      </c>
      <c r="C1067" s="1">
        <v>1296.4091796875</v>
      </c>
      <c r="D1067" s="1">
        <v>1296.7430419921875</v>
      </c>
      <c r="E1067" s="1">
        <v>1298.7703857421875</v>
      </c>
      <c r="F1067" s="1">
        <v>1302.6630859375</v>
      </c>
      <c r="G1067" s="1">
        <v>1308.905517578125</v>
      </c>
      <c r="H1067" s="1">
        <v>1317.20458984375</v>
      </c>
      <c r="I1067" s="1">
        <v>1327.26171875</v>
      </c>
      <c r="J1067" s="1">
        <v>1339.5079345703125</v>
      </c>
      <c r="K1067" s="1">
        <v>1357.1396484375</v>
      </c>
      <c r="L1067" s="1">
        <v>1373.384765625</v>
      </c>
      <c r="M1067" s="1">
        <v>1405.755126953125</v>
      </c>
      <c r="N1067" s="1">
        <v>1418.1734619140625</v>
      </c>
      <c r="O1067" s="1">
        <v>1426.702392578125</v>
      </c>
      <c r="P1067" s="1">
        <v>1430.32080078125</v>
      </c>
      <c r="Q1067" s="1">
        <v>1429.828125</v>
      </c>
      <c r="R1067" s="1">
        <v>1425.7161865234375</v>
      </c>
      <c r="S1067" s="1">
        <v>1418.3841552734375</v>
      </c>
      <c r="T1067" s="1">
        <v>1408.603271484375</v>
      </c>
      <c r="U1067" s="1">
        <v>1399.0985107421875</v>
      </c>
      <c r="V1067" s="1">
        <v>1382.8763427734375</v>
      </c>
      <c r="W1067" s="1">
        <v>1359.4183349609375</v>
      </c>
      <c r="X1067" s="1">
        <v>1353.1939697265625</v>
      </c>
      <c r="Y1067" s="1">
        <v>1331.3834228515625</v>
      </c>
      <c r="Z1067" s="1">
        <v>1311.9371337890625</v>
      </c>
      <c r="AA1067" s="1">
        <v>1295.5023193359375</v>
      </c>
      <c r="AB1067" s="1">
        <v>1282.3031005859375</v>
      </c>
      <c r="AC1067" s="1">
        <v>1272.59814453125</v>
      </c>
      <c r="AD1067" s="1">
        <v>1266.5509033203125</v>
      </c>
      <c r="AE1067" s="1">
        <v>1264.042236328125</v>
      </c>
      <c r="AF1067" s="1">
        <v>1277.0740966796875</v>
      </c>
      <c r="AG1067">
        <f t="shared" si="528"/>
        <v>19.3350830078125</v>
      </c>
      <c r="AH1067">
        <f t="shared" si="529"/>
        <v>0.3338623046875</v>
      </c>
      <c r="AI1067">
        <f t="shared" si="530"/>
        <v>2.02734375</v>
      </c>
      <c r="AJ1067">
        <f t="shared" si="531"/>
        <v>3.8927001953125</v>
      </c>
      <c r="AK1067">
        <f t="shared" si="532"/>
        <v>6.242431640625</v>
      </c>
      <c r="AL1067">
        <f t="shared" si="533"/>
        <v>8.299072265625</v>
      </c>
      <c r="AM1067">
        <f t="shared" si="534"/>
        <v>10.05712890625</v>
      </c>
      <c r="AN1067">
        <f t="shared" si="535"/>
        <v>12.2462158203125</v>
      </c>
      <c r="AO1067">
        <f t="shared" si="536"/>
        <v>17.6317138671875</v>
      </c>
      <c r="AP1067">
        <f t="shared" si="537"/>
        <v>16.2451171875</v>
      </c>
      <c r="AQ1067">
        <f t="shared" si="538"/>
        <v>32.370361328125</v>
      </c>
      <c r="AR1067">
        <f t="shared" si="539"/>
        <v>12.4183349609375</v>
      </c>
      <c r="AS1067">
        <f t="shared" si="540"/>
        <v>8.5289306640625</v>
      </c>
      <c r="AT1067">
        <f t="shared" si="541"/>
        <v>3.618408203125</v>
      </c>
      <c r="AU1067">
        <f t="shared" si="542"/>
        <v>-0.49267578125</v>
      </c>
      <c r="AV1067">
        <f t="shared" si="543"/>
        <v>-4.1119384765625</v>
      </c>
      <c r="AW1067">
        <f t="shared" si="544"/>
        <v>-7.33203125</v>
      </c>
      <c r="AX1067">
        <f t="shared" si="545"/>
        <v>-9.7808837890625</v>
      </c>
      <c r="AY1067">
        <f t="shared" si="546"/>
        <v>-9.5047607421875</v>
      </c>
      <c r="AZ1067">
        <f t="shared" si="547"/>
        <v>-16.22216796875</v>
      </c>
      <c r="BA1067">
        <f t="shared" si="548"/>
        <v>-23.4580078125</v>
      </c>
      <c r="BB1067">
        <f t="shared" si="549"/>
        <v>-6.224365234375</v>
      </c>
      <c r="BC1067">
        <f t="shared" si="550"/>
        <v>-21.810546875</v>
      </c>
      <c r="BD1067">
        <f t="shared" si="551"/>
        <v>-19.4462890625</v>
      </c>
      <c r="BE1067">
        <f t="shared" si="552"/>
        <v>-16.434814453125</v>
      </c>
      <c r="BF1067">
        <f t="shared" si="553"/>
        <v>-13.19921875</v>
      </c>
      <c r="BG1067">
        <f t="shared" si="554"/>
        <v>-9.7049560546875</v>
      </c>
      <c r="BH1067">
        <f t="shared" si="555"/>
        <v>-6.0472412109375</v>
      </c>
      <c r="BI1067">
        <f t="shared" si="556"/>
        <v>-2.5086669921875</v>
      </c>
      <c r="BJ1067">
        <f t="shared" si="557"/>
        <v>13.0318603515625</v>
      </c>
    </row>
    <row r="1068" spans="1:62" x14ac:dyDescent="0.3">
      <c r="A1068" s="1">
        <v>5.4884276390075684</v>
      </c>
      <c r="B1068" s="5">
        <f t="shared" si="527"/>
        <v>1278.17529296875</v>
      </c>
      <c r="C1068" s="1">
        <v>1297.5052490234375</v>
      </c>
      <c r="D1068" s="1">
        <v>1297.827880859375</v>
      </c>
      <c r="E1068" s="1">
        <v>1299.8436279296875</v>
      </c>
      <c r="F1068" s="1">
        <v>1303.7254638671875</v>
      </c>
      <c r="G1068" s="1">
        <v>1309.962890625</v>
      </c>
      <c r="H1068" s="1">
        <v>1318.2637939453125</v>
      </c>
      <c r="I1068" s="1">
        <v>1328.330078125</v>
      </c>
      <c r="J1068" s="1">
        <v>1340.593017578125</v>
      </c>
      <c r="K1068" s="1">
        <v>1358.246337890625</v>
      </c>
      <c r="L1068" s="1">
        <v>1374.51171875</v>
      </c>
      <c r="M1068" s="1">
        <v>1406.6685791015625</v>
      </c>
      <c r="N1068" s="1">
        <v>1418.974609375</v>
      </c>
      <c r="O1068" s="1">
        <v>1427.4293212890625</v>
      </c>
      <c r="P1068" s="1">
        <v>1431.0401611328125</v>
      </c>
      <c r="Q1068" s="1">
        <v>1430.591064453125</v>
      </c>
      <c r="R1068" s="1">
        <v>1426.568359375</v>
      </c>
      <c r="S1068" s="1">
        <v>1419.3721923828125</v>
      </c>
      <c r="T1068" s="1">
        <v>1409.74560546875</v>
      </c>
      <c r="U1068" s="1">
        <v>1400.4041748046875</v>
      </c>
      <c r="V1068" s="1">
        <v>1384.3587646484375</v>
      </c>
      <c r="W1068" s="1">
        <v>1360.9923095703125</v>
      </c>
      <c r="X1068" s="1">
        <v>1354.7877197265625</v>
      </c>
      <c r="Y1068" s="1">
        <v>1332.9127197265625</v>
      </c>
      <c r="Z1068" s="1">
        <v>1313.3876953125</v>
      </c>
      <c r="AA1068" s="1">
        <v>1296.8685302734375</v>
      </c>
      <c r="AB1068" s="1">
        <v>1283.585693359375</v>
      </c>
      <c r="AC1068" s="1">
        <v>1273.8035888671875</v>
      </c>
      <c r="AD1068" s="1">
        <v>1267.696044921875</v>
      </c>
      <c r="AE1068" s="1">
        <v>1265.1431884765625</v>
      </c>
      <c r="AF1068" s="1">
        <v>1278.17529296875</v>
      </c>
      <c r="AG1068">
        <f t="shared" si="528"/>
        <v>19.3299560546875</v>
      </c>
      <c r="AH1068">
        <f t="shared" si="529"/>
        <v>0.3226318359375</v>
      </c>
      <c r="AI1068">
        <f t="shared" si="530"/>
        <v>2.0157470703125</v>
      </c>
      <c r="AJ1068">
        <f t="shared" si="531"/>
        <v>3.8818359375</v>
      </c>
      <c r="AK1068">
        <f t="shared" si="532"/>
        <v>6.2374267578125</v>
      </c>
      <c r="AL1068">
        <f t="shared" si="533"/>
        <v>8.3009033203125</v>
      </c>
      <c r="AM1068">
        <f t="shared" si="534"/>
        <v>10.0662841796875</v>
      </c>
      <c r="AN1068">
        <f t="shared" si="535"/>
        <v>12.262939453125</v>
      </c>
      <c r="AO1068">
        <f t="shared" si="536"/>
        <v>17.6533203125</v>
      </c>
      <c r="AP1068">
        <f t="shared" si="537"/>
        <v>16.265380859375</v>
      </c>
      <c r="AQ1068">
        <f t="shared" si="538"/>
        <v>32.1568603515625</v>
      </c>
      <c r="AR1068">
        <f t="shared" si="539"/>
        <v>12.3060302734375</v>
      </c>
      <c r="AS1068">
        <f t="shared" si="540"/>
        <v>8.4547119140625</v>
      </c>
      <c r="AT1068">
        <f t="shared" si="541"/>
        <v>3.61083984375</v>
      </c>
      <c r="AU1068">
        <f t="shared" si="542"/>
        <v>-0.4490966796875</v>
      </c>
      <c r="AV1068">
        <f t="shared" si="543"/>
        <v>-4.022705078125</v>
      </c>
      <c r="AW1068">
        <f t="shared" si="544"/>
        <v>-7.1961669921875</v>
      </c>
      <c r="AX1068">
        <f t="shared" si="545"/>
        <v>-9.6265869140625</v>
      </c>
      <c r="AY1068">
        <f t="shared" si="546"/>
        <v>-9.3414306640625</v>
      </c>
      <c r="AZ1068">
        <f t="shared" si="547"/>
        <v>-16.04541015625</v>
      </c>
      <c r="BA1068">
        <f t="shared" si="548"/>
        <v>-23.366455078125</v>
      </c>
      <c r="BB1068">
        <f t="shared" si="549"/>
        <v>-6.20458984375</v>
      </c>
      <c r="BC1068">
        <f t="shared" si="550"/>
        <v>-21.875</v>
      </c>
      <c r="BD1068">
        <f t="shared" si="551"/>
        <v>-19.5250244140625</v>
      </c>
      <c r="BE1068">
        <f t="shared" si="552"/>
        <v>-16.5191650390625</v>
      </c>
      <c r="BF1068">
        <f t="shared" si="553"/>
        <v>-13.2828369140625</v>
      </c>
      <c r="BG1068">
        <f t="shared" si="554"/>
        <v>-9.7821044921875</v>
      </c>
      <c r="BH1068">
        <f t="shared" si="555"/>
        <v>-6.1075439453125</v>
      </c>
      <c r="BI1068">
        <f t="shared" si="556"/>
        <v>-2.5528564453125</v>
      </c>
      <c r="BJ1068">
        <f t="shared" si="557"/>
        <v>13.0321044921875</v>
      </c>
    </row>
    <row r="1069" spans="1:62" x14ac:dyDescent="0.3">
      <c r="A1069" s="1">
        <v>5.4934277534484863</v>
      </c>
      <c r="B1069" s="5">
        <f t="shared" si="527"/>
        <v>1279.28125</v>
      </c>
      <c r="C1069" s="1">
        <v>1298.6094970703125</v>
      </c>
      <c r="D1069" s="1">
        <v>1298.9302978515625</v>
      </c>
      <c r="E1069" s="1">
        <v>1300.9439697265625</v>
      </c>
      <c r="F1069" s="1">
        <v>1304.8232421875</v>
      </c>
      <c r="G1069" s="1">
        <v>1311.0614013671875</v>
      </c>
      <c r="H1069" s="1">
        <v>1319.368896484375</v>
      </c>
      <c r="I1069" s="1">
        <v>1329.44580078125</v>
      </c>
      <c r="J1069" s="1">
        <v>1341.7205810546875</v>
      </c>
      <c r="K1069" s="1">
        <v>1359.3770751953125</v>
      </c>
      <c r="L1069" s="1">
        <v>1375.630859375</v>
      </c>
      <c r="M1069" s="1">
        <v>1407.5401611328125</v>
      </c>
      <c r="N1069" s="1">
        <v>1419.751708984375</v>
      </c>
      <c r="O1069" s="1">
        <v>1428.159423828125</v>
      </c>
      <c r="P1069" s="1">
        <v>1431.7734375</v>
      </c>
      <c r="Q1069" s="1">
        <v>1431.373046875</v>
      </c>
      <c r="R1069" s="1">
        <v>1427.435791015625</v>
      </c>
      <c r="S1069" s="1">
        <v>1420.3521728515625</v>
      </c>
      <c r="T1069" s="1">
        <v>1410.8626708984375</v>
      </c>
      <c r="U1069" s="1">
        <v>1401.678955078125</v>
      </c>
      <c r="V1069" s="1">
        <v>1385.8111572265625</v>
      </c>
      <c r="W1069" s="1">
        <v>1362.537353515625</v>
      </c>
      <c r="X1069" s="1">
        <v>1356.3642578125</v>
      </c>
      <c r="Y1069" s="1">
        <v>1334.44921875</v>
      </c>
      <c r="Z1069" s="1">
        <v>1314.8692626953125</v>
      </c>
      <c r="AA1069" s="1">
        <v>1298.2784423828125</v>
      </c>
      <c r="AB1069" s="1">
        <v>1284.91357421875</v>
      </c>
      <c r="AC1069" s="1">
        <v>1275.0521240234375</v>
      </c>
      <c r="AD1069" s="1">
        <v>1268.8875732421875</v>
      </c>
      <c r="AE1069" s="1">
        <v>1266.2720947265625</v>
      </c>
      <c r="AF1069" s="1">
        <v>1279.28125</v>
      </c>
      <c r="AG1069">
        <f t="shared" si="528"/>
        <v>19.3282470703125</v>
      </c>
      <c r="AH1069">
        <f t="shared" si="529"/>
        <v>0.32080078125</v>
      </c>
      <c r="AI1069">
        <f t="shared" si="530"/>
        <v>2.013671875</v>
      </c>
      <c r="AJ1069">
        <f t="shared" si="531"/>
        <v>3.8792724609375</v>
      </c>
      <c r="AK1069">
        <f t="shared" si="532"/>
        <v>6.2381591796875</v>
      </c>
      <c r="AL1069">
        <f t="shared" si="533"/>
        <v>8.3074951171875</v>
      </c>
      <c r="AM1069">
        <f t="shared" si="534"/>
        <v>10.076904296875</v>
      </c>
      <c r="AN1069">
        <f t="shared" si="535"/>
        <v>12.2747802734375</v>
      </c>
      <c r="AO1069">
        <f t="shared" si="536"/>
        <v>17.656494140625</v>
      </c>
      <c r="AP1069">
        <f t="shared" si="537"/>
        <v>16.2537841796875</v>
      </c>
      <c r="AQ1069">
        <f t="shared" si="538"/>
        <v>31.9093017578125</v>
      </c>
      <c r="AR1069">
        <f t="shared" si="539"/>
        <v>12.2115478515625</v>
      </c>
      <c r="AS1069">
        <f t="shared" si="540"/>
        <v>8.40771484375</v>
      </c>
      <c r="AT1069">
        <f t="shared" si="541"/>
        <v>3.614013671875</v>
      </c>
      <c r="AU1069">
        <f t="shared" si="542"/>
        <v>-0.400390625</v>
      </c>
      <c r="AV1069">
        <f t="shared" si="543"/>
        <v>-3.937255859375</v>
      </c>
      <c r="AW1069">
        <f t="shared" si="544"/>
        <v>-7.0836181640625</v>
      </c>
      <c r="AX1069">
        <f t="shared" si="545"/>
        <v>-9.489501953125</v>
      </c>
      <c r="AY1069">
        <f t="shared" si="546"/>
        <v>-9.1837158203125</v>
      </c>
      <c r="AZ1069">
        <f t="shared" si="547"/>
        <v>-15.8677978515625</v>
      </c>
      <c r="BA1069">
        <f t="shared" si="548"/>
        <v>-23.2738037109375</v>
      </c>
      <c r="BB1069">
        <f t="shared" si="549"/>
        <v>-6.173095703125</v>
      </c>
      <c r="BC1069">
        <f t="shared" si="550"/>
        <v>-21.9150390625</v>
      </c>
      <c r="BD1069">
        <f t="shared" si="551"/>
        <v>-19.5799560546875</v>
      </c>
      <c r="BE1069">
        <f t="shared" si="552"/>
        <v>-16.5908203125</v>
      </c>
      <c r="BF1069">
        <f t="shared" si="553"/>
        <v>-13.3648681640625</v>
      </c>
      <c r="BG1069">
        <f t="shared" si="554"/>
        <v>-9.8614501953125</v>
      </c>
      <c r="BH1069">
        <f t="shared" si="555"/>
        <v>-6.16455078125</v>
      </c>
      <c r="BI1069">
        <f t="shared" si="556"/>
        <v>-2.615478515625</v>
      </c>
      <c r="BJ1069">
        <f t="shared" si="557"/>
        <v>13.0091552734375</v>
      </c>
    </row>
    <row r="1070" spans="1:62" x14ac:dyDescent="0.3">
      <c r="A1070" s="1">
        <v>5.4984278678894043</v>
      </c>
      <c r="B1070" s="5">
        <f t="shared" si="527"/>
        <v>1280.38720703125</v>
      </c>
      <c r="C1070" s="1">
        <v>1299.720947265625</v>
      </c>
      <c r="D1070" s="1">
        <v>1300.0506591796875</v>
      </c>
      <c r="E1070" s="1">
        <v>1302.0728759765625</v>
      </c>
      <c r="F1070" s="1">
        <v>1305.9595947265625</v>
      </c>
      <c r="G1070" s="1">
        <v>1312.2042236328125</v>
      </c>
      <c r="H1070" s="1">
        <v>1320.5194091796875</v>
      </c>
      <c r="I1070" s="1">
        <v>1330.60302734375</v>
      </c>
      <c r="J1070" s="1">
        <v>1342.8759765625</v>
      </c>
      <c r="K1070" s="1">
        <v>1360.5098876953125</v>
      </c>
      <c r="L1070" s="1">
        <v>1376.723388671875</v>
      </c>
      <c r="M1070" s="1">
        <v>1408.3809814453125</v>
      </c>
      <c r="N1070" s="1">
        <v>1420.528564453125</v>
      </c>
      <c r="O1070" s="1">
        <v>1428.9122314453125</v>
      </c>
      <c r="P1070" s="1">
        <v>1432.5380859375</v>
      </c>
      <c r="Q1070" s="1">
        <v>1432.1790771484375</v>
      </c>
      <c r="R1070" s="1">
        <v>1428.3096923828125</v>
      </c>
      <c r="S1070" s="1">
        <v>1421.3216552734375</v>
      </c>
      <c r="T1070" s="1">
        <v>1411.95458984375</v>
      </c>
      <c r="U1070" s="1">
        <v>1402.912841796875</v>
      </c>
      <c r="V1070" s="1">
        <v>1387.2132568359375</v>
      </c>
      <c r="W1070" s="1">
        <v>1364.0853271484375</v>
      </c>
      <c r="X1070" s="1">
        <v>1357.906005859375</v>
      </c>
      <c r="Y1070" s="1">
        <v>1335.9635009765625</v>
      </c>
      <c r="Z1070" s="1">
        <v>1316.3443603515625</v>
      </c>
      <c r="AA1070" s="1">
        <v>1299.6982421875</v>
      </c>
      <c r="AB1070" s="1">
        <v>1286.2642822265625</v>
      </c>
      <c r="AC1070" s="1">
        <v>1276.328369140625</v>
      </c>
      <c r="AD1070" s="1">
        <v>1270.096923828125</v>
      </c>
      <c r="AE1070" s="1">
        <v>1267.4046630859375</v>
      </c>
      <c r="AF1070" s="1">
        <v>1280.38720703125</v>
      </c>
      <c r="AG1070">
        <f t="shared" si="528"/>
        <v>19.333740234375</v>
      </c>
      <c r="AH1070">
        <f t="shared" si="529"/>
        <v>0.3297119140625</v>
      </c>
      <c r="AI1070">
        <f t="shared" si="530"/>
        <v>2.022216796875</v>
      </c>
      <c r="AJ1070">
        <f t="shared" si="531"/>
        <v>3.88671875</v>
      </c>
      <c r="AK1070">
        <f t="shared" si="532"/>
        <v>6.24462890625</v>
      </c>
      <c r="AL1070">
        <f t="shared" si="533"/>
        <v>8.315185546875</v>
      </c>
      <c r="AM1070">
        <f t="shared" si="534"/>
        <v>10.0836181640625</v>
      </c>
      <c r="AN1070">
        <f t="shared" si="535"/>
        <v>12.27294921875</v>
      </c>
      <c r="AO1070">
        <f t="shared" si="536"/>
        <v>17.6339111328125</v>
      </c>
      <c r="AP1070">
        <f t="shared" si="537"/>
        <v>16.2135009765625</v>
      </c>
      <c r="AQ1070">
        <f t="shared" si="538"/>
        <v>31.6575927734375</v>
      </c>
      <c r="AR1070">
        <f t="shared" si="539"/>
        <v>12.1475830078125</v>
      </c>
      <c r="AS1070">
        <f t="shared" si="540"/>
        <v>8.3836669921875</v>
      </c>
      <c r="AT1070">
        <f t="shared" si="541"/>
        <v>3.6258544921875</v>
      </c>
      <c r="AU1070">
        <f t="shared" si="542"/>
        <v>-0.3590087890625</v>
      </c>
      <c r="AV1070">
        <f t="shared" si="543"/>
        <v>-3.869384765625</v>
      </c>
      <c r="AW1070">
        <f t="shared" si="544"/>
        <v>-6.988037109375</v>
      </c>
      <c r="AX1070">
        <f t="shared" si="545"/>
        <v>-9.3670654296875</v>
      </c>
      <c r="AY1070">
        <f t="shared" si="546"/>
        <v>-9.041748046875</v>
      </c>
      <c r="AZ1070">
        <f t="shared" si="547"/>
        <v>-15.6995849609375</v>
      </c>
      <c r="BA1070">
        <f t="shared" si="548"/>
        <v>-23.1279296875</v>
      </c>
      <c r="BB1070">
        <f t="shared" si="549"/>
        <v>-6.1793212890625</v>
      </c>
      <c r="BC1070">
        <f t="shared" si="550"/>
        <v>-21.9425048828125</v>
      </c>
      <c r="BD1070">
        <f t="shared" si="551"/>
        <v>-19.619140625</v>
      </c>
      <c r="BE1070">
        <f t="shared" si="552"/>
        <v>-16.6461181640625</v>
      </c>
      <c r="BF1070">
        <f t="shared" si="553"/>
        <v>-13.4339599609375</v>
      </c>
      <c r="BG1070">
        <f t="shared" si="554"/>
        <v>-9.9359130859375</v>
      </c>
      <c r="BH1070">
        <f t="shared" si="555"/>
        <v>-6.2314453125</v>
      </c>
      <c r="BI1070">
        <f t="shared" si="556"/>
        <v>-2.6922607421875</v>
      </c>
      <c r="BJ1070">
        <f t="shared" si="557"/>
        <v>12.9825439453125</v>
      </c>
    </row>
    <row r="1071" spans="1:62" x14ac:dyDescent="0.3">
      <c r="A1071" s="1">
        <v>5.5034275054931641</v>
      </c>
      <c r="B1071" s="5">
        <f t="shared" si="527"/>
        <v>1281.49072265625</v>
      </c>
      <c r="C1071" s="1">
        <v>1300.838623046875</v>
      </c>
      <c r="D1071" s="1">
        <v>1301.1888427734375</v>
      </c>
      <c r="E1071" s="1">
        <v>1303.2291259765625</v>
      </c>
      <c r="F1071" s="1">
        <v>1307.132080078125</v>
      </c>
      <c r="G1071" s="1">
        <v>1313.3885498046875</v>
      </c>
      <c r="H1071" s="1">
        <v>1321.7093505859375</v>
      </c>
      <c r="I1071" s="1">
        <v>1331.7890625</v>
      </c>
      <c r="J1071" s="1">
        <v>1344.0421142578125</v>
      </c>
      <c r="K1071" s="1">
        <v>1361.6334228515625</v>
      </c>
      <c r="L1071" s="1">
        <v>1377.7889404296875</v>
      </c>
      <c r="M1071" s="1">
        <v>1409.2203369140625</v>
      </c>
      <c r="N1071" s="1">
        <v>1421.3218994140625</v>
      </c>
      <c r="O1071" s="1">
        <v>1429.688232421875</v>
      </c>
      <c r="P1071" s="1">
        <v>1433.320556640625</v>
      </c>
      <c r="Q1071" s="1">
        <v>1432.9908447265625</v>
      </c>
      <c r="R1071" s="1">
        <v>1429.1729736328125</v>
      </c>
      <c r="S1071" s="1">
        <v>1422.267578125</v>
      </c>
      <c r="T1071" s="1">
        <v>1413.0130615234375</v>
      </c>
      <c r="U1071" s="1">
        <v>1404.1083984375</v>
      </c>
      <c r="V1071" s="1">
        <v>1388.5794677734375</v>
      </c>
      <c r="W1071" s="1">
        <v>1365.6619873046875</v>
      </c>
      <c r="X1071" s="1">
        <v>1359.4085693359375</v>
      </c>
      <c r="Y1071" s="1">
        <v>1337.44140625</v>
      </c>
      <c r="Z1071" s="1">
        <v>1317.787109375</v>
      </c>
      <c r="AA1071" s="1">
        <v>1301.09521484375</v>
      </c>
      <c r="AB1071" s="1">
        <v>1287.6038818359375</v>
      </c>
      <c r="AC1071" s="1">
        <v>1277.595703125</v>
      </c>
      <c r="AD1071" s="1">
        <v>1271.2796630859375</v>
      </c>
      <c r="AE1071" s="1">
        <v>1268.5120849609375</v>
      </c>
      <c r="AF1071" s="1">
        <v>1281.49072265625</v>
      </c>
      <c r="AG1071">
        <f t="shared" si="528"/>
        <v>19.347900390625</v>
      </c>
      <c r="AH1071">
        <f t="shared" si="529"/>
        <v>0.3502197265625</v>
      </c>
      <c r="AI1071">
        <f t="shared" si="530"/>
        <v>2.040283203125</v>
      </c>
      <c r="AJ1071">
        <f t="shared" si="531"/>
        <v>3.9029541015625</v>
      </c>
      <c r="AK1071">
        <f t="shared" si="532"/>
        <v>6.2564697265625</v>
      </c>
      <c r="AL1071">
        <f t="shared" si="533"/>
        <v>8.32080078125</v>
      </c>
      <c r="AM1071">
        <f t="shared" si="534"/>
        <v>10.0797119140625</v>
      </c>
      <c r="AN1071">
        <f t="shared" si="535"/>
        <v>12.2530517578125</v>
      </c>
      <c r="AO1071">
        <f t="shared" si="536"/>
        <v>17.59130859375</v>
      </c>
      <c r="AP1071">
        <f t="shared" si="537"/>
        <v>16.155517578125</v>
      </c>
      <c r="AQ1071">
        <f t="shared" si="538"/>
        <v>31.431396484375</v>
      </c>
      <c r="AR1071">
        <f t="shared" si="539"/>
        <v>12.1015625</v>
      </c>
      <c r="AS1071">
        <f t="shared" si="540"/>
        <v>8.3663330078125</v>
      </c>
      <c r="AT1071">
        <f t="shared" si="541"/>
        <v>3.63232421875</v>
      </c>
      <c r="AU1071">
        <f t="shared" si="542"/>
        <v>-0.3297119140625</v>
      </c>
      <c r="AV1071">
        <f t="shared" si="543"/>
        <v>-3.81787109375</v>
      </c>
      <c r="AW1071">
        <f t="shared" si="544"/>
        <v>-6.9053955078125</v>
      </c>
      <c r="AX1071">
        <f t="shared" si="545"/>
        <v>-9.2545166015625</v>
      </c>
      <c r="AY1071">
        <f t="shared" si="546"/>
        <v>-8.9046630859375</v>
      </c>
      <c r="AZ1071">
        <f t="shared" si="547"/>
        <v>-15.5289306640625</v>
      </c>
      <c r="BA1071">
        <f t="shared" si="548"/>
        <v>-22.91748046875</v>
      </c>
      <c r="BB1071">
        <f t="shared" si="549"/>
        <v>-6.25341796875</v>
      </c>
      <c r="BC1071">
        <f t="shared" si="550"/>
        <v>-21.9671630859375</v>
      </c>
      <c r="BD1071">
        <f t="shared" si="551"/>
        <v>-19.654296875</v>
      </c>
      <c r="BE1071">
        <f t="shared" si="552"/>
        <v>-16.69189453125</v>
      </c>
      <c r="BF1071">
        <f t="shared" si="553"/>
        <v>-13.4913330078125</v>
      </c>
      <c r="BG1071">
        <f t="shared" si="554"/>
        <v>-10.0081787109375</v>
      </c>
      <c r="BH1071">
        <f t="shared" si="555"/>
        <v>-6.3160400390625</v>
      </c>
      <c r="BI1071">
        <f t="shared" si="556"/>
        <v>-2.767578125</v>
      </c>
      <c r="BJ1071">
        <f t="shared" si="557"/>
        <v>12.9786376953125</v>
      </c>
    </row>
    <row r="1072" spans="1:62" x14ac:dyDescent="0.3">
      <c r="A1072" s="1">
        <v>5.508427619934082</v>
      </c>
      <c r="B1072" s="5">
        <f t="shared" si="527"/>
        <v>1282.591064453125</v>
      </c>
      <c r="C1072" s="1">
        <v>1301.95947265625</v>
      </c>
      <c r="D1072" s="1">
        <v>1302.340087890625</v>
      </c>
      <c r="E1072" s="1">
        <v>1304.4063720703125</v>
      </c>
      <c r="F1072" s="1">
        <v>1308.330078125</v>
      </c>
      <c r="G1072" s="1">
        <v>1314.5987548828125</v>
      </c>
      <c r="H1072" s="1">
        <v>1322.9190673828125</v>
      </c>
      <c r="I1072" s="1">
        <v>1332.9833984375</v>
      </c>
      <c r="J1072" s="1">
        <v>1345.2052001953125</v>
      </c>
      <c r="K1072" s="1">
        <v>1362.7459716796875</v>
      </c>
      <c r="L1072" s="1">
        <v>1378.835205078125</v>
      </c>
      <c r="M1072" s="1">
        <v>1410.084716796875</v>
      </c>
      <c r="N1072" s="1">
        <v>1422.1405029296875</v>
      </c>
      <c r="O1072" s="1">
        <v>1430.48193359375</v>
      </c>
      <c r="P1072" s="1">
        <v>1434.109619140625</v>
      </c>
      <c r="Q1072" s="1">
        <v>1433.7977294921875</v>
      </c>
      <c r="R1072" s="1">
        <v>1430.0189208984375</v>
      </c>
      <c r="S1072" s="1">
        <v>1423.1878662109375</v>
      </c>
      <c r="T1072" s="1">
        <v>1414.0416259765625</v>
      </c>
      <c r="U1072" s="1">
        <v>1405.2763671875</v>
      </c>
      <c r="V1072" s="1">
        <v>1389.92431640625</v>
      </c>
      <c r="W1072" s="1">
        <v>1367.2606201171875</v>
      </c>
      <c r="X1072" s="1">
        <v>1360.881591796875</v>
      </c>
      <c r="Y1072" s="1">
        <v>1338.87841796875</v>
      </c>
      <c r="Z1072" s="1">
        <v>1319.1829833984375</v>
      </c>
      <c r="AA1072" s="1">
        <v>1302.444091796875</v>
      </c>
      <c r="AB1072" s="1">
        <v>1288.8944091796875</v>
      </c>
      <c r="AC1072" s="1">
        <v>1278.8123779296875</v>
      </c>
      <c r="AD1072" s="1">
        <v>1272.412841796875</v>
      </c>
      <c r="AE1072" s="1">
        <v>1269.5875244140625</v>
      </c>
      <c r="AF1072" s="1">
        <v>1282.591064453125</v>
      </c>
      <c r="AG1072">
        <f t="shared" si="528"/>
        <v>19.368408203125</v>
      </c>
      <c r="AH1072">
        <f t="shared" si="529"/>
        <v>0.380615234375</v>
      </c>
      <c r="AI1072">
        <f t="shared" si="530"/>
        <v>2.0662841796875</v>
      </c>
      <c r="AJ1072">
        <f t="shared" si="531"/>
        <v>3.9237060546875</v>
      </c>
      <c r="AK1072">
        <f t="shared" si="532"/>
        <v>6.2686767578125</v>
      </c>
      <c r="AL1072">
        <f t="shared" si="533"/>
        <v>8.3203125</v>
      </c>
      <c r="AM1072">
        <f t="shared" si="534"/>
        <v>10.0643310546875</v>
      </c>
      <c r="AN1072">
        <f t="shared" si="535"/>
        <v>12.2218017578125</v>
      </c>
      <c r="AO1072">
        <f t="shared" si="536"/>
        <v>17.540771484375</v>
      </c>
      <c r="AP1072">
        <f t="shared" si="537"/>
        <v>16.0892333984375</v>
      </c>
      <c r="AQ1072">
        <f t="shared" si="538"/>
        <v>31.24951171875</v>
      </c>
      <c r="AR1072">
        <f t="shared" si="539"/>
        <v>12.0557861328125</v>
      </c>
      <c r="AS1072">
        <f t="shared" si="540"/>
        <v>8.3414306640625</v>
      </c>
      <c r="AT1072">
        <f t="shared" si="541"/>
        <v>3.627685546875</v>
      </c>
      <c r="AU1072">
        <f t="shared" si="542"/>
        <v>-0.3118896484375</v>
      </c>
      <c r="AV1072">
        <f t="shared" si="543"/>
        <v>-3.77880859375</v>
      </c>
      <c r="AW1072">
        <f t="shared" si="544"/>
        <v>-6.8310546875</v>
      </c>
      <c r="AX1072">
        <f t="shared" si="545"/>
        <v>-9.146240234375</v>
      </c>
      <c r="AY1072">
        <f t="shared" si="546"/>
        <v>-8.7652587890625</v>
      </c>
      <c r="AZ1072">
        <f t="shared" si="547"/>
        <v>-15.35205078125</v>
      </c>
      <c r="BA1072">
        <f t="shared" si="548"/>
        <v>-22.6636962890625</v>
      </c>
      <c r="BB1072">
        <f t="shared" si="549"/>
        <v>-6.3790283203125</v>
      </c>
      <c r="BC1072">
        <f t="shared" si="550"/>
        <v>-22.003173828125</v>
      </c>
      <c r="BD1072">
        <f t="shared" si="551"/>
        <v>-19.6954345703125</v>
      </c>
      <c r="BE1072">
        <f t="shared" si="552"/>
        <v>-16.7388916015625</v>
      </c>
      <c r="BF1072">
        <f t="shared" si="553"/>
        <v>-13.5496826171875</v>
      </c>
      <c r="BG1072">
        <f t="shared" si="554"/>
        <v>-10.08203125</v>
      </c>
      <c r="BH1072">
        <f t="shared" si="555"/>
        <v>-6.3995361328125</v>
      </c>
      <c r="BI1072">
        <f t="shared" si="556"/>
        <v>-2.8253173828125</v>
      </c>
      <c r="BJ1072">
        <f t="shared" si="557"/>
        <v>13.0035400390625</v>
      </c>
    </row>
    <row r="1073" spans="1:62" x14ac:dyDescent="0.3">
      <c r="A1073" s="1">
        <v>5.513427734375</v>
      </c>
      <c r="B1073" s="5">
        <f t="shared" si="527"/>
        <v>1283.6876220703125</v>
      </c>
      <c r="C1073" s="1">
        <v>1303.0823974609375</v>
      </c>
      <c r="D1073" s="1">
        <v>1303.4974365234375</v>
      </c>
      <c r="E1073" s="1">
        <v>1305.5892333984375</v>
      </c>
      <c r="F1073" s="1">
        <v>1309.529296875</v>
      </c>
      <c r="G1073" s="1">
        <v>1315.80224609375</v>
      </c>
      <c r="H1073" s="1">
        <v>1324.111328125</v>
      </c>
      <c r="I1073" s="1">
        <v>1334.1588134765625</v>
      </c>
      <c r="J1073" s="1">
        <v>1346.3546142578125</v>
      </c>
      <c r="K1073" s="1">
        <v>1363.8543701171875</v>
      </c>
      <c r="L1073" s="1">
        <v>1379.890625</v>
      </c>
      <c r="M1073" s="1">
        <v>1410.9901123046875</v>
      </c>
      <c r="N1073" s="1">
        <v>1422.98583984375</v>
      </c>
      <c r="O1073" s="1">
        <v>1431.287109375</v>
      </c>
      <c r="P1073" s="1">
        <v>1434.900390625</v>
      </c>
      <c r="Q1073" s="1">
        <v>1434.599365234375</v>
      </c>
      <c r="R1073" s="1">
        <v>1430.856201171875</v>
      </c>
      <c r="S1073" s="1">
        <v>1424.096435546875</v>
      </c>
      <c r="T1073" s="1">
        <v>1415.0560302734375</v>
      </c>
      <c r="U1073" s="1">
        <v>1406.4287109375</v>
      </c>
      <c r="V1073" s="1">
        <v>1391.2530517578125</v>
      </c>
      <c r="W1073" s="1">
        <v>1368.8468017578125</v>
      </c>
      <c r="X1073" s="1">
        <v>1362.3294677734375</v>
      </c>
      <c r="Y1073" s="1">
        <v>1340.2740478515625</v>
      </c>
      <c r="Z1073" s="1">
        <v>1320.5234375</v>
      </c>
      <c r="AA1073" s="1">
        <v>1303.7286376953125</v>
      </c>
      <c r="AB1073" s="1">
        <v>1290.114013671875</v>
      </c>
      <c r="AC1073" s="1">
        <v>1279.9642333984375</v>
      </c>
      <c r="AD1073" s="1">
        <v>1273.5040283203125</v>
      </c>
      <c r="AE1073" s="1">
        <v>1270.64697265625</v>
      </c>
      <c r="AF1073" s="1">
        <v>1283.6876220703125</v>
      </c>
      <c r="AG1073">
        <f t="shared" si="528"/>
        <v>19.394775390625</v>
      </c>
      <c r="AH1073">
        <f t="shared" si="529"/>
        <v>0.4150390625</v>
      </c>
      <c r="AI1073">
        <f t="shared" si="530"/>
        <v>2.091796875</v>
      </c>
      <c r="AJ1073">
        <f t="shared" si="531"/>
        <v>3.9400634765625</v>
      </c>
      <c r="AK1073">
        <f t="shared" si="532"/>
        <v>6.27294921875</v>
      </c>
      <c r="AL1073">
        <f t="shared" si="533"/>
        <v>8.30908203125</v>
      </c>
      <c r="AM1073">
        <f t="shared" si="534"/>
        <v>10.0474853515625</v>
      </c>
      <c r="AN1073">
        <f t="shared" si="535"/>
        <v>12.19580078125</v>
      </c>
      <c r="AO1073">
        <f t="shared" si="536"/>
        <v>17.499755859375</v>
      </c>
      <c r="AP1073">
        <f t="shared" si="537"/>
        <v>16.0362548828125</v>
      </c>
      <c r="AQ1073">
        <f t="shared" si="538"/>
        <v>31.0994873046875</v>
      </c>
      <c r="AR1073">
        <f t="shared" si="539"/>
        <v>11.9957275390625</v>
      </c>
      <c r="AS1073">
        <f t="shared" si="540"/>
        <v>8.30126953125</v>
      </c>
      <c r="AT1073">
        <f t="shared" si="541"/>
        <v>3.61328125</v>
      </c>
      <c r="AU1073">
        <f t="shared" si="542"/>
        <v>-0.301025390625</v>
      </c>
      <c r="AV1073">
        <f t="shared" si="543"/>
        <v>-3.7431640625</v>
      </c>
      <c r="AW1073">
        <f t="shared" si="544"/>
        <v>-6.759765625</v>
      </c>
      <c r="AX1073">
        <f t="shared" si="545"/>
        <v>-9.0404052734375</v>
      </c>
      <c r="AY1073">
        <f t="shared" si="546"/>
        <v>-8.6273193359375</v>
      </c>
      <c r="AZ1073">
        <f t="shared" si="547"/>
        <v>-15.1756591796875</v>
      </c>
      <c r="BA1073">
        <f t="shared" si="548"/>
        <v>-22.40625</v>
      </c>
      <c r="BB1073">
        <f t="shared" si="549"/>
        <v>-6.517333984375</v>
      </c>
      <c r="BC1073">
        <f t="shared" si="550"/>
        <v>-22.055419921875</v>
      </c>
      <c r="BD1073">
        <f t="shared" si="551"/>
        <v>-19.7506103515625</v>
      </c>
      <c r="BE1073">
        <f t="shared" si="552"/>
        <v>-16.7947998046875</v>
      </c>
      <c r="BF1073">
        <f t="shared" si="553"/>
        <v>-13.6146240234375</v>
      </c>
      <c r="BG1073">
        <f t="shared" si="554"/>
        <v>-10.1497802734375</v>
      </c>
      <c r="BH1073">
        <f t="shared" si="555"/>
        <v>-6.460205078125</v>
      </c>
      <c r="BI1073">
        <f t="shared" si="556"/>
        <v>-2.8570556640625</v>
      </c>
      <c r="BJ1073">
        <f t="shared" si="557"/>
        <v>13.0406494140625</v>
      </c>
    </row>
    <row r="1074" spans="1:62" x14ac:dyDescent="0.3">
      <c r="A1074" s="1">
        <v>5.518427848815918</v>
      </c>
      <c r="B1074" s="5">
        <f t="shared" si="527"/>
        <v>1284.7791748046875</v>
      </c>
      <c r="C1074" s="1">
        <v>1304.2042236328125</v>
      </c>
      <c r="D1074" s="1">
        <v>1304.6419677734375</v>
      </c>
      <c r="E1074" s="1">
        <v>1306.7447509765625</v>
      </c>
      <c r="F1074" s="1">
        <v>1310.6898193359375</v>
      </c>
      <c r="G1074" s="1">
        <v>1316.962890625</v>
      </c>
      <c r="H1074" s="1">
        <v>1325.260986328125</v>
      </c>
      <c r="I1074" s="1">
        <v>1335.2991943359375</v>
      </c>
      <c r="J1074" s="1">
        <v>1347.4813232421875</v>
      </c>
      <c r="K1074" s="1">
        <v>1364.96630859375</v>
      </c>
      <c r="L1074" s="1">
        <v>1380.9810791015625</v>
      </c>
      <c r="M1074" s="1">
        <v>1411.9476318359375</v>
      </c>
      <c r="N1074" s="1">
        <v>1423.869873046875</v>
      </c>
      <c r="O1074" s="1">
        <v>1432.114501953125</v>
      </c>
      <c r="P1074" s="1">
        <v>1435.697265625</v>
      </c>
      <c r="Q1074" s="1">
        <v>1435.400146484375</v>
      </c>
      <c r="R1074" s="1">
        <v>1431.69775390625</v>
      </c>
      <c r="S1074" s="1">
        <v>1425.0068359375</v>
      </c>
      <c r="T1074" s="1">
        <v>1416.0692138671875</v>
      </c>
      <c r="U1074" s="1">
        <v>1407.572265625</v>
      </c>
      <c r="V1074" s="1">
        <v>1392.56494140625</v>
      </c>
      <c r="W1074" s="1">
        <v>1370.363525390625</v>
      </c>
      <c r="X1074" s="1">
        <v>1363.746826171875</v>
      </c>
      <c r="Y1074" s="1">
        <v>1341.6199951171875</v>
      </c>
      <c r="Z1074" s="1">
        <v>1321.80078125</v>
      </c>
      <c r="AA1074" s="1">
        <v>1304.9422607421875</v>
      </c>
      <c r="AB1074" s="1">
        <v>1291.265625</v>
      </c>
      <c r="AC1074" s="1">
        <v>1281.0657958984375</v>
      </c>
      <c r="AD1074" s="1">
        <v>1274.5728759765625</v>
      </c>
      <c r="AE1074" s="1">
        <v>1271.7073974609375</v>
      </c>
      <c r="AF1074" s="1">
        <v>1284.7791748046875</v>
      </c>
      <c r="AG1074">
        <f t="shared" si="528"/>
        <v>19.425048828125</v>
      </c>
      <c r="AH1074">
        <f t="shared" si="529"/>
        <v>0.437744140625</v>
      </c>
      <c r="AI1074">
        <f t="shared" si="530"/>
        <v>2.102783203125</v>
      </c>
      <c r="AJ1074">
        <f t="shared" si="531"/>
        <v>3.945068359375</v>
      </c>
      <c r="AK1074">
        <f t="shared" si="532"/>
        <v>6.2730712890625</v>
      </c>
      <c r="AL1074">
        <f t="shared" si="533"/>
        <v>8.298095703125</v>
      </c>
      <c r="AM1074">
        <f t="shared" si="534"/>
        <v>10.0382080078125</v>
      </c>
      <c r="AN1074">
        <f t="shared" si="535"/>
        <v>12.18212890625</v>
      </c>
      <c r="AO1074">
        <f t="shared" si="536"/>
        <v>17.4849853515625</v>
      </c>
      <c r="AP1074">
        <f t="shared" si="537"/>
        <v>16.0147705078125</v>
      </c>
      <c r="AQ1074">
        <f t="shared" si="538"/>
        <v>30.966552734375</v>
      </c>
      <c r="AR1074">
        <f t="shared" si="539"/>
        <v>11.9222412109375</v>
      </c>
      <c r="AS1074">
        <f t="shared" si="540"/>
        <v>8.24462890625</v>
      </c>
      <c r="AT1074">
        <f t="shared" si="541"/>
        <v>3.582763671875</v>
      </c>
      <c r="AU1074">
        <f t="shared" si="542"/>
        <v>-0.297119140625</v>
      </c>
      <c r="AV1074">
        <f t="shared" si="543"/>
        <v>-3.702392578125</v>
      </c>
      <c r="AW1074">
        <f t="shared" si="544"/>
        <v>-6.69091796875</v>
      </c>
      <c r="AX1074">
        <f t="shared" si="545"/>
        <v>-8.9376220703125</v>
      </c>
      <c r="AY1074">
        <f t="shared" si="546"/>
        <v>-8.4969482421875</v>
      </c>
      <c r="AZ1074">
        <f t="shared" si="547"/>
        <v>-15.00732421875</v>
      </c>
      <c r="BA1074">
        <f t="shared" si="548"/>
        <v>-22.201416015625</v>
      </c>
      <c r="BB1074">
        <f t="shared" si="549"/>
        <v>-6.61669921875</v>
      </c>
      <c r="BC1074">
        <f t="shared" si="550"/>
        <v>-22.1268310546875</v>
      </c>
      <c r="BD1074">
        <f t="shared" si="551"/>
        <v>-19.8192138671875</v>
      </c>
      <c r="BE1074">
        <f t="shared" si="552"/>
        <v>-16.8585205078125</v>
      </c>
      <c r="BF1074">
        <f t="shared" si="553"/>
        <v>-13.6766357421875</v>
      </c>
      <c r="BG1074">
        <f t="shared" si="554"/>
        <v>-10.1998291015625</v>
      </c>
      <c r="BH1074">
        <f t="shared" si="555"/>
        <v>-6.492919921875</v>
      </c>
      <c r="BI1074">
        <f t="shared" si="556"/>
        <v>-2.865478515625</v>
      </c>
      <c r="BJ1074">
        <f t="shared" si="557"/>
        <v>13.07177734375</v>
      </c>
    </row>
    <row r="1075" spans="1:62" x14ac:dyDescent="0.3">
      <c r="A1075" s="1">
        <v>5.5234279632568359</v>
      </c>
      <c r="B1075" s="5">
        <f t="shared" si="527"/>
        <v>1285.86328125</v>
      </c>
      <c r="C1075" s="1">
        <v>1305.305908203125</v>
      </c>
      <c r="D1075" s="1">
        <v>1305.7435302734375</v>
      </c>
      <c r="E1075" s="1">
        <v>1307.845458984375</v>
      </c>
      <c r="F1075" s="1">
        <v>1311.7889404296875</v>
      </c>
      <c r="G1075" s="1">
        <v>1318.0650634765625</v>
      </c>
      <c r="H1075" s="1">
        <v>1326.3642578125</v>
      </c>
      <c r="I1075" s="1">
        <v>1336.4046630859375</v>
      </c>
      <c r="J1075" s="1">
        <v>1348.5911865234375</v>
      </c>
      <c r="K1075" s="1">
        <v>1366.0863037109375</v>
      </c>
      <c r="L1075" s="1">
        <v>1382.1121826171875</v>
      </c>
      <c r="M1075" s="1">
        <v>1412.95703125</v>
      </c>
      <c r="N1075" s="1">
        <v>1424.7896728515625</v>
      </c>
      <c r="O1075" s="1">
        <v>1432.9730224609375</v>
      </c>
      <c r="P1075" s="1">
        <v>1436.5198974609375</v>
      </c>
      <c r="Q1075" s="1">
        <v>1436.2220458984375</v>
      </c>
      <c r="R1075" s="1">
        <v>1432.5614013671875</v>
      </c>
      <c r="S1075" s="1">
        <v>1425.9346923828125</v>
      </c>
      <c r="T1075" s="1">
        <v>1417.0892333984375</v>
      </c>
      <c r="U1075" s="1">
        <v>1408.701904296875</v>
      </c>
      <c r="V1075" s="1">
        <v>1393.835693359375</v>
      </c>
      <c r="W1075" s="1">
        <v>1371.748046875</v>
      </c>
      <c r="X1075" s="1">
        <v>1365.11083984375</v>
      </c>
      <c r="Y1075" s="1">
        <v>1342.9005126953125</v>
      </c>
      <c r="Z1075" s="1">
        <v>1323.009521484375</v>
      </c>
      <c r="AA1075" s="1">
        <v>1306.0902099609375</v>
      </c>
      <c r="AB1075" s="1">
        <v>1292.366943359375</v>
      </c>
      <c r="AC1075" s="1">
        <v>1282.1376953125</v>
      </c>
      <c r="AD1075" s="1">
        <v>1275.6339111328125</v>
      </c>
      <c r="AE1075" s="1">
        <v>1272.7735595703125</v>
      </c>
      <c r="AF1075" s="1">
        <v>1285.86328125</v>
      </c>
      <c r="AG1075">
        <f t="shared" si="528"/>
        <v>19.442626953125</v>
      </c>
      <c r="AH1075">
        <f t="shared" si="529"/>
        <v>0.4376220703125</v>
      </c>
      <c r="AI1075">
        <f t="shared" si="530"/>
        <v>2.1019287109375</v>
      </c>
      <c r="AJ1075">
        <f t="shared" si="531"/>
        <v>3.9434814453125</v>
      </c>
      <c r="AK1075">
        <f t="shared" si="532"/>
        <v>6.276123046875</v>
      </c>
      <c r="AL1075">
        <f t="shared" si="533"/>
        <v>8.2991943359375</v>
      </c>
      <c r="AM1075">
        <f t="shared" si="534"/>
        <v>10.0404052734375</v>
      </c>
      <c r="AN1075">
        <f t="shared" si="535"/>
        <v>12.1865234375</v>
      </c>
      <c r="AO1075">
        <f t="shared" si="536"/>
        <v>17.4951171875</v>
      </c>
      <c r="AP1075">
        <f t="shared" si="537"/>
        <v>16.02587890625</v>
      </c>
      <c r="AQ1075">
        <f t="shared" si="538"/>
        <v>30.8448486328125</v>
      </c>
      <c r="AR1075">
        <f t="shared" si="539"/>
        <v>11.8326416015625</v>
      </c>
      <c r="AS1075">
        <f t="shared" si="540"/>
        <v>8.183349609375</v>
      </c>
      <c r="AT1075">
        <f t="shared" si="541"/>
        <v>3.546875</v>
      </c>
      <c r="AU1075">
        <f t="shared" si="542"/>
        <v>-0.2978515625</v>
      </c>
      <c r="AV1075">
        <f t="shared" si="543"/>
        <v>-3.66064453125</v>
      </c>
      <c r="AW1075">
        <f t="shared" si="544"/>
        <v>-6.626708984375</v>
      </c>
      <c r="AX1075">
        <f t="shared" si="545"/>
        <v>-8.845458984375</v>
      </c>
      <c r="AY1075">
        <f t="shared" si="546"/>
        <v>-8.3873291015625</v>
      </c>
      <c r="AZ1075">
        <f t="shared" si="547"/>
        <v>-14.8662109375</v>
      </c>
      <c r="BA1075">
        <f t="shared" si="548"/>
        <v>-22.087646484375</v>
      </c>
      <c r="BB1075">
        <f t="shared" si="549"/>
        <v>-6.63720703125</v>
      </c>
      <c r="BC1075">
        <f t="shared" si="550"/>
        <v>-22.2103271484375</v>
      </c>
      <c r="BD1075">
        <f t="shared" si="551"/>
        <v>-19.8909912109375</v>
      </c>
      <c r="BE1075">
        <f t="shared" si="552"/>
        <v>-16.9193115234375</v>
      </c>
      <c r="BF1075">
        <f t="shared" si="553"/>
        <v>-13.7232666015625</v>
      </c>
      <c r="BG1075">
        <f t="shared" si="554"/>
        <v>-10.229248046875</v>
      </c>
      <c r="BH1075">
        <f t="shared" si="555"/>
        <v>-6.5037841796875</v>
      </c>
      <c r="BI1075">
        <f t="shared" si="556"/>
        <v>-2.8603515625</v>
      </c>
      <c r="BJ1075">
        <f t="shared" si="557"/>
        <v>13.0897216796875</v>
      </c>
    </row>
    <row r="1076" spans="1:62" x14ac:dyDescent="0.3">
      <c r="A1076" s="1">
        <v>5.5284276008605957</v>
      </c>
      <c r="B1076" s="5">
        <f t="shared" si="527"/>
        <v>1286.935791015625</v>
      </c>
      <c r="C1076" s="1">
        <v>1306.372314453125</v>
      </c>
      <c r="D1076" s="1">
        <v>1306.795166015625</v>
      </c>
      <c r="E1076" s="1">
        <v>1308.8922119140625</v>
      </c>
      <c r="F1076" s="1">
        <v>1312.8328857421875</v>
      </c>
      <c r="G1076" s="1">
        <v>1319.113037109375</v>
      </c>
      <c r="H1076" s="1">
        <v>1327.425537109375</v>
      </c>
      <c r="I1076" s="1">
        <v>1337.4840087890625</v>
      </c>
      <c r="J1076" s="1">
        <v>1349.69140625</v>
      </c>
      <c r="K1076" s="1">
        <v>1367.2137451171875</v>
      </c>
      <c r="L1076" s="1">
        <v>1383.285888671875</v>
      </c>
      <c r="M1076" s="1">
        <v>1414.0040283203125</v>
      </c>
      <c r="N1076" s="1">
        <v>1425.7396240234375</v>
      </c>
      <c r="O1076" s="1">
        <v>1433.8609619140625</v>
      </c>
      <c r="P1076" s="1">
        <v>1437.382080078125</v>
      </c>
      <c r="Q1076" s="1">
        <v>1437.091796875</v>
      </c>
      <c r="R1076" s="1">
        <v>1433.4688720703125</v>
      </c>
      <c r="S1076" s="1">
        <v>1426.8944091796875</v>
      </c>
      <c r="T1076" s="1">
        <v>1418.11669921875</v>
      </c>
      <c r="U1076" s="1">
        <v>1409.799560546875</v>
      </c>
      <c r="V1076" s="1">
        <v>1395.0186767578125</v>
      </c>
      <c r="W1076" s="1">
        <v>1372.9879150390625</v>
      </c>
      <c r="X1076" s="1">
        <v>1366.3807373046875</v>
      </c>
      <c r="Y1076" s="1">
        <v>1344.101318359375</v>
      </c>
      <c r="Z1076" s="1">
        <v>1324.1510009765625</v>
      </c>
      <c r="AA1076" s="1">
        <v>1307.185546875</v>
      </c>
      <c r="AB1076" s="1">
        <v>1293.4332275390625</v>
      </c>
      <c r="AC1076" s="1">
        <v>1283.1904296875</v>
      </c>
      <c r="AD1076" s="1">
        <v>1276.688232421875</v>
      </c>
      <c r="AE1076" s="1">
        <v>1273.838623046875</v>
      </c>
      <c r="AF1076" s="1">
        <v>1286.935791015625</v>
      </c>
      <c r="AG1076">
        <f t="shared" si="528"/>
        <v>19.4365234375</v>
      </c>
      <c r="AH1076">
        <f t="shared" si="529"/>
        <v>0.4228515625</v>
      </c>
      <c r="AI1076">
        <f t="shared" si="530"/>
        <v>2.0970458984375</v>
      </c>
      <c r="AJ1076">
        <f t="shared" si="531"/>
        <v>3.940673828125</v>
      </c>
      <c r="AK1076">
        <f t="shared" si="532"/>
        <v>6.2801513671875</v>
      </c>
      <c r="AL1076">
        <f t="shared" si="533"/>
        <v>8.3125</v>
      </c>
      <c r="AM1076">
        <f t="shared" si="534"/>
        <v>10.0584716796875</v>
      </c>
      <c r="AN1076">
        <f t="shared" si="535"/>
        <v>12.2073974609375</v>
      </c>
      <c r="AO1076">
        <f t="shared" si="536"/>
        <v>17.5223388671875</v>
      </c>
      <c r="AP1076">
        <f t="shared" si="537"/>
        <v>16.0721435546875</v>
      </c>
      <c r="AQ1076">
        <f t="shared" si="538"/>
        <v>30.7181396484375</v>
      </c>
      <c r="AR1076">
        <f t="shared" si="539"/>
        <v>11.735595703125</v>
      </c>
      <c r="AS1076">
        <f t="shared" si="540"/>
        <v>8.121337890625</v>
      </c>
      <c r="AT1076">
        <f t="shared" si="541"/>
        <v>3.5211181640625</v>
      </c>
      <c r="AU1076">
        <f t="shared" si="542"/>
        <v>-0.290283203125</v>
      </c>
      <c r="AV1076">
        <f t="shared" si="543"/>
        <v>-3.6229248046875</v>
      </c>
      <c r="AW1076">
        <f t="shared" si="544"/>
        <v>-6.574462890625</v>
      </c>
      <c r="AX1076">
        <f t="shared" si="545"/>
        <v>-8.7777099609375</v>
      </c>
      <c r="AY1076">
        <f t="shared" si="546"/>
        <v>-8.317138671875</v>
      </c>
      <c r="AZ1076">
        <f t="shared" si="547"/>
        <v>-14.7808837890625</v>
      </c>
      <c r="BA1076">
        <f t="shared" si="548"/>
        <v>-22.03076171875</v>
      </c>
      <c r="BB1076">
        <f t="shared" si="549"/>
        <v>-6.607177734375</v>
      </c>
      <c r="BC1076">
        <f t="shared" si="550"/>
        <v>-22.2794189453125</v>
      </c>
      <c r="BD1076">
        <f t="shared" si="551"/>
        <v>-19.9503173828125</v>
      </c>
      <c r="BE1076">
        <f t="shared" si="552"/>
        <v>-16.9654541015625</v>
      </c>
      <c r="BF1076">
        <f t="shared" si="553"/>
        <v>-13.7523193359375</v>
      </c>
      <c r="BG1076">
        <f t="shared" si="554"/>
        <v>-10.2427978515625</v>
      </c>
      <c r="BH1076">
        <f t="shared" si="555"/>
        <v>-6.502197265625</v>
      </c>
      <c r="BI1076">
        <f t="shared" si="556"/>
        <v>-2.849609375</v>
      </c>
      <c r="BJ1076">
        <f t="shared" si="557"/>
        <v>13.09716796875</v>
      </c>
    </row>
    <row r="1077" spans="1:62" x14ac:dyDescent="0.3">
      <c r="A1077" s="1">
        <v>5.5334277153015137</v>
      </c>
      <c r="B1077" s="5">
        <f t="shared" si="527"/>
        <v>1287.990478515625</v>
      </c>
      <c r="C1077" s="1">
        <v>1307.4080810546875</v>
      </c>
      <c r="D1077" s="1">
        <v>1307.8138427734375</v>
      </c>
      <c r="E1077" s="1">
        <v>1309.90234375</v>
      </c>
      <c r="F1077" s="1">
        <v>1313.8372802734375</v>
      </c>
      <c r="G1077" s="1">
        <v>1320.1270751953125</v>
      </c>
      <c r="H1077" s="1">
        <v>1328.4564208984375</v>
      </c>
      <c r="I1077" s="1">
        <v>1338.5396728515625</v>
      </c>
      <c r="J1077" s="1">
        <v>1350.779296875</v>
      </c>
      <c r="K1077" s="1">
        <v>1368.349365234375</v>
      </c>
      <c r="L1077" s="1">
        <v>1384.4840087890625</v>
      </c>
      <c r="M1077" s="1">
        <v>1415.079345703125</v>
      </c>
      <c r="N1077" s="1">
        <v>1426.724365234375</v>
      </c>
      <c r="O1077" s="1">
        <v>1434.79150390625</v>
      </c>
      <c r="P1077" s="1">
        <v>1438.297119140625</v>
      </c>
      <c r="Q1077" s="1">
        <v>1438.0189208984375</v>
      </c>
      <c r="R1077" s="1">
        <v>1434.4227294921875</v>
      </c>
      <c r="S1077" s="1">
        <v>1427.8824462890625</v>
      </c>
      <c r="T1077" s="1">
        <v>1419.1387939453125</v>
      </c>
      <c r="U1077" s="1">
        <v>1410.849365234375</v>
      </c>
      <c r="V1077" s="1">
        <v>1396.098876953125</v>
      </c>
      <c r="W1077" s="1">
        <v>1374.1099853515625</v>
      </c>
      <c r="X1077" s="1">
        <v>1367.532470703125</v>
      </c>
      <c r="Y1077" s="1">
        <v>1345.216064453125</v>
      </c>
      <c r="Z1077" s="1">
        <v>1325.230712890625</v>
      </c>
      <c r="AA1077" s="1">
        <v>1308.2392578125</v>
      </c>
      <c r="AB1077" s="1">
        <v>1294.4716796875</v>
      </c>
      <c r="AC1077" s="1">
        <v>1284.224609375</v>
      </c>
      <c r="AD1077" s="1">
        <v>1277.7276611328125</v>
      </c>
      <c r="AE1077" s="1">
        <v>1274.8883056640625</v>
      </c>
      <c r="AF1077" s="1">
        <v>1287.990478515625</v>
      </c>
      <c r="AG1077">
        <f t="shared" si="528"/>
        <v>19.4176025390625</v>
      </c>
      <c r="AH1077">
        <f t="shared" si="529"/>
        <v>0.40576171875</v>
      </c>
      <c r="AI1077">
        <f t="shared" si="530"/>
        <v>2.0885009765625</v>
      </c>
      <c r="AJ1077">
        <f t="shared" si="531"/>
        <v>3.9349365234375</v>
      </c>
      <c r="AK1077">
        <f t="shared" si="532"/>
        <v>6.289794921875</v>
      </c>
      <c r="AL1077">
        <f t="shared" si="533"/>
        <v>8.329345703125</v>
      </c>
      <c r="AM1077">
        <f t="shared" si="534"/>
        <v>10.083251953125</v>
      </c>
      <c r="AN1077">
        <f t="shared" si="535"/>
        <v>12.2396240234375</v>
      </c>
      <c r="AO1077">
        <f t="shared" si="536"/>
        <v>17.570068359375</v>
      </c>
      <c r="AP1077">
        <f t="shared" si="537"/>
        <v>16.1346435546875</v>
      </c>
      <c r="AQ1077">
        <f t="shared" si="538"/>
        <v>30.5953369140625</v>
      </c>
      <c r="AR1077">
        <f t="shared" si="539"/>
        <v>11.64501953125</v>
      </c>
      <c r="AS1077">
        <f t="shared" si="540"/>
        <v>8.067138671875</v>
      </c>
      <c r="AT1077">
        <f t="shared" si="541"/>
        <v>3.505615234375</v>
      </c>
      <c r="AU1077">
        <f t="shared" si="542"/>
        <v>-0.2781982421875</v>
      </c>
      <c r="AV1077">
        <f t="shared" si="543"/>
        <v>-3.59619140625</v>
      </c>
      <c r="AW1077">
        <f t="shared" si="544"/>
        <v>-6.540283203125</v>
      </c>
      <c r="AX1077">
        <f t="shared" si="545"/>
        <v>-8.74365234375</v>
      </c>
      <c r="AY1077">
        <f t="shared" si="546"/>
        <v>-8.2894287109375</v>
      </c>
      <c r="AZ1077">
        <f t="shared" si="547"/>
        <v>-14.75048828125</v>
      </c>
      <c r="BA1077">
        <f t="shared" si="548"/>
        <v>-21.9888916015625</v>
      </c>
      <c r="BB1077">
        <f t="shared" si="549"/>
        <v>-6.5775146484375</v>
      </c>
      <c r="BC1077">
        <f t="shared" si="550"/>
        <v>-22.31640625</v>
      </c>
      <c r="BD1077">
        <f t="shared" si="551"/>
        <v>-19.9853515625</v>
      </c>
      <c r="BE1077">
        <f t="shared" si="552"/>
        <v>-16.991455078125</v>
      </c>
      <c r="BF1077">
        <f t="shared" si="553"/>
        <v>-13.767578125</v>
      </c>
      <c r="BG1077">
        <f t="shared" si="554"/>
        <v>-10.2470703125</v>
      </c>
      <c r="BH1077">
        <f t="shared" si="555"/>
        <v>-6.4969482421875</v>
      </c>
      <c r="BI1077">
        <f t="shared" si="556"/>
        <v>-2.83935546875</v>
      </c>
      <c r="BJ1077">
        <f t="shared" si="557"/>
        <v>13.1021728515625</v>
      </c>
    </row>
    <row r="1078" spans="1:62" x14ac:dyDescent="0.3">
      <c r="A1078" s="1">
        <v>5.5384278297424316</v>
      </c>
      <c r="B1078" s="5">
        <f t="shared" si="527"/>
        <v>1289.020263671875</v>
      </c>
      <c r="C1078" s="1">
        <v>1308.4239501953125</v>
      </c>
      <c r="D1078" s="1">
        <v>1308.8154296875</v>
      </c>
      <c r="E1078" s="1">
        <v>1310.89208984375</v>
      </c>
      <c r="F1078" s="1">
        <v>1314.8289794921875</v>
      </c>
      <c r="G1078" s="1">
        <v>1321.1263427734375</v>
      </c>
      <c r="H1078" s="1">
        <v>1329.4686279296875</v>
      </c>
      <c r="I1078" s="1">
        <v>1339.5743408203125</v>
      </c>
      <c r="J1078" s="1">
        <v>1351.8519287109375</v>
      </c>
      <c r="K1078" s="1">
        <v>1369.477294921875</v>
      </c>
      <c r="L1078" s="1">
        <v>1385.67236328125</v>
      </c>
      <c r="M1078" s="1">
        <v>1416.1844482421875</v>
      </c>
      <c r="N1078" s="1">
        <v>1427.7574462890625</v>
      </c>
      <c r="O1078" s="1">
        <v>1435.784912109375</v>
      </c>
      <c r="P1078" s="1">
        <v>1439.2772216796875</v>
      </c>
      <c r="Q1078" s="1">
        <v>1439.0008544921875</v>
      </c>
      <c r="R1078" s="1">
        <v>1435.4127197265625</v>
      </c>
      <c r="S1078" s="1">
        <v>1428.8824462890625</v>
      </c>
      <c r="T1078" s="1">
        <v>1420.143798828125</v>
      </c>
      <c r="U1078" s="1">
        <v>1411.8521728515625</v>
      </c>
      <c r="V1078" s="1">
        <v>1397.0938720703125</v>
      </c>
      <c r="W1078" s="1">
        <v>1375.1304931640625</v>
      </c>
      <c r="X1078" s="1">
        <v>1368.568603515625</v>
      </c>
      <c r="Y1078" s="1">
        <v>1346.24560546875</v>
      </c>
      <c r="Z1078" s="1">
        <v>1326.2518310546875</v>
      </c>
      <c r="AA1078" s="1">
        <v>1309.2552490234375</v>
      </c>
      <c r="AB1078" s="1">
        <v>1295.4842529296875</v>
      </c>
      <c r="AC1078" s="1">
        <v>1285.2379150390625</v>
      </c>
      <c r="AD1078" s="1">
        <v>1278.7452392578125</v>
      </c>
      <c r="AE1078" s="1">
        <v>1275.9097900390625</v>
      </c>
      <c r="AF1078" s="1">
        <v>1289.020263671875</v>
      </c>
      <c r="AG1078">
        <f t="shared" si="528"/>
        <v>19.4036865234375</v>
      </c>
      <c r="AH1078">
        <f t="shared" si="529"/>
        <v>0.3914794921875</v>
      </c>
      <c r="AI1078">
        <f t="shared" si="530"/>
        <v>2.07666015625</v>
      </c>
      <c r="AJ1078">
        <f t="shared" si="531"/>
        <v>3.9368896484375</v>
      </c>
      <c r="AK1078">
        <f t="shared" si="532"/>
        <v>6.29736328125</v>
      </c>
      <c r="AL1078">
        <f t="shared" si="533"/>
        <v>8.34228515625</v>
      </c>
      <c r="AM1078">
        <f t="shared" si="534"/>
        <v>10.105712890625</v>
      </c>
      <c r="AN1078">
        <f t="shared" si="535"/>
        <v>12.277587890625</v>
      </c>
      <c r="AO1078">
        <f t="shared" si="536"/>
        <v>17.6253662109375</v>
      </c>
      <c r="AP1078">
        <f t="shared" si="537"/>
        <v>16.195068359375</v>
      </c>
      <c r="AQ1078">
        <f t="shared" si="538"/>
        <v>30.5120849609375</v>
      </c>
      <c r="AR1078">
        <f t="shared" si="539"/>
        <v>11.572998046875</v>
      </c>
      <c r="AS1078">
        <f t="shared" si="540"/>
        <v>8.0274658203125</v>
      </c>
      <c r="AT1078">
        <f t="shared" si="541"/>
        <v>3.4923095703125</v>
      </c>
      <c r="AU1078">
        <f t="shared" si="542"/>
        <v>-0.2763671875</v>
      </c>
      <c r="AV1078">
        <f t="shared" si="543"/>
        <v>-3.588134765625</v>
      </c>
      <c r="AW1078">
        <f t="shared" si="544"/>
        <v>-6.5302734375</v>
      </c>
      <c r="AX1078">
        <f t="shared" si="545"/>
        <v>-8.7386474609375</v>
      </c>
      <c r="AY1078">
        <f t="shared" si="546"/>
        <v>-8.2916259765625</v>
      </c>
      <c r="AZ1078">
        <f t="shared" si="547"/>
        <v>-14.75830078125</v>
      </c>
      <c r="BA1078">
        <f t="shared" si="548"/>
        <v>-21.96337890625</v>
      </c>
      <c r="BB1078">
        <f t="shared" si="549"/>
        <v>-6.5618896484375</v>
      </c>
      <c r="BC1078">
        <f t="shared" si="550"/>
        <v>-22.322998046875</v>
      </c>
      <c r="BD1078">
        <f t="shared" si="551"/>
        <v>-19.9937744140625</v>
      </c>
      <c r="BE1078">
        <f t="shared" si="552"/>
        <v>-16.99658203125</v>
      </c>
      <c r="BF1078">
        <f t="shared" si="553"/>
        <v>-13.77099609375</v>
      </c>
      <c r="BG1078">
        <f t="shared" si="554"/>
        <v>-10.246337890625</v>
      </c>
      <c r="BH1078">
        <f t="shared" si="555"/>
        <v>-6.49267578125</v>
      </c>
      <c r="BI1078">
        <f t="shared" si="556"/>
        <v>-2.83544921875</v>
      </c>
      <c r="BJ1078">
        <f t="shared" si="557"/>
        <v>13.1104736328125</v>
      </c>
    </row>
    <row r="1079" spans="1:62" x14ac:dyDescent="0.3">
      <c r="A1079" s="1">
        <v>5.5434279441833496</v>
      </c>
      <c r="B1079" s="5">
        <f t="shared" si="527"/>
        <v>1290.017822265625</v>
      </c>
      <c r="C1079" s="1">
        <v>1309.4207763671875</v>
      </c>
      <c r="D1079" s="1">
        <v>1309.80517578125</v>
      </c>
      <c r="E1079" s="1">
        <v>1311.8778076171875</v>
      </c>
      <c r="F1079" s="1">
        <v>1315.8199462890625</v>
      </c>
      <c r="G1079" s="1">
        <v>1322.120361328125</v>
      </c>
      <c r="H1079" s="1">
        <v>1330.4713134765625</v>
      </c>
      <c r="I1079" s="1">
        <v>1340.596435546875</v>
      </c>
      <c r="J1079" s="1">
        <v>1352.90673828125</v>
      </c>
      <c r="K1079" s="1">
        <v>1370.5777587890625</v>
      </c>
      <c r="L1079" s="1">
        <v>1386.82275390625</v>
      </c>
      <c r="M1079" s="1">
        <v>1417.326904296875</v>
      </c>
      <c r="N1079" s="1">
        <v>1428.853271484375</v>
      </c>
      <c r="O1079" s="1">
        <v>1436.8525390625</v>
      </c>
      <c r="P1079" s="1">
        <v>1440.3251953125</v>
      </c>
      <c r="Q1079" s="1">
        <v>1440.03271484375</v>
      </c>
      <c r="R1079" s="1">
        <v>1436.431884765625</v>
      </c>
      <c r="S1079" s="1">
        <v>1429.8868408203125</v>
      </c>
      <c r="T1079" s="1">
        <v>1421.1307373046875</v>
      </c>
      <c r="U1079" s="1">
        <v>1412.8128662109375</v>
      </c>
      <c r="V1079" s="1">
        <v>1398.0228271484375</v>
      </c>
      <c r="W1079" s="1">
        <v>1376.04736328125</v>
      </c>
      <c r="X1079" s="1">
        <v>1369.49755859375</v>
      </c>
      <c r="Y1079" s="1">
        <v>1347.1942138671875</v>
      </c>
      <c r="Z1079" s="1">
        <v>1327.21533203125</v>
      </c>
      <c r="AA1079" s="1">
        <v>1310.2318115234375</v>
      </c>
      <c r="AB1079" s="1">
        <v>1296.46923828125</v>
      </c>
      <c r="AC1079" s="1">
        <v>1286.2279052734375</v>
      </c>
      <c r="AD1079" s="1">
        <v>1279.7381591796875</v>
      </c>
      <c r="AE1079" s="1">
        <v>1276.898193359375</v>
      </c>
      <c r="AF1079" s="1">
        <v>1290.017822265625</v>
      </c>
      <c r="AG1079">
        <f t="shared" si="528"/>
        <v>19.4029541015625</v>
      </c>
      <c r="AH1079">
        <f t="shared" si="529"/>
        <v>0.3843994140625</v>
      </c>
      <c r="AI1079">
        <f t="shared" si="530"/>
        <v>2.0726318359375</v>
      </c>
      <c r="AJ1079">
        <f t="shared" si="531"/>
        <v>3.942138671875</v>
      </c>
      <c r="AK1079">
        <f t="shared" si="532"/>
        <v>6.3004150390625</v>
      </c>
      <c r="AL1079">
        <f t="shared" si="533"/>
        <v>8.3509521484375</v>
      </c>
      <c r="AM1079">
        <f t="shared" si="534"/>
        <v>10.1251220703125</v>
      </c>
      <c r="AN1079">
        <f t="shared" si="535"/>
        <v>12.310302734375</v>
      </c>
      <c r="AO1079">
        <f t="shared" si="536"/>
        <v>17.6710205078125</v>
      </c>
      <c r="AP1079">
        <f t="shared" si="537"/>
        <v>16.2449951171875</v>
      </c>
      <c r="AQ1079">
        <f t="shared" si="538"/>
        <v>30.504150390625</v>
      </c>
      <c r="AR1079">
        <f t="shared" si="539"/>
        <v>11.5263671875</v>
      </c>
      <c r="AS1079">
        <f t="shared" si="540"/>
        <v>7.999267578125</v>
      </c>
      <c r="AT1079">
        <f t="shared" si="541"/>
        <v>3.47265625</v>
      </c>
      <c r="AU1079">
        <f t="shared" si="542"/>
        <v>-0.29248046875</v>
      </c>
      <c r="AV1079">
        <f t="shared" si="543"/>
        <v>-3.600830078125</v>
      </c>
      <c r="AW1079">
        <f t="shared" si="544"/>
        <v>-6.5450439453125</v>
      </c>
      <c r="AX1079">
        <f t="shared" si="545"/>
        <v>-8.756103515625</v>
      </c>
      <c r="AY1079">
        <f t="shared" si="546"/>
        <v>-8.31787109375</v>
      </c>
      <c r="AZ1079">
        <f t="shared" si="547"/>
        <v>-14.7900390625</v>
      </c>
      <c r="BA1079">
        <f t="shared" si="548"/>
        <v>-21.9754638671875</v>
      </c>
      <c r="BB1079">
        <f t="shared" si="549"/>
        <v>-6.5498046875</v>
      </c>
      <c r="BC1079">
        <f t="shared" si="550"/>
        <v>-22.3033447265625</v>
      </c>
      <c r="BD1079">
        <f t="shared" si="551"/>
        <v>-19.9788818359375</v>
      </c>
      <c r="BE1079">
        <f t="shared" si="552"/>
        <v>-16.9835205078125</v>
      </c>
      <c r="BF1079">
        <f t="shared" si="553"/>
        <v>-13.7625732421875</v>
      </c>
      <c r="BG1079">
        <f t="shared" si="554"/>
        <v>-10.2413330078125</v>
      </c>
      <c r="BH1079">
        <f t="shared" si="555"/>
        <v>-6.48974609375</v>
      </c>
      <c r="BI1079">
        <f t="shared" si="556"/>
        <v>-2.8399658203125</v>
      </c>
      <c r="BJ1079">
        <f t="shared" si="557"/>
        <v>13.11962890625</v>
      </c>
    </row>
    <row r="1080" spans="1:62" x14ac:dyDescent="0.3">
      <c r="A1080" s="1">
        <v>5.5484275817871094</v>
      </c>
      <c r="B1080" s="5">
        <f t="shared" si="527"/>
        <v>1290.9759521484375</v>
      </c>
      <c r="C1080" s="1">
        <v>1310.386962890625</v>
      </c>
      <c r="D1080" s="1">
        <v>1310.775390625</v>
      </c>
      <c r="E1080" s="1">
        <v>1312.8614501953125</v>
      </c>
      <c r="F1080" s="1">
        <v>1316.8050537109375</v>
      </c>
      <c r="G1080" s="1">
        <v>1323.11083984375</v>
      </c>
      <c r="H1080" s="1">
        <v>1331.4720458984375</v>
      </c>
      <c r="I1080" s="1">
        <v>1341.6141357421875</v>
      </c>
      <c r="J1080" s="1">
        <v>1353.94580078125</v>
      </c>
      <c r="K1080" s="1">
        <v>1371.6483154296875</v>
      </c>
      <c r="L1080" s="1">
        <v>1387.9346923828125</v>
      </c>
      <c r="M1080" s="1">
        <v>1418.5086669921875</v>
      </c>
      <c r="N1080" s="1">
        <v>1430.016845703125</v>
      </c>
      <c r="O1080" s="1">
        <v>1437.993896484375</v>
      </c>
      <c r="P1080" s="1">
        <v>1441.438232421875</v>
      </c>
      <c r="Q1080" s="1">
        <v>1441.112060546875</v>
      </c>
      <c r="R1080" s="1">
        <v>1437.4739990234375</v>
      </c>
      <c r="S1080" s="1">
        <v>1430.8914794921875</v>
      </c>
      <c r="T1080" s="1">
        <v>1422.094970703125</v>
      </c>
      <c r="U1080" s="1">
        <v>1413.7314453125</v>
      </c>
      <c r="V1080" s="1">
        <v>1398.8963623046875</v>
      </c>
      <c r="W1080" s="1">
        <v>1376.8636474609375</v>
      </c>
      <c r="X1080" s="1">
        <v>1370.331298828125</v>
      </c>
      <c r="Y1080" s="1">
        <v>1348.0653076171875</v>
      </c>
      <c r="Z1080" s="1">
        <v>1328.1212158203125</v>
      </c>
      <c r="AA1080" s="1">
        <v>1311.16455078125</v>
      </c>
      <c r="AB1080" s="1">
        <v>1297.4222412109375</v>
      </c>
      <c r="AC1080" s="1">
        <v>1287.1927490234375</v>
      </c>
      <c r="AD1080" s="1">
        <v>1280.7064208984375</v>
      </c>
      <c r="AE1080" s="1">
        <v>1277.8583984375</v>
      </c>
      <c r="AF1080" s="1">
        <v>1290.9759521484375</v>
      </c>
      <c r="AG1080">
        <f t="shared" si="528"/>
        <v>19.4110107421875</v>
      </c>
      <c r="AH1080">
        <f t="shared" si="529"/>
        <v>0.388427734375</v>
      </c>
      <c r="AI1080">
        <f t="shared" si="530"/>
        <v>2.0860595703125</v>
      </c>
      <c r="AJ1080">
        <f t="shared" si="531"/>
        <v>3.943603515625</v>
      </c>
      <c r="AK1080">
        <f t="shared" si="532"/>
        <v>6.3057861328125</v>
      </c>
      <c r="AL1080">
        <f t="shared" si="533"/>
        <v>8.3612060546875</v>
      </c>
      <c r="AM1080">
        <f t="shared" si="534"/>
        <v>10.14208984375</v>
      </c>
      <c r="AN1080">
        <f t="shared" si="535"/>
        <v>12.3316650390625</v>
      </c>
      <c r="AO1080">
        <f t="shared" si="536"/>
        <v>17.7025146484375</v>
      </c>
      <c r="AP1080">
        <f t="shared" si="537"/>
        <v>16.286376953125</v>
      </c>
      <c r="AQ1080">
        <f t="shared" si="538"/>
        <v>30.573974609375</v>
      </c>
      <c r="AR1080">
        <f t="shared" si="539"/>
        <v>11.5081787109375</v>
      </c>
      <c r="AS1080">
        <f t="shared" si="540"/>
        <v>7.97705078125</v>
      </c>
      <c r="AT1080">
        <f t="shared" si="541"/>
        <v>3.4443359375</v>
      </c>
      <c r="AU1080">
        <f t="shared" si="542"/>
        <v>-0.326171875</v>
      </c>
      <c r="AV1080">
        <f t="shared" si="543"/>
        <v>-3.6380615234375</v>
      </c>
      <c r="AW1080">
        <f t="shared" si="544"/>
        <v>-6.58251953125</v>
      </c>
      <c r="AX1080">
        <f t="shared" si="545"/>
        <v>-8.7965087890625</v>
      </c>
      <c r="AY1080">
        <f t="shared" si="546"/>
        <v>-8.363525390625</v>
      </c>
      <c r="AZ1080">
        <f t="shared" si="547"/>
        <v>-14.8350830078125</v>
      </c>
      <c r="BA1080">
        <f t="shared" si="548"/>
        <v>-22.03271484375</v>
      </c>
      <c r="BB1080">
        <f t="shared" si="549"/>
        <v>-6.5323486328125</v>
      </c>
      <c r="BC1080">
        <f t="shared" si="550"/>
        <v>-22.2659912109375</v>
      </c>
      <c r="BD1080">
        <f t="shared" si="551"/>
        <v>-19.944091796875</v>
      </c>
      <c r="BE1080">
        <f t="shared" si="552"/>
        <v>-16.9566650390625</v>
      </c>
      <c r="BF1080">
        <f t="shared" si="553"/>
        <v>-13.7423095703125</v>
      </c>
      <c r="BG1080">
        <f t="shared" si="554"/>
        <v>-10.2294921875</v>
      </c>
      <c r="BH1080">
        <f t="shared" si="555"/>
        <v>-6.486328125</v>
      </c>
      <c r="BI1080">
        <f t="shared" si="556"/>
        <v>-2.8480224609375</v>
      </c>
      <c r="BJ1080">
        <f t="shared" si="557"/>
        <v>13.1175537109375</v>
      </c>
    </row>
    <row r="1081" spans="1:62" x14ac:dyDescent="0.3">
      <c r="A1081" s="1">
        <v>5.5534276962280273</v>
      </c>
      <c r="B1081" s="5">
        <f t="shared" si="527"/>
        <v>1291.8883056640625</v>
      </c>
      <c r="C1081" s="1">
        <v>1311.31201171875</v>
      </c>
      <c r="D1081" s="1">
        <v>1311.7158203125</v>
      </c>
      <c r="E1081" s="1">
        <v>1313.822509765625</v>
      </c>
      <c r="F1081" s="1">
        <v>1317.7755126953125</v>
      </c>
      <c r="G1081" s="1">
        <v>1324.0921630859375</v>
      </c>
      <c r="H1081" s="1">
        <v>1332.4691162109375</v>
      </c>
      <c r="I1081" s="1">
        <v>1342.629638671875</v>
      </c>
      <c r="J1081" s="1">
        <v>1354.9814453125</v>
      </c>
      <c r="K1081" s="1">
        <v>1372.7139892578125</v>
      </c>
      <c r="L1081" s="1">
        <v>1389.048583984375</v>
      </c>
      <c r="M1081" s="1">
        <v>1419.719482421875</v>
      </c>
      <c r="N1081" s="1">
        <v>1431.2337646484375</v>
      </c>
      <c r="O1081" s="1">
        <v>1439.1942138671875</v>
      </c>
      <c r="P1081" s="1">
        <v>1442.6036376953125</v>
      </c>
      <c r="Q1081" s="1">
        <v>1442.2281494140625</v>
      </c>
      <c r="R1081" s="1">
        <v>1438.5289306640625</v>
      </c>
      <c r="S1081" s="1">
        <v>1431.886962890625</v>
      </c>
      <c r="T1081" s="1">
        <v>1423.0302734375</v>
      </c>
      <c r="U1081" s="1">
        <v>1414.6087646484375</v>
      </c>
      <c r="V1081" s="1">
        <v>1399.714111328125</v>
      </c>
      <c r="W1081" s="1">
        <v>1377.6053466796875</v>
      </c>
      <c r="X1081" s="1">
        <v>1371.083984375</v>
      </c>
      <c r="Y1081" s="1">
        <v>1348.864501953125</v>
      </c>
      <c r="Z1081" s="1">
        <v>1328.9656982421875</v>
      </c>
      <c r="AA1081" s="1">
        <v>1312.046875</v>
      </c>
      <c r="AB1081" s="1">
        <v>1298.3370361328125</v>
      </c>
      <c r="AC1081" s="1">
        <v>1288.1282958984375</v>
      </c>
      <c r="AD1081" s="1">
        <v>1281.64892578125</v>
      </c>
      <c r="AE1081" s="1">
        <v>1278.7923583984375</v>
      </c>
      <c r="AF1081" s="1">
        <v>1291.8883056640625</v>
      </c>
      <c r="AG1081">
        <f t="shared" si="528"/>
        <v>19.4237060546875</v>
      </c>
      <c r="AH1081">
        <f t="shared" si="529"/>
        <v>0.40380859375</v>
      </c>
      <c r="AI1081">
        <f t="shared" si="530"/>
        <v>2.106689453125</v>
      </c>
      <c r="AJ1081">
        <f t="shared" si="531"/>
        <v>3.9530029296875</v>
      </c>
      <c r="AK1081">
        <f t="shared" si="532"/>
        <v>6.316650390625</v>
      </c>
      <c r="AL1081">
        <f t="shared" si="533"/>
        <v>8.376953125</v>
      </c>
      <c r="AM1081">
        <f t="shared" si="534"/>
        <v>10.1605224609375</v>
      </c>
      <c r="AN1081">
        <f t="shared" si="535"/>
        <v>12.351806640625</v>
      </c>
      <c r="AO1081">
        <f t="shared" si="536"/>
        <v>17.7325439453125</v>
      </c>
      <c r="AP1081">
        <f t="shared" si="537"/>
        <v>16.3345947265625</v>
      </c>
      <c r="AQ1081">
        <f t="shared" si="538"/>
        <v>30.6708984375</v>
      </c>
      <c r="AR1081">
        <f t="shared" si="539"/>
        <v>11.5142822265625</v>
      </c>
      <c r="AS1081">
        <f t="shared" si="540"/>
        <v>7.96044921875</v>
      </c>
      <c r="AT1081">
        <f t="shared" si="541"/>
        <v>3.409423828125</v>
      </c>
      <c r="AU1081">
        <f t="shared" si="542"/>
        <v>-0.37548828125</v>
      </c>
      <c r="AV1081">
        <f t="shared" si="543"/>
        <v>-3.69921875</v>
      </c>
      <c r="AW1081">
        <f t="shared" si="544"/>
        <v>-6.6419677734375</v>
      </c>
      <c r="AX1081">
        <f t="shared" si="545"/>
        <v>-8.856689453125</v>
      </c>
      <c r="AY1081">
        <f t="shared" si="546"/>
        <v>-8.4215087890625</v>
      </c>
      <c r="AZ1081">
        <f t="shared" si="547"/>
        <v>-14.8946533203125</v>
      </c>
      <c r="BA1081">
        <f t="shared" si="548"/>
        <v>-22.1087646484375</v>
      </c>
      <c r="BB1081">
        <f t="shared" si="549"/>
        <v>-6.5213623046875</v>
      </c>
      <c r="BC1081">
        <f t="shared" si="550"/>
        <v>-22.219482421875</v>
      </c>
      <c r="BD1081">
        <f t="shared" si="551"/>
        <v>-19.8988037109375</v>
      </c>
      <c r="BE1081">
        <f t="shared" si="552"/>
        <v>-16.9188232421875</v>
      </c>
      <c r="BF1081">
        <f t="shared" si="553"/>
        <v>-13.7098388671875</v>
      </c>
      <c r="BG1081">
        <f t="shared" si="554"/>
        <v>-10.208740234375</v>
      </c>
      <c r="BH1081">
        <f t="shared" si="555"/>
        <v>-6.4793701171875</v>
      </c>
      <c r="BI1081">
        <f t="shared" si="556"/>
        <v>-2.8565673828125</v>
      </c>
      <c r="BJ1081">
        <f t="shared" si="557"/>
        <v>13.095947265625</v>
      </c>
    </row>
    <row r="1082" spans="1:62" x14ac:dyDescent="0.3">
      <c r="A1082" s="1">
        <v>5.5584278106689453</v>
      </c>
      <c r="B1082" s="5">
        <f t="shared" si="527"/>
        <v>1292.75</v>
      </c>
      <c r="C1082" s="1">
        <v>1312.1922607421875</v>
      </c>
      <c r="D1082" s="1">
        <v>1312.6190185546875</v>
      </c>
      <c r="E1082" s="1">
        <v>1314.741455078125</v>
      </c>
      <c r="F1082" s="1">
        <v>1318.716064453125</v>
      </c>
      <c r="G1082" s="1">
        <v>1325.0540771484375</v>
      </c>
      <c r="H1082" s="1">
        <v>1333.4554443359375</v>
      </c>
      <c r="I1082" s="1">
        <v>1343.6453857421875</v>
      </c>
      <c r="J1082" s="1">
        <v>1356.03369140625</v>
      </c>
      <c r="K1082" s="1">
        <v>1373.8160400390625</v>
      </c>
      <c r="L1082" s="1">
        <v>1390.2200927734375</v>
      </c>
      <c r="M1082" s="1">
        <v>1420.9609375</v>
      </c>
      <c r="N1082" s="1">
        <v>1432.4794921875</v>
      </c>
      <c r="O1082" s="1">
        <v>1440.421142578125</v>
      </c>
      <c r="P1082" s="1">
        <v>1443.7879638671875</v>
      </c>
      <c r="Q1082" s="1">
        <v>1443.351806640625</v>
      </c>
      <c r="R1082" s="1">
        <v>1439.5806884765625</v>
      </c>
      <c r="S1082" s="1">
        <v>1432.86572265625</v>
      </c>
      <c r="T1082" s="1">
        <v>1423.9378662109375</v>
      </c>
      <c r="U1082" s="1">
        <v>1415.4466552734375</v>
      </c>
      <c r="V1082" s="1">
        <v>1400.4798583984375</v>
      </c>
      <c r="W1082" s="1">
        <v>1378.3065185546875</v>
      </c>
      <c r="X1082" s="1">
        <v>1371.7745361328125</v>
      </c>
      <c r="Y1082" s="1">
        <v>1349.6015625</v>
      </c>
      <c r="Z1082" s="1">
        <v>1329.7479248046875</v>
      </c>
      <c r="AA1082" s="1">
        <v>1312.871826171875</v>
      </c>
      <c r="AB1082" s="1">
        <v>1299.202392578125</v>
      </c>
      <c r="AC1082" s="1">
        <v>1289.0223388671875</v>
      </c>
      <c r="AD1082" s="1">
        <v>1282.5552978515625</v>
      </c>
      <c r="AE1082" s="1">
        <v>1279.69091796875</v>
      </c>
      <c r="AF1082" s="1">
        <v>1292.75</v>
      </c>
      <c r="AG1082">
        <f t="shared" si="528"/>
        <v>19.4422607421875</v>
      </c>
      <c r="AH1082">
        <f t="shared" si="529"/>
        <v>0.4267578125</v>
      </c>
      <c r="AI1082">
        <f t="shared" si="530"/>
        <v>2.1224365234375</v>
      </c>
      <c r="AJ1082">
        <f t="shared" si="531"/>
        <v>3.974609375</v>
      </c>
      <c r="AK1082">
        <f t="shared" si="532"/>
        <v>6.3380126953125</v>
      </c>
      <c r="AL1082">
        <f t="shared" si="533"/>
        <v>8.4013671875</v>
      </c>
      <c r="AM1082">
        <f t="shared" si="534"/>
        <v>10.18994140625</v>
      </c>
      <c r="AN1082">
        <f t="shared" si="535"/>
        <v>12.3883056640625</v>
      </c>
      <c r="AO1082">
        <f t="shared" si="536"/>
        <v>17.7823486328125</v>
      </c>
      <c r="AP1082">
        <f t="shared" si="537"/>
        <v>16.404052734375</v>
      </c>
      <c r="AQ1082">
        <f t="shared" si="538"/>
        <v>30.7408447265625</v>
      </c>
      <c r="AR1082">
        <f t="shared" si="539"/>
        <v>11.5185546875</v>
      </c>
      <c r="AS1082">
        <f t="shared" si="540"/>
        <v>7.941650390625</v>
      </c>
      <c r="AT1082">
        <f t="shared" si="541"/>
        <v>3.3668212890625</v>
      </c>
      <c r="AU1082">
        <f t="shared" si="542"/>
        <v>-0.4361572265625</v>
      </c>
      <c r="AV1082">
        <f t="shared" si="543"/>
        <v>-3.7711181640625</v>
      </c>
      <c r="AW1082">
        <f t="shared" si="544"/>
        <v>-6.7149658203125</v>
      </c>
      <c r="AX1082">
        <f t="shared" si="545"/>
        <v>-8.9278564453125</v>
      </c>
      <c r="AY1082">
        <f t="shared" si="546"/>
        <v>-8.4912109375</v>
      </c>
      <c r="AZ1082">
        <f t="shared" si="547"/>
        <v>-14.966796875</v>
      </c>
      <c r="BA1082">
        <f t="shared" si="548"/>
        <v>-22.17333984375</v>
      </c>
      <c r="BB1082">
        <f t="shared" si="549"/>
        <v>-6.531982421875</v>
      </c>
      <c r="BC1082">
        <f t="shared" si="550"/>
        <v>-22.1729736328125</v>
      </c>
      <c r="BD1082">
        <f t="shared" si="551"/>
        <v>-19.8536376953125</v>
      </c>
      <c r="BE1082">
        <f t="shared" si="552"/>
        <v>-16.8760986328125</v>
      </c>
      <c r="BF1082">
        <f t="shared" si="553"/>
        <v>-13.66943359375</v>
      </c>
      <c r="BG1082">
        <f t="shared" si="554"/>
        <v>-10.1800537109375</v>
      </c>
      <c r="BH1082">
        <f t="shared" si="555"/>
        <v>-6.467041015625</v>
      </c>
      <c r="BI1082">
        <f t="shared" si="556"/>
        <v>-2.8643798828125</v>
      </c>
      <c r="BJ1082">
        <f t="shared" si="557"/>
        <v>13.05908203125</v>
      </c>
    </row>
    <row r="1083" spans="1:62" x14ac:dyDescent="0.3">
      <c r="A1083" s="1">
        <v>5.5634279251098633</v>
      </c>
      <c r="B1083" s="5">
        <f t="shared" si="527"/>
        <v>1293.5587158203125</v>
      </c>
      <c r="C1083" s="1">
        <v>1313.02392578125</v>
      </c>
      <c r="D1083" s="1">
        <v>1313.47509765625</v>
      </c>
      <c r="E1083" s="1">
        <v>1315.6142578125</v>
      </c>
      <c r="F1083" s="1">
        <v>1319.615478515625</v>
      </c>
      <c r="G1083" s="1">
        <v>1325.988037109375</v>
      </c>
      <c r="H1083" s="1">
        <v>1334.4296875</v>
      </c>
      <c r="I1083" s="1">
        <v>1344.6688232421875</v>
      </c>
      <c r="J1083" s="1">
        <v>1357.1187744140625</v>
      </c>
      <c r="K1083" s="1">
        <v>1374.97802734375</v>
      </c>
      <c r="L1083" s="1">
        <v>1391.4705810546875</v>
      </c>
      <c r="M1083" s="1">
        <v>1422.2496337890625</v>
      </c>
      <c r="N1083" s="1">
        <v>1433.7392578125</v>
      </c>
      <c r="O1083" s="1">
        <v>1441.641845703125</v>
      </c>
      <c r="P1083" s="1">
        <v>1444.9542236328125</v>
      </c>
      <c r="Q1083" s="1">
        <v>1444.451904296875</v>
      </c>
      <c r="R1083" s="1">
        <v>1440.6116943359375</v>
      </c>
      <c r="S1083" s="1">
        <v>1433.8216552734375</v>
      </c>
      <c r="T1083" s="1">
        <v>1424.819580078125</v>
      </c>
      <c r="U1083" s="1">
        <v>1416.2515869140625</v>
      </c>
      <c r="V1083" s="1">
        <v>1401.210205078125</v>
      </c>
      <c r="W1083" s="1">
        <v>1378.992919921875</v>
      </c>
      <c r="X1083" s="1">
        <v>1372.4239501953125</v>
      </c>
      <c r="Y1083" s="1">
        <v>1350.2890625</v>
      </c>
      <c r="Z1083" s="1">
        <v>1330.4732666015625</v>
      </c>
      <c r="AA1083" s="1">
        <v>1313.6358642578125</v>
      </c>
      <c r="AB1083" s="1">
        <v>1300.004638671875</v>
      </c>
      <c r="AC1083" s="1">
        <v>1289.8543701171875</v>
      </c>
      <c r="AD1083" s="1">
        <v>1283.404541015625</v>
      </c>
      <c r="AE1083" s="1">
        <v>1280.53662109375</v>
      </c>
      <c r="AF1083" s="1">
        <v>1293.5587158203125</v>
      </c>
      <c r="AG1083">
        <f t="shared" si="528"/>
        <v>19.4652099609375</v>
      </c>
      <c r="AH1083">
        <f t="shared" si="529"/>
        <v>0.451171875</v>
      </c>
      <c r="AI1083">
        <f t="shared" si="530"/>
        <v>2.13916015625</v>
      </c>
      <c r="AJ1083">
        <f t="shared" si="531"/>
        <v>4.001220703125</v>
      </c>
      <c r="AK1083">
        <f t="shared" si="532"/>
        <v>6.37255859375</v>
      </c>
      <c r="AL1083">
        <f t="shared" si="533"/>
        <v>8.441650390625</v>
      </c>
      <c r="AM1083">
        <f t="shared" si="534"/>
        <v>10.2391357421875</v>
      </c>
      <c r="AN1083">
        <f t="shared" si="535"/>
        <v>12.449951171875</v>
      </c>
      <c r="AO1083">
        <f t="shared" si="536"/>
        <v>17.8592529296875</v>
      </c>
      <c r="AP1083">
        <f t="shared" si="537"/>
        <v>16.4925537109375</v>
      </c>
      <c r="AQ1083">
        <f t="shared" si="538"/>
        <v>30.779052734375</v>
      </c>
      <c r="AR1083">
        <f t="shared" si="539"/>
        <v>11.4896240234375</v>
      </c>
      <c r="AS1083">
        <f t="shared" si="540"/>
        <v>7.902587890625</v>
      </c>
      <c r="AT1083">
        <f t="shared" si="541"/>
        <v>3.3123779296875</v>
      </c>
      <c r="AU1083">
        <f t="shared" si="542"/>
        <v>-0.5023193359375</v>
      </c>
      <c r="AV1083">
        <f t="shared" si="543"/>
        <v>-3.8402099609375</v>
      </c>
      <c r="AW1083">
        <f t="shared" si="544"/>
        <v>-6.7900390625</v>
      </c>
      <c r="AX1083">
        <f t="shared" si="545"/>
        <v>-9.0020751953125</v>
      </c>
      <c r="AY1083">
        <f t="shared" si="546"/>
        <v>-8.5679931640625</v>
      </c>
      <c r="AZ1083">
        <f t="shared" si="547"/>
        <v>-15.0413818359375</v>
      </c>
      <c r="BA1083">
        <f t="shared" si="548"/>
        <v>-22.21728515625</v>
      </c>
      <c r="BB1083">
        <f t="shared" si="549"/>
        <v>-6.5689697265625</v>
      </c>
      <c r="BC1083">
        <f t="shared" si="550"/>
        <v>-22.1348876953125</v>
      </c>
      <c r="BD1083">
        <f t="shared" si="551"/>
        <v>-19.8157958984375</v>
      </c>
      <c r="BE1083">
        <f t="shared" si="552"/>
        <v>-16.83740234375</v>
      </c>
      <c r="BF1083">
        <f t="shared" si="553"/>
        <v>-13.6312255859375</v>
      </c>
      <c r="BG1083">
        <f t="shared" si="554"/>
        <v>-10.1502685546875</v>
      </c>
      <c r="BH1083">
        <f t="shared" si="555"/>
        <v>-6.4498291015625</v>
      </c>
      <c r="BI1083">
        <f t="shared" si="556"/>
        <v>-2.867919921875</v>
      </c>
      <c r="BJ1083">
        <f t="shared" si="557"/>
        <v>13.0220947265625</v>
      </c>
    </row>
    <row r="1084" spans="1:62" x14ac:dyDescent="0.3">
      <c r="A1084" s="1">
        <v>5.568427562713623</v>
      </c>
      <c r="B1084" s="5">
        <f t="shared" si="527"/>
        <v>1294.31396484375</v>
      </c>
      <c r="C1084" s="1">
        <v>1313.8017578125</v>
      </c>
      <c r="D1084" s="1">
        <v>1314.2794189453125</v>
      </c>
      <c r="E1084" s="1">
        <v>1316.444091796875</v>
      </c>
      <c r="F1084" s="1">
        <v>1320.47607421875</v>
      </c>
      <c r="G1084" s="1">
        <v>1326.893798828125</v>
      </c>
      <c r="H1084" s="1">
        <v>1335.394775390625</v>
      </c>
      <c r="I1084" s="1">
        <v>1345.70556640625</v>
      </c>
      <c r="J1084" s="1">
        <v>1358.2392578125</v>
      </c>
      <c r="K1084" s="1">
        <v>1376.1947021484375</v>
      </c>
      <c r="L1084" s="1">
        <v>1392.786376953125</v>
      </c>
      <c r="M1084" s="1">
        <v>1423.59423828125</v>
      </c>
      <c r="N1084" s="1">
        <v>1435.0087890625</v>
      </c>
      <c r="O1084" s="1">
        <v>1442.8408203125</v>
      </c>
      <c r="P1084" s="1">
        <v>1446.082763671875</v>
      </c>
      <c r="Q1084" s="1">
        <v>1445.5130615234375</v>
      </c>
      <c r="R1084" s="1">
        <v>1441.6085205078125</v>
      </c>
      <c r="S1084" s="1">
        <v>1434.74755859375</v>
      </c>
      <c r="T1084" s="1">
        <v>1425.67431640625</v>
      </c>
      <c r="U1084" s="1">
        <v>1417.032958984375</v>
      </c>
      <c r="V1084" s="1">
        <v>1401.923095703125</v>
      </c>
      <c r="W1084" s="1">
        <v>1379.6795654296875</v>
      </c>
      <c r="X1084" s="1">
        <v>1373.0487060546875</v>
      </c>
      <c r="Y1084" s="1">
        <v>1350.9395751953125</v>
      </c>
      <c r="Z1084" s="1">
        <v>1331.1492919921875</v>
      </c>
      <c r="AA1084" s="1">
        <v>1314.3385009765625</v>
      </c>
      <c r="AB1084" s="1">
        <v>1300.7357177734375</v>
      </c>
      <c r="AC1084" s="1">
        <v>1290.6102294921875</v>
      </c>
      <c r="AD1084" s="1">
        <v>1284.1783447265625</v>
      </c>
      <c r="AE1084" s="1">
        <v>1281.3116455078125</v>
      </c>
      <c r="AF1084" s="1">
        <v>1294.31396484375</v>
      </c>
      <c r="AG1084">
        <f t="shared" si="528"/>
        <v>19.48779296875</v>
      </c>
      <c r="AH1084">
        <f t="shared" si="529"/>
        <v>0.4776611328125</v>
      </c>
      <c r="AI1084">
        <f t="shared" si="530"/>
        <v>2.1646728515625</v>
      </c>
      <c r="AJ1084">
        <f t="shared" si="531"/>
        <v>4.031982421875</v>
      </c>
      <c r="AK1084">
        <f t="shared" si="532"/>
        <v>6.417724609375</v>
      </c>
      <c r="AL1084">
        <f t="shared" si="533"/>
        <v>8.5009765625</v>
      </c>
      <c r="AM1084">
        <f t="shared" si="534"/>
        <v>10.310791015625</v>
      </c>
      <c r="AN1084">
        <f t="shared" si="535"/>
        <v>12.53369140625</v>
      </c>
      <c r="AO1084">
        <f t="shared" si="536"/>
        <v>17.9554443359375</v>
      </c>
      <c r="AP1084">
        <f t="shared" si="537"/>
        <v>16.5916748046875</v>
      </c>
      <c r="AQ1084">
        <f t="shared" si="538"/>
        <v>30.807861328125</v>
      </c>
      <c r="AR1084">
        <f t="shared" si="539"/>
        <v>11.41455078125</v>
      </c>
      <c r="AS1084">
        <f t="shared" si="540"/>
        <v>7.83203125</v>
      </c>
      <c r="AT1084">
        <f t="shared" si="541"/>
        <v>3.241943359375</v>
      </c>
      <c r="AU1084">
        <f t="shared" si="542"/>
        <v>-0.5697021484375</v>
      </c>
      <c r="AV1084">
        <f t="shared" si="543"/>
        <v>-3.904541015625</v>
      </c>
      <c r="AW1084">
        <f t="shared" si="544"/>
        <v>-6.8609619140625</v>
      </c>
      <c r="AX1084">
        <f t="shared" si="545"/>
        <v>-9.0732421875</v>
      </c>
      <c r="AY1084">
        <f t="shared" si="546"/>
        <v>-8.641357421875</v>
      </c>
      <c r="AZ1084">
        <f t="shared" si="547"/>
        <v>-15.10986328125</v>
      </c>
      <c r="BA1084">
        <f t="shared" si="548"/>
        <v>-22.2435302734375</v>
      </c>
      <c r="BB1084">
        <f t="shared" si="549"/>
        <v>-6.630859375</v>
      </c>
      <c r="BC1084">
        <f t="shared" si="550"/>
        <v>-22.109130859375</v>
      </c>
      <c r="BD1084">
        <f t="shared" si="551"/>
        <v>-19.790283203125</v>
      </c>
      <c r="BE1084">
        <f t="shared" si="552"/>
        <v>-16.810791015625</v>
      </c>
      <c r="BF1084">
        <f t="shared" si="553"/>
        <v>-13.602783203125</v>
      </c>
      <c r="BG1084">
        <f t="shared" si="554"/>
        <v>-10.12548828125</v>
      </c>
      <c r="BH1084">
        <f t="shared" si="555"/>
        <v>-6.431884765625</v>
      </c>
      <c r="BI1084">
        <f t="shared" si="556"/>
        <v>-2.86669921875</v>
      </c>
      <c r="BJ1084">
        <f t="shared" si="557"/>
        <v>13.0023193359375</v>
      </c>
    </row>
    <row r="1085" spans="1:62" x14ac:dyDescent="0.3">
      <c r="A1085" s="1">
        <v>5.573427677154541</v>
      </c>
      <c r="B1085" s="5">
        <f t="shared" si="527"/>
        <v>1295.017333984375</v>
      </c>
      <c r="C1085" s="1">
        <v>1314.522705078125</v>
      </c>
      <c r="D1085" s="1">
        <v>1315.03466796875</v>
      </c>
      <c r="E1085" s="1">
        <v>1317.2373046875</v>
      </c>
      <c r="F1085" s="1">
        <v>1321.3087158203125</v>
      </c>
      <c r="G1085" s="1">
        <v>1327.779052734375</v>
      </c>
      <c r="H1085" s="1">
        <v>1336.3516845703125</v>
      </c>
      <c r="I1085" s="1">
        <v>1346.7503662109375</v>
      </c>
      <c r="J1085" s="1">
        <v>1359.3824462890625</v>
      </c>
      <c r="K1085" s="1">
        <v>1377.4456787109375</v>
      </c>
      <c r="L1085" s="1">
        <v>1394.1441650390625</v>
      </c>
      <c r="M1085" s="1">
        <v>1424.9874267578125</v>
      </c>
      <c r="N1085" s="1">
        <v>1436.2921142578125</v>
      </c>
      <c r="O1085" s="1">
        <v>1444.02294921875</v>
      </c>
      <c r="P1085" s="1">
        <v>1447.1767578125</v>
      </c>
      <c r="Q1085" s="1">
        <v>1446.53369140625</v>
      </c>
      <c r="R1085" s="1">
        <v>1442.5634765625</v>
      </c>
      <c r="S1085" s="1">
        <v>1435.6373291015625</v>
      </c>
      <c r="T1085" s="1">
        <v>1426.5008544921875</v>
      </c>
      <c r="U1085" s="1">
        <v>1417.795654296875</v>
      </c>
      <c r="V1085" s="1">
        <v>1402.627197265625</v>
      </c>
      <c r="W1085" s="1">
        <v>1380.364501953125</v>
      </c>
      <c r="X1085" s="1">
        <v>1373.663330078125</v>
      </c>
      <c r="Y1085" s="1">
        <v>1351.5638427734375</v>
      </c>
      <c r="Z1085" s="1">
        <v>1331.783935546875</v>
      </c>
      <c r="AA1085" s="1">
        <v>1314.9853515625</v>
      </c>
      <c r="AB1085" s="1">
        <v>1301.3995361328125</v>
      </c>
      <c r="AC1085" s="1">
        <v>1291.2889404296875</v>
      </c>
      <c r="AD1085" s="1">
        <v>1284.8671875</v>
      </c>
      <c r="AE1085" s="1">
        <v>1282.0035400390625</v>
      </c>
      <c r="AF1085" s="1">
        <v>1295.017333984375</v>
      </c>
      <c r="AG1085">
        <f t="shared" si="528"/>
        <v>19.50537109375</v>
      </c>
      <c r="AH1085">
        <f t="shared" si="529"/>
        <v>0.511962890625</v>
      </c>
      <c r="AI1085">
        <f t="shared" si="530"/>
        <v>2.20263671875</v>
      </c>
      <c r="AJ1085">
        <f t="shared" si="531"/>
        <v>4.0714111328125</v>
      </c>
      <c r="AK1085">
        <f t="shared" si="532"/>
        <v>6.4703369140625</v>
      </c>
      <c r="AL1085">
        <f t="shared" si="533"/>
        <v>8.5726318359375</v>
      </c>
      <c r="AM1085">
        <f t="shared" si="534"/>
        <v>10.398681640625</v>
      </c>
      <c r="AN1085">
        <f t="shared" si="535"/>
        <v>12.632080078125</v>
      </c>
      <c r="AO1085">
        <f t="shared" si="536"/>
        <v>18.063232421875</v>
      </c>
      <c r="AP1085">
        <f t="shared" si="537"/>
        <v>16.698486328125</v>
      </c>
      <c r="AQ1085">
        <f t="shared" si="538"/>
        <v>30.84326171875</v>
      </c>
      <c r="AR1085">
        <f t="shared" si="539"/>
        <v>11.3046875</v>
      </c>
      <c r="AS1085">
        <f t="shared" si="540"/>
        <v>7.7308349609375</v>
      </c>
      <c r="AT1085">
        <f t="shared" si="541"/>
        <v>3.15380859375</v>
      </c>
      <c r="AU1085">
        <f t="shared" si="542"/>
        <v>-0.64306640625</v>
      </c>
      <c r="AV1085">
        <f t="shared" si="543"/>
        <v>-3.97021484375</v>
      </c>
      <c r="AW1085">
        <f t="shared" si="544"/>
        <v>-6.9261474609375</v>
      </c>
      <c r="AX1085">
        <f t="shared" si="545"/>
        <v>-9.136474609375</v>
      </c>
      <c r="AY1085">
        <f t="shared" si="546"/>
        <v>-8.7052001953125</v>
      </c>
      <c r="AZ1085">
        <f t="shared" si="547"/>
        <v>-15.16845703125</v>
      </c>
      <c r="BA1085">
        <f t="shared" si="548"/>
        <v>-22.2626953125</v>
      </c>
      <c r="BB1085">
        <f t="shared" si="549"/>
        <v>-6.701171875</v>
      </c>
      <c r="BC1085">
        <f t="shared" si="550"/>
        <v>-22.0994873046875</v>
      </c>
      <c r="BD1085">
        <f t="shared" si="551"/>
        <v>-19.7799072265625</v>
      </c>
      <c r="BE1085">
        <f t="shared" si="552"/>
        <v>-16.798583984375</v>
      </c>
      <c r="BF1085">
        <f t="shared" si="553"/>
        <v>-13.5858154296875</v>
      </c>
      <c r="BG1085">
        <f t="shared" si="554"/>
        <v>-10.110595703125</v>
      </c>
      <c r="BH1085">
        <f t="shared" si="555"/>
        <v>-6.4217529296875</v>
      </c>
      <c r="BI1085">
        <f t="shared" si="556"/>
        <v>-2.8636474609375</v>
      </c>
      <c r="BJ1085">
        <f t="shared" si="557"/>
        <v>13.0137939453125</v>
      </c>
    </row>
    <row r="1086" spans="1:62" x14ac:dyDescent="0.3">
      <c r="A1086" s="1">
        <v>5.578427791595459</v>
      </c>
      <c r="B1086" s="5">
        <f t="shared" si="527"/>
        <v>1295.671142578125</v>
      </c>
      <c r="C1086" s="1">
        <v>1315.1929931640625</v>
      </c>
      <c r="D1086" s="1">
        <v>1315.74853515625</v>
      </c>
      <c r="E1086" s="1">
        <v>1317.99658203125</v>
      </c>
      <c r="F1086" s="1">
        <v>1322.118896484375</v>
      </c>
      <c r="G1086" s="1">
        <v>1328.6502685546875</v>
      </c>
      <c r="H1086" s="1">
        <v>1337.2969970703125</v>
      </c>
      <c r="I1086" s="1">
        <v>1347.787353515625</v>
      </c>
      <c r="J1086" s="1">
        <v>1360.5262451171875</v>
      </c>
      <c r="K1086" s="1">
        <v>1378.7060546875</v>
      </c>
      <c r="L1086" s="1">
        <v>1395.5201416015625</v>
      </c>
      <c r="M1086" s="1">
        <v>1426.416015625</v>
      </c>
      <c r="N1086" s="1">
        <v>1437.5985107421875</v>
      </c>
      <c r="O1086" s="1">
        <v>1445.2091064453125</v>
      </c>
      <c r="P1086" s="1">
        <v>1448.2569580078125</v>
      </c>
      <c r="Q1086" s="1">
        <v>1447.5244140625</v>
      </c>
      <c r="R1086" s="1">
        <v>1443.4788818359375</v>
      </c>
      <c r="S1086" s="1">
        <v>1436.4896240234375</v>
      </c>
      <c r="T1086" s="1">
        <v>1427.2974853515625</v>
      </c>
      <c r="U1086" s="1">
        <v>1418.538330078125</v>
      </c>
      <c r="V1086" s="1">
        <v>1403.32373046875</v>
      </c>
      <c r="W1086" s="1">
        <v>1381.03857421875</v>
      </c>
      <c r="X1086" s="1">
        <v>1374.2825927734375</v>
      </c>
      <c r="Y1086" s="1">
        <v>1352.173095703125</v>
      </c>
      <c r="Z1086" s="1">
        <v>1332.3851318359375</v>
      </c>
      <c r="AA1086" s="1">
        <v>1315.5828857421875</v>
      </c>
      <c r="AB1086" s="1">
        <v>1301.9998779296875</v>
      </c>
      <c r="AC1086" s="1">
        <v>1291.8897705078125</v>
      </c>
      <c r="AD1086" s="1">
        <v>1285.4713134765625</v>
      </c>
      <c r="AE1086" s="1">
        <v>1282.6214599609375</v>
      </c>
      <c r="AF1086" s="1">
        <v>1295.671142578125</v>
      </c>
      <c r="AG1086">
        <f t="shared" si="528"/>
        <v>19.5218505859375</v>
      </c>
      <c r="AH1086">
        <f t="shared" si="529"/>
        <v>0.5555419921875</v>
      </c>
      <c r="AI1086">
        <f t="shared" si="530"/>
        <v>2.248046875</v>
      </c>
      <c r="AJ1086">
        <f t="shared" si="531"/>
        <v>4.122314453125</v>
      </c>
      <c r="AK1086">
        <f t="shared" si="532"/>
        <v>6.5313720703125</v>
      </c>
      <c r="AL1086">
        <f t="shared" si="533"/>
        <v>8.646728515625</v>
      </c>
      <c r="AM1086">
        <f t="shared" si="534"/>
        <v>10.4903564453125</v>
      </c>
      <c r="AN1086">
        <f t="shared" si="535"/>
        <v>12.7388916015625</v>
      </c>
      <c r="AO1086">
        <f t="shared" si="536"/>
        <v>18.1798095703125</v>
      </c>
      <c r="AP1086">
        <f t="shared" si="537"/>
        <v>16.8140869140625</v>
      </c>
      <c r="AQ1086">
        <f t="shared" si="538"/>
        <v>30.8958740234375</v>
      </c>
      <c r="AR1086">
        <f t="shared" si="539"/>
        <v>11.1824951171875</v>
      </c>
      <c r="AS1086">
        <f t="shared" si="540"/>
        <v>7.610595703125</v>
      </c>
      <c r="AT1086">
        <f t="shared" si="541"/>
        <v>3.0478515625</v>
      </c>
      <c r="AU1086">
        <f t="shared" si="542"/>
        <v>-0.7325439453125</v>
      </c>
      <c r="AV1086">
        <f t="shared" si="543"/>
        <v>-4.0455322265625</v>
      </c>
      <c r="AW1086">
        <f t="shared" si="544"/>
        <v>-6.9892578125</v>
      </c>
      <c r="AX1086">
        <f t="shared" si="545"/>
        <v>-9.192138671875</v>
      </c>
      <c r="AY1086">
        <f t="shared" si="546"/>
        <v>-8.7591552734375</v>
      </c>
      <c r="AZ1086">
        <f t="shared" si="547"/>
        <v>-15.214599609375</v>
      </c>
      <c r="BA1086">
        <f t="shared" si="548"/>
        <v>-22.28515625</v>
      </c>
      <c r="BB1086">
        <f t="shared" si="549"/>
        <v>-6.7559814453125</v>
      </c>
      <c r="BC1086">
        <f t="shared" si="550"/>
        <v>-22.1094970703125</v>
      </c>
      <c r="BD1086">
        <f t="shared" si="551"/>
        <v>-19.7879638671875</v>
      </c>
      <c r="BE1086">
        <f t="shared" si="552"/>
        <v>-16.80224609375</v>
      </c>
      <c r="BF1086">
        <f t="shared" si="553"/>
        <v>-13.5830078125</v>
      </c>
      <c r="BG1086">
        <f t="shared" si="554"/>
        <v>-10.110107421875</v>
      </c>
      <c r="BH1086">
        <f t="shared" si="555"/>
        <v>-6.41845703125</v>
      </c>
      <c r="BI1086">
        <f t="shared" si="556"/>
        <v>-2.849853515625</v>
      </c>
      <c r="BJ1086">
        <f t="shared" si="557"/>
        <v>13.0496826171875</v>
      </c>
    </row>
    <row r="1087" spans="1:62" x14ac:dyDescent="0.3">
      <c r="A1087" s="1">
        <v>5.583427906036377</v>
      </c>
      <c r="B1087" s="5">
        <f t="shared" si="527"/>
        <v>1296.2779541015625</v>
      </c>
      <c r="C1087" s="1">
        <v>1315.8333740234375</v>
      </c>
      <c r="D1087" s="1">
        <v>1316.4306640625</v>
      </c>
      <c r="E1087" s="1">
        <v>1318.7227783203125</v>
      </c>
      <c r="F1087" s="1">
        <v>1322.8983154296875</v>
      </c>
      <c r="G1087" s="1">
        <v>1329.4951171875</v>
      </c>
      <c r="H1087" s="1">
        <v>1338.2188720703125</v>
      </c>
      <c r="I1087" s="1">
        <v>1348.8011474609375</v>
      </c>
      <c r="J1087" s="1">
        <v>1361.6510009765625</v>
      </c>
      <c r="K1087" s="1">
        <v>1379.95458984375</v>
      </c>
      <c r="L1087" s="1">
        <v>1396.8980712890625</v>
      </c>
      <c r="M1087" s="1">
        <v>1427.8616943359375</v>
      </c>
      <c r="N1087" s="1">
        <v>1438.9283447265625</v>
      </c>
      <c r="O1087" s="1">
        <v>1446.415771484375</v>
      </c>
      <c r="P1087" s="1">
        <v>1449.344970703125</v>
      </c>
      <c r="Q1087" s="1">
        <v>1448.5059814453125</v>
      </c>
      <c r="R1087" s="1">
        <v>1444.3717041015625</v>
      </c>
      <c r="S1087" s="1">
        <v>1437.3135986328125</v>
      </c>
      <c r="T1087" s="1">
        <v>1428.0684814453125</v>
      </c>
      <c r="U1087" s="1">
        <v>1419.264404296875</v>
      </c>
      <c r="V1087" s="1">
        <v>1404.01611328125</v>
      </c>
      <c r="W1087" s="1">
        <v>1381.703125</v>
      </c>
      <c r="X1087" s="1">
        <v>1374.910400390625</v>
      </c>
      <c r="Y1087" s="1">
        <v>1352.771240234375</v>
      </c>
      <c r="Z1087" s="1">
        <v>1332.9554443359375</v>
      </c>
      <c r="AA1087" s="1">
        <v>1316.1322021484375</v>
      </c>
      <c r="AB1087" s="1">
        <v>1302.5352783203125</v>
      </c>
      <c r="AC1087" s="1">
        <v>1292.41943359375</v>
      </c>
      <c r="AD1087" s="1">
        <v>1286.0115966796875</v>
      </c>
      <c r="AE1087" s="1">
        <v>1283.1923828125</v>
      </c>
      <c r="AF1087" s="1">
        <v>1296.2779541015625</v>
      </c>
      <c r="AG1087">
        <f t="shared" si="528"/>
        <v>19.555419921875</v>
      </c>
      <c r="AH1087">
        <f t="shared" si="529"/>
        <v>0.5972900390625</v>
      </c>
      <c r="AI1087">
        <f t="shared" si="530"/>
        <v>2.2921142578125</v>
      </c>
      <c r="AJ1087">
        <f t="shared" si="531"/>
        <v>4.175537109375</v>
      </c>
      <c r="AK1087">
        <f t="shared" si="532"/>
        <v>6.5968017578125</v>
      </c>
      <c r="AL1087">
        <f t="shared" si="533"/>
        <v>8.7237548828125</v>
      </c>
      <c r="AM1087">
        <f t="shared" si="534"/>
        <v>10.582275390625</v>
      </c>
      <c r="AN1087">
        <f t="shared" si="535"/>
        <v>12.849853515625</v>
      </c>
      <c r="AO1087">
        <f t="shared" si="536"/>
        <v>18.3035888671875</v>
      </c>
      <c r="AP1087">
        <f t="shared" si="537"/>
        <v>16.9434814453125</v>
      </c>
      <c r="AQ1087">
        <f t="shared" si="538"/>
        <v>30.963623046875</v>
      </c>
      <c r="AR1087">
        <f t="shared" si="539"/>
        <v>11.066650390625</v>
      </c>
      <c r="AS1087">
        <f t="shared" si="540"/>
        <v>7.4874267578125</v>
      </c>
      <c r="AT1087">
        <f t="shared" si="541"/>
        <v>2.92919921875</v>
      </c>
      <c r="AU1087">
        <f t="shared" si="542"/>
        <v>-0.8389892578125</v>
      </c>
      <c r="AV1087">
        <f t="shared" si="543"/>
        <v>-4.13427734375</v>
      </c>
      <c r="AW1087">
        <f t="shared" si="544"/>
        <v>-7.05810546875</v>
      </c>
      <c r="AX1087">
        <f t="shared" si="545"/>
        <v>-9.2451171875</v>
      </c>
      <c r="AY1087">
        <f t="shared" si="546"/>
        <v>-8.8040771484375</v>
      </c>
      <c r="AZ1087">
        <f t="shared" si="547"/>
        <v>-15.248291015625</v>
      </c>
      <c r="BA1087">
        <f t="shared" si="548"/>
        <v>-22.31298828125</v>
      </c>
      <c r="BB1087">
        <f t="shared" si="549"/>
        <v>-6.792724609375</v>
      </c>
      <c r="BC1087">
        <f t="shared" si="550"/>
        <v>-22.13916015625</v>
      </c>
      <c r="BD1087">
        <f t="shared" si="551"/>
        <v>-19.8157958984375</v>
      </c>
      <c r="BE1087">
        <f t="shared" si="552"/>
        <v>-16.8232421875</v>
      </c>
      <c r="BF1087">
        <f t="shared" si="553"/>
        <v>-13.596923828125</v>
      </c>
      <c r="BG1087">
        <f t="shared" si="554"/>
        <v>-10.1158447265625</v>
      </c>
      <c r="BH1087">
        <f t="shared" si="555"/>
        <v>-6.4078369140625</v>
      </c>
      <c r="BI1087">
        <f t="shared" si="556"/>
        <v>-2.8192138671875</v>
      </c>
      <c r="BJ1087">
        <f t="shared" si="557"/>
        <v>13.0855712890625</v>
      </c>
    </row>
    <row r="1088" spans="1:62" x14ac:dyDescent="0.3">
      <c r="A1088" s="1">
        <v>5.5884275436401367</v>
      </c>
      <c r="B1088" s="5">
        <f t="shared" si="527"/>
        <v>1296.8404541015625</v>
      </c>
      <c r="C1088" s="1">
        <v>1316.4569091796875</v>
      </c>
      <c r="D1088" s="1">
        <v>1317.084716796875</v>
      </c>
      <c r="E1088" s="1">
        <v>1319.4158935546875</v>
      </c>
      <c r="F1088" s="1">
        <v>1323.643310546875</v>
      </c>
      <c r="G1088" s="1">
        <v>1330.3055419921875</v>
      </c>
      <c r="H1088" s="1">
        <v>1339.1080322265625</v>
      </c>
      <c r="I1088" s="1">
        <v>1349.7835693359375</v>
      </c>
      <c r="J1088" s="1">
        <v>1362.747314453125</v>
      </c>
      <c r="K1088" s="1">
        <v>1381.1805419921875</v>
      </c>
      <c r="L1088" s="1">
        <v>1398.2681884765625</v>
      </c>
      <c r="M1088" s="1">
        <v>1429.2999267578125</v>
      </c>
      <c r="N1088" s="1">
        <v>1440.2625732421875</v>
      </c>
      <c r="O1088" s="1">
        <v>1447.634765625</v>
      </c>
      <c r="P1088" s="1">
        <v>1450.445068359375</v>
      </c>
      <c r="Q1088" s="1">
        <v>1449.4949951171875</v>
      </c>
      <c r="R1088" s="1">
        <v>1445.2650146484375</v>
      </c>
      <c r="S1088" s="1">
        <v>1438.132080078125</v>
      </c>
      <c r="T1088" s="1">
        <v>1428.8314208984375</v>
      </c>
      <c r="U1088" s="1">
        <v>1419.9835205078125</v>
      </c>
      <c r="V1088" s="1">
        <v>1404.7049560546875</v>
      </c>
      <c r="W1088" s="1">
        <v>1382.3670654296875</v>
      </c>
      <c r="X1088" s="1">
        <v>1375.5302734375</v>
      </c>
      <c r="Y1088" s="1">
        <v>1353.3460693359375</v>
      </c>
      <c r="Z1088" s="1">
        <v>1333.4893798828125</v>
      </c>
      <c r="AA1088" s="1">
        <v>1316.6343994140625</v>
      </c>
      <c r="AB1088" s="1">
        <v>1303.018798828125</v>
      </c>
      <c r="AC1088" s="1">
        <v>1292.905517578125</v>
      </c>
      <c r="AD1088" s="1">
        <v>1286.5203857421875</v>
      </c>
      <c r="AE1088" s="1">
        <v>1283.736328125</v>
      </c>
      <c r="AF1088" s="1">
        <v>1296.8404541015625</v>
      </c>
      <c r="AG1088">
        <f t="shared" si="528"/>
        <v>19.616455078125</v>
      </c>
      <c r="AH1088">
        <f t="shared" si="529"/>
        <v>0.6278076171875</v>
      </c>
      <c r="AI1088">
        <f t="shared" si="530"/>
        <v>2.3311767578125</v>
      </c>
      <c r="AJ1088">
        <f t="shared" si="531"/>
        <v>4.2274169921875</v>
      </c>
      <c r="AK1088">
        <f t="shared" si="532"/>
        <v>6.6622314453125</v>
      </c>
      <c r="AL1088">
        <f t="shared" si="533"/>
        <v>8.802490234375</v>
      </c>
      <c r="AM1088">
        <f t="shared" si="534"/>
        <v>10.675537109375</v>
      </c>
      <c r="AN1088">
        <f t="shared" si="535"/>
        <v>12.9637451171875</v>
      </c>
      <c r="AO1088">
        <f t="shared" si="536"/>
        <v>18.4332275390625</v>
      </c>
      <c r="AP1088">
        <f t="shared" si="537"/>
        <v>17.087646484375</v>
      </c>
      <c r="AQ1088">
        <f t="shared" si="538"/>
        <v>31.03173828125</v>
      </c>
      <c r="AR1088">
        <f t="shared" si="539"/>
        <v>10.962646484375</v>
      </c>
      <c r="AS1088">
        <f t="shared" si="540"/>
        <v>7.3721923828125</v>
      </c>
      <c r="AT1088">
        <f t="shared" si="541"/>
        <v>2.810302734375</v>
      </c>
      <c r="AU1088">
        <f t="shared" si="542"/>
        <v>-0.9500732421875</v>
      </c>
      <c r="AV1088">
        <f t="shared" si="543"/>
        <v>-4.22998046875</v>
      </c>
      <c r="AW1088">
        <f t="shared" si="544"/>
        <v>-7.1329345703125</v>
      </c>
      <c r="AX1088">
        <f t="shared" si="545"/>
        <v>-9.3006591796875</v>
      </c>
      <c r="AY1088">
        <f t="shared" si="546"/>
        <v>-8.847900390625</v>
      </c>
      <c r="AZ1088">
        <f t="shared" si="547"/>
        <v>-15.278564453125</v>
      </c>
      <c r="BA1088">
        <f t="shared" si="548"/>
        <v>-22.337890625</v>
      </c>
      <c r="BB1088">
        <f t="shared" si="549"/>
        <v>-6.8367919921875</v>
      </c>
      <c r="BC1088">
        <f t="shared" si="550"/>
        <v>-22.1842041015625</v>
      </c>
      <c r="BD1088">
        <f t="shared" si="551"/>
        <v>-19.856689453125</v>
      </c>
      <c r="BE1088">
        <f t="shared" si="552"/>
        <v>-16.85498046875</v>
      </c>
      <c r="BF1088">
        <f t="shared" si="553"/>
        <v>-13.6156005859375</v>
      </c>
      <c r="BG1088">
        <f t="shared" si="554"/>
        <v>-10.11328125</v>
      </c>
      <c r="BH1088">
        <f t="shared" si="555"/>
        <v>-6.3851318359375</v>
      </c>
      <c r="BI1088">
        <f t="shared" si="556"/>
        <v>-2.7840576171875</v>
      </c>
      <c r="BJ1088">
        <f t="shared" si="557"/>
        <v>13.1041259765625</v>
      </c>
    </row>
    <row r="1089" spans="1:62" x14ac:dyDescent="0.3">
      <c r="A1089" s="1">
        <v>5.5934276580810547</v>
      </c>
      <c r="B1089" s="5">
        <f t="shared" si="527"/>
        <v>1297.36083984375</v>
      </c>
      <c r="C1089" s="1">
        <v>1317.0609130859375</v>
      </c>
      <c r="D1089" s="1">
        <v>1317.7103271484375</v>
      </c>
      <c r="E1089" s="1">
        <v>1320.076904296875</v>
      </c>
      <c r="F1089" s="1">
        <v>1324.35595703125</v>
      </c>
      <c r="G1089" s="1">
        <v>1331.0855712890625</v>
      </c>
      <c r="H1089" s="1">
        <v>1339.97119140625</v>
      </c>
      <c r="I1089" s="1">
        <v>1350.743896484375</v>
      </c>
      <c r="J1089" s="1">
        <v>1363.81982421875</v>
      </c>
      <c r="K1089" s="1">
        <v>1382.3831787109375</v>
      </c>
      <c r="L1089" s="1">
        <v>1399.6177978515625</v>
      </c>
      <c r="M1089" s="1">
        <v>1430.707763671875</v>
      </c>
      <c r="N1089" s="1">
        <v>1441.57373046875</v>
      </c>
      <c r="O1089" s="1">
        <v>1448.8427734375</v>
      </c>
      <c r="P1089" s="1">
        <v>1451.54638671875</v>
      </c>
      <c r="Q1089" s="1">
        <v>1450.4952392578125</v>
      </c>
      <c r="R1089" s="1">
        <v>1446.17333984375</v>
      </c>
      <c r="S1089" s="1">
        <v>1438.9642333984375</v>
      </c>
      <c r="T1089" s="1">
        <v>1429.60107421875</v>
      </c>
      <c r="U1089" s="1">
        <v>1420.7005615234375</v>
      </c>
      <c r="V1089" s="1">
        <v>1405.385009765625</v>
      </c>
      <c r="W1089" s="1">
        <v>1383.026123046875</v>
      </c>
      <c r="X1089" s="1">
        <v>1376.1221923828125</v>
      </c>
      <c r="Y1089" s="1">
        <v>1353.88427734375</v>
      </c>
      <c r="Z1089" s="1">
        <v>1333.984375</v>
      </c>
      <c r="AA1089" s="1">
        <v>1317.1011962890625</v>
      </c>
      <c r="AB1089" s="1">
        <v>1303.4764404296875</v>
      </c>
      <c r="AC1089" s="1">
        <v>1293.3746337890625</v>
      </c>
      <c r="AD1089" s="1">
        <v>1287.011474609375</v>
      </c>
      <c r="AE1089" s="1">
        <v>1284.2540283203125</v>
      </c>
      <c r="AF1089" s="1">
        <v>1297.36083984375</v>
      </c>
      <c r="AG1089">
        <f t="shared" si="528"/>
        <v>19.7000732421875</v>
      </c>
      <c r="AH1089">
        <f t="shared" si="529"/>
        <v>0.6494140625</v>
      </c>
      <c r="AI1089">
        <f t="shared" si="530"/>
        <v>2.3665771484375</v>
      </c>
      <c r="AJ1089">
        <f t="shared" si="531"/>
        <v>4.279052734375</v>
      </c>
      <c r="AK1089">
        <f t="shared" si="532"/>
        <v>6.7296142578125</v>
      </c>
      <c r="AL1089">
        <f t="shared" si="533"/>
        <v>8.8856201171875</v>
      </c>
      <c r="AM1089">
        <f t="shared" si="534"/>
        <v>10.772705078125</v>
      </c>
      <c r="AN1089">
        <f t="shared" si="535"/>
        <v>13.075927734375</v>
      </c>
      <c r="AO1089">
        <f t="shared" si="536"/>
        <v>18.5633544921875</v>
      </c>
      <c r="AP1089">
        <f t="shared" si="537"/>
        <v>17.234619140625</v>
      </c>
      <c r="AQ1089">
        <f t="shared" si="538"/>
        <v>31.0899658203125</v>
      </c>
      <c r="AR1089">
        <f t="shared" si="539"/>
        <v>10.865966796875</v>
      </c>
      <c r="AS1089">
        <f t="shared" si="540"/>
        <v>7.26904296875</v>
      </c>
      <c r="AT1089">
        <f t="shared" si="541"/>
        <v>2.70361328125</v>
      </c>
      <c r="AU1089">
        <f t="shared" si="542"/>
        <v>-1.0511474609375</v>
      </c>
      <c r="AV1089">
        <f t="shared" si="543"/>
        <v>-4.3218994140625</v>
      </c>
      <c r="AW1089">
        <f t="shared" si="544"/>
        <v>-7.2091064453125</v>
      </c>
      <c r="AX1089">
        <f t="shared" si="545"/>
        <v>-9.3631591796875</v>
      </c>
      <c r="AY1089">
        <f t="shared" si="546"/>
        <v>-8.9005126953125</v>
      </c>
      <c r="AZ1089">
        <f t="shared" si="547"/>
        <v>-15.3155517578125</v>
      </c>
      <c r="BA1089">
        <f t="shared" si="548"/>
        <v>-22.35888671875</v>
      </c>
      <c r="BB1089">
        <f t="shared" si="549"/>
        <v>-6.9039306640625</v>
      </c>
      <c r="BC1089">
        <f t="shared" si="550"/>
        <v>-22.2379150390625</v>
      </c>
      <c r="BD1089">
        <f t="shared" si="551"/>
        <v>-19.89990234375</v>
      </c>
      <c r="BE1089">
        <f t="shared" si="552"/>
        <v>-16.8831787109375</v>
      </c>
      <c r="BF1089">
        <f t="shared" si="553"/>
        <v>-13.624755859375</v>
      </c>
      <c r="BG1089">
        <f t="shared" si="554"/>
        <v>-10.101806640625</v>
      </c>
      <c r="BH1089">
        <f t="shared" si="555"/>
        <v>-6.3631591796875</v>
      </c>
      <c r="BI1089">
        <f t="shared" si="556"/>
        <v>-2.7574462890625</v>
      </c>
      <c r="BJ1089">
        <f t="shared" si="557"/>
        <v>13.1068115234375</v>
      </c>
    </row>
    <row r="1090" spans="1:62" x14ac:dyDescent="0.3">
      <c r="A1090" s="1">
        <v>5.5984277725219727</v>
      </c>
      <c r="B1090" s="5">
        <f t="shared" si="527"/>
        <v>1297.8402099609375</v>
      </c>
      <c r="C1090" s="1">
        <v>1317.6429443359375</v>
      </c>
      <c r="D1090" s="1">
        <v>1318.3077392578125</v>
      </c>
      <c r="E1090" s="1">
        <v>1320.7061767578125</v>
      </c>
      <c r="F1090" s="1">
        <v>1325.0361328125</v>
      </c>
      <c r="G1090" s="1">
        <v>1331.83642578125</v>
      </c>
      <c r="H1090" s="1">
        <v>1340.812744140625</v>
      </c>
      <c r="I1090" s="1">
        <v>1351.6903076171875</v>
      </c>
      <c r="J1090" s="1">
        <v>1364.88037109375</v>
      </c>
      <c r="K1090" s="1">
        <v>1383.5712890625</v>
      </c>
      <c r="L1090" s="1">
        <v>1400.944091796875</v>
      </c>
      <c r="M1090" s="1">
        <v>1432.076171875</v>
      </c>
      <c r="N1090" s="1">
        <v>1442.84912109375</v>
      </c>
      <c r="O1090" s="1">
        <v>1450.02490234375</v>
      </c>
      <c r="P1090" s="1">
        <v>1452.637451171875</v>
      </c>
      <c r="Q1090" s="1">
        <v>1451.4993896484375</v>
      </c>
      <c r="R1090" s="1">
        <v>1447.0938720703125</v>
      </c>
      <c r="S1090" s="1">
        <v>1439.81005859375</v>
      </c>
      <c r="T1090" s="1">
        <v>1430.37890625</v>
      </c>
      <c r="U1090" s="1">
        <v>1421.4169921875</v>
      </c>
      <c r="V1090" s="1">
        <v>1406.0552978515625</v>
      </c>
      <c r="W1090" s="1">
        <v>1383.6585693359375</v>
      </c>
      <c r="X1090" s="1">
        <v>1376.6805419921875</v>
      </c>
      <c r="Y1090" s="1">
        <v>1354.3876953125</v>
      </c>
      <c r="Z1090" s="1">
        <v>1334.450927734375</v>
      </c>
      <c r="AA1090" s="1">
        <v>1317.5496826171875</v>
      </c>
      <c r="AB1090" s="1">
        <v>1303.92236328125</v>
      </c>
      <c r="AC1090" s="1">
        <v>1293.8289794921875</v>
      </c>
      <c r="AD1090" s="1">
        <v>1287.476806640625</v>
      </c>
      <c r="AE1090" s="1">
        <v>1284.73291015625</v>
      </c>
      <c r="AF1090" s="1">
        <v>1297.8402099609375</v>
      </c>
      <c r="AG1090">
        <f t="shared" si="528"/>
        <v>19.802734375</v>
      </c>
      <c r="AH1090">
        <f t="shared" si="529"/>
        <v>0.664794921875</v>
      </c>
      <c r="AI1090">
        <f t="shared" si="530"/>
        <v>2.3984375</v>
      </c>
      <c r="AJ1090">
        <f t="shared" si="531"/>
        <v>4.3299560546875</v>
      </c>
      <c r="AK1090">
        <f t="shared" si="532"/>
        <v>6.80029296875</v>
      </c>
      <c r="AL1090">
        <f t="shared" si="533"/>
        <v>8.976318359375</v>
      </c>
      <c r="AM1090">
        <f t="shared" si="534"/>
        <v>10.8775634765625</v>
      </c>
      <c r="AN1090">
        <f t="shared" si="535"/>
        <v>13.1900634765625</v>
      </c>
      <c r="AO1090">
        <f t="shared" si="536"/>
        <v>18.69091796875</v>
      </c>
      <c r="AP1090">
        <f t="shared" si="537"/>
        <v>17.372802734375</v>
      </c>
      <c r="AQ1090">
        <f t="shared" si="538"/>
        <v>31.132080078125</v>
      </c>
      <c r="AR1090">
        <f t="shared" si="539"/>
        <v>10.77294921875</v>
      </c>
      <c r="AS1090">
        <f t="shared" si="540"/>
        <v>7.17578125</v>
      </c>
      <c r="AT1090">
        <f t="shared" si="541"/>
        <v>2.612548828125</v>
      </c>
      <c r="AU1090">
        <f t="shared" si="542"/>
        <v>-1.1380615234375</v>
      </c>
      <c r="AV1090">
        <f t="shared" si="543"/>
        <v>-4.405517578125</v>
      </c>
      <c r="AW1090">
        <f t="shared" si="544"/>
        <v>-7.2838134765625</v>
      </c>
      <c r="AX1090">
        <f t="shared" si="545"/>
        <v>-9.43115234375</v>
      </c>
      <c r="AY1090">
        <f t="shared" si="546"/>
        <v>-8.9619140625</v>
      </c>
      <c r="AZ1090">
        <f t="shared" si="547"/>
        <v>-15.3616943359375</v>
      </c>
      <c r="BA1090">
        <f t="shared" si="548"/>
        <v>-22.396728515625</v>
      </c>
      <c r="BB1090">
        <f t="shared" si="549"/>
        <v>-6.97802734375</v>
      </c>
      <c r="BC1090">
        <f t="shared" si="550"/>
        <v>-22.2928466796875</v>
      </c>
      <c r="BD1090">
        <f t="shared" si="551"/>
        <v>-19.936767578125</v>
      </c>
      <c r="BE1090">
        <f t="shared" si="552"/>
        <v>-16.9012451171875</v>
      </c>
      <c r="BF1090">
        <f t="shared" si="553"/>
        <v>-13.6273193359375</v>
      </c>
      <c r="BG1090">
        <f t="shared" si="554"/>
        <v>-10.0933837890625</v>
      </c>
      <c r="BH1090">
        <f t="shared" si="555"/>
        <v>-6.3521728515625</v>
      </c>
      <c r="BI1090">
        <f t="shared" si="556"/>
        <v>-2.743896484375</v>
      </c>
      <c r="BJ1090">
        <f t="shared" si="557"/>
        <v>13.1072998046875</v>
      </c>
    </row>
    <row r="1091" spans="1:62" x14ac:dyDescent="0.3">
      <c r="A1091" s="1">
        <v>5.6034278869628906</v>
      </c>
      <c r="B1091" s="5">
        <f t="shared" ref="B1091:B1154" si="558">AF1091</f>
        <v>1298.2774658203125</v>
      </c>
      <c r="C1091" s="1">
        <v>1318.197265625</v>
      </c>
      <c r="D1091" s="1">
        <v>1318.8753662109375</v>
      </c>
      <c r="E1091" s="1">
        <v>1321.3038330078125</v>
      </c>
      <c r="F1091" s="1">
        <v>1325.6844482421875</v>
      </c>
      <c r="G1091" s="1">
        <v>1332.557373046875</v>
      </c>
      <c r="H1091" s="1">
        <v>1341.6282958984375</v>
      </c>
      <c r="I1091" s="1">
        <v>1352.616455078125</v>
      </c>
      <c r="J1091" s="1">
        <v>1365.92724609375</v>
      </c>
      <c r="K1091" s="1">
        <v>1384.749755859375</v>
      </c>
      <c r="L1091" s="1">
        <v>1402.254150390625</v>
      </c>
      <c r="M1091" s="1">
        <v>1433.413330078125</v>
      </c>
      <c r="N1091" s="1">
        <v>1444.0960693359375</v>
      </c>
      <c r="O1091" s="1">
        <v>1451.1865234375</v>
      </c>
      <c r="P1091" s="1">
        <v>1453.7154541015625</v>
      </c>
      <c r="Q1091" s="1">
        <v>1452.50048828125</v>
      </c>
      <c r="R1091" s="1">
        <v>1448.031982421875</v>
      </c>
      <c r="S1091" s="1">
        <v>1440.663818359375</v>
      </c>
      <c r="T1091" s="1">
        <v>1431.16357421875</v>
      </c>
      <c r="U1091" s="1">
        <v>1422.1246337890625</v>
      </c>
      <c r="V1091" s="1">
        <v>1406.6937255859375</v>
      </c>
      <c r="W1091" s="1">
        <v>1384.248779296875</v>
      </c>
      <c r="X1091" s="1">
        <v>1377.2064208984375</v>
      </c>
      <c r="Y1091" s="1">
        <v>1354.87451171875</v>
      </c>
      <c r="Z1091" s="1">
        <v>1334.9066162109375</v>
      </c>
      <c r="AA1091" s="1">
        <v>1317.988037109375</v>
      </c>
      <c r="AB1091" s="1">
        <v>1304.35400390625</v>
      </c>
      <c r="AC1091" s="1">
        <v>1294.26171875</v>
      </c>
      <c r="AD1091" s="1">
        <v>1287.91455078125</v>
      </c>
      <c r="AE1091" s="1">
        <v>1285.169921875</v>
      </c>
      <c r="AF1091" s="1">
        <v>1298.2774658203125</v>
      </c>
      <c r="AG1091">
        <f t="shared" si="528"/>
        <v>19.9197998046875</v>
      </c>
      <c r="AH1091">
        <f t="shared" si="529"/>
        <v>0.6781005859375</v>
      </c>
      <c r="AI1091">
        <f t="shared" si="530"/>
        <v>2.428466796875</v>
      </c>
      <c r="AJ1091">
        <f t="shared" si="531"/>
        <v>4.380615234375</v>
      </c>
      <c r="AK1091">
        <f t="shared" si="532"/>
        <v>6.8729248046875</v>
      </c>
      <c r="AL1091">
        <f t="shared" si="533"/>
        <v>9.0709228515625</v>
      </c>
      <c r="AM1091">
        <f t="shared" si="534"/>
        <v>10.9881591796875</v>
      </c>
      <c r="AN1091">
        <f t="shared" si="535"/>
        <v>13.310791015625</v>
      </c>
      <c r="AO1091">
        <f t="shared" si="536"/>
        <v>18.822509765625</v>
      </c>
      <c r="AP1091">
        <f t="shared" si="537"/>
        <v>17.50439453125</v>
      </c>
      <c r="AQ1091">
        <f t="shared" si="538"/>
        <v>31.1591796875</v>
      </c>
      <c r="AR1091">
        <f t="shared" si="539"/>
        <v>10.6827392578125</v>
      </c>
      <c r="AS1091">
        <f t="shared" si="540"/>
        <v>7.0904541015625</v>
      </c>
      <c r="AT1091">
        <f t="shared" si="541"/>
        <v>2.5289306640625</v>
      </c>
      <c r="AU1091">
        <f t="shared" si="542"/>
        <v>-1.2149658203125</v>
      </c>
      <c r="AV1091">
        <f t="shared" si="543"/>
        <v>-4.468505859375</v>
      </c>
      <c r="AW1091">
        <f t="shared" si="544"/>
        <v>-7.3681640625</v>
      </c>
      <c r="AX1091">
        <f t="shared" si="545"/>
        <v>-9.500244140625</v>
      </c>
      <c r="AY1091">
        <f t="shared" si="546"/>
        <v>-9.0389404296875</v>
      </c>
      <c r="AZ1091">
        <f t="shared" si="547"/>
        <v>-15.430908203125</v>
      </c>
      <c r="BA1091">
        <f t="shared" si="548"/>
        <v>-22.4449462890625</v>
      </c>
      <c r="BB1091">
        <f t="shared" si="549"/>
        <v>-7.0423583984375</v>
      </c>
      <c r="BC1091">
        <f t="shared" si="550"/>
        <v>-22.3319091796875</v>
      </c>
      <c r="BD1091">
        <f t="shared" si="551"/>
        <v>-19.9678955078125</v>
      </c>
      <c r="BE1091">
        <f t="shared" si="552"/>
        <v>-16.9185791015625</v>
      </c>
      <c r="BF1091">
        <f t="shared" si="553"/>
        <v>-13.634033203125</v>
      </c>
      <c r="BG1091">
        <f t="shared" si="554"/>
        <v>-10.09228515625</v>
      </c>
      <c r="BH1091">
        <f t="shared" si="555"/>
        <v>-6.34716796875</v>
      </c>
      <c r="BI1091">
        <f t="shared" si="556"/>
        <v>-2.74462890625</v>
      </c>
      <c r="BJ1091">
        <f t="shared" si="557"/>
        <v>13.1075439453125</v>
      </c>
    </row>
    <row r="1092" spans="1:62" x14ac:dyDescent="0.3">
      <c r="A1092" s="1">
        <v>5.6084275245666504</v>
      </c>
      <c r="B1092" s="5">
        <f t="shared" si="558"/>
        <v>1298.6700439453125</v>
      </c>
      <c r="C1092" s="1">
        <v>1318.70263671875</v>
      </c>
      <c r="D1092" s="1">
        <v>1319.4041748046875</v>
      </c>
      <c r="E1092" s="1">
        <v>1321.8687744140625</v>
      </c>
      <c r="F1092" s="1">
        <v>1326.3035888671875</v>
      </c>
      <c r="G1092" s="1">
        <v>1333.2503662109375</v>
      </c>
      <c r="H1092" s="1">
        <v>1342.4146728515625</v>
      </c>
      <c r="I1092" s="1">
        <v>1353.5135498046875</v>
      </c>
      <c r="J1092" s="1">
        <v>1366.9500732421875</v>
      </c>
      <c r="K1092" s="1">
        <v>1385.9114990234375</v>
      </c>
      <c r="L1092" s="1">
        <v>1403.55126953125</v>
      </c>
      <c r="M1092" s="1">
        <v>1434.737060546875</v>
      </c>
      <c r="N1092" s="1">
        <v>1445.3319091796875</v>
      </c>
      <c r="O1092" s="1">
        <v>1452.341064453125</v>
      </c>
      <c r="P1092" s="1">
        <v>1454.7864990234375</v>
      </c>
      <c r="Q1092" s="1">
        <v>1453.4981689453125</v>
      </c>
      <c r="R1092" s="1">
        <v>1448.9591064453125</v>
      </c>
      <c r="S1092" s="1">
        <v>1441.514404296875</v>
      </c>
      <c r="T1092" s="1">
        <v>1431.9366455078125</v>
      </c>
      <c r="U1092" s="1">
        <v>1422.809814453125</v>
      </c>
      <c r="V1092" s="1">
        <v>1407.29052734375</v>
      </c>
      <c r="W1092" s="1">
        <v>1384.79248046875</v>
      </c>
      <c r="X1092" s="1">
        <v>1377.6995849609375</v>
      </c>
      <c r="Y1092" s="1">
        <v>1355.356201171875</v>
      </c>
      <c r="Z1092" s="1">
        <v>1335.3697509765625</v>
      </c>
      <c r="AA1092" s="1">
        <v>1318.4354248046875</v>
      </c>
      <c r="AB1092" s="1">
        <v>1304.7901611328125</v>
      </c>
      <c r="AC1092" s="1">
        <v>1294.690185546875</v>
      </c>
      <c r="AD1092" s="1">
        <v>1288.336669921875</v>
      </c>
      <c r="AE1092" s="1">
        <v>1285.5816650390625</v>
      </c>
      <c r="AF1092" s="1">
        <v>1298.6700439453125</v>
      </c>
      <c r="AG1092">
        <f t="shared" si="528"/>
        <v>20.0325927734375</v>
      </c>
      <c r="AH1092">
        <f t="shared" si="529"/>
        <v>0.7015380859375</v>
      </c>
      <c r="AI1092">
        <f t="shared" si="530"/>
        <v>2.464599609375</v>
      </c>
      <c r="AJ1092">
        <f t="shared" si="531"/>
        <v>4.434814453125</v>
      </c>
      <c r="AK1092">
        <f t="shared" si="532"/>
        <v>6.94677734375</v>
      </c>
      <c r="AL1092">
        <f t="shared" si="533"/>
        <v>9.164306640625</v>
      </c>
      <c r="AM1092">
        <f t="shared" si="534"/>
        <v>11.098876953125</v>
      </c>
      <c r="AN1092">
        <f t="shared" si="535"/>
        <v>13.4365234375</v>
      </c>
      <c r="AO1092">
        <f t="shared" si="536"/>
        <v>18.96142578125</v>
      </c>
      <c r="AP1092">
        <f t="shared" si="537"/>
        <v>17.6397705078125</v>
      </c>
      <c r="AQ1092">
        <f t="shared" si="538"/>
        <v>31.185791015625</v>
      </c>
      <c r="AR1092">
        <f t="shared" si="539"/>
        <v>10.5948486328125</v>
      </c>
      <c r="AS1092">
        <f t="shared" si="540"/>
        <v>7.0091552734375</v>
      </c>
      <c r="AT1092">
        <f t="shared" si="541"/>
        <v>2.4454345703125</v>
      </c>
      <c r="AU1092">
        <f t="shared" si="542"/>
        <v>-1.288330078125</v>
      </c>
      <c r="AV1092">
        <f t="shared" si="543"/>
        <v>-4.5390625</v>
      </c>
      <c r="AW1092">
        <f t="shared" si="544"/>
        <v>-7.4447021484375</v>
      </c>
      <c r="AX1092">
        <f t="shared" si="545"/>
        <v>-9.5777587890625</v>
      </c>
      <c r="AY1092">
        <f t="shared" si="546"/>
        <v>-9.1268310546875</v>
      </c>
      <c r="AZ1092">
        <f t="shared" si="547"/>
        <v>-15.519287109375</v>
      </c>
      <c r="BA1092">
        <f t="shared" si="548"/>
        <v>-22.498046875</v>
      </c>
      <c r="BB1092">
        <f t="shared" si="549"/>
        <v>-7.0928955078125</v>
      </c>
      <c r="BC1092">
        <f t="shared" si="550"/>
        <v>-22.3433837890625</v>
      </c>
      <c r="BD1092">
        <f t="shared" si="551"/>
        <v>-19.9864501953125</v>
      </c>
      <c r="BE1092">
        <f t="shared" si="552"/>
        <v>-16.934326171875</v>
      </c>
      <c r="BF1092">
        <f t="shared" si="553"/>
        <v>-13.645263671875</v>
      </c>
      <c r="BG1092">
        <f t="shared" si="554"/>
        <v>-10.0999755859375</v>
      </c>
      <c r="BH1092">
        <f t="shared" si="555"/>
        <v>-6.353515625</v>
      </c>
      <c r="BI1092">
        <f t="shared" si="556"/>
        <v>-2.7550048828125</v>
      </c>
      <c r="BJ1092">
        <f t="shared" si="557"/>
        <v>13.08837890625</v>
      </c>
    </row>
    <row r="1093" spans="1:62" x14ac:dyDescent="0.3">
      <c r="A1093" s="1">
        <v>5.6134276390075684</v>
      </c>
      <c r="B1093" s="5">
        <f t="shared" si="558"/>
        <v>1299.013916015625</v>
      </c>
      <c r="C1093" s="1">
        <v>1319.1375732421875</v>
      </c>
      <c r="D1093" s="1">
        <v>1319.8798828125</v>
      </c>
      <c r="E1093" s="1">
        <v>1322.3948974609375</v>
      </c>
      <c r="F1093" s="1">
        <v>1326.8922119140625</v>
      </c>
      <c r="G1093" s="1">
        <v>1333.9161376953125</v>
      </c>
      <c r="H1093" s="1">
        <v>1343.17333984375</v>
      </c>
      <c r="I1093" s="1">
        <v>1354.379638671875</v>
      </c>
      <c r="J1093" s="1">
        <v>1367.9375</v>
      </c>
      <c r="K1093" s="1">
        <v>1387.0322265625</v>
      </c>
      <c r="L1093" s="1">
        <v>1404.805419921875</v>
      </c>
      <c r="M1093" s="1">
        <v>1436.0345458984375</v>
      </c>
      <c r="N1093" s="1">
        <v>1446.5567626953125</v>
      </c>
      <c r="O1093" s="1">
        <v>1453.4886474609375</v>
      </c>
      <c r="P1093" s="1">
        <v>1455.8585205078125</v>
      </c>
      <c r="Q1093" s="1">
        <v>1454.4989013671875</v>
      </c>
      <c r="R1093" s="1">
        <v>1449.8876953125</v>
      </c>
      <c r="S1093" s="1">
        <v>1442.37158203125</v>
      </c>
      <c r="T1093" s="1">
        <v>1432.712646484375</v>
      </c>
      <c r="U1093" s="1">
        <v>1423.492919921875</v>
      </c>
      <c r="V1093" s="1">
        <v>1407.87060546875</v>
      </c>
      <c r="W1093" s="1">
        <v>1385.2899169921875</v>
      </c>
      <c r="X1093" s="1">
        <v>1378.1741943359375</v>
      </c>
      <c r="Y1093" s="1">
        <v>1355.8343505859375</v>
      </c>
      <c r="Z1093" s="1">
        <v>1335.8387451171875</v>
      </c>
      <c r="AA1093" s="1">
        <v>1318.8892822265625</v>
      </c>
      <c r="AB1093" s="1">
        <v>1305.228759765625</v>
      </c>
      <c r="AC1093" s="1">
        <v>1295.1021728515625</v>
      </c>
      <c r="AD1093" s="1">
        <v>1288.723388671875</v>
      </c>
      <c r="AE1093" s="1">
        <v>1285.945556640625</v>
      </c>
      <c r="AF1093" s="1">
        <v>1299.013916015625</v>
      </c>
      <c r="AG1093">
        <f t="shared" si="528"/>
        <v>20.1236572265625</v>
      </c>
      <c r="AH1093">
        <f t="shared" si="529"/>
        <v>0.7423095703125</v>
      </c>
      <c r="AI1093">
        <f t="shared" si="530"/>
        <v>2.5150146484375</v>
      </c>
      <c r="AJ1093">
        <f t="shared" si="531"/>
        <v>4.497314453125</v>
      </c>
      <c r="AK1093">
        <f t="shared" si="532"/>
        <v>7.02392578125</v>
      </c>
      <c r="AL1093">
        <f t="shared" si="533"/>
        <v>9.2572021484375</v>
      </c>
      <c r="AM1093">
        <f t="shared" si="534"/>
        <v>11.206298828125</v>
      </c>
      <c r="AN1093">
        <f t="shared" si="535"/>
        <v>13.557861328125</v>
      </c>
      <c r="AO1093">
        <f t="shared" si="536"/>
        <v>19.0947265625</v>
      </c>
      <c r="AP1093">
        <f t="shared" si="537"/>
        <v>17.773193359375</v>
      </c>
      <c r="AQ1093">
        <f t="shared" si="538"/>
        <v>31.2291259765625</v>
      </c>
      <c r="AR1093">
        <f t="shared" si="539"/>
        <v>10.522216796875</v>
      </c>
      <c r="AS1093">
        <f t="shared" si="540"/>
        <v>6.931884765625</v>
      </c>
      <c r="AT1093">
        <f t="shared" si="541"/>
        <v>2.369873046875</v>
      </c>
      <c r="AU1093">
        <f t="shared" si="542"/>
        <v>-1.359619140625</v>
      </c>
      <c r="AV1093">
        <f t="shared" si="543"/>
        <v>-4.6112060546875</v>
      </c>
      <c r="AW1093">
        <f t="shared" si="544"/>
        <v>-7.51611328125</v>
      </c>
      <c r="AX1093">
        <f t="shared" si="545"/>
        <v>-9.658935546875</v>
      </c>
      <c r="AY1093">
        <f t="shared" si="546"/>
        <v>-9.2197265625</v>
      </c>
      <c r="AZ1093">
        <f t="shared" si="547"/>
        <v>-15.622314453125</v>
      </c>
      <c r="BA1093">
        <f t="shared" si="548"/>
        <v>-22.5806884765625</v>
      </c>
      <c r="BB1093">
        <f t="shared" si="549"/>
        <v>-7.11572265625</v>
      </c>
      <c r="BC1093">
        <f t="shared" si="550"/>
        <v>-22.33984375</v>
      </c>
      <c r="BD1093">
        <f t="shared" si="551"/>
        <v>-19.99560546875</v>
      </c>
      <c r="BE1093">
        <f t="shared" si="552"/>
        <v>-16.949462890625</v>
      </c>
      <c r="BF1093">
        <f t="shared" si="553"/>
        <v>-13.6605224609375</v>
      </c>
      <c r="BG1093">
        <f t="shared" si="554"/>
        <v>-10.1265869140625</v>
      </c>
      <c r="BH1093">
        <f t="shared" si="555"/>
        <v>-6.3787841796875</v>
      </c>
      <c r="BI1093">
        <f t="shared" si="556"/>
        <v>-2.77783203125</v>
      </c>
      <c r="BJ1093">
        <f t="shared" si="557"/>
        <v>13.068359375</v>
      </c>
    </row>
    <row r="1094" spans="1:62" x14ac:dyDescent="0.3">
      <c r="A1094" s="1">
        <v>5.6184277534484863</v>
      </c>
      <c r="B1094" s="5">
        <f t="shared" si="558"/>
        <v>1299.304931640625</v>
      </c>
      <c r="C1094" s="1">
        <v>1319.5013427734375</v>
      </c>
      <c r="D1094" s="1">
        <v>1320.3018798828125</v>
      </c>
      <c r="E1094" s="1">
        <v>1322.8787841796875</v>
      </c>
      <c r="F1094" s="1">
        <v>1327.4462890625</v>
      </c>
      <c r="G1094" s="1">
        <v>1334.5501708984375</v>
      </c>
      <c r="H1094" s="1">
        <v>1343.8984375</v>
      </c>
      <c r="I1094" s="1">
        <v>1355.2049560546875</v>
      </c>
      <c r="J1094" s="1">
        <v>1368.87109375</v>
      </c>
      <c r="K1094" s="1">
        <v>1388.0791015625</v>
      </c>
      <c r="L1094" s="1">
        <v>1405.9619140625</v>
      </c>
      <c r="M1094" s="1">
        <v>1437.2513427734375</v>
      </c>
      <c r="N1094" s="1">
        <v>1447.7490234375</v>
      </c>
      <c r="O1094" s="1">
        <v>1454.6348876953125</v>
      </c>
      <c r="P1094" s="1">
        <v>1456.948974609375</v>
      </c>
      <c r="Q1094" s="1">
        <v>1455.5291748046875</v>
      </c>
      <c r="R1094" s="1">
        <v>1450.8524169921875</v>
      </c>
      <c r="S1094" s="1">
        <v>1443.2601318359375</v>
      </c>
      <c r="T1094" s="1">
        <v>1433.515869140625</v>
      </c>
      <c r="U1094" s="1">
        <v>1424.1959228515625</v>
      </c>
      <c r="V1094" s="1">
        <v>1408.4644775390625</v>
      </c>
      <c r="W1094" s="1">
        <v>1385.7891845703125</v>
      </c>
      <c r="X1094" s="1">
        <v>1378.65380859375</v>
      </c>
      <c r="Y1094" s="1">
        <v>1356.3056640625</v>
      </c>
      <c r="Z1094" s="1">
        <v>1336.2889404296875</v>
      </c>
      <c r="AA1094" s="1">
        <v>1319.3201904296875</v>
      </c>
      <c r="AB1094" s="1">
        <v>1305.6378173828125</v>
      </c>
      <c r="AC1094" s="1">
        <v>1295.475830078125</v>
      </c>
      <c r="AD1094" s="1">
        <v>1289.063232421875</v>
      </c>
      <c r="AE1094" s="1">
        <v>1286.2562255859375</v>
      </c>
      <c r="AF1094" s="1">
        <v>1299.304931640625</v>
      </c>
      <c r="AG1094">
        <f t="shared" si="528"/>
        <v>20.1964111328125</v>
      </c>
      <c r="AH1094">
        <f t="shared" si="529"/>
        <v>0.800537109375</v>
      </c>
      <c r="AI1094">
        <f t="shared" si="530"/>
        <v>2.576904296875</v>
      </c>
      <c r="AJ1094">
        <f t="shared" si="531"/>
        <v>4.5675048828125</v>
      </c>
      <c r="AK1094">
        <f t="shared" si="532"/>
        <v>7.1038818359375</v>
      </c>
      <c r="AL1094">
        <f t="shared" si="533"/>
        <v>9.3482666015625</v>
      </c>
      <c r="AM1094">
        <f t="shared" si="534"/>
        <v>11.3065185546875</v>
      </c>
      <c r="AN1094">
        <f t="shared" si="535"/>
        <v>13.6661376953125</v>
      </c>
      <c r="AO1094">
        <f t="shared" si="536"/>
        <v>19.2080078125</v>
      </c>
      <c r="AP1094">
        <f t="shared" si="537"/>
        <v>17.8828125</v>
      </c>
      <c r="AQ1094">
        <f t="shared" si="538"/>
        <v>31.2894287109375</v>
      </c>
      <c r="AR1094">
        <f t="shared" si="539"/>
        <v>10.4976806640625</v>
      </c>
      <c r="AS1094">
        <f t="shared" si="540"/>
        <v>6.8858642578125</v>
      </c>
      <c r="AT1094">
        <f t="shared" si="541"/>
        <v>2.3140869140625</v>
      </c>
      <c r="AU1094">
        <f t="shared" si="542"/>
        <v>-1.4197998046875</v>
      </c>
      <c r="AV1094">
        <f t="shared" si="543"/>
        <v>-4.6767578125</v>
      </c>
      <c r="AW1094">
        <f t="shared" si="544"/>
        <v>-7.59228515625</v>
      </c>
      <c r="AX1094">
        <f t="shared" si="545"/>
        <v>-9.7442626953125</v>
      </c>
      <c r="AY1094">
        <f t="shared" si="546"/>
        <v>-9.3199462890625</v>
      </c>
      <c r="AZ1094">
        <f t="shared" si="547"/>
        <v>-15.7314453125</v>
      </c>
      <c r="BA1094">
        <f t="shared" si="548"/>
        <v>-22.67529296875</v>
      </c>
      <c r="BB1094">
        <f t="shared" si="549"/>
        <v>-7.1353759765625</v>
      </c>
      <c r="BC1094">
        <f t="shared" si="550"/>
        <v>-22.34814453125</v>
      </c>
      <c r="BD1094">
        <f t="shared" si="551"/>
        <v>-20.0167236328125</v>
      </c>
      <c r="BE1094">
        <f t="shared" si="552"/>
        <v>-16.96875</v>
      </c>
      <c r="BF1094">
        <f t="shared" si="553"/>
        <v>-13.682373046875</v>
      </c>
      <c r="BG1094">
        <f t="shared" si="554"/>
        <v>-10.1619873046875</v>
      </c>
      <c r="BH1094">
        <f t="shared" si="555"/>
        <v>-6.41259765625</v>
      </c>
      <c r="BI1094">
        <f t="shared" si="556"/>
        <v>-2.8070068359375</v>
      </c>
      <c r="BJ1094">
        <f t="shared" si="557"/>
        <v>13.0487060546875</v>
      </c>
    </row>
    <row r="1095" spans="1:62" x14ac:dyDescent="0.3">
      <c r="A1095" s="1">
        <v>5.6234278678894043</v>
      </c>
      <c r="B1095" s="5">
        <f t="shared" si="558"/>
        <v>1299.539306640625</v>
      </c>
      <c r="C1095" s="1">
        <v>1319.809326171875</v>
      </c>
      <c r="D1095" s="1">
        <v>1320.6761474609375</v>
      </c>
      <c r="E1095" s="1">
        <v>1323.3218994140625</v>
      </c>
      <c r="F1095" s="1">
        <v>1327.96435546875</v>
      </c>
      <c r="G1095" s="1">
        <v>1335.149658203125</v>
      </c>
      <c r="H1095" s="1">
        <v>1344.5849609375</v>
      </c>
      <c r="I1095" s="1">
        <v>1355.9847412109375</v>
      </c>
      <c r="J1095" s="1">
        <v>1369.7474365234375</v>
      </c>
      <c r="K1095" s="1">
        <v>1389.0482177734375</v>
      </c>
      <c r="L1095" s="1">
        <v>1407.0164794921875</v>
      </c>
      <c r="M1095" s="1">
        <v>1438.380615234375</v>
      </c>
      <c r="N1095" s="1">
        <v>1448.895263671875</v>
      </c>
      <c r="O1095" s="1">
        <v>1455.7745361328125</v>
      </c>
      <c r="P1095" s="1">
        <v>1458.055419921875</v>
      </c>
      <c r="Q1095" s="1">
        <v>1456.587158203125</v>
      </c>
      <c r="R1095" s="1">
        <v>1451.84765625</v>
      </c>
      <c r="S1095" s="1">
        <v>1444.180419921875</v>
      </c>
      <c r="T1095" s="1">
        <v>1434.3494873046875</v>
      </c>
      <c r="U1095" s="1">
        <v>1424.9296875</v>
      </c>
      <c r="V1095" s="1">
        <v>1409.0924072265625</v>
      </c>
      <c r="W1095" s="1">
        <v>1386.326171875</v>
      </c>
      <c r="X1095" s="1">
        <v>1379.15234375</v>
      </c>
      <c r="Y1095" s="1">
        <v>1356.76904296875</v>
      </c>
      <c r="Z1095" s="1">
        <v>1336.708984375</v>
      </c>
      <c r="AA1095" s="1">
        <v>1319.7056884765625</v>
      </c>
      <c r="AB1095" s="1">
        <v>1305.9876708984375</v>
      </c>
      <c r="AC1095" s="1">
        <v>1295.7947998046875</v>
      </c>
      <c r="AD1095" s="1">
        <v>1289.3514404296875</v>
      </c>
      <c r="AE1095" s="1">
        <v>1286.515380859375</v>
      </c>
      <c r="AF1095" s="1">
        <v>1299.539306640625</v>
      </c>
      <c r="AG1095">
        <f t="shared" si="528"/>
        <v>20.27001953125</v>
      </c>
      <c r="AH1095">
        <f t="shared" si="529"/>
        <v>0.8668212890625</v>
      </c>
      <c r="AI1095">
        <f t="shared" si="530"/>
        <v>2.645751953125</v>
      </c>
      <c r="AJ1095">
        <f t="shared" si="531"/>
        <v>4.6424560546875</v>
      </c>
      <c r="AK1095">
        <f t="shared" si="532"/>
        <v>7.185302734375</v>
      </c>
      <c r="AL1095">
        <f t="shared" si="533"/>
        <v>9.435302734375</v>
      </c>
      <c r="AM1095">
        <f t="shared" si="534"/>
        <v>11.3997802734375</v>
      </c>
      <c r="AN1095">
        <f t="shared" si="535"/>
        <v>13.7626953125</v>
      </c>
      <c r="AO1095">
        <f t="shared" si="536"/>
        <v>19.30078125</v>
      </c>
      <c r="AP1095">
        <f t="shared" si="537"/>
        <v>17.96826171875</v>
      </c>
      <c r="AQ1095">
        <f t="shared" si="538"/>
        <v>31.3641357421875</v>
      </c>
      <c r="AR1095">
        <f t="shared" si="539"/>
        <v>10.5146484375</v>
      </c>
      <c r="AS1095">
        <f t="shared" si="540"/>
        <v>6.8792724609375</v>
      </c>
      <c r="AT1095">
        <f t="shared" si="541"/>
        <v>2.2808837890625</v>
      </c>
      <c r="AU1095">
        <f t="shared" si="542"/>
        <v>-1.46826171875</v>
      </c>
      <c r="AV1095">
        <f t="shared" si="543"/>
        <v>-4.739501953125</v>
      </c>
      <c r="AW1095">
        <f t="shared" si="544"/>
        <v>-7.667236328125</v>
      </c>
      <c r="AX1095">
        <f t="shared" si="545"/>
        <v>-9.8309326171875</v>
      </c>
      <c r="AY1095">
        <f t="shared" si="546"/>
        <v>-9.4197998046875</v>
      </c>
      <c r="AZ1095">
        <f t="shared" si="547"/>
        <v>-15.8372802734375</v>
      </c>
      <c r="BA1095">
        <f t="shared" si="548"/>
        <v>-22.7662353515625</v>
      </c>
      <c r="BB1095">
        <f t="shared" si="549"/>
        <v>-7.173828125</v>
      </c>
      <c r="BC1095">
        <f t="shared" si="550"/>
        <v>-22.38330078125</v>
      </c>
      <c r="BD1095">
        <f t="shared" si="551"/>
        <v>-20.06005859375</v>
      </c>
      <c r="BE1095">
        <f t="shared" si="552"/>
        <v>-17.0032958984375</v>
      </c>
      <c r="BF1095">
        <f t="shared" si="553"/>
        <v>-13.718017578125</v>
      </c>
      <c r="BG1095">
        <f t="shared" si="554"/>
        <v>-10.19287109375</v>
      </c>
      <c r="BH1095">
        <f t="shared" si="555"/>
        <v>-6.443359375</v>
      </c>
      <c r="BI1095">
        <f t="shared" si="556"/>
        <v>-2.8360595703125</v>
      </c>
      <c r="BJ1095">
        <f t="shared" si="557"/>
        <v>13.02392578125</v>
      </c>
    </row>
    <row r="1096" spans="1:62" x14ac:dyDescent="0.3">
      <c r="A1096" s="1">
        <v>5.6284275054931641</v>
      </c>
      <c r="B1096" s="5">
        <f t="shared" si="558"/>
        <v>1299.714111328125</v>
      </c>
      <c r="C1096" s="1">
        <v>1320.0804443359375</v>
      </c>
      <c r="D1096" s="1">
        <v>1321.005615234375</v>
      </c>
      <c r="E1096" s="1">
        <v>1323.720703125</v>
      </c>
      <c r="F1096" s="1">
        <v>1328.441650390625</v>
      </c>
      <c r="G1096" s="1">
        <v>1335.7117919921875</v>
      </c>
      <c r="H1096" s="1">
        <v>1345.234130859375</v>
      </c>
      <c r="I1096" s="1">
        <v>1356.7237548828125</v>
      </c>
      <c r="J1096" s="1">
        <v>1370.57421875</v>
      </c>
      <c r="K1096" s="1">
        <v>1389.9521484375</v>
      </c>
      <c r="L1096" s="1">
        <v>1407.9942626953125</v>
      </c>
      <c r="M1096" s="1">
        <v>1439.449951171875</v>
      </c>
      <c r="N1096" s="1">
        <v>1450.00244140625</v>
      </c>
      <c r="O1096" s="1">
        <v>1456.8944091796875</v>
      </c>
      <c r="P1096" s="1">
        <v>1459.1590576171875</v>
      </c>
      <c r="Q1096" s="1">
        <v>1457.6522216796875</v>
      </c>
      <c r="R1096" s="1">
        <v>1452.8560791015625</v>
      </c>
      <c r="S1096" s="1">
        <v>1445.1217041015625</v>
      </c>
      <c r="T1096" s="1">
        <v>1435.210693359375</v>
      </c>
      <c r="U1096" s="1">
        <v>1425.6976318359375</v>
      </c>
      <c r="V1096" s="1">
        <v>1409.76171875</v>
      </c>
      <c r="W1096" s="1">
        <v>1386.9061279296875</v>
      </c>
      <c r="X1096" s="1">
        <v>1379.669189453125</v>
      </c>
      <c r="Y1096" s="1">
        <v>1357.2193603515625</v>
      </c>
      <c r="Z1096" s="1">
        <v>1337.0953369140625</v>
      </c>
      <c r="AA1096" s="1">
        <v>1320.0369873046875</v>
      </c>
      <c r="AB1096" s="1">
        <v>1306.277587890625</v>
      </c>
      <c r="AC1096" s="1">
        <v>1296.0509033203125</v>
      </c>
      <c r="AD1096" s="1">
        <v>1289.5775146484375</v>
      </c>
      <c r="AE1096" s="1">
        <v>1286.713134765625</v>
      </c>
      <c r="AF1096" s="1">
        <v>1299.714111328125</v>
      </c>
      <c r="AG1096">
        <f t="shared" si="528"/>
        <v>20.3663330078125</v>
      </c>
      <c r="AH1096">
        <f t="shared" si="529"/>
        <v>0.9251708984375</v>
      </c>
      <c r="AI1096">
        <f t="shared" si="530"/>
        <v>2.715087890625</v>
      </c>
      <c r="AJ1096">
        <f t="shared" si="531"/>
        <v>4.720947265625</v>
      </c>
      <c r="AK1096">
        <f t="shared" si="532"/>
        <v>7.2701416015625</v>
      </c>
      <c r="AL1096">
        <f t="shared" si="533"/>
        <v>9.5223388671875</v>
      </c>
      <c r="AM1096">
        <f t="shared" si="534"/>
        <v>11.4896240234375</v>
      </c>
      <c r="AN1096">
        <f t="shared" si="535"/>
        <v>13.8504638671875</v>
      </c>
      <c r="AO1096">
        <f t="shared" si="536"/>
        <v>19.3779296875</v>
      </c>
      <c r="AP1096">
        <f t="shared" si="537"/>
        <v>18.0421142578125</v>
      </c>
      <c r="AQ1096">
        <f t="shared" si="538"/>
        <v>31.4556884765625</v>
      </c>
      <c r="AR1096">
        <f t="shared" si="539"/>
        <v>10.552490234375</v>
      </c>
      <c r="AS1096">
        <f t="shared" si="540"/>
        <v>6.8919677734375</v>
      </c>
      <c r="AT1096">
        <f t="shared" si="541"/>
        <v>2.2646484375</v>
      </c>
      <c r="AU1096">
        <f t="shared" si="542"/>
        <v>-1.5068359375</v>
      </c>
      <c r="AV1096">
        <f t="shared" si="543"/>
        <v>-4.796142578125</v>
      </c>
      <c r="AW1096">
        <f t="shared" si="544"/>
        <v>-7.734375</v>
      </c>
      <c r="AX1096">
        <f t="shared" si="545"/>
        <v>-9.9110107421875</v>
      </c>
      <c r="AY1096">
        <f t="shared" si="546"/>
        <v>-9.5130615234375</v>
      </c>
      <c r="AZ1096">
        <f t="shared" si="547"/>
        <v>-15.9359130859375</v>
      </c>
      <c r="BA1096">
        <f t="shared" si="548"/>
        <v>-22.8555908203125</v>
      </c>
      <c r="BB1096">
        <f t="shared" si="549"/>
        <v>-7.2369384765625</v>
      </c>
      <c r="BC1096">
        <f t="shared" si="550"/>
        <v>-22.4498291015625</v>
      </c>
      <c r="BD1096">
        <f t="shared" si="551"/>
        <v>-20.1240234375</v>
      </c>
      <c r="BE1096">
        <f t="shared" si="552"/>
        <v>-17.058349609375</v>
      </c>
      <c r="BF1096">
        <f t="shared" si="553"/>
        <v>-13.7593994140625</v>
      </c>
      <c r="BG1096">
        <f t="shared" si="554"/>
        <v>-10.2266845703125</v>
      </c>
      <c r="BH1096">
        <f t="shared" si="555"/>
        <v>-6.473388671875</v>
      </c>
      <c r="BI1096">
        <f t="shared" si="556"/>
        <v>-2.8643798828125</v>
      </c>
      <c r="BJ1096">
        <f t="shared" si="557"/>
        <v>13.0009765625</v>
      </c>
    </row>
    <row r="1097" spans="1:62" x14ac:dyDescent="0.3">
      <c r="A1097" s="1">
        <v>5.633427619934082</v>
      </c>
      <c r="B1097" s="5">
        <f t="shared" si="558"/>
        <v>1299.827392578125</v>
      </c>
      <c r="C1097" s="1">
        <v>1320.3145751953125</v>
      </c>
      <c r="D1097" s="1">
        <v>1321.2869873046875</v>
      </c>
      <c r="E1097" s="1">
        <v>1324.065185546875</v>
      </c>
      <c r="F1097" s="1">
        <v>1328.8629150390625</v>
      </c>
      <c r="G1097" s="1">
        <v>1336.2169189453125</v>
      </c>
      <c r="H1097" s="1">
        <v>1345.8255615234375</v>
      </c>
      <c r="I1097" s="1">
        <v>1357.396484375</v>
      </c>
      <c r="J1097" s="1">
        <v>1371.3411865234375</v>
      </c>
      <c r="K1097" s="1">
        <v>1390.8074951171875</v>
      </c>
      <c r="L1097" s="1">
        <v>1408.9290771484375</v>
      </c>
      <c r="M1097" s="1">
        <v>1440.4599609375</v>
      </c>
      <c r="N1097" s="1">
        <v>1451.0604248046875</v>
      </c>
      <c r="O1097" s="1">
        <v>1457.986328125</v>
      </c>
      <c r="P1097" s="1">
        <v>1460.247314453125</v>
      </c>
      <c r="Q1097" s="1">
        <v>1458.7138671875</v>
      </c>
      <c r="R1097" s="1">
        <v>1453.873046875</v>
      </c>
      <c r="S1097" s="1">
        <v>1446.0819091796875</v>
      </c>
      <c r="T1097" s="1">
        <v>1436.099609375</v>
      </c>
      <c r="U1097" s="1">
        <v>1426.4998779296875</v>
      </c>
      <c r="V1097" s="1">
        <v>1410.4697265625</v>
      </c>
      <c r="W1097" s="1">
        <v>1387.520751953125</v>
      </c>
      <c r="X1097" s="1">
        <v>1380.19873046875</v>
      </c>
      <c r="Y1097" s="1">
        <v>1357.654296875</v>
      </c>
      <c r="Z1097" s="1">
        <v>1337.447021484375</v>
      </c>
      <c r="AA1097" s="1">
        <v>1320.3194580078125</v>
      </c>
      <c r="AB1097" s="1">
        <v>1306.5133056640625</v>
      </c>
      <c r="AC1097" s="1">
        <v>1296.244140625</v>
      </c>
      <c r="AD1097" s="1">
        <v>1289.7379150390625</v>
      </c>
      <c r="AE1097" s="1">
        <v>1286.8489990234375</v>
      </c>
      <c r="AF1097" s="1">
        <v>1299.827392578125</v>
      </c>
      <c r="AG1097">
        <f t="shared" si="528"/>
        <v>20.4871826171875</v>
      </c>
      <c r="AH1097">
        <f t="shared" si="529"/>
        <v>0.972412109375</v>
      </c>
      <c r="AI1097">
        <f t="shared" si="530"/>
        <v>2.7781982421875</v>
      </c>
      <c r="AJ1097">
        <f t="shared" si="531"/>
        <v>4.7977294921875</v>
      </c>
      <c r="AK1097">
        <f t="shared" si="532"/>
        <v>7.35400390625</v>
      </c>
      <c r="AL1097">
        <f t="shared" si="533"/>
        <v>9.608642578125</v>
      </c>
      <c r="AM1097">
        <f t="shared" si="534"/>
        <v>11.5709228515625</v>
      </c>
      <c r="AN1097">
        <f t="shared" si="535"/>
        <v>13.9447021484375</v>
      </c>
      <c r="AO1097">
        <f t="shared" si="536"/>
        <v>19.46630859375</v>
      </c>
      <c r="AP1097">
        <f t="shared" si="537"/>
        <v>18.12158203125</v>
      </c>
      <c r="AQ1097">
        <f t="shared" si="538"/>
        <v>31.5308837890625</v>
      </c>
      <c r="AR1097">
        <f t="shared" si="539"/>
        <v>10.6004638671875</v>
      </c>
      <c r="AS1097">
        <f t="shared" si="540"/>
        <v>6.9259033203125</v>
      </c>
      <c r="AT1097">
        <f t="shared" si="541"/>
        <v>2.260986328125</v>
      </c>
      <c r="AU1097">
        <f t="shared" si="542"/>
        <v>-1.533447265625</v>
      </c>
      <c r="AV1097">
        <f t="shared" si="543"/>
        <v>-4.8408203125</v>
      </c>
      <c r="AW1097">
        <f t="shared" si="544"/>
        <v>-7.7911376953125</v>
      </c>
      <c r="AX1097">
        <f t="shared" si="545"/>
        <v>-9.9822998046875</v>
      </c>
      <c r="AY1097">
        <f t="shared" si="546"/>
        <v>-9.5997314453125</v>
      </c>
      <c r="AZ1097">
        <f t="shared" si="547"/>
        <v>-16.0301513671875</v>
      </c>
      <c r="BA1097">
        <f t="shared" si="548"/>
        <v>-22.948974609375</v>
      </c>
      <c r="BB1097">
        <f t="shared" si="549"/>
        <v>-7.322021484375</v>
      </c>
      <c r="BC1097">
        <f t="shared" si="550"/>
        <v>-22.54443359375</v>
      </c>
      <c r="BD1097">
        <f t="shared" si="551"/>
        <v>-20.207275390625</v>
      </c>
      <c r="BE1097">
        <f t="shared" si="552"/>
        <v>-17.1275634765625</v>
      </c>
      <c r="BF1097">
        <f t="shared" si="553"/>
        <v>-13.80615234375</v>
      </c>
      <c r="BG1097">
        <f t="shared" si="554"/>
        <v>-10.2691650390625</v>
      </c>
      <c r="BH1097">
        <f t="shared" si="555"/>
        <v>-6.5062255859375</v>
      </c>
      <c r="BI1097">
        <f t="shared" si="556"/>
        <v>-2.888916015625</v>
      </c>
      <c r="BJ1097">
        <f t="shared" si="557"/>
        <v>12.9783935546875</v>
      </c>
    </row>
    <row r="1098" spans="1:62" x14ac:dyDescent="0.3">
      <c r="A1098" s="1">
        <v>5.638427734375</v>
      </c>
      <c r="B1098" s="5">
        <f t="shared" si="558"/>
        <v>1299.8790283203125</v>
      </c>
      <c r="C1098" s="1">
        <v>1320.4805908203125</v>
      </c>
      <c r="D1098" s="1">
        <v>1321.5057373046875</v>
      </c>
      <c r="E1098" s="1">
        <v>1324.3480224609375</v>
      </c>
      <c r="F1098" s="1">
        <v>1329.2177734375</v>
      </c>
      <c r="G1098" s="1">
        <v>1336.64794921875</v>
      </c>
      <c r="H1098" s="1">
        <v>1346.34619140625</v>
      </c>
      <c r="I1098" s="1">
        <v>1358.0081787109375</v>
      </c>
      <c r="J1098" s="1">
        <v>1372.05419921875</v>
      </c>
      <c r="K1098" s="1">
        <v>1391.5919189453125</v>
      </c>
      <c r="L1098" s="1">
        <v>1409.7838134765625</v>
      </c>
      <c r="M1098" s="1">
        <v>1441.3953857421875</v>
      </c>
      <c r="N1098" s="1">
        <v>1452.057861328125</v>
      </c>
      <c r="O1098" s="1">
        <v>1459.035400390625</v>
      </c>
      <c r="P1098" s="1">
        <v>1461.308349609375</v>
      </c>
      <c r="Q1098" s="1">
        <v>1459.7652587890625</v>
      </c>
      <c r="R1098" s="1">
        <v>1454.8953857421875</v>
      </c>
      <c r="S1098" s="1">
        <v>1447.0589599609375</v>
      </c>
      <c r="T1098" s="1">
        <v>1437.0125732421875</v>
      </c>
      <c r="U1098" s="1">
        <v>1427.3275146484375</v>
      </c>
      <c r="V1098" s="1">
        <v>1411.1983642578125</v>
      </c>
      <c r="W1098" s="1">
        <v>1388.15380859375</v>
      </c>
      <c r="X1098" s="1">
        <v>1380.74267578125</v>
      </c>
      <c r="Y1098" s="1">
        <v>1358.085693359375</v>
      </c>
      <c r="Z1098" s="1">
        <v>1337.7772216796875</v>
      </c>
      <c r="AA1098" s="1">
        <v>1320.56689453125</v>
      </c>
      <c r="AB1098" s="1">
        <v>1306.7008056640625</v>
      </c>
      <c r="AC1098" s="1">
        <v>1296.380859375</v>
      </c>
      <c r="AD1098" s="1">
        <v>1289.8367919921875</v>
      </c>
      <c r="AE1098" s="1">
        <v>1286.9217529296875</v>
      </c>
      <c r="AF1098" s="1">
        <v>1299.8790283203125</v>
      </c>
      <c r="AG1098">
        <f t="shared" si="528"/>
        <v>20.6015625</v>
      </c>
      <c r="AH1098">
        <f t="shared" si="529"/>
        <v>1.025146484375</v>
      </c>
      <c r="AI1098">
        <f t="shared" si="530"/>
        <v>2.84228515625</v>
      </c>
      <c r="AJ1098">
        <f t="shared" si="531"/>
        <v>4.8697509765625</v>
      </c>
      <c r="AK1098">
        <f t="shared" si="532"/>
        <v>7.43017578125</v>
      </c>
      <c r="AL1098">
        <f t="shared" si="533"/>
        <v>9.6982421875</v>
      </c>
      <c r="AM1098">
        <f t="shared" si="534"/>
        <v>11.6619873046875</v>
      </c>
      <c r="AN1098">
        <f t="shared" si="535"/>
        <v>14.0460205078125</v>
      </c>
      <c r="AO1098">
        <f t="shared" si="536"/>
        <v>19.5377197265625</v>
      </c>
      <c r="AP1098">
        <f t="shared" si="537"/>
        <v>18.19189453125</v>
      </c>
      <c r="AQ1098">
        <f t="shared" si="538"/>
        <v>31.611572265625</v>
      </c>
      <c r="AR1098">
        <f t="shared" si="539"/>
        <v>10.6624755859375</v>
      </c>
      <c r="AS1098">
        <f t="shared" si="540"/>
        <v>6.9775390625</v>
      </c>
      <c r="AT1098">
        <f t="shared" si="541"/>
        <v>2.27294921875</v>
      </c>
      <c r="AU1098">
        <f t="shared" si="542"/>
        <v>-1.5430908203125</v>
      </c>
      <c r="AV1098">
        <f t="shared" si="543"/>
        <v>-4.869873046875</v>
      </c>
      <c r="AW1098">
        <f t="shared" si="544"/>
        <v>-7.83642578125</v>
      </c>
      <c r="AX1098">
        <f t="shared" si="545"/>
        <v>-10.04638671875</v>
      </c>
      <c r="AY1098">
        <f t="shared" si="546"/>
        <v>-9.68505859375</v>
      </c>
      <c r="AZ1098">
        <f t="shared" si="547"/>
        <v>-16.129150390625</v>
      </c>
      <c r="BA1098">
        <f t="shared" si="548"/>
        <v>-23.0445556640625</v>
      </c>
      <c r="BB1098">
        <f t="shared" si="549"/>
        <v>-7.4111328125</v>
      </c>
      <c r="BC1098">
        <f t="shared" si="550"/>
        <v>-22.656982421875</v>
      </c>
      <c r="BD1098">
        <f t="shared" si="551"/>
        <v>-20.3084716796875</v>
      </c>
      <c r="BE1098">
        <f t="shared" si="552"/>
        <v>-17.2103271484375</v>
      </c>
      <c r="BF1098">
        <f t="shared" si="553"/>
        <v>-13.8660888671875</v>
      </c>
      <c r="BG1098">
        <f t="shared" si="554"/>
        <v>-10.3199462890625</v>
      </c>
      <c r="BH1098">
        <f t="shared" si="555"/>
        <v>-6.5440673828125</v>
      </c>
      <c r="BI1098">
        <f t="shared" si="556"/>
        <v>-2.9150390625</v>
      </c>
      <c r="BJ1098">
        <f t="shared" si="557"/>
        <v>12.957275390625</v>
      </c>
    </row>
    <row r="1099" spans="1:62" x14ac:dyDescent="0.3">
      <c r="A1099" s="1">
        <v>5.643427848815918</v>
      </c>
      <c r="B1099" s="5">
        <f t="shared" si="558"/>
        <v>1299.870361328125</v>
      </c>
      <c r="C1099" s="1">
        <v>1320.5626220703125</v>
      </c>
      <c r="D1099" s="1">
        <v>1321.6533203125</v>
      </c>
      <c r="E1099" s="1">
        <v>1324.5665283203125</v>
      </c>
      <c r="F1099" s="1">
        <v>1329.5069580078125</v>
      </c>
      <c r="G1099" s="1">
        <v>1337.0130615234375</v>
      </c>
      <c r="H1099" s="1">
        <v>1346.8062744140625</v>
      </c>
      <c r="I1099" s="1">
        <v>1358.554931640625</v>
      </c>
      <c r="J1099" s="1">
        <v>1372.6829833984375</v>
      </c>
      <c r="K1099" s="1">
        <v>1392.295166015625</v>
      </c>
      <c r="L1099" s="1">
        <v>1410.552734375</v>
      </c>
      <c r="M1099" s="1">
        <v>1442.2484130859375</v>
      </c>
      <c r="N1099" s="1">
        <v>1453.0108642578125</v>
      </c>
      <c r="O1099" s="1">
        <v>1460.0313720703125</v>
      </c>
      <c r="P1099" s="1">
        <v>1462.3345947265625</v>
      </c>
      <c r="Q1099" s="1">
        <v>1460.8045654296875</v>
      </c>
      <c r="R1099" s="1">
        <v>1455.9296875</v>
      </c>
      <c r="S1099" s="1">
        <v>1448.0712890625</v>
      </c>
      <c r="T1099" s="1">
        <v>1437.969482421875</v>
      </c>
      <c r="U1099" s="1">
        <v>1428.1842041015625</v>
      </c>
      <c r="V1099" s="1">
        <v>1411.93212890625</v>
      </c>
      <c r="W1099" s="1">
        <v>1388.761962890625</v>
      </c>
      <c r="X1099" s="1">
        <v>1381.2464599609375</v>
      </c>
      <c r="Y1099" s="1">
        <v>1358.4825439453125</v>
      </c>
      <c r="Z1099" s="1">
        <v>1338.0897216796875</v>
      </c>
      <c r="AA1099" s="1">
        <v>1320.7965087890625</v>
      </c>
      <c r="AB1099" s="1">
        <v>1306.8587646484375</v>
      </c>
      <c r="AC1099" s="1">
        <v>1296.4794921875</v>
      </c>
      <c r="AD1099" s="1">
        <v>1289.8887939453125</v>
      </c>
      <c r="AE1099" s="1">
        <v>1286.9385986328125</v>
      </c>
      <c r="AF1099" s="1">
        <v>1299.870361328125</v>
      </c>
      <c r="AG1099">
        <f t="shared" si="528"/>
        <v>20.6922607421875</v>
      </c>
      <c r="AH1099">
        <f t="shared" si="529"/>
        <v>1.0906982421875</v>
      </c>
      <c r="AI1099">
        <f t="shared" si="530"/>
        <v>2.9132080078125</v>
      </c>
      <c r="AJ1099">
        <f t="shared" si="531"/>
        <v>4.9404296875</v>
      </c>
      <c r="AK1099">
        <f t="shared" si="532"/>
        <v>7.506103515625</v>
      </c>
      <c r="AL1099">
        <f t="shared" si="533"/>
        <v>9.793212890625</v>
      </c>
      <c r="AM1099">
        <f t="shared" si="534"/>
        <v>11.7486572265625</v>
      </c>
      <c r="AN1099">
        <f t="shared" si="535"/>
        <v>14.1280517578125</v>
      </c>
      <c r="AO1099">
        <f t="shared" si="536"/>
        <v>19.6121826171875</v>
      </c>
      <c r="AP1099">
        <f t="shared" si="537"/>
        <v>18.257568359375</v>
      </c>
      <c r="AQ1099">
        <f t="shared" si="538"/>
        <v>31.6956787109375</v>
      </c>
      <c r="AR1099">
        <f t="shared" si="539"/>
        <v>10.762451171875</v>
      </c>
      <c r="AS1099">
        <f t="shared" si="540"/>
        <v>7.0205078125</v>
      </c>
      <c r="AT1099">
        <f t="shared" si="541"/>
        <v>2.30322265625</v>
      </c>
      <c r="AU1099">
        <f t="shared" si="542"/>
        <v>-1.530029296875</v>
      </c>
      <c r="AV1099">
        <f t="shared" si="543"/>
        <v>-4.8748779296875</v>
      </c>
      <c r="AW1099">
        <f t="shared" si="544"/>
        <v>-7.8583984375</v>
      </c>
      <c r="AX1099">
        <f t="shared" si="545"/>
        <v>-10.101806640625</v>
      </c>
      <c r="AY1099">
        <f t="shared" si="546"/>
        <v>-9.7852783203125</v>
      </c>
      <c r="AZ1099">
        <f t="shared" si="547"/>
        <v>-16.2520751953125</v>
      </c>
      <c r="BA1099">
        <f t="shared" si="548"/>
        <v>-23.170166015625</v>
      </c>
      <c r="BB1099">
        <f t="shared" si="549"/>
        <v>-7.5155029296875</v>
      </c>
      <c r="BC1099">
        <f t="shared" si="550"/>
        <v>-22.763916015625</v>
      </c>
      <c r="BD1099">
        <f t="shared" si="551"/>
        <v>-20.392822265625</v>
      </c>
      <c r="BE1099">
        <f t="shared" si="552"/>
        <v>-17.293212890625</v>
      </c>
      <c r="BF1099">
        <f t="shared" si="553"/>
        <v>-13.937744140625</v>
      </c>
      <c r="BG1099">
        <f t="shared" si="554"/>
        <v>-10.3792724609375</v>
      </c>
      <c r="BH1099">
        <f t="shared" si="555"/>
        <v>-6.5906982421875</v>
      </c>
      <c r="BI1099">
        <f t="shared" si="556"/>
        <v>-2.9501953125</v>
      </c>
      <c r="BJ1099">
        <f t="shared" si="557"/>
        <v>12.9317626953125</v>
      </c>
    </row>
    <row r="1100" spans="1:62" x14ac:dyDescent="0.3">
      <c r="A1100" s="1">
        <v>5.6484279632568359</v>
      </c>
      <c r="B1100" s="5">
        <f t="shared" si="558"/>
        <v>1299.803466796875</v>
      </c>
      <c r="C1100" s="1">
        <v>1320.5736083984375</v>
      </c>
      <c r="D1100" s="1">
        <v>1321.7283935546875</v>
      </c>
      <c r="E1100" s="1">
        <v>1324.711669921875</v>
      </c>
      <c r="F1100" s="1">
        <v>1329.7208251953125</v>
      </c>
      <c r="G1100" s="1">
        <v>1337.2989501953125</v>
      </c>
      <c r="H1100" s="1">
        <v>1347.173583984375</v>
      </c>
      <c r="I1100" s="1">
        <v>1359.006103515625</v>
      </c>
      <c r="J1100" s="1">
        <v>1373.2266845703125</v>
      </c>
      <c r="K1100" s="1">
        <v>1392.921142578125</v>
      </c>
      <c r="L1100" s="1">
        <v>1411.2518310546875</v>
      </c>
      <c r="M1100" s="1">
        <v>1443.0380859375</v>
      </c>
      <c r="N1100" s="1">
        <v>1453.90283203125</v>
      </c>
      <c r="O1100" s="1">
        <v>1460.98486328125</v>
      </c>
      <c r="P1100" s="1">
        <v>1463.3330078125</v>
      </c>
      <c r="Q1100" s="1">
        <v>1461.8267822265625</v>
      </c>
      <c r="R1100" s="1">
        <v>1456.9547119140625</v>
      </c>
      <c r="S1100" s="1">
        <v>1449.078369140625</v>
      </c>
      <c r="T1100" s="1">
        <v>1438.9105224609375</v>
      </c>
      <c r="U1100" s="1">
        <v>1429.0316162109375</v>
      </c>
      <c r="V1100" s="1">
        <v>1412.66064453125</v>
      </c>
      <c r="W1100" s="1">
        <v>1389.3717041015625</v>
      </c>
      <c r="X1100" s="1">
        <v>1381.7415771484375</v>
      </c>
      <c r="Y1100" s="1">
        <v>1358.86962890625</v>
      </c>
      <c r="Z1100" s="1">
        <v>1338.3653564453125</v>
      </c>
      <c r="AA1100" s="1">
        <v>1320.9908447265625</v>
      </c>
      <c r="AB1100" s="1">
        <v>1306.9805908203125</v>
      </c>
      <c r="AC1100" s="1">
        <v>1296.541259765625</v>
      </c>
      <c r="AD1100" s="1">
        <v>1289.8983154296875</v>
      </c>
      <c r="AE1100" s="1">
        <v>1286.9036865234375</v>
      </c>
      <c r="AF1100" s="1">
        <v>1299.803466796875</v>
      </c>
      <c r="AG1100">
        <f t="shared" si="528"/>
        <v>20.7701416015625</v>
      </c>
      <c r="AH1100">
        <f t="shared" si="529"/>
        <v>1.15478515625</v>
      </c>
      <c r="AI1100">
        <f t="shared" si="530"/>
        <v>2.9832763671875</v>
      </c>
      <c r="AJ1100">
        <f t="shared" si="531"/>
        <v>5.0091552734375</v>
      </c>
      <c r="AK1100">
        <f t="shared" si="532"/>
        <v>7.578125</v>
      </c>
      <c r="AL1100">
        <f t="shared" si="533"/>
        <v>9.8746337890625</v>
      </c>
      <c r="AM1100">
        <f t="shared" si="534"/>
        <v>11.83251953125</v>
      </c>
      <c r="AN1100">
        <f t="shared" si="535"/>
        <v>14.2205810546875</v>
      </c>
      <c r="AO1100">
        <f t="shared" si="536"/>
        <v>19.6944580078125</v>
      </c>
      <c r="AP1100">
        <f t="shared" si="537"/>
        <v>18.3306884765625</v>
      </c>
      <c r="AQ1100">
        <f t="shared" si="538"/>
        <v>31.7862548828125</v>
      </c>
      <c r="AR1100">
        <f t="shared" si="539"/>
        <v>10.86474609375</v>
      </c>
      <c r="AS1100">
        <f t="shared" si="540"/>
        <v>7.08203125</v>
      </c>
      <c r="AT1100">
        <f t="shared" si="541"/>
        <v>2.34814453125</v>
      </c>
      <c r="AU1100">
        <f t="shared" si="542"/>
        <v>-1.5062255859375</v>
      </c>
      <c r="AV1100">
        <f t="shared" si="543"/>
        <v>-4.8720703125</v>
      </c>
      <c r="AW1100">
        <f t="shared" si="544"/>
        <v>-7.8763427734375</v>
      </c>
      <c r="AX1100">
        <f t="shared" si="545"/>
        <v>-10.1678466796875</v>
      </c>
      <c r="AY1100">
        <f t="shared" si="546"/>
        <v>-9.87890625</v>
      </c>
      <c r="AZ1100">
        <f t="shared" si="547"/>
        <v>-16.3709716796875</v>
      </c>
      <c r="BA1100">
        <f t="shared" si="548"/>
        <v>-23.2889404296875</v>
      </c>
      <c r="BB1100">
        <f t="shared" si="549"/>
        <v>-7.630126953125</v>
      </c>
      <c r="BC1100">
        <f t="shared" si="550"/>
        <v>-22.8719482421875</v>
      </c>
      <c r="BD1100">
        <f t="shared" si="551"/>
        <v>-20.5042724609375</v>
      </c>
      <c r="BE1100">
        <f t="shared" si="552"/>
        <v>-17.37451171875</v>
      </c>
      <c r="BF1100">
        <f t="shared" si="553"/>
        <v>-14.01025390625</v>
      </c>
      <c r="BG1100">
        <f t="shared" si="554"/>
        <v>-10.4393310546875</v>
      </c>
      <c r="BH1100">
        <f t="shared" si="555"/>
        <v>-6.6429443359375</v>
      </c>
      <c r="BI1100">
        <f t="shared" si="556"/>
        <v>-2.99462890625</v>
      </c>
      <c r="BJ1100">
        <f t="shared" si="557"/>
        <v>12.8997802734375</v>
      </c>
    </row>
    <row r="1101" spans="1:62" x14ac:dyDescent="0.3">
      <c r="A1101" s="1">
        <v>5.6534276008605957</v>
      </c>
      <c r="B1101" s="5">
        <f t="shared" si="558"/>
        <v>1299.680908203125</v>
      </c>
      <c r="C1101" s="1">
        <v>1320.5032958984375</v>
      </c>
      <c r="D1101" s="1">
        <v>1321.7047119140625</v>
      </c>
      <c r="E1101" s="1">
        <v>1324.74658203125</v>
      </c>
      <c r="F1101" s="1">
        <v>1329.8206787109375</v>
      </c>
      <c r="G1101" s="1">
        <v>1337.4779052734375</v>
      </c>
      <c r="H1101" s="1">
        <v>1347.44091796875</v>
      </c>
      <c r="I1101" s="1">
        <v>1359.3760986328125</v>
      </c>
      <c r="J1101" s="1">
        <v>1373.704833984375</v>
      </c>
      <c r="K1101" s="1">
        <v>1393.479736328125</v>
      </c>
      <c r="L1101" s="1">
        <v>1411.894775390625</v>
      </c>
      <c r="M1101" s="1">
        <v>1443.7742919921875</v>
      </c>
      <c r="N1101" s="1">
        <v>1454.7293701171875</v>
      </c>
      <c r="O1101" s="1">
        <v>1461.8968505859375</v>
      </c>
      <c r="P1101" s="1">
        <v>1464.3026123046875</v>
      </c>
      <c r="Q1101" s="1">
        <v>1462.8218994140625</v>
      </c>
      <c r="R1101" s="1">
        <v>1457.9449462890625</v>
      </c>
      <c r="S1101" s="1">
        <v>1450.0465087890625</v>
      </c>
      <c r="T1101" s="1">
        <v>1439.81005859375</v>
      </c>
      <c r="U1101" s="1">
        <v>1429.85498046875</v>
      </c>
      <c r="V1101" s="1">
        <v>1413.39208984375</v>
      </c>
      <c r="W1101" s="1">
        <v>1390.00048828125</v>
      </c>
      <c r="X1101" s="1">
        <v>1382.24853515625</v>
      </c>
      <c r="Y1101" s="1">
        <v>1359.2667236328125</v>
      </c>
      <c r="Z1101" s="1">
        <v>1338.63427734375</v>
      </c>
      <c r="AA1101" s="1">
        <v>1321.135986328125</v>
      </c>
      <c r="AB1101" s="1">
        <v>1307.06689453125</v>
      </c>
      <c r="AC1101" s="1">
        <v>1296.54736328125</v>
      </c>
      <c r="AD1101" s="1">
        <v>1289.8516845703125</v>
      </c>
      <c r="AE1101" s="1">
        <v>1286.8182373046875</v>
      </c>
      <c r="AF1101" s="1">
        <v>1299.680908203125</v>
      </c>
      <c r="AG1101">
        <f t="shared" si="528"/>
        <v>20.8223876953125</v>
      </c>
      <c r="AH1101">
        <f t="shared" si="529"/>
        <v>1.201416015625</v>
      </c>
      <c r="AI1101">
        <f t="shared" si="530"/>
        <v>3.0418701171875</v>
      </c>
      <c r="AJ1101">
        <f t="shared" si="531"/>
        <v>5.0740966796875</v>
      </c>
      <c r="AK1101">
        <f t="shared" si="532"/>
        <v>7.6572265625</v>
      </c>
      <c r="AL1101">
        <f t="shared" si="533"/>
        <v>9.9630126953125</v>
      </c>
      <c r="AM1101">
        <f t="shared" si="534"/>
        <v>11.9351806640625</v>
      </c>
      <c r="AN1101">
        <f t="shared" si="535"/>
        <v>14.3287353515625</v>
      </c>
      <c r="AO1101">
        <f t="shared" si="536"/>
        <v>19.77490234375</v>
      </c>
      <c r="AP1101">
        <f t="shared" si="537"/>
        <v>18.4150390625</v>
      </c>
      <c r="AQ1101">
        <f t="shared" si="538"/>
        <v>31.8795166015625</v>
      </c>
      <c r="AR1101">
        <f t="shared" si="539"/>
        <v>10.955078125</v>
      </c>
      <c r="AS1101">
        <f t="shared" si="540"/>
        <v>7.16748046875</v>
      </c>
      <c r="AT1101">
        <f t="shared" si="541"/>
        <v>2.40576171875</v>
      </c>
      <c r="AU1101">
        <f t="shared" si="542"/>
        <v>-1.480712890625</v>
      </c>
      <c r="AV1101">
        <f t="shared" si="543"/>
        <v>-4.876953125</v>
      </c>
      <c r="AW1101">
        <f t="shared" si="544"/>
        <v>-7.8984375</v>
      </c>
      <c r="AX1101">
        <f t="shared" si="545"/>
        <v>-10.2364501953125</v>
      </c>
      <c r="AY1101">
        <f t="shared" si="546"/>
        <v>-9.955078125</v>
      </c>
      <c r="AZ1101">
        <f t="shared" si="547"/>
        <v>-16.462890625</v>
      </c>
      <c r="BA1101">
        <f t="shared" si="548"/>
        <v>-23.3916015625</v>
      </c>
      <c r="BB1101">
        <f t="shared" si="549"/>
        <v>-7.751953125</v>
      </c>
      <c r="BC1101">
        <f t="shared" si="550"/>
        <v>-22.9818115234375</v>
      </c>
      <c r="BD1101">
        <f t="shared" si="551"/>
        <v>-20.6324462890625</v>
      </c>
      <c r="BE1101">
        <f t="shared" si="552"/>
        <v>-17.498291015625</v>
      </c>
      <c r="BF1101">
        <f t="shared" si="553"/>
        <v>-14.069091796875</v>
      </c>
      <c r="BG1101">
        <f t="shared" si="554"/>
        <v>-10.51953125</v>
      </c>
      <c r="BH1101">
        <f t="shared" si="555"/>
        <v>-6.6956787109375</v>
      </c>
      <c r="BI1101">
        <f t="shared" si="556"/>
        <v>-3.033447265625</v>
      </c>
      <c r="BJ1101">
        <f t="shared" si="557"/>
        <v>12.8626708984375</v>
      </c>
    </row>
    <row r="1102" spans="1:62" x14ac:dyDescent="0.3">
      <c r="A1102" s="1">
        <v>5.6546778678894043</v>
      </c>
      <c r="B1102" s="5">
        <f t="shared" si="558"/>
        <v>1299.641845703125</v>
      </c>
      <c r="C1102" s="1">
        <v>1320.4705810546875</v>
      </c>
      <c r="D1102" s="1">
        <v>1321.6800537109375</v>
      </c>
      <c r="E1102" s="1">
        <v>1324.7340087890625</v>
      </c>
      <c r="F1102" s="1">
        <v>1329.823486328125</v>
      </c>
      <c r="G1102" s="1">
        <v>1337.506591796875</v>
      </c>
      <c r="H1102" s="1">
        <v>1347.4951171875</v>
      </c>
      <c r="I1102" s="1">
        <v>1359.4583740234375</v>
      </c>
      <c r="J1102" s="1">
        <v>1373.8143310546875</v>
      </c>
      <c r="K1102" s="1">
        <v>1393.611572265625</v>
      </c>
      <c r="L1102" s="1">
        <v>1412.046630859375</v>
      </c>
      <c r="M1102" s="1">
        <v>1443.9490966796875</v>
      </c>
      <c r="N1102" s="1">
        <v>1454.9281005859375</v>
      </c>
      <c r="O1102" s="1">
        <v>1462.1175537109375</v>
      </c>
      <c r="P1102" s="1">
        <v>1464.5394287109375</v>
      </c>
      <c r="Q1102" s="1">
        <v>1463.065185546875</v>
      </c>
      <c r="R1102" s="1">
        <v>1458.18603515625</v>
      </c>
      <c r="S1102" s="1">
        <v>1450.281494140625</v>
      </c>
      <c r="T1102" s="1">
        <v>1440.0303955078125</v>
      </c>
      <c r="U1102" s="1">
        <v>1430.0579833984375</v>
      </c>
      <c r="V1102" s="1">
        <v>1413.5751953125</v>
      </c>
      <c r="W1102" s="1">
        <v>1390.1580810546875</v>
      </c>
      <c r="X1102" s="1">
        <v>1382.37548828125</v>
      </c>
      <c r="Y1102" s="1">
        <v>1359.3675537109375</v>
      </c>
      <c r="Z1102" s="1">
        <v>1338.705810546875</v>
      </c>
      <c r="AA1102" s="1">
        <v>1321.172119140625</v>
      </c>
      <c r="AB1102" s="1">
        <v>1307.078857421875</v>
      </c>
      <c r="AC1102" s="1">
        <v>1296.5396728515625</v>
      </c>
      <c r="AD1102" s="1">
        <v>1289.82958984375</v>
      </c>
      <c r="AE1102" s="1">
        <v>1286.7894287109375</v>
      </c>
      <c r="AF1102" s="1">
        <v>1299.641845703125</v>
      </c>
      <c r="AG1102">
        <f t="shared" si="528"/>
        <v>20.8287353515625</v>
      </c>
      <c r="AH1102">
        <f t="shared" si="529"/>
        <v>1.20947265625</v>
      </c>
      <c r="AI1102">
        <f t="shared" si="530"/>
        <v>3.053955078125</v>
      </c>
      <c r="AJ1102">
        <f t="shared" si="531"/>
        <v>5.0894775390625</v>
      </c>
      <c r="AK1102">
        <f t="shared" si="532"/>
        <v>7.68310546875</v>
      </c>
      <c r="AL1102">
        <f t="shared" si="533"/>
        <v>9.988525390625</v>
      </c>
      <c r="AM1102">
        <f t="shared" si="534"/>
        <v>11.9632568359375</v>
      </c>
      <c r="AN1102">
        <f t="shared" si="535"/>
        <v>14.35595703125</v>
      </c>
      <c r="AO1102">
        <f t="shared" si="536"/>
        <v>19.7972412109375</v>
      </c>
      <c r="AP1102">
        <f t="shared" si="537"/>
        <v>18.43505859375</v>
      </c>
      <c r="AQ1102">
        <f t="shared" si="538"/>
        <v>31.9024658203125</v>
      </c>
      <c r="AR1102">
        <f t="shared" si="539"/>
        <v>10.97900390625</v>
      </c>
      <c r="AS1102">
        <f t="shared" si="540"/>
        <v>7.189453125</v>
      </c>
      <c r="AT1102">
        <f t="shared" si="541"/>
        <v>2.421875</v>
      </c>
      <c r="AU1102">
        <f t="shared" si="542"/>
        <v>-1.4742431640625</v>
      </c>
      <c r="AV1102">
        <f t="shared" si="543"/>
        <v>-4.879150390625</v>
      </c>
      <c r="AW1102">
        <f t="shared" si="544"/>
        <v>-7.904541015625</v>
      </c>
      <c r="AX1102">
        <f t="shared" si="545"/>
        <v>-10.2510986328125</v>
      </c>
      <c r="AY1102">
        <f t="shared" si="546"/>
        <v>-9.972412109375</v>
      </c>
      <c r="AZ1102">
        <f t="shared" si="547"/>
        <v>-16.4827880859375</v>
      </c>
      <c r="BA1102">
        <f t="shared" si="548"/>
        <v>-23.4171142578125</v>
      </c>
      <c r="BB1102">
        <f t="shared" si="549"/>
        <v>-7.7825927734375</v>
      </c>
      <c r="BC1102">
        <f t="shared" si="550"/>
        <v>-23.0079345703125</v>
      </c>
      <c r="BD1102">
        <f t="shared" si="551"/>
        <v>-20.6617431640625</v>
      </c>
      <c r="BE1102">
        <f t="shared" si="552"/>
        <v>-17.53369140625</v>
      </c>
      <c r="BF1102">
        <f t="shared" si="553"/>
        <v>-14.09326171875</v>
      </c>
      <c r="BG1102">
        <f t="shared" si="554"/>
        <v>-10.5391845703125</v>
      </c>
      <c r="BH1102">
        <f t="shared" si="555"/>
        <v>-6.7100830078125</v>
      </c>
      <c r="BI1102">
        <f t="shared" si="556"/>
        <v>-3.0401611328125</v>
      </c>
      <c r="BJ1102">
        <f t="shared" si="557"/>
        <v>12.8524169921875</v>
      </c>
    </row>
    <row r="1103" spans="1:62" x14ac:dyDescent="0.3">
      <c r="A1103" s="1">
        <v>5.656552791595459</v>
      </c>
      <c r="B1103" s="5">
        <f t="shared" si="558"/>
        <v>1299.5771484375</v>
      </c>
      <c r="C1103" s="1">
        <v>1320.4083251953125</v>
      </c>
      <c r="D1103" s="1">
        <v>1321.6279296875</v>
      </c>
      <c r="E1103" s="1">
        <v>1324.69921875</v>
      </c>
      <c r="F1103" s="1">
        <v>1329.81591796875</v>
      </c>
      <c r="G1103" s="1">
        <v>1337.5394287109375</v>
      </c>
      <c r="H1103" s="1">
        <v>1347.5703125</v>
      </c>
      <c r="I1103" s="1">
        <v>1359.575927734375</v>
      </c>
      <c r="J1103" s="1">
        <v>1373.9708251953125</v>
      </c>
      <c r="K1103" s="1">
        <v>1393.80517578125</v>
      </c>
      <c r="L1103" s="1">
        <v>1412.26513671875</v>
      </c>
      <c r="M1103" s="1">
        <v>1444.2037353515625</v>
      </c>
      <c r="N1103" s="1">
        <v>1455.2239990234375</v>
      </c>
      <c r="O1103" s="1">
        <v>1462.4439697265625</v>
      </c>
      <c r="P1103" s="1">
        <v>1464.888916015625</v>
      </c>
      <c r="Q1103" s="1">
        <v>1463.4229736328125</v>
      </c>
      <c r="R1103" s="1">
        <v>1458.5418701171875</v>
      </c>
      <c r="S1103" s="1">
        <v>1450.627685546875</v>
      </c>
      <c r="T1103" s="1">
        <v>1440.3583984375</v>
      </c>
      <c r="U1103" s="1">
        <v>1430.3599853515625</v>
      </c>
      <c r="V1103" s="1">
        <v>1413.8465576171875</v>
      </c>
      <c r="W1103" s="1">
        <v>1390.393310546875</v>
      </c>
      <c r="X1103" s="1">
        <v>1382.566650390625</v>
      </c>
      <c r="Y1103" s="1">
        <v>1359.516845703125</v>
      </c>
      <c r="Z1103" s="1">
        <v>1338.8201904296875</v>
      </c>
      <c r="AA1103" s="1">
        <v>1321.2362060546875</v>
      </c>
      <c r="AB1103" s="1">
        <v>1307.0828857421875</v>
      </c>
      <c r="AC1103" s="1">
        <v>1296.5306396484375</v>
      </c>
      <c r="AD1103" s="1">
        <v>1289.7884521484375</v>
      </c>
      <c r="AE1103" s="1">
        <v>1286.74072265625</v>
      </c>
      <c r="AF1103" s="1">
        <v>1299.5771484375</v>
      </c>
      <c r="AG1103">
        <f t="shared" si="528"/>
        <v>20.8311767578125</v>
      </c>
      <c r="AH1103">
        <f t="shared" si="529"/>
        <v>1.2196044921875</v>
      </c>
      <c r="AI1103">
        <f t="shared" si="530"/>
        <v>3.0712890625</v>
      </c>
      <c r="AJ1103">
        <f t="shared" si="531"/>
        <v>5.11669921875</v>
      </c>
      <c r="AK1103">
        <f t="shared" si="532"/>
        <v>7.7235107421875</v>
      </c>
      <c r="AL1103">
        <f t="shared" si="533"/>
        <v>10.0308837890625</v>
      </c>
      <c r="AM1103">
        <f t="shared" si="534"/>
        <v>12.005615234375</v>
      </c>
      <c r="AN1103">
        <f t="shared" si="535"/>
        <v>14.3948974609375</v>
      </c>
      <c r="AO1103">
        <f t="shared" si="536"/>
        <v>19.8343505859375</v>
      </c>
      <c r="AP1103">
        <f t="shared" si="537"/>
        <v>18.4599609375</v>
      </c>
      <c r="AQ1103">
        <f t="shared" si="538"/>
        <v>31.9385986328125</v>
      </c>
      <c r="AR1103">
        <f t="shared" si="539"/>
        <v>11.020263671875</v>
      </c>
      <c r="AS1103">
        <f t="shared" si="540"/>
        <v>7.219970703125</v>
      </c>
      <c r="AT1103">
        <f t="shared" si="541"/>
        <v>2.4449462890625</v>
      </c>
      <c r="AU1103">
        <f t="shared" si="542"/>
        <v>-1.4659423828125</v>
      </c>
      <c r="AV1103">
        <f t="shared" si="543"/>
        <v>-4.881103515625</v>
      </c>
      <c r="AW1103">
        <f t="shared" si="544"/>
        <v>-7.9141845703125</v>
      </c>
      <c r="AX1103">
        <f t="shared" si="545"/>
        <v>-10.269287109375</v>
      </c>
      <c r="AY1103">
        <f t="shared" si="546"/>
        <v>-9.9984130859375</v>
      </c>
      <c r="AZ1103">
        <f t="shared" si="547"/>
        <v>-16.513427734375</v>
      </c>
      <c r="BA1103">
        <f t="shared" si="548"/>
        <v>-23.4532470703125</v>
      </c>
      <c r="BB1103">
        <f t="shared" si="549"/>
        <v>-7.82666015625</v>
      </c>
      <c r="BC1103">
        <f t="shared" si="550"/>
        <v>-23.0498046875</v>
      </c>
      <c r="BD1103">
        <f t="shared" si="551"/>
        <v>-20.6966552734375</v>
      </c>
      <c r="BE1103">
        <f t="shared" si="552"/>
        <v>-17.583984375</v>
      </c>
      <c r="BF1103">
        <f t="shared" si="553"/>
        <v>-14.1533203125</v>
      </c>
      <c r="BG1103">
        <f t="shared" si="554"/>
        <v>-10.55224609375</v>
      </c>
      <c r="BH1103">
        <f t="shared" si="555"/>
        <v>-6.7421875</v>
      </c>
      <c r="BI1103">
        <f t="shared" si="556"/>
        <v>-3.0477294921875</v>
      </c>
      <c r="BJ1103">
        <f t="shared" si="557"/>
        <v>12.83642578125</v>
      </c>
    </row>
    <row r="1104" spans="1:62" x14ac:dyDescent="0.3">
      <c r="A1104" s="1">
        <v>5.659365177154541</v>
      </c>
      <c r="B1104" s="5">
        <f t="shared" si="558"/>
        <v>1299.466796875</v>
      </c>
      <c r="C1104" s="1">
        <v>1320.2901611328125</v>
      </c>
      <c r="D1104" s="1">
        <v>1321.52880859375</v>
      </c>
      <c r="E1104" s="1">
        <v>1324.625</v>
      </c>
      <c r="F1104" s="1">
        <v>1329.793701171875</v>
      </c>
      <c r="G1104" s="1">
        <v>1337.570556640625</v>
      </c>
      <c r="H1104" s="1">
        <v>1347.6678466796875</v>
      </c>
      <c r="I1104" s="1">
        <v>1359.7401123046875</v>
      </c>
      <c r="J1104" s="1">
        <v>1374.1922607421875</v>
      </c>
      <c r="K1104" s="1">
        <v>1394.0755615234375</v>
      </c>
      <c r="L1104" s="1">
        <v>1412.5745849609375</v>
      </c>
      <c r="M1104" s="1">
        <v>1444.5751953125</v>
      </c>
      <c r="N1104" s="1">
        <v>1455.6607666015625</v>
      </c>
      <c r="O1104" s="1">
        <v>1462.9273681640625</v>
      </c>
      <c r="P1104" s="1">
        <v>1465.399658203125</v>
      </c>
      <c r="Q1104" s="1">
        <v>1463.945068359375</v>
      </c>
      <c r="R1104" s="1">
        <v>1459.062744140625</v>
      </c>
      <c r="S1104" s="1">
        <v>1451.13671875</v>
      </c>
      <c r="T1104" s="1">
        <v>1440.843994140625</v>
      </c>
      <c r="U1104" s="1">
        <v>1430.808837890625</v>
      </c>
      <c r="V1104" s="1">
        <v>1414.250244140625</v>
      </c>
      <c r="W1104" s="1">
        <v>1390.7489013671875</v>
      </c>
      <c r="X1104" s="1">
        <v>1382.8525390625</v>
      </c>
      <c r="Y1104" s="1">
        <v>1359.737060546875</v>
      </c>
      <c r="Z1104" s="1">
        <v>1338.9849853515625</v>
      </c>
      <c r="AA1104" s="1">
        <v>1321.33984375</v>
      </c>
      <c r="AB1104" s="1">
        <v>1307.1009521484375</v>
      </c>
      <c r="AC1104" s="1">
        <v>1296.51171875</v>
      </c>
      <c r="AD1104" s="1">
        <v>1289.720458984375</v>
      </c>
      <c r="AE1104" s="1">
        <v>1286.6573486328125</v>
      </c>
      <c r="AF1104" s="1">
        <v>1299.466796875</v>
      </c>
      <c r="AG1104">
        <f t="shared" si="528"/>
        <v>20.8233642578125</v>
      </c>
      <c r="AH1104">
        <f t="shared" si="529"/>
        <v>1.2386474609375</v>
      </c>
      <c r="AI1104">
        <f t="shared" si="530"/>
        <v>3.09619140625</v>
      </c>
      <c r="AJ1104">
        <f t="shared" si="531"/>
        <v>5.168701171875</v>
      </c>
      <c r="AK1104">
        <f t="shared" si="532"/>
        <v>7.77685546875</v>
      </c>
      <c r="AL1104">
        <f t="shared" si="533"/>
        <v>10.0972900390625</v>
      </c>
      <c r="AM1104">
        <f t="shared" si="534"/>
        <v>12.072265625</v>
      </c>
      <c r="AN1104">
        <f t="shared" si="535"/>
        <v>14.4521484375</v>
      </c>
      <c r="AO1104">
        <f t="shared" si="536"/>
        <v>19.88330078125</v>
      </c>
      <c r="AP1104">
        <f t="shared" si="537"/>
        <v>18.4990234375</v>
      </c>
      <c r="AQ1104">
        <f t="shared" si="538"/>
        <v>32.0006103515625</v>
      </c>
      <c r="AR1104">
        <f t="shared" si="539"/>
        <v>11.0855712890625</v>
      </c>
      <c r="AS1104">
        <f t="shared" si="540"/>
        <v>7.2666015625</v>
      </c>
      <c r="AT1104">
        <f t="shared" si="541"/>
        <v>2.4722900390625</v>
      </c>
      <c r="AU1104">
        <f t="shared" si="542"/>
        <v>-1.45458984375</v>
      </c>
      <c r="AV1104">
        <f t="shared" si="543"/>
        <v>-4.88232421875</v>
      </c>
      <c r="AW1104">
        <f t="shared" si="544"/>
        <v>-7.926025390625</v>
      </c>
      <c r="AX1104">
        <f t="shared" si="545"/>
        <v>-10.292724609375</v>
      </c>
      <c r="AY1104">
        <f t="shared" si="546"/>
        <v>-10.03515625</v>
      </c>
      <c r="AZ1104">
        <f t="shared" si="547"/>
        <v>-16.55859375</v>
      </c>
      <c r="BA1104">
        <f t="shared" si="548"/>
        <v>-23.5013427734375</v>
      </c>
      <c r="BB1104">
        <f t="shared" si="549"/>
        <v>-7.8963623046875</v>
      </c>
      <c r="BC1104">
        <f t="shared" si="550"/>
        <v>-23.115478515625</v>
      </c>
      <c r="BD1104">
        <f t="shared" si="551"/>
        <v>-20.7520751953125</v>
      </c>
      <c r="BE1104">
        <f t="shared" si="552"/>
        <v>-17.6451416015625</v>
      </c>
      <c r="BF1104">
        <f t="shared" si="553"/>
        <v>-14.2388916015625</v>
      </c>
      <c r="BG1104">
        <f t="shared" si="554"/>
        <v>-10.5892333984375</v>
      </c>
      <c r="BH1104">
        <f t="shared" si="555"/>
        <v>-6.791259765625</v>
      </c>
      <c r="BI1104">
        <f t="shared" si="556"/>
        <v>-3.0631103515625</v>
      </c>
      <c r="BJ1104">
        <f t="shared" si="557"/>
        <v>12.8094482421875</v>
      </c>
    </row>
    <row r="1105" spans="1:62" x14ac:dyDescent="0.3">
      <c r="A1105" s="1">
        <v>5.6635837554931641</v>
      </c>
      <c r="B1105" s="5">
        <f t="shared" si="558"/>
        <v>1299.2725830078125</v>
      </c>
      <c r="C1105" s="1">
        <v>1320.0972900390625</v>
      </c>
      <c r="D1105" s="1">
        <v>1321.375732421875</v>
      </c>
      <c r="E1105" s="1">
        <v>1324.514404296875</v>
      </c>
      <c r="F1105" s="1">
        <v>1329.736328125</v>
      </c>
      <c r="G1105" s="1">
        <v>1337.5927734375</v>
      </c>
      <c r="H1105" s="1">
        <v>1347.781494140625</v>
      </c>
      <c r="I1105" s="1">
        <v>1359.9500732421875</v>
      </c>
      <c r="J1105" s="1">
        <v>1374.486572265625</v>
      </c>
      <c r="K1105" s="1">
        <v>1394.4376220703125</v>
      </c>
      <c r="L1105" s="1">
        <v>1413.0084228515625</v>
      </c>
      <c r="M1105" s="1">
        <v>1445.1123046875</v>
      </c>
      <c r="N1105" s="1">
        <v>1456.2926025390625</v>
      </c>
      <c r="O1105" s="1">
        <v>1463.631103515625</v>
      </c>
      <c r="P1105" s="1">
        <v>1466.1375732421875</v>
      </c>
      <c r="Q1105" s="1">
        <v>1464.702880859375</v>
      </c>
      <c r="R1105" s="1">
        <v>1459.8187255859375</v>
      </c>
      <c r="S1105" s="1">
        <v>1451.8795166015625</v>
      </c>
      <c r="T1105" s="1">
        <v>1441.5574951171875</v>
      </c>
      <c r="U1105" s="1">
        <v>1431.4774169921875</v>
      </c>
      <c r="V1105" s="1">
        <v>1414.85888671875</v>
      </c>
      <c r="W1105" s="1">
        <v>1391.2901611328125</v>
      </c>
      <c r="X1105" s="1">
        <v>1383.2578125</v>
      </c>
      <c r="Y1105" s="1">
        <v>1360.053955078125</v>
      </c>
      <c r="Z1105" s="1">
        <v>1339.2127685546875</v>
      </c>
      <c r="AA1105" s="1">
        <v>1321.50244140625</v>
      </c>
      <c r="AB1105" s="1">
        <v>1307.1536865234375</v>
      </c>
      <c r="AC1105" s="1">
        <v>1296.475830078125</v>
      </c>
      <c r="AD1105" s="1">
        <v>1289.638671875</v>
      </c>
      <c r="AE1105" s="1">
        <v>1286.543701171875</v>
      </c>
      <c r="AF1105" s="1">
        <v>1299.2725830078125</v>
      </c>
      <c r="AG1105">
        <f t="shared" si="528"/>
        <v>20.82470703125</v>
      </c>
      <c r="AH1105">
        <f t="shared" si="529"/>
        <v>1.2784423828125</v>
      </c>
      <c r="AI1105">
        <f t="shared" si="530"/>
        <v>3.138671875</v>
      </c>
      <c r="AJ1105">
        <f t="shared" si="531"/>
        <v>5.221923828125</v>
      </c>
      <c r="AK1105">
        <f t="shared" si="532"/>
        <v>7.8564453125</v>
      </c>
      <c r="AL1105">
        <f t="shared" si="533"/>
        <v>10.188720703125</v>
      </c>
      <c r="AM1105">
        <f t="shared" si="534"/>
        <v>12.1685791015625</v>
      </c>
      <c r="AN1105">
        <f t="shared" si="535"/>
        <v>14.5364990234375</v>
      </c>
      <c r="AO1105">
        <f t="shared" si="536"/>
        <v>19.9510498046875</v>
      </c>
      <c r="AP1105">
        <f t="shared" si="537"/>
        <v>18.57080078125</v>
      </c>
      <c r="AQ1105">
        <f t="shared" si="538"/>
        <v>32.1038818359375</v>
      </c>
      <c r="AR1105">
        <f t="shared" si="539"/>
        <v>11.1802978515625</v>
      </c>
      <c r="AS1105">
        <f t="shared" si="540"/>
        <v>7.3385009765625</v>
      </c>
      <c r="AT1105">
        <f t="shared" si="541"/>
        <v>2.5064697265625</v>
      </c>
      <c r="AU1105">
        <f t="shared" si="542"/>
        <v>-1.4346923828125</v>
      </c>
      <c r="AV1105">
        <f t="shared" si="543"/>
        <v>-4.8841552734375</v>
      </c>
      <c r="AW1105">
        <f t="shared" si="544"/>
        <v>-7.939208984375</v>
      </c>
      <c r="AX1105">
        <f t="shared" si="545"/>
        <v>-10.322021484375</v>
      </c>
      <c r="AY1105">
        <f t="shared" si="546"/>
        <v>-10.080078125</v>
      </c>
      <c r="AZ1105">
        <f t="shared" si="547"/>
        <v>-16.6185302734375</v>
      </c>
      <c r="BA1105">
        <f t="shared" si="548"/>
        <v>-23.5687255859375</v>
      </c>
      <c r="BB1105">
        <f t="shared" si="549"/>
        <v>-8.0323486328125</v>
      </c>
      <c r="BC1105">
        <f t="shared" si="550"/>
        <v>-23.203857421875</v>
      </c>
      <c r="BD1105">
        <f t="shared" si="551"/>
        <v>-20.8411865234375</v>
      </c>
      <c r="BE1105">
        <f t="shared" si="552"/>
        <v>-17.7103271484375</v>
      </c>
      <c r="BF1105">
        <f t="shared" si="553"/>
        <v>-14.3487548828125</v>
      </c>
      <c r="BG1105">
        <f t="shared" si="554"/>
        <v>-10.6778564453125</v>
      </c>
      <c r="BH1105">
        <f t="shared" si="555"/>
        <v>-6.837158203125</v>
      </c>
      <c r="BI1105">
        <f t="shared" si="556"/>
        <v>-3.094970703125</v>
      </c>
      <c r="BJ1105">
        <f t="shared" si="557"/>
        <v>12.7288818359375</v>
      </c>
    </row>
    <row r="1106" spans="1:62" x14ac:dyDescent="0.3">
      <c r="A1106" s="1">
        <v>5.6648340225219727</v>
      </c>
      <c r="B1106" s="5">
        <f t="shared" si="558"/>
        <v>1299.208740234375</v>
      </c>
      <c r="C1106" s="1">
        <v>1320.0416259765625</v>
      </c>
      <c r="D1106" s="1">
        <v>1321.333740234375</v>
      </c>
      <c r="E1106" s="1">
        <v>1324.4849853515625</v>
      </c>
      <c r="F1106" s="1">
        <v>1329.7149658203125</v>
      </c>
      <c r="G1106" s="1">
        <v>1337.5947265625</v>
      </c>
      <c r="H1106" s="1">
        <v>1347.8079833984375</v>
      </c>
      <c r="I1106" s="1">
        <v>1360.002685546875</v>
      </c>
      <c r="J1106" s="1">
        <v>1374.5635986328125</v>
      </c>
      <c r="K1106" s="1">
        <v>1394.5360107421875</v>
      </c>
      <c r="L1106" s="1">
        <v>1413.130615234375</v>
      </c>
      <c r="M1106" s="1">
        <v>1445.2662353515625</v>
      </c>
      <c r="N1106" s="1">
        <v>1456.47412109375</v>
      </c>
      <c r="O1106" s="1">
        <v>1463.8333740234375</v>
      </c>
      <c r="P1106" s="1">
        <v>1466.349853515625</v>
      </c>
      <c r="Q1106" s="1">
        <v>1464.9219970703125</v>
      </c>
      <c r="R1106" s="1">
        <v>1460.0372314453125</v>
      </c>
      <c r="S1106" s="1">
        <v>1452.0947265625</v>
      </c>
      <c r="T1106" s="1">
        <v>1441.7657470703125</v>
      </c>
      <c r="U1106" s="1">
        <v>1431.6746826171875</v>
      </c>
      <c r="V1106" s="1">
        <v>1415.0406494140625</v>
      </c>
      <c r="W1106" s="1">
        <v>1391.4520263671875</v>
      </c>
      <c r="X1106" s="1">
        <v>1383.37158203125</v>
      </c>
      <c r="Y1106" s="1">
        <v>1360.1448974609375</v>
      </c>
      <c r="Z1106" s="1">
        <v>1339.279052734375</v>
      </c>
      <c r="AA1106" s="1">
        <v>1321.547119140625</v>
      </c>
      <c r="AB1106" s="1">
        <v>1307.1732177734375</v>
      </c>
      <c r="AC1106" s="1">
        <v>1296.46875</v>
      </c>
      <c r="AD1106" s="1">
        <v>1289.6182861328125</v>
      </c>
      <c r="AE1106" s="1">
        <v>1286.51708984375</v>
      </c>
      <c r="AF1106" s="1">
        <v>1299.208740234375</v>
      </c>
      <c r="AG1106">
        <f t="shared" si="528"/>
        <v>20.8328857421875</v>
      </c>
      <c r="AH1106">
        <f t="shared" si="529"/>
        <v>1.2921142578125</v>
      </c>
      <c r="AI1106">
        <f t="shared" si="530"/>
        <v>3.1512451171875</v>
      </c>
      <c r="AJ1106">
        <f t="shared" si="531"/>
        <v>5.22998046875</v>
      </c>
      <c r="AK1106">
        <f t="shared" si="532"/>
        <v>7.8797607421875</v>
      </c>
      <c r="AL1106">
        <f t="shared" si="533"/>
        <v>10.2132568359375</v>
      </c>
      <c r="AM1106">
        <f t="shared" si="534"/>
        <v>12.1947021484375</v>
      </c>
      <c r="AN1106">
        <f t="shared" si="535"/>
        <v>14.5609130859375</v>
      </c>
      <c r="AO1106">
        <f t="shared" si="536"/>
        <v>19.972412109375</v>
      </c>
      <c r="AP1106">
        <f t="shared" si="537"/>
        <v>18.5946044921875</v>
      </c>
      <c r="AQ1106">
        <f t="shared" si="538"/>
        <v>32.1356201171875</v>
      </c>
      <c r="AR1106">
        <f t="shared" si="539"/>
        <v>11.2078857421875</v>
      </c>
      <c r="AS1106">
        <f t="shared" si="540"/>
        <v>7.3592529296875</v>
      </c>
      <c r="AT1106">
        <f t="shared" si="541"/>
        <v>2.5164794921875</v>
      </c>
      <c r="AU1106">
        <f t="shared" si="542"/>
        <v>-1.4278564453125</v>
      </c>
      <c r="AV1106">
        <f t="shared" si="543"/>
        <v>-4.884765625</v>
      </c>
      <c r="AW1106">
        <f t="shared" si="544"/>
        <v>-7.9425048828125</v>
      </c>
      <c r="AX1106">
        <f t="shared" si="545"/>
        <v>-10.3289794921875</v>
      </c>
      <c r="AY1106">
        <f t="shared" si="546"/>
        <v>-10.091064453125</v>
      </c>
      <c r="AZ1106">
        <f t="shared" si="547"/>
        <v>-16.634033203125</v>
      </c>
      <c r="BA1106">
        <f t="shared" si="548"/>
        <v>-23.588623046875</v>
      </c>
      <c r="BB1106">
        <f t="shared" si="549"/>
        <v>-8.0804443359375</v>
      </c>
      <c r="BC1106">
        <f t="shared" si="550"/>
        <v>-23.2266845703125</v>
      </c>
      <c r="BD1106">
        <f t="shared" si="551"/>
        <v>-20.8658447265625</v>
      </c>
      <c r="BE1106">
        <f t="shared" si="552"/>
        <v>-17.73193359375</v>
      </c>
      <c r="BF1106">
        <f t="shared" si="553"/>
        <v>-14.3739013671875</v>
      </c>
      <c r="BG1106">
        <f t="shared" si="554"/>
        <v>-10.7044677734375</v>
      </c>
      <c r="BH1106">
        <f t="shared" si="555"/>
        <v>-6.8504638671875</v>
      </c>
      <c r="BI1106">
        <f t="shared" si="556"/>
        <v>-3.1011962890625</v>
      </c>
      <c r="BJ1106">
        <f t="shared" si="557"/>
        <v>12.691650390625</v>
      </c>
    </row>
    <row r="1107" spans="1:62" x14ac:dyDescent="0.3">
      <c r="A1107" s="1">
        <v>5.6667089462280273</v>
      </c>
      <c r="B1107" s="5">
        <f t="shared" si="558"/>
        <v>1299.1077880859375</v>
      </c>
      <c r="C1107" s="1">
        <v>1319.96826171875</v>
      </c>
      <c r="D1107" s="1">
        <v>1321.2843017578125</v>
      </c>
      <c r="E1107" s="1">
        <v>1324.4361572265625</v>
      </c>
      <c r="F1107" s="1">
        <v>1329.68310546875</v>
      </c>
      <c r="G1107" s="1">
        <v>1337.5926513671875</v>
      </c>
      <c r="H1107" s="1">
        <v>1347.84130859375</v>
      </c>
      <c r="I1107" s="1">
        <v>1360.0718994140625</v>
      </c>
      <c r="J1107" s="1">
        <v>1374.6688232421875</v>
      </c>
      <c r="K1107" s="1">
        <v>1394.6773681640625</v>
      </c>
      <c r="L1107" s="1">
        <v>1413.3074951171875</v>
      </c>
      <c r="M1107" s="1">
        <v>1445.4903564453125</v>
      </c>
      <c r="N1107" s="1">
        <v>1456.7418212890625</v>
      </c>
      <c r="O1107" s="1">
        <v>1464.1300048828125</v>
      </c>
      <c r="P1107" s="1">
        <v>1466.6627197265625</v>
      </c>
      <c r="Q1107" s="1">
        <v>1465.2447509765625</v>
      </c>
      <c r="R1107" s="1">
        <v>1460.3609619140625</v>
      </c>
      <c r="S1107" s="1">
        <v>1452.41455078125</v>
      </c>
      <c r="T1107" s="1">
        <v>1442.07666015625</v>
      </c>
      <c r="U1107" s="1">
        <v>1431.9703369140625</v>
      </c>
      <c r="V1107" s="1">
        <v>1415.3148193359375</v>
      </c>
      <c r="W1107" s="1">
        <v>1391.6954345703125</v>
      </c>
      <c r="X1107" s="1">
        <v>1383.542236328125</v>
      </c>
      <c r="Y1107" s="1">
        <v>1360.281494140625</v>
      </c>
      <c r="Z1107" s="1">
        <v>1339.37890625</v>
      </c>
      <c r="AA1107" s="1">
        <v>1321.6004638671875</v>
      </c>
      <c r="AB1107" s="1">
        <v>1307.202880859375</v>
      </c>
      <c r="AC1107" s="1">
        <v>1296.4627685546875</v>
      </c>
      <c r="AD1107" s="1">
        <v>1289.589111328125</v>
      </c>
      <c r="AE1107" s="1">
        <v>1286.48486328125</v>
      </c>
      <c r="AF1107" s="1">
        <v>1299.1077880859375</v>
      </c>
      <c r="AG1107">
        <f t="shared" si="528"/>
        <v>20.8604736328125</v>
      </c>
      <c r="AH1107">
        <f t="shared" si="529"/>
        <v>1.3160400390625</v>
      </c>
      <c r="AI1107">
        <f t="shared" si="530"/>
        <v>3.15185546875</v>
      </c>
      <c r="AJ1107">
        <f t="shared" si="531"/>
        <v>5.2469482421875</v>
      </c>
      <c r="AK1107">
        <f t="shared" si="532"/>
        <v>7.9095458984375</v>
      </c>
      <c r="AL1107">
        <f t="shared" si="533"/>
        <v>10.2486572265625</v>
      </c>
      <c r="AM1107">
        <f t="shared" si="534"/>
        <v>12.2305908203125</v>
      </c>
      <c r="AN1107">
        <f t="shared" si="535"/>
        <v>14.596923828125</v>
      </c>
      <c r="AO1107">
        <f t="shared" si="536"/>
        <v>20.008544921875</v>
      </c>
      <c r="AP1107">
        <f t="shared" si="537"/>
        <v>18.630126953125</v>
      </c>
      <c r="AQ1107">
        <f t="shared" si="538"/>
        <v>32.182861328125</v>
      </c>
      <c r="AR1107">
        <f t="shared" si="539"/>
        <v>11.25146484375</v>
      </c>
      <c r="AS1107">
        <f t="shared" si="540"/>
        <v>7.38818359375</v>
      </c>
      <c r="AT1107">
        <f t="shared" si="541"/>
        <v>2.53271484375</v>
      </c>
      <c r="AU1107">
        <f t="shared" si="542"/>
        <v>-1.41796875</v>
      </c>
      <c r="AV1107">
        <f t="shared" si="543"/>
        <v>-4.8837890625</v>
      </c>
      <c r="AW1107">
        <f t="shared" si="544"/>
        <v>-7.9464111328125</v>
      </c>
      <c r="AX1107">
        <f t="shared" si="545"/>
        <v>-10.337890625</v>
      </c>
      <c r="AY1107">
        <f t="shared" si="546"/>
        <v>-10.1063232421875</v>
      </c>
      <c r="AZ1107">
        <f t="shared" si="547"/>
        <v>-16.655517578125</v>
      </c>
      <c r="BA1107">
        <f t="shared" si="548"/>
        <v>-23.619384765625</v>
      </c>
      <c r="BB1107">
        <f t="shared" si="549"/>
        <v>-8.1531982421875</v>
      </c>
      <c r="BC1107">
        <f t="shared" si="550"/>
        <v>-23.2607421875</v>
      </c>
      <c r="BD1107">
        <f t="shared" si="551"/>
        <v>-20.902587890625</v>
      </c>
      <c r="BE1107">
        <f t="shared" si="552"/>
        <v>-17.7784423828125</v>
      </c>
      <c r="BF1107">
        <f t="shared" si="553"/>
        <v>-14.3975830078125</v>
      </c>
      <c r="BG1107">
        <f t="shared" si="554"/>
        <v>-10.7401123046875</v>
      </c>
      <c r="BH1107">
        <f t="shared" si="555"/>
        <v>-6.8736572265625</v>
      </c>
      <c r="BI1107">
        <f t="shared" si="556"/>
        <v>-3.104248046875</v>
      </c>
      <c r="BJ1107">
        <f t="shared" si="557"/>
        <v>12.6229248046875</v>
      </c>
    </row>
    <row r="1108" spans="1:62" x14ac:dyDescent="0.3">
      <c r="A1108" s="1">
        <v>5.6695213317871094</v>
      </c>
      <c r="B1108" s="5">
        <f t="shared" si="558"/>
        <v>1298.9451904296875</v>
      </c>
      <c r="C1108" s="1">
        <v>1319.8818359375</v>
      </c>
      <c r="D1108" s="1">
        <v>1321.2320556640625</v>
      </c>
      <c r="E1108" s="1">
        <v>1324.3670654296875</v>
      </c>
      <c r="F1108" s="1">
        <v>1329.63720703125</v>
      </c>
      <c r="G1108" s="1">
        <v>1337.580810546875</v>
      </c>
      <c r="H1108" s="1">
        <v>1347.875244140625</v>
      </c>
      <c r="I1108" s="1">
        <v>1360.15380859375</v>
      </c>
      <c r="J1108" s="1">
        <v>1374.8035888671875</v>
      </c>
      <c r="K1108" s="1">
        <v>1394.8668212890625</v>
      </c>
      <c r="L1108" s="1">
        <v>1413.5445556640625</v>
      </c>
      <c r="M1108" s="1">
        <v>1445.8072509765625</v>
      </c>
      <c r="N1108" s="1">
        <v>1457.1334228515625</v>
      </c>
      <c r="O1108" s="1">
        <v>1464.5555419921875</v>
      </c>
      <c r="P1108" s="1">
        <v>1467.1182861328125</v>
      </c>
      <c r="Q1108" s="1">
        <v>1465.7159423828125</v>
      </c>
      <c r="R1108" s="1">
        <v>1460.8388671875</v>
      </c>
      <c r="S1108" s="1">
        <v>1452.891357421875</v>
      </c>
      <c r="T1108" s="1">
        <v>1442.5443115234375</v>
      </c>
      <c r="U1108" s="1">
        <v>1432.41796875</v>
      </c>
      <c r="V1108" s="1">
        <v>1415.7313232421875</v>
      </c>
      <c r="W1108" s="1">
        <v>1392.067626953125</v>
      </c>
      <c r="X1108" s="1">
        <v>1383.8050537109375</v>
      </c>
      <c r="Y1108" s="1">
        <v>1360.481201171875</v>
      </c>
      <c r="Z1108" s="1">
        <v>1339.51416015625</v>
      </c>
      <c r="AA1108" s="1">
        <v>1321.66650390625</v>
      </c>
      <c r="AB1108" s="1">
        <v>1307.2308349609375</v>
      </c>
      <c r="AC1108" s="1">
        <v>1296.4576416015625</v>
      </c>
      <c r="AD1108" s="1">
        <v>1289.5494384765625</v>
      </c>
      <c r="AE1108" s="1">
        <v>1286.4263916015625</v>
      </c>
      <c r="AF1108" s="1">
        <v>1298.9451904296875</v>
      </c>
      <c r="AG1108">
        <f t="shared" si="528"/>
        <v>20.9366455078125</v>
      </c>
      <c r="AH1108">
        <f t="shared" si="529"/>
        <v>1.3502197265625</v>
      </c>
      <c r="AI1108">
        <f t="shared" si="530"/>
        <v>3.135009765625</v>
      </c>
      <c r="AJ1108">
        <f t="shared" si="531"/>
        <v>5.2701416015625</v>
      </c>
      <c r="AK1108">
        <f t="shared" si="532"/>
        <v>7.943603515625</v>
      </c>
      <c r="AL1108">
        <f t="shared" si="533"/>
        <v>10.29443359375</v>
      </c>
      <c r="AM1108">
        <f t="shared" si="534"/>
        <v>12.278564453125</v>
      </c>
      <c r="AN1108">
        <f t="shared" si="535"/>
        <v>14.6497802734375</v>
      </c>
      <c r="AO1108">
        <f t="shared" si="536"/>
        <v>20.063232421875</v>
      </c>
      <c r="AP1108">
        <f t="shared" si="537"/>
        <v>18.677734375</v>
      </c>
      <c r="AQ1108">
        <f t="shared" si="538"/>
        <v>32.2626953125</v>
      </c>
      <c r="AR1108">
        <f t="shared" si="539"/>
        <v>11.326171875</v>
      </c>
      <c r="AS1108">
        <f t="shared" si="540"/>
        <v>7.422119140625</v>
      </c>
      <c r="AT1108">
        <f t="shared" si="541"/>
        <v>2.562744140625</v>
      </c>
      <c r="AU1108">
        <f t="shared" si="542"/>
        <v>-1.40234375</v>
      </c>
      <c r="AV1108">
        <f t="shared" si="543"/>
        <v>-4.8770751953125</v>
      </c>
      <c r="AW1108">
        <f t="shared" si="544"/>
        <v>-7.947509765625</v>
      </c>
      <c r="AX1108">
        <f t="shared" si="545"/>
        <v>-10.3470458984375</v>
      </c>
      <c r="AY1108">
        <f t="shared" si="546"/>
        <v>-10.1263427734375</v>
      </c>
      <c r="AZ1108">
        <f t="shared" si="547"/>
        <v>-16.6866455078125</v>
      </c>
      <c r="BA1108">
        <f t="shared" si="548"/>
        <v>-23.6636962890625</v>
      </c>
      <c r="BB1108">
        <f t="shared" si="549"/>
        <v>-8.2625732421875</v>
      </c>
      <c r="BC1108">
        <f t="shared" si="550"/>
        <v>-23.3238525390625</v>
      </c>
      <c r="BD1108">
        <f t="shared" si="551"/>
        <v>-20.967041015625</v>
      </c>
      <c r="BE1108">
        <f t="shared" si="552"/>
        <v>-17.84765625</v>
      </c>
      <c r="BF1108">
        <f t="shared" si="553"/>
        <v>-14.4356689453125</v>
      </c>
      <c r="BG1108">
        <f t="shared" si="554"/>
        <v>-10.773193359375</v>
      </c>
      <c r="BH1108">
        <f t="shared" si="555"/>
        <v>-6.908203125</v>
      </c>
      <c r="BI1108">
        <f t="shared" si="556"/>
        <v>-3.123046875</v>
      </c>
      <c r="BJ1108">
        <f t="shared" si="557"/>
        <v>12.518798828125</v>
      </c>
    </row>
    <row r="1109" spans="1:62" x14ac:dyDescent="0.3">
      <c r="A1109" s="1">
        <v>5.6737403869628906</v>
      </c>
      <c r="B1109" s="5">
        <f t="shared" si="558"/>
        <v>1298.677001953125</v>
      </c>
      <c r="C1109" s="1">
        <v>1319.7431640625</v>
      </c>
      <c r="D1109" s="1">
        <v>1321.1141357421875</v>
      </c>
      <c r="E1109" s="1">
        <v>1324.274658203125</v>
      </c>
      <c r="F1109" s="1">
        <v>1329.5687255859375</v>
      </c>
      <c r="G1109" s="1">
        <v>1337.5391845703125</v>
      </c>
      <c r="H1109" s="1">
        <v>1347.8646240234375</v>
      </c>
      <c r="I1109" s="1">
        <v>1360.19775390625</v>
      </c>
      <c r="J1109" s="1">
        <v>1374.9410400390625</v>
      </c>
      <c r="K1109" s="1">
        <v>1395.109619140625</v>
      </c>
      <c r="L1109" s="1">
        <v>1413.880859375</v>
      </c>
      <c r="M1109" s="1">
        <v>1446.237060546875</v>
      </c>
      <c r="N1109" s="1">
        <v>1457.668212890625</v>
      </c>
      <c r="O1109" s="1">
        <v>1465.1141357421875</v>
      </c>
      <c r="P1109" s="1">
        <v>1467.74609375</v>
      </c>
      <c r="Q1109" s="1">
        <v>1466.3868408203125</v>
      </c>
      <c r="R1109" s="1">
        <v>1461.5404052734375</v>
      </c>
      <c r="S1109" s="1">
        <v>1453.609130859375</v>
      </c>
      <c r="T1109" s="1">
        <v>1443.258544921875</v>
      </c>
      <c r="U1109" s="1">
        <v>1433.108642578125</v>
      </c>
      <c r="V1109" s="1">
        <v>1416.37353515625</v>
      </c>
      <c r="W1109" s="1">
        <v>1392.6348876953125</v>
      </c>
      <c r="X1109" s="1">
        <v>1384.19384765625</v>
      </c>
      <c r="Y1109" s="1">
        <v>1360.754150390625</v>
      </c>
      <c r="Z1109" s="1">
        <v>1339.6871337890625</v>
      </c>
      <c r="AA1109" s="1">
        <v>1321.7528076171875</v>
      </c>
      <c r="AB1109" s="1">
        <v>1307.2489013671875</v>
      </c>
      <c r="AC1109" s="1">
        <v>1296.4317626953125</v>
      </c>
      <c r="AD1109" s="1">
        <v>1289.4554443359375</v>
      </c>
      <c r="AE1109" s="1">
        <v>1286.2406005859375</v>
      </c>
      <c r="AF1109" s="1">
        <v>1298.677001953125</v>
      </c>
      <c r="AG1109">
        <f t="shared" si="528"/>
        <v>21.066162109375</v>
      </c>
      <c r="AH1109">
        <f t="shared" si="529"/>
        <v>1.3709716796875</v>
      </c>
      <c r="AI1109">
        <f t="shared" si="530"/>
        <v>3.1605224609375</v>
      </c>
      <c r="AJ1109">
        <f t="shared" si="531"/>
        <v>5.2940673828125</v>
      </c>
      <c r="AK1109">
        <f t="shared" si="532"/>
        <v>7.970458984375</v>
      </c>
      <c r="AL1109">
        <f t="shared" si="533"/>
        <v>10.325439453125</v>
      </c>
      <c r="AM1109">
        <f t="shared" si="534"/>
        <v>12.3331298828125</v>
      </c>
      <c r="AN1109">
        <f t="shared" si="535"/>
        <v>14.7432861328125</v>
      </c>
      <c r="AO1109">
        <f t="shared" si="536"/>
        <v>20.1685791015625</v>
      </c>
      <c r="AP1109">
        <f t="shared" si="537"/>
        <v>18.771240234375</v>
      </c>
      <c r="AQ1109">
        <f t="shared" si="538"/>
        <v>32.356201171875</v>
      </c>
      <c r="AR1109">
        <f t="shared" si="539"/>
        <v>11.43115234375</v>
      </c>
      <c r="AS1109">
        <f t="shared" si="540"/>
        <v>7.4459228515625</v>
      </c>
      <c r="AT1109">
        <f t="shared" si="541"/>
        <v>2.6319580078125</v>
      </c>
      <c r="AU1109">
        <f t="shared" si="542"/>
        <v>-1.3592529296875</v>
      </c>
      <c r="AV1109">
        <f t="shared" si="543"/>
        <v>-4.846435546875</v>
      </c>
      <c r="AW1109">
        <f t="shared" si="544"/>
        <v>-7.9312744140625</v>
      </c>
      <c r="AX1109">
        <f t="shared" si="545"/>
        <v>-10.3505859375</v>
      </c>
      <c r="AY1109">
        <f t="shared" si="546"/>
        <v>-10.14990234375</v>
      </c>
      <c r="AZ1109">
        <f t="shared" si="547"/>
        <v>-16.735107421875</v>
      </c>
      <c r="BA1109">
        <f t="shared" si="548"/>
        <v>-23.7386474609375</v>
      </c>
      <c r="BB1109">
        <f t="shared" si="549"/>
        <v>-8.4410400390625</v>
      </c>
      <c r="BC1109">
        <f t="shared" si="550"/>
        <v>-23.439697265625</v>
      </c>
      <c r="BD1109">
        <f t="shared" si="551"/>
        <v>-21.0670166015625</v>
      </c>
      <c r="BE1109">
        <f t="shared" si="552"/>
        <v>-17.934326171875</v>
      </c>
      <c r="BF1109">
        <f t="shared" si="553"/>
        <v>-14.50390625</v>
      </c>
      <c r="BG1109">
        <f t="shared" si="554"/>
        <v>-10.817138671875</v>
      </c>
      <c r="BH1109">
        <f t="shared" si="555"/>
        <v>-6.976318359375</v>
      </c>
      <c r="BI1109">
        <f t="shared" si="556"/>
        <v>-3.21484375</v>
      </c>
      <c r="BJ1109">
        <f t="shared" si="557"/>
        <v>12.4364013671875</v>
      </c>
    </row>
    <row r="1110" spans="1:62" x14ac:dyDescent="0.3">
      <c r="A1110" s="1">
        <v>5.674990177154541</v>
      </c>
      <c r="B1110" s="5">
        <f t="shared" si="558"/>
        <v>1298.592041015625</v>
      </c>
      <c r="C1110" s="1">
        <v>1319.691162109375</v>
      </c>
      <c r="D1110" s="1">
        <v>1321.06298828125</v>
      </c>
      <c r="E1110" s="1">
        <v>1324.242919921875</v>
      </c>
      <c r="F1110" s="1">
        <v>1329.5450439453125</v>
      </c>
      <c r="G1110" s="1">
        <v>1337.5189208984375</v>
      </c>
      <c r="H1110" s="1">
        <v>1347.84619140625</v>
      </c>
      <c r="I1110" s="1">
        <v>1360.1932373046875</v>
      </c>
      <c r="J1110" s="1">
        <v>1374.970458984375</v>
      </c>
      <c r="K1110" s="1">
        <v>1395.173095703125</v>
      </c>
      <c r="L1110" s="1">
        <v>1413.9755859375</v>
      </c>
      <c r="M1110" s="1">
        <v>1446.361328125</v>
      </c>
      <c r="N1110" s="1">
        <v>1457.8106689453125</v>
      </c>
      <c r="O1110" s="1">
        <v>1465.260986328125</v>
      </c>
      <c r="P1110" s="1">
        <v>1467.9154052734375</v>
      </c>
      <c r="Q1110" s="1">
        <v>1466.575927734375</v>
      </c>
      <c r="R1110" s="1">
        <v>1461.744140625</v>
      </c>
      <c r="S1110" s="1">
        <v>1453.822265625</v>
      </c>
      <c r="T1110" s="1">
        <v>1443.473388671875</v>
      </c>
      <c r="U1110" s="1">
        <v>1433.31787109375</v>
      </c>
      <c r="V1110" s="1">
        <v>1416.567626953125</v>
      </c>
      <c r="W1110" s="1">
        <v>1392.8021240234375</v>
      </c>
      <c r="X1110" s="1">
        <v>1384.3048095703125</v>
      </c>
      <c r="Y1110" s="1">
        <v>1360.830078125</v>
      </c>
      <c r="Z1110" s="1">
        <v>1339.7327880859375</v>
      </c>
      <c r="AA1110" s="1">
        <v>1321.7764892578125</v>
      </c>
      <c r="AB1110" s="1">
        <v>1307.2529296875</v>
      </c>
      <c r="AC1110" s="1">
        <v>1296.4151611328125</v>
      </c>
      <c r="AD1110" s="1">
        <v>1289.4127197265625</v>
      </c>
      <c r="AE1110" s="1">
        <v>1286.1597900390625</v>
      </c>
      <c r="AF1110" s="1">
        <v>1298.592041015625</v>
      </c>
      <c r="AG1110">
        <f t="shared" si="528"/>
        <v>21.09912109375</v>
      </c>
      <c r="AH1110">
        <f t="shared" si="529"/>
        <v>1.371826171875</v>
      </c>
      <c r="AI1110">
        <f t="shared" si="530"/>
        <v>3.179931640625</v>
      </c>
      <c r="AJ1110">
        <f t="shared" si="531"/>
        <v>5.3021240234375</v>
      </c>
      <c r="AK1110">
        <f t="shared" si="532"/>
        <v>7.973876953125</v>
      </c>
      <c r="AL1110">
        <f t="shared" si="533"/>
        <v>10.3272705078125</v>
      </c>
      <c r="AM1110">
        <f t="shared" si="534"/>
        <v>12.3470458984375</v>
      </c>
      <c r="AN1110">
        <f t="shared" si="535"/>
        <v>14.7772216796875</v>
      </c>
      <c r="AO1110">
        <f t="shared" si="536"/>
        <v>20.20263671875</v>
      </c>
      <c r="AP1110">
        <f t="shared" si="537"/>
        <v>18.802490234375</v>
      </c>
      <c r="AQ1110">
        <f t="shared" si="538"/>
        <v>32.3857421875</v>
      </c>
      <c r="AR1110">
        <f t="shared" si="539"/>
        <v>11.4493408203125</v>
      </c>
      <c r="AS1110">
        <f t="shared" si="540"/>
        <v>7.4503173828125</v>
      </c>
      <c r="AT1110">
        <f t="shared" si="541"/>
        <v>2.6544189453125</v>
      </c>
      <c r="AU1110">
        <f t="shared" si="542"/>
        <v>-1.3394775390625</v>
      </c>
      <c r="AV1110">
        <f t="shared" si="543"/>
        <v>-4.831787109375</v>
      </c>
      <c r="AW1110">
        <f t="shared" si="544"/>
        <v>-7.921875</v>
      </c>
      <c r="AX1110">
        <f t="shared" si="545"/>
        <v>-10.348876953125</v>
      </c>
      <c r="AY1110">
        <f t="shared" si="546"/>
        <v>-10.155517578125</v>
      </c>
      <c r="AZ1110">
        <f t="shared" si="547"/>
        <v>-16.750244140625</v>
      </c>
      <c r="BA1110">
        <f t="shared" si="548"/>
        <v>-23.7655029296875</v>
      </c>
      <c r="BB1110">
        <f t="shared" si="549"/>
        <v>-8.497314453125</v>
      </c>
      <c r="BC1110">
        <f t="shared" si="550"/>
        <v>-23.4747314453125</v>
      </c>
      <c r="BD1110">
        <f t="shared" si="551"/>
        <v>-21.0972900390625</v>
      </c>
      <c r="BE1110">
        <f t="shared" si="552"/>
        <v>-17.956298828125</v>
      </c>
      <c r="BF1110">
        <f t="shared" si="553"/>
        <v>-14.5235595703125</v>
      </c>
      <c r="BG1110">
        <f t="shared" si="554"/>
        <v>-10.8377685546875</v>
      </c>
      <c r="BH1110">
        <f t="shared" si="555"/>
        <v>-7.00244140625</v>
      </c>
      <c r="BI1110">
        <f t="shared" si="556"/>
        <v>-3.2529296875</v>
      </c>
      <c r="BJ1110">
        <f t="shared" si="557"/>
        <v>12.4322509765625</v>
      </c>
    </row>
    <row r="1111" spans="1:62" x14ac:dyDescent="0.3">
      <c r="A1111" s="1">
        <v>5.6768651008605957</v>
      </c>
      <c r="B1111" s="5">
        <f t="shared" si="558"/>
        <v>1298.4600830078125</v>
      </c>
      <c r="C1111" s="1">
        <v>1319.5958251953125</v>
      </c>
      <c r="D1111" s="1">
        <v>1320.9727783203125</v>
      </c>
      <c r="E1111" s="1">
        <v>1324.173828125</v>
      </c>
      <c r="F1111" s="1">
        <v>1329.4921875</v>
      </c>
      <c r="G1111" s="1">
        <v>1337.4742431640625</v>
      </c>
      <c r="H1111" s="1">
        <v>1347.81201171875</v>
      </c>
      <c r="I1111" s="1">
        <v>1360.1888427734375</v>
      </c>
      <c r="J1111" s="1">
        <v>1375.0169677734375</v>
      </c>
      <c r="K1111" s="1">
        <v>1395.2591552734375</v>
      </c>
      <c r="L1111" s="1">
        <v>1414.09912109375</v>
      </c>
      <c r="M1111" s="1">
        <v>1446.5579833984375</v>
      </c>
      <c r="N1111" s="1">
        <v>1457.992431640625</v>
      </c>
      <c r="O1111" s="1">
        <v>1465.485595703125</v>
      </c>
      <c r="P1111" s="1">
        <v>1468.157470703125</v>
      </c>
      <c r="Q1111" s="1">
        <v>1466.8487548828125</v>
      </c>
      <c r="R1111" s="1">
        <v>1462.0426025390625</v>
      </c>
      <c r="S1111" s="1">
        <v>1454.1378173828125</v>
      </c>
      <c r="T1111" s="1">
        <v>1443.795166015625</v>
      </c>
      <c r="U1111" s="1">
        <v>1433.6307373046875</v>
      </c>
      <c r="V1111" s="1">
        <v>1416.8555908203125</v>
      </c>
      <c r="W1111" s="1">
        <v>1393.048828125</v>
      </c>
      <c r="X1111" s="1">
        <v>1384.4678955078125</v>
      </c>
      <c r="Y1111" s="1">
        <v>1360.9471435546875</v>
      </c>
      <c r="Z1111" s="1">
        <v>1339.797607421875</v>
      </c>
      <c r="AA1111" s="1">
        <v>1321.810302734375</v>
      </c>
      <c r="AB1111" s="1">
        <v>1307.255126953125</v>
      </c>
      <c r="AC1111" s="1">
        <v>1296.37255859375</v>
      </c>
      <c r="AD1111" s="1">
        <v>1289.3245849609375</v>
      </c>
      <c r="AE1111" s="1">
        <v>1286.031494140625</v>
      </c>
      <c r="AF1111" s="1">
        <v>1298.4600830078125</v>
      </c>
      <c r="AG1111">
        <f t="shared" si="528"/>
        <v>21.1357421875</v>
      </c>
      <c r="AH1111">
        <f t="shared" si="529"/>
        <v>1.376953125</v>
      </c>
      <c r="AI1111">
        <f t="shared" si="530"/>
        <v>3.2010498046875</v>
      </c>
      <c r="AJ1111">
        <f t="shared" si="531"/>
        <v>5.318359375</v>
      </c>
      <c r="AK1111">
        <f t="shared" si="532"/>
        <v>7.9820556640625</v>
      </c>
      <c r="AL1111">
        <f t="shared" si="533"/>
        <v>10.3377685546875</v>
      </c>
      <c r="AM1111">
        <f t="shared" si="534"/>
        <v>12.3768310546875</v>
      </c>
      <c r="AN1111">
        <f t="shared" si="535"/>
        <v>14.828125</v>
      </c>
      <c r="AO1111">
        <f t="shared" si="536"/>
        <v>20.2421875</v>
      </c>
      <c r="AP1111">
        <f t="shared" si="537"/>
        <v>18.8399658203125</v>
      </c>
      <c r="AQ1111">
        <f t="shared" si="538"/>
        <v>32.4588623046875</v>
      </c>
      <c r="AR1111">
        <f t="shared" si="539"/>
        <v>11.4344482421875</v>
      </c>
      <c r="AS1111">
        <f t="shared" si="540"/>
        <v>7.4931640625</v>
      </c>
      <c r="AT1111">
        <f t="shared" si="541"/>
        <v>2.671875</v>
      </c>
      <c r="AU1111">
        <f t="shared" si="542"/>
        <v>-1.3087158203125</v>
      </c>
      <c r="AV1111">
        <f t="shared" si="543"/>
        <v>-4.80615234375</v>
      </c>
      <c r="AW1111">
        <f t="shared" si="544"/>
        <v>-7.90478515625</v>
      </c>
      <c r="AX1111">
        <f t="shared" si="545"/>
        <v>-10.3426513671875</v>
      </c>
      <c r="AY1111">
        <f t="shared" si="546"/>
        <v>-10.1644287109375</v>
      </c>
      <c r="AZ1111">
        <f t="shared" si="547"/>
        <v>-16.775146484375</v>
      </c>
      <c r="BA1111">
        <f t="shared" si="548"/>
        <v>-23.8067626953125</v>
      </c>
      <c r="BB1111">
        <f t="shared" si="549"/>
        <v>-8.5809326171875</v>
      </c>
      <c r="BC1111">
        <f t="shared" si="550"/>
        <v>-23.520751953125</v>
      </c>
      <c r="BD1111">
        <f t="shared" si="551"/>
        <v>-21.1495361328125</v>
      </c>
      <c r="BE1111">
        <f t="shared" si="552"/>
        <v>-17.9873046875</v>
      </c>
      <c r="BF1111">
        <f t="shared" si="553"/>
        <v>-14.55517578125</v>
      </c>
      <c r="BG1111">
        <f t="shared" si="554"/>
        <v>-10.882568359375</v>
      </c>
      <c r="BH1111">
        <f t="shared" si="555"/>
        <v>-7.0479736328125</v>
      </c>
      <c r="BI1111">
        <f t="shared" si="556"/>
        <v>-3.2930908203125</v>
      </c>
      <c r="BJ1111">
        <f t="shared" si="557"/>
        <v>12.4285888671875</v>
      </c>
    </row>
    <row r="1112" spans="1:62" x14ac:dyDescent="0.3">
      <c r="A1112" s="1">
        <v>5.6796779632568359</v>
      </c>
      <c r="B1112" s="5">
        <f t="shared" si="558"/>
        <v>1298.2518310546875</v>
      </c>
      <c r="C1112" s="1">
        <v>1319.4228515625</v>
      </c>
      <c r="D1112" s="1">
        <v>1320.813720703125</v>
      </c>
      <c r="E1112" s="1">
        <v>1324.0316162109375</v>
      </c>
      <c r="F1112" s="1">
        <v>1329.3709716796875</v>
      </c>
      <c r="G1112" s="1">
        <v>1337.379150390625</v>
      </c>
      <c r="H1112" s="1">
        <v>1347.7581787109375</v>
      </c>
      <c r="I1112" s="1">
        <v>1360.2042236328125</v>
      </c>
      <c r="J1112" s="1">
        <v>1375.0772705078125</v>
      </c>
      <c r="K1112" s="1">
        <v>1395.3516845703125</v>
      </c>
      <c r="L1112" s="1">
        <v>1414.2587890625</v>
      </c>
      <c r="M1112" s="1">
        <v>1446.781982421875</v>
      </c>
      <c r="N1112" s="1">
        <v>1458.241455078125</v>
      </c>
      <c r="O1112" s="1">
        <v>1465.8387451171875</v>
      </c>
      <c r="P1112" s="1">
        <v>1468.5247802734375</v>
      </c>
      <c r="Q1112" s="1">
        <v>1467.245849609375</v>
      </c>
      <c r="R1112" s="1">
        <v>1462.4739990234375</v>
      </c>
      <c r="S1112" s="1">
        <v>1454.5970458984375</v>
      </c>
      <c r="T1112" s="1">
        <v>1444.26806640625</v>
      </c>
      <c r="U1112" s="1">
        <v>1434.0885009765625</v>
      </c>
      <c r="V1112" s="1">
        <v>1417.27294921875</v>
      </c>
      <c r="W1112" s="1">
        <v>1393.41845703125</v>
      </c>
      <c r="X1112" s="1">
        <v>1384.7081298828125</v>
      </c>
      <c r="Y1112" s="1">
        <v>1361.118896484375</v>
      </c>
      <c r="Z1112" s="1">
        <v>1339.886962890625</v>
      </c>
      <c r="AA1112" s="1">
        <v>1321.847412109375</v>
      </c>
      <c r="AB1112" s="1">
        <v>1307.23388671875</v>
      </c>
      <c r="AC1112" s="1">
        <v>1296.281982421875</v>
      </c>
      <c r="AD1112" s="1">
        <v>1289.1661376953125</v>
      </c>
      <c r="AE1112" s="1">
        <v>1285.8270263671875</v>
      </c>
      <c r="AF1112" s="1">
        <v>1298.2518310546875</v>
      </c>
      <c r="AG1112">
        <f t="shared" si="528"/>
        <v>21.1710205078125</v>
      </c>
      <c r="AH1112">
        <f t="shared" si="529"/>
        <v>1.390869140625</v>
      </c>
      <c r="AI1112">
        <f t="shared" si="530"/>
        <v>3.2178955078125</v>
      </c>
      <c r="AJ1112">
        <f t="shared" si="531"/>
        <v>5.33935546875</v>
      </c>
      <c r="AK1112">
        <f t="shared" si="532"/>
        <v>8.0081787109375</v>
      </c>
      <c r="AL1112">
        <f t="shared" si="533"/>
        <v>10.3790283203125</v>
      </c>
      <c r="AM1112">
        <f t="shared" si="534"/>
        <v>12.446044921875</v>
      </c>
      <c r="AN1112">
        <f t="shared" si="535"/>
        <v>14.873046875</v>
      </c>
      <c r="AO1112">
        <f t="shared" si="536"/>
        <v>20.2744140625</v>
      </c>
      <c r="AP1112">
        <f t="shared" si="537"/>
        <v>18.9071044921875</v>
      </c>
      <c r="AQ1112">
        <f t="shared" si="538"/>
        <v>32.523193359375</v>
      </c>
      <c r="AR1112">
        <f t="shared" si="539"/>
        <v>11.45947265625</v>
      </c>
      <c r="AS1112">
        <f t="shared" si="540"/>
        <v>7.5972900390625</v>
      </c>
      <c r="AT1112">
        <f t="shared" si="541"/>
        <v>2.68603515625</v>
      </c>
      <c r="AU1112">
        <f t="shared" si="542"/>
        <v>-1.2789306640625</v>
      </c>
      <c r="AV1112">
        <f t="shared" si="543"/>
        <v>-4.7718505859375</v>
      </c>
      <c r="AW1112">
        <f t="shared" si="544"/>
        <v>-7.876953125</v>
      </c>
      <c r="AX1112">
        <f t="shared" si="545"/>
        <v>-10.3289794921875</v>
      </c>
      <c r="AY1112">
        <f t="shared" si="546"/>
        <v>-10.1795654296875</v>
      </c>
      <c r="AZ1112">
        <f t="shared" si="547"/>
        <v>-16.8155517578125</v>
      </c>
      <c r="BA1112">
        <f t="shared" si="548"/>
        <v>-23.8544921875</v>
      </c>
      <c r="BB1112">
        <f t="shared" si="549"/>
        <v>-8.7103271484375</v>
      </c>
      <c r="BC1112">
        <f t="shared" si="550"/>
        <v>-23.5892333984375</v>
      </c>
      <c r="BD1112">
        <f t="shared" si="551"/>
        <v>-21.23193359375</v>
      </c>
      <c r="BE1112">
        <f t="shared" si="552"/>
        <v>-18.03955078125</v>
      </c>
      <c r="BF1112">
        <f t="shared" si="553"/>
        <v>-14.613525390625</v>
      </c>
      <c r="BG1112">
        <f t="shared" si="554"/>
        <v>-10.951904296875</v>
      </c>
      <c r="BH1112">
        <f t="shared" si="555"/>
        <v>-7.1158447265625</v>
      </c>
      <c r="BI1112">
        <f t="shared" si="556"/>
        <v>-3.339111328125</v>
      </c>
      <c r="BJ1112">
        <f t="shared" si="557"/>
        <v>12.4248046875</v>
      </c>
    </row>
    <row r="1113" spans="1:62" x14ac:dyDescent="0.3">
      <c r="A1113" s="1">
        <v>5.683896541595459</v>
      </c>
      <c r="B1113" s="5">
        <f t="shared" si="558"/>
        <v>1297.9173583984375</v>
      </c>
      <c r="C1113" s="1">
        <v>1319.1236572265625</v>
      </c>
      <c r="D1113" s="1">
        <v>1320.532470703125</v>
      </c>
      <c r="E1113" s="1">
        <v>1323.7701416015625</v>
      </c>
      <c r="F1113" s="1">
        <v>1329.1422119140625</v>
      </c>
      <c r="G1113" s="1">
        <v>1337.2037353515625</v>
      </c>
      <c r="H1113" s="1">
        <v>1347.6593017578125</v>
      </c>
      <c r="I1113" s="1">
        <v>1360.20361328125</v>
      </c>
      <c r="J1113" s="1">
        <v>1375.118408203125</v>
      </c>
      <c r="K1113" s="1">
        <v>1395.4520263671875</v>
      </c>
      <c r="L1113" s="1">
        <v>1414.42578125</v>
      </c>
      <c r="M1113" s="1">
        <v>1447.0125732421875</v>
      </c>
      <c r="N1113" s="1">
        <v>1458.6336669921875</v>
      </c>
      <c r="O1113" s="1">
        <v>1466.3328857421875</v>
      </c>
      <c r="P1113" s="1">
        <v>1469.0872802734375</v>
      </c>
      <c r="Q1113" s="1">
        <v>1467.84716796875</v>
      </c>
      <c r="R1113" s="1">
        <v>1463.109130859375</v>
      </c>
      <c r="S1113" s="1">
        <v>1455.25927734375</v>
      </c>
      <c r="T1113" s="1">
        <v>1444.936767578125</v>
      </c>
      <c r="U1113" s="1">
        <v>1434.736083984375</v>
      </c>
      <c r="V1113" s="1">
        <v>1417.873779296875</v>
      </c>
      <c r="W1113" s="1">
        <v>1393.9656982421875</v>
      </c>
      <c r="X1113" s="1">
        <v>1385.037353515625</v>
      </c>
      <c r="Y1113" s="1">
        <v>1361.3370361328125</v>
      </c>
      <c r="Z1113" s="1">
        <v>1340.006103515625</v>
      </c>
      <c r="AA1113" s="1">
        <v>1321.87646484375</v>
      </c>
      <c r="AB1113" s="1">
        <v>1307.1842041015625</v>
      </c>
      <c r="AC1113" s="1">
        <v>1296.135986328125</v>
      </c>
      <c r="AD1113" s="1">
        <v>1288.9361572265625</v>
      </c>
      <c r="AE1113" s="1">
        <v>1285.5234375</v>
      </c>
      <c r="AF1113" s="1">
        <v>1297.9173583984375</v>
      </c>
      <c r="AG1113">
        <f t="shared" si="528"/>
        <v>21.206298828125</v>
      </c>
      <c r="AH1113">
        <f t="shared" si="529"/>
        <v>1.4088134765625</v>
      </c>
      <c r="AI1113">
        <f t="shared" si="530"/>
        <v>3.2376708984375</v>
      </c>
      <c r="AJ1113">
        <f t="shared" si="531"/>
        <v>5.3720703125</v>
      </c>
      <c r="AK1113">
        <f t="shared" si="532"/>
        <v>8.0615234375</v>
      </c>
      <c r="AL1113">
        <f t="shared" si="533"/>
        <v>10.45556640625</v>
      </c>
      <c r="AM1113">
        <f t="shared" si="534"/>
        <v>12.5443115234375</v>
      </c>
      <c r="AN1113">
        <f t="shared" si="535"/>
        <v>14.914794921875</v>
      </c>
      <c r="AO1113">
        <f t="shared" si="536"/>
        <v>20.3336181640625</v>
      </c>
      <c r="AP1113">
        <f t="shared" si="537"/>
        <v>18.9737548828125</v>
      </c>
      <c r="AQ1113">
        <f t="shared" si="538"/>
        <v>32.5867919921875</v>
      </c>
      <c r="AR1113">
        <f t="shared" si="539"/>
        <v>11.62109375</v>
      </c>
      <c r="AS1113">
        <f t="shared" si="540"/>
        <v>7.69921875</v>
      </c>
      <c r="AT1113">
        <f t="shared" si="541"/>
        <v>2.75439453125</v>
      </c>
      <c r="AU1113">
        <f t="shared" si="542"/>
        <v>-1.2401123046875</v>
      </c>
      <c r="AV1113">
        <f t="shared" si="543"/>
        <v>-4.738037109375</v>
      </c>
      <c r="AW1113">
        <f t="shared" si="544"/>
        <v>-7.849853515625</v>
      </c>
      <c r="AX1113">
        <f t="shared" si="545"/>
        <v>-10.322509765625</v>
      </c>
      <c r="AY1113">
        <f t="shared" si="546"/>
        <v>-10.20068359375</v>
      </c>
      <c r="AZ1113">
        <f t="shared" si="547"/>
        <v>-16.8623046875</v>
      </c>
      <c r="BA1113">
        <f t="shared" si="548"/>
        <v>-23.9080810546875</v>
      </c>
      <c r="BB1113">
        <f t="shared" si="549"/>
        <v>-8.9283447265625</v>
      </c>
      <c r="BC1113">
        <f t="shared" si="550"/>
        <v>-23.7003173828125</v>
      </c>
      <c r="BD1113">
        <f t="shared" si="551"/>
        <v>-21.3309326171875</v>
      </c>
      <c r="BE1113">
        <f t="shared" si="552"/>
        <v>-18.129638671875</v>
      </c>
      <c r="BF1113">
        <f t="shared" si="553"/>
        <v>-14.6922607421875</v>
      </c>
      <c r="BG1113">
        <f t="shared" si="554"/>
        <v>-11.0482177734375</v>
      </c>
      <c r="BH1113">
        <f t="shared" si="555"/>
        <v>-7.1998291015625</v>
      </c>
      <c r="BI1113">
        <f t="shared" si="556"/>
        <v>-3.4127197265625</v>
      </c>
      <c r="BJ1113">
        <f t="shared" si="557"/>
        <v>12.3939208984375</v>
      </c>
    </row>
    <row r="1114" spans="1:62" x14ac:dyDescent="0.3">
      <c r="A1114" s="1">
        <v>5.688896656036377</v>
      </c>
      <c r="B1114" s="5">
        <f t="shared" si="558"/>
        <v>1297.4886474609375</v>
      </c>
      <c r="C1114" s="1">
        <v>1318.7347412109375</v>
      </c>
      <c r="D1114" s="1">
        <v>1320.165771484375</v>
      </c>
      <c r="E1114" s="1">
        <v>1323.4337158203125</v>
      </c>
      <c r="F1114" s="1">
        <v>1328.8421630859375</v>
      </c>
      <c r="G1114" s="1">
        <v>1336.9468994140625</v>
      </c>
      <c r="H1114" s="1">
        <v>1347.4613037109375</v>
      </c>
      <c r="I1114" s="1">
        <v>1360.0921630859375</v>
      </c>
      <c r="J1114" s="1">
        <v>1375.1077880859375</v>
      </c>
      <c r="K1114" s="1">
        <v>1395.542724609375</v>
      </c>
      <c r="L1114" s="1">
        <v>1414.6104736328125</v>
      </c>
      <c r="M1114" s="1">
        <v>1447.2880859375</v>
      </c>
      <c r="N1114" s="1">
        <v>1459.027099609375</v>
      </c>
      <c r="O1114" s="1">
        <v>1466.84326171875</v>
      </c>
      <c r="P1114" s="1">
        <v>1469.6661376953125</v>
      </c>
      <c r="Q1114" s="1">
        <v>1468.5352783203125</v>
      </c>
      <c r="R1114" s="1">
        <v>1463.853759765625</v>
      </c>
      <c r="S1114" s="1">
        <v>1456.0240478515625</v>
      </c>
      <c r="T1114" s="1">
        <v>1445.6925048828125</v>
      </c>
      <c r="U1114" s="1">
        <v>1435.46435546875</v>
      </c>
      <c r="V1114" s="1">
        <v>1418.552001953125</v>
      </c>
      <c r="W1114" s="1">
        <v>1394.5701904296875</v>
      </c>
      <c r="X1114" s="1">
        <v>1385.364990234375</v>
      </c>
      <c r="Y1114" s="1">
        <v>1361.5533447265625</v>
      </c>
      <c r="Z1114" s="1">
        <v>1340.140380859375</v>
      </c>
      <c r="AA1114" s="1">
        <v>1321.910888671875</v>
      </c>
      <c r="AB1114" s="1">
        <v>1307.1240234375</v>
      </c>
      <c r="AC1114" s="1">
        <v>1295.97314453125</v>
      </c>
      <c r="AD1114" s="1">
        <v>1288.6868896484375</v>
      </c>
      <c r="AE1114" s="1">
        <v>1285.1954345703125</v>
      </c>
      <c r="AF1114" s="1">
        <v>1297.4886474609375</v>
      </c>
      <c r="AG1114">
        <f t="shared" si="528"/>
        <v>21.24609375</v>
      </c>
      <c r="AH1114">
        <f t="shared" si="529"/>
        <v>1.4310302734375</v>
      </c>
      <c r="AI1114">
        <f t="shared" si="530"/>
        <v>3.2679443359375</v>
      </c>
      <c r="AJ1114">
        <f t="shared" si="531"/>
        <v>5.408447265625</v>
      </c>
      <c r="AK1114">
        <f t="shared" si="532"/>
        <v>8.104736328125</v>
      </c>
      <c r="AL1114">
        <f t="shared" si="533"/>
        <v>10.514404296875</v>
      </c>
      <c r="AM1114">
        <f t="shared" si="534"/>
        <v>12.630859375</v>
      </c>
      <c r="AN1114">
        <f t="shared" si="535"/>
        <v>15.015625</v>
      </c>
      <c r="AO1114">
        <f t="shared" si="536"/>
        <v>20.4349365234375</v>
      </c>
      <c r="AP1114">
        <f t="shared" si="537"/>
        <v>19.0677490234375</v>
      </c>
      <c r="AQ1114">
        <f t="shared" si="538"/>
        <v>32.6776123046875</v>
      </c>
      <c r="AR1114">
        <f t="shared" si="539"/>
        <v>11.739013671875</v>
      </c>
      <c r="AS1114">
        <f t="shared" si="540"/>
        <v>7.816162109375</v>
      </c>
      <c r="AT1114">
        <f t="shared" si="541"/>
        <v>2.8228759765625</v>
      </c>
      <c r="AU1114">
        <f t="shared" si="542"/>
        <v>-1.130859375</v>
      </c>
      <c r="AV1114">
        <f t="shared" si="543"/>
        <v>-4.6815185546875</v>
      </c>
      <c r="AW1114">
        <f t="shared" si="544"/>
        <v>-7.8297119140625</v>
      </c>
      <c r="AX1114">
        <f t="shared" si="545"/>
        <v>-10.33154296875</v>
      </c>
      <c r="AY1114">
        <f t="shared" si="546"/>
        <v>-10.2281494140625</v>
      </c>
      <c r="AZ1114">
        <f t="shared" si="547"/>
        <v>-16.912353515625</v>
      </c>
      <c r="BA1114">
        <f t="shared" si="548"/>
        <v>-23.9818115234375</v>
      </c>
      <c r="BB1114">
        <f t="shared" si="549"/>
        <v>-9.2052001953125</v>
      </c>
      <c r="BC1114">
        <f t="shared" si="550"/>
        <v>-23.8116455078125</v>
      </c>
      <c r="BD1114">
        <f t="shared" si="551"/>
        <v>-21.4129638671875</v>
      </c>
      <c r="BE1114">
        <f t="shared" si="552"/>
        <v>-18.2294921875</v>
      </c>
      <c r="BF1114">
        <f t="shared" si="553"/>
        <v>-14.786865234375</v>
      </c>
      <c r="BG1114">
        <f t="shared" si="554"/>
        <v>-11.15087890625</v>
      </c>
      <c r="BH1114">
        <f t="shared" si="555"/>
        <v>-7.2862548828125</v>
      </c>
      <c r="BI1114">
        <f t="shared" si="556"/>
        <v>-3.491455078125</v>
      </c>
      <c r="BJ1114">
        <f t="shared" si="557"/>
        <v>12.293212890625</v>
      </c>
    </row>
    <row r="1115" spans="1:62" x14ac:dyDescent="0.3">
      <c r="A1115" s="1">
        <v>5.6901464462280273</v>
      </c>
      <c r="B1115" s="5">
        <f t="shared" si="558"/>
        <v>1297.37646484375</v>
      </c>
      <c r="C1115" s="1">
        <v>1318.6334228515625</v>
      </c>
      <c r="D1115" s="1">
        <v>1320.0714111328125</v>
      </c>
      <c r="E1115" s="1">
        <v>1323.348388671875</v>
      </c>
      <c r="F1115" s="1">
        <v>1328.7628173828125</v>
      </c>
      <c r="G1115" s="1">
        <v>1336.8719482421875</v>
      </c>
      <c r="H1115" s="1">
        <v>1347.3935546875</v>
      </c>
      <c r="I1115" s="1">
        <v>1360.0452880859375</v>
      </c>
      <c r="J1115" s="1">
        <v>1375.0994873046875</v>
      </c>
      <c r="K1115" s="1">
        <v>1395.5618896484375</v>
      </c>
      <c r="L1115" s="1">
        <v>1414.662841796875</v>
      </c>
      <c r="M1115" s="1">
        <v>1447.36279296875</v>
      </c>
      <c r="N1115" s="1">
        <v>1459.109375</v>
      </c>
      <c r="O1115" s="1">
        <v>1466.958740234375</v>
      </c>
      <c r="P1115" s="1">
        <v>1469.78759765625</v>
      </c>
      <c r="Q1115" s="1">
        <v>1468.695556640625</v>
      </c>
      <c r="R1115" s="1">
        <v>1464.0364990234375</v>
      </c>
      <c r="S1115" s="1">
        <v>1456.213623046875</v>
      </c>
      <c r="T1115" s="1">
        <v>1445.87939453125</v>
      </c>
      <c r="U1115" s="1">
        <v>1435.64306640625</v>
      </c>
      <c r="V1115" s="1">
        <v>1418.7158203125</v>
      </c>
      <c r="W1115" s="1">
        <v>1394.711669921875</v>
      </c>
      <c r="X1115" s="1">
        <v>1385.4366455078125</v>
      </c>
      <c r="Y1115" s="1">
        <v>1361.6041259765625</v>
      </c>
      <c r="Z1115" s="1">
        <v>1340.17431640625</v>
      </c>
      <c r="AA1115" s="1">
        <v>1321.9227294921875</v>
      </c>
      <c r="AB1115" s="1">
        <v>1307.108642578125</v>
      </c>
      <c r="AC1115" s="1">
        <v>1295.934326171875</v>
      </c>
      <c r="AD1115" s="1">
        <v>1288.626708984375</v>
      </c>
      <c r="AE1115" s="1">
        <v>1285.1192626953125</v>
      </c>
      <c r="AF1115" s="1">
        <v>1297.37646484375</v>
      </c>
      <c r="AG1115">
        <f t="shared" ref="AG1115:AG1178" si="559">C1115-B1115</f>
        <v>21.2569580078125</v>
      </c>
      <c r="AH1115">
        <f t="shared" ref="AH1115:AH1178" si="560">D1115-C1115</f>
        <v>1.43798828125</v>
      </c>
      <c r="AI1115">
        <f t="shared" ref="AI1115:AI1178" si="561">E1115-D1115</f>
        <v>3.2769775390625</v>
      </c>
      <c r="AJ1115">
        <f t="shared" ref="AJ1115:AJ1178" si="562">F1115-E1115</f>
        <v>5.4144287109375</v>
      </c>
      <c r="AK1115">
        <f t="shared" ref="AK1115:AK1178" si="563">G1115-F1115</f>
        <v>8.109130859375</v>
      </c>
      <c r="AL1115">
        <f t="shared" ref="AL1115:AL1178" si="564">H1115-G1115</f>
        <v>10.5216064453125</v>
      </c>
      <c r="AM1115">
        <f t="shared" ref="AM1115:AM1178" si="565">I1115-H1115</f>
        <v>12.6517333984375</v>
      </c>
      <c r="AN1115">
        <f t="shared" ref="AN1115:AN1178" si="566">J1115-I1115</f>
        <v>15.05419921875</v>
      </c>
      <c r="AO1115">
        <f t="shared" ref="AO1115:AO1178" si="567">K1115-J1115</f>
        <v>20.46240234375</v>
      </c>
      <c r="AP1115">
        <f t="shared" ref="AP1115:AP1178" si="568">L1115-K1115</f>
        <v>19.1009521484375</v>
      </c>
      <c r="AQ1115">
        <f t="shared" ref="AQ1115:AQ1178" si="569">M1115-L1115</f>
        <v>32.699951171875</v>
      </c>
      <c r="AR1115">
        <f t="shared" ref="AR1115:AR1178" si="570">N1115-M1115</f>
        <v>11.74658203125</v>
      </c>
      <c r="AS1115">
        <f t="shared" ref="AS1115:AS1178" si="571">O1115-N1115</f>
        <v>7.849365234375</v>
      </c>
      <c r="AT1115">
        <f t="shared" ref="AT1115:AT1178" si="572">P1115-O1115</f>
        <v>2.828857421875</v>
      </c>
      <c r="AU1115">
        <f t="shared" ref="AU1115:AU1178" si="573">Q1115-P1115</f>
        <v>-1.092041015625</v>
      </c>
      <c r="AV1115">
        <f t="shared" ref="AV1115:AV1178" si="574">R1115-Q1115</f>
        <v>-4.6590576171875</v>
      </c>
      <c r="AW1115">
        <f t="shared" ref="AW1115:AW1178" si="575">S1115-R1115</f>
        <v>-7.8228759765625</v>
      </c>
      <c r="AX1115">
        <f t="shared" ref="AX1115:AX1178" si="576">T1115-S1115</f>
        <v>-10.334228515625</v>
      </c>
      <c r="AY1115">
        <f t="shared" ref="AY1115:AY1178" si="577">U1115-T1115</f>
        <v>-10.236328125</v>
      </c>
      <c r="AZ1115">
        <f t="shared" ref="AZ1115:AZ1178" si="578">V1115-U1115</f>
        <v>-16.92724609375</v>
      </c>
      <c r="BA1115">
        <f t="shared" ref="BA1115:BA1178" si="579">W1115-V1115</f>
        <v>-24.004150390625</v>
      </c>
      <c r="BB1115">
        <f t="shared" ref="BB1115:BB1178" si="580">X1115-W1115</f>
        <v>-9.2750244140625</v>
      </c>
      <c r="BC1115">
        <f t="shared" ref="BC1115:BC1178" si="581">Y1115-X1115</f>
        <v>-23.83251953125</v>
      </c>
      <c r="BD1115">
        <f t="shared" ref="BD1115:BD1178" si="582">Z1115-Y1115</f>
        <v>-21.4298095703125</v>
      </c>
      <c r="BE1115">
        <f t="shared" ref="BE1115:BE1178" si="583">AA1115-Z1115</f>
        <v>-18.2515869140625</v>
      </c>
      <c r="BF1115">
        <f t="shared" ref="BF1115:BF1178" si="584">AB1115-AA1115</f>
        <v>-14.8140869140625</v>
      </c>
      <c r="BG1115">
        <f t="shared" ref="BG1115:BG1178" si="585">AC1115-AB1115</f>
        <v>-11.17431640625</v>
      </c>
      <c r="BH1115">
        <f t="shared" ref="BH1115:BH1178" si="586">AD1115-AC1115</f>
        <v>-7.3076171875</v>
      </c>
      <c r="BI1115">
        <f t="shared" ref="BI1115:BI1178" si="587">AE1115-AD1115</f>
        <v>-3.5074462890625</v>
      </c>
      <c r="BJ1115">
        <f t="shared" ref="BJ1115:BJ1178" si="588">AF1115-AE1115</f>
        <v>12.2572021484375</v>
      </c>
    </row>
    <row r="1116" spans="1:62" x14ac:dyDescent="0.3">
      <c r="A1116" s="1">
        <v>5.692021369934082</v>
      </c>
      <c r="B1116" s="5">
        <f t="shared" si="558"/>
        <v>1297.2049560546875</v>
      </c>
      <c r="C1116" s="1">
        <v>1318.480224609375</v>
      </c>
      <c r="D1116" s="1">
        <v>1319.9281005859375</v>
      </c>
      <c r="E1116" s="1">
        <v>1323.215576171875</v>
      </c>
      <c r="F1116" s="1">
        <v>1328.6317138671875</v>
      </c>
      <c r="G1116" s="1">
        <v>1336.7471923828125</v>
      </c>
      <c r="H1116" s="1">
        <v>1347.2862548828125</v>
      </c>
      <c r="I1116" s="1">
        <v>1359.9783935546875</v>
      </c>
      <c r="J1116" s="1">
        <v>1375.0804443359375</v>
      </c>
      <c r="K1116" s="1">
        <v>1395.5928955078125</v>
      </c>
      <c r="L1116" s="1">
        <v>1414.735107421875</v>
      </c>
      <c r="M1116" s="1">
        <v>1447.4639892578125</v>
      </c>
      <c r="N1116" s="1">
        <v>1459.24658203125</v>
      </c>
      <c r="O1116" s="1">
        <v>1467.1148681640625</v>
      </c>
      <c r="P1116" s="1">
        <v>1469.9703369140625</v>
      </c>
      <c r="Q1116" s="1">
        <v>1468.916748046875</v>
      </c>
      <c r="R1116" s="1">
        <v>1464.29638671875</v>
      </c>
      <c r="S1116" s="1">
        <v>1456.492431640625</v>
      </c>
      <c r="T1116" s="1">
        <v>1446.159912109375</v>
      </c>
      <c r="U1116" s="1">
        <v>1435.9112548828125</v>
      </c>
      <c r="V1116" s="1">
        <v>1418.957763671875</v>
      </c>
      <c r="W1116" s="1">
        <v>1394.91845703125</v>
      </c>
      <c r="X1116" s="1">
        <v>1385.541259765625</v>
      </c>
      <c r="Y1116" s="1">
        <v>1361.6817626953125</v>
      </c>
      <c r="Z1116" s="1">
        <v>1340.2275390625</v>
      </c>
      <c r="AA1116" s="1">
        <v>1321.939453125</v>
      </c>
      <c r="AB1116" s="1">
        <v>1307.0821533203125</v>
      </c>
      <c r="AC1116" s="1">
        <v>1295.87451171875</v>
      </c>
      <c r="AD1116" s="1">
        <v>1288.535888671875</v>
      </c>
      <c r="AE1116" s="1">
        <v>1285.0045166015625</v>
      </c>
      <c r="AF1116" s="1">
        <v>1297.2049560546875</v>
      </c>
      <c r="AG1116">
        <f t="shared" si="559"/>
        <v>21.2752685546875</v>
      </c>
      <c r="AH1116">
        <f t="shared" si="560"/>
        <v>1.4478759765625</v>
      </c>
      <c r="AI1116">
        <f t="shared" si="561"/>
        <v>3.2874755859375</v>
      </c>
      <c r="AJ1116">
        <f t="shared" si="562"/>
        <v>5.4161376953125</v>
      </c>
      <c r="AK1116">
        <f t="shared" si="563"/>
        <v>8.115478515625</v>
      </c>
      <c r="AL1116">
        <f t="shared" si="564"/>
        <v>10.5390625</v>
      </c>
      <c r="AM1116">
        <f t="shared" si="565"/>
        <v>12.692138671875</v>
      </c>
      <c r="AN1116">
        <f t="shared" si="566"/>
        <v>15.10205078125</v>
      </c>
      <c r="AO1116">
        <f t="shared" si="567"/>
        <v>20.512451171875</v>
      </c>
      <c r="AP1116">
        <f t="shared" si="568"/>
        <v>19.1422119140625</v>
      </c>
      <c r="AQ1116">
        <f t="shared" si="569"/>
        <v>32.7288818359375</v>
      </c>
      <c r="AR1116">
        <f t="shared" si="570"/>
        <v>11.7825927734375</v>
      </c>
      <c r="AS1116">
        <f t="shared" si="571"/>
        <v>7.8682861328125</v>
      </c>
      <c r="AT1116">
        <f t="shared" si="572"/>
        <v>2.85546875</v>
      </c>
      <c r="AU1116">
        <f t="shared" si="573"/>
        <v>-1.0535888671875</v>
      </c>
      <c r="AV1116">
        <f t="shared" si="574"/>
        <v>-4.620361328125</v>
      </c>
      <c r="AW1116">
        <f t="shared" si="575"/>
        <v>-7.803955078125</v>
      </c>
      <c r="AX1116">
        <f t="shared" si="576"/>
        <v>-10.33251953125</v>
      </c>
      <c r="AY1116">
        <f t="shared" si="577"/>
        <v>-10.2486572265625</v>
      </c>
      <c r="AZ1116">
        <f t="shared" si="578"/>
        <v>-16.9534912109375</v>
      </c>
      <c r="BA1116">
        <f t="shared" si="579"/>
        <v>-24.039306640625</v>
      </c>
      <c r="BB1116">
        <f t="shared" si="580"/>
        <v>-9.377197265625</v>
      </c>
      <c r="BC1116">
        <f t="shared" si="581"/>
        <v>-23.8594970703125</v>
      </c>
      <c r="BD1116">
        <f t="shared" si="582"/>
        <v>-21.4542236328125</v>
      </c>
      <c r="BE1116">
        <f t="shared" si="583"/>
        <v>-18.2880859375</v>
      </c>
      <c r="BF1116">
        <f t="shared" si="584"/>
        <v>-14.8572998046875</v>
      </c>
      <c r="BG1116">
        <f t="shared" si="585"/>
        <v>-11.2076416015625</v>
      </c>
      <c r="BH1116">
        <f t="shared" si="586"/>
        <v>-7.338623046875</v>
      </c>
      <c r="BI1116">
        <f t="shared" si="587"/>
        <v>-3.5313720703125</v>
      </c>
      <c r="BJ1116">
        <f t="shared" si="588"/>
        <v>12.200439453125</v>
      </c>
    </row>
    <row r="1117" spans="1:62" x14ac:dyDescent="0.3">
      <c r="A1117" s="1">
        <v>5.6948337554931641</v>
      </c>
      <c r="B1117" s="5">
        <f t="shared" si="558"/>
        <v>1296.940673828125</v>
      </c>
      <c r="C1117" s="1">
        <v>1318.247314453125</v>
      </c>
      <c r="D1117" s="1">
        <v>1319.701171875</v>
      </c>
      <c r="E1117" s="1">
        <v>1322.9903564453125</v>
      </c>
      <c r="F1117" s="1">
        <v>1328.4052734375</v>
      </c>
      <c r="G1117" s="1">
        <v>1336.5469970703125</v>
      </c>
      <c r="H1117" s="1">
        <v>1347.131591796875</v>
      </c>
      <c r="I1117" s="1">
        <v>1359.8851318359375</v>
      </c>
      <c r="J1117" s="1">
        <v>1375.044921875</v>
      </c>
      <c r="K1117" s="1">
        <v>1395.62353515625</v>
      </c>
      <c r="L1117" s="1">
        <v>1414.8260498046875</v>
      </c>
      <c r="M1117" s="1">
        <v>1447.5970458984375</v>
      </c>
      <c r="N1117" s="1">
        <v>1459.451416015625</v>
      </c>
      <c r="O1117" s="1">
        <v>1467.3271484375</v>
      </c>
      <c r="P1117" s="1">
        <v>1470.2562255859375</v>
      </c>
      <c r="Q1117" s="1">
        <v>1469.2288818359375</v>
      </c>
      <c r="R1117" s="1">
        <v>1464.654052734375</v>
      </c>
      <c r="S1117" s="1">
        <v>1456.8880615234375</v>
      </c>
      <c r="T1117" s="1">
        <v>1446.56982421875</v>
      </c>
      <c r="U1117" s="1">
        <v>1436.3072509765625</v>
      </c>
      <c r="V1117" s="1">
        <v>1419.313232421875</v>
      </c>
      <c r="W1117" s="1">
        <v>1395.2227783203125</v>
      </c>
      <c r="X1117" s="1">
        <v>1385.704345703125</v>
      </c>
      <c r="Y1117" s="1">
        <v>1361.8048095703125</v>
      </c>
      <c r="Z1117" s="1">
        <v>1340.305419921875</v>
      </c>
      <c r="AA1117" s="1">
        <v>1321.9515380859375</v>
      </c>
      <c r="AB1117" s="1">
        <v>1307.0279541015625</v>
      </c>
      <c r="AC1117" s="1">
        <v>1295.7698974609375</v>
      </c>
      <c r="AD1117" s="1">
        <v>1288.38916015625</v>
      </c>
      <c r="AE1117" s="1">
        <v>1284.82373046875</v>
      </c>
      <c r="AF1117" s="1">
        <v>1296.940673828125</v>
      </c>
      <c r="AG1117">
        <f t="shared" si="559"/>
        <v>21.306640625</v>
      </c>
      <c r="AH1117">
        <f t="shared" si="560"/>
        <v>1.453857421875</v>
      </c>
      <c r="AI1117">
        <f t="shared" si="561"/>
        <v>3.2891845703125</v>
      </c>
      <c r="AJ1117">
        <f t="shared" si="562"/>
        <v>5.4149169921875</v>
      </c>
      <c r="AK1117">
        <f t="shared" si="563"/>
        <v>8.1417236328125</v>
      </c>
      <c r="AL1117">
        <f t="shared" si="564"/>
        <v>10.5845947265625</v>
      </c>
      <c r="AM1117">
        <f t="shared" si="565"/>
        <v>12.7535400390625</v>
      </c>
      <c r="AN1117">
        <f t="shared" si="566"/>
        <v>15.1597900390625</v>
      </c>
      <c r="AO1117">
        <f t="shared" si="567"/>
        <v>20.57861328125</v>
      </c>
      <c r="AP1117">
        <f t="shared" si="568"/>
        <v>19.2025146484375</v>
      </c>
      <c r="AQ1117">
        <f t="shared" si="569"/>
        <v>32.77099609375</v>
      </c>
      <c r="AR1117">
        <f t="shared" si="570"/>
        <v>11.8543701171875</v>
      </c>
      <c r="AS1117">
        <f t="shared" si="571"/>
        <v>7.875732421875</v>
      </c>
      <c r="AT1117">
        <f t="shared" si="572"/>
        <v>2.9290771484375</v>
      </c>
      <c r="AU1117">
        <f t="shared" si="573"/>
        <v>-1.02734375</v>
      </c>
      <c r="AV1117">
        <f t="shared" si="574"/>
        <v>-4.5748291015625</v>
      </c>
      <c r="AW1117">
        <f t="shared" si="575"/>
        <v>-7.7659912109375</v>
      </c>
      <c r="AX1117">
        <f t="shared" si="576"/>
        <v>-10.3182373046875</v>
      </c>
      <c r="AY1117">
        <f t="shared" si="577"/>
        <v>-10.2625732421875</v>
      </c>
      <c r="AZ1117">
        <f t="shared" si="578"/>
        <v>-16.9940185546875</v>
      </c>
      <c r="BA1117">
        <f t="shared" si="579"/>
        <v>-24.0904541015625</v>
      </c>
      <c r="BB1117">
        <f t="shared" si="580"/>
        <v>-9.5184326171875</v>
      </c>
      <c r="BC1117">
        <f t="shared" si="581"/>
        <v>-23.8995361328125</v>
      </c>
      <c r="BD1117">
        <f t="shared" si="582"/>
        <v>-21.4993896484375</v>
      </c>
      <c r="BE1117">
        <f t="shared" si="583"/>
        <v>-18.3538818359375</v>
      </c>
      <c r="BF1117">
        <f t="shared" si="584"/>
        <v>-14.923583984375</v>
      </c>
      <c r="BG1117">
        <f t="shared" si="585"/>
        <v>-11.258056640625</v>
      </c>
      <c r="BH1117">
        <f t="shared" si="586"/>
        <v>-7.3807373046875</v>
      </c>
      <c r="BI1117">
        <f t="shared" si="587"/>
        <v>-3.5654296875</v>
      </c>
      <c r="BJ1117">
        <f t="shared" si="588"/>
        <v>12.116943359375</v>
      </c>
    </row>
    <row r="1118" spans="1:62" x14ac:dyDescent="0.3">
      <c r="A1118" s="1">
        <v>5.6990528106689453</v>
      </c>
      <c r="B1118" s="5">
        <f t="shared" si="558"/>
        <v>1296.5316162109375</v>
      </c>
      <c r="C1118" s="1">
        <v>1317.88232421875</v>
      </c>
      <c r="D1118" s="1">
        <v>1319.323486328125</v>
      </c>
      <c r="E1118" s="1">
        <v>1322.602294921875</v>
      </c>
      <c r="F1118" s="1">
        <v>1328.040283203125</v>
      </c>
      <c r="G1118" s="1">
        <v>1336.2479248046875</v>
      </c>
      <c r="H1118" s="1">
        <v>1346.907470703125</v>
      </c>
      <c r="I1118" s="1">
        <v>1359.7265625</v>
      </c>
      <c r="J1118" s="1">
        <v>1374.96728515625</v>
      </c>
      <c r="K1118" s="1">
        <v>1395.623779296875</v>
      </c>
      <c r="L1118" s="1">
        <v>1414.9036865234375</v>
      </c>
      <c r="M1118" s="1">
        <v>1447.7674560546875</v>
      </c>
      <c r="N1118" s="1">
        <v>1459.70263671875</v>
      </c>
      <c r="O1118" s="1">
        <v>1467.664794921875</v>
      </c>
      <c r="P1118" s="1">
        <v>1470.6807861328125</v>
      </c>
      <c r="Q1118" s="1">
        <v>1469.70263671875</v>
      </c>
      <c r="R1118" s="1">
        <v>1465.1668701171875</v>
      </c>
      <c r="S1118" s="1">
        <v>1457.4423828125</v>
      </c>
      <c r="T1118" s="1">
        <v>1447.147705078125</v>
      </c>
      <c r="U1118" s="1">
        <v>1436.8759765625</v>
      </c>
      <c r="V1118" s="1">
        <v>1419.83740234375</v>
      </c>
      <c r="W1118" s="1">
        <v>1395.689453125</v>
      </c>
      <c r="X1118" s="1">
        <v>1385.9725341796875</v>
      </c>
      <c r="Y1118" s="1">
        <v>1361.9903564453125</v>
      </c>
      <c r="Z1118" s="1">
        <v>1340.3868408203125</v>
      </c>
      <c r="AA1118" s="1">
        <v>1321.921875</v>
      </c>
      <c r="AB1118" s="1">
        <v>1306.898681640625</v>
      </c>
      <c r="AC1118" s="1">
        <v>1295.5592041015625</v>
      </c>
      <c r="AD1118" s="1">
        <v>1288.12646484375</v>
      </c>
      <c r="AE1118" s="1">
        <v>1284.5301513671875</v>
      </c>
      <c r="AF1118" s="1">
        <v>1296.5316162109375</v>
      </c>
      <c r="AG1118">
        <f t="shared" si="559"/>
        <v>21.3507080078125</v>
      </c>
      <c r="AH1118">
        <f t="shared" si="560"/>
        <v>1.441162109375</v>
      </c>
      <c r="AI1118">
        <f t="shared" si="561"/>
        <v>3.27880859375</v>
      </c>
      <c r="AJ1118">
        <f t="shared" si="562"/>
        <v>5.43798828125</v>
      </c>
      <c r="AK1118">
        <f t="shared" si="563"/>
        <v>8.2076416015625</v>
      </c>
      <c r="AL1118">
        <f t="shared" si="564"/>
        <v>10.6595458984375</v>
      </c>
      <c r="AM1118">
        <f t="shared" si="565"/>
        <v>12.819091796875</v>
      </c>
      <c r="AN1118">
        <f t="shared" si="566"/>
        <v>15.24072265625</v>
      </c>
      <c r="AO1118">
        <f t="shared" si="567"/>
        <v>20.656494140625</v>
      </c>
      <c r="AP1118">
        <f t="shared" si="568"/>
        <v>19.2799072265625</v>
      </c>
      <c r="AQ1118">
        <f t="shared" si="569"/>
        <v>32.86376953125</v>
      </c>
      <c r="AR1118">
        <f t="shared" si="570"/>
        <v>11.9351806640625</v>
      </c>
      <c r="AS1118">
        <f t="shared" si="571"/>
        <v>7.962158203125</v>
      </c>
      <c r="AT1118">
        <f t="shared" si="572"/>
        <v>3.0159912109375</v>
      </c>
      <c r="AU1118">
        <f t="shared" si="573"/>
        <v>-0.9781494140625</v>
      </c>
      <c r="AV1118">
        <f t="shared" si="574"/>
        <v>-4.5357666015625</v>
      </c>
      <c r="AW1118">
        <f t="shared" si="575"/>
        <v>-7.7244873046875</v>
      </c>
      <c r="AX1118">
        <f t="shared" si="576"/>
        <v>-10.294677734375</v>
      </c>
      <c r="AY1118">
        <f t="shared" si="577"/>
        <v>-10.271728515625</v>
      </c>
      <c r="AZ1118">
        <f t="shared" si="578"/>
        <v>-17.03857421875</v>
      </c>
      <c r="BA1118">
        <f t="shared" si="579"/>
        <v>-24.14794921875</v>
      </c>
      <c r="BB1118">
        <f t="shared" si="580"/>
        <v>-9.7169189453125</v>
      </c>
      <c r="BC1118">
        <f t="shared" si="581"/>
        <v>-23.982177734375</v>
      </c>
      <c r="BD1118">
        <f t="shared" si="582"/>
        <v>-21.603515625</v>
      </c>
      <c r="BE1118">
        <f t="shared" si="583"/>
        <v>-18.4649658203125</v>
      </c>
      <c r="BF1118">
        <f t="shared" si="584"/>
        <v>-15.023193359375</v>
      </c>
      <c r="BG1118">
        <f t="shared" si="585"/>
        <v>-11.3394775390625</v>
      </c>
      <c r="BH1118">
        <f t="shared" si="586"/>
        <v>-7.4327392578125</v>
      </c>
      <c r="BI1118">
        <f t="shared" si="587"/>
        <v>-3.5963134765625</v>
      </c>
      <c r="BJ1118">
        <f t="shared" si="588"/>
        <v>12.00146484375</v>
      </c>
    </row>
    <row r="1119" spans="1:62" x14ac:dyDescent="0.3">
      <c r="A1119" s="1">
        <v>5.7040529251098633</v>
      </c>
      <c r="B1119" s="5">
        <f t="shared" si="558"/>
        <v>1296.0330810546875</v>
      </c>
      <c r="C1119" s="1">
        <v>1317.4388427734375</v>
      </c>
      <c r="D1119" s="1">
        <v>1318.844970703125</v>
      </c>
      <c r="E1119" s="1">
        <v>1322.12548828125</v>
      </c>
      <c r="F1119" s="1">
        <v>1327.6077880859375</v>
      </c>
      <c r="G1119" s="1">
        <v>1335.869873046875</v>
      </c>
      <c r="H1119" s="1">
        <v>1346.5921630859375</v>
      </c>
      <c r="I1119" s="1">
        <v>1359.4781494140625</v>
      </c>
      <c r="J1119" s="1">
        <v>1374.8001708984375</v>
      </c>
      <c r="K1119" s="1">
        <v>1395.56640625</v>
      </c>
      <c r="L1119" s="1">
        <v>1414.95703125</v>
      </c>
      <c r="M1119" s="1">
        <v>1447.9114990234375</v>
      </c>
      <c r="N1119" s="1">
        <v>1459.9588623046875</v>
      </c>
      <c r="O1119" s="1">
        <v>1468.021484375</v>
      </c>
      <c r="P1119" s="1">
        <v>1471.1448974609375</v>
      </c>
      <c r="Q1119" s="1">
        <v>1470.23291015625</v>
      </c>
      <c r="R1119" s="1">
        <v>1465.7652587890625</v>
      </c>
      <c r="S1119" s="1">
        <v>1458.0743408203125</v>
      </c>
      <c r="T1119" s="1">
        <v>1447.79296875</v>
      </c>
      <c r="U1119" s="1">
        <v>1437.524658203125</v>
      </c>
      <c r="V1119" s="1">
        <v>1420.4674072265625</v>
      </c>
      <c r="W1119" s="1">
        <v>1396.2813720703125</v>
      </c>
      <c r="X1119" s="1">
        <v>1386.3255615234375</v>
      </c>
      <c r="Y1119" s="1">
        <v>1362.1893310546875</v>
      </c>
      <c r="Z1119" s="1">
        <v>1340.4072265625</v>
      </c>
      <c r="AA1119" s="1">
        <v>1321.7994384765625</v>
      </c>
      <c r="AB1119" s="1">
        <v>1306.6640625</v>
      </c>
      <c r="AC1119" s="1">
        <v>1295.238525390625</v>
      </c>
      <c r="AD1119" s="1">
        <v>1287.7652587890625</v>
      </c>
      <c r="AE1119" s="1">
        <v>1284.15673828125</v>
      </c>
      <c r="AF1119" s="1">
        <v>1296.0330810546875</v>
      </c>
      <c r="AG1119">
        <f t="shared" si="559"/>
        <v>21.40576171875</v>
      </c>
      <c r="AH1119">
        <f t="shared" si="560"/>
        <v>1.4061279296875</v>
      </c>
      <c r="AI1119">
        <f t="shared" si="561"/>
        <v>3.280517578125</v>
      </c>
      <c r="AJ1119">
        <f t="shared" si="562"/>
        <v>5.4822998046875</v>
      </c>
      <c r="AK1119">
        <f t="shared" si="563"/>
        <v>8.2620849609375</v>
      </c>
      <c r="AL1119">
        <f t="shared" si="564"/>
        <v>10.7222900390625</v>
      </c>
      <c r="AM1119">
        <f t="shared" si="565"/>
        <v>12.885986328125</v>
      </c>
      <c r="AN1119">
        <f t="shared" si="566"/>
        <v>15.322021484375</v>
      </c>
      <c r="AO1119">
        <f t="shared" si="567"/>
        <v>20.7662353515625</v>
      </c>
      <c r="AP1119">
        <f t="shared" si="568"/>
        <v>19.390625</v>
      </c>
      <c r="AQ1119">
        <f t="shared" si="569"/>
        <v>32.9544677734375</v>
      </c>
      <c r="AR1119">
        <f t="shared" si="570"/>
        <v>12.04736328125</v>
      </c>
      <c r="AS1119">
        <f t="shared" si="571"/>
        <v>8.0626220703125</v>
      </c>
      <c r="AT1119">
        <f t="shared" si="572"/>
        <v>3.1234130859375</v>
      </c>
      <c r="AU1119">
        <f t="shared" si="573"/>
        <v>-0.9119873046875</v>
      </c>
      <c r="AV1119">
        <f t="shared" si="574"/>
        <v>-4.4676513671875</v>
      </c>
      <c r="AW1119">
        <f t="shared" si="575"/>
        <v>-7.69091796875</v>
      </c>
      <c r="AX1119">
        <f t="shared" si="576"/>
        <v>-10.2813720703125</v>
      </c>
      <c r="AY1119">
        <f t="shared" si="577"/>
        <v>-10.268310546875</v>
      </c>
      <c r="AZ1119">
        <f t="shared" si="578"/>
        <v>-17.0572509765625</v>
      </c>
      <c r="BA1119">
        <f t="shared" si="579"/>
        <v>-24.18603515625</v>
      </c>
      <c r="BB1119">
        <f t="shared" si="580"/>
        <v>-9.955810546875</v>
      </c>
      <c r="BC1119">
        <f t="shared" si="581"/>
        <v>-24.13623046875</v>
      </c>
      <c r="BD1119">
        <f t="shared" si="582"/>
        <v>-21.7821044921875</v>
      </c>
      <c r="BE1119">
        <f t="shared" si="583"/>
        <v>-18.6077880859375</v>
      </c>
      <c r="BF1119">
        <f t="shared" si="584"/>
        <v>-15.1353759765625</v>
      </c>
      <c r="BG1119">
        <f t="shared" si="585"/>
        <v>-11.425537109375</v>
      </c>
      <c r="BH1119">
        <f t="shared" si="586"/>
        <v>-7.4732666015625</v>
      </c>
      <c r="BI1119">
        <f t="shared" si="587"/>
        <v>-3.6085205078125</v>
      </c>
      <c r="BJ1119">
        <f t="shared" si="588"/>
        <v>11.8763427734375</v>
      </c>
    </row>
    <row r="1120" spans="1:62" x14ac:dyDescent="0.3">
      <c r="A1120" s="1">
        <v>5.7053027153015137</v>
      </c>
      <c r="B1120" s="5">
        <f t="shared" si="558"/>
        <v>1295.906982421875</v>
      </c>
      <c r="C1120" s="1">
        <v>1317.3294677734375</v>
      </c>
      <c r="D1120" s="1">
        <v>1318.7242431640625</v>
      </c>
      <c r="E1120" s="1">
        <v>1322.0089111328125</v>
      </c>
      <c r="F1120" s="1">
        <v>1327.499267578125</v>
      </c>
      <c r="G1120" s="1">
        <v>1335.766845703125</v>
      </c>
      <c r="H1120" s="1">
        <v>1346.498779296875</v>
      </c>
      <c r="I1120" s="1">
        <v>1359.4034423828125</v>
      </c>
      <c r="J1120" s="1">
        <v>1374.7449951171875</v>
      </c>
      <c r="K1120" s="1">
        <v>1395.5439453125</v>
      </c>
      <c r="L1120" s="1">
        <v>1414.968505859375</v>
      </c>
      <c r="M1120" s="1">
        <v>1447.938720703125</v>
      </c>
      <c r="N1120" s="1">
        <v>1460.01953125</v>
      </c>
      <c r="O1120" s="1">
        <v>1468.0992431640625</v>
      </c>
      <c r="P1120" s="1">
        <v>1471.2535400390625</v>
      </c>
      <c r="Q1120" s="1">
        <v>1470.3536376953125</v>
      </c>
      <c r="R1120" s="1">
        <v>1465.90966796875</v>
      </c>
      <c r="S1120" s="1">
        <v>1458.22900390625</v>
      </c>
      <c r="T1120" s="1">
        <v>1447.9500732421875</v>
      </c>
      <c r="U1120" s="1">
        <v>1437.6844482421875</v>
      </c>
      <c r="V1120" s="1">
        <v>1420.6279296875</v>
      </c>
      <c r="W1120" s="1">
        <v>1396.436279296875</v>
      </c>
      <c r="X1120" s="1">
        <v>1386.419677734375</v>
      </c>
      <c r="Y1120" s="1">
        <v>1362.23388671875</v>
      </c>
      <c r="Z1120" s="1">
        <v>1340.3997802734375</v>
      </c>
      <c r="AA1120" s="1">
        <v>1321.75341796875</v>
      </c>
      <c r="AB1120" s="1">
        <v>1306.5914306640625</v>
      </c>
      <c r="AC1120" s="1">
        <v>1295.1485595703125</v>
      </c>
      <c r="AD1120" s="1">
        <v>1287.6693115234375</v>
      </c>
      <c r="AE1120" s="1">
        <v>1284.060302734375</v>
      </c>
      <c r="AF1120" s="1">
        <v>1295.906982421875</v>
      </c>
      <c r="AG1120">
        <f t="shared" si="559"/>
        <v>21.4224853515625</v>
      </c>
      <c r="AH1120">
        <f t="shared" si="560"/>
        <v>1.394775390625</v>
      </c>
      <c r="AI1120">
        <f t="shared" si="561"/>
        <v>3.28466796875</v>
      </c>
      <c r="AJ1120">
        <f t="shared" si="562"/>
        <v>5.4903564453125</v>
      </c>
      <c r="AK1120">
        <f t="shared" si="563"/>
        <v>8.267578125</v>
      </c>
      <c r="AL1120">
        <f t="shared" si="564"/>
        <v>10.73193359375</v>
      </c>
      <c r="AM1120">
        <f t="shared" si="565"/>
        <v>12.9046630859375</v>
      </c>
      <c r="AN1120">
        <f t="shared" si="566"/>
        <v>15.341552734375</v>
      </c>
      <c r="AO1120">
        <f t="shared" si="567"/>
        <v>20.7989501953125</v>
      </c>
      <c r="AP1120">
        <f t="shared" si="568"/>
        <v>19.424560546875</v>
      </c>
      <c r="AQ1120">
        <f t="shared" si="569"/>
        <v>32.97021484375</v>
      </c>
      <c r="AR1120">
        <f t="shared" si="570"/>
        <v>12.080810546875</v>
      </c>
      <c r="AS1120">
        <f t="shared" si="571"/>
        <v>8.0797119140625</v>
      </c>
      <c r="AT1120">
        <f t="shared" si="572"/>
        <v>3.154296875</v>
      </c>
      <c r="AU1120">
        <f t="shared" si="573"/>
        <v>-0.89990234375</v>
      </c>
      <c r="AV1120">
        <f t="shared" si="574"/>
        <v>-4.4439697265625</v>
      </c>
      <c r="AW1120">
        <f t="shared" si="575"/>
        <v>-7.6806640625</v>
      </c>
      <c r="AX1120">
        <f t="shared" si="576"/>
        <v>-10.2789306640625</v>
      </c>
      <c r="AY1120">
        <f t="shared" si="577"/>
        <v>-10.265625</v>
      </c>
      <c r="AZ1120">
        <f t="shared" si="578"/>
        <v>-17.0565185546875</v>
      </c>
      <c r="BA1120">
        <f t="shared" si="579"/>
        <v>-24.191650390625</v>
      </c>
      <c r="BB1120">
        <f t="shared" si="580"/>
        <v>-10.0166015625</v>
      </c>
      <c r="BC1120">
        <f t="shared" si="581"/>
        <v>-24.185791015625</v>
      </c>
      <c r="BD1120">
        <f t="shared" si="582"/>
        <v>-21.8341064453125</v>
      </c>
      <c r="BE1120">
        <f t="shared" si="583"/>
        <v>-18.6463623046875</v>
      </c>
      <c r="BF1120">
        <f t="shared" si="584"/>
        <v>-15.1619873046875</v>
      </c>
      <c r="BG1120">
        <f t="shared" si="585"/>
        <v>-11.44287109375</v>
      </c>
      <c r="BH1120">
        <f t="shared" si="586"/>
        <v>-7.479248046875</v>
      </c>
      <c r="BI1120">
        <f t="shared" si="587"/>
        <v>-3.6090087890625</v>
      </c>
      <c r="BJ1120">
        <f t="shared" si="588"/>
        <v>11.8466796875</v>
      </c>
    </row>
    <row r="1121" spans="1:62" x14ac:dyDescent="0.3">
      <c r="A1121" s="1">
        <v>5.7071776390075684</v>
      </c>
      <c r="B1121" s="5">
        <f t="shared" si="558"/>
        <v>1295.7174072265625</v>
      </c>
      <c r="C1121" s="1">
        <v>1317.173828125</v>
      </c>
      <c r="D1121" s="1">
        <v>1318.5477294921875</v>
      </c>
      <c r="E1121" s="1">
        <v>1321.8336181640625</v>
      </c>
      <c r="F1121" s="1">
        <v>1327.326416015625</v>
      </c>
      <c r="G1121" s="1">
        <v>1335.599609375</v>
      </c>
      <c r="H1121" s="1">
        <v>1346.3477783203125</v>
      </c>
      <c r="I1121" s="1">
        <v>1359.2816162109375</v>
      </c>
      <c r="J1121" s="1">
        <v>1374.658447265625</v>
      </c>
      <c r="K1121" s="1">
        <v>1395.50634765625</v>
      </c>
      <c r="L1121" s="1">
        <v>1414.986328125</v>
      </c>
      <c r="M1121" s="1">
        <v>1447.9781494140625</v>
      </c>
      <c r="N1121" s="1">
        <v>1460.101806640625</v>
      </c>
      <c r="O1121" s="1">
        <v>1468.2271728515625</v>
      </c>
      <c r="P1121" s="1">
        <v>1471.4013671875</v>
      </c>
      <c r="Q1121" s="1">
        <v>1470.53271484375</v>
      </c>
      <c r="R1121" s="1">
        <v>1466.1114501953125</v>
      </c>
      <c r="S1121" s="1">
        <v>1458.451171875</v>
      </c>
      <c r="T1121" s="1">
        <v>1448.1837158203125</v>
      </c>
      <c r="U1121" s="1">
        <v>1437.923583984375</v>
      </c>
      <c r="V1121" s="1">
        <v>1420.868408203125</v>
      </c>
      <c r="W1121" s="1">
        <v>1396.6689453125</v>
      </c>
      <c r="X1121" s="1">
        <v>1386.562255859375</v>
      </c>
      <c r="Y1121" s="1">
        <v>1362.2960205078125</v>
      </c>
      <c r="Z1121" s="1">
        <v>1340.3843994140625</v>
      </c>
      <c r="AA1121" s="1">
        <v>1321.67578125</v>
      </c>
      <c r="AB1121" s="1">
        <v>1306.4725341796875</v>
      </c>
      <c r="AC1121" s="1">
        <v>1295.0074462890625</v>
      </c>
      <c r="AD1121" s="1">
        <v>1287.522705078125</v>
      </c>
      <c r="AE1121" s="1">
        <v>1283.91552734375</v>
      </c>
      <c r="AF1121" s="1">
        <v>1295.7174072265625</v>
      </c>
      <c r="AG1121">
        <f t="shared" si="559"/>
        <v>21.4564208984375</v>
      </c>
      <c r="AH1121">
        <f t="shared" si="560"/>
        <v>1.3739013671875</v>
      </c>
      <c r="AI1121">
        <f t="shared" si="561"/>
        <v>3.285888671875</v>
      </c>
      <c r="AJ1121">
        <f t="shared" si="562"/>
        <v>5.4927978515625</v>
      </c>
      <c r="AK1121">
        <f t="shared" si="563"/>
        <v>8.273193359375</v>
      </c>
      <c r="AL1121">
        <f t="shared" si="564"/>
        <v>10.7481689453125</v>
      </c>
      <c r="AM1121">
        <f t="shared" si="565"/>
        <v>12.933837890625</v>
      </c>
      <c r="AN1121">
        <f t="shared" si="566"/>
        <v>15.3768310546875</v>
      </c>
      <c r="AO1121">
        <f t="shared" si="567"/>
        <v>20.847900390625</v>
      </c>
      <c r="AP1121">
        <f t="shared" si="568"/>
        <v>19.47998046875</v>
      </c>
      <c r="AQ1121">
        <f t="shared" si="569"/>
        <v>32.9918212890625</v>
      </c>
      <c r="AR1121">
        <f t="shared" si="570"/>
        <v>12.1236572265625</v>
      </c>
      <c r="AS1121">
        <f t="shared" si="571"/>
        <v>8.1253662109375</v>
      </c>
      <c r="AT1121">
        <f t="shared" si="572"/>
        <v>3.1741943359375</v>
      </c>
      <c r="AU1121">
        <f t="shared" si="573"/>
        <v>-0.86865234375</v>
      </c>
      <c r="AV1121">
        <f t="shared" si="574"/>
        <v>-4.4212646484375</v>
      </c>
      <c r="AW1121">
        <f t="shared" si="575"/>
        <v>-7.6602783203125</v>
      </c>
      <c r="AX1121">
        <f t="shared" si="576"/>
        <v>-10.2674560546875</v>
      </c>
      <c r="AY1121">
        <f t="shared" si="577"/>
        <v>-10.2601318359375</v>
      </c>
      <c r="AZ1121">
        <f t="shared" si="578"/>
        <v>-17.05517578125</v>
      </c>
      <c r="BA1121">
        <f t="shared" si="579"/>
        <v>-24.199462890625</v>
      </c>
      <c r="BB1121">
        <f t="shared" si="580"/>
        <v>-10.106689453125</v>
      </c>
      <c r="BC1121">
        <f t="shared" si="581"/>
        <v>-24.2662353515625</v>
      </c>
      <c r="BD1121">
        <f t="shared" si="582"/>
        <v>-21.91162109375</v>
      </c>
      <c r="BE1121">
        <f t="shared" si="583"/>
        <v>-18.7086181640625</v>
      </c>
      <c r="BF1121">
        <f t="shared" si="584"/>
        <v>-15.2032470703125</v>
      </c>
      <c r="BG1121">
        <f t="shared" si="585"/>
        <v>-11.465087890625</v>
      </c>
      <c r="BH1121">
        <f t="shared" si="586"/>
        <v>-7.4847412109375</v>
      </c>
      <c r="BI1121">
        <f t="shared" si="587"/>
        <v>-3.607177734375</v>
      </c>
      <c r="BJ1121">
        <f t="shared" si="588"/>
        <v>11.8018798828125</v>
      </c>
    </row>
    <row r="1122" spans="1:62" x14ac:dyDescent="0.3">
      <c r="A1122" s="1">
        <v>5.7099900245666504</v>
      </c>
      <c r="B1122" s="5">
        <f t="shared" si="558"/>
        <v>1295.4326171875</v>
      </c>
      <c r="C1122" s="1">
        <v>1316.9505615234375</v>
      </c>
      <c r="D1122" s="1">
        <v>1318.2947998046875</v>
      </c>
      <c r="E1122" s="1">
        <v>1321.5653076171875</v>
      </c>
      <c r="F1122" s="1">
        <v>1327.0426025390625</v>
      </c>
      <c r="G1122" s="1">
        <v>1335.32275390625</v>
      </c>
      <c r="H1122" s="1">
        <v>1346.1044921875</v>
      </c>
      <c r="I1122" s="1">
        <v>1359.0799560546875</v>
      </c>
      <c r="J1122" s="1">
        <v>1374.5186767578125</v>
      </c>
      <c r="K1122" s="1">
        <v>1395.446044921875</v>
      </c>
      <c r="L1122" s="1">
        <v>1415.0269775390625</v>
      </c>
      <c r="M1122" s="1">
        <v>1448.0181884765625</v>
      </c>
      <c r="N1122" s="1">
        <v>1460.21484375</v>
      </c>
      <c r="O1122" s="1">
        <v>1468.4150390625</v>
      </c>
      <c r="P1122" s="1">
        <v>1471.5872802734375</v>
      </c>
      <c r="Q1122" s="1">
        <v>1470.8067626953125</v>
      </c>
      <c r="R1122" s="1">
        <v>1466.3978271484375</v>
      </c>
      <c r="S1122" s="1">
        <v>1458.7650146484375</v>
      </c>
      <c r="T1122" s="1">
        <v>1448.525634765625</v>
      </c>
      <c r="U1122" s="1">
        <v>1438.27880859375</v>
      </c>
      <c r="V1122" s="1">
        <v>1421.2239990234375</v>
      </c>
      <c r="W1122" s="1">
        <v>1397.0150146484375</v>
      </c>
      <c r="X1122" s="1">
        <v>1386.770751953125</v>
      </c>
      <c r="Y1122" s="1">
        <v>1362.3717041015625</v>
      </c>
      <c r="Z1122" s="1">
        <v>1340.352294921875</v>
      </c>
      <c r="AA1122" s="1">
        <v>1321.5482177734375</v>
      </c>
      <c r="AB1122" s="1">
        <v>1306.2791748046875</v>
      </c>
      <c r="AC1122" s="1">
        <v>1294.783447265625</v>
      </c>
      <c r="AD1122" s="1">
        <v>1287.296875</v>
      </c>
      <c r="AE1122" s="1">
        <v>1283.6981201171875</v>
      </c>
      <c r="AF1122" s="1">
        <v>1295.4326171875</v>
      </c>
      <c r="AG1122">
        <f t="shared" si="559"/>
        <v>21.5179443359375</v>
      </c>
      <c r="AH1122">
        <f t="shared" si="560"/>
        <v>1.34423828125</v>
      </c>
      <c r="AI1122">
        <f t="shared" si="561"/>
        <v>3.2705078125</v>
      </c>
      <c r="AJ1122">
        <f t="shared" si="562"/>
        <v>5.477294921875</v>
      </c>
      <c r="AK1122">
        <f t="shared" si="563"/>
        <v>8.2801513671875</v>
      </c>
      <c r="AL1122">
        <f t="shared" si="564"/>
        <v>10.78173828125</v>
      </c>
      <c r="AM1122">
        <f t="shared" si="565"/>
        <v>12.9754638671875</v>
      </c>
      <c r="AN1122">
        <f t="shared" si="566"/>
        <v>15.438720703125</v>
      </c>
      <c r="AO1122">
        <f t="shared" si="567"/>
        <v>20.9273681640625</v>
      </c>
      <c r="AP1122">
        <f t="shared" si="568"/>
        <v>19.5809326171875</v>
      </c>
      <c r="AQ1122">
        <f t="shared" si="569"/>
        <v>32.9912109375</v>
      </c>
      <c r="AR1122">
        <f t="shared" si="570"/>
        <v>12.1966552734375</v>
      </c>
      <c r="AS1122">
        <f t="shared" si="571"/>
        <v>8.2001953125</v>
      </c>
      <c r="AT1122">
        <f t="shared" si="572"/>
        <v>3.1722412109375</v>
      </c>
      <c r="AU1122">
        <f t="shared" si="573"/>
        <v>-0.780517578125</v>
      </c>
      <c r="AV1122">
        <f t="shared" si="574"/>
        <v>-4.408935546875</v>
      </c>
      <c r="AW1122">
        <f t="shared" si="575"/>
        <v>-7.6328125</v>
      </c>
      <c r="AX1122">
        <f t="shared" si="576"/>
        <v>-10.2393798828125</v>
      </c>
      <c r="AY1122">
        <f t="shared" si="577"/>
        <v>-10.246826171875</v>
      </c>
      <c r="AZ1122">
        <f t="shared" si="578"/>
        <v>-17.0548095703125</v>
      </c>
      <c r="BA1122">
        <f t="shared" si="579"/>
        <v>-24.208984375</v>
      </c>
      <c r="BB1122">
        <f t="shared" si="580"/>
        <v>-10.2442626953125</v>
      </c>
      <c r="BC1122">
        <f t="shared" si="581"/>
        <v>-24.3990478515625</v>
      </c>
      <c r="BD1122">
        <f t="shared" si="582"/>
        <v>-22.0194091796875</v>
      </c>
      <c r="BE1122">
        <f t="shared" si="583"/>
        <v>-18.8040771484375</v>
      </c>
      <c r="BF1122">
        <f t="shared" si="584"/>
        <v>-15.26904296875</v>
      </c>
      <c r="BG1122">
        <f t="shared" si="585"/>
        <v>-11.4957275390625</v>
      </c>
      <c r="BH1122">
        <f t="shared" si="586"/>
        <v>-7.486572265625</v>
      </c>
      <c r="BI1122">
        <f t="shared" si="587"/>
        <v>-3.5987548828125</v>
      </c>
      <c r="BJ1122">
        <f t="shared" si="588"/>
        <v>11.7344970703125</v>
      </c>
    </row>
    <row r="1123" spans="1:62" x14ac:dyDescent="0.3">
      <c r="A1123" s="1">
        <v>5.7110447883605957</v>
      </c>
      <c r="B1123" s="5">
        <f t="shared" si="558"/>
        <v>1295.3260498046875</v>
      </c>
      <c r="C1123" s="1">
        <v>1316.8671875</v>
      </c>
      <c r="D1123" s="1">
        <v>1318.203369140625</v>
      </c>
      <c r="E1123" s="1">
        <v>1321.4630126953125</v>
      </c>
      <c r="F1123" s="1">
        <v>1326.9295654296875</v>
      </c>
      <c r="G1123" s="1">
        <v>1335.2122802734375</v>
      </c>
      <c r="H1123" s="1">
        <v>1346.0086669921875</v>
      </c>
      <c r="I1123" s="1">
        <v>1358.998779296875</v>
      </c>
      <c r="J1123" s="1">
        <v>1374.46240234375</v>
      </c>
      <c r="K1123" s="1">
        <v>1395.4248046875</v>
      </c>
      <c r="L1123" s="1">
        <v>1415.0450439453125</v>
      </c>
      <c r="M1123" s="1">
        <v>1448.023681640625</v>
      </c>
      <c r="N1123" s="1">
        <v>1460.260498046875</v>
      </c>
      <c r="O1123" s="1">
        <v>1468.472412109375</v>
      </c>
      <c r="P1123" s="1">
        <v>1471.652587890625</v>
      </c>
      <c r="Q1123" s="1">
        <v>1470.90771484375</v>
      </c>
      <c r="R1123" s="1">
        <v>1466.5045166015625</v>
      </c>
      <c r="S1123" s="1">
        <v>1458.8785400390625</v>
      </c>
      <c r="T1123" s="1">
        <v>1448.6507568359375</v>
      </c>
      <c r="U1123" s="1">
        <v>1438.4105224609375</v>
      </c>
      <c r="V1123" s="1">
        <v>1421.3553466796875</v>
      </c>
      <c r="W1123" s="1">
        <v>1397.14453125</v>
      </c>
      <c r="X1123" s="1">
        <v>1386.8472900390625</v>
      </c>
      <c r="Y1123" s="1">
        <v>1362.3936767578125</v>
      </c>
      <c r="Z1123" s="1">
        <v>1340.3358154296875</v>
      </c>
      <c r="AA1123" s="1">
        <v>1321.49755859375</v>
      </c>
      <c r="AB1123" s="1">
        <v>1306.2032470703125</v>
      </c>
      <c r="AC1123" s="1">
        <v>1294.696044921875</v>
      </c>
      <c r="AD1123" s="1">
        <v>1287.21044921875</v>
      </c>
      <c r="AE1123" s="1">
        <v>1283.6163330078125</v>
      </c>
      <c r="AF1123" s="1">
        <v>1295.3260498046875</v>
      </c>
      <c r="AG1123">
        <f t="shared" si="559"/>
        <v>21.5411376953125</v>
      </c>
      <c r="AH1123">
        <f t="shared" si="560"/>
        <v>1.336181640625</v>
      </c>
      <c r="AI1123">
        <f t="shared" si="561"/>
        <v>3.2596435546875</v>
      </c>
      <c r="AJ1123">
        <f t="shared" si="562"/>
        <v>5.466552734375</v>
      </c>
      <c r="AK1123">
        <f t="shared" si="563"/>
        <v>8.28271484375</v>
      </c>
      <c r="AL1123">
        <f t="shared" si="564"/>
        <v>10.79638671875</v>
      </c>
      <c r="AM1123">
        <f t="shared" si="565"/>
        <v>12.9901123046875</v>
      </c>
      <c r="AN1123">
        <f t="shared" si="566"/>
        <v>15.463623046875</v>
      </c>
      <c r="AO1123">
        <f t="shared" si="567"/>
        <v>20.96240234375</v>
      </c>
      <c r="AP1123">
        <f t="shared" si="568"/>
        <v>19.6202392578125</v>
      </c>
      <c r="AQ1123">
        <f t="shared" si="569"/>
        <v>32.9786376953125</v>
      </c>
      <c r="AR1123">
        <f t="shared" si="570"/>
        <v>12.23681640625</v>
      </c>
      <c r="AS1123">
        <f t="shared" si="571"/>
        <v>8.2119140625</v>
      </c>
      <c r="AT1123">
        <f t="shared" si="572"/>
        <v>3.18017578125</v>
      </c>
      <c r="AU1123">
        <f t="shared" si="573"/>
        <v>-0.744873046875</v>
      </c>
      <c r="AV1123">
        <f t="shared" si="574"/>
        <v>-4.4031982421875</v>
      </c>
      <c r="AW1123">
        <f t="shared" si="575"/>
        <v>-7.6259765625</v>
      </c>
      <c r="AX1123">
        <f t="shared" si="576"/>
        <v>-10.227783203125</v>
      </c>
      <c r="AY1123">
        <f t="shared" si="577"/>
        <v>-10.240234375</v>
      </c>
      <c r="AZ1123">
        <f t="shared" si="578"/>
        <v>-17.05517578125</v>
      </c>
      <c r="BA1123">
        <f t="shared" si="579"/>
        <v>-24.2108154296875</v>
      </c>
      <c r="BB1123">
        <f t="shared" si="580"/>
        <v>-10.2972412109375</v>
      </c>
      <c r="BC1123">
        <f t="shared" si="581"/>
        <v>-24.45361328125</v>
      </c>
      <c r="BD1123">
        <f t="shared" si="582"/>
        <v>-22.057861328125</v>
      </c>
      <c r="BE1123">
        <f t="shared" si="583"/>
        <v>-18.8382568359375</v>
      </c>
      <c r="BF1123">
        <f t="shared" si="584"/>
        <v>-15.2943115234375</v>
      </c>
      <c r="BG1123">
        <f t="shared" si="585"/>
        <v>-11.5072021484375</v>
      </c>
      <c r="BH1123">
        <f t="shared" si="586"/>
        <v>-7.485595703125</v>
      </c>
      <c r="BI1123">
        <f t="shared" si="587"/>
        <v>-3.5941162109375</v>
      </c>
      <c r="BJ1123">
        <f t="shared" si="588"/>
        <v>11.709716796875</v>
      </c>
    </row>
    <row r="1124" spans="1:62" x14ac:dyDescent="0.3">
      <c r="A1124" s="1">
        <v>5.7126269340515137</v>
      </c>
      <c r="B1124" s="5">
        <f t="shared" si="558"/>
        <v>1295.166748046875</v>
      </c>
      <c r="C1124" s="1">
        <v>1316.736572265625</v>
      </c>
      <c r="D1124" s="1">
        <v>1318.0667724609375</v>
      </c>
      <c r="E1124" s="1">
        <v>1321.3079833984375</v>
      </c>
      <c r="F1124" s="1">
        <v>1326.7574462890625</v>
      </c>
      <c r="G1124" s="1">
        <v>1335.0443115234375</v>
      </c>
      <c r="H1124" s="1">
        <v>1345.859619140625</v>
      </c>
      <c r="I1124" s="1">
        <v>1358.87255859375</v>
      </c>
      <c r="J1124" s="1">
        <v>1374.3741455078125</v>
      </c>
      <c r="K1124" s="1">
        <v>1395.3978271484375</v>
      </c>
      <c r="L1124" s="1">
        <v>1415.06396484375</v>
      </c>
      <c r="M1124" s="1">
        <v>1448.026611328125</v>
      </c>
      <c r="N1124" s="1">
        <v>1460.33154296875</v>
      </c>
      <c r="O1124" s="1">
        <v>1468.53662109375</v>
      </c>
      <c r="P1124" s="1">
        <v>1471.762939453125</v>
      </c>
      <c r="Q1124" s="1">
        <v>1471.0477294921875</v>
      </c>
      <c r="R1124" s="1">
        <v>1466.6617431640625</v>
      </c>
      <c r="S1124" s="1">
        <v>1459.050537109375</v>
      </c>
      <c r="T1124" s="1">
        <v>1448.8360595703125</v>
      </c>
      <c r="U1124" s="1">
        <v>1438.60498046875</v>
      </c>
      <c r="V1124" s="1">
        <v>1421.55029296875</v>
      </c>
      <c r="W1124" s="1">
        <v>1397.340576171875</v>
      </c>
      <c r="X1124" s="1">
        <v>1386.9588623046875</v>
      </c>
      <c r="Y1124" s="1">
        <v>1362.4232177734375</v>
      </c>
      <c r="Z1124" s="1">
        <v>1340.30419921875</v>
      </c>
      <c r="AA1124" s="1">
        <v>1321.4178466796875</v>
      </c>
      <c r="AB1124" s="1">
        <v>1306.0872802734375</v>
      </c>
      <c r="AC1124" s="1">
        <v>1294.5634765625</v>
      </c>
      <c r="AD1124" s="1">
        <v>1287.0789794921875</v>
      </c>
      <c r="AE1124" s="1">
        <v>1283.491455078125</v>
      </c>
      <c r="AF1124" s="1">
        <v>1295.166748046875</v>
      </c>
      <c r="AG1124">
        <f t="shared" si="559"/>
        <v>21.56982421875</v>
      </c>
      <c r="AH1124">
        <f t="shared" si="560"/>
        <v>1.3302001953125</v>
      </c>
      <c r="AI1124">
        <f t="shared" si="561"/>
        <v>3.2412109375</v>
      </c>
      <c r="AJ1124">
        <f t="shared" si="562"/>
        <v>5.449462890625</v>
      </c>
      <c r="AK1124">
        <f t="shared" si="563"/>
        <v>8.286865234375</v>
      </c>
      <c r="AL1124">
        <f t="shared" si="564"/>
        <v>10.8153076171875</v>
      </c>
      <c r="AM1124">
        <f t="shared" si="565"/>
        <v>13.012939453125</v>
      </c>
      <c r="AN1124">
        <f t="shared" si="566"/>
        <v>15.5015869140625</v>
      </c>
      <c r="AO1124">
        <f t="shared" si="567"/>
        <v>21.023681640625</v>
      </c>
      <c r="AP1124">
        <f t="shared" si="568"/>
        <v>19.6661376953125</v>
      </c>
      <c r="AQ1124">
        <f t="shared" si="569"/>
        <v>32.962646484375</v>
      </c>
      <c r="AR1124">
        <f t="shared" si="570"/>
        <v>12.304931640625</v>
      </c>
      <c r="AS1124">
        <f t="shared" si="571"/>
        <v>8.205078125</v>
      </c>
      <c r="AT1124">
        <f t="shared" si="572"/>
        <v>3.226318359375</v>
      </c>
      <c r="AU1124">
        <f t="shared" si="573"/>
        <v>-0.7152099609375</v>
      </c>
      <c r="AV1124">
        <f t="shared" si="574"/>
        <v>-4.385986328125</v>
      </c>
      <c r="AW1124">
        <f t="shared" si="575"/>
        <v>-7.6112060546875</v>
      </c>
      <c r="AX1124">
        <f t="shared" si="576"/>
        <v>-10.2144775390625</v>
      </c>
      <c r="AY1124">
        <f t="shared" si="577"/>
        <v>-10.2310791015625</v>
      </c>
      <c r="AZ1124">
        <f t="shared" si="578"/>
        <v>-17.0546875</v>
      </c>
      <c r="BA1124">
        <f t="shared" si="579"/>
        <v>-24.209716796875</v>
      </c>
      <c r="BB1124">
        <f t="shared" si="580"/>
        <v>-10.3817138671875</v>
      </c>
      <c r="BC1124">
        <f t="shared" si="581"/>
        <v>-24.53564453125</v>
      </c>
      <c r="BD1124">
        <f t="shared" si="582"/>
        <v>-22.1190185546875</v>
      </c>
      <c r="BE1124">
        <f t="shared" si="583"/>
        <v>-18.8863525390625</v>
      </c>
      <c r="BF1124">
        <f t="shared" si="584"/>
        <v>-15.33056640625</v>
      </c>
      <c r="BG1124">
        <f t="shared" si="585"/>
        <v>-11.5238037109375</v>
      </c>
      <c r="BH1124">
        <f t="shared" si="586"/>
        <v>-7.4844970703125</v>
      </c>
      <c r="BI1124">
        <f t="shared" si="587"/>
        <v>-3.5875244140625</v>
      </c>
      <c r="BJ1124">
        <f t="shared" si="588"/>
        <v>11.67529296875</v>
      </c>
    </row>
    <row r="1125" spans="1:62" x14ac:dyDescent="0.3">
      <c r="A1125" s="1">
        <v>5.7150001525878906</v>
      </c>
      <c r="B1125" s="5">
        <f t="shared" si="558"/>
        <v>1294.92919921875</v>
      </c>
      <c r="C1125" s="1">
        <v>1316.5313720703125</v>
      </c>
      <c r="D1125" s="1">
        <v>1317.8536376953125</v>
      </c>
      <c r="E1125" s="1">
        <v>1321.068115234375</v>
      </c>
      <c r="F1125" s="1">
        <v>1326.500244140625</v>
      </c>
      <c r="G1125" s="1">
        <v>1334.792236328125</v>
      </c>
      <c r="H1125" s="1">
        <v>1345.6273193359375</v>
      </c>
      <c r="I1125" s="1">
        <v>1358.67724609375</v>
      </c>
      <c r="J1125" s="1">
        <v>1374.2406005859375</v>
      </c>
      <c r="K1125" s="1">
        <v>1395.3551025390625</v>
      </c>
      <c r="L1125" s="1">
        <v>1415.07470703125</v>
      </c>
      <c r="M1125" s="1">
        <v>1448.0301513671875</v>
      </c>
      <c r="N1125" s="1">
        <v>1460.4024658203125</v>
      </c>
      <c r="O1125" s="1">
        <v>1468.647216796875</v>
      </c>
      <c r="P1125" s="1">
        <v>1471.927490234375</v>
      </c>
      <c r="Q1125" s="1">
        <v>1471.2601318359375</v>
      </c>
      <c r="R1125" s="1">
        <v>1466.8673095703125</v>
      </c>
      <c r="S1125" s="1">
        <v>1459.307861328125</v>
      </c>
      <c r="T1125" s="1">
        <v>1449.1131591796875</v>
      </c>
      <c r="U1125" s="1">
        <v>1438.8922119140625</v>
      </c>
      <c r="V1125" s="1">
        <v>1421.8408203125</v>
      </c>
      <c r="W1125" s="1">
        <v>1397.6373291015625</v>
      </c>
      <c r="X1125" s="1">
        <v>1387.1146240234375</v>
      </c>
      <c r="Y1125" s="1">
        <v>1362.46337890625</v>
      </c>
      <c r="Z1125" s="1">
        <v>1340.245361328125</v>
      </c>
      <c r="AA1125" s="1">
        <v>1321.2894287109375</v>
      </c>
      <c r="AB1125" s="1">
        <v>1305.9111328125</v>
      </c>
      <c r="AC1125" s="1">
        <v>1294.365234375</v>
      </c>
      <c r="AD1125" s="1">
        <v>1286.878662109375</v>
      </c>
      <c r="AE1125" s="1">
        <v>1283.29931640625</v>
      </c>
      <c r="AF1125" s="1">
        <v>1294.92919921875</v>
      </c>
      <c r="AG1125">
        <f t="shared" si="559"/>
        <v>21.6021728515625</v>
      </c>
      <c r="AH1125">
        <f t="shared" si="560"/>
        <v>1.322265625</v>
      </c>
      <c r="AI1125">
        <f t="shared" si="561"/>
        <v>3.2144775390625</v>
      </c>
      <c r="AJ1125">
        <f t="shared" si="562"/>
        <v>5.43212890625</v>
      </c>
      <c r="AK1125">
        <f t="shared" si="563"/>
        <v>8.2919921875</v>
      </c>
      <c r="AL1125">
        <f t="shared" si="564"/>
        <v>10.8350830078125</v>
      </c>
      <c r="AM1125">
        <f t="shared" si="565"/>
        <v>13.0499267578125</v>
      </c>
      <c r="AN1125">
        <f t="shared" si="566"/>
        <v>15.5633544921875</v>
      </c>
      <c r="AO1125">
        <f t="shared" si="567"/>
        <v>21.114501953125</v>
      </c>
      <c r="AP1125">
        <f t="shared" si="568"/>
        <v>19.7196044921875</v>
      </c>
      <c r="AQ1125">
        <f t="shared" si="569"/>
        <v>32.9554443359375</v>
      </c>
      <c r="AR1125">
        <f t="shared" si="570"/>
        <v>12.372314453125</v>
      </c>
      <c r="AS1125">
        <f t="shared" si="571"/>
        <v>8.2447509765625</v>
      </c>
      <c r="AT1125">
        <f t="shared" si="572"/>
        <v>3.2802734375</v>
      </c>
      <c r="AU1125">
        <f t="shared" si="573"/>
        <v>-0.6673583984375</v>
      </c>
      <c r="AV1125">
        <f t="shared" si="574"/>
        <v>-4.392822265625</v>
      </c>
      <c r="AW1125">
        <f t="shared" si="575"/>
        <v>-7.5594482421875</v>
      </c>
      <c r="AX1125">
        <f t="shared" si="576"/>
        <v>-10.1947021484375</v>
      </c>
      <c r="AY1125">
        <f t="shared" si="577"/>
        <v>-10.220947265625</v>
      </c>
      <c r="AZ1125">
        <f t="shared" si="578"/>
        <v>-17.0513916015625</v>
      </c>
      <c r="BA1125">
        <f t="shared" si="579"/>
        <v>-24.2034912109375</v>
      </c>
      <c r="BB1125">
        <f t="shared" si="580"/>
        <v>-10.522705078125</v>
      </c>
      <c r="BC1125">
        <f t="shared" si="581"/>
        <v>-24.6512451171875</v>
      </c>
      <c r="BD1125">
        <f t="shared" si="582"/>
        <v>-22.218017578125</v>
      </c>
      <c r="BE1125">
        <f t="shared" si="583"/>
        <v>-18.9559326171875</v>
      </c>
      <c r="BF1125">
        <f t="shared" si="584"/>
        <v>-15.3782958984375</v>
      </c>
      <c r="BG1125">
        <f t="shared" si="585"/>
        <v>-11.5458984375</v>
      </c>
      <c r="BH1125">
        <f t="shared" si="586"/>
        <v>-7.486572265625</v>
      </c>
      <c r="BI1125">
        <f t="shared" si="587"/>
        <v>-3.579345703125</v>
      </c>
      <c r="BJ1125">
        <f t="shared" si="588"/>
        <v>11.6298828125</v>
      </c>
    </row>
    <row r="1126" spans="1:62" x14ac:dyDescent="0.3">
      <c r="A1126" s="1">
        <v>5.7158899307250977</v>
      </c>
      <c r="B1126" s="5">
        <f t="shared" si="558"/>
        <v>1294.8406982421875</v>
      </c>
      <c r="C1126" s="1">
        <v>1316.4530029296875</v>
      </c>
      <c r="D1126" s="1">
        <v>1317.7698974609375</v>
      </c>
      <c r="E1126" s="1">
        <v>1320.9752197265625</v>
      </c>
      <c r="F1126" s="1">
        <v>1326.4049072265625</v>
      </c>
      <c r="G1126" s="1">
        <v>1334.6982421875</v>
      </c>
      <c r="H1126" s="1">
        <v>1345.5382080078125</v>
      </c>
      <c r="I1126" s="1">
        <v>1358.6033935546875</v>
      </c>
      <c r="J1126" s="1">
        <v>1374.1920166015625</v>
      </c>
      <c r="K1126" s="1">
        <v>1395.3338623046875</v>
      </c>
      <c r="L1126" s="1">
        <v>1415.0716552734375</v>
      </c>
      <c r="M1126" s="1">
        <v>1448.0225830078125</v>
      </c>
      <c r="N1126" s="1">
        <v>1460.4287109375</v>
      </c>
      <c r="O1126" s="1">
        <v>1468.70458984375</v>
      </c>
      <c r="P1126" s="1">
        <v>1471.9786376953125</v>
      </c>
      <c r="Q1126" s="1">
        <v>1471.344970703125</v>
      </c>
      <c r="R1126" s="1">
        <v>1466.9298095703125</v>
      </c>
      <c r="S1126" s="1">
        <v>1459.4027099609375</v>
      </c>
      <c r="T1126" s="1">
        <v>1449.2174072265625</v>
      </c>
      <c r="U1126" s="1">
        <v>1438.99951171875</v>
      </c>
      <c r="V1126" s="1">
        <v>1421.9501953125</v>
      </c>
      <c r="W1126" s="1">
        <v>1397.7489013671875</v>
      </c>
      <c r="X1126" s="1">
        <v>1387.1695556640625</v>
      </c>
      <c r="Y1126" s="1">
        <v>1362.476806640625</v>
      </c>
      <c r="Z1126" s="1">
        <v>1340.220458984375</v>
      </c>
      <c r="AA1126" s="1">
        <v>1321.238525390625</v>
      </c>
      <c r="AB1126" s="1">
        <v>1305.8446044921875</v>
      </c>
      <c r="AC1126" s="1">
        <v>1294.2916259765625</v>
      </c>
      <c r="AD1126" s="1">
        <v>1286.8026123046875</v>
      </c>
      <c r="AE1126" s="1">
        <v>1283.2259521484375</v>
      </c>
      <c r="AF1126" s="1">
        <v>1294.8406982421875</v>
      </c>
      <c r="AG1126">
        <f t="shared" si="559"/>
        <v>21.6123046875</v>
      </c>
      <c r="AH1126">
        <f t="shared" si="560"/>
        <v>1.31689453125</v>
      </c>
      <c r="AI1126">
        <f t="shared" si="561"/>
        <v>3.205322265625</v>
      </c>
      <c r="AJ1126">
        <f t="shared" si="562"/>
        <v>5.4296875</v>
      </c>
      <c r="AK1126">
        <f t="shared" si="563"/>
        <v>8.2933349609375</v>
      </c>
      <c r="AL1126">
        <f t="shared" si="564"/>
        <v>10.8399658203125</v>
      </c>
      <c r="AM1126">
        <f t="shared" si="565"/>
        <v>13.065185546875</v>
      </c>
      <c r="AN1126">
        <f t="shared" si="566"/>
        <v>15.588623046875</v>
      </c>
      <c r="AO1126">
        <f t="shared" si="567"/>
        <v>21.141845703125</v>
      </c>
      <c r="AP1126">
        <f t="shared" si="568"/>
        <v>19.73779296875</v>
      </c>
      <c r="AQ1126">
        <f t="shared" si="569"/>
        <v>32.950927734375</v>
      </c>
      <c r="AR1126">
        <f t="shared" si="570"/>
        <v>12.4061279296875</v>
      </c>
      <c r="AS1126">
        <f t="shared" si="571"/>
        <v>8.27587890625</v>
      </c>
      <c r="AT1126">
        <f t="shared" si="572"/>
        <v>3.2740478515625</v>
      </c>
      <c r="AU1126">
        <f t="shared" si="573"/>
        <v>-0.6336669921875</v>
      </c>
      <c r="AV1126">
        <f t="shared" si="574"/>
        <v>-4.4151611328125</v>
      </c>
      <c r="AW1126">
        <f t="shared" si="575"/>
        <v>-7.527099609375</v>
      </c>
      <c r="AX1126">
        <f t="shared" si="576"/>
        <v>-10.185302734375</v>
      </c>
      <c r="AY1126">
        <f t="shared" si="577"/>
        <v>-10.2178955078125</v>
      </c>
      <c r="AZ1126">
        <f t="shared" si="578"/>
        <v>-17.04931640625</v>
      </c>
      <c r="BA1126">
        <f t="shared" si="579"/>
        <v>-24.2012939453125</v>
      </c>
      <c r="BB1126">
        <f t="shared" si="580"/>
        <v>-10.579345703125</v>
      </c>
      <c r="BC1126">
        <f t="shared" si="581"/>
        <v>-24.6927490234375</v>
      </c>
      <c r="BD1126">
        <f t="shared" si="582"/>
        <v>-22.25634765625</v>
      </c>
      <c r="BE1126">
        <f t="shared" si="583"/>
        <v>-18.98193359375</v>
      </c>
      <c r="BF1126">
        <f t="shared" si="584"/>
        <v>-15.3939208984375</v>
      </c>
      <c r="BG1126">
        <f t="shared" si="585"/>
        <v>-11.552978515625</v>
      </c>
      <c r="BH1126">
        <f t="shared" si="586"/>
        <v>-7.489013671875</v>
      </c>
      <c r="BI1126">
        <f t="shared" si="587"/>
        <v>-3.57666015625</v>
      </c>
      <c r="BJ1126">
        <f t="shared" si="588"/>
        <v>11.61474609375</v>
      </c>
    </row>
    <row r="1127" spans="1:62" x14ac:dyDescent="0.3">
      <c r="A1127" s="1">
        <v>5.7172245979309082</v>
      </c>
      <c r="B1127" s="5">
        <f t="shared" si="558"/>
        <v>1294.7088623046875</v>
      </c>
      <c r="C1127" s="1">
        <v>1316.337158203125</v>
      </c>
      <c r="D1127" s="1">
        <v>1317.639404296875</v>
      </c>
      <c r="E1127" s="1">
        <v>1320.831787109375</v>
      </c>
      <c r="F1127" s="1">
        <v>1326.26318359375</v>
      </c>
      <c r="G1127" s="1">
        <v>1334.55908203125</v>
      </c>
      <c r="H1127" s="1">
        <v>1345.405517578125</v>
      </c>
      <c r="I1127" s="1">
        <v>1358.494140625</v>
      </c>
      <c r="J1127" s="1">
        <v>1374.1175537109375</v>
      </c>
      <c r="K1127" s="1">
        <v>1395.285888671875</v>
      </c>
      <c r="L1127" s="1">
        <v>1415.052490234375</v>
      </c>
      <c r="M1127" s="1">
        <v>1448.005615234375</v>
      </c>
      <c r="N1127" s="1">
        <v>1460.48974609375</v>
      </c>
      <c r="O1127" s="1">
        <v>1468.79541015625</v>
      </c>
      <c r="P1127" s="1">
        <v>1472.0528564453125</v>
      </c>
      <c r="Q1127" s="1">
        <v>1471.4722900390625</v>
      </c>
      <c r="R1127" s="1">
        <v>1467.0108642578125</v>
      </c>
      <c r="S1127" s="1">
        <v>1459.533935546875</v>
      </c>
      <c r="T1127" s="1">
        <v>1449.3729248046875</v>
      </c>
      <c r="U1127" s="1">
        <v>1439.1634521484375</v>
      </c>
      <c r="V1127" s="1">
        <v>1422.117919921875</v>
      </c>
      <c r="W1127" s="1">
        <v>1397.9168701171875</v>
      </c>
      <c r="X1127" s="1">
        <v>1387.2471923828125</v>
      </c>
      <c r="Y1127" s="1">
        <v>1362.4947509765625</v>
      </c>
      <c r="Z1127" s="1">
        <v>1340.1817626953125</v>
      </c>
      <c r="AA1127" s="1">
        <v>1321.160400390625</v>
      </c>
      <c r="AB1127" s="1">
        <v>1305.744384765625</v>
      </c>
      <c r="AC1127" s="1">
        <v>1294.181640625</v>
      </c>
      <c r="AD1127" s="1">
        <v>1286.6884765625</v>
      </c>
      <c r="AE1127" s="1">
        <v>1283.11572265625</v>
      </c>
      <c r="AF1127" s="1">
        <v>1294.7088623046875</v>
      </c>
      <c r="AG1127">
        <f t="shared" si="559"/>
        <v>21.6282958984375</v>
      </c>
      <c r="AH1127">
        <f t="shared" si="560"/>
        <v>1.30224609375</v>
      </c>
      <c r="AI1127">
        <f t="shared" si="561"/>
        <v>3.1923828125</v>
      </c>
      <c r="AJ1127">
        <f t="shared" si="562"/>
        <v>5.431396484375</v>
      </c>
      <c r="AK1127">
        <f t="shared" si="563"/>
        <v>8.2958984375</v>
      </c>
      <c r="AL1127">
        <f t="shared" si="564"/>
        <v>10.846435546875</v>
      </c>
      <c r="AM1127">
        <f t="shared" si="565"/>
        <v>13.088623046875</v>
      </c>
      <c r="AN1127">
        <f t="shared" si="566"/>
        <v>15.6234130859375</v>
      </c>
      <c r="AO1127">
        <f t="shared" si="567"/>
        <v>21.1683349609375</v>
      </c>
      <c r="AP1127">
        <f t="shared" si="568"/>
        <v>19.7666015625</v>
      </c>
      <c r="AQ1127">
        <f t="shared" si="569"/>
        <v>32.953125</v>
      </c>
      <c r="AR1127">
        <f t="shared" si="570"/>
        <v>12.484130859375</v>
      </c>
      <c r="AS1127">
        <f t="shared" si="571"/>
        <v>8.3056640625</v>
      </c>
      <c r="AT1127">
        <f t="shared" si="572"/>
        <v>3.2574462890625</v>
      </c>
      <c r="AU1127">
        <f t="shared" si="573"/>
        <v>-0.58056640625</v>
      </c>
      <c r="AV1127">
        <f t="shared" si="574"/>
        <v>-4.46142578125</v>
      </c>
      <c r="AW1127">
        <f t="shared" si="575"/>
        <v>-7.4769287109375</v>
      </c>
      <c r="AX1127">
        <f t="shared" si="576"/>
        <v>-10.1610107421875</v>
      </c>
      <c r="AY1127">
        <f t="shared" si="577"/>
        <v>-10.20947265625</v>
      </c>
      <c r="AZ1127">
        <f t="shared" si="578"/>
        <v>-17.0455322265625</v>
      </c>
      <c r="BA1127">
        <f t="shared" si="579"/>
        <v>-24.2010498046875</v>
      </c>
      <c r="BB1127">
        <f t="shared" si="580"/>
        <v>-10.669677734375</v>
      </c>
      <c r="BC1127">
        <f t="shared" si="581"/>
        <v>-24.75244140625</v>
      </c>
      <c r="BD1127">
        <f t="shared" si="582"/>
        <v>-22.31298828125</v>
      </c>
      <c r="BE1127">
        <f t="shared" si="583"/>
        <v>-19.0213623046875</v>
      </c>
      <c r="BF1127">
        <f t="shared" si="584"/>
        <v>-15.416015625</v>
      </c>
      <c r="BG1127">
        <f t="shared" si="585"/>
        <v>-11.562744140625</v>
      </c>
      <c r="BH1127">
        <f t="shared" si="586"/>
        <v>-7.4931640625</v>
      </c>
      <c r="BI1127">
        <f t="shared" si="587"/>
        <v>-3.57275390625</v>
      </c>
      <c r="BJ1127">
        <f t="shared" si="588"/>
        <v>11.5931396484375</v>
      </c>
    </row>
    <row r="1128" spans="1:62" x14ac:dyDescent="0.3">
      <c r="A1128" s="1">
        <v>5.7192268371582031</v>
      </c>
      <c r="B1128" s="5">
        <f t="shared" si="558"/>
        <v>1294.51318359375</v>
      </c>
      <c r="C1128" s="1">
        <v>1316.170166015625</v>
      </c>
      <c r="D1128" s="1">
        <v>1317.43505859375</v>
      </c>
      <c r="E1128" s="1">
        <v>1320.6097412109375</v>
      </c>
      <c r="F1128" s="1">
        <v>1326.0489501953125</v>
      </c>
      <c r="G1128" s="1">
        <v>1334.3511962890625</v>
      </c>
      <c r="H1128" s="1">
        <v>1345.2120361328125</v>
      </c>
      <c r="I1128" s="1">
        <v>1358.329833984375</v>
      </c>
      <c r="J1128" s="1">
        <v>1373.986572265625</v>
      </c>
      <c r="K1128" s="1">
        <v>1395.18408203125</v>
      </c>
      <c r="L1128" s="1">
        <v>1415.012939453125</v>
      </c>
      <c r="M1128" s="1">
        <v>1448.0147705078125</v>
      </c>
      <c r="N1128" s="1">
        <v>1460.5704345703125</v>
      </c>
      <c r="O1128" s="1">
        <v>1468.909423828125</v>
      </c>
      <c r="P1128" s="1">
        <v>1472.1968994140625</v>
      </c>
      <c r="Q1128" s="1">
        <v>1471.6304931640625</v>
      </c>
      <c r="R1128" s="1">
        <v>1467.1561279296875</v>
      </c>
      <c r="S1128" s="1">
        <v>1459.7015380859375</v>
      </c>
      <c r="T1128" s="1">
        <v>1449.590087890625</v>
      </c>
      <c r="U1128" s="1">
        <v>1439.4132080078125</v>
      </c>
      <c r="V1128" s="1">
        <v>1422.3807373046875</v>
      </c>
      <c r="W1128" s="1">
        <v>1398.1727294921875</v>
      </c>
      <c r="X1128" s="1">
        <v>1387.34814453125</v>
      </c>
      <c r="Y1128" s="1">
        <v>1362.5142822265625</v>
      </c>
      <c r="Z1128" s="1">
        <v>1340.1226806640625</v>
      </c>
      <c r="AA1128" s="1">
        <v>1321.042236328125</v>
      </c>
      <c r="AB1128" s="1">
        <v>1305.5928955078125</v>
      </c>
      <c r="AC1128" s="1">
        <v>1294.0152587890625</v>
      </c>
      <c r="AD1128" s="1">
        <v>1286.5196533203125</v>
      </c>
      <c r="AE1128" s="1">
        <v>1282.9552001953125</v>
      </c>
      <c r="AF1128" s="1">
        <v>1294.51318359375</v>
      </c>
      <c r="AG1128">
        <f t="shared" si="559"/>
        <v>21.656982421875</v>
      </c>
      <c r="AH1128">
        <f t="shared" si="560"/>
        <v>1.264892578125</v>
      </c>
      <c r="AI1128">
        <f t="shared" si="561"/>
        <v>3.1746826171875</v>
      </c>
      <c r="AJ1128">
        <f t="shared" si="562"/>
        <v>5.439208984375</v>
      </c>
      <c r="AK1128">
        <f t="shared" si="563"/>
        <v>8.30224609375</v>
      </c>
      <c r="AL1128">
        <f t="shared" si="564"/>
        <v>10.86083984375</v>
      </c>
      <c r="AM1128">
        <f t="shared" si="565"/>
        <v>13.1177978515625</v>
      </c>
      <c r="AN1128">
        <f t="shared" si="566"/>
        <v>15.65673828125</v>
      </c>
      <c r="AO1128">
        <f t="shared" si="567"/>
        <v>21.197509765625</v>
      </c>
      <c r="AP1128">
        <f t="shared" si="568"/>
        <v>19.828857421875</v>
      </c>
      <c r="AQ1128">
        <f t="shared" si="569"/>
        <v>33.0018310546875</v>
      </c>
      <c r="AR1128">
        <f t="shared" si="570"/>
        <v>12.5556640625</v>
      </c>
      <c r="AS1128">
        <f t="shared" si="571"/>
        <v>8.3389892578125</v>
      </c>
      <c r="AT1128">
        <f t="shared" si="572"/>
        <v>3.2874755859375</v>
      </c>
      <c r="AU1128">
        <f t="shared" si="573"/>
        <v>-0.56640625</v>
      </c>
      <c r="AV1128">
        <f t="shared" si="574"/>
        <v>-4.474365234375</v>
      </c>
      <c r="AW1128">
        <f t="shared" si="575"/>
        <v>-7.45458984375</v>
      </c>
      <c r="AX1128">
        <f t="shared" si="576"/>
        <v>-10.1114501953125</v>
      </c>
      <c r="AY1128">
        <f t="shared" si="577"/>
        <v>-10.1768798828125</v>
      </c>
      <c r="AZ1128">
        <f t="shared" si="578"/>
        <v>-17.032470703125</v>
      </c>
      <c r="BA1128">
        <f t="shared" si="579"/>
        <v>-24.2080078125</v>
      </c>
      <c r="BB1128">
        <f t="shared" si="580"/>
        <v>-10.8245849609375</v>
      </c>
      <c r="BC1128">
        <f t="shared" si="581"/>
        <v>-24.8338623046875</v>
      </c>
      <c r="BD1128">
        <f t="shared" si="582"/>
        <v>-22.3916015625</v>
      </c>
      <c r="BE1128">
        <f t="shared" si="583"/>
        <v>-19.0804443359375</v>
      </c>
      <c r="BF1128">
        <f t="shared" si="584"/>
        <v>-15.4493408203125</v>
      </c>
      <c r="BG1128">
        <f t="shared" si="585"/>
        <v>-11.57763671875</v>
      </c>
      <c r="BH1128">
        <f t="shared" si="586"/>
        <v>-7.49560546875</v>
      </c>
      <c r="BI1128">
        <f t="shared" si="587"/>
        <v>-3.564453125</v>
      </c>
      <c r="BJ1128">
        <f t="shared" si="588"/>
        <v>11.5579833984375</v>
      </c>
    </row>
    <row r="1129" spans="1:62" x14ac:dyDescent="0.3">
      <c r="A1129" s="1">
        <v>5.719977855682373</v>
      </c>
      <c r="B1129" s="5">
        <f t="shared" si="558"/>
        <v>1294.4405517578125</v>
      </c>
      <c r="C1129" s="1">
        <v>1316.1094970703125</v>
      </c>
      <c r="D1129" s="1">
        <v>1317.3564453125</v>
      </c>
      <c r="E1129" s="1">
        <v>1320.52490234375</v>
      </c>
      <c r="F1129" s="1">
        <v>1325.96728515625</v>
      </c>
      <c r="G1129" s="1">
        <v>1334.2728271484375</v>
      </c>
      <c r="H1129" s="1">
        <v>1345.1412353515625</v>
      </c>
      <c r="I1129" s="1">
        <v>1358.2669677734375</v>
      </c>
      <c r="J1129" s="1">
        <v>1373.9296875</v>
      </c>
      <c r="K1129" s="1">
        <v>1395.1387939453125</v>
      </c>
      <c r="L1129" s="1">
        <v>1415.00048828125</v>
      </c>
      <c r="M1129" s="1">
        <v>1448.0316162109375</v>
      </c>
      <c r="N1129" s="1">
        <v>1460.5880126953125</v>
      </c>
      <c r="O1129" s="1">
        <v>1468.9464111328125</v>
      </c>
      <c r="P1129" s="1">
        <v>1472.2593994140625</v>
      </c>
      <c r="Q1129" s="1">
        <v>1471.676025390625</v>
      </c>
      <c r="R1129" s="1">
        <v>1467.2257080078125</v>
      </c>
      <c r="S1129" s="1">
        <v>1459.7579345703125</v>
      </c>
      <c r="T1129" s="1">
        <v>1449.66455078125</v>
      </c>
      <c r="U1129" s="1">
        <v>1439.5068359375</v>
      </c>
      <c r="V1129" s="1">
        <v>1422.4825439453125</v>
      </c>
      <c r="W1129" s="1">
        <v>1398.2701416015625</v>
      </c>
      <c r="X1129" s="1">
        <v>1387.3804931640625</v>
      </c>
      <c r="Y1129" s="1">
        <v>1362.5186767578125</v>
      </c>
      <c r="Z1129" s="1">
        <v>1340.1004638671875</v>
      </c>
      <c r="AA1129" s="1">
        <v>1320.998046875</v>
      </c>
      <c r="AB1129" s="1">
        <v>1305.5355224609375</v>
      </c>
      <c r="AC1129" s="1">
        <v>1293.9520263671875</v>
      </c>
      <c r="AD1129" s="1">
        <v>1286.45751953125</v>
      </c>
      <c r="AE1129" s="1">
        <v>1282.8975830078125</v>
      </c>
      <c r="AF1129" s="1">
        <v>1294.4405517578125</v>
      </c>
      <c r="AG1129">
        <f t="shared" si="559"/>
        <v>21.6689453125</v>
      </c>
      <c r="AH1129">
        <f t="shared" si="560"/>
        <v>1.2469482421875</v>
      </c>
      <c r="AI1129">
        <f t="shared" si="561"/>
        <v>3.16845703125</v>
      </c>
      <c r="AJ1129">
        <f t="shared" si="562"/>
        <v>5.4423828125</v>
      </c>
      <c r="AK1129">
        <f t="shared" si="563"/>
        <v>8.3055419921875</v>
      </c>
      <c r="AL1129">
        <f t="shared" si="564"/>
        <v>10.868408203125</v>
      </c>
      <c r="AM1129">
        <f t="shared" si="565"/>
        <v>13.125732421875</v>
      </c>
      <c r="AN1129">
        <f t="shared" si="566"/>
        <v>15.6627197265625</v>
      </c>
      <c r="AO1129">
        <f t="shared" si="567"/>
        <v>21.2091064453125</v>
      </c>
      <c r="AP1129">
        <f t="shared" si="568"/>
        <v>19.8616943359375</v>
      </c>
      <c r="AQ1129">
        <f t="shared" si="569"/>
        <v>33.0311279296875</v>
      </c>
      <c r="AR1129">
        <f t="shared" si="570"/>
        <v>12.556396484375</v>
      </c>
      <c r="AS1129">
        <f t="shared" si="571"/>
        <v>8.3583984375</v>
      </c>
      <c r="AT1129">
        <f t="shared" si="572"/>
        <v>3.31298828125</v>
      </c>
      <c r="AU1129">
        <f t="shared" si="573"/>
        <v>-0.5833740234375</v>
      </c>
      <c r="AV1129">
        <f t="shared" si="574"/>
        <v>-4.4503173828125</v>
      </c>
      <c r="AW1129">
        <f t="shared" si="575"/>
        <v>-7.4677734375</v>
      </c>
      <c r="AX1129">
        <f t="shared" si="576"/>
        <v>-10.0933837890625</v>
      </c>
      <c r="AY1129">
        <f t="shared" si="577"/>
        <v>-10.15771484375</v>
      </c>
      <c r="AZ1129">
        <f t="shared" si="578"/>
        <v>-17.0242919921875</v>
      </c>
      <c r="BA1129">
        <f t="shared" si="579"/>
        <v>-24.21240234375</v>
      </c>
      <c r="BB1129">
        <f t="shared" si="580"/>
        <v>-10.8896484375</v>
      </c>
      <c r="BC1129">
        <f t="shared" si="581"/>
        <v>-24.86181640625</v>
      </c>
      <c r="BD1129">
        <f t="shared" si="582"/>
        <v>-22.418212890625</v>
      </c>
      <c r="BE1129">
        <f t="shared" si="583"/>
        <v>-19.1024169921875</v>
      </c>
      <c r="BF1129">
        <f t="shared" si="584"/>
        <v>-15.4625244140625</v>
      </c>
      <c r="BG1129">
        <f t="shared" si="585"/>
        <v>-11.58349609375</v>
      </c>
      <c r="BH1129">
        <f t="shared" si="586"/>
        <v>-7.4945068359375</v>
      </c>
      <c r="BI1129">
        <f t="shared" si="587"/>
        <v>-3.5599365234375</v>
      </c>
      <c r="BJ1129">
        <f t="shared" si="588"/>
        <v>11.54296875</v>
      </c>
    </row>
    <row r="1130" spans="1:62" x14ac:dyDescent="0.3">
      <c r="A1130" s="1">
        <v>5.7211041450500488</v>
      </c>
      <c r="B1130" s="5">
        <f t="shared" si="558"/>
        <v>1294.332275390625</v>
      </c>
      <c r="C1130" s="1">
        <v>1316.0184326171875</v>
      </c>
      <c r="D1130" s="1">
        <v>1317.23974609375</v>
      </c>
      <c r="E1130" s="1">
        <v>1320.3988037109375</v>
      </c>
      <c r="F1130" s="1">
        <v>1325.842529296875</v>
      </c>
      <c r="G1130" s="1">
        <v>1334.15380859375</v>
      </c>
      <c r="H1130" s="1">
        <v>1345.034912109375</v>
      </c>
      <c r="I1130" s="1">
        <v>1358.168701171875</v>
      </c>
      <c r="J1130" s="1">
        <v>1373.8372802734375</v>
      </c>
      <c r="K1130" s="1">
        <v>1395.07080078125</v>
      </c>
      <c r="L1130" s="1">
        <v>1414.990966796875</v>
      </c>
      <c r="M1130" s="1">
        <v>1448.0570068359375</v>
      </c>
      <c r="N1130" s="1">
        <v>1460.6038818359375</v>
      </c>
      <c r="O1130" s="1">
        <v>1469.001953125</v>
      </c>
      <c r="P1130" s="1">
        <v>1472.3472900390625</v>
      </c>
      <c r="Q1130" s="1">
        <v>1471.7396240234375</v>
      </c>
      <c r="R1130" s="1">
        <v>1467.338623046875</v>
      </c>
      <c r="S1130" s="1">
        <v>1459.848876953125</v>
      </c>
      <c r="T1130" s="1">
        <v>1449.7708740234375</v>
      </c>
      <c r="U1130" s="1">
        <v>1439.6431884765625</v>
      </c>
      <c r="V1130" s="1">
        <v>1422.6356201171875</v>
      </c>
      <c r="W1130" s="1">
        <v>1398.4171142578125</v>
      </c>
      <c r="X1130" s="1">
        <v>1387.4244384765625</v>
      </c>
      <c r="Y1130" s="1">
        <v>1362.52099609375</v>
      </c>
      <c r="Z1130" s="1">
        <v>1340.0660400390625</v>
      </c>
      <c r="AA1130" s="1">
        <v>1320.93212890625</v>
      </c>
      <c r="AB1130" s="1">
        <v>1305.4488525390625</v>
      </c>
      <c r="AC1130" s="1">
        <v>1293.85546875</v>
      </c>
      <c r="AD1130" s="1">
        <v>1286.3660888671875</v>
      </c>
      <c r="AE1130" s="1">
        <v>1282.8157958984375</v>
      </c>
      <c r="AF1130" s="1">
        <v>1294.332275390625</v>
      </c>
      <c r="AG1130">
        <f t="shared" si="559"/>
        <v>21.6861572265625</v>
      </c>
      <c r="AH1130">
        <f t="shared" si="560"/>
        <v>1.2213134765625</v>
      </c>
      <c r="AI1130">
        <f t="shared" si="561"/>
        <v>3.1590576171875</v>
      </c>
      <c r="AJ1130">
        <f t="shared" si="562"/>
        <v>5.4437255859375</v>
      </c>
      <c r="AK1130">
        <f t="shared" si="563"/>
        <v>8.311279296875</v>
      </c>
      <c r="AL1130">
        <f t="shared" si="564"/>
        <v>10.881103515625</v>
      </c>
      <c r="AM1130">
        <f t="shared" si="565"/>
        <v>13.1337890625</v>
      </c>
      <c r="AN1130">
        <f t="shared" si="566"/>
        <v>15.6685791015625</v>
      </c>
      <c r="AO1130">
        <f t="shared" si="567"/>
        <v>21.2335205078125</v>
      </c>
      <c r="AP1130">
        <f t="shared" si="568"/>
        <v>19.920166015625</v>
      </c>
      <c r="AQ1130">
        <f t="shared" si="569"/>
        <v>33.0660400390625</v>
      </c>
      <c r="AR1130">
        <f t="shared" si="570"/>
        <v>12.546875</v>
      </c>
      <c r="AS1130">
        <f t="shared" si="571"/>
        <v>8.3980712890625</v>
      </c>
      <c r="AT1130">
        <f t="shared" si="572"/>
        <v>3.3453369140625</v>
      </c>
      <c r="AU1130">
        <f t="shared" si="573"/>
        <v>-0.607666015625</v>
      </c>
      <c r="AV1130">
        <f t="shared" si="574"/>
        <v>-4.4010009765625</v>
      </c>
      <c r="AW1130">
        <f t="shared" si="575"/>
        <v>-7.48974609375</v>
      </c>
      <c r="AX1130">
        <f t="shared" si="576"/>
        <v>-10.0780029296875</v>
      </c>
      <c r="AY1130">
        <f t="shared" si="577"/>
        <v>-10.127685546875</v>
      </c>
      <c r="AZ1130">
        <f t="shared" si="578"/>
        <v>-17.007568359375</v>
      </c>
      <c r="BA1130">
        <f t="shared" si="579"/>
        <v>-24.218505859375</v>
      </c>
      <c r="BB1130">
        <f t="shared" si="580"/>
        <v>-10.99267578125</v>
      </c>
      <c r="BC1130">
        <f t="shared" si="581"/>
        <v>-24.9034423828125</v>
      </c>
      <c r="BD1130">
        <f t="shared" si="582"/>
        <v>-22.4549560546875</v>
      </c>
      <c r="BE1130">
        <f t="shared" si="583"/>
        <v>-19.1339111328125</v>
      </c>
      <c r="BF1130">
        <f t="shared" si="584"/>
        <v>-15.4832763671875</v>
      </c>
      <c r="BG1130">
        <f t="shared" si="585"/>
        <v>-11.5933837890625</v>
      </c>
      <c r="BH1130">
        <f t="shared" si="586"/>
        <v>-7.4893798828125</v>
      </c>
      <c r="BI1130">
        <f t="shared" si="587"/>
        <v>-3.55029296875</v>
      </c>
      <c r="BJ1130">
        <f t="shared" si="588"/>
        <v>11.5164794921875</v>
      </c>
    </row>
    <row r="1131" spans="1:62" x14ac:dyDescent="0.3">
      <c r="A1131" s="1">
        <v>5.7227935791015625</v>
      </c>
      <c r="B1131" s="5">
        <f t="shared" si="558"/>
        <v>1294.172119140625</v>
      </c>
      <c r="C1131" s="1">
        <v>1315.8734130859375</v>
      </c>
      <c r="D1131" s="1">
        <v>1317.07275390625</v>
      </c>
      <c r="E1131" s="1">
        <v>1320.2169189453125</v>
      </c>
      <c r="F1131" s="1">
        <v>1325.65283203125</v>
      </c>
      <c r="G1131" s="1">
        <v>1333.969970703125</v>
      </c>
      <c r="H1131" s="1">
        <v>1344.8673095703125</v>
      </c>
      <c r="I1131" s="1">
        <v>1358.010009765625</v>
      </c>
      <c r="J1131" s="1">
        <v>1373.6939697265625</v>
      </c>
      <c r="K1131" s="1">
        <v>1394.98095703125</v>
      </c>
      <c r="L1131" s="1">
        <v>1414.981689453125</v>
      </c>
      <c r="M1131" s="1">
        <v>1448.0809326171875</v>
      </c>
      <c r="N1131" s="1">
        <v>1460.6248779296875</v>
      </c>
      <c r="O1131" s="1">
        <v>1469.0794677734375</v>
      </c>
      <c r="P1131" s="1">
        <v>1472.4500732421875</v>
      </c>
      <c r="Q1131" s="1">
        <v>1471.853515625</v>
      </c>
      <c r="R1131" s="1">
        <v>1467.5037841796875</v>
      </c>
      <c r="S1131" s="1">
        <v>1460.0076904296875</v>
      </c>
      <c r="T1131" s="1">
        <v>1449.9345703125</v>
      </c>
      <c r="U1131" s="1">
        <v>1439.8380126953125</v>
      </c>
      <c r="V1131" s="1">
        <v>1422.856689453125</v>
      </c>
      <c r="W1131" s="1">
        <v>1398.6339111328125</v>
      </c>
      <c r="X1131" s="1">
        <v>1387.485107421875</v>
      </c>
      <c r="Y1131" s="1">
        <v>1362.5142822265625</v>
      </c>
      <c r="Z1131" s="1">
        <v>1340.0091552734375</v>
      </c>
      <c r="AA1131" s="1">
        <v>1320.8309326171875</v>
      </c>
      <c r="AB1131" s="1">
        <v>1305.31689453125</v>
      </c>
      <c r="AC1131" s="1">
        <v>1293.708251953125</v>
      </c>
      <c r="AD1131" s="1">
        <v>1286.2337646484375</v>
      </c>
      <c r="AE1131" s="1">
        <v>1282.707763671875</v>
      </c>
      <c r="AF1131" s="1">
        <v>1294.172119140625</v>
      </c>
      <c r="AG1131">
        <f t="shared" si="559"/>
        <v>21.7012939453125</v>
      </c>
      <c r="AH1131">
        <f t="shared" si="560"/>
        <v>1.1993408203125</v>
      </c>
      <c r="AI1131">
        <f t="shared" si="561"/>
        <v>3.1441650390625</v>
      </c>
      <c r="AJ1131">
        <f t="shared" si="562"/>
        <v>5.4359130859375</v>
      </c>
      <c r="AK1131">
        <f t="shared" si="563"/>
        <v>8.317138671875</v>
      </c>
      <c r="AL1131">
        <f t="shared" si="564"/>
        <v>10.8973388671875</v>
      </c>
      <c r="AM1131">
        <f t="shared" si="565"/>
        <v>13.1427001953125</v>
      </c>
      <c r="AN1131">
        <f t="shared" si="566"/>
        <v>15.6839599609375</v>
      </c>
      <c r="AO1131">
        <f t="shared" si="567"/>
        <v>21.2869873046875</v>
      </c>
      <c r="AP1131">
        <f t="shared" si="568"/>
        <v>20.000732421875</v>
      </c>
      <c r="AQ1131">
        <f t="shared" si="569"/>
        <v>33.0992431640625</v>
      </c>
      <c r="AR1131">
        <f t="shared" si="570"/>
        <v>12.5439453125</v>
      </c>
      <c r="AS1131">
        <f t="shared" si="571"/>
        <v>8.45458984375</v>
      </c>
      <c r="AT1131">
        <f t="shared" si="572"/>
        <v>3.37060546875</v>
      </c>
      <c r="AU1131">
        <f t="shared" si="573"/>
        <v>-0.5965576171875</v>
      </c>
      <c r="AV1131">
        <f t="shared" si="574"/>
        <v>-4.3497314453125</v>
      </c>
      <c r="AW1131">
        <f t="shared" si="575"/>
        <v>-7.49609375</v>
      </c>
      <c r="AX1131">
        <f t="shared" si="576"/>
        <v>-10.0731201171875</v>
      </c>
      <c r="AY1131">
        <f t="shared" si="577"/>
        <v>-10.0965576171875</v>
      </c>
      <c r="AZ1131">
        <f t="shared" si="578"/>
        <v>-16.9813232421875</v>
      </c>
      <c r="BA1131">
        <f t="shared" si="579"/>
        <v>-24.2227783203125</v>
      </c>
      <c r="BB1131">
        <f t="shared" si="580"/>
        <v>-11.1488037109375</v>
      </c>
      <c r="BC1131">
        <f t="shared" si="581"/>
        <v>-24.9708251953125</v>
      </c>
      <c r="BD1131">
        <f t="shared" si="582"/>
        <v>-22.505126953125</v>
      </c>
      <c r="BE1131">
        <f t="shared" si="583"/>
        <v>-19.17822265625</v>
      </c>
      <c r="BF1131">
        <f t="shared" si="584"/>
        <v>-15.5140380859375</v>
      </c>
      <c r="BG1131">
        <f t="shared" si="585"/>
        <v>-11.608642578125</v>
      </c>
      <c r="BH1131">
        <f t="shared" si="586"/>
        <v>-7.4744873046875</v>
      </c>
      <c r="BI1131">
        <f t="shared" si="587"/>
        <v>-3.5260009765625</v>
      </c>
      <c r="BJ1131">
        <f t="shared" si="588"/>
        <v>11.46435546875</v>
      </c>
    </row>
    <row r="1132" spans="1:62" x14ac:dyDescent="0.3">
      <c r="A1132" s="1">
        <v>5.7253274917602539</v>
      </c>
      <c r="B1132" s="5">
        <f t="shared" si="558"/>
        <v>1293.9366455078125</v>
      </c>
      <c r="C1132" s="1">
        <v>1315.634765625</v>
      </c>
      <c r="D1132" s="1">
        <v>1316.8359375</v>
      </c>
      <c r="E1132" s="1">
        <v>1319.9598388671875</v>
      </c>
      <c r="F1132" s="1">
        <v>1325.3714599609375</v>
      </c>
      <c r="G1132" s="1">
        <v>1333.6846923828125</v>
      </c>
      <c r="H1132" s="1">
        <v>1344.5941162109375</v>
      </c>
      <c r="I1132" s="1">
        <v>1357.7587890625</v>
      </c>
      <c r="J1132" s="1">
        <v>1373.4932861328125</v>
      </c>
      <c r="K1132" s="1">
        <v>1394.87109375</v>
      </c>
      <c r="L1132" s="1">
        <v>1414.9559326171875</v>
      </c>
      <c r="M1132" s="1">
        <v>1448.0777587890625</v>
      </c>
      <c r="N1132" s="1">
        <v>1460.6541748046875</v>
      </c>
      <c r="O1132" s="1">
        <v>1469.162841796875</v>
      </c>
      <c r="P1132" s="1">
        <v>1472.578857421875</v>
      </c>
      <c r="Q1132" s="1">
        <v>1472.054931640625</v>
      </c>
      <c r="R1132" s="1">
        <v>1467.7296142578125</v>
      </c>
      <c r="S1132" s="1">
        <v>1460.283447265625</v>
      </c>
      <c r="T1132" s="1">
        <v>1450.212646484375</v>
      </c>
      <c r="U1132" s="1">
        <v>1440.1241455078125</v>
      </c>
      <c r="V1132" s="1">
        <v>1423.1629638671875</v>
      </c>
      <c r="W1132" s="1">
        <v>1398.9432373046875</v>
      </c>
      <c r="X1132" s="1">
        <v>1387.569580078125</v>
      </c>
      <c r="Y1132" s="1">
        <v>1362.4866943359375</v>
      </c>
      <c r="Z1132" s="1">
        <v>1339.9053955078125</v>
      </c>
      <c r="AA1132" s="1">
        <v>1320.669677734375</v>
      </c>
      <c r="AB1132" s="1">
        <v>1305.1181640625</v>
      </c>
      <c r="AC1132" s="1">
        <v>1293.4971923828125</v>
      </c>
      <c r="AD1132" s="1">
        <v>1286.04638671875</v>
      </c>
      <c r="AE1132" s="1">
        <v>1282.555908203125</v>
      </c>
      <c r="AF1132" s="1">
        <v>1293.9366455078125</v>
      </c>
      <c r="AG1132">
        <f t="shared" si="559"/>
        <v>21.6981201171875</v>
      </c>
      <c r="AH1132">
        <f t="shared" si="560"/>
        <v>1.201171875</v>
      </c>
      <c r="AI1132">
        <f t="shared" si="561"/>
        <v>3.1239013671875</v>
      </c>
      <c r="AJ1132">
        <f t="shared" si="562"/>
        <v>5.41162109375</v>
      </c>
      <c r="AK1132">
        <f t="shared" si="563"/>
        <v>8.313232421875</v>
      </c>
      <c r="AL1132">
        <f t="shared" si="564"/>
        <v>10.909423828125</v>
      </c>
      <c r="AM1132">
        <f t="shared" si="565"/>
        <v>13.1646728515625</v>
      </c>
      <c r="AN1132">
        <f t="shared" si="566"/>
        <v>15.7344970703125</v>
      </c>
      <c r="AO1132">
        <f t="shared" si="567"/>
        <v>21.3778076171875</v>
      </c>
      <c r="AP1132">
        <f t="shared" si="568"/>
        <v>20.0848388671875</v>
      </c>
      <c r="AQ1132">
        <f t="shared" si="569"/>
        <v>33.121826171875</v>
      </c>
      <c r="AR1132">
        <f t="shared" si="570"/>
        <v>12.576416015625</v>
      </c>
      <c r="AS1132">
        <f t="shared" si="571"/>
        <v>8.5086669921875</v>
      </c>
      <c r="AT1132">
        <f t="shared" si="572"/>
        <v>3.416015625</v>
      </c>
      <c r="AU1132">
        <f t="shared" si="573"/>
        <v>-0.52392578125</v>
      </c>
      <c r="AV1132">
        <f t="shared" si="574"/>
        <v>-4.3253173828125</v>
      </c>
      <c r="AW1132">
        <f t="shared" si="575"/>
        <v>-7.4461669921875</v>
      </c>
      <c r="AX1132">
        <f t="shared" si="576"/>
        <v>-10.07080078125</v>
      </c>
      <c r="AY1132">
        <f t="shared" si="577"/>
        <v>-10.0885009765625</v>
      </c>
      <c r="AZ1132">
        <f t="shared" si="578"/>
        <v>-16.961181640625</v>
      </c>
      <c r="BA1132">
        <f t="shared" si="579"/>
        <v>-24.2197265625</v>
      </c>
      <c r="BB1132">
        <f t="shared" si="580"/>
        <v>-11.3736572265625</v>
      </c>
      <c r="BC1132">
        <f t="shared" si="581"/>
        <v>-25.0828857421875</v>
      </c>
      <c r="BD1132">
        <f t="shared" si="582"/>
        <v>-22.581298828125</v>
      </c>
      <c r="BE1132">
        <f t="shared" si="583"/>
        <v>-19.2357177734375</v>
      </c>
      <c r="BF1132">
        <f t="shared" si="584"/>
        <v>-15.551513671875</v>
      </c>
      <c r="BG1132">
        <f t="shared" si="585"/>
        <v>-11.6209716796875</v>
      </c>
      <c r="BH1132">
        <f t="shared" si="586"/>
        <v>-7.4508056640625</v>
      </c>
      <c r="BI1132">
        <f t="shared" si="587"/>
        <v>-3.490478515625</v>
      </c>
      <c r="BJ1132">
        <f t="shared" si="588"/>
        <v>11.3807373046875</v>
      </c>
    </row>
    <row r="1133" spans="1:62" x14ac:dyDescent="0.3">
      <c r="A1133" s="1">
        <v>5.7291288375854492</v>
      </c>
      <c r="B1133" s="5">
        <f t="shared" si="558"/>
        <v>1293.595947265625</v>
      </c>
      <c r="C1133" s="1">
        <v>1315.2672119140625</v>
      </c>
      <c r="D1133" s="1">
        <v>1316.478515625</v>
      </c>
      <c r="E1133" s="1">
        <v>1319.5831298828125</v>
      </c>
      <c r="F1133" s="1">
        <v>1324.965576171875</v>
      </c>
      <c r="G1133" s="1">
        <v>1333.2633056640625</v>
      </c>
      <c r="H1133" s="1">
        <v>1344.177734375</v>
      </c>
      <c r="I1133" s="1">
        <v>1357.3936767578125</v>
      </c>
      <c r="J1133" s="1">
        <v>1373.2200927734375</v>
      </c>
      <c r="K1133" s="1">
        <v>1394.705810546875</v>
      </c>
      <c r="L1133" s="1">
        <v>1414.8848876953125</v>
      </c>
      <c r="M1133" s="1">
        <v>1448.005126953125</v>
      </c>
      <c r="N1133" s="1">
        <v>1460.6759033203125</v>
      </c>
      <c r="O1133" s="1">
        <v>1469.2706298828125</v>
      </c>
      <c r="P1133" s="1">
        <v>1472.764404296875</v>
      </c>
      <c r="Q1133" s="1">
        <v>1472.345947265625</v>
      </c>
      <c r="R1133" s="1">
        <v>1468.0648193359375</v>
      </c>
      <c r="S1133" s="1">
        <v>1460.70703125</v>
      </c>
      <c r="T1133" s="1">
        <v>1450.6767578125</v>
      </c>
      <c r="U1133" s="1">
        <v>1440.5775146484375</v>
      </c>
      <c r="V1133" s="1">
        <v>1423.599365234375</v>
      </c>
      <c r="W1133" s="1">
        <v>1399.36767578125</v>
      </c>
      <c r="X1133" s="1">
        <v>1387.67724609375</v>
      </c>
      <c r="Y1133" s="1">
        <v>1362.42431640625</v>
      </c>
      <c r="Z1133" s="1">
        <v>1339.727294921875</v>
      </c>
      <c r="AA1133" s="1">
        <v>1320.424072265625</v>
      </c>
      <c r="AB1133" s="1">
        <v>1304.8370361328125</v>
      </c>
      <c r="AC1133" s="1">
        <v>1293.2125244140625</v>
      </c>
      <c r="AD1133" s="1">
        <v>1285.77294921875</v>
      </c>
      <c r="AE1133" s="1">
        <v>1282.2882080078125</v>
      </c>
      <c r="AF1133" s="1">
        <v>1293.595947265625</v>
      </c>
      <c r="AG1133">
        <f t="shared" si="559"/>
        <v>21.6712646484375</v>
      </c>
      <c r="AH1133">
        <f t="shared" si="560"/>
        <v>1.2113037109375</v>
      </c>
      <c r="AI1133">
        <f t="shared" si="561"/>
        <v>3.1046142578125</v>
      </c>
      <c r="AJ1133">
        <f t="shared" si="562"/>
        <v>5.3824462890625</v>
      </c>
      <c r="AK1133">
        <f t="shared" si="563"/>
        <v>8.2977294921875</v>
      </c>
      <c r="AL1133">
        <f t="shared" si="564"/>
        <v>10.9144287109375</v>
      </c>
      <c r="AM1133">
        <f t="shared" si="565"/>
        <v>13.2159423828125</v>
      </c>
      <c r="AN1133">
        <f t="shared" si="566"/>
        <v>15.826416015625</v>
      </c>
      <c r="AO1133">
        <f t="shared" si="567"/>
        <v>21.4857177734375</v>
      </c>
      <c r="AP1133">
        <f t="shared" si="568"/>
        <v>20.1790771484375</v>
      </c>
      <c r="AQ1133">
        <f t="shared" si="569"/>
        <v>33.1202392578125</v>
      </c>
      <c r="AR1133">
        <f t="shared" si="570"/>
        <v>12.6707763671875</v>
      </c>
      <c r="AS1133">
        <f t="shared" si="571"/>
        <v>8.5947265625</v>
      </c>
      <c r="AT1133">
        <f t="shared" si="572"/>
        <v>3.4937744140625</v>
      </c>
      <c r="AU1133">
        <f t="shared" si="573"/>
        <v>-0.41845703125</v>
      </c>
      <c r="AV1133">
        <f t="shared" si="574"/>
        <v>-4.2811279296875</v>
      </c>
      <c r="AW1133">
        <f t="shared" si="575"/>
        <v>-7.3577880859375</v>
      </c>
      <c r="AX1133">
        <f t="shared" si="576"/>
        <v>-10.0302734375</v>
      </c>
      <c r="AY1133">
        <f t="shared" si="577"/>
        <v>-10.0992431640625</v>
      </c>
      <c r="AZ1133">
        <f t="shared" si="578"/>
        <v>-16.9781494140625</v>
      </c>
      <c r="BA1133">
        <f t="shared" si="579"/>
        <v>-24.231689453125</v>
      </c>
      <c r="BB1133">
        <f t="shared" si="580"/>
        <v>-11.6904296875</v>
      </c>
      <c r="BC1133">
        <f t="shared" si="581"/>
        <v>-25.2529296875</v>
      </c>
      <c r="BD1133">
        <f t="shared" si="582"/>
        <v>-22.697021484375</v>
      </c>
      <c r="BE1133">
        <f t="shared" si="583"/>
        <v>-19.30322265625</v>
      </c>
      <c r="BF1133">
        <f t="shared" si="584"/>
        <v>-15.5870361328125</v>
      </c>
      <c r="BG1133">
        <f t="shared" si="585"/>
        <v>-11.62451171875</v>
      </c>
      <c r="BH1133">
        <f t="shared" si="586"/>
        <v>-7.4395751953125</v>
      </c>
      <c r="BI1133">
        <f t="shared" si="587"/>
        <v>-3.4847412109375</v>
      </c>
      <c r="BJ1133">
        <f t="shared" si="588"/>
        <v>11.3077392578125</v>
      </c>
    </row>
    <row r="1134" spans="1:62" x14ac:dyDescent="0.3">
      <c r="A1134" s="1">
        <v>5.7303786277770996</v>
      </c>
      <c r="B1134" s="5">
        <f t="shared" si="558"/>
        <v>1293.4874267578125</v>
      </c>
      <c r="C1134" s="1">
        <v>1315.1488037109375</v>
      </c>
      <c r="D1134" s="1">
        <v>1316.3570556640625</v>
      </c>
      <c r="E1134" s="1">
        <v>1319.4583740234375</v>
      </c>
      <c r="F1134" s="1">
        <v>1324.8365478515625</v>
      </c>
      <c r="G1134" s="1">
        <v>1333.1298828125</v>
      </c>
      <c r="H1134" s="1">
        <v>1344.0452880859375</v>
      </c>
      <c r="I1134" s="1">
        <v>1357.2803955078125</v>
      </c>
      <c r="J1134" s="1">
        <v>1373.1341552734375</v>
      </c>
      <c r="K1134" s="1">
        <v>1394.64501953125</v>
      </c>
      <c r="L1134" s="1">
        <v>1414.853759765625</v>
      </c>
      <c r="M1134" s="1">
        <v>1447.9664306640625</v>
      </c>
      <c r="N1134" s="1">
        <v>1460.679931640625</v>
      </c>
      <c r="O1134" s="1">
        <v>1469.30322265625</v>
      </c>
      <c r="P1134" s="1">
        <v>1472.8275146484375</v>
      </c>
      <c r="Q1134" s="1">
        <v>1472.4345703125</v>
      </c>
      <c r="R1134" s="1">
        <v>1468.1766357421875</v>
      </c>
      <c r="S1134" s="1">
        <v>1460.8421630859375</v>
      </c>
      <c r="T1134" s="1">
        <v>1450.8355712890625</v>
      </c>
      <c r="U1134" s="1">
        <v>1440.7359619140625</v>
      </c>
      <c r="V1134" s="1">
        <v>1423.7421875</v>
      </c>
      <c r="W1134" s="1">
        <v>1399.49658203125</v>
      </c>
      <c r="X1134" s="1">
        <v>1387.7069091796875</v>
      </c>
      <c r="Y1134" s="1">
        <v>1362.400390625</v>
      </c>
      <c r="Z1134" s="1">
        <v>1339.66650390625</v>
      </c>
      <c r="AA1134" s="1">
        <v>1320.3450927734375</v>
      </c>
      <c r="AB1134" s="1">
        <v>1304.7508544921875</v>
      </c>
      <c r="AC1134" s="1">
        <v>1293.1260986328125</v>
      </c>
      <c r="AD1134" s="1">
        <v>1285.6824951171875</v>
      </c>
      <c r="AE1134" s="1">
        <v>1282.1851806640625</v>
      </c>
      <c r="AF1134" s="1">
        <v>1293.4874267578125</v>
      </c>
      <c r="AG1134">
        <f t="shared" si="559"/>
        <v>21.661376953125</v>
      </c>
      <c r="AH1134">
        <f t="shared" si="560"/>
        <v>1.208251953125</v>
      </c>
      <c r="AI1134">
        <f t="shared" si="561"/>
        <v>3.101318359375</v>
      </c>
      <c r="AJ1134">
        <f t="shared" si="562"/>
        <v>5.378173828125</v>
      </c>
      <c r="AK1134">
        <f t="shared" si="563"/>
        <v>8.2933349609375</v>
      </c>
      <c r="AL1134">
        <f t="shared" si="564"/>
        <v>10.9154052734375</v>
      </c>
      <c r="AM1134">
        <f t="shared" si="565"/>
        <v>13.235107421875</v>
      </c>
      <c r="AN1134">
        <f t="shared" si="566"/>
        <v>15.853759765625</v>
      </c>
      <c r="AO1134">
        <f t="shared" si="567"/>
        <v>21.5108642578125</v>
      </c>
      <c r="AP1134">
        <f t="shared" si="568"/>
        <v>20.208740234375</v>
      </c>
      <c r="AQ1134">
        <f t="shared" si="569"/>
        <v>33.1126708984375</v>
      </c>
      <c r="AR1134">
        <f t="shared" si="570"/>
        <v>12.7135009765625</v>
      </c>
      <c r="AS1134">
        <f t="shared" si="571"/>
        <v>8.623291015625</v>
      </c>
      <c r="AT1134">
        <f t="shared" si="572"/>
        <v>3.5242919921875</v>
      </c>
      <c r="AU1134">
        <f t="shared" si="573"/>
        <v>-0.3929443359375</v>
      </c>
      <c r="AV1134">
        <f t="shared" si="574"/>
        <v>-4.2579345703125</v>
      </c>
      <c r="AW1134">
        <f t="shared" si="575"/>
        <v>-7.33447265625</v>
      </c>
      <c r="AX1134">
        <f t="shared" si="576"/>
        <v>-10.006591796875</v>
      </c>
      <c r="AY1134">
        <f t="shared" si="577"/>
        <v>-10.099609375</v>
      </c>
      <c r="AZ1134">
        <f t="shared" si="578"/>
        <v>-16.9937744140625</v>
      </c>
      <c r="BA1134">
        <f t="shared" si="579"/>
        <v>-24.24560546875</v>
      </c>
      <c r="BB1134">
        <f t="shared" si="580"/>
        <v>-11.7896728515625</v>
      </c>
      <c r="BC1134">
        <f t="shared" si="581"/>
        <v>-25.3065185546875</v>
      </c>
      <c r="BD1134">
        <f t="shared" si="582"/>
        <v>-22.73388671875</v>
      </c>
      <c r="BE1134">
        <f t="shared" si="583"/>
        <v>-19.3214111328125</v>
      </c>
      <c r="BF1134">
        <f t="shared" si="584"/>
        <v>-15.59423828125</v>
      </c>
      <c r="BG1134">
        <f t="shared" si="585"/>
        <v>-11.624755859375</v>
      </c>
      <c r="BH1134">
        <f t="shared" si="586"/>
        <v>-7.443603515625</v>
      </c>
      <c r="BI1134">
        <f t="shared" si="587"/>
        <v>-3.497314453125</v>
      </c>
      <c r="BJ1134">
        <f t="shared" si="588"/>
        <v>11.30224609375</v>
      </c>
    </row>
    <row r="1135" spans="1:62" x14ac:dyDescent="0.3">
      <c r="A1135" s="1">
        <v>5.7322535514831543</v>
      </c>
      <c r="B1135" s="5">
        <f t="shared" si="558"/>
        <v>1293.328369140625</v>
      </c>
      <c r="C1135" s="1">
        <v>1314.9776611328125</v>
      </c>
      <c r="D1135" s="1">
        <v>1316.171142578125</v>
      </c>
      <c r="E1135" s="1">
        <v>1319.267822265625</v>
      </c>
      <c r="F1135" s="1">
        <v>1324.64599609375</v>
      </c>
      <c r="G1135" s="1">
        <v>1332.9393310546875</v>
      </c>
      <c r="H1135" s="1">
        <v>1343.863525390625</v>
      </c>
      <c r="I1135" s="1">
        <v>1357.1207275390625</v>
      </c>
      <c r="J1135" s="1">
        <v>1373.000732421875</v>
      </c>
      <c r="K1135" s="1">
        <v>1394.5416259765625</v>
      </c>
      <c r="L1135" s="1">
        <v>1414.7891845703125</v>
      </c>
      <c r="M1135" s="1">
        <v>1447.9154052734375</v>
      </c>
      <c r="N1135" s="1">
        <v>1460.6826171875</v>
      </c>
      <c r="O1135" s="1">
        <v>1469.34375</v>
      </c>
      <c r="P1135" s="1">
        <v>1472.936767578125</v>
      </c>
      <c r="Q1135" s="1">
        <v>1472.5635986328125</v>
      </c>
      <c r="R1135" s="1">
        <v>1468.3433837890625</v>
      </c>
      <c r="S1135" s="1">
        <v>1461.033935546875</v>
      </c>
      <c r="T1135" s="1">
        <v>1451.0673828125</v>
      </c>
      <c r="U1135" s="1">
        <v>1440.9786376953125</v>
      </c>
      <c r="V1135" s="1">
        <v>1423.9605712890625</v>
      </c>
      <c r="W1135" s="1">
        <v>1399.6783447265625</v>
      </c>
      <c r="X1135" s="1">
        <v>1387.74658203125</v>
      </c>
      <c r="Y1135" s="1">
        <v>1362.364990234375</v>
      </c>
      <c r="Z1135" s="1">
        <v>1339.5799560546875</v>
      </c>
      <c r="AA1135" s="1">
        <v>1320.232177734375</v>
      </c>
      <c r="AB1135" s="1">
        <v>1304.62744140625</v>
      </c>
      <c r="AC1135" s="1">
        <v>1292.996826171875</v>
      </c>
      <c r="AD1135" s="1">
        <v>1285.5433349609375</v>
      </c>
      <c r="AE1135" s="1">
        <v>1282.0208740234375</v>
      </c>
      <c r="AF1135" s="1">
        <v>1293.328369140625</v>
      </c>
      <c r="AG1135">
        <f t="shared" si="559"/>
        <v>21.6492919921875</v>
      </c>
      <c r="AH1135">
        <f t="shared" si="560"/>
        <v>1.1934814453125</v>
      </c>
      <c r="AI1135">
        <f t="shared" si="561"/>
        <v>3.0966796875</v>
      </c>
      <c r="AJ1135">
        <f t="shared" si="562"/>
        <v>5.378173828125</v>
      </c>
      <c r="AK1135">
        <f t="shared" si="563"/>
        <v>8.2933349609375</v>
      </c>
      <c r="AL1135">
        <f t="shared" si="564"/>
        <v>10.9241943359375</v>
      </c>
      <c r="AM1135">
        <f t="shared" si="565"/>
        <v>13.2572021484375</v>
      </c>
      <c r="AN1135">
        <f t="shared" si="566"/>
        <v>15.8800048828125</v>
      </c>
      <c r="AO1135">
        <f t="shared" si="567"/>
        <v>21.5408935546875</v>
      </c>
      <c r="AP1135">
        <f t="shared" si="568"/>
        <v>20.24755859375</v>
      </c>
      <c r="AQ1135">
        <f t="shared" si="569"/>
        <v>33.126220703125</v>
      </c>
      <c r="AR1135">
        <f t="shared" si="570"/>
        <v>12.7672119140625</v>
      </c>
      <c r="AS1135">
        <f t="shared" si="571"/>
        <v>8.6611328125</v>
      </c>
      <c r="AT1135">
        <f t="shared" si="572"/>
        <v>3.593017578125</v>
      </c>
      <c r="AU1135">
        <f t="shared" si="573"/>
        <v>-0.3731689453125</v>
      </c>
      <c r="AV1135">
        <f t="shared" si="574"/>
        <v>-4.22021484375</v>
      </c>
      <c r="AW1135">
        <f t="shared" si="575"/>
        <v>-7.3094482421875</v>
      </c>
      <c r="AX1135">
        <f t="shared" si="576"/>
        <v>-9.966552734375</v>
      </c>
      <c r="AY1135">
        <f t="shared" si="577"/>
        <v>-10.0887451171875</v>
      </c>
      <c r="AZ1135">
        <f t="shared" si="578"/>
        <v>-17.01806640625</v>
      </c>
      <c r="BA1135">
        <f t="shared" si="579"/>
        <v>-24.2822265625</v>
      </c>
      <c r="BB1135">
        <f t="shared" si="580"/>
        <v>-11.9317626953125</v>
      </c>
      <c r="BC1135">
        <f t="shared" si="581"/>
        <v>-25.381591796875</v>
      </c>
      <c r="BD1135">
        <f t="shared" si="582"/>
        <v>-22.7850341796875</v>
      </c>
      <c r="BE1135">
        <f t="shared" si="583"/>
        <v>-19.3477783203125</v>
      </c>
      <c r="BF1135">
        <f t="shared" si="584"/>
        <v>-15.604736328125</v>
      </c>
      <c r="BG1135">
        <f t="shared" si="585"/>
        <v>-11.630615234375</v>
      </c>
      <c r="BH1135">
        <f t="shared" si="586"/>
        <v>-7.4534912109375</v>
      </c>
      <c r="BI1135">
        <f t="shared" si="587"/>
        <v>-3.5224609375</v>
      </c>
      <c r="BJ1135">
        <f t="shared" si="588"/>
        <v>11.3074951171875</v>
      </c>
    </row>
    <row r="1136" spans="1:62" x14ac:dyDescent="0.3">
      <c r="A1136" s="1">
        <v>5.7329568862915039</v>
      </c>
      <c r="B1136" s="5">
        <f t="shared" si="558"/>
        <v>1293.2698974609375</v>
      </c>
      <c r="C1136" s="1">
        <v>1314.91552734375</v>
      </c>
      <c r="D1136" s="1">
        <v>1316.1007080078125</v>
      </c>
      <c r="E1136" s="1">
        <v>1319.1953125</v>
      </c>
      <c r="F1136" s="1">
        <v>1324.5753173828125</v>
      </c>
      <c r="G1136" s="1">
        <v>1332.8714599609375</v>
      </c>
      <c r="H1136" s="1">
        <v>1343.8017578125</v>
      </c>
      <c r="I1136" s="1">
        <v>1357.064208984375</v>
      </c>
      <c r="J1136" s="1">
        <v>1372.9483642578125</v>
      </c>
      <c r="K1136" s="1">
        <v>1394.4991455078125</v>
      </c>
      <c r="L1136" s="1">
        <v>1414.757568359375</v>
      </c>
      <c r="M1136" s="1">
        <v>1447.901123046875</v>
      </c>
      <c r="N1136" s="1">
        <v>1460.680908203125</v>
      </c>
      <c r="O1136" s="1">
        <v>1469.3580322265625</v>
      </c>
      <c r="P1136" s="1">
        <v>1472.9813232421875</v>
      </c>
      <c r="Q1136" s="1">
        <v>1472.611083984375</v>
      </c>
      <c r="R1136" s="1">
        <v>1468.4071044921875</v>
      </c>
      <c r="S1136" s="1">
        <v>1461.101806640625</v>
      </c>
      <c r="T1136" s="1">
        <v>1451.1513671875</v>
      </c>
      <c r="U1136" s="1">
        <v>1441.070068359375</v>
      </c>
      <c r="V1136" s="1">
        <v>1424.0438232421875</v>
      </c>
      <c r="W1136" s="1">
        <v>1399.7425537109375</v>
      </c>
      <c r="X1136" s="1">
        <v>1387.7601318359375</v>
      </c>
      <c r="Y1136" s="1">
        <v>1362.352294921875</v>
      </c>
      <c r="Z1136" s="1">
        <v>1339.5496826171875</v>
      </c>
      <c r="AA1136" s="1">
        <v>1320.1920166015625</v>
      </c>
      <c r="AB1136" s="1">
        <v>1304.5828857421875</v>
      </c>
      <c r="AC1136" s="1">
        <v>1292.9478759765625</v>
      </c>
      <c r="AD1136" s="1">
        <v>1285.4896240234375</v>
      </c>
      <c r="AE1136" s="1">
        <v>1281.9569091796875</v>
      </c>
      <c r="AF1136" s="1">
        <v>1293.2698974609375</v>
      </c>
      <c r="AG1136">
        <f t="shared" si="559"/>
        <v>21.6456298828125</v>
      </c>
      <c r="AH1136">
        <f t="shared" si="560"/>
        <v>1.1851806640625</v>
      </c>
      <c r="AI1136">
        <f t="shared" si="561"/>
        <v>3.0946044921875</v>
      </c>
      <c r="AJ1136">
        <f t="shared" si="562"/>
        <v>5.3800048828125</v>
      </c>
      <c r="AK1136">
        <f t="shared" si="563"/>
        <v>8.296142578125</v>
      </c>
      <c r="AL1136">
        <f t="shared" si="564"/>
        <v>10.9302978515625</v>
      </c>
      <c r="AM1136">
        <f t="shared" si="565"/>
        <v>13.262451171875</v>
      </c>
      <c r="AN1136">
        <f t="shared" si="566"/>
        <v>15.8841552734375</v>
      </c>
      <c r="AO1136">
        <f t="shared" si="567"/>
        <v>21.55078125</v>
      </c>
      <c r="AP1136">
        <f t="shared" si="568"/>
        <v>20.2584228515625</v>
      </c>
      <c r="AQ1136">
        <f t="shared" si="569"/>
        <v>33.1435546875</v>
      </c>
      <c r="AR1136">
        <f t="shared" si="570"/>
        <v>12.77978515625</v>
      </c>
      <c r="AS1136">
        <f t="shared" si="571"/>
        <v>8.6771240234375</v>
      </c>
      <c r="AT1136">
        <f t="shared" si="572"/>
        <v>3.623291015625</v>
      </c>
      <c r="AU1136">
        <f t="shared" si="573"/>
        <v>-0.3702392578125</v>
      </c>
      <c r="AV1136">
        <f t="shared" si="574"/>
        <v>-4.2039794921875</v>
      </c>
      <c r="AW1136">
        <f t="shared" si="575"/>
        <v>-7.3052978515625</v>
      </c>
      <c r="AX1136">
        <f t="shared" si="576"/>
        <v>-9.950439453125</v>
      </c>
      <c r="AY1136">
        <f t="shared" si="577"/>
        <v>-10.081298828125</v>
      </c>
      <c r="AZ1136">
        <f t="shared" si="578"/>
        <v>-17.0262451171875</v>
      </c>
      <c r="BA1136">
        <f t="shared" si="579"/>
        <v>-24.30126953125</v>
      </c>
      <c r="BB1136">
        <f t="shared" si="580"/>
        <v>-11.982421875</v>
      </c>
      <c r="BC1136">
        <f t="shared" si="581"/>
        <v>-25.4078369140625</v>
      </c>
      <c r="BD1136">
        <f t="shared" si="582"/>
        <v>-22.8026123046875</v>
      </c>
      <c r="BE1136">
        <f t="shared" si="583"/>
        <v>-19.357666015625</v>
      </c>
      <c r="BF1136">
        <f t="shared" si="584"/>
        <v>-15.609130859375</v>
      </c>
      <c r="BG1136">
        <f t="shared" si="585"/>
        <v>-11.635009765625</v>
      </c>
      <c r="BH1136">
        <f t="shared" si="586"/>
        <v>-7.458251953125</v>
      </c>
      <c r="BI1136">
        <f t="shared" si="587"/>
        <v>-3.53271484375</v>
      </c>
      <c r="BJ1136">
        <f t="shared" si="588"/>
        <v>11.31298828125</v>
      </c>
    </row>
    <row r="1137" spans="1:62" x14ac:dyDescent="0.3">
      <c r="A1137" s="1">
        <v>5.7340116500854492</v>
      </c>
      <c r="B1137" s="5">
        <f t="shared" si="558"/>
        <v>1293.183349609375</v>
      </c>
      <c r="C1137" s="1">
        <v>1314.82421875</v>
      </c>
      <c r="D1137" s="1">
        <v>1315.996337890625</v>
      </c>
      <c r="E1137" s="1">
        <v>1319.0867919921875</v>
      </c>
      <c r="F1137" s="1">
        <v>1324.470703125</v>
      </c>
      <c r="G1137" s="1">
        <v>1332.7744140625</v>
      </c>
      <c r="H1137" s="1">
        <v>1343.7147216796875</v>
      </c>
      <c r="I1137" s="1">
        <v>1356.98095703125</v>
      </c>
      <c r="J1137" s="1">
        <v>1372.8668212890625</v>
      </c>
      <c r="K1137" s="1">
        <v>1394.433349609375</v>
      </c>
      <c r="L1137" s="1">
        <v>1414.70654296875</v>
      </c>
      <c r="M1137" s="1">
        <v>1447.8790283203125</v>
      </c>
      <c r="N1137" s="1">
        <v>1460.677978515625</v>
      </c>
      <c r="O1137" s="1">
        <v>1469.3814697265625</v>
      </c>
      <c r="P1137" s="1">
        <v>1473.04736328125</v>
      </c>
      <c r="Q1137" s="1">
        <v>1472.6824951171875</v>
      </c>
      <c r="R1137" s="1">
        <v>1468.507080078125</v>
      </c>
      <c r="S1137" s="1">
        <v>1461.2020263671875</v>
      </c>
      <c r="T1137" s="1">
        <v>1451.273681640625</v>
      </c>
      <c r="U1137" s="1">
        <v>1441.20458984375</v>
      </c>
      <c r="V1137" s="1">
        <v>1424.1688232421875</v>
      </c>
      <c r="W1137" s="1">
        <v>1399.8321533203125</v>
      </c>
      <c r="X1137" s="1">
        <v>1387.7789306640625</v>
      </c>
      <c r="Y1137" s="1">
        <v>1362.3353271484375</v>
      </c>
      <c r="Z1137" s="1">
        <v>1339.5079345703125</v>
      </c>
      <c r="AA1137" s="1">
        <v>1320.1348876953125</v>
      </c>
      <c r="AB1137" s="1">
        <v>1304.5174560546875</v>
      </c>
      <c r="AC1137" s="1">
        <v>1292.8736572265625</v>
      </c>
      <c r="AD1137" s="1">
        <v>1285.40673828125</v>
      </c>
      <c r="AE1137" s="1">
        <v>1281.859130859375</v>
      </c>
      <c r="AF1137" s="1">
        <v>1293.183349609375</v>
      </c>
      <c r="AG1137">
        <f t="shared" si="559"/>
        <v>21.640869140625</v>
      </c>
      <c r="AH1137">
        <f t="shared" si="560"/>
        <v>1.172119140625</v>
      </c>
      <c r="AI1137">
        <f t="shared" si="561"/>
        <v>3.0904541015625</v>
      </c>
      <c r="AJ1137">
        <f t="shared" si="562"/>
        <v>5.3839111328125</v>
      </c>
      <c r="AK1137">
        <f t="shared" si="563"/>
        <v>8.3037109375</v>
      </c>
      <c r="AL1137">
        <f t="shared" si="564"/>
        <v>10.9403076171875</v>
      </c>
      <c r="AM1137">
        <f t="shared" si="565"/>
        <v>13.2662353515625</v>
      </c>
      <c r="AN1137">
        <f t="shared" si="566"/>
        <v>15.8858642578125</v>
      </c>
      <c r="AO1137">
        <f t="shared" si="567"/>
        <v>21.5665283203125</v>
      </c>
      <c r="AP1137">
        <f t="shared" si="568"/>
        <v>20.273193359375</v>
      </c>
      <c r="AQ1137">
        <f t="shared" si="569"/>
        <v>33.1724853515625</v>
      </c>
      <c r="AR1137">
        <f t="shared" si="570"/>
        <v>12.7989501953125</v>
      </c>
      <c r="AS1137">
        <f t="shared" si="571"/>
        <v>8.7034912109375</v>
      </c>
      <c r="AT1137">
        <f t="shared" si="572"/>
        <v>3.6658935546875</v>
      </c>
      <c r="AU1137">
        <f t="shared" si="573"/>
        <v>-0.3648681640625</v>
      </c>
      <c r="AV1137">
        <f t="shared" si="574"/>
        <v>-4.1754150390625</v>
      </c>
      <c r="AW1137">
        <f t="shared" si="575"/>
        <v>-7.3050537109375</v>
      </c>
      <c r="AX1137">
        <f t="shared" si="576"/>
        <v>-9.9283447265625</v>
      </c>
      <c r="AY1137">
        <f t="shared" si="577"/>
        <v>-10.069091796875</v>
      </c>
      <c r="AZ1137">
        <f t="shared" si="578"/>
        <v>-17.0357666015625</v>
      </c>
      <c r="BA1137">
        <f t="shared" si="579"/>
        <v>-24.336669921875</v>
      </c>
      <c r="BB1137">
        <f t="shared" si="580"/>
        <v>-12.05322265625</v>
      </c>
      <c r="BC1137">
        <f t="shared" si="581"/>
        <v>-25.443603515625</v>
      </c>
      <c r="BD1137">
        <f t="shared" si="582"/>
        <v>-22.827392578125</v>
      </c>
      <c r="BE1137">
        <f t="shared" si="583"/>
        <v>-19.373046875</v>
      </c>
      <c r="BF1137">
        <f t="shared" si="584"/>
        <v>-15.617431640625</v>
      </c>
      <c r="BG1137">
        <f t="shared" si="585"/>
        <v>-11.643798828125</v>
      </c>
      <c r="BH1137">
        <f t="shared" si="586"/>
        <v>-7.4669189453125</v>
      </c>
      <c r="BI1137">
        <f t="shared" si="587"/>
        <v>-3.547607421875</v>
      </c>
      <c r="BJ1137">
        <f t="shared" si="588"/>
        <v>11.32421875</v>
      </c>
    </row>
    <row r="1138" spans="1:62" x14ac:dyDescent="0.3">
      <c r="A1138" s="1">
        <v>5.7355937957763672</v>
      </c>
      <c r="B1138" s="5">
        <f t="shared" si="558"/>
        <v>1293.056396484375</v>
      </c>
      <c r="C1138" s="1">
        <v>1314.69140625</v>
      </c>
      <c r="D1138" s="1">
        <v>1315.84814453125</v>
      </c>
      <c r="E1138" s="1">
        <v>1318.9302978515625</v>
      </c>
      <c r="F1138" s="1">
        <v>1324.318603515625</v>
      </c>
      <c r="G1138" s="1">
        <v>1332.63623046875</v>
      </c>
      <c r="H1138" s="1">
        <v>1343.587890625</v>
      </c>
      <c r="I1138" s="1">
        <v>1356.854736328125</v>
      </c>
      <c r="J1138" s="1">
        <v>1372.7423095703125</v>
      </c>
      <c r="K1138" s="1">
        <v>1394.33203125</v>
      </c>
      <c r="L1138" s="1">
        <v>1414.6292724609375</v>
      </c>
      <c r="M1138" s="1">
        <v>1447.8360595703125</v>
      </c>
      <c r="N1138" s="1">
        <v>1460.6768798828125</v>
      </c>
      <c r="O1138" s="1">
        <v>1469.4202880859375</v>
      </c>
      <c r="P1138" s="1">
        <v>1473.1436767578125</v>
      </c>
      <c r="Q1138" s="1">
        <v>1472.7906494140625</v>
      </c>
      <c r="R1138" s="1">
        <v>1468.662353515625</v>
      </c>
      <c r="S1138" s="1">
        <v>1461.3563232421875</v>
      </c>
      <c r="T1138" s="1">
        <v>1451.4520263671875</v>
      </c>
      <c r="U1138" s="1">
        <v>1441.401123046875</v>
      </c>
      <c r="V1138" s="1">
        <v>1424.3514404296875</v>
      </c>
      <c r="W1138" s="1">
        <v>1399.949462890625</v>
      </c>
      <c r="X1138" s="1">
        <v>1387.8031005859375</v>
      </c>
      <c r="Y1138" s="1">
        <v>1362.3153076171875</v>
      </c>
      <c r="Z1138" s="1">
        <v>1339.4542236328125</v>
      </c>
      <c r="AA1138" s="1">
        <v>1320.05712890625</v>
      </c>
      <c r="AB1138" s="1">
        <v>1304.4219970703125</v>
      </c>
      <c r="AC1138" s="1">
        <v>1292.7603759765625</v>
      </c>
      <c r="AD1138" s="1">
        <v>1285.2767333984375</v>
      </c>
      <c r="AE1138" s="1">
        <v>1281.7091064453125</v>
      </c>
      <c r="AF1138" s="1">
        <v>1293.056396484375</v>
      </c>
      <c r="AG1138">
        <f t="shared" si="559"/>
        <v>21.635009765625</v>
      </c>
      <c r="AH1138">
        <f t="shared" si="560"/>
        <v>1.15673828125</v>
      </c>
      <c r="AI1138">
        <f t="shared" si="561"/>
        <v>3.0821533203125</v>
      </c>
      <c r="AJ1138">
        <f t="shared" si="562"/>
        <v>5.3883056640625</v>
      </c>
      <c r="AK1138">
        <f t="shared" si="563"/>
        <v>8.317626953125</v>
      </c>
      <c r="AL1138">
        <f t="shared" si="564"/>
        <v>10.95166015625</v>
      </c>
      <c r="AM1138">
        <f t="shared" si="565"/>
        <v>13.266845703125</v>
      </c>
      <c r="AN1138">
        <f t="shared" si="566"/>
        <v>15.8875732421875</v>
      </c>
      <c r="AO1138">
        <f t="shared" si="567"/>
        <v>21.5897216796875</v>
      </c>
      <c r="AP1138">
        <f t="shared" si="568"/>
        <v>20.2972412109375</v>
      </c>
      <c r="AQ1138">
        <f t="shared" si="569"/>
        <v>33.206787109375</v>
      </c>
      <c r="AR1138">
        <f t="shared" si="570"/>
        <v>12.8408203125</v>
      </c>
      <c r="AS1138">
        <f t="shared" si="571"/>
        <v>8.743408203125</v>
      </c>
      <c r="AT1138">
        <f t="shared" si="572"/>
        <v>3.723388671875</v>
      </c>
      <c r="AU1138">
        <f t="shared" si="573"/>
        <v>-0.35302734375</v>
      </c>
      <c r="AV1138">
        <f t="shared" si="574"/>
        <v>-4.1282958984375</v>
      </c>
      <c r="AW1138">
        <f t="shared" si="575"/>
        <v>-7.3060302734375</v>
      </c>
      <c r="AX1138">
        <f t="shared" si="576"/>
        <v>-9.904296875</v>
      </c>
      <c r="AY1138">
        <f t="shared" si="577"/>
        <v>-10.0509033203125</v>
      </c>
      <c r="AZ1138">
        <f t="shared" si="578"/>
        <v>-17.0496826171875</v>
      </c>
      <c r="BA1138">
        <f t="shared" si="579"/>
        <v>-24.4019775390625</v>
      </c>
      <c r="BB1138">
        <f t="shared" si="580"/>
        <v>-12.1463623046875</v>
      </c>
      <c r="BC1138">
        <f t="shared" si="581"/>
        <v>-25.48779296875</v>
      </c>
      <c r="BD1138">
        <f t="shared" si="582"/>
        <v>-22.861083984375</v>
      </c>
      <c r="BE1138">
        <f t="shared" si="583"/>
        <v>-19.3970947265625</v>
      </c>
      <c r="BF1138">
        <f t="shared" si="584"/>
        <v>-15.6351318359375</v>
      </c>
      <c r="BG1138">
        <f t="shared" si="585"/>
        <v>-11.66162109375</v>
      </c>
      <c r="BH1138">
        <f t="shared" si="586"/>
        <v>-7.483642578125</v>
      </c>
      <c r="BI1138">
        <f t="shared" si="587"/>
        <v>-3.567626953125</v>
      </c>
      <c r="BJ1138">
        <f t="shared" si="588"/>
        <v>11.3472900390625</v>
      </c>
    </row>
    <row r="1139" spans="1:62" x14ac:dyDescent="0.3">
      <c r="A1139" s="1">
        <v>5.7379665374755859</v>
      </c>
      <c r="B1139" s="5">
        <f t="shared" si="558"/>
        <v>1292.87255859375</v>
      </c>
      <c r="C1139" s="1">
        <v>1314.4996337890625</v>
      </c>
      <c r="D1139" s="1">
        <v>1315.644287109375</v>
      </c>
      <c r="E1139" s="1">
        <v>1318.7122802734375</v>
      </c>
      <c r="F1139" s="1">
        <v>1324.10107421875</v>
      </c>
      <c r="G1139" s="1">
        <v>1332.4339599609375</v>
      </c>
      <c r="H1139" s="1">
        <v>1343.396240234375</v>
      </c>
      <c r="I1139" s="1">
        <v>1356.6607666015625</v>
      </c>
      <c r="J1139" s="1">
        <v>1372.5560302734375</v>
      </c>
      <c r="K1139" s="1">
        <v>1394.1746826171875</v>
      </c>
      <c r="L1139" s="1">
        <v>1414.5133056640625</v>
      </c>
      <c r="M1139" s="1">
        <v>1447.7611083984375</v>
      </c>
      <c r="N1139" s="1">
        <v>1460.678466796875</v>
      </c>
      <c r="O1139" s="1">
        <v>1469.4814453125</v>
      </c>
      <c r="P1139" s="1">
        <v>1473.2841796875</v>
      </c>
      <c r="Q1139" s="1">
        <v>1472.954833984375</v>
      </c>
      <c r="R1139" s="1">
        <v>1468.8974609375</v>
      </c>
      <c r="S1139" s="1">
        <v>1461.5963134765625</v>
      </c>
      <c r="T1139" s="1">
        <v>1451.717041015625</v>
      </c>
      <c r="U1139" s="1">
        <v>1441.6905517578125</v>
      </c>
      <c r="V1139" s="1">
        <v>1424.610107421875</v>
      </c>
      <c r="W1139" s="1">
        <v>1400.1031494140625</v>
      </c>
      <c r="X1139" s="1">
        <v>1387.829345703125</v>
      </c>
      <c r="Y1139" s="1">
        <v>1362.2926025390625</v>
      </c>
      <c r="Z1139" s="1">
        <v>1339.387451171875</v>
      </c>
      <c r="AA1139" s="1">
        <v>1319.9534912109375</v>
      </c>
      <c r="AB1139" s="1">
        <v>1304.282958984375</v>
      </c>
      <c r="AC1139" s="1">
        <v>1292.5888671875</v>
      </c>
      <c r="AD1139" s="1">
        <v>1285.0772705078125</v>
      </c>
      <c r="AE1139" s="1">
        <v>1281.4893798828125</v>
      </c>
      <c r="AF1139" s="1">
        <v>1292.87255859375</v>
      </c>
      <c r="AG1139">
        <f t="shared" si="559"/>
        <v>21.6270751953125</v>
      </c>
      <c r="AH1139">
        <f t="shared" si="560"/>
        <v>1.1446533203125</v>
      </c>
      <c r="AI1139">
        <f t="shared" si="561"/>
        <v>3.0679931640625</v>
      </c>
      <c r="AJ1139">
        <f t="shared" si="562"/>
        <v>5.3887939453125</v>
      </c>
      <c r="AK1139">
        <f t="shared" si="563"/>
        <v>8.3328857421875</v>
      </c>
      <c r="AL1139">
        <f t="shared" si="564"/>
        <v>10.9622802734375</v>
      </c>
      <c r="AM1139">
        <f t="shared" si="565"/>
        <v>13.2645263671875</v>
      </c>
      <c r="AN1139">
        <f t="shared" si="566"/>
        <v>15.895263671875</v>
      </c>
      <c r="AO1139">
        <f t="shared" si="567"/>
        <v>21.61865234375</v>
      </c>
      <c r="AP1139">
        <f t="shared" si="568"/>
        <v>20.338623046875</v>
      </c>
      <c r="AQ1139">
        <f t="shared" si="569"/>
        <v>33.247802734375</v>
      </c>
      <c r="AR1139">
        <f t="shared" si="570"/>
        <v>12.9173583984375</v>
      </c>
      <c r="AS1139">
        <f t="shared" si="571"/>
        <v>8.802978515625</v>
      </c>
      <c r="AT1139">
        <f t="shared" si="572"/>
        <v>3.802734375</v>
      </c>
      <c r="AU1139">
        <f t="shared" si="573"/>
        <v>-0.329345703125</v>
      </c>
      <c r="AV1139">
        <f t="shared" si="574"/>
        <v>-4.057373046875</v>
      </c>
      <c r="AW1139">
        <f t="shared" si="575"/>
        <v>-7.3011474609375</v>
      </c>
      <c r="AX1139">
        <f t="shared" si="576"/>
        <v>-9.8792724609375</v>
      </c>
      <c r="AY1139">
        <f t="shared" si="577"/>
        <v>-10.0264892578125</v>
      </c>
      <c r="AZ1139">
        <f t="shared" si="578"/>
        <v>-17.0804443359375</v>
      </c>
      <c r="BA1139">
        <f t="shared" si="579"/>
        <v>-24.5069580078125</v>
      </c>
      <c r="BB1139">
        <f t="shared" si="580"/>
        <v>-12.2738037109375</v>
      </c>
      <c r="BC1139">
        <f t="shared" si="581"/>
        <v>-25.5367431640625</v>
      </c>
      <c r="BD1139">
        <f t="shared" si="582"/>
        <v>-22.9051513671875</v>
      </c>
      <c r="BE1139">
        <f t="shared" si="583"/>
        <v>-19.4339599609375</v>
      </c>
      <c r="BF1139">
        <f t="shared" si="584"/>
        <v>-15.6705322265625</v>
      </c>
      <c r="BG1139">
        <f t="shared" si="585"/>
        <v>-11.694091796875</v>
      </c>
      <c r="BH1139">
        <f t="shared" si="586"/>
        <v>-7.5115966796875</v>
      </c>
      <c r="BI1139">
        <f t="shared" si="587"/>
        <v>-3.587890625</v>
      </c>
      <c r="BJ1139">
        <f t="shared" si="588"/>
        <v>11.3831787109375</v>
      </c>
    </row>
    <row r="1140" spans="1:62" x14ac:dyDescent="0.3">
      <c r="A1140" s="1">
        <v>5.7415261268615723</v>
      </c>
      <c r="B1140" s="5">
        <f t="shared" si="558"/>
        <v>1292.6121826171875</v>
      </c>
      <c r="C1140" s="1">
        <v>1314.22412109375</v>
      </c>
      <c r="D1140" s="1">
        <v>1315.359375</v>
      </c>
      <c r="E1140" s="1">
        <v>1318.4122314453125</v>
      </c>
      <c r="F1140" s="1">
        <v>1323.7943115234375</v>
      </c>
      <c r="G1140" s="1">
        <v>1332.1297607421875</v>
      </c>
      <c r="H1140" s="1">
        <v>1343.09765625</v>
      </c>
      <c r="I1140" s="1">
        <v>1356.368896484375</v>
      </c>
      <c r="J1140" s="1">
        <v>1372.2877197265625</v>
      </c>
      <c r="K1140" s="1">
        <v>1393.9403076171875</v>
      </c>
      <c r="L1140" s="1">
        <v>1414.3458251953125</v>
      </c>
      <c r="M1140" s="1">
        <v>1447.6427001953125</v>
      </c>
      <c r="N1140" s="1">
        <v>1460.68798828125</v>
      </c>
      <c r="O1140" s="1">
        <v>1469.56298828125</v>
      </c>
      <c r="P1140" s="1">
        <v>1473.45849609375</v>
      </c>
      <c r="Q1140" s="1">
        <v>1473.224365234375</v>
      </c>
      <c r="R1140" s="1">
        <v>1469.177734375</v>
      </c>
      <c r="S1140" s="1">
        <v>1462.0155029296875</v>
      </c>
      <c r="T1140" s="1">
        <v>1452.1195068359375</v>
      </c>
      <c r="U1140" s="1">
        <v>1442.0965576171875</v>
      </c>
      <c r="V1140" s="1">
        <v>1424.9642333984375</v>
      </c>
      <c r="W1140" s="1">
        <v>1400.3194580078125</v>
      </c>
      <c r="X1140" s="1">
        <v>1387.8560791015625</v>
      </c>
      <c r="Y1140" s="1">
        <v>1362.2626953125</v>
      </c>
      <c r="Z1140" s="1">
        <v>1339.2989501953125</v>
      </c>
      <c r="AA1140" s="1">
        <v>1319.8084716796875</v>
      </c>
      <c r="AB1140" s="1">
        <v>1304.081298828125</v>
      </c>
      <c r="AC1140" s="1">
        <v>1292.33642578125</v>
      </c>
      <c r="AD1140" s="1">
        <v>1284.7890625</v>
      </c>
      <c r="AE1140" s="1">
        <v>1281.1964111328125</v>
      </c>
      <c r="AF1140" s="1">
        <v>1292.6121826171875</v>
      </c>
      <c r="AG1140">
        <f t="shared" si="559"/>
        <v>21.6119384765625</v>
      </c>
      <c r="AH1140">
        <f t="shared" si="560"/>
        <v>1.13525390625</v>
      </c>
      <c r="AI1140">
        <f t="shared" si="561"/>
        <v>3.0528564453125</v>
      </c>
      <c r="AJ1140">
        <f t="shared" si="562"/>
        <v>5.382080078125</v>
      </c>
      <c r="AK1140">
        <f t="shared" si="563"/>
        <v>8.33544921875</v>
      </c>
      <c r="AL1140">
        <f t="shared" si="564"/>
        <v>10.9678955078125</v>
      </c>
      <c r="AM1140">
        <f t="shared" si="565"/>
        <v>13.271240234375</v>
      </c>
      <c r="AN1140">
        <f t="shared" si="566"/>
        <v>15.9188232421875</v>
      </c>
      <c r="AO1140">
        <f t="shared" si="567"/>
        <v>21.652587890625</v>
      </c>
      <c r="AP1140">
        <f t="shared" si="568"/>
        <v>20.405517578125</v>
      </c>
      <c r="AQ1140">
        <f t="shared" si="569"/>
        <v>33.296875</v>
      </c>
      <c r="AR1140">
        <f t="shared" si="570"/>
        <v>13.0452880859375</v>
      </c>
      <c r="AS1140">
        <f t="shared" si="571"/>
        <v>8.875</v>
      </c>
      <c r="AT1140">
        <f t="shared" si="572"/>
        <v>3.8955078125</v>
      </c>
      <c r="AU1140">
        <f t="shared" si="573"/>
        <v>-0.234130859375</v>
      </c>
      <c r="AV1140">
        <f t="shared" si="574"/>
        <v>-4.046630859375</v>
      </c>
      <c r="AW1140">
        <f t="shared" si="575"/>
        <v>-7.1622314453125</v>
      </c>
      <c r="AX1140">
        <f t="shared" si="576"/>
        <v>-9.89599609375</v>
      </c>
      <c r="AY1140">
        <f t="shared" si="577"/>
        <v>-10.02294921875</v>
      </c>
      <c r="AZ1140">
        <f t="shared" si="578"/>
        <v>-17.13232421875</v>
      </c>
      <c r="BA1140">
        <f t="shared" si="579"/>
        <v>-24.644775390625</v>
      </c>
      <c r="BB1140">
        <f t="shared" si="580"/>
        <v>-12.46337890625</v>
      </c>
      <c r="BC1140">
        <f t="shared" si="581"/>
        <v>-25.5933837890625</v>
      </c>
      <c r="BD1140">
        <f t="shared" si="582"/>
        <v>-22.9637451171875</v>
      </c>
      <c r="BE1140">
        <f t="shared" si="583"/>
        <v>-19.490478515625</v>
      </c>
      <c r="BF1140">
        <f t="shared" si="584"/>
        <v>-15.7271728515625</v>
      </c>
      <c r="BG1140">
        <f t="shared" si="585"/>
        <v>-11.744873046875</v>
      </c>
      <c r="BH1140">
        <f t="shared" si="586"/>
        <v>-7.54736328125</v>
      </c>
      <c r="BI1140">
        <f t="shared" si="587"/>
        <v>-3.5926513671875</v>
      </c>
      <c r="BJ1140">
        <f t="shared" si="588"/>
        <v>11.415771484375</v>
      </c>
    </row>
    <row r="1141" spans="1:62" x14ac:dyDescent="0.3">
      <c r="A1141" s="1">
        <v>5.7427763938903809</v>
      </c>
      <c r="B1141" s="5">
        <f t="shared" si="558"/>
        <v>1292.525390625</v>
      </c>
      <c r="C1141" s="1">
        <v>1314.1300048828125</v>
      </c>
      <c r="D1141" s="1">
        <v>1315.26416015625</v>
      </c>
      <c r="E1141" s="1">
        <v>1318.3134765625</v>
      </c>
      <c r="F1141" s="1">
        <v>1323.6917724609375</v>
      </c>
      <c r="G1141" s="1">
        <v>1332.021728515625</v>
      </c>
      <c r="H1141" s="1">
        <v>1342.988525390625</v>
      </c>
      <c r="I1141" s="1">
        <v>1356.2672119140625</v>
      </c>
      <c r="J1141" s="1">
        <v>1372.1971435546875</v>
      </c>
      <c r="K1141" s="1">
        <v>1393.861572265625</v>
      </c>
      <c r="L1141" s="1">
        <v>1414.291748046875</v>
      </c>
      <c r="M1141" s="1">
        <v>1447.599609375</v>
      </c>
      <c r="N1141" s="1">
        <v>1460.6943359375</v>
      </c>
      <c r="O1141" s="1">
        <v>1469.5880126953125</v>
      </c>
      <c r="P1141" s="1">
        <v>1473.5029296875</v>
      </c>
      <c r="Q1141" s="1">
        <v>1473.32568359375</v>
      </c>
      <c r="R1141" s="1">
        <v>1469.2470703125</v>
      </c>
      <c r="S1141" s="1">
        <v>1462.18115234375</v>
      </c>
      <c r="T1141" s="1">
        <v>1452.2664794921875</v>
      </c>
      <c r="U1141" s="1">
        <v>1442.2274169921875</v>
      </c>
      <c r="V1141" s="1">
        <v>1425.07861328125</v>
      </c>
      <c r="W1141" s="1">
        <v>1400.395263671875</v>
      </c>
      <c r="X1141" s="1">
        <v>1387.8638916015625</v>
      </c>
      <c r="Y1141" s="1">
        <v>1362.252197265625</v>
      </c>
      <c r="Z1141" s="1">
        <v>1339.2691650390625</v>
      </c>
      <c r="AA1141" s="1">
        <v>1319.7586669921875</v>
      </c>
      <c r="AB1141" s="1">
        <v>1304.0126953125</v>
      </c>
      <c r="AC1141" s="1">
        <v>1292.2501220703125</v>
      </c>
      <c r="AD1141" s="1">
        <v>1284.6929931640625</v>
      </c>
      <c r="AE1141" s="1">
        <v>1281.10546875</v>
      </c>
      <c r="AF1141" s="1">
        <v>1292.525390625</v>
      </c>
      <c r="AG1141">
        <f t="shared" si="559"/>
        <v>21.6046142578125</v>
      </c>
      <c r="AH1141">
        <f t="shared" si="560"/>
        <v>1.1341552734375</v>
      </c>
      <c r="AI1141">
        <f t="shared" si="561"/>
        <v>3.04931640625</v>
      </c>
      <c r="AJ1141">
        <f t="shared" si="562"/>
        <v>5.3782958984375</v>
      </c>
      <c r="AK1141">
        <f t="shared" si="563"/>
        <v>8.3299560546875</v>
      </c>
      <c r="AL1141">
        <f t="shared" si="564"/>
        <v>10.966796875</v>
      </c>
      <c r="AM1141">
        <f t="shared" si="565"/>
        <v>13.2786865234375</v>
      </c>
      <c r="AN1141">
        <f t="shared" si="566"/>
        <v>15.929931640625</v>
      </c>
      <c r="AO1141">
        <f t="shared" si="567"/>
        <v>21.6644287109375</v>
      </c>
      <c r="AP1141">
        <f t="shared" si="568"/>
        <v>20.43017578125</v>
      </c>
      <c r="AQ1141">
        <f t="shared" si="569"/>
        <v>33.307861328125</v>
      </c>
      <c r="AR1141">
        <f t="shared" si="570"/>
        <v>13.0947265625</v>
      </c>
      <c r="AS1141">
        <f t="shared" si="571"/>
        <v>8.8936767578125</v>
      </c>
      <c r="AT1141">
        <f t="shared" si="572"/>
        <v>3.9149169921875</v>
      </c>
      <c r="AU1141">
        <f t="shared" si="573"/>
        <v>-0.17724609375</v>
      </c>
      <c r="AV1141">
        <f t="shared" si="574"/>
        <v>-4.07861328125</v>
      </c>
      <c r="AW1141">
        <f t="shared" si="575"/>
        <v>-7.06591796875</v>
      </c>
      <c r="AX1141">
        <f t="shared" si="576"/>
        <v>-9.9146728515625</v>
      </c>
      <c r="AY1141">
        <f t="shared" si="577"/>
        <v>-10.0390625</v>
      </c>
      <c r="AZ1141">
        <f t="shared" si="578"/>
        <v>-17.1488037109375</v>
      </c>
      <c r="BA1141">
        <f t="shared" si="579"/>
        <v>-24.683349609375</v>
      </c>
      <c r="BB1141">
        <f t="shared" si="580"/>
        <v>-12.5313720703125</v>
      </c>
      <c r="BC1141">
        <f t="shared" si="581"/>
        <v>-25.6116943359375</v>
      </c>
      <c r="BD1141">
        <f t="shared" si="582"/>
        <v>-22.9830322265625</v>
      </c>
      <c r="BE1141">
        <f t="shared" si="583"/>
        <v>-19.510498046875</v>
      </c>
      <c r="BF1141">
        <f t="shared" si="584"/>
        <v>-15.7459716796875</v>
      </c>
      <c r="BG1141">
        <f t="shared" si="585"/>
        <v>-11.7625732421875</v>
      </c>
      <c r="BH1141">
        <f t="shared" si="586"/>
        <v>-7.55712890625</v>
      </c>
      <c r="BI1141">
        <f t="shared" si="587"/>
        <v>-3.5875244140625</v>
      </c>
      <c r="BJ1141">
        <f t="shared" si="588"/>
        <v>11.419921875</v>
      </c>
    </row>
    <row r="1142" spans="1:62" x14ac:dyDescent="0.3">
      <c r="A1142" s="1">
        <v>5.7446513175964355</v>
      </c>
      <c r="B1142" s="5">
        <f t="shared" si="558"/>
        <v>1292.399658203125</v>
      </c>
      <c r="C1142" s="1">
        <v>1313.993408203125</v>
      </c>
      <c r="D1142" s="1">
        <v>1315.129638671875</v>
      </c>
      <c r="E1142" s="1">
        <v>1318.1749267578125</v>
      </c>
      <c r="F1142" s="1">
        <v>1323.542236328125</v>
      </c>
      <c r="G1142" s="1">
        <v>1331.8577880859375</v>
      </c>
      <c r="H1142" s="1">
        <v>1342.8187255859375</v>
      </c>
      <c r="I1142" s="1">
        <v>1356.1151123046875</v>
      </c>
      <c r="J1142" s="1">
        <v>1372.0623779296875</v>
      </c>
      <c r="K1142" s="1">
        <v>1393.754150390625</v>
      </c>
      <c r="L1142" s="1">
        <v>1414.221435546875</v>
      </c>
      <c r="M1142" s="1">
        <v>1447.552490234375</v>
      </c>
      <c r="N1142" s="1">
        <v>1460.6798095703125</v>
      </c>
      <c r="O1142" s="1">
        <v>1469.619873046875</v>
      </c>
      <c r="P1142" s="1">
        <v>1473.5703125</v>
      </c>
      <c r="Q1142" s="1">
        <v>1473.4468994140625</v>
      </c>
      <c r="R1142" s="1">
        <v>1469.35546875</v>
      </c>
      <c r="S1142" s="1">
        <v>1462.406494140625</v>
      </c>
      <c r="T1142" s="1">
        <v>1452.5</v>
      </c>
      <c r="U1142" s="1">
        <v>1442.4166259765625</v>
      </c>
      <c r="V1142" s="1">
        <v>1425.240234375</v>
      </c>
      <c r="W1142" s="1">
        <v>1400.509521484375</v>
      </c>
      <c r="X1142" s="1">
        <v>1387.8792724609375</v>
      </c>
      <c r="Y1142" s="1">
        <v>1362.23583984375</v>
      </c>
      <c r="Z1142" s="1">
        <v>1339.225341796875</v>
      </c>
      <c r="AA1142" s="1">
        <v>1319.6849365234375</v>
      </c>
      <c r="AB1142" s="1">
        <v>1303.9134521484375</v>
      </c>
      <c r="AC1142" s="1">
        <v>1292.1258544921875</v>
      </c>
      <c r="AD1142" s="1">
        <v>1284.555908203125</v>
      </c>
      <c r="AE1142" s="1">
        <v>1280.9793701171875</v>
      </c>
      <c r="AF1142" s="1">
        <v>1292.399658203125</v>
      </c>
      <c r="AG1142">
        <f t="shared" si="559"/>
        <v>21.59375</v>
      </c>
      <c r="AH1142">
        <f t="shared" si="560"/>
        <v>1.13623046875</v>
      </c>
      <c r="AI1142">
        <f t="shared" si="561"/>
        <v>3.0452880859375</v>
      </c>
      <c r="AJ1142">
        <f t="shared" si="562"/>
        <v>5.3673095703125</v>
      </c>
      <c r="AK1142">
        <f t="shared" si="563"/>
        <v>8.3155517578125</v>
      </c>
      <c r="AL1142">
        <f t="shared" si="564"/>
        <v>10.9609375</v>
      </c>
      <c r="AM1142">
        <f t="shared" si="565"/>
        <v>13.29638671875</v>
      </c>
      <c r="AN1142">
        <f t="shared" si="566"/>
        <v>15.947265625</v>
      </c>
      <c r="AO1142">
        <f t="shared" si="567"/>
        <v>21.6917724609375</v>
      </c>
      <c r="AP1142">
        <f t="shared" si="568"/>
        <v>20.46728515625</v>
      </c>
      <c r="AQ1142">
        <f t="shared" si="569"/>
        <v>33.3310546875</v>
      </c>
      <c r="AR1142">
        <f t="shared" si="570"/>
        <v>13.1273193359375</v>
      </c>
      <c r="AS1142">
        <f t="shared" si="571"/>
        <v>8.9400634765625</v>
      </c>
      <c r="AT1142">
        <f t="shared" si="572"/>
        <v>3.950439453125</v>
      </c>
      <c r="AU1142">
        <f t="shared" si="573"/>
        <v>-0.1234130859375</v>
      </c>
      <c r="AV1142">
        <f t="shared" si="574"/>
        <v>-4.0914306640625</v>
      </c>
      <c r="AW1142">
        <f t="shared" si="575"/>
        <v>-6.948974609375</v>
      </c>
      <c r="AX1142">
        <f t="shared" si="576"/>
        <v>-9.906494140625</v>
      </c>
      <c r="AY1142">
        <f t="shared" si="577"/>
        <v>-10.0833740234375</v>
      </c>
      <c r="AZ1142">
        <f t="shared" si="578"/>
        <v>-17.1763916015625</v>
      </c>
      <c r="BA1142">
        <f t="shared" si="579"/>
        <v>-24.730712890625</v>
      </c>
      <c r="BB1142">
        <f t="shared" si="580"/>
        <v>-12.6302490234375</v>
      </c>
      <c r="BC1142">
        <f t="shared" si="581"/>
        <v>-25.6434326171875</v>
      </c>
      <c r="BD1142">
        <f t="shared" si="582"/>
        <v>-23.010498046875</v>
      </c>
      <c r="BE1142">
        <f t="shared" si="583"/>
        <v>-19.5404052734375</v>
      </c>
      <c r="BF1142">
        <f t="shared" si="584"/>
        <v>-15.771484375</v>
      </c>
      <c r="BG1142">
        <f t="shared" si="585"/>
        <v>-11.78759765625</v>
      </c>
      <c r="BH1142">
        <f t="shared" si="586"/>
        <v>-7.5699462890625</v>
      </c>
      <c r="BI1142">
        <f t="shared" si="587"/>
        <v>-3.5765380859375</v>
      </c>
      <c r="BJ1142">
        <f t="shared" si="588"/>
        <v>11.4202880859375</v>
      </c>
    </row>
    <row r="1143" spans="1:62" x14ac:dyDescent="0.3">
      <c r="A1143" s="1">
        <v>5.7474637031555176</v>
      </c>
      <c r="B1143" s="5">
        <f t="shared" si="558"/>
        <v>1292.221435546875</v>
      </c>
      <c r="C1143" s="1">
        <v>1313.8106689453125</v>
      </c>
      <c r="D1143" s="1">
        <v>1314.9422607421875</v>
      </c>
      <c r="E1143" s="1">
        <v>1317.980712890625</v>
      </c>
      <c r="F1143" s="1">
        <v>1323.327392578125</v>
      </c>
      <c r="G1143" s="1">
        <v>1331.61376953125</v>
      </c>
      <c r="H1143" s="1">
        <v>1342.5660400390625</v>
      </c>
      <c r="I1143" s="1">
        <v>1355.887451171875</v>
      </c>
      <c r="J1143" s="1">
        <v>1371.86669921875</v>
      </c>
      <c r="K1143" s="1">
        <v>1393.6190185546875</v>
      </c>
      <c r="L1143" s="1">
        <v>1414.1357421875</v>
      </c>
      <c r="M1143" s="1">
        <v>1447.49853515625</v>
      </c>
      <c r="N1143" s="1">
        <v>1460.63525390625</v>
      </c>
      <c r="O1143" s="1">
        <v>1469.6473388671875</v>
      </c>
      <c r="P1143" s="1">
        <v>1473.6751708984375</v>
      </c>
      <c r="Q1143" s="1">
        <v>1473.5799560546875</v>
      </c>
      <c r="R1143" s="1">
        <v>1469.58154296875</v>
      </c>
      <c r="S1143" s="1">
        <v>1462.6502685546875</v>
      </c>
      <c r="T1143" s="1">
        <v>1452.819091796875</v>
      </c>
      <c r="U1143" s="1">
        <v>1442.69677734375</v>
      </c>
      <c r="V1143" s="1">
        <v>1425.468017578125</v>
      </c>
      <c r="W1143" s="1">
        <v>1400.670654296875</v>
      </c>
      <c r="X1143" s="1">
        <v>1387.9207763671875</v>
      </c>
      <c r="Y1143" s="1">
        <v>1362.209228515625</v>
      </c>
      <c r="Z1143" s="1">
        <v>1339.1553955078125</v>
      </c>
      <c r="AA1143" s="1">
        <v>1319.5762939453125</v>
      </c>
      <c r="AB1143" s="1">
        <v>1303.77392578125</v>
      </c>
      <c r="AC1143" s="1">
        <v>1291.961181640625</v>
      </c>
      <c r="AD1143" s="1">
        <v>1284.3802490234375</v>
      </c>
      <c r="AE1143" s="1">
        <v>1280.8134765625</v>
      </c>
      <c r="AF1143" s="1">
        <v>1292.221435546875</v>
      </c>
      <c r="AG1143">
        <f t="shared" si="559"/>
        <v>21.5892333984375</v>
      </c>
      <c r="AH1143">
        <f t="shared" si="560"/>
        <v>1.131591796875</v>
      </c>
      <c r="AI1143">
        <f t="shared" si="561"/>
        <v>3.0384521484375</v>
      </c>
      <c r="AJ1143">
        <f t="shared" si="562"/>
        <v>5.3466796875</v>
      </c>
      <c r="AK1143">
        <f t="shared" si="563"/>
        <v>8.286376953125</v>
      </c>
      <c r="AL1143">
        <f t="shared" si="564"/>
        <v>10.9522705078125</v>
      </c>
      <c r="AM1143">
        <f t="shared" si="565"/>
        <v>13.3214111328125</v>
      </c>
      <c r="AN1143">
        <f t="shared" si="566"/>
        <v>15.979248046875</v>
      </c>
      <c r="AO1143">
        <f t="shared" si="567"/>
        <v>21.7523193359375</v>
      </c>
      <c r="AP1143">
        <f t="shared" si="568"/>
        <v>20.5167236328125</v>
      </c>
      <c r="AQ1143">
        <f t="shared" si="569"/>
        <v>33.36279296875</v>
      </c>
      <c r="AR1143">
        <f t="shared" si="570"/>
        <v>13.13671875</v>
      </c>
      <c r="AS1143">
        <f t="shared" si="571"/>
        <v>9.0120849609375</v>
      </c>
      <c r="AT1143">
        <f t="shared" si="572"/>
        <v>4.02783203125</v>
      </c>
      <c r="AU1143">
        <f t="shared" si="573"/>
        <v>-9.521484375E-2</v>
      </c>
      <c r="AV1143">
        <f t="shared" si="574"/>
        <v>-3.9984130859375</v>
      </c>
      <c r="AW1143">
        <f t="shared" si="575"/>
        <v>-6.9312744140625</v>
      </c>
      <c r="AX1143">
        <f t="shared" si="576"/>
        <v>-9.8311767578125</v>
      </c>
      <c r="AY1143">
        <f t="shared" si="577"/>
        <v>-10.122314453125</v>
      </c>
      <c r="AZ1143">
        <f t="shared" si="578"/>
        <v>-17.228759765625</v>
      </c>
      <c r="BA1143">
        <f t="shared" si="579"/>
        <v>-24.79736328125</v>
      </c>
      <c r="BB1143">
        <f t="shared" si="580"/>
        <v>-12.7498779296875</v>
      </c>
      <c r="BC1143">
        <f t="shared" si="581"/>
        <v>-25.7115478515625</v>
      </c>
      <c r="BD1143">
        <f t="shared" si="582"/>
        <v>-23.0538330078125</v>
      </c>
      <c r="BE1143">
        <f t="shared" si="583"/>
        <v>-19.5791015625</v>
      </c>
      <c r="BF1143">
        <f t="shared" si="584"/>
        <v>-15.8023681640625</v>
      </c>
      <c r="BG1143">
        <f t="shared" si="585"/>
        <v>-11.812744140625</v>
      </c>
      <c r="BH1143">
        <f t="shared" si="586"/>
        <v>-7.5809326171875</v>
      </c>
      <c r="BI1143">
        <f t="shared" si="587"/>
        <v>-3.5667724609375</v>
      </c>
      <c r="BJ1143">
        <f t="shared" si="588"/>
        <v>11.407958984375</v>
      </c>
    </row>
    <row r="1144" spans="1:62" x14ac:dyDescent="0.3">
      <c r="A1144" s="1">
        <v>5.7516822814941406</v>
      </c>
      <c r="B1144" s="5">
        <f t="shared" si="558"/>
        <v>1291.9781494140625</v>
      </c>
      <c r="C1144" s="1">
        <v>1313.5765380859375</v>
      </c>
      <c r="D1144" s="1">
        <v>1314.6832275390625</v>
      </c>
      <c r="E1144" s="1">
        <v>1317.6953125</v>
      </c>
      <c r="F1144" s="1">
        <v>1323.0218505859375</v>
      </c>
      <c r="G1144" s="1">
        <v>1331.290771484375</v>
      </c>
      <c r="H1144" s="1">
        <v>1342.2393798828125</v>
      </c>
      <c r="I1144" s="1">
        <v>1355.579833984375</v>
      </c>
      <c r="J1144" s="1">
        <v>1371.6109619140625</v>
      </c>
      <c r="K1144" s="1">
        <v>1393.4322509765625</v>
      </c>
      <c r="L1144" s="1">
        <v>1414.0164794921875</v>
      </c>
      <c r="M1144" s="1">
        <v>1447.437744140625</v>
      </c>
      <c r="N1144" s="1">
        <v>1460.6488037109375</v>
      </c>
      <c r="O1144" s="1">
        <v>1469.7208251953125</v>
      </c>
      <c r="P1144" s="1">
        <v>1473.8026123046875</v>
      </c>
      <c r="Q1144" s="1">
        <v>1473.772216796875</v>
      </c>
      <c r="R1144" s="1">
        <v>1469.84423828125</v>
      </c>
      <c r="S1144" s="1">
        <v>1462.9580078125</v>
      </c>
      <c r="T1144" s="1">
        <v>1453.1480712890625</v>
      </c>
      <c r="U1144" s="1">
        <v>1443.0318603515625</v>
      </c>
      <c r="V1144" s="1">
        <v>1425.755615234375</v>
      </c>
      <c r="W1144" s="1">
        <v>1400.897705078125</v>
      </c>
      <c r="X1144" s="1">
        <v>1387.9779052734375</v>
      </c>
      <c r="Y1144" s="1">
        <v>1362.1802978515625</v>
      </c>
      <c r="Z1144" s="1">
        <v>1339.052978515625</v>
      </c>
      <c r="AA1144" s="1">
        <v>1319.42724609375</v>
      </c>
      <c r="AB1144" s="1">
        <v>1303.599365234375</v>
      </c>
      <c r="AC1144" s="1">
        <v>1291.783447265625</v>
      </c>
      <c r="AD1144" s="1">
        <v>1284.2039794921875</v>
      </c>
      <c r="AE1144" s="1">
        <v>1280.61181640625</v>
      </c>
      <c r="AF1144" s="1">
        <v>1291.9781494140625</v>
      </c>
      <c r="AG1144">
        <f t="shared" si="559"/>
        <v>21.598388671875</v>
      </c>
      <c r="AH1144">
        <f t="shared" si="560"/>
        <v>1.106689453125</v>
      </c>
      <c r="AI1144">
        <f t="shared" si="561"/>
        <v>3.0120849609375</v>
      </c>
      <c r="AJ1144">
        <f t="shared" si="562"/>
        <v>5.3265380859375</v>
      </c>
      <c r="AK1144">
        <f t="shared" si="563"/>
        <v>8.2689208984375</v>
      </c>
      <c r="AL1144">
        <f t="shared" si="564"/>
        <v>10.9486083984375</v>
      </c>
      <c r="AM1144">
        <f t="shared" si="565"/>
        <v>13.3404541015625</v>
      </c>
      <c r="AN1144">
        <f t="shared" si="566"/>
        <v>16.0311279296875</v>
      </c>
      <c r="AO1144">
        <f t="shared" si="567"/>
        <v>21.8212890625</v>
      </c>
      <c r="AP1144">
        <f t="shared" si="568"/>
        <v>20.584228515625</v>
      </c>
      <c r="AQ1144">
        <f t="shared" si="569"/>
        <v>33.4212646484375</v>
      </c>
      <c r="AR1144">
        <f t="shared" si="570"/>
        <v>13.2110595703125</v>
      </c>
      <c r="AS1144">
        <f t="shared" si="571"/>
        <v>9.072021484375</v>
      </c>
      <c r="AT1144">
        <f t="shared" si="572"/>
        <v>4.081787109375</v>
      </c>
      <c r="AU1144">
        <f t="shared" si="573"/>
        <v>-3.03955078125E-2</v>
      </c>
      <c r="AV1144">
        <f t="shared" si="574"/>
        <v>-3.927978515625</v>
      </c>
      <c r="AW1144">
        <f t="shared" si="575"/>
        <v>-6.88623046875</v>
      </c>
      <c r="AX1144">
        <f t="shared" si="576"/>
        <v>-9.8099365234375</v>
      </c>
      <c r="AY1144">
        <f t="shared" si="577"/>
        <v>-10.1162109375</v>
      </c>
      <c r="AZ1144">
        <f t="shared" si="578"/>
        <v>-17.2762451171875</v>
      </c>
      <c r="BA1144">
        <f t="shared" si="579"/>
        <v>-24.85791015625</v>
      </c>
      <c r="BB1144">
        <f t="shared" si="580"/>
        <v>-12.9197998046875</v>
      </c>
      <c r="BC1144">
        <f t="shared" si="581"/>
        <v>-25.797607421875</v>
      </c>
      <c r="BD1144">
        <f t="shared" si="582"/>
        <v>-23.1273193359375</v>
      </c>
      <c r="BE1144">
        <f t="shared" si="583"/>
        <v>-19.625732421875</v>
      </c>
      <c r="BF1144">
        <f t="shared" si="584"/>
        <v>-15.827880859375</v>
      </c>
      <c r="BG1144">
        <f t="shared" si="585"/>
        <v>-11.81591796875</v>
      </c>
      <c r="BH1144">
        <f t="shared" si="586"/>
        <v>-7.5794677734375</v>
      </c>
      <c r="BI1144">
        <f t="shared" si="587"/>
        <v>-3.5921630859375</v>
      </c>
      <c r="BJ1144">
        <f t="shared" si="588"/>
        <v>11.3663330078125</v>
      </c>
    </row>
    <row r="1145" spans="1:62" x14ac:dyDescent="0.3">
      <c r="A1145" s="1">
        <v>5.7529325485229492</v>
      </c>
      <c r="B1145" s="5">
        <f t="shared" si="558"/>
        <v>1291.91162109375</v>
      </c>
      <c r="C1145" s="1">
        <v>1313.513671875</v>
      </c>
      <c r="D1145" s="1">
        <v>1314.611083984375</v>
      </c>
      <c r="E1145" s="1">
        <v>1317.611083984375</v>
      </c>
      <c r="F1145" s="1">
        <v>1322.9349365234375</v>
      </c>
      <c r="G1145" s="1">
        <v>1331.2086181640625</v>
      </c>
      <c r="H1145" s="1">
        <v>1342.1573486328125</v>
      </c>
      <c r="I1145" s="1">
        <v>1355.5001220703125</v>
      </c>
      <c r="J1145" s="1">
        <v>1371.544677734375</v>
      </c>
      <c r="K1145" s="1">
        <v>1393.3773193359375</v>
      </c>
      <c r="L1145" s="1">
        <v>1413.982177734375</v>
      </c>
      <c r="M1145" s="1">
        <v>1447.42822265625</v>
      </c>
      <c r="N1145" s="1">
        <v>1460.671875</v>
      </c>
      <c r="O1145" s="1">
        <v>1469.7591552734375</v>
      </c>
      <c r="P1145" s="1">
        <v>1473.8353271484375</v>
      </c>
      <c r="Q1145" s="1">
        <v>1473.8248291015625</v>
      </c>
      <c r="R1145" s="1">
        <v>1469.8955078125</v>
      </c>
      <c r="S1145" s="1">
        <v>1463.0430908203125</v>
      </c>
      <c r="T1145" s="1">
        <v>1453.2120361328125</v>
      </c>
      <c r="U1145" s="1">
        <v>1443.1031494140625</v>
      </c>
      <c r="V1145" s="1">
        <v>1425.823486328125</v>
      </c>
      <c r="W1145" s="1">
        <v>1400.9617919921875</v>
      </c>
      <c r="X1145" s="1">
        <v>1387.98828125</v>
      </c>
      <c r="Y1145" s="1">
        <v>1362.176025390625</v>
      </c>
      <c r="Z1145" s="1">
        <v>1339.0263671875</v>
      </c>
      <c r="AA1145" s="1">
        <v>1319.38916015625</v>
      </c>
      <c r="AB1145" s="1">
        <v>1303.55859375</v>
      </c>
      <c r="AC1145" s="1">
        <v>1291.7476806640625</v>
      </c>
      <c r="AD1145" s="1">
        <v>1284.1697998046875</v>
      </c>
      <c r="AE1145" s="1">
        <v>1280.561279296875</v>
      </c>
      <c r="AF1145" s="1">
        <v>1291.91162109375</v>
      </c>
      <c r="AG1145">
        <f t="shared" si="559"/>
        <v>21.60205078125</v>
      </c>
      <c r="AH1145">
        <f t="shared" si="560"/>
        <v>1.097412109375</v>
      </c>
      <c r="AI1145">
        <f t="shared" si="561"/>
        <v>3</v>
      </c>
      <c r="AJ1145">
        <f t="shared" si="562"/>
        <v>5.3238525390625</v>
      </c>
      <c r="AK1145">
        <f t="shared" si="563"/>
        <v>8.273681640625</v>
      </c>
      <c r="AL1145">
        <f t="shared" si="564"/>
        <v>10.94873046875</v>
      </c>
      <c r="AM1145">
        <f t="shared" si="565"/>
        <v>13.3427734375</v>
      </c>
      <c r="AN1145">
        <f t="shared" si="566"/>
        <v>16.0445556640625</v>
      </c>
      <c r="AO1145">
        <f t="shared" si="567"/>
        <v>21.8326416015625</v>
      </c>
      <c r="AP1145">
        <f t="shared" si="568"/>
        <v>20.6048583984375</v>
      </c>
      <c r="AQ1145">
        <f t="shared" si="569"/>
        <v>33.446044921875</v>
      </c>
      <c r="AR1145">
        <f t="shared" si="570"/>
        <v>13.24365234375</v>
      </c>
      <c r="AS1145">
        <f t="shared" si="571"/>
        <v>9.0872802734375</v>
      </c>
      <c r="AT1145">
        <f t="shared" si="572"/>
        <v>4.076171875</v>
      </c>
      <c r="AU1145">
        <f t="shared" si="573"/>
        <v>-1.0498046875E-2</v>
      </c>
      <c r="AV1145">
        <f t="shared" si="574"/>
        <v>-3.9293212890625</v>
      </c>
      <c r="AW1145">
        <f t="shared" si="575"/>
        <v>-6.8524169921875</v>
      </c>
      <c r="AX1145">
        <f t="shared" si="576"/>
        <v>-9.8310546875</v>
      </c>
      <c r="AY1145">
        <f t="shared" si="577"/>
        <v>-10.10888671875</v>
      </c>
      <c r="AZ1145">
        <f t="shared" si="578"/>
        <v>-17.2796630859375</v>
      </c>
      <c r="BA1145">
        <f t="shared" si="579"/>
        <v>-24.8616943359375</v>
      </c>
      <c r="BB1145">
        <f t="shared" si="580"/>
        <v>-12.9735107421875</v>
      </c>
      <c r="BC1145">
        <f t="shared" si="581"/>
        <v>-25.812255859375</v>
      </c>
      <c r="BD1145">
        <f t="shared" si="582"/>
        <v>-23.149658203125</v>
      </c>
      <c r="BE1145">
        <f t="shared" si="583"/>
        <v>-19.63720703125</v>
      </c>
      <c r="BF1145">
        <f t="shared" si="584"/>
        <v>-15.83056640625</v>
      </c>
      <c r="BG1145">
        <f t="shared" si="585"/>
        <v>-11.8109130859375</v>
      </c>
      <c r="BH1145">
        <f t="shared" si="586"/>
        <v>-7.577880859375</v>
      </c>
      <c r="BI1145">
        <f t="shared" si="587"/>
        <v>-3.6085205078125</v>
      </c>
      <c r="BJ1145">
        <f t="shared" si="588"/>
        <v>11.350341796875</v>
      </c>
    </row>
    <row r="1146" spans="1:62" x14ac:dyDescent="0.3">
      <c r="A1146" s="1">
        <v>5.7548074722290039</v>
      </c>
      <c r="B1146" s="5">
        <f t="shared" si="558"/>
        <v>1291.81689453125</v>
      </c>
      <c r="C1146" s="1">
        <v>1313.421875</v>
      </c>
      <c r="D1146" s="1">
        <v>1314.5067138671875</v>
      </c>
      <c r="E1146" s="1">
        <v>1317.490966796875</v>
      </c>
      <c r="F1146" s="1">
        <v>1322.810791015625</v>
      </c>
      <c r="G1146" s="1">
        <v>1331.09521484375</v>
      </c>
      <c r="H1146" s="1">
        <v>1342.045166015625</v>
      </c>
      <c r="I1146" s="1">
        <v>1355.3916015625</v>
      </c>
      <c r="J1146" s="1">
        <v>1371.4505615234375</v>
      </c>
      <c r="K1146" s="1">
        <v>1393.3017578125</v>
      </c>
      <c r="L1146" s="1">
        <v>1413.940673828125</v>
      </c>
      <c r="M1146" s="1">
        <v>1447.4263916015625</v>
      </c>
      <c r="N1146" s="1">
        <v>1460.7027587890625</v>
      </c>
      <c r="O1146" s="1">
        <v>1469.8145751953125</v>
      </c>
      <c r="P1146" s="1">
        <v>1473.8873291015625</v>
      </c>
      <c r="Q1146" s="1">
        <v>1473.8856201171875</v>
      </c>
      <c r="R1146" s="1">
        <v>1469.97900390625</v>
      </c>
      <c r="S1146" s="1">
        <v>1463.139892578125</v>
      </c>
      <c r="T1146" s="1">
        <v>1453.3001708984375</v>
      </c>
      <c r="U1146" s="1">
        <v>1443.1871337890625</v>
      </c>
      <c r="V1146" s="1">
        <v>1425.905517578125</v>
      </c>
      <c r="W1146" s="1">
        <v>1401.044921875</v>
      </c>
      <c r="X1146" s="1">
        <v>1388.004638671875</v>
      </c>
      <c r="Y1146" s="1">
        <v>1362.17333984375</v>
      </c>
      <c r="Z1146" s="1">
        <v>1338.996826171875</v>
      </c>
      <c r="AA1146" s="1">
        <v>1319.3463134765625</v>
      </c>
      <c r="AB1146" s="1">
        <v>1303.5130615234375</v>
      </c>
      <c r="AC1146" s="1">
        <v>1291.703125</v>
      </c>
      <c r="AD1146" s="1">
        <v>1284.1182861328125</v>
      </c>
      <c r="AE1146" s="1">
        <v>1280.4866943359375</v>
      </c>
      <c r="AF1146" s="1">
        <v>1291.81689453125</v>
      </c>
      <c r="AG1146">
        <f t="shared" si="559"/>
        <v>21.60498046875</v>
      </c>
      <c r="AH1146">
        <f t="shared" si="560"/>
        <v>1.0848388671875</v>
      </c>
      <c r="AI1146">
        <f t="shared" si="561"/>
        <v>2.9842529296875</v>
      </c>
      <c r="AJ1146">
        <f t="shared" si="562"/>
        <v>5.31982421875</v>
      </c>
      <c r="AK1146">
        <f t="shared" si="563"/>
        <v>8.284423828125</v>
      </c>
      <c r="AL1146">
        <f t="shared" si="564"/>
        <v>10.949951171875</v>
      </c>
      <c r="AM1146">
        <f t="shared" si="565"/>
        <v>13.346435546875</v>
      </c>
      <c r="AN1146">
        <f t="shared" si="566"/>
        <v>16.0589599609375</v>
      </c>
      <c r="AO1146">
        <f t="shared" si="567"/>
        <v>21.8511962890625</v>
      </c>
      <c r="AP1146">
        <f t="shared" si="568"/>
        <v>20.638916015625</v>
      </c>
      <c r="AQ1146">
        <f t="shared" si="569"/>
        <v>33.4857177734375</v>
      </c>
      <c r="AR1146">
        <f t="shared" si="570"/>
        <v>13.2763671875</v>
      </c>
      <c r="AS1146">
        <f t="shared" si="571"/>
        <v>9.11181640625</v>
      </c>
      <c r="AT1146">
        <f t="shared" si="572"/>
        <v>4.07275390625</v>
      </c>
      <c r="AU1146">
        <f t="shared" si="573"/>
        <v>-1.708984375E-3</v>
      </c>
      <c r="AV1146">
        <f t="shared" si="574"/>
        <v>-3.9066162109375</v>
      </c>
      <c r="AW1146">
        <f t="shared" si="575"/>
        <v>-6.839111328125</v>
      </c>
      <c r="AX1146">
        <f t="shared" si="576"/>
        <v>-9.8397216796875</v>
      </c>
      <c r="AY1146">
        <f t="shared" si="577"/>
        <v>-10.113037109375</v>
      </c>
      <c r="AZ1146">
        <f t="shared" si="578"/>
        <v>-17.2816162109375</v>
      </c>
      <c r="BA1146">
        <f t="shared" si="579"/>
        <v>-24.860595703125</v>
      </c>
      <c r="BB1146">
        <f t="shared" si="580"/>
        <v>-13.040283203125</v>
      </c>
      <c r="BC1146">
        <f t="shared" si="581"/>
        <v>-25.831298828125</v>
      </c>
      <c r="BD1146">
        <f t="shared" si="582"/>
        <v>-23.176513671875</v>
      </c>
      <c r="BE1146">
        <f t="shared" si="583"/>
        <v>-19.6505126953125</v>
      </c>
      <c r="BF1146">
        <f t="shared" si="584"/>
        <v>-15.833251953125</v>
      </c>
      <c r="BG1146">
        <f t="shared" si="585"/>
        <v>-11.8099365234375</v>
      </c>
      <c r="BH1146">
        <f t="shared" si="586"/>
        <v>-7.5848388671875</v>
      </c>
      <c r="BI1146">
        <f t="shared" si="587"/>
        <v>-3.631591796875</v>
      </c>
      <c r="BJ1146">
        <f t="shared" si="588"/>
        <v>11.3302001953125</v>
      </c>
    </row>
    <row r="1147" spans="1:62" x14ac:dyDescent="0.3">
      <c r="A1147" s="1">
        <v>5.7576198577880859</v>
      </c>
      <c r="B1147" s="5">
        <f t="shared" si="558"/>
        <v>1291.6859130859375</v>
      </c>
      <c r="C1147" s="1">
        <v>1313.2908935546875</v>
      </c>
      <c r="D1147" s="1">
        <v>1314.362060546875</v>
      </c>
      <c r="E1147" s="1">
        <v>1317.3333740234375</v>
      </c>
      <c r="F1147" s="1">
        <v>1322.642578125</v>
      </c>
      <c r="G1147" s="1">
        <v>1330.9345703125</v>
      </c>
      <c r="H1147" s="1">
        <v>1341.896484375</v>
      </c>
      <c r="I1147" s="1">
        <v>1355.2532958984375</v>
      </c>
      <c r="J1147" s="1">
        <v>1371.3299560546875</v>
      </c>
      <c r="K1147" s="1">
        <v>1393.217529296875</v>
      </c>
      <c r="L1147" s="1">
        <v>1413.908447265625</v>
      </c>
      <c r="M1147" s="1">
        <v>1447.4378662109375</v>
      </c>
      <c r="N1147" s="1">
        <v>1460.732421875</v>
      </c>
      <c r="O1147" s="1">
        <v>1469.857421875</v>
      </c>
      <c r="P1147" s="1">
        <v>1473.950439453125</v>
      </c>
      <c r="Q1147" s="1">
        <v>1473.965576171875</v>
      </c>
      <c r="R1147" s="1">
        <v>1470.094970703125</v>
      </c>
      <c r="S1147" s="1">
        <v>1463.23779296875</v>
      </c>
      <c r="T1147" s="1">
        <v>1453.419677734375</v>
      </c>
      <c r="U1147" s="1">
        <v>1443.293212890625</v>
      </c>
      <c r="V1147" s="1">
        <v>1426.0030517578125</v>
      </c>
      <c r="W1147" s="1">
        <v>1401.1380615234375</v>
      </c>
      <c r="X1147" s="1">
        <v>1388.0343017578125</v>
      </c>
      <c r="Y1147" s="1">
        <v>1362.179443359375</v>
      </c>
      <c r="Z1147" s="1">
        <v>1338.97998046875</v>
      </c>
      <c r="AA1147" s="1">
        <v>1319.3135986328125</v>
      </c>
      <c r="AB1147" s="1">
        <v>1303.470458984375</v>
      </c>
      <c r="AC1147" s="1">
        <v>1291.642578125</v>
      </c>
      <c r="AD1147" s="1">
        <v>1284.0294189453125</v>
      </c>
      <c r="AE1147" s="1">
        <v>1280.3756103515625</v>
      </c>
      <c r="AF1147" s="1">
        <v>1291.6859130859375</v>
      </c>
      <c r="AG1147">
        <f t="shared" si="559"/>
        <v>21.60498046875</v>
      </c>
      <c r="AH1147">
        <f t="shared" si="560"/>
        <v>1.0711669921875</v>
      </c>
      <c r="AI1147">
        <f t="shared" si="561"/>
        <v>2.9713134765625</v>
      </c>
      <c r="AJ1147">
        <f t="shared" si="562"/>
        <v>5.3092041015625</v>
      </c>
      <c r="AK1147">
        <f t="shared" si="563"/>
        <v>8.2919921875</v>
      </c>
      <c r="AL1147">
        <f t="shared" si="564"/>
        <v>10.9619140625</v>
      </c>
      <c r="AM1147">
        <f t="shared" si="565"/>
        <v>13.3568115234375</v>
      </c>
      <c r="AN1147">
        <f t="shared" si="566"/>
        <v>16.07666015625</v>
      </c>
      <c r="AO1147">
        <f t="shared" si="567"/>
        <v>21.8875732421875</v>
      </c>
      <c r="AP1147">
        <f t="shared" si="568"/>
        <v>20.69091796875</v>
      </c>
      <c r="AQ1147">
        <f t="shared" si="569"/>
        <v>33.5294189453125</v>
      </c>
      <c r="AR1147">
        <f t="shared" si="570"/>
        <v>13.2945556640625</v>
      </c>
      <c r="AS1147">
        <f t="shared" si="571"/>
        <v>9.125</v>
      </c>
      <c r="AT1147">
        <f t="shared" si="572"/>
        <v>4.093017578125</v>
      </c>
      <c r="AU1147">
        <f t="shared" si="573"/>
        <v>1.513671875E-2</v>
      </c>
      <c r="AV1147">
        <f t="shared" si="574"/>
        <v>-3.87060546875</v>
      </c>
      <c r="AW1147">
        <f t="shared" si="575"/>
        <v>-6.857177734375</v>
      </c>
      <c r="AX1147">
        <f t="shared" si="576"/>
        <v>-9.818115234375</v>
      </c>
      <c r="AY1147">
        <f t="shared" si="577"/>
        <v>-10.12646484375</v>
      </c>
      <c r="AZ1147">
        <f t="shared" si="578"/>
        <v>-17.2901611328125</v>
      </c>
      <c r="BA1147">
        <f t="shared" si="579"/>
        <v>-24.864990234375</v>
      </c>
      <c r="BB1147">
        <f t="shared" si="580"/>
        <v>-13.103759765625</v>
      </c>
      <c r="BC1147">
        <f t="shared" si="581"/>
        <v>-25.8548583984375</v>
      </c>
      <c r="BD1147">
        <f t="shared" si="582"/>
        <v>-23.199462890625</v>
      </c>
      <c r="BE1147">
        <f t="shared" si="583"/>
        <v>-19.6663818359375</v>
      </c>
      <c r="BF1147">
        <f t="shared" si="584"/>
        <v>-15.8431396484375</v>
      </c>
      <c r="BG1147">
        <f t="shared" si="585"/>
        <v>-11.827880859375</v>
      </c>
      <c r="BH1147">
        <f t="shared" si="586"/>
        <v>-7.6131591796875</v>
      </c>
      <c r="BI1147">
        <f t="shared" si="587"/>
        <v>-3.65380859375</v>
      </c>
      <c r="BJ1147">
        <f t="shared" si="588"/>
        <v>11.310302734375</v>
      </c>
    </row>
    <row r="1148" spans="1:62" x14ac:dyDescent="0.3">
      <c r="A1148" s="1">
        <v>5.7618389129638672</v>
      </c>
      <c r="B1148" s="5">
        <f t="shared" si="558"/>
        <v>1291.515380859375</v>
      </c>
      <c r="C1148" s="1">
        <v>1313.1177978515625</v>
      </c>
      <c r="D1148" s="1">
        <v>1314.1756591796875</v>
      </c>
      <c r="E1148" s="1">
        <v>1317.130615234375</v>
      </c>
      <c r="F1148" s="1">
        <v>1322.427490234375</v>
      </c>
      <c r="G1148" s="1">
        <v>1330.72412109375</v>
      </c>
      <c r="H1148" s="1">
        <v>1341.714111328125</v>
      </c>
      <c r="I1148" s="1">
        <v>1355.099609375</v>
      </c>
      <c r="J1148" s="1">
        <v>1371.2078857421875</v>
      </c>
      <c r="K1148" s="1">
        <v>1393.1434326171875</v>
      </c>
      <c r="L1148" s="1">
        <v>1413.887939453125</v>
      </c>
      <c r="M1148" s="1">
        <v>1447.4525146484375</v>
      </c>
      <c r="N1148" s="1">
        <v>1460.7353515625</v>
      </c>
      <c r="O1148" s="1">
        <v>1469.87841796875</v>
      </c>
      <c r="P1148" s="1">
        <v>1474.0079345703125</v>
      </c>
      <c r="Q1148" s="1">
        <v>1474.075439453125</v>
      </c>
      <c r="R1148" s="1">
        <v>1470.2255859375</v>
      </c>
      <c r="S1148" s="1">
        <v>1463.3568115234375</v>
      </c>
      <c r="T1148" s="1">
        <v>1453.568359375</v>
      </c>
      <c r="U1148" s="1">
        <v>1443.452880859375</v>
      </c>
      <c r="V1148" s="1">
        <v>1426.14013671875</v>
      </c>
      <c r="W1148" s="1">
        <v>1401.243896484375</v>
      </c>
      <c r="X1148" s="1">
        <v>1388.080322265625</v>
      </c>
      <c r="Y1148" s="1">
        <v>1362.2021484375</v>
      </c>
      <c r="Z1148" s="1">
        <v>1338.9866943359375</v>
      </c>
      <c r="AA1148" s="1">
        <v>1319.2952880859375</v>
      </c>
      <c r="AB1148" s="1">
        <v>1303.419677734375</v>
      </c>
      <c r="AC1148" s="1">
        <v>1291.5517578125</v>
      </c>
      <c r="AD1148" s="1">
        <v>1283.898681640625</v>
      </c>
      <c r="AE1148" s="1">
        <v>1280.22216796875</v>
      </c>
      <c r="AF1148" s="1">
        <v>1291.515380859375</v>
      </c>
      <c r="AG1148">
        <f t="shared" si="559"/>
        <v>21.6024169921875</v>
      </c>
      <c r="AH1148">
        <f t="shared" si="560"/>
        <v>1.057861328125</v>
      </c>
      <c r="AI1148">
        <f t="shared" si="561"/>
        <v>2.9549560546875</v>
      </c>
      <c r="AJ1148">
        <f t="shared" si="562"/>
        <v>5.296875</v>
      </c>
      <c r="AK1148">
        <f t="shared" si="563"/>
        <v>8.296630859375</v>
      </c>
      <c r="AL1148">
        <f t="shared" si="564"/>
        <v>10.989990234375</v>
      </c>
      <c r="AM1148">
        <f t="shared" si="565"/>
        <v>13.385498046875</v>
      </c>
      <c r="AN1148">
        <f t="shared" si="566"/>
        <v>16.1082763671875</v>
      </c>
      <c r="AO1148">
        <f t="shared" si="567"/>
        <v>21.935546875</v>
      </c>
      <c r="AP1148">
        <f t="shared" si="568"/>
        <v>20.7445068359375</v>
      </c>
      <c r="AQ1148">
        <f t="shared" si="569"/>
        <v>33.5645751953125</v>
      </c>
      <c r="AR1148">
        <f t="shared" si="570"/>
        <v>13.2828369140625</v>
      </c>
      <c r="AS1148">
        <f t="shared" si="571"/>
        <v>9.14306640625</v>
      </c>
      <c r="AT1148">
        <f t="shared" si="572"/>
        <v>4.1295166015625</v>
      </c>
      <c r="AU1148">
        <f t="shared" si="573"/>
        <v>6.75048828125E-2</v>
      </c>
      <c r="AV1148">
        <f t="shared" si="574"/>
        <v>-3.849853515625</v>
      </c>
      <c r="AW1148">
        <f t="shared" si="575"/>
        <v>-6.8687744140625</v>
      </c>
      <c r="AX1148">
        <f t="shared" si="576"/>
        <v>-9.7884521484375</v>
      </c>
      <c r="AY1148">
        <f t="shared" si="577"/>
        <v>-10.115478515625</v>
      </c>
      <c r="AZ1148">
        <f t="shared" si="578"/>
        <v>-17.312744140625</v>
      </c>
      <c r="BA1148">
        <f t="shared" si="579"/>
        <v>-24.896240234375</v>
      </c>
      <c r="BB1148">
        <f t="shared" si="580"/>
        <v>-13.16357421875</v>
      </c>
      <c r="BC1148">
        <f t="shared" si="581"/>
        <v>-25.878173828125</v>
      </c>
      <c r="BD1148">
        <f t="shared" si="582"/>
        <v>-23.2154541015625</v>
      </c>
      <c r="BE1148">
        <f t="shared" si="583"/>
        <v>-19.69140625</v>
      </c>
      <c r="BF1148">
        <f t="shared" si="584"/>
        <v>-15.8756103515625</v>
      </c>
      <c r="BG1148">
        <f t="shared" si="585"/>
        <v>-11.867919921875</v>
      </c>
      <c r="BH1148">
        <f t="shared" si="586"/>
        <v>-7.653076171875</v>
      </c>
      <c r="BI1148">
        <f t="shared" si="587"/>
        <v>-3.676513671875</v>
      </c>
      <c r="BJ1148">
        <f t="shared" si="588"/>
        <v>11.293212890625</v>
      </c>
    </row>
    <row r="1149" spans="1:62" x14ac:dyDescent="0.3">
      <c r="A1149" s="1">
        <v>5.766838550567627</v>
      </c>
      <c r="B1149" s="5">
        <f t="shared" si="558"/>
        <v>1291.354248046875</v>
      </c>
      <c r="C1149" s="1">
        <v>1312.956787109375</v>
      </c>
      <c r="D1149" s="1">
        <v>1313.99853515625</v>
      </c>
      <c r="E1149" s="1">
        <v>1316.938232421875</v>
      </c>
      <c r="F1149" s="1">
        <v>1322.239013671875</v>
      </c>
      <c r="G1149" s="1">
        <v>1330.543701171875</v>
      </c>
      <c r="H1149" s="1">
        <v>1341.554443359375</v>
      </c>
      <c r="I1149" s="1">
        <v>1354.97998046875</v>
      </c>
      <c r="J1149" s="1">
        <v>1371.1240234375</v>
      </c>
      <c r="K1149" s="1">
        <v>1393.0865478515625</v>
      </c>
      <c r="L1149" s="1">
        <v>1413.8555908203125</v>
      </c>
      <c r="M1149" s="1">
        <v>1447.457275390625</v>
      </c>
      <c r="N1149" s="1">
        <v>1460.7298583984375</v>
      </c>
      <c r="O1149" s="1">
        <v>1469.892333984375</v>
      </c>
      <c r="P1149" s="1">
        <v>1474.05712890625</v>
      </c>
      <c r="Q1149" s="1">
        <v>1474.16748046875</v>
      </c>
      <c r="R1149" s="1">
        <v>1470.340087890625</v>
      </c>
      <c r="S1149" s="1">
        <v>1463.4854736328125</v>
      </c>
      <c r="T1149" s="1">
        <v>1453.7183837890625</v>
      </c>
      <c r="U1149" s="1">
        <v>1443.6470947265625</v>
      </c>
      <c r="V1149" s="1">
        <v>1426.31884765625</v>
      </c>
      <c r="W1149" s="1">
        <v>1401.37109375</v>
      </c>
      <c r="X1149" s="1">
        <v>1388.1424560546875</v>
      </c>
      <c r="Y1149" s="1">
        <v>1362.22802734375</v>
      </c>
      <c r="Z1149" s="1">
        <v>1338.9912109375</v>
      </c>
      <c r="AA1149" s="1">
        <v>1319.2696533203125</v>
      </c>
      <c r="AB1149" s="1">
        <v>1303.35595703125</v>
      </c>
      <c r="AC1149" s="1">
        <v>1291.4534912109375</v>
      </c>
      <c r="AD1149" s="1">
        <v>1283.7706298828125</v>
      </c>
      <c r="AE1149" s="1">
        <v>1280.073486328125</v>
      </c>
      <c r="AF1149" s="1">
        <v>1291.354248046875</v>
      </c>
      <c r="AG1149">
        <f t="shared" si="559"/>
        <v>21.6025390625</v>
      </c>
      <c r="AH1149">
        <f t="shared" si="560"/>
        <v>1.041748046875</v>
      </c>
      <c r="AI1149">
        <f t="shared" si="561"/>
        <v>2.939697265625</v>
      </c>
      <c r="AJ1149">
        <f t="shared" si="562"/>
        <v>5.30078125</v>
      </c>
      <c r="AK1149">
        <f t="shared" si="563"/>
        <v>8.3046875</v>
      </c>
      <c r="AL1149">
        <f t="shared" si="564"/>
        <v>11.0107421875</v>
      </c>
      <c r="AM1149">
        <f t="shared" si="565"/>
        <v>13.425537109375</v>
      </c>
      <c r="AN1149">
        <f t="shared" si="566"/>
        <v>16.14404296875</v>
      </c>
      <c r="AO1149">
        <f t="shared" si="567"/>
        <v>21.9625244140625</v>
      </c>
      <c r="AP1149">
        <f t="shared" si="568"/>
        <v>20.76904296875</v>
      </c>
      <c r="AQ1149">
        <f t="shared" si="569"/>
        <v>33.6016845703125</v>
      </c>
      <c r="AR1149">
        <f t="shared" si="570"/>
        <v>13.2725830078125</v>
      </c>
      <c r="AS1149">
        <f t="shared" si="571"/>
        <v>9.1624755859375</v>
      </c>
      <c r="AT1149">
        <f t="shared" si="572"/>
        <v>4.164794921875</v>
      </c>
      <c r="AU1149">
        <f t="shared" si="573"/>
        <v>0.1103515625</v>
      </c>
      <c r="AV1149">
        <f t="shared" si="574"/>
        <v>-3.827392578125</v>
      </c>
      <c r="AW1149">
        <f t="shared" si="575"/>
        <v>-6.8546142578125</v>
      </c>
      <c r="AX1149">
        <f t="shared" si="576"/>
        <v>-9.76708984375</v>
      </c>
      <c r="AY1149">
        <f t="shared" si="577"/>
        <v>-10.0712890625</v>
      </c>
      <c r="AZ1149">
        <f t="shared" si="578"/>
        <v>-17.3282470703125</v>
      </c>
      <c r="BA1149">
        <f t="shared" si="579"/>
        <v>-24.94775390625</v>
      </c>
      <c r="BB1149">
        <f t="shared" si="580"/>
        <v>-13.2286376953125</v>
      </c>
      <c r="BC1149">
        <f t="shared" si="581"/>
        <v>-25.9144287109375</v>
      </c>
      <c r="BD1149">
        <f t="shared" si="582"/>
        <v>-23.23681640625</v>
      </c>
      <c r="BE1149">
        <f t="shared" si="583"/>
        <v>-19.7215576171875</v>
      </c>
      <c r="BF1149">
        <f t="shared" si="584"/>
        <v>-15.9136962890625</v>
      </c>
      <c r="BG1149">
        <f t="shared" si="585"/>
        <v>-11.9024658203125</v>
      </c>
      <c r="BH1149">
        <f t="shared" si="586"/>
        <v>-7.682861328125</v>
      </c>
      <c r="BI1149">
        <f t="shared" si="587"/>
        <v>-3.6971435546875</v>
      </c>
      <c r="BJ1149">
        <f t="shared" si="588"/>
        <v>11.28076171875</v>
      </c>
    </row>
    <row r="1150" spans="1:62" x14ac:dyDescent="0.3">
      <c r="A1150" s="1">
        <v>5.7718386650085449</v>
      </c>
      <c r="B1150" s="5">
        <f t="shared" si="558"/>
        <v>1291.23779296875</v>
      </c>
      <c r="C1150" s="1">
        <v>1312.8447265625</v>
      </c>
      <c r="D1150" s="1">
        <v>1313.88134765625</v>
      </c>
      <c r="E1150" s="1">
        <v>1316.818115234375</v>
      </c>
      <c r="F1150" s="1">
        <v>1322.1246337890625</v>
      </c>
      <c r="G1150" s="1">
        <v>1330.4378662109375</v>
      </c>
      <c r="H1150" s="1">
        <v>1341.456787109375</v>
      </c>
      <c r="I1150" s="1">
        <v>1354.8974609375</v>
      </c>
      <c r="J1150" s="1">
        <v>1371.0623779296875</v>
      </c>
      <c r="K1150" s="1">
        <v>1393.0411376953125</v>
      </c>
      <c r="L1150" s="1">
        <v>1413.834228515625</v>
      </c>
      <c r="M1150" s="1">
        <v>1447.4735107421875</v>
      </c>
      <c r="N1150" s="1">
        <v>1460.7421875</v>
      </c>
      <c r="O1150" s="1">
        <v>1469.9075927734375</v>
      </c>
      <c r="P1150" s="1">
        <v>1474.074951171875</v>
      </c>
      <c r="Q1150" s="1">
        <v>1474.2047119140625</v>
      </c>
      <c r="R1150" s="1">
        <v>1470.407958984375</v>
      </c>
      <c r="S1150" s="1">
        <v>1463.58349609375</v>
      </c>
      <c r="T1150" s="1">
        <v>1453.8450927734375</v>
      </c>
      <c r="U1150" s="1">
        <v>1443.8385009765625</v>
      </c>
      <c r="V1150" s="1">
        <v>1426.5079345703125</v>
      </c>
      <c r="W1150" s="1">
        <v>1401.559326171875</v>
      </c>
      <c r="X1150" s="1">
        <v>1388.2498779296875</v>
      </c>
      <c r="Y1150" s="1">
        <v>1362.2452392578125</v>
      </c>
      <c r="Z1150" s="1">
        <v>1338.9559326171875</v>
      </c>
      <c r="AA1150" s="1">
        <v>1319.213134765625</v>
      </c>
      <c r="AB1150" s="1">
        <v>1303.288330078125</v>
      </c>
      <c r="AC1150" s="1">
        <v>1291.375244140625</v>
      </c>
      <c r="AD1150" s="1">
        <v>1283.6771240234375</v>
      </c>
      <c r="AE1150" s="1">
        <v>1279.9576416015625</v>
      </c>
      <c r="AF1150" s="1">
        <v>1291.23779296875</v>
      </c>
      <c r="AG1150">
        <f t="shared" si="559"/>
        <v>21.60693359375</v>
      </c>
      <c r="AH1150">
        <f t="shared" si="560"/>
        <v>1.03662109375</v>
      </c>
      <c r="AI1150">
        <f t="shared" si="561"/>
        <v>2.936767578125</v>
      </c>
      <c r="AJ1150">
        <f t="shared" si="562"/>
        <v>5.3065185546875</v>
      </c>
      <c r="AK1150">
        <f t="shared" si="563"/>
        <v>8.313232421875</v>
      </c>
      <c r="AL1150">
        <f t="shared" si="564"/>
        <v>11.0189208984375</v>
      </c>
      <c r="AM1150">
        <f t="shared" si="565"/>
        <v>13.440673828125</v>
      </c>
      <c r="AN1150">
        <f t="shared" si="566"/>
        <v>16.1649169921875</v>
      </c>
      <c r="AO1150">
        <f t="shared" si="567"/>
        <v>21.978759765625</v>
      </c>
      <c r="AP1150">
        <f t="shared" si="568"/>
        <v>20.7930908203125</v>
      </c>
      <c r="AQ1150">
        <f t="shared" si="569"/>
        <v>33.6392822265625</v>
      </c>
      <c r="AR1150">
        <f t="shared" si="570"/>
        <v>13.2686767578125</v>
      </c>
      <c r="AS1150">
        <f t="shared" si="571"/>
        <v>9.1654052734375</v>
      </c>
      <c r="AT1150">
        <f t="shared" si="572"/>
        <v>4.1673583984375</v>
      </c>
      <c r="AU1150">
        <f t="shared" si="573"/>
        <v>0.1297607421875</v>
      </c>
      <c r="AV1150">
        <f t="shared" si="574"/>
        <v>-3.7967529296875</v>
      </c>
      <c r="AW1150">
        <f t="shared" si="575"/>
        <v>-6.824462890625</v>
      </c>
      <c r="AX1150">
        <f t="shared" si="576"/>
        <v>-9.7384033203125</v>
      </c>
      <c r="AY1150">
        <f t="shared" si="577"/>
        <v>-10.006591796875</v>
      </c>
      <c r="AZ1150">
        <f t="shared" si="578"/>
        <v>-17.33056640625</v>
      </c>
      <c r="BA1150">
        <f t="shared" si="579"/>
        <v>-24.9486083984375</v>
      </c>
      <c r="BB1150">
        <f t="shared" si="580"/>
        <v>-13.3094482421875</v>
      </c>
      <c r="BC1150">
        <f t="shared" si="581"/>
        <v>-26.004638671875</v>
      </c>
      <c r="BD1150">
        <f t="shared" si="582"/>
        <v>-23.289306640625</v>
      </c>
      <c r="BE1150">
        <f t="shared" si="583"/>
        <v>-19.7427978515625</v>
      </c>
      <c r="BF1150">
        <f t="shared" si="584"/>
        <v>-15.9248046875</v>
      </c>
      <c r="BG1150">
        <f t="shared" si="585"/>
        <v>-11.9130859375</v>
      </c>
      <c r="BH1150">
        <f t="shared" si="586"/>
        <v>-7.6981201171875</v>
      </c>
      <c r="BI1150">
        <f t="shared" si="587"/>
        <v>-3.719482421875</v>
      </c>
      <c r="BJ1150">
        <f t="shared" si="588"/>
        <v>11.2801513671875</v>
      </c>
    </row>
    <row r="1151" spans="1:62" x14ac:dyDescent="0.3">
      <c r="A1151" s="1">
        <v>5.7768387794494629</v>
      </c>
      <c r="B1151" s="5">
        <f t="shared" si="558"/>
        <v>1291.1658935546875</v>
      </c>
      <c r="C1151" s="1">
        <v>1312.77734375</v>
      </c>
      <c r="D1151" s="1">
        <v>1313.8282470703125</v>
      </c>
      <c r="E1151" s="1">
        <v>1316.781005859375</v>
      </c>
      <c r="F1151" s="1">
        <v>1322.0947265625</v>
      </c>
      <c r="G1151" s="1">
        <v>1330.41162109375</v>
      </c>
      <c r="H1151" s="1">
        <v>1341.4271240234375</v>
      </c>
      <c r="I1151" s="1">
        <v>1354.859130859375</v>
      </c>
      <c r="J1151" s="1">
        <v>1371.0361328125</v>
      </c>
      <c r="K1151" s="1">
        <v>1393.0450439453125</v>
      </c>
      <c r="L1151" s="1">
        <v>1413.873291015625</v>
      </c>
      <c r="M1151" s="1">
        <v>1447.5059814453125</v>
      </c>
      <c r="N1151" s="1">
        <v>1460.7515869140625</v>
      </c>
      <c r="O1151" s="1">
        <v>1469.8858642578125</v>
      </c>
      <c r="P1151" s="1">
        <v>1474.01904296875</v>
      </c>
      <c r="Q1151" s="1">
        <v>1474.1585693359375</v>
      </c>
      <c r="R1151" s="1">
        <v>1470.3846435546875</v>
      </c>
      <c r="S1151" s="1">
        <v>1463.6064453125</v>
      </c>
      <c r="T1151" s="1">
        <v>1453.9317626953125</v>
      </c>
      <c r="U1151" s="1">
        <v>1443.9788818359375</v>
      </c>
      <c r="V1151" s="1">
        <v>1426.7203369140625</v>
      </c>
      <c r="W1151" s="1">
        <v>1401.8331298828125</v>
      </c>
      <c r="X1151" s="1">
        <v>1388.4246826171875</v>
      </c>
      <c r="Y1151" s="1">
        <v>1362.2845458984375</v>
      </c>
      <c r="Z1151" s="1">
        <v>1338.915283203125</v>
      </c>
      <c r="AA1151" s="1">
        <v>1319.1453857421875</v>
      </c>
      <c r="AB1151" s="1">
        <v>1303.21728515625</v>
      </c>
      <c r="AC1151" s="1">
        <v>1291.304443359375</v>
      </c>
      <c r="AD1151" s="1">
        <v>1283.602294921875</v>
      </c>
      <c r="AE1151" s="1">
        <v>1279.875732421875</v>
      </c>
      <c r="AF1151" s="1">
        <v>1291.1658935546875</v>
      </c>
      <c r="AG1151">
        <f t="shared" si="559"/>
        <v>21.6114501953125</v>
      </c>
      <c r="AH1151">
        <f t="shared" si="560"/>
        <v>1.0509033203125</v>
      </c>
      <c r="AI1151">
        <f t="shared" si="561"/>
        <v>2.9527587890625</v>
      </c>
      <c r="AJ1151">
        <f t="shared" si="562"/>
        <v>5.313720703125</v>
      </c>
      <c r="AK1151">
        <f t="shared" si="563"/>
        <v>8.31689453125</v>
      </c>
      <c r="AL1151">
        <f t="shared" si="564"/>
        <v>11.0155029296875</v>
      </c>
      <c r="AM1151">
        <f t="shared" si="565"/>
        <v>13.4320068359375</v>
      </c>
      <c r="AN1151">
        <f t="shared" si="566"/>
        <v>16.177001953125</v>
      </c>
      <c r="AO1151">
        <f t="shared" si="567"/>
        <v>22.0089111328125</v>
      </c>
      <c r="AP1151">
        <f t="shared" si="568"/>
        <v>20.8282470703125</v>
      </c>
      <c r="AQ1151">
        <f t="shared" si="569"/>
        <v>33.6326904296875</v>
      </c>
      <c r="AR1151">
        <f t="shared" si="570"/>
        <v>13.24560546875</v>
      </c>
      <c r="AS1151">
        <f t="shared" si="571"/>
        <v>9.13427734375</v>
      </c>
      <c r="AT1151">
        <f t="shared" si="572"/>
        <v>4.1331787109375</v>
      </c>
      <c r="AU1151">
        <f t="shared" si="573"/>
        <v>0.1395263671875</v>
      </c>
      <c r="AV1151">
        <f t="shared" si="574"/>
        <v>-3.77392578125</v>
      </c>
      <c r="AW1151">
        <f t="shared" si="575"/>
        <v>-6.7781982421875</v>
      </c>
      <c r="AX1151">
        <f t="shared" si="576"/>
        <v>-9.6746826171875</v>
      </c>
      <c r="AY1151">
        <f t="shared" si="577"/>
        <v>-9.952880859375</v>
      </c>
      <c r="AZ1151">
        <f t="shared" si="578"/>
        <v>-17.258544921875</v>
      </c>
      <c r="BA1151">
        <f t="shared" si="579"/>
        <v>-24.88720703125</v>
      </c>
      <c r="BB1151">
        <f t="shared" si="580"/>
        <v>-13.408447265625</v>
      </c>
      <c r="BC1151">
        <f t="shared" si="581"/>
        <v>-26.14013671875</v>
      </c>
      <c r="BD1151">
        <f t="shared" si="582"/>
        <v>-23.3692626953125</v>
      </c>
      <c r="BE1151">
        <f t="shared" si="583"/>
        <v>-19.7698974609375</v>
      </c>
      <c r="BF1151">
        <f t="shared" si="584"/>
        <v>-15.9281005859375</v>
      </c>
      <c r="BG1151">
        <f t="shared" si="585"/>
        <v>-11.912841796875</v>
      </c>
      <c r="BH1151">
        <f t="shared" si="586"/>
        <v>-7.7021484375</v>
      </c>
      <c r="BI1151">
        <f t="shared" si="587"/>
        <v>-3.7265625</v>
      </c>
      <c r="BJ1151">
        <f t="shared" si="588"/>
        <v>11.2901611328125</v>
      </c>
    </row>
    <row r="1152" spans="1:62" x14ac:dyDescent="0.3">
      <c r="A1152" s="1">
        <v>5.7818388938903809</v>
      </c>
      <c r="B1152" s="5">
        <f t="shared" si="558"/>
        <v>1291.13818359375</v>
      </c>
      <c r="C1152" s="1">
        <v>1312.740478515625</v>
      </c>
      <c r="D1152" s="1">
        <v>1313.825927734375</v>
      </c>
      <c r="E1152" s="1">
        <v>1316.8157958984375</v>
      </c>
      <c r="F1152" s="1">
        <v>1322.1500244140625</v>
      </c>
      <c r="G1152" s="1">
        <v>1330.464599609375</v>
      </c>
      <c r="H1152" s="1">
        <v>1341.4671630859375</v>
      </c>
      <c r="I1152" s="1">
        <v>1354.8909912109375</v>
      </c>
      <c r="J1152" s="1">
        <v>1371.076171875</v>
      </c>
      <c r="K1152" s="1">
        <v>1393.1041259765625</v>
      </c>
      <c r="L1152" s="1">
        <v>1413.941162109375</v>
      </c>
      <c r="M1152" s="1">
        <v>1447.5419921875</v>
      </c>
      <c r="N1152" s="1">
        <v>1460.7412109375</v>
      </c>
      <c r="O1152" s="1">
        <v>1469.8197021484375</v>
      </c>
      <c r="P1152" s="1">
        <v>1473.911376953125</v>
      </c>
      <c r="Q1152" s="1">
        <v>1474.05224609375</v>
      </c>
      <c r="R1152" s="1">
        <v>1470.298583984375</v>
      </c>
      <c r="S1152" s="1">
        <v>1463.554443359375</v>
      </c>
      <c r="T1152" s="1">
        <v>1453.9617919921875</v>
      </c>
      <c r="U1152" s="1">
        <v>1444.0797119140625</v>
      </c>
      <c r="V1152" s="1">
        <v>1426.9459228515625</v>
      </c>
      <c r="W1152" s="1">
        <v>1402.1156005859375</v>
      </c>
      <c r="X1152" s="1">
        <v>1388.6280517578125</v>
      </c>
      <c r="Y1152" s="1">
        <v>1362.3740234375</v>
      </c>
      <c r="Z1152" s="1">
        <v>1338.9224853515625</v>
      </c>
      <c r="AA1152" s="1">
        <v>1319.100341796875</v>
      </c>
      <c r="AB1152" s="1">
        <v>1303.1434326171875</v>
      </c>
      <c r="AC1152" s="1">
        <v>1291.22265625</v>
      </c>
      <c r="AD1152" s="1">
        <v>1283.5250244140625</v>
      </c>
      <c r="AE1152" s="1">
        <v>1279.8302001953125</v>
      </c>
      <c r="AF1152" s="1">
        <v>1291.13818359375</v>
      </c>
      <c r="AG1152">
        <f t="shared" si="559"/>
        <v>21.602294921875</v>
      </c>
      <c r="AH1152">
        <f t="shared" si="560"/>
        <v>1.08544921875</v>
      </c>
      <c r="AI1152">
        <f t="shared" si="561"/>
        <v>2.9898681640625</v>
      </c>
      <c r="AJ1152">
        <f t="shared" si="562"/>
        <v>5.334228515625</v>
      </c>
      <c r="AK1152">
        <f t="shared" si="563"/>
        <v>8.3145751953125</v>
      </c>
      <c r="AL1152">
        <f t="shared" si="564"/>
        <v>11.0025634765625</v>
      </c>
      <c r="AM1152">
        <f t="shared" si="565"/>
        <v>13.423828125</v>
      </c>
      <c r="AN1152">
        <f t="shared" si="566"/>
        <v>16.1851806640625</v>
      </c>
      <c r="AO1152">
        <f t="shared" si="567"/>
        <v>22.0279541015625</v>
      </c>
      <c r="AP1152">
        <f t="shared" si="568"/>
        <v>20.8370361328125</v>
      </c>
      <c r="AQ1152">
        <f t="shared" si="569"/>
        <v>33.600830078125</v>
      </c>
      <c r="AR1152">
        <f t="shared" si="570"/>
        <v>13.19921875</v>
      </c>
      <c r="AS1152">
        <f t="shared" si="571"/>
        <v>9.0784912109375</v>
      </c>
      <c r="AT1152">
        <f t="shared" si="572"/>
        <v>4.0916748046875</v>
      </c>
      <c r="AU1152">
        <f t="shared" si="573"/>
        <v>0.140869140625</v>
      </c>
      <c r="AV1152">
        <f t="shared" si="574"/>
        <v>-3.753662109375</v>
      </c>
      <c r="AW1152">
        <f t="shared" si="575"/>
        <v>-6.744140625</v>
      </c>
      <c r="AX1152">
        <f t="shared" si="576"/>
        <v>-9.5926513671875</v>
      </c>
      <c r="AY1152">
        <f t="shared" si="577"/>
        <v>-9.882080078125</v>
      </c>
      <c r="AZ1152">
        <f t="shared" si="578"/>
        <v>-17.1337890625</v>
      </c>
      <c r="BA1152">
        <f t="shared" si="579"/>
        <v>-24.830322265625</v>
      </c>
      <c r="BB1152">
        <f t="shared" si="580"/>
        <v>-13.487548828125</v>
      </c>
      <c r="BC1152">
        <f t="shared" si="581"/>
        <v>-26.2540283203125</v>
      </c>
      <c r="BD1152">
        <f t="shared" si="582"/>
        <v>-23.4515380859375</v>
      </c>
      <c r="BE1152">
        <f t="shared" si="583"/>
        <v>-19.8221435546875</v>
      </c>
      <c r="BF1152">
        <f t="shared" si="584"/>
        <v>-15.9569091796875</v>
      </c>
      <c r="BG1152">
        <f t="shared" si="585"/>
        <v>-11.9207763671875</v>
      </c>
      <c r="BH1152">
        <f t="shared" si="586"/>
        <v>-7.6976318359375</v>
      </c>
      <c r="BI1152">
        <f t="shared" si="587"/>
        <v>-3.69482421875</v>
      </c>
      <c r="BJ1152">
        <f t="shared" si="588"/>
        <v>11.3079833984375</v>
      </c>
    </row>
    <row r="1153" spans="1:62" x14ac:dyDescent="0.3">
      <c r="A1153" s="1">
        <v>5.7830886840820313</v>
      </c>
      <c r="B1153" s="5">
        <f t="shared" si="558"/>
        <v>1291.13818359375</v>
      </c>
      <c r="C1153" s="1">
        <v>1312.733154296875</v>
      </c>
      <c r="D1153" s="1">
        <v>1313.8316650390625</v>
      </c>
      <c r="E1153" s="1">
        <v>1316.834228515625</v>
      </c>
      <c r="F1153" s="1">
        <v>1322.1756591796875</v>
      </c>
      <c r="G1153" s="1">
        <v>1330.4891357421875</v>
      </c>
      <c r="H1153" s="1">
        <v>1341.48779296875</v>
      </c>
      <c r="I1153" s="1">
        <v>1354.911376953125</v>
      </c>
      <c r="J1153" s="1">
        <v>1371.0972900390625</v>
      </c>
      <c r="K1153" s="1">
        <v>1393.125</v>
      </c>
      <c r="L1153" s="1">
        <v>1413.95703125</v>
      </c>
      <c r="M1153" s="1">
        <v>1447.5516357421875</v>
      </c>
      <c r="N1153" s="1">
        <v>1460.73486328125</v>
      </c>
      <c r="O1153" s="1">
        <v>1469.7978515625</v>
      </c>
      <c r="P1153" s="1">
        <v>1473.8812255859375</v>
      </c>
      <c r="Q1153" s="1">
        <v>1474.0230712890625</v>
      </c>
      <c r="R1153" s="1">
        <v>1470.2723388671875</v>
      </c>
      <c r="S1153" s="1">
        <v>1463.5325927734375</v>
      </c>
      <c r="T1153" s="1">
        <v>1453.9588623046875</v>
      </c>
      <c r="U1153" s="1">
        <v>1444.1038818359375</v>
      </c>
      <c r="V1153" s="1">
        <v>1427.0009765625</v>
      </c>
      <c r="W1153" s="1">
        <v>1402.1781005859375</v>
      </c>
      <c r="X1153" s="1">
        <v>1388.679443359375</v>
      </c>
      <c r="Y1153" s="1">
        <v>1362.404296875</v>
      </c>
      <c r="Z1153" s="1">
        <v>1338.933837890625</v>
      </c>
      <c r="AA1153" s="1">
        <v>1319.0948486328125</v>
      </c>
      <c r="AB1153" s="1">
        <v>1303.1251220703125</v>
      </c>
      <c r="AC1153" s="1">
        <v>1291.199951171875</v>
      </c>
      <c r="AD1153" s="1">
        <v>1283.5042724609375</v>
      </c>
      <c r="AE1153" s="1">
        <v>1279.824462890625</v>
      </c>
      <c r="AF1153" s="1">
        <v>1291.13818359375</v>
      </c>
      <c r="AG1153">
        <f t="shared" si="559"/>
        <v>21.594970703125</v>
      </c>
      <c r="AH1153">
        <f t="shared" si="560"/>
        <v>1.0985107421875</v>
      </c>
      <c r="AI1153">
        <f t="shared" si="561"/>
        <v>3.0025634765625</v>
      </c>
      <c r="AJ1153">
        <f t="shared" si="562"/>
        <v>5.3414306640625</v>
      </c>
      <c r="AK1153">
        <f t="shared" si="563"/>
        <v>8.3134765625</v>
      </c>
      <c r="AL1153">
        <f t="shared" si="564"/>
        <v>10.9986572265625</v>
      </c>
      <c r="AM1153">
        <f t="shared" si="565"/>
        <v>13.423583984375</v>
      </c>
      <c r="AN1153">
        <f t="shared" si="566"/>
        <v>16.1859130859375</v>
      </c>
      <c r="AO1153">
        <f t="shared" si="567"/>
        <v>22.0277099609375</v>
      </c>
      <c r="AP1153">
        <f t="shared" si="568"/>
        <v>20.83203125</v>
      </c>
      <c r="AQ1153">
        <f t="shared" si="569"/>
        <v>33.5946044921875</v>
      </c>
      <c r="AR1153">
        <f t="shared" si="570"/>
        <v>13.1832275390625</v>
      </c>
      <c r="AS1153">
        <f t="shared" si="571"/>
        <v>9.06298828125</v>
      </c>
      <c r="AT1153">
        <f t="shared" si="572"/>
        <v>4.0833740234375</v>
      </c>
      <c r="AU1153">
        <f t="shared" si="573"/>
        <v>0.141845703125</v>
      </c>
      <c r="AV1153">
        <f t="shared" si="574"/>
        <v>-3.750732421875</v>
      </c>
      <c r="AW1153">
        <f t="shared" si="575"/>
        <v>-6.73974609375</v>
      </c>
      <c r="AX1153">
        <f t="shared" si="576"/>
        <v>-9.57373046875</v>
      </c>
      <c r="AY1153">
        <f t="shared" si="577"/>
        <v>-9.85498046875</v>
      </c>
      <c r="AZ1153">
        <f t="shared" si="578"/>
        <v>-17.1029052734375</v>
      </c>
      <c r="BA1153">
        <f t="shared" si="579"/>
        <v>-24.8228759765625</v>
      </c>
      <c r="BB1153">
        <f t="shared" si="580"/>
        <v>-13.4986572265625</v>
      </c>
      <c r="BC1153">
        <f t="shared" si="581"/>
        <v>-26.275146484375</v>
      </c>
      <c r="BD1153">
        <f t="shared" si="582"/>
        <v>-23.470458984375</v>
      </c>
      <c r="BE1153">
        <f t="shared" si="583"/>
        <v>-19.8389892578125</v>
      </c>
      <c r="BF1153">
        <f t="shared" si="584"/>
        <v>-15.9697265625</v>
      </c>
      <c r="BG1153">
        <f t="shared" si="585"/>
        <v>-11.9251708984375</v>
      </c>
      <c r="BH1153">
        <f t="shared" si="586"/>
        <v>-7.6956787109375</v>
      </c>
      <c r="BI1153">
        <f t="shared" si="587"/>
        <v>-3.6798095703125</v>
      </c>
      <c r="BJ1153">
        <f t="shared" si="588"/>
        <v>11.313720703125</v>
      </c>
    </row>
    <row r="1154" spans="1:62" x14ac:dyDescent="0.3">
      <c r="A1154" s="1">
        <v>5.7849636077880859</v>
      </c>
      <c r="B1154" s="5">
        <f t="shared" si="558"/>
        <v>1291.14306640625</v>
      </c>
      <c r="C1154" s="1">
        <v>1312.732177734375</v>
      </c>
      <c r="D1154" s="1">
        <v>1313.841796875</v>
      </c>
      <c r="E1154" s="1">
        <v>1316.8614501953125</v>
      </c>
      <c r="F1154" s="1">
        <v>1322.2154541015625</v>
      </c>
      <c r="G1154" s="1">
        <v>1330.530029296875</v>
      </c>
      <c r="H1154" s="1">
        <v>1341.5277099609375</v>
      </c>
      <c r="I1154" s="1">
        <v>1354.949951171875</v>
      </c>
      <c r="J1154" s="1">
        <v>1371.134521484375</v>
      </c>
      <c r="K1154" s="1">
        <v>1393.1571044921875</v>
      </c>
      <c r="L1154" s="1">
        <v>1413.978271484375</v>
      </c>
      <c r="M1154" s="1">
        <v>1447.569580078125</v>
      </c>
      <c r="N1154" s="1">
        <v>1460.723388671875</v>
      </c>
      <c r="O1154" s="1">
        <v>1469.7608642578125</v>
      </c>
      <c r="P1154" s="1">
        <v>1473.83740234375</v>
      </c>
      <c r="Q1154" s="1">
        <v>1473.9822998046875</v>
      </c>
      <c r="R1154" s="1">
        <v>1470.232666015625</v>
      </c>
      <c r="S1154" s="1">
        <v>1463.49609375</v>
      </c>
      <c r="T1154" s="1">
        <v>1453.9501953125</v>
      </c>
      <c r="U1154" s="1">
        <v>1444.14013671875</v>
      </c>
      <c r="V1154" s="1">
        <v>1427.0787353515625</v>
      </c>
      <c r="W1154" s="1">
        <v>1402.260498046875</v>
      </c>
      <c r="X1154" s="1">
        <v>1388.751708984375</v>
      </c>
      <c r="Y1154" s="1">
        <v>1362.4537353515625</v>
      </c>
      <c r="Z1154" s="1">
        <v>1338.955322265625</v>
      </c>
      <c r="AA1154" s="1">
        <v>1319.09130859375</v>
      </c>
      <c r="AB1154" s="1">
        <v>1303.1009521484375</v>
      </c>
      <c r="AC1154" s="1">
        <v>1291.1678466796875</v>
      </c>
      <c r="AD1154" s="1">
        <v>1283.47412109375</v>
      </c>
      <c r="AE1154" s="1">
        <v>1279.81982421875</v>
      </c>
      <c r="AF1154" s="1">
        <v>1291.14306640625</v>
      </c>
      <c r="AG1154">
        <f t="shared" si="559"/>
        <v>21.589111328125</v>
      </c>
      <c r="AH1154">
        <f t="shared" si="560"/>
        <v>1.109619140625</v>
      </c>
      <c r="AI1154">
        <f t="shared" si="561"/>
        <v>3.0196533203125</v>
      </c>
      <c r="AJ1154">
        <f t="shared" si="562"/>
        <v>5.35400390625</v>
      </c>
      <c r="AK1154">
        <f t="shared" si="563"/>
        <v>8.3145751953125</v>
      </c>
      <c r="AL1154">
        <f t="shared" si="564"/>
        <v>10.9976806640625</v>
      </c>
      <c r="AM1154">
        <f t="shared" si="565"/>
        <v>13.4222412109375</v>
      </c>
      <c r="AN1154">
        <f t="shared" si="566"/>
        <v>16.1845703125</v>
      </c>
      <c r="AO1154">
        <f t="shared" si="567"/>
        <v>22.0225830078125</v>
      </c>
      <c r="AP1154">
        <f t="shared" si="568"/>
        <v>20.8211669921875</v>
      </c>
      <c r="AQ1154">
        <f t="shared" si="569"/>
        <v>33.59130859375</v>
      </c>
      <c r="AR1154">
        <f t="shared" si="570"/>
        <v>13.15380859375</v>
      </c>
      <c r="AS1154">
        <f t="shared" si="571"/>
        <v>9.0374755859375</v>
      </c>
      <c r="AT1154">
        <f t="shared" si="572"/>
        <v>4.0765380859375</v>
      </c>
      <c r="AU1154">
        <f t="shared" si="573"/>
        <v>0.1448974609375</v>
      </c>
      <c r="AV1154">
        <f t="shared" si="574"/>
        <v>-3.7496337890625</v>
      </c>
      <c r="AW1154">
        <f t="shared" si="575"/>
        <v>-6.736572265625</v>
      </c>
      <c r="AX1154">
        <f t="shared" si="576"/>
        <v>-9.5458984375</v>
      </c>
      <c r="AY1154">
        <f t="shared" si="577"/>
        <v>-9.81005859375</v>
      </c>
      <c r="AZ1154">
        <f t="shared" si="578"/>
        <v>-17.0614013671875</v>
      </c>
      <c r="BA1154">
        <f t="shared" si="579"/>
        <v>-24.8182373046875</v>
      </c>
      <c r="BB1154">
        <f t="shared" si="580"/>
        <v>-13.5087890625</v>
      </c>
      <c r="BC1154">
        <f t="shared" si="581"/>
        <v>-26.2979736328125</v>
      </c>
      <c r="BD1154">
        <f t="shared" si="582"/>
        <v>-23.4984130859375</v>
      </c>
      <c r="BE1154">
        <f t="shared" si="583"/>
        <v>-19.864013671875</v>
      </c>
      <c r="BF1154">
        <f t="shared" si="584"/>
        <v>-15.9903564453125</v>
      </c>
      <c r="BG1154">
        <f t="shared" si="585"/>
        <v>-11.93310546875</v>
      </c>
      <c r="BH1154">
        <f t="shared" si="586"/>
        <v>-7.6937255859375</v>
      </c>
      <c r="BI1154">
        <f t="shared" si="587"/>
        <v>-3.654296875</v>
      </c>
      <c r="BJ1154">
        <f t="shared" si="588"/>
        <v>11.3232421875</v>
      </c>
    </row>
    <row r="1155" spans="1:62" x14ac:dyDescent="0.3">
      <c r="A1155" s="1">
        <v>5.7877764701843262</v>
      </c>
      <c r="B1155" s="5">
        <f t="shared" ref="B1155:B1218" si="589">AF1155</f>
        <v>1291.1619873046875</v>
      </c>
      <c r="C1155" s="1">
        <v>1312.7603759765625</v>
      </c>
      <c r="D1155" s="1">
        <v>1313.8736572265625</v>
      </c>
      <c r="E1155" s="1">
        <v>1316.8983154296875</v>
      </c>
      <c r="F1155" s="1">
        <v>1322.263427734375</v>
      </c>
      <c r="G1155" s="1">
        <v>1330.5908203125</v>
      </c>
      <c r="H1155" s="1">
        <v>1341.59521484375</v>
      </c>
      <c r="I1155" s="1">
        <v>1355.0213623046875</v>
      </c>
      <c r="J1155" s="1">
        <v>1371.1990966796875</v>
      </c>
      <c r="K1155" s="1">
        <v>1393.203125</v>
      </c>
      <c r="L1155" s="1">
        <v>1414.0089111328125</v>
      </c>
      <c r="M1155" s="1">
        <v>1447.59765625</v>
      </c>
      <c r="N1155" s="1">
        <v>1460.7022705078125</v>
      </c>
      <c r="O1155" s="1">
        <v>1469.7098388671875</v>
      </c>
      <c r="P1155" s="1">
        <v>1473.781982421875</v>
      </c>
      <c r="Q1155" s="1">
        <v>1473.922607421875</v>
      </c>
      <c r="R1155" s="1">
        <v>1470.167724609375</v>
      </c>
      <c r="S1155" s="1">
        <v>1463.446044921875</v>
      </c>
      <c r="T1155" s="1">
        <v>1453.9388427734375</v>
      </c>
      <c r="U1155" s="1">
        <v>1444.184326171875</v>
      </c>
      <c r="V1155" s="1">
        <v>1427.1751708984375</v>
      </c>
      <c r="W1155" s="1">
        <v>1402.3572998046875</v>
      </c>
      <c r="X1155" s="1">
        <v>1388.83837890625</v>
      </c>
      <c r="Y1155" s="1">
        <v>1362.5277099609375</v>
      </c>
      <c r="Z1155" s="1">
        <v>1338.99658203125</v>
      </c>
      <c r="AA1155" s="1">
        <v>1319.1004638671875</v>
      </c>
      <c r="AB1155" s="1">
        <v>1303.082763671875</v>
      </c>
      <c r="AC1155" s="1">
        <v>1291.1370849609375</v>
      </c>
      <c r="AD1155" s="1">
        <v>1283.447509765625</v>
      </c>
      <c r="AE1155" s="1">
        <v>1279.8228759765625</v>
      </c>
      <c r="AF1155" s="1">
        <v>1291.1619873046875</v>
      </c>
      <c r="AG1155">
        <f t="shared" si="559"/>
        <v>21.598388671875</v>
      </c>
      <c r="AH1155">
        <f t="shared" si="560"/>
        <v>1.11328125</v>
      </c>
      <c r="AI1155">
        <f t="shared" si="561"/>
        <v>3.024658203125</v>
      </c>
      <c r="AJ1155">
        <f t="shared" si="562"/>
        <v>5.3651123046875</v>
      </c>
      <c r="AK1155">
        <f t="shared" si="563"/>
        <v>8.327392578125</v>
      </c>
      <c r="AL1155">
        <f t="shared" si="564"/>
        <v>11.00439453125</v>
      </c>
      <c r="AM1155">
        <f t="shared" si="565"/>
        <v>13.4261474609375</v>
      </c>
      <c r="AN1155">
        <f t="shared" si="566"/>
        <v>16.177734375</v>
      </c>
      <c r="AO1155">
        <f t="shared" si="567"/>
        <v>22.0040283203125</v>
      </c>
      <c r="AP1155">
        <f t="shared" si="568"/>
        <v>20.8057861328125</v>
      </c>
      <c r="AQ1155">
        <f t="shared" si="569"/>
        <v>33.5887451171875</v>
      </c>
      <c r="AR1155">
        <f t="shared" si="570"/>
        <v>13.1046142578125</v>
      </c>
      <c r="AS1155">
        <f t="shared" si="571"/>
        <v>9.007568359375</v>
      </c>
      <c r="AT1155">
        <f t="shared" si="572"/>
        <v>4.0721435546875</v>
      </c>
      <c r="AU1155">
        <f t="shared" si="573"/>
        <v>0.140625</v>
      </c>
      <c r="AV1155">
        <f t="shared" si="574"/>
        <v>-3.7548828125</v>
      </c>
      <c r="AW1155">
        <f t="shared" si="575"/>
        <v>-6.7216796875</v>
      </c>
      <c r="AX1155">
        <f t="shared" si="576"/>
        <v>-9.5072021484375</v>
      </c>
      <c r="AY1155">
        <f t="shared" si="577"/>
        <v>-9.7545166015625</v>
      </c>
      <c r="AZ1155">
        <f t="shared" si="578"/>
        <v>-17.0091552734375</v>
      </c>
      <c r="BA1155">
        <f t="shared" si="579"/>
        <v>-24.81787109375</v>
      </c>
      <c r="BB1155">
        <f t="shared" si="580"/>
        <v>-13.5189208984375</v>
      </c>
      <c r="BC1155">
        <f t="shared" si="581"/>
        <v>-26.3106689453125</v>
      </c>
      <c r="BD1155">
        <f t="shared" si="582"/>
        <v>-23.5311279296875</v>
      </c>
      <c r="BE1155">
        <f t="shared" si="583"/>
        <v>-19.8961181640625</v>
      </c>
      <c r="BF1155">
        <f t="shared" si="584"/>
        <v>-16.0177001953125</v>
      </c>
      <c r="BG1155">
        <f t="shared" si="585"/>
        <v>-11.9456787109375</v>
      </c>
      <c r="BH1155">
        <f t="shared" si="586"/>
        <v>-7.6895751953125</v>
      </c>
      <c r="BI1155">
        <f t="shared" si="587"/>
        <v>-3.6246337890625</v>
      </c>
      <c r="BJ1155">
        <f t="shared" si="588"/>
        <v>11.339111328125</v>
      </c>
    </row>
    <row r="1156" spans="1:62" x14ac:dyDescent="0.3">
      <c r="A1156" s="1">
        <v>5.7919950485229492</v>
      </c>
      <c r="B1156" s="5">
        <f t="shared" si="589"/>
        <v>1291.2152099609375</v>
      </c>
      <c r="C1156" s="1">
        <v>1312.82763671875</v>
      </c>
      <c r="D1156" s="1">
        <v>1313.9432373046875</v>
      </c>
      <c r="E1156" s="1">
        <v>1316.9583740234375</v>
      </c>
      <c r="F1156" s="1">
        <v>1322.3265380859375</v>
      </c>
      <c r="G1156" s="1">
        <v>1330.6673583984375</v>
      </c>
      <c r="H1156" s="1">
        <v>1341.6875</v>
      </c>
      <c r="I1156" s="1">
        <v>1355.1280517578125</v>
      </c>
      <c r="J1156" s="1">
        <v>1371.2978515625</v>
      </c>
      <c r="K1156" s="1">
        <v>1393.2763671875</v>
      </c>
      <c r="L1156" s="1">
        <v>1414.063720703125</v>
      </c>
      <c r="M1156" s="1">
        <v>1447.6376953125</v>
      </c>
      <c r="N1156" s="1">
        <v>1460.679931640625</v>
      </c>
      <c r="O1156" s="1">
        <v>1469.6680908203125</v>
      </c>
      <c r="P1156" s="1">
        <v>1473.7169189453125</v>
      </c>
      <c r="Q1156" s="1">
        <v>1473.838134765625</v>
      </c>
      <c r="R1156" s="1">
        <v>1470.0849609375</v>
      </c>
      <c r="S1156" s="1">
        <v>1463.39453125</v>
      </c>
      <c r="T1156" s="1">
        <v>1453.9244384765625</v>
      </c>
      <c r="U1156" s="1">
        <v>1444.2010498046875</v>
      </c>
      <c r="V1156" s="1">
        <v>1427.2255859375</v>
      </c>
      <c r="W1156" s="1">
        <v>1402.4395751953125</v>
      </c>
      <c r="X1156" s="1">
        <v>1388.937744140625</v>
      </c>
      <c r="Y1156" s="1">
        <v>1362.6243896484375</v>
      </c>
      <c r="Z1156" s="1">
        <v>1339.076171875</v>
      </c>
      <c r="AA1156" s="1">
        <v>1319.1522216796875</v>
      </c>
      <c r="AB1156" s="1">
        <v>1303.11572265625</v>
      </c>
      <c r="AC1156" s="1">
        <v>1291.1634521484375</v>
      </c>
      <c r="AD1156" s="1">
        <v>1283.4805908203125</v>
      </c>
      <c r="AE1156" s="1">
        <v>1279.859375</v>
      </c>
      <c r="AF1156" s="1">
        <v>1291.2152099609375</v>
      </c>
      <c r="AG1156">
        <f t="shared" si="559"/>
        <v>21.6124267578125</v>
      </c>
      <c r="AH1156">
        <f t="shared" si="560"/>
        <v>1.1156005859375</v>
      </c>
      <c r="AI1156">
        <f t="shared" si="561"/>
        <v>3.01513671875</v>
      </c>
      <c r="AJ1156">
        <f t="shared" si="562"/>
        <v>5.3681640625</v>
      </c>
      <c r="AK1156">
        <f t="shared" si="563"/>
        <v>8.3408203125</v>
      </c>
      <c r="AL1156">
        <f t="shared" si="564"/>
        <v>11.0201416015625</v>
      </c>
      <c r="AM1156">
        <f t="shared" si="565"/>
        <v>13.4405517578125</v>
      </c>
      <c r="AN1156">
        <f t="shared" si="566"/>
        <v>16.1697998046875</v>
      </c>
      <c r="AO1156">
        <f t="shared" si="567"/>
        <v>21.978515625</v>
      </c>
      <c r="AP1156">
        <f t="shared" si="568"/>
        <v>20.787353515625</v>
      </c>
      <c r="AQ1156">
        <f t="shared" si="569"/>
        <v>33.573974609375</v>
      </c>
      <c r="AR1156">
        <f t="shared" si="570"/>
        <v>13.042236328125</v>
      </c>
      <c r="AS1156">
        <f t="shared" si="571"/>
        <v>8.9881591796875</v>
      </c>
      <c r="AT1156">
        <f t="shared" si="572"/>
        <v>4.048828125</v>
      </c>
      <c r="AU1156">
        <f t="shared" si="573"/>
        <v>0.1212158203125</v>
      </c>
      <c r="AV1156">
        <f t="shared" si="574"/>
        <v>-3.753173828125</v>
      </c>
      <c r="AW1156">
        <f t="shared" si="575"/>
        <v>-6.6904296875</v>
      </c>
      <c r="AX1156">
        <f t="shared" si="576"/>
        <v>-9.4700927734375</v>
      </c>
      <c r="AY1156">
        <f t="shared" si="577"/>
        <v>-9.723388671875</v>
      </c>
      <c r="AZ1156">
        <f t="shared" si="578"/>
        <v>-16.9754638671875</v>
      </c>
      <c r="BA1156">
        <f t="shared" si="579"/>
        <v>-24.7860107421875</v>
      </c>
      <c r="BB1156">
        <f t="shared" si="580"/>
        <v>-13.5018310546875</v>
      </c>
      <c r="BC1156">
        <f t="shared" si="581"/>
        <v>-26.3133544921875</v>
      </c>
      <c r="BD1156">
        <f t="shared" si="582"/>
        <v>-23.5482177734375</v>
      </c>
      <c r="BE1156">
        <f t="shared" si="583"/>
        <v>-19.9239501953125</v>
      </c>
      <c r="BF1156">
        <f t="shared" si="584"/>
        <v>-16.0364990234375</v>
      </c>
      <c r="BG1156">
        <f t="shared" si="585"/>
        <v>-11.9522705078125</v>
      </c>
      <c r="BH1156">
        <f t="shared" si="586"/>
        <v>-7.682861328125</v>
      </c>
      <c r="BI1156">
        <f t="shared" si="587"/>
        <v>-3.6212158203125</v>
      </c>
      <c r="BJ1156">
        <f t="shared" si="588"/>
        <v>11.3558349609375</v>
      </c>
    </row>
    <row r="1157" spans="1:62" x14ac:dyDescent="0.3">
      <c r="A1157" s="1">
        <v>5.7969951629638672</v>
      </c>
      <c r="B1157" s="5">
        <f t="shared" si="589"/>
        <v>1291.316162109375</v>
      </c>
      <c r="C1157" s="1">
        <v>1312.917236328125</v>
      </c>
      <c r="D1157" s="1">
        <v>1314.0269775390625</v>
      </c>
      <c r="E1157" s="1">
        <v>1317.0396728515625</v>
      </c>
      <c r="F1157" s="1">
        <v>1322.40673828125</v>
      </c>
      <c r="G1157" s="1">
        <v>1330.7481689453125</v>
      </c>
      <c r="H1157" s="1">
        <v>1341.7769775390625</v>
      </c>
      <c r="I1157" s="1">
        <v>1355.22705078125</v>
      </c>
      <c r="J1157" s="1">
        <v>1371.396484375</v>
      </c>
      <c r="K1157" s="1">
        <v>1393.3643798828125</v>
      </c>
      <c r="L1157" s="1">
        <v>1414.1318359375</v>
      </c>
      <c r="M1157" s="1">
        <v>1447.7025146484375</v>
      </c>
      <c r="N1157" s="1">
        <v>1460.6944580078125</v>
      </c>
      <c r="O1157" s="1">
        <v>1469.6505126953125</v>
      </c>
      <c r="P1157" s="1">
        <v>1473.6634521484375</v>
      </c>
      <c r="Q1157" s="1">
        <v>1473.7667236328125</v>
      </c>
      <c r="R1157" s="1">
        <v>1470.01904296875</v>
      </c>
      <c r="S1157" s="1">
        <v>1463.339599609375</v>
      </c>
      <c r="T1157" s="1">
        <v>1453.8712158203125</v>
      </c>
      <c r="U1157" s="1">
        <v>1444.141845703125</v>
      </c>
      <c r="V1157" s="1">
        <v>1427.186767578125</v>
      </c>
      <c r="W1157" s="1">
        <v>1402.48583984375</v>
      </c>
      <c r="X1157" s="1">
        <v>1389.03125</v>
      </c>
      <c r="Y1157" s="1">
        <v>1362.73046875</v>
      </c>
      <c r="Z1157" s="1">
        <v>1339.1907958984375</v>
      </c>
      <c r="AA1157" s="1">
        <v>1319.270751953125</v>
      </c>
      <c r="AB1157" s="1">
        <v>1303.2359619140625</v>
      </c>
      <c r="AC1157" s="1">
        <v>1291.2911376953125</v>
      </c>
      <c r="AD1157" s="1">
        <v>1283.6044921875</v>
      </c>
      <c r="AE1157" s="1">
        <v>1279.959716796875</v>
      </c>
      <c r="AF1157" s="1">
        <v>1291.316162109375</v>
      </c>
      <c r="AG1157">
        <f t="shared" si="559"/>
        <v>21.60107421875</v>
      </c>
      <c r="AH1157">
        <f t="shared" si="560"/>
        <v>1.1097412109375</v>
      </c>
      <c r="AI1157">
        <f t="shared" si="561"/>
        <v>3.0126953125</v>
      </c>
      <c r="AJ1157">
        <f t="shared" si="562"/>
        <v>5.3670654296875</v>
      </c>
      <c r="AK1157">
        <f t="shared" si="563"/>
        <v>8.3414306640625</v>
      </c>
      <c r="AL1157">
        <f t="shared" si="564"/>
        <v>11.02880859375</v>
      </c>
      <c r="AM1157">
        <f t="shared" si="565"/>
        <v>13.4500732421875</v>
      </c>
      <c r="AN1157">
        <f t="shared" si="566"/>
        <v>16.16943359375</v>
      </c>
      <c r="AO1157">
        <f t="shared" si="567"/>
        <v>21.9678955078125</v>
      </c>
      <c r="AP1157">
        <f t="shared" si="568"/>
        <v>20.7674560546875</v>
      </c>
      <c r="AQ1157">
        <f t="shared" si="569"/>
        <v>33.5706787109375</v>
      </c>
      <c r="AR1157">
        <f t="shared" si="570"/>
        <v>12.991943359375</v>
      </c>
      <c r="AS1157">
        <f t="shared" si="571"/>
        <v>8.9560546875</v>
      </c>
      <c r="AT1157">
        <f t="shared" si="572"/>
        <v>4.012939453125</v>
      </c>
      <c r="AU1157">
        <f t="shared" si="573"/>
        <v>0.103271484375</v>
      </c>
      <c r="AV1157">
        <f t="shared" si="574"/>
        <v>-3.7476806640625</v>
      </c>
      <c r="AW1157">
        <f t="shared" si="575"/>
        <v>-6.679443359375</v>
      </c>
      <c r="AX1157">
        <f t="shared" si="576"/>
        <v>-9.4683837890625</v>
      </c>
      <c r="AY1157">
        <f t="shared" si="577"/>
        <v>-9.7293701171875</v>
      </c>
      <c r="AZ1157">
        <f t="shared" si="578"/>
        <v>-16.955078125</v>
      </c>
      <c r="BA1157">
        <f t="shared" si="579"/>
        <v>-24.700927734375</v>
      </c>
      <c r="BB1157">
        <f t="shared" si="580"/>
        <v>-13.45458984375</v>
      </c>
      <c r="BC1157">
        <f t="shared" si="581"/>
        <v>-26.30078125</v>
      </c>
      <c r="BD1157">
        <f t="shared" si="582"/>
        <v>-23.5396728515625</v>
      </c>
      <c r="BE1157">
        <f t="shared" si="583"/>
        <v>-19.9200439453125</v>
      </c>
      <c r="BF1157">
        <f t="shared" si="584"/>
        <v>-16.0347900390625</v>
      </c>
      <c r="BG1157">
        <f t="shared" si="585"/>
        <v>-11.94482421875</v>
      </c>
      <c r="BH1157">
        <f t="shared" si="586"/>
        <v>-7.6866455078125</v>
      </c>
      <c r="BI1157">
        <f t="shared" si="587"/>
        <v>-3.644775390625</v>
      </c>
      <c r="BJ1157">
        <f t="shared" si="588"/>
        <v>11.3564453125</v>
      </c>
    </row>
    <row r="1158" spans="1:62" x14ac:dyDescent="0.3">
      <c r="A1158" s="1">
        <v>5.801994800567627</v>
      </c>
      <c r="B1158" s="5">
        <f t="shared" si="589"/>
        <v>1291.45556640625</v>
      </c>
      <c r="C1158" s="1">
        <v>1313.031005859375</v>
      </c>
      <c r="D1158" s="1">
        <v>1314.1199951171875</v>
      </c>
      <c r="E1158" s="1">
        <v>1317.1265869140625</v>
      </c>
      <c r="F1158" s="1">
        <v>1322.4903564453125</v>
      </c>
      <c r="G1158" s="1">
        <v>1330.827880859375</v>
      </c>
      <c r="H1158" s="1">
        <v>1341.852294921875</v>
      </c>
      <c r="I1158" s="1">
        <v>1355.2982177734375</v>
      </c>
      <c r="J1158" s="1">
        <v>1371.468994140625</v>
      </c>
      <c r="K1158" s="1">
        <v>1393.436767578125</v>
      </c>
      <c r="L1158" s="1">
        <v>1414.1961669921875</v>
      </c>
      <c r="M1158" s="1">
        <v>1447.7916259765625</v>
      </c>
      <c r="N1158" s="1">
        <v>1460.7437744140625</v>
      </c>
      <c r="O1158" s="1">
        <v>1469.656982421875</v>
      </c>
      <c r="P1158" s="1">
        <v>1473.6383056640625</v>
      </c>
      <c r="Q1158" s="1">
        <v>1473.7242431640625</v>
      </c>
      <c r="R1158" s="1">
        <v>1469.9591064453125</v>
      </c>
      <c r="S1158" s="1">
        <v>1463.25927734375</v>
      </c>
      <c r="T1158" s="1">
        <v>1453.775634765625</v>
      </c>
      <c r="U1158" s="1">
        <v>1444.048095703125</v>
      </c>
      <c r="V1158" s="1">
        <v>1427.1439208984375</v>
      </c>
      <c r="W1158" s="1">
        <v>1402.51953125</v>
      </c>
      <c r="X1158" s="1">
        <v>1389.1151123046875</v>
      </c>
      <c r="Y1158" s="1">
        <v>1362.842529296875</v>
      </c>
      <c r="Z1158" s="1">
        <v>1339.3243408203125</v>
      </c>
      <c r="AA1158" s="1">
        <v>1319.428955078125</v>
      </c>
      <c r="AB1158" s="1">
        <v>1303.4083251953125</v>
      </c>
      <c r="AC1158" s="1">
        <v>1291.467529296875</v>
      </c>
      <c r="AD1158" s="1">
        <v>1283.773193359375</v>
      </c>
      <c r="AE1158" s="1">
        <v>1280.11572265625</v>
      </c>
      <c r="AF1158" s="1">
        <v>1291.45556640625</v>
      </c>
      <c r="AG1158">
        <f t="shared" si="559"/>
        <v>21.575439453125</v>
      </c>
      <c r="AH1158">
        <f t="shared" si="560"/>
        <v>1.0889892578125</v>
      </c>
      <c r="AI1158">
        <f t="shared" si="561"/>
        <v>3.006591796875</v>
      </c>
      <c r="AJ1158">
        <f t="shared" si="562"/>
        <v>5.36376953125</v>
      </c>
      <c r="AK1158">
        <f t="shared" si="563"/>
        <v>8.3375244140625</v>
      </c>
      <c r="AL1158">
        <f t="shared" si="564"/>
        <v>11.0244140625</v>
      </c>
      <c r="AM1158">
        <f t="shared" si="565"/>
        <v>13.4459228515625</v>
      </c>
      <c r="AN1158">
        <f t="shared" si="566"/>
        <v>16.1707763671875</v>
      </c>
      <c r="AO1158">
        <f t="shared" si="567"/>
        <v>21.9677734375</v>
      </c>
      <c r="AP1158">
        <f t="shared" si="568"/>
        <v>20.7593994140625</v>
      </c>
      <c r="AQ1158">
        <f t="shared" si="569"/>
        <v>33.595458984375</v>
      </c>
      <c r="AR1158">
        <f t="shared" si="570"/>
        <v>12.9521484375</v>
      </c>
      <c r="AS1158">
        <f t="shared" si="571"/>
        <v>8.9132080078125</v>
      </c>
      <c r="AT1158">
        <f t="shared" si="572"/>
        <v>3.9813232421875</v>
      </c>
      <c r="AU1158">
        <f t="shared" si="573"/>
        <v>8.59375E-2</v>
      </c>
      <c r="AV1158">
        <f t="shared" si="574"/>
        <v>-3.76513671875</v>
      </c>
      <c r="AW1158">
        <f t="shared" si="575"/>
        <v>-6.6998291015625</v>
      </c>
      <c r="AX1158">
        <f t="shared" si="576"/>
        <v>-9.483642578125</v>
      </c>
      <c r="AY1158">
        <f t="shared" si="577"/>
        <v>-9.7275390625</v>
      </c>
      <c r="AZ1158">
        <f t="shared" si="578"/>
        <v>-16.9041748046875</v>
      </c>
      <c r="BA1158">
        <f t="shared" si="579"/>
        <v>-24.6243896484375</v>
      </c>
      <c r="BB1158">
        <f t="shared" si="580"/>
        <v>-13.4044189453125</v>
      </c>
      <c r="BC1158">
        <f t="shared" si="581"/>
        <v>-26.2725830078125</v>
      </c>
      <c r="BD1158">
        <f t="shared" si="582"/>
        <v>-23.5181884765625</v>
      </c>
      <c r="BE1158">
        <f t="shared" si="583"/>
        <v>-19.8953857421875</v>
      </c>
      <c r="BF1158">
        <f t="shared" si="584"/>
        <v>-16.0206298828125</v>
      </c>
      <c r="BG1158">
        <f t="shared" si="585"/>
        <v>-11.9407958984375</v>
      </c>
      <c r="BH1158">
        <f t="shared" si="586"/>
        <v>-7.6943359375</v>
      </c>
      <c r="BI1158">
        <f t="shared" si="587"/>
        <v>-3.657470703125</v>
      </c>
      <c r="BJ1158">
        <f t="shared" si="588"/>
        <v>11.33984375</v>
      </c>
    </row>
    <row r="1159" spans="1:62" x14ac:dyDescent="0.3">
      <c r="A1159" s="1">
        <v>5.8069949150085449</v>
      </c>
      <c r="B1159" s="5">
        <f t="shared" si="589"/>
        <v>1291.631103515625</v>
      </c>
      <c r="C1159" s="1">
        <v>1313.187255859375</v>
      </c>
      <c r="D1159" s="1">
        <v>1314.25</v>
      </c>
      <c r="E1159" s="1">
        <v>1317.232177734375</v>
      </c>
      <c r="F1159" s="1">
        <v>1322.576416015625</v>
      </c>
      <c r="G1159" s="1">
        <v>1330.903564453125</v>
      </c>
      <c r="H1159" s="1">
        <v>1341.9207763671875</v>
      </c>
      <c r="I1159" s="1">
        <v>1355.3580322265625</v>
      </c>
      <c r="J1159" s="1">
        <v>1371.5250244140625</v>
      </c>
      <c r="K1159" s="1">
        <v>1393.4967041015625</v>
      </c>
      <c r="L1159" s="1">
        <v>1414.2728271484375</v>
      </c>
      <c r="M1159" s="1">
        <v>1447.8863525390625</v>
      </c>
      <c r="N1159" s="1">
        <v>1460.7978515625</v>
      </c>
      <c r="O1159" s="1">
        <v>1469.670166015625</v>
      </c>
      <c r="P1159" s="1">
        <v>1473.62158203125</v>
      </c>
      <c r="Q1159" s="1">
        <v>1473.6756591796875</v>
      </c>
      <c r="R1159" s="1">
        <v>1469.8780517578125</v>
      </c>
      <c r="S1159" s="1">
        <v>1463.156494140625</v>
      </c>
      <c r="T1159" s="1">
        <v>1453.675537109375</v>
      </c>
      <c r="U1159" s="1">
        <v>1443.9747314453125</v>
      </c>
      <c r="V1159" s="1">
        <v>1427.145263671875</v>
      </c>
      <c r="W1159" s="1">
        <v>1402.5765380859375</v>
      </c>
      <c r="X1159" s="1">
        <v>1389.2142333984375</v>
      </c>
      <c r="Y1159" s="1">
        <v>1362.968017578125</v>
      </c>
      <c r="Z1159" s="1">
        <v>1339.476318359375</v>
      </c>
      <c r="AA1159" s="1">
        <v>1319.600341796875</v>
      </c>
      <c r="AB1159" s="1">
        <v>1303.5916748046875</v>
      </c>
      <c r="AC1159" s="1">
        <v>1291.6519775390625</v>
      </c>
      <c r="AD1159" s="1">
        <v>1283.9581298828125</v>
      </c>
      <c r="AE1159" s="1">
        <v>1280.3006591796875</v>
      </c>
      <c r="AF1159" s="1">
        <v>1291.631103515625</v>
      </c>
      <c r="AG1159">
        <f t="shared" si="559"/>
        <v>21.55615234375</v>
      </c>
      <c r="AH1159">
        <f t="shared" si="560"/>
        <v>1.062744140625</v>
      </c>
      <c r="AI1159">
        <f t="shared" si="561"/>
        <v>2.982177734375</v>
      </c>
      <c r="AJ1159">
        <f t="shared" si="562"/>
        <v>5.34423828125</v>
      </c>
      <c r="AK1159">
        <f t="shared" si="563"/>
        <v>8.3271484375</v>
      </c>
      <c r="AL1159">
        <f t="shared" si="564"/>
        <v>11.0172119140625</v>
      </c>
      <c r="AM1159">
        <f t="shared" si="565"/>
        <v>13.437255859375</v>
      </c>
      <c r="AN1159">
        <f t="shared" si="566"/>
        <v>16.1669921875</v>
      </c>
      <c r="AO1159">
        <f t="shared" si="567"/>
        <v>21.9716796875</v>
      </c>
      <c r="AP1159">
        <f t="shared" si="568"/>
        <v>20.776123046875</v>
      </c>
      <c r="AQ1159">
        <f t="shared" si="569"/>
        <v>33.613525390625</v>
      </c>
      <c r="AR1159">
        <f t="shared" si="570"/>
        <v>12.9114990234375</v>
      </c>
      <c r="AS1159">
        <f t="shared" si="571"/>
        <v>8.872314453125</v>
      </c>
      <c r="AT1159">
        <f t="shared" si="572"/>
        <v>3.951416015625</v>
      </c>
      <c r="AU1159">
        <f t="shared" si="573"/>
        <v>5.40771484375E-2</v>
      </c>
      <c r="AV1159">
        <f t="shared" si="574"/>
        <v>-3.797607421875</v>
      </c>
      <c r="AW1159">
        <f t="shared" si="575"/>
        <v>-6.7215576171875</v>
      </c>
      <c r="AX1159">
        <f t="shared" si="576"/>
        <v>-9.48095703125</v>
      </c>
      <c r="AY1159">
        <f t="shared" si="577"/>
        <v>-9.7008056640625</v>
      </c>
      <c r="AZ1159">
        <f t="shared" si="578"/>
        <v>-16.8294677734375</v>
      </c>
      <c r="BA1159">
        <f t="shared" si="579"/>
        <v>-24.5687255859375</v>
      </c>
      <c r="BB1159">
        <f t="shared" si="580"/>
        <v>-13.3623046875</v>
      </c>
      <c r="BC1159">
        <f t="shared" si="581"/>
        <v>-26.2462158203125</v>
      </c>
      <c r="BD1159">
        <f t="shared" si="582"/>
        <v>-23.49169921875</v>
      </c>
      <c r="BE1159">
        <f t="shared" si="583"/>
        <v>-19.8759765625</v>
      </c>
      <c r="BF1159">
        <f t="shared" si="584"/>
        <v>-16.0086669921875</v>
      </c>
      <c r="BG1159">
        <f t="shared" si="585"/>
        <v>-11.939697265625</v>
      </c>
      <c r="BH1159">
        <f t="shared" si="586"/>
        <v>-7.69384765625</v>
      </c>
      <c r="BI1159">
        <f t="shared" si="587"/>
        <v>-3.657470703125</v>
      </c>
      <c r="BJ1159">
        <f t="shared" si="588"/>
        <v>11.3304443359375</v>
      </c>
    </row>
    <row r="1160" spans="1:62" x14ac:dyDescent="0.3">
      <c r="A1160" s="1">
        <v>5.8119950294494629</v>
      </c>
      <c r="B1160" s="5">
        <f t="shared" si="589"/>
        <v>1291.84033203125</v>
      </c>
      <c r="C1160" s="1">
        <v>1313.3876953125</v>
      </c>
      <c r="D1160" s="1">
        <v>1314.42724609375</v>
      </c>
      <c r="E1160" s="1">
        <v>1317.3756103515625</v>
      </c>
      <c r="F1160" s="1">
        <v>1322.6839599609375</v>
      </c>
      <c r="G1160" s="1">
        <v>1330.987060546875</v>
      </c>
      <c r="H1160" s="1">
        <v>1341.9892578125</v>
      </c>
      <c r="I1160" s="1">
        <v>1355.4169921875</v>
      </c>
      <c r="J1160" s="1">
        <v>1371.5821533203125</v>
      </c>
      <c r="K1160" s="1">
        <v>1393.567138671875</v>
      </c>
      <c r="L1160" s="1">
        <v>1414.3690185546875</v>
      </c>
      <c r="M1160" s="1">
        <v>1447.96240234375</v>
      </c>
      <c r="N1160" s="1">
        <v>1460.837890625</v>
      </c>
      <c r="O1160" s="1">
        <v>1469.6734619140625</v>
      </c>
      <c r="P1160" s="1">
        <v>1473.58447265625</v>
      </c>
      <c r="Q1160" s="1">
        <v>1473.6016845703125</v>
      </c>
      <c r="R1160" s="1">
        <v>1469.781005859375</v>
      </c>
      <c r="S1160" s="1">
        <v>1463.0552978515625</v>
      </c>
      <c r="T1160" s="1">
        <v>1453.5908203125</v>
      </c>
      <c r="U1160" s="1">
        <v>1443.93212890625</v>
      </c>
      <c r="V1160" s="1">
        <v>1427.179443359375</v>
      </c>
      <c r="W1160" s="1">
        <v>1402.6722412109375</v>
      </c>
      <c r="X1160" s="1">
        <v>1389.353515625</v>
      </c>
      <c r="Y1160" s="1">
        <v>1363.1180419921875</v>
      </c>
      <c r="Z1160" s="1">
        <v>1339.6385498046875</v>
      </c>
      <c r="AA1160" s="1">
        <v>1319.7679443359375</v>
      </c>
      <c r="AB1160" s="1">
        <v>1303.763427734375</v>
      </c>
      <c r="AC1160" s="1">
        <v>1291.83251953125</v>
      </c>
      <c r="AD1160" s="1">
        <v>1284.1474609375</v>
      </c>
      <c r="AE1160" s="1">
        <v>1280.4974365234375</v>
      </c>
      <c r="AF1160" s="1">
        <v>1291.84033203125</v>
      </c>
      <c r="AG1160">
        <f t="shared" si="559"/>
        <v>21.54736328125</v>
      </c>
      <c r="AH1160">
        <f t="shared" si="560"/>
        <v>1.03955078125</v>
      </c>
      <c r="AI1160">
        <f t="shared" si="561"/>
        <v>2.9483642578125</v>
      </c>
      <c r="AJ1160">
        <f t="shared" si="562"/>
        <v>5.308349609375</v>
      </c>
      <c r="AK1160">
        <f t="shared" si="563"/>
        <v>8.3031005859375</v>
      </c>
      <c r="AL1160">
        <f t="shared" si="564"/>
        <v>11.002197265625</v>
      </c>
      <c r="AM1160">
        <f t="shared" si="565"/>
        <v>13.427734375</v>
      </c>
      <c r="AN1160">
        <f t="shared" si="566"/>
        <v>16.1651611328125</v>
      </c>
      <c r="AO1160">
        <f t="shared" si="567"/>
        <v>21.9849853515625</v>
      </c>
      <c r="AP1160">
        <f t="shared" si="568"/>
        <v>20.8018798828125</v>
      </c>
      <c r="AQ1160">
        <f t="shared" si="569"/>
        <v>33.5933837890625</v>
      </c>
      <c r="AR1160">
        <f t="shared" si="570"/>
        <v>12.87548828125</v>
      </c>
      <c r="AS1160">
        <f t="shared" si="571"/>
        <v>8.8355712890625</v>
      </c>
      <c r="AT1160">
        <f t="shared" si="572"/>
        <v>3.9110107421875</v>
      </c>
      <c r="AU1160">
        <f t="shared" si="573"/>
        <v>1.72119140625E-2</v>
      </c>
      <c r="AV1160">
        <f t="shared" si="574"/>
        <v>-3.8206787109375</v>
      </c>
      <c r="AW1160">
        <f t="shared" si="575"/>
        <v>-6.7257080078125</v>
      </c>
      <c r="AX1160">
        <f t="shared" si="576"/>
        <v>-9.4644775390625</v>
      </c>
      <c r="AY1160">
        <f t="shared" si="577"/>
        <v>-9.65869140625</v>
      </c>
      <c r="AZ1160">
        <f t="shared" si="578"/>
        <v>-16.752685546875</v>
      </c>
      <c r="BA1160">
        <f t="shared" si="579"/>
        <v>-24.5072021484375</v>
      </c>
      <c r="BB1160">
        <f t="shared" si="580"/>
        <v>-13.3187255859375</v>
      </c>
      <c r="BC1160">
        <f t="shared" si="581"/>
        <v>-26.2354736328125</v>
      </c>
      <c r="BD1160">
        <f t="shared" si="582"/>
        <v>-23.4794921875</v>
      </c>
      <c r="BE1160">
        <f t="shared" si="583"/>
        <v>-19.87060546875</v>
      </c>
      <c r="BF1160">
        <f t="shared" si="584"/>
        <v>-16.0045166015625</v>
      </c>
      <c r="BG1160">
        <f t="shared" si="585"/>
        <v>-11.930908203125</v>
      </c>
      <c r="BH1160">
        <f t="shared" si="586"/>
        <v>-7.68505859375</v>
      </c>
      <c r="BI1160">
        <f t="shared" si="587"/>
        <v>-3.6500244140625</v>
      </c>
      <c r="BJ1160">
        <f t="shared" si="588"/>
        <v>11.3428955078125</v>
      </c>
    </row>
    <row r="1161" spans="1:62" x14ac:dyDescent="0.3">
      <c r="A1161" s="1">
        <v>5.8169951438903809</v>
      </c>
      <c r="B1161" s="5">
        <f t="shared" si="589"/>
        <v>1292.081787109375</v>
      </c>
      <c r="C1161" s="1">
        <v>1313.627685546875</v>
      </c>
      <c r="D1161" s="1">
        <v>1314.6473388671875</v>
      </c>
      <c r="E1161" s="1">
        <v>1317.563232421875</v>
      </c>
      <c r="F1161" s="1">
        <v>1322.8331298828125</v>
      </c>
      <c r="G1161" s="1">
        <v>1331.099365234375</v>
      </c>
      <c r="H1161" s="1">
        <v>1342.0728759765625</v>
      </c>
      <c r="I1161" s="1">
        <v>1355.48779296875</v>
      </c>
      <c r="J1161" s="1">
        <v>1371.6539306640625</v>
      </c>
      <c r="K1161" s="1">
        <v>1393.6549072265625</v>
      </c>
      <c r="L1161" s="1">
        <v>1414.4716796875</v>
      </c>
      <c r="M1161" s="1">
        <v>1448.025634765625</v>
      </c>
      <c r="N1161" s="1">
        <v>1460.85205078125</v>
      </c>
      <c r="O1161" s="1">
        <v>1469.64794921875</v>
      </c>
      <c r="P1161" s="1">
        <v>1473.524658203125</v>
      </c>
      <c r="Q1161" s="1">
        <v>1473.5189208984375</v>
      </c>
      <c r="R1161" s="1">
        <v>1469.690185546875</v>
      </c>
      <c r="S1161" s="1">
        <v>1462.972412109375</v>
      </c>
      <c r="T1161" s="1">
        <v>1453.5308837890625</v>
      </c>
      <c r="U1161" s="1">
        <v>1443.914306640625</v>
      </c>
      <c r="V1161" s="1">
        <v>1427.230712890625</v>
      </c>
      <c r="W1161" s="1">
        <v>1402.7916259765625</v>
      </c>
      <c r="X1161" s="1">
        <v>1389.5244140625</v>
      </c>
      <c r="Y1161" s="1">
        <v>1363.28955078125</v>
      </c>
      <c r="Z1161" s="1">
        <v>1339.8055419921875</v>
      </c>
      <c r="AA1161" s="1">
        <v>1319.932373046875</v>
      </c>
      <c r="AB1161" s="1">
        <v>1303.931884765625</v>
      </c>
      <c r="AC1161" s="1">
        <v>1292.0150146484375</v>
      </c>
      <c r="AD1161" s="1">
        <v>1284.345458984375</v>
      </c>
      <c r="AE1161" s="1">
        <v>1280.7166748046875</v>
      </c>
      <c r="AF1161" s="1">
        <v>1292.081787109375</v>
      </c>
      <c r="AG1161">
        <f t="shared" si="559"/>
        <v>21.5458984375</v>
      </c>
      <c r="AH1161">
        <f t="shared" si="560"/>
        <v>1.0196533203125</v>
      </c>
      <c r="AI1161">
        <f t="shared" si="561"/>
        <v>2.9158935546875</v>
      </c>
      <c r="AJ1161">
        <f t="shared" si="562"/>
        <v>5.2698974609375</v>
      </c>
      <c r="AK1161">
        <f t="shared" si="563"/>
        <v>8.2662353515625</v>
      </c>
      <c r="AL1161">
        <f t="shared" si="564"/>
        <v>10.9735107421875</v>
      </c>
      <c r="AM1161">
        <f t="shared" si="565"/>
        <v>13.4149169921875</v>
      </c>
      <c r="AN1161">
        <f t="shared" si="566"/>
        <v>16.1661376953125</v>
      </c>
      <c r="AO1161">
        <f t="shared" si="567"/>
        <v>22.0009765625</v>
      </c>
      <c r="AP1161">
        <f t="shared" si="568"/>
        <v>20.8167724609375</v>
      </c>
      <c r="AQ1161">
        <f t="shared" si="569"/>
        <v>33.553955078125</v>
      </c>
      <c r="AR1161">
        <f t="shared" si="570"/>
        <v>12.826416015625</v>
      </c>
      <c r="AS1161">
        <f t="shared" si="571"/>
        <v>8.7958984375</v>
      </c>
      <c r="AT1161">
        <f t="shared" si="572"/>
        <v>3.876708984375</v>
      </c>
      <c r="AU1161">
        <f t="shared" si="573"/>
        <v>-5.7373046875E-3</v>
      </c>
      <c r="AV1161">
        <f t="shared" si="574"/>
        <v>-3.8287353515625</v>
      </c>
      <c r="AW1161">
        <f t="shared" si="575"/>
        <v>-6.7177734375</v>
      </c>
      <c r="AX1161">
        <f t="shared" si="576"/>
        <v>-9.4415283203125</v>
      </c>
      <c r="AY1161">
        <f t="shared" si="577"/>
        <v>-9.6165771484375</v>
      </c>
      <c r="AZ1161">
        <f t="shared" si="578"/>
        <v>-16.68359375</v>
      </c>
      <c r="BA1161">
        <f t="shared" si="579"/>
        <v>-24.4390869140625</v>
      </c>
      <c r="BB1161">
        <f t="shared" si="580"/>
        <v>-13.2672119140625</v>
      </c>
      <c r="BC1161">
        <f t="shared" si="581"/>
        <v>-26.23486328125</v>
      </c>
      <c r="BD1161">
        <f t="shared" si="582"/>
        <v>-23.4840087890625</v>
      </c>
      <c r="BE1161">
        <f t="shared" si="583"/>
        <v>-19.8731689453125</v>
      </c>
      <c r="BF1161">
        <f t="shared" si="584"/>
        <v>-16.00048828125</v>
      </c>
      <c r="BG1161">
        <f t="shared" si="585"/>
        <v>-11.9168701171875</v>
      </c>
      <c r="BH1161">
        <f t="shared" si="586"/>
        <v>-7.6695556640625</v>
      </c>
      <c r="BI1161">
        <f t="shared" si="587"/>
        <v>-3.6287841796875</v>
      </c>
      <c r="BJ1161">
        <f t="shared" si="588"/>
        <v>11.3651123046875</v>
      </c>
    </row>
    <row r="1162" spans="1:62" x14ac:dyDescent="0.3">
      <c r="A1162" s="1">
        <v>5.8219947814941406</v>
      </c>
      <c r="B1162" s="5">
        <f t="shared" si="589"/>
        <v>1292.35498046875</v>
      </c>
      <c r="C1162" s="1">
        <v>1313.90283203125</v>
      </c>
      <c r="D1162" s="1">
        <v>1314.90380859375</v>
      </c>
      <c r="E1162" s="1">
        <v>1317.7906494140625</v>
      </c>
      <c r="F1162" s="1">
        <v>1323.024169921875</v>
      </c>
      <c r="G1162" s="1">
        <v>1331.2518310546875</v>
      </c>
      <c r="H1162" s="1">
        <v>1342.19189453125</v>
      </c>
      <c r="I1162" s="1">
        <v>1355.5867919921875</v>
      </c>
      <c r="J1162" s="1">
        <v>1371.7445068359375</v>
      </c>
      <c r="K1162" s="1">
        <v>1393.7464599609375</v>
      </c>
      <c r="L1162" s="1">
        <v>1414.561767578125</v>
      </c>
      <c r="M1162" s="1">
        <v>1448.0831298828125</v>
      </c>
      <c r="N1162" s="1">
        <v>1460.8529052734375</v>
      </c>
      <c r="O1162" s="1">
        <v>1469.602783203125</v>
      </c>
      <c r="P1162" s="1">
        <v>1473.4527587890625</v>
      </c>
      <c r="Q1162" s="1">
        <v>1473.438232421875</v>
      </c>
      <c r="R1162" s="1">
        <v>1469.61328125</v>
      </c>
      <c r="S1162" s="1">
        <v>1462.9122314453125</v>
      </c>
      <c r="T1162" s="1">
        <v>1453.503662109375</v>
      </c>
      <c r="U1162" s="1">
        <v>1443.927978515625</v>
      </c>
      <c r="V1162" s="1">
        <v>1427.3084716796875</v>
      </c>
      <c r="W1162" s="1">
        <v>1402.9200439453125</v>
      </c>
      <c r="X1162" s="1">
        <v>1389.7025146484375</v>
      </c>
      <c r="Y1162" s="1">
        <v>1363.4654541015625</v>
      </c>
      <c r="Z1162" s="1">
        <v>1339.9775390625</v>
      </c>
      <c r="AA1162" s="1">
        <v>1320.107421875</v>
      </c>
      <c r="AB1162" s="1">
        <v>1304.1190185546875</v>
      </c>
      <c r="AC1162" s="1">
        <v>1292.218505859375</v>
      </c>
      <c r="AD1162" s="1">
        <v>1284.5692138671875</v>
      </c>
      <c r="AE1162" s="1">
        <v>1280.968505859375</v>
      </c>
      <c r="AF1162" s="1">
        <v>1292.35498046875</v>
      </c>
      <c r="AG1162">
        <f t="shared" si="559"/>
        <v>21.5478515625</v>
      </c>
      <c r="AH1162">
        <f t="shared" si="560"/>
        <v>1.0009765625</v>
      </c>
      <c r="AI1162">
        <f t="shared" si="561"/>
        <v>2.8868408203125</v>
      </c>
      <c r="AJ1162">
        <f t="shared" si="562"/>
        <v>5.2335205078125</v>
      </c>
      <c r="AK1162">
        <f t="shared" si="563"/>
        <v>8.2276611328125</v>
      </c>
      <c r="AL1162">
        <f t="shared" si="564"/>
        <v>10.9400634765625</v>
      </c>
      <c r="AM1162">
        <f t="shared" si="565"/>
        <v>13.3948974609375</v>
      </c>
      <c r="AN1162">
        <f t="shared" si="566"/>
        <v>16.15771484375</v>
      </c>
      <c r="AO1162">
        <f t="shared" si="567"/>
        <v>22.001953125</v>
      </c>
      <c r="AP1162">
        <f t="shared" si="568"/>
        <v>20.8153076171875</v>
      </c>
      <c r="AQ1162">
        <f t="shared" si="569"/>
        <v>33.5213623046875</v>
      </c>
      <c r="AR1162">
        <f t="shared" si="570"/>
        <v>12.769775390625</v>
      </c>
      <c r="AS1162">
        <f t="shared" si="571"/>
        <v>8.7498779296875</v>
      </c>
      <c r="AT1162">
        <f t="shared" si="572"/>
        <v>3.8499755859375</v>
      </c>
      <c r="AU1162">
        <f t="shared" si="573"/>
        <v>-1.45263671875E-2</v>
      </c>
      <c r="AV1162">
        <f t="shared" si="574"/>
        <v>-3.824951171875</v>
      </c>
      <c r="AW1162">
        <f t="shared" si="575"/>
        <v>-6.7010498046875</v>
      </c>
      <c r="AX1162">
        <f t="shared" si="576"/>
        <v>-9.4085693359375</v>
      </c>
      <c r="AY1162">
        <f t="shared" si="577"/>
        <v>-9.57568359375</v>
      </c>
      <c r="AZ1162">
        <f t="shared" si="578"/>
        <v>-16.6195068359375</v>
      </c>
      <c r="BA1162">
        <f t="shared" si="579"/>
        <v>-24.388427734375</v>
      </c>
      <c r="BB1162">
        <f t="shared" si="580"/>
        <v>-13.217529296875</v>
      </c>
      <c r="BC1162">
        <f t="shared" si="581"/>
        <v>-26.237060546875</v>
      </c>
      <c r="BD1162">
        <f t="shared" si="582"/>
        <v>-23.4879150390625</v>
      </c>
      <c r="BE1162">
        <f t="shared" si="583"/>
        <v>-19.8701171875</v>
      </c>
      <c r="BF1162">
        <f t="shared" si="584"/>
        <v>-15.9884033203125</v>
      </c>
      <c r="BG1162">
        <f t="shared" si="585"/>
        <v>-11.9005126953125</v>
      </c>
      <c r="BH1162">
        <f t="shared" si="586"/>
        <v>-7.6492919921875</v>
      </c>
      <c r="BI1162">
        <f t="shared" si="587"/>
        <v>-3.6007080078125</v>
      </c>
      <c r="BJ1162">
        <f t="shared" si="588"/>
        <v>11.386474609375</v>
      </c>
    </row>
    <row r="1163" spans="1:62" x14ac:dyDescent="0.3">
      <c r="A1163" s="1">
        <v>5.8269948959350586</v>
      </c>
      <c r="B1163" s="5">
        <f t="shared" si="589"/>
        <v>1292.6595458984375</v>
      </c>
      <c r="C1163" s="1">
        <v>1314.2081298828125</v>
      </c>
      <c r="D1163" s="1">
        <v>1315.1923828125</v>
      </c>
      <c r="E1163" s="1">
        <v>1318.051025390625</v>
      </c>
      <c r="F1163" s="1">
        <v>1323.25146484375</v>
      </c>
      <c r="G1163" s="1">
        <v>1331.4459228515625</v>
      </c>
      <c r="H1163" s="1">
        <v>1342.3533935546875</v>
      </c>
      <c r="I1163" s="1">
        <v>1355.718505859375</v>
      </c>
      <c r="J1163" s="1">
        <v>1371.8489990234375</v>
      </c>
      <c r="K1163" s="1">
        <v>1393.8299560546875</v>
      </c>
      <c r="L1163" s="1">
        <v>1414.6309814453125</v>
      </c>
      <c r="M1163" s="1">
        <v>1448.139892578125</v>
      </c>
      <c r="N1163" s="1">
        <v>1460.8519287109375</v>
      </c>
      <c r="O1163" s="1">
        <v>1469.55810546875</v>
      </c>
      <c r="P1163" s="1">
        <v>1473.3841552734375</v>
      </c>
      <c r="Q1163" s="1">
        <v>1473.367431640625</v>
      </c>
      <c r="R1163" s="1">
        <v>1469.5555419921875</v>
      </c>
      <c r="S1163" s="1">
        <v>1462.8775634765625</v>
      </c>
      <c r="T1163" s="1">
        <v>1453.5037841796875</v>
      </c>
      <c r="U1163" s="1">
        <v>1443.976318359375</v>
      </c>
      <c r="V1163" s="1">
        <v>1427.4168701171875</v>
      </c>
      <c r="W1163" s="1">
        <v>1403.082275390625</v>
      </c>
      <c r="X1163" s="1">
        <v>1389.884765625</v>
      </c>
      <c r="Y1163" s="1">
        <v>1363.650390625</v>
      </c>
      <c r="Z1163" s="1">
        <v>1340.166259765625</v>
      </c>
      <c r="AA1163" s="1">
        <v>1320.310546875</v>
      </c>
      <c r="AB1163" s="1">
        <v>1304.3411865234375</v>
      </c>
      <c r="AC1163" s="1">
        <v>1292.4588623046875</v>
      </c>
      <c r="AD1163" s="1">
        <v>1284.8302001953125</v>
      </c>
      <c r="AE1163" s="1">
        <v>1281.2540283203125</v>
      </c>
      <c r="AF1163" s="1">
        <v>1292.6595458984375</v>
      </c>
      <c r="AG1163">
        <f t="shared" si="559"/>
        <v>21.548583984375</v>
      </c>
      <c r="AH1163">
        <f t="shared" si="560"/>
        <v>0.9842529296875</v>
      </c>
      <c r="AI1163">
        <f t="shared" si="561"/>
        <v>2.858642578125</v>
      </c>
      <c r="AJ1163">
        <f t="shared" si="562"/>
        <v>5.200439453125</v>
      </c>
      <c r="AK1163">
        <f t="shared" si="563"/>
        <v>8.1944580078125</v>
      </c>
      <c r="AL1163">
        <f t="shared" si="564"/>
        <v>10.907470703125</v>
      </c>
      <c r="AM1163">
        <f t="shared" si="565"/>
        <v>13.3651123046875</v>
      </c>
      <c r="AN1163">
        <f t="shared" si="566"/>
        <v>16.1304931640625</v>
      </c>
      <c r="AO1163">
        <f t="shared" si="567"/>
        <v>21.98095703125</v>
      </c>
      <c r="AP1163">
        <f t="shared" si="568"/>
        <v>20.801025390625</v>
      </c>
      <c r="AQ1163">
        <f t="shared" si="569"/>
        <v>33.5089111328125</v>
      </c>
      <c r="AR1163">
        <f t="shared" si="570"/>
        <v>12.7120361328125</v>
      </c>
      <c r="AS1163">
        <f t="shared" si="571"/>
        <v>8.7061767578125</v>
      </c>
      <c r="AT1163">
        <f t="shared" si="572"/>
        <v>3.8260498046875</v>
      </c>
      <c r="AU1163">
        <f t="shared" si="573"/>
        <v>-1.67236328125E-2</v>
      </c>
      <c r="AV1163">
        <f t="shared" si="574"/>
        <v>-3.8118896484375</v>
      </c>
      <c r="AW1163">
        <f t="shared" si="575"/>
        <v>-6.677978515625</v>
      </c>
      <c r="AX1163">
        <f t="shared" si="576"/>
        <v>-9.373779296875</v>
      </c>
      <c r="AY1163">
        <f t="shared" si="577"/>
        <v>-9.5274658203125</v>
      </c>
      <c r="AZ1163">
        <f t="shared" si="578"/>
        <v>-16.5594482421875</v>
      </c>
      <c r="BA1163">
        <f t="shared" si="579"/>
        <v>-24.3345947265625</v>
      </c>
      <c r="BB1163">
        <f t="shared" si="580"/>
        <v>-13.197509765625</v>
      </c>
      <c r="BC1163">
        <f t="shared" si="581"/>
        <v>-26.234375</v>
      </c>
      <c r="BD1163">
        <f t="shared" si="582"/>
        <v>-23.484130859375</v>
      </c>
      <c r="BE1163">
        <f t="shared" si="583"/>
        <v>-19.855712890625</v>
      </c>
      <c r="BF1163">
        <f t="shared" si="584"/>
        <v>-15.9693603515625</v>
      </c>
      <c r="BG1163">
        <f t="shared" si="585"/>
        <v>-11.88232421875</v>
      </c>
      <c r="BH1163">
        <f t="shared" si="586"/>
        <v>-7.628662109375</v>
      </c>
      <c r="BI1163">
        <f t="shared" si="587"/>
        <v>-3.576171875</v>
      </c>
      <c r="BJ1163">
        <f t="shared" si="588"/>
        <v>11.405517578125</v>
      </c>
    </row>
    <row r="1164" spans="1:62" x14ac:dyDescent="0.3">
      <c r="A1164" s="1">
        <v>5.8319950103759766</v>
      </c>
      <c r="B1164" s="5">
        <f t="shared" si="589"/>
        <v>1292.9952392578125</v>
      </c>
      <c r="C1164" s="1">
        <v>1314.543212890625</v>
      </c>
      <c r="D1164" s="1">
        <v>1315.5113525390625</v>
      </c>
      <c r="E1164" s="1">
        <v>1318.346435546875</v>
      </c>
      <c r="F1164" s="1">
        <v>1323.517578125</v>
      </c>
      <c r="G1164" s="1">
        <v>1331.6783447265625</v>
      </c>
      <c r="H1164" s="1">
        <v>1342.5491943359375</v>
      </c>
      <c r="I1164" s="1">
        <v>1355.875244140625</v>
      </c>
      <c r="J1164" s="1">
        <v>1371.9669189453125</v>
      </c>
      <c r="K1164" s="1">
        <v>1393.91748046875</v>
      </c>
      <c r="L1164" s="1">
        <v>1414.698486328125</v>
      </c>
      <c r="M1164" s="1">
        <v>1448.2042236328125</v>
      </c>
      <c r="N1164" s="1">
        <v>1460.850830078125</v>
      </c>
      <c r="O1164" s="1">
        <v>1469.514404296875</v>
      </c>
      <c r="P1164" s="1">
        <v>1473.32763671875</v>
      </c>
      <c r="Q1164" s="1">
        <v>1473.2952880859375</v>
      </c>
      <c r="R1164" s="1">
        <v>1469.4974365234375</v>
      </c>
      <c r="S1164" s="1">
        <v>1462.854736328125</v>
      </c>
      <c r="T1164" s="1">
        <v>1453.5181884765625</v>
      </c>
      <c r="U1164" s="1">
        <v>1444.03759765625</v>
      </c>
      <c r="V1164" s="1">
        <v>1427.57421875</v>
      </c>
      <c r="W1164" s="1">
        <v>1403.283935546875</v>
      </c>
      <c r="X1164" s="1">
        <v>1390.1077880859375</v>
      </c>
      <c r="Y1164" s="1">
        <v>1363.866943359375</v>
      </c>
      <c r="Z1164" s="1">
        <v>1340.39306640625</v>
      </c>
      <c r="AA1164" s="1">
        <v>1320.554931640625</v>
      </c>
      <c r="AB1164" s="1">
        <v>1304.6048583984375</v>
      </c>
      <c r="AC1164" s="1">
        <v>1292.740478515625</v>
      </c>
      <c r="AD1164" s="1">
        <v>1285.13037109375</v>
      </c>
      <c r="AE1164" s="1">
        <v>1281.5760498046875</v>
      </c>
      <c r="AF1164" s="1">
        <v>1292.9952392578125</v>
      </c>
      <c r="AG1164">
        <f t="shared" si="559"/>
        <v>21.5479736328125</v>
      </c>
      <c r="AH1164">
        <f t="shared" si="560"/>
        <v>0.9681396484375</v>
      </c>
      <c r="AI1164">
        <f t="shared" si="561"/>
        <v>2.8350830078125</v>
      </c>
      <c r="AJ1164">
        <f t="shared" si="562"/>
        <v>5.171142578125</v>
      </c>
      <c r="AK1164">
        <f t="shared" si="563"/>
        <v>8.1607666015625</v>
      </c>
      <c r="AL1164">
        <f t="shared" si="564"/>
        <v>10.870849609375</v>
      </c>
      <c r="AM1164">
        <f t="shared" si="565"/>
        <v>13.3260498046875</v>
      </c>
      <c r="AN1164">
        <f t="shared" si="566"/>
        <v>16.0916748046875</v>
      </c>
      <c r="AO1164">
        <f t="shared" si="567"/>
        <v>21.9505615234375</v>
      </c>
      <c r="AP1164">
        <f t="shared" si="568"/>
        <v>20.781005859375</v>
      </c>
      <c r="AQ1164">
        <f t="shared" si="569"/>
        <v>33.5057373046875</v>
      </c>
      <c r="AR1164">
        <f t="shared" si="570"/>
        <v>12.6466064453125</v>
      </c>
      <c r="AS1164">
        <f t="shared" si="571"/>
        <v>8.66357421875</v>
      </c>
      <c r="AT1164">
        <f t="shared" si="572"/>
        <v>3.813232421875</v>
      </c>
      <c r="AU1164">
        <f t="shared" si="573"/>
        <v>-3.23486328125E-2</v>
      </c>
      <c r="AV1164">
        <f t="shared" si="574"/>
        <v>-3.7978515625</v>
      </c>
      <c r="AW1164">
        <f t="shared" si="575"/>
        <v>-6.6427001953125</v>
      </c>
      <c r="AX1164">
        <f t="shared" si="576"/>
        <v>-9.3365478515625</v>
      </c>
      <c r="AY1164">
        <f t="shared" si="577"/>
        <v>-9.4805908203125</v>
      </c>
      <c r="AZ1164">
        <f t="shared" si="578"/>
        <v>-16.46337890625</v>
      </c>
      <c r="BA1164">
        <f t="shared" si="579"/>
        <v>-24.290283203125</v>
      </c>
      <c r="BB1164">
        <f t="shared" si="580"/>
        <v>-13.1761474609375</v>
      </c>
      <c r="BC1164">
        <f t="shared" si="581"/>
        <v>-26.2408447265625</v>
      </c>
      <c r="BD1164">
        <f t="shared" si="582"/>
        <v>-23.473876953125</v>
      </c>
      <c r="BE1164">
        <f t="shared" si="583"/>
        <v>-19.838134765625</v>
      </c>
      <c r="BF1164">
        <f t="shared" si="584"/>
        <v>-15.9500732421875</v>
      </c>
      <c r="BG1164">
        <f t="shared" si="585"/>
        <v>-11.8643798828125</v>
      </c>
      <c r="BH1164">
        <f t="shared" si="586"/>
        <v>-7.610107421875</v>
      </c>
      <c r="BI1164">
        <f t="shared" si="587"/>
        <v>-3.5543212890625</v>
      </c>
      <c r="BJ1164">
        <f t="shared" si="588"/>
        <v>11.419189453125</v>
      </c>
    </row>
    <row r="1165" spans="1:62" x14ac:dyDescent="0.3">
      <c r="A1165" s="1">
        <v>5.833244800567627</v>
      </c>
      <c r="B1165" s="5">
        <f t="shared" si="589"/>
        <v>1293.083984375</v>
      </c>
      <c r="C1165" s="1">
        <v>1314.6318359375</v>
      </c>
      <c r="D1165" s="1">
        <v>1315.5960693359375</v>
      </c>
      <c r="E1165" s="1">
        <v>1318.4263916015625</v>
      </c>
      <c r="F1165" s="1">
        <v>1323.5908203125</v>
      </c>
      <c r="G1165" s="1">
        <v>1331.7420654296875</v>
      </c>
      <c r="H1165" s="1">
        <v>1342.6025390625</v>
      </c>
      <c r="I1165" s="1">
        <v>1355.917724609375</v>
      </c>
      <c r="J1165" s="1">
        <v>1371.9989013671875</v>
      </c>
      <c r="K1165" s="1">
        <v>1393.9420166015625</v>
      </c>
      <c r="L1165" s="1">
        <v>1414.7174072265625</v>
      </c>
      <c r="M1165" s="1">
        <v>1448.22216796875</v>
      </c>
      <c r="N1165" s="1">
        <v>1460.8509521484375</v>
      </c>
      <c r="O1165" s="1">
        <v>1469.5032958984375</v>
      </c>
      <c r="P1165" s="1">
        <v>1473.315185546875</v>
      </c>
      <c r="Q1165" s="1">
        <v>1473.2750244140625</v>
      </c>
      <c r="R1165" s="1">
        <v>1469.4814453125</v>
      </c>
      <c r="S1165" s="1">
        <v>1462.849365234375</v>
      </c>
      <c r="T1165" s="1">
        <v>1453.5162353515625</v>
      </c>
      <c r="U1165" s="1">
        <v>1444.0570068359375</v>
      </c>
      <c r="V1165" s="1">
        <v>1427.6243896484375</v>
      </c>
      <c r="W1165" s="1">
        <v>1403.3399658203125</v>
      </c>
      <c r="X1165" s="1">
        <v>1390.1717529296875</v>
      </c>
      <c r="Y1165" s="1">
        <v>1363.9278564453125</v>
      </c>
      <c r="Z1165" s="1">
        <v>1340.45751953125</v>
      </c>
      <c r="AA1165" s="1">
        <v>1320.623046875</v>
      </c>
      <c r="AB1165" s="1">
        <v>1304.677490234375</v>
      </c>
      <c r="AC1165" s="1">
        <v>1292.8172607421875</v>
      </c>
      <c r="AD1165" s="1">
        <v>1285.2113037109375</v>
      </c>
      <c r="AE1165" s="1">
        <v>1281.66259765625</v>
      </c>
      <c r="AF1165" s="1">
        <v>1293.083984375</v>
      </c>
      <c r="AG1165">
        <f t="shared" si="559"/>
        <v>21.5478515625</v>
      </c>
      <c r="AH1165">
        <f t="shared" si="560"/>
        <v>0.9642333984375</v>
      </c>
      <c r="AI1165">
        <f t="shared" si="561"/>
        <v>2.830322265625</v>
      </c>
      <c r="AJ1165">
        <f t="shared" si="562"/>
        <v>5.1644287109375</v>
      </c>
      <c r="AK1165">
        <f t="shared" si="563"/>
        <v>8.1512451171875</v>
      </c>
      <c r="AL1165">
        <f t="shared" si="564"/>
        <v>10.8604736328125</v>
      </c>
      <c r="AM1165">
        <f t="shared" si="565"/>
        <v>13.315185546875</v>
      </c>
      <c r="AN1165">
        <f t="shared" si="566"/>
        <v>16.0811767578125</v>
      </c>
      <c r="AO1165">
        <f t="shared" si="567"/>
        <v>21.943115234375</v>
      </c>
      <c r="AP1165">
        <f t="shared" si="568"/>
        <v>20.775390625</v>
      </c>
      <c r="AQ1165">
        <f t="shared" si="569"/>
        <v>33.5047607421875</v>
      </c>
      <c r="AR1165">
        <f t="shared" si="570"/>
        <v>12.6287841796875</v>
      </c>
      <c r="AS1165">
        <f t="shared" si="571"/>
        <v>8.65234375</v>
      </c>
      <c r="AT1165">
        <f t="shared" si="572"/>
        <v>3.8118896484375</v>
      </c>
      <c r="AU1165">
        <f t="shared" si="573"/>
        <v>-4.01611328125E-2</v>
      </c>
      <c r="AV1165">
        <f t="shared" si="574"/>
        <v>-3.7935791015625</v>
      </c>
      <c r="AW1165">
        <f t="shared" si="575"/>
        <v>-6.632080078125</v>
      </c>
      <c r="AX1165">
        <f t="shared" si="576"/>
        <v>-9.3331298828125</v>
      </c>
      <c r="AY1165">
        <f t="shared" si="577"/>
        <v>-9.459228515625</v>
      </c>
      <c r="AZ1165">
        <f t="shared" si="578"/>
        <v>-16.4326171875</v>
      </c>
      <c r="BA1165">
        <f t="shared" si="579"/>
        <v>-24.284423828125</v>
      </c>
      <c r="BB1165">
        <f t="shared" si="580"/>
        <v>-13.168212890625</v>
      </c>
      <c r="BC1165">
        <f t="shared" si="581"/>
        <v>-26.243896484375</v>
      </c>
      <c r="BD1165">
        <f t="shared" si="582"/>
        <v>-23.4703369140625</v>
      </c>
      <c r="BE1165">
        <f t="shared" si="583"/>
        <v>-19.83447265625</v>
      </c>
      <c r="BF1165">
        <f t="shared" si="584"/>
        <v>-15.945556640625</v>
      </c>
      <c r="BG1165">
        <f t="shared" si="585"/>
        <v>-11.8602294921875</v>
      </c>
      <c r="BH1165">
        <f t="shared" si="586"/>
        <v>-7.60595703125</v>
      </c>
      <c r="BI1165">
        <f t="shared" si="587"/>
        <v>-3.5487060546875</v>
      </c>
      <c r="BJ1165">
        <f t="shared" si="588"/>
        <v>11.42138671875</v>
      </c>
    </row>
    <row r="1166" spans="1:62" x14ac:dyDescent="0.3">
      <c r="A1166" s="1">
        <v>5.8351202011108398</v>
      </c>
      <c r="B1166" s="5">
        <f t="shared" si="589"/>
        <v>1293.2208251953125</v>
      </c>
      <c r="C1166" s="1">
        <v>1314.7686767578125</v>
      </c>
      <c r="D1166" s="1">
        <v>1315.7271728515625</v>
      </c>
      <c r="E1166" s="1">
        <v>1318.5511474609375</v>
      </c>
      <c r="F1166" s="1">
        <v>1323.7056884765625</v>
      </c>
      <c r="G1166" s="1">
        <v>1331.8419189453125</v>
      </c>
      <c r="H1166" s="1">
        <v>1342.6859130859375</v>
      </c>
      <c r="I1166" s="1">
        <v>1355.9840087890625</v>
      </c>
      <c r="J1166" s="1">
        <v>1372.0491943359375</v>
      </c>
      <c r="K1166" s="1">
        <v>1393.9818115234375</v>
      </c>
      <c r="L1166" s="1">
        <v>1414.748046875</v>
      </c>
      <c r="M1166" s="1">
        <v>1448.2506103515625</v>
      </c>
      <c r="N1166" s="1">
        <v>1460.8529052734375</v>
      </c>
      <c r="O1166" s="1">
        <v>1469.487548828125</v>
      </c>
      <c r="P1166" s="1">
        <v>1473.2945556640625</v>
      </c>
      <c r="Q1166" s="1">
        <v>1473.242431640625</v>
      </c>
      <c r="R1166" s="1">
        <v>1469.459228515625</v>
      </c>
      <c r="S1166" s="1">
        <v>1462.8353271484375</v>
      </c>
      <c r="T1166" s="1">
        <v>1453.4964599609375</v>
      </c>
      <c r="U1166" s="1">
        <v>1444.10009765625</v>
      </c>
      <c r="V1166" s="1">
        <v>1427.708984375</v>
      </c>
      <c r="W1166" s="1">
        <v>1403.427001953125</v>
      </c>
      <c r="X1166" s="1">
        <v>1390.2691650390625</v>
      </c>
      <c r="Y1166" s="1">
        <v>1364.0234375</v>
      </c>
      <c r="Z1166" s="1">
        <v>1340.559326171875</v>
      </c>
      <c r="AA1166" s="1">
        <v>1320.7301025390625</v>
      </c>
      <c r="AB1166" s="1">
        <v>1304.7919921875</v>
      </c>
      <c r="AC1166" s="1">
        <v>1292.9373779296875</v>
      </c>
      <c r="AD1166" s="1">
        <v>1285.3369140625</v>
      </c>
      <c r="AE1166" s="1">
        <v>1281.797119140625</v>
      </c>
      <c r="AF1166" s="1">
        <v>1293.2208251953125</v>
      </c>
      <c r="AG1166">
        <f t="shared" si="559"/>
        <v>21.5478515625</v>
      </c>
      <c r="AH1166">
        <f t="shared" si="560"/>
        <v>0.95849609375</v>
      </c>
      <c r="AI1166">
        <f t="shared" si="561"/>
        <v>2.823974609375</v>
      </c>
      <c r="AJ1166">
        <f t="shared" si="562"/>
        <v>5.154541015625</v>
      </c>
      <c r="AK1166">
        <f t="shared" si="563"/>
        <v>8.13623046875</v>
      </c>
      <c r="AL1166">
        <f t="shared" si="564"/>
        <v>10.843994140625</v>
      </c>
      <c r="AM1166">
        <f t="shared" si="565"/>
        <v>13.298095703125</v>
      </c>
      <c r="AN1166">
        <f t="shared" si="566"/>
        <v>16.065185546875</v>
      </c>
      <c r="AO1166">
        <f t="shared" si="567"/>
        <v>21.9326171875</v>
      </c>
      <c r="AP1166">
        <f t="shared" si="568"/>
        <v>20.7662353515625</v>
      </c>
      <c r="AQ1166">
        <f t="shared" si="569"/>
        <v>33.5025634765625</v>
      </c>
      <c r="AR1166">
        <f t="shared" si="570"/>
        <v>12.602294921875</v>
      </c>
      <c r="AS1166">
        <f t="shared" si="571"/>
        <v>8.6346435546875</v>
      </c>
      <c r="AT1166">
        <f t="shared" si="572"/>
        <v>3.8070068359375</v>
      </c>
      <c r="AU1166">
        <f t="shared" si="573"/>
        <v>-5.21240234375E-2</v>
      </c>
      <c r="AV1166">
        <f t="shared" si="574"/>
        <v>-3.783203125</v>
      </c>
      <c r="AW1166">
        <f t="shared" si="575"/>
        <v>-6.6239013671875</v>
      </c>
      <c r="AX1166">
        <f t="shared" si="576"/>
        <v>-9.3388671875</v>
      </c>
      <c r="AY1166">
        <f t="shared" si="577"/>
        <v>-9.3963623046875</v>
      </c>
      <c r="AZ1166">
        <f t="shared" si="578"/>
        <v>-16.39111328125</v>
      </c>
      <c r="BA1166">
        <f t="shared" si="579"/>
        <v>-24.281982421875</v>
      </c>
      <c r="BB1166">
        <f t="shared" si="580"/>
        <v>-13.1578369140625</v>
      </c>
      <c r="BC1166">
        <f t="shared" si="581"/>
        <v>-26.2457275390625</v>
      </c>
      <c r="BD1166">
        <f t="shared" si="582"/>
        <v>-23.464111328125</v>
      </c>
      <c r="BE1166">
        <f t="shared" si="583"/>
        <v>-19.8292236328125</v>
      </c>
      <c r="BF1166">
        <f t="shared" si="584"/>
        <v>-15.9381103515625</v>
      </c>
      <c r="BG1166">
        <f t="shared" si="585"/>
        <v>-11.8546142578125</v>
      </c>
      <c r="BH1166">
        <f t="shared" si="586"/>
        <v>-7.6004638671875</v>
      </c>
      <c r="BI1166">
        <f t="shared" si="587"/>
        <v>-3.539794921875</v>
      </c>
      <c r="BJ1166">
        <f t="shared" si="588"/>
        <v>11.4237060546875</v>
      </c>
    </row>
    <row r="1167" spans="1:62" x14ac:dyDescent="0.3">
      <c r="A1167" s="1">
        <v>5.8379325866699219</v>
      </c>
      <c r="B1167" s="5">
        <f t="shared" si="589"/>
        <v>1293.434326171875</v>
      </c>
      <c r="C1167" s="1">
        <v>1314.9837646484375</v>
      </c>
      <c r="D1167" s="1">
        <v>1315.933837890625</v>
      </c>
      <c r="E1167" s="1">
        <v>1318.74755859375</v>
      </c>
      <c r="F1167" s="1">
        <v>1323.886962890625</v>
      </c>
      <c r="G1167" s="1">
        <v>1332.000244140625</v>
      </c>
      <c r="H1167" s="1">
        <v>1342.8184814453125</v>
      </c>
      <c r="I1167" s="1">
        <v>1356.0904541015625</v>
      </c>
      <c r="J1167" s="1">
        <v>1372.1312255859375</v>
      </c>
      <c r="K1167" s="1">
        <v>1394.0506591796875</v>
      </c>
      <c r="L1167" s="1">
        <v>1414.79833984375</v>
      </c>
      <c r="M1167" s="1">
        <v>1448.2987060546875</v>
      </c>
      <c r="N1167" s="1">
        <v>1460.862060546875</v>
      </c>
      <c r="O1167" s="1">
        <v>1469.465087890625</v>
      </c>
      <c r="P1167" s="1">
        <v>1473.252197265625</v>
      </c>
      <c r="Q1167" s="1">
        <v>1473.1925048828125</v>
      </c>
      <c r="R1167" s="1">
        <v>1469.4151611328125</v>
      </c>
      <c r="S1167" s="1">
        <v>1462.786865234375</v>
      </c>
      <c r="T1167" s="1">
        <v>1453.4793701171875</v>
      </c>
      <c r="U1167" s="1">
        <v>1444.18310546875</v>
      </c>
      <c r="V1167" s="1">
        <v>1427.831787109375</v>
      </c>
      <c r="W1167" s="1">
        <v>1403.572509765625</v>
      </c>
      <c r="X1167" s="1">
        <v>1390.4212646484375</v>
      </c>
      <c r="Y1167" s="1">
        <v>1364.179931640625</v>
      </c>
      <c r="Z1167" s="1">
        <v>1340.7196044921875</v>
      </c>
      <c r="AA1167" s="1">
        <v>1320.898193359375</v>
      </c>
      <c r="AB1167" s="1">
        <v>1304.9754638671875</v>
      </c>
      <c r="AC1167" s="1">
        <v>1293.128173828125</v>
      </c>
      <c r="AD1167" s="1">
        <v>1285.5340576171875</v>
      </c>
      <c r="AE1167" s="1">
        <v>1282.0079345703125</v>
      </c>
      <c r="AF1167" s="1">
        <v>1293.434326171875</v>
      </c>
      <c r="AG1167">
        <f t="shared" si="559"/>
        <v>21.5494384765625</v>
      </c>
      <c r="AH1167">
        <f t="shared" si="560"/>
        <v>0.9500732421875</v>
      </c>
      <c r="AI1167">
        <f t="shared" si="561"/>
        <v>2.813720703125</v>
      </c>
      <c r="AJ1167">
        <f t="shared" si="562"/>
        <v>5.139404296875</v>
      </c>
      <c r="AK1167">
        <f t="shared" si="563"/>
        <v>8.11328125</v>
      </c>
      <c r="AL1167">
        <f t="shared" si="564"/>
        <v>10.8182373046875</v>
      </c>
      <c r="AM1167">
        <f t="shared" si="565"/>
        <v>13.27197265625</v>
      </c>
      <c r="AN1167">
        <f t="shared" si="566"/>
        <v>16.040771484375</v>
      </c>
      <c r="AO1167">
        <f t="shared" si="567"/>
        <v>21.91943359375</v>
      </c>
      <c r="AP1167">
        <f t="shared" si="568"/>
        <v>20.7476806640625</v>
      </c>
      <c r="AQ1167">
        <f t="shared" si="569"/>
        <v>33.5003662109375</v>
      </c>
      <c r="AR1167">
        <f t="shared" si="570"/>
        <v>12.5633544921875</v>
      </c>
      <c r="AS1167">
        <f t="shared" si="571"/>
        <v>8.60302734375</v>
      </c>
      <c r="AT1167">
        <f t="shared" si="572"/>
        <v>3.787109375</v>
      </c>
      <c r="AU1167">
        <f t="shared" si="573"/>
        <v>-5.96923828125E-2</v>
      </c>
      <c r="AV1167">
        <f t="shared" si="574"/>
        <v>-3.77734375</v>
      </c>
      <c r="AW1167">
        <f t="shared" si="575"/>
        <v>-6.6282958984375</v>
      </c>
      <c r="AX1167">
        <f t="shared" si="576"/>
        <v>-9.3074951171875</v>
      </c>
      <c r="AY1167">
        <f t="shared" si="577"/>
        <v>-9.2962646484375</v>
      </c>
      <c r="AZ1167">
        <f t="shared" si="578"/>
        <v>-16.351318359375</v>
      </c>
      <c r="BA1167">
        <f t="shared" si="579"/>
        <v>-24.25927734375</v>
      </c>
      <c r="BB1167">
        <f t="shared" si="580"/>
        <v>-13.1512451171875</v>
      </c>
      <c r="BC1167">
        <f t="shared" si="581"/>
        <v>-26.2413330078125</v>
      </c>
      <c r="BD1167">
        <f t="shared" si="582"/>
        <v>-23.4603271484375</v>
      </c>
      <c r="BE1167">
        <f t="shared" si="583"/>
        <v>-19.8214111328125</v>
      </c>
      <c r="BF1167">
        <f t="shared" si="584"/>
        <v>-15.9227294921875</v>
      </c>
      <c r="BG1167">
        <f t="shared" si="585"/>
        <v>-11.8472900390625</v>
      </c>
      <c r="BH1167">
        <f t="shared" si="586"/>
        <v>-7.5941162109375</v>
      </c>
      <c r="BI1167">
        <f t="shared" si="587"/>
        <v>-3.526123046875</v>
      </c>
      <c r="BJ1167">
        <f t="shared" si="588"/>
        <v>11.4263916015625</v>
      </c>
    </row>
    <row r="1168" spans="1:62" x14ac:dyDescent="0.3">
      <c r="A1168" s="1">
        <v>5.8421511650085449</v>
      </c>
      <c r="B1168" s="5">
        <f t="shared" si="589"/>
        <v>1293.7730712890625</v>
      </c>
      <c r="C1168" s="1">
        <v>1315.336181640625</v>
      </c>
      <c r="D1168" s="1">
        <v>1316.27099609375</v>
      </c>
      <c r="E1168" s="1">
        <v>1319.061279296875</v>
      </c>
      <c r="F1168" s="1">
        <v>1324.1734619140625</v>
      </c>
      <c r="G1168" s="1">
        <v>1332.256103515625</v>
      </c>
      <c r="H1168" s="1">
        <v>1343.039306640625</v>
      </c>
      <c r="I1168" s="1">
        <v>1356.2744140625</v>
      </c>
      <c r="J1168" s="1">
        <v>1372.2802734375</v>
      </c>
      <c r="K1168" s="1">
        <v>1394.1729736328125</v>
      </c>
      <c r="L1168" s="1">
        <v>1414.88916015625</v>
      </c>
      <c r="M1168" s="1">
        <v>1448.3731689453125</v>
      </c>
      <c r="N1168" s="1">
        <v>1460.8863525390625</v>
      </c>
      <c r="O1168" s="1">
        <v>1469.4334716796875</v>
      </c>
      <c r="P1168" s="1">
        <v>1473.1734619140625</v>
      </c>
      <c r="Q1168" s="1">
        <v>1473.1063232421875</v>
      </c>
      <c r="R1168" s="1">
        <v>1469.3282470703125</v>
      </c>
      <c r="S1168" s="1">
        <v>1462.7327880859375</v>
      </c>
      <c r="T1168" s="1">
        <v>1453.51611328125</v>
      </c>
      <c r="U1168" s="1">
        <v>1444.2802734375</v>
      </c>
      <c r="V1168" s="1">
        <v>1427.9698486328125</v>
      </c>
      <c r="W1168" s="1">
        <v>1403.7921142578125</v>
      </c>
      <c r="X1168" s="1">
        <v>1390.6744384765625</v>
      </c>
      <c r="Y1168" s="1">
        <v>1364.449951171875</v>
      </c>
      <c r="Z1168" s="1">
        <v>1340.9923095703125</v>
      </c>
      <c r="AA1168" s="1">
        <v>1321.1748046875</v>
      </c>
      <c r="AB1168" s="1">
        <v>1305.2757568359375</v>
      </c>
      <c r="AC1168" s="1">
        <v>1293.444091796875</v>
      </c>
      <c r="AD1168" s="1">
        <v>1285.858154296875</v>
      </c>
      <c r="AE1168" s="1">
        <v>1282.3453369140625</v>
      </c>
      <c r="AF1168" s="1">
        <v>1293.7730712890625</v>
      </c>
      <c r="AG1168">
        <f t="shared" si="559"/>
        <v>21.5631103515625</v>
      </c>
      <c r="AH1168">
        <f t="shared" si="560"/>
        <v>0.934814453125</v>
      </c>
      <c r="AI1168">
        <f t="shared" si="561"/>
        <v>2.790283203125</v>
      </c>
      <c r="AJ1168">
        <f t="shared" si="562"/>
        <v>5.1121826171875</v>
      </c>
      <c r="AK1168">
        <f t="shared" si="563"/>
        <v>8.0826416015625</v>
      </c>
      <c r="AL1168">
        <f t="shared" si="564"/>
        <v>10.783203125</v>
      </c>
      <c r="AM1168">
        <f t="shared" si="565"/>
        <v>13.235107421875</v>
      </c>
      <c r="AN1168">
        <f t="shared" si="566"/>
        <v>16.005859375</v>
      </c>
      <c r="AO1168">
        <f t="shared" si="567"/>
        <v>21.8927001953125</v>
      </c>
      <c r="AP1168">
        <f t="shared" si="568"/>
        <v>20.7161865234375</v>
      </c>
      <c r="AQ1168">
        <f t="shared" si="569"/>
        <v>33.4840087890625</v>
      </c>
      <c r="AR1168">
        <f t="shared" si="570"/>
        <v>12.51318359375</v>
      </c>
      <c r="AS1168">
        <f t="shared" si="571"/>
        <v>8.547119140625</v>
      </c>
      <c r="AT1168">
        <f t="shared" si="572"/>
        <v>3.739990234375</v>
      </c>
      <c r="AU1168">
        <f t="shared" si="573"/>
        <v>-6.7138671875E-2</v>
      </c>
      <c r="AV1168">
        <f t="shared" si="574"/>
        <v>-3.778076171875</v>
      </c>
      <c r="AW1168">
        <f t="shared" si="575"/>
        <v>-6.595458984375</v>
      </c>
      <c r="AX1168">
        <f t="shared" si="576"/>
        <v>-9.2166748046875</v>
      </c>
      <c r="AY1168">
        <f t="shared" si="577"/>
        <v>-9.23583984375</v>
      </c>
      <c r="AZ1168">
        <f t="shared" si="578"/>
        <v>-16.3104248046875</v>
      </c>
      <c r="BA1168">
        <f t="shared" si="579"/>
        <v>-24.177734375</v>
      </c>
      <c r="BB1168">
        <f t="shared" si="580"/>
        <v>-13.11767578125</v>
      </c>
      <c r="BC1168">
        <f t="shared" si="581"/>
        <v>-26.2244873046875</v>
      </c>
      <c r="BD1168">
        <f t="shared" si="582"/>
        <v>-23.4576416015625</v>
      </c>
      <c r="BE1168">
        <f t="shared" si="583"/>
        <v>-19.8175048828125</v>
      </c>
      <c r="BF1168">
        <f t="shared" si="584"/>
        <v>-15.8990478515625</v>
      </c>
      <c r="BG1168">
        <f t="shared" si="585"/>
        <v>-11.8316650390625</v>
      </c>
      <c r="BH1168">
        <f t="shared" si="586"/>
        <v>-7.5859375</v>
      </c>
      <c r="BI1168">
        <f t="shared" si="587"/>
        <v>-3.5128173828125</v>
      </c>
      <c r="BJ1168">
        <f t="shared" si="588"/>
        <v>11.427734375</v>
      </c>
    </row>
    <row r="1169" spans="1:62" x14ac:dyDescent="0.3">
      <c r="A1169" s="1">
        <v>5.8471512794494629</v>
      </c>
      <c r="B1169" s="5">
        <f t="shared" si="589"/>
        <v>1294.203125</v>
      </c>
      <c r="C1169" s="1">
        <v>1315.7913818359375</v>
      </c>
      <c r="D1169" s="1">
        <v>1316.713134765625</v>
      </c>
      <c r="E1169" s="1">
        <v>1319.4732666015625</v>
      </c>
      <c r="F1169" s="1">
        <v>1324.548583984375</v>
      </c>
      <c r="G1169" s="1">
        <v>1332.59423828125</v>
      </c>
      <c r="H1169" s="1">
        <v>1343.338623046875</v>
      </c>
      <c r="I1169" s="1">
        <v>1356.5313720703125</v>
      </c>
      <c r="J1169" s="1">
        <v>1372.49267578125</v>
      </c>
      <c r="K1169" s="1">
        <v>1394.339599609375</v>
      </c>
      <c r="L1169" s="1">
        <v>1415.0186767578125</v>
      </c>
      <c r="M1169" s="1">
        <v>1448.45947265625</v>
      </c>
      <c r="N1169" s="1">
        <v>1460.9071044921875</v>
      </c>
      <c r="O1169" s="1">
        <v>1469.3990478515625</v>
      </c>
      <c r="P1169" s="1">
        <v>1473.0989990234375</v>
      </c>
      <c r="Q1169" s="1">
        <v>1473.0146484375</v>
      </c>
      <c r="R1169" s="1">
        <v>1469.2606201171875</v>
      </c>
      <c r="S1169" s="1">
        <v>1462.7349853515625</v>
      </c>
      <c r="T1169" s="1">
        <v>1453.5706787109375</v>
      </c>
      <c r="U1169" s="1">
        <v>1444.3515625</v>
      </c>
      <c r="V1169" s="1">
        <v>1428.103759765625</v>
      </c>
      <c r="W1169" s="1">
        <v>1404.016845703125</v>
      </c>
      <c r="X1169" s="1">
        <v>1390.989501953125</v>
      </c>
      <c r="Y1169" s="1">
        <v>1364.7994384765625</v>
      </c>
      <c r="Z1169" s="1">
        <v>1341.373291015625</v>
      </c>
      <c r="AA1169" s="1">
        <v>1321.5684814453125</v>
      </c>
      <c r="AB1169" s="1">
        <v>1305.679443359375</v>
      </c>
      <c r="AC1169" s="1">
        <v>1293.8651123046875</v>
      </c>
      <c r="AD1169" s="1">
        <v>1286.28662109375</v>
      </c>
      <c r="AE1169" s="1">
        <v>1282.775634765625</v>
      </c>
      <c r="AF1169" s="1">
        <v>1294.203125</v>
      </c>
      <c r="AG1169">
        <f t="shared" si="559"/>
        <v>21.5882568359375</v>
      </c>
      <c r="AH1169">
        <f t="shared" si="560"/>
        <v>0.9217529296875</v>
      </c>
      <c r="AI1169">
        <f t="shared" si="561"/>
        <v>2.7601318359375</v>
      </c>
      <c r="AJ1169">
        <f t="shared" si="562"/>
        <v>5.0753173828125</v>
      </c>
      <c r="AK1169">
        <f t="shared" si="563"/>
        <v>8.045654296875</v>
      </c>
      <c r="AL1169">
        <f t="shared" si="564"/>
        <v>10.744384765625</v>
      </c>
      <c r="AM1169">
        <f t="shared" si="565"/>
        <v>13.1927490234375</v>
      </c>
      <c r="AN1169">
        <f t="shared" si="566"/>
        <v>15.9613037109375</v>
      </c>
      <c r="AO1169">
        <f t="shared" si="567"/>
        <v>21.846923828125</v>
      </c>
      <c r="AP1169">
        <f t="shared" si="568"/>
        <v>20.6790771484375</v>
      </c>
      <c r="AQ1169">
        <f t="shared" si="569"/>
        <v>33.4407958984375</v>
      </c>
      <c r="AR1169">
        <f t="shared" si="570"/>
        <v>12.4476318359375</v>
      </c>
      <c r="AS1169">
        <f t="shared" si="571"/>
        <v>8.491943359375</v>
      </c>
      <c r="AT1169">
        <f t="shared" si="572"/>
        <v>3.699951171875</v>
      </c>
      <c r="AU1169">
        <f t="shared" si="573"/>
        <v>-8.43505859375E-2</v>
      </c>
      <c r="AV1169">
        <f t="shared" si="574"/>
        <v>-3.7540283203125</v>
      </c>
      <c r="AW1169">
        <f t="shared" si="575"/>
        <v>-6.525634765625</v>
      </c>
      <c r="AX1169">
        <f t="shared" si="576"/>
        <v>-9.164306640625</v>
      </c>
      <c r="AY1169">
        <f t="shared" si="577"/>
        <v>-9.2191162109375</v>
      </c>
      <c r="AZ1169">
        <f t="shared" si="578"/>
        <v>-16.247802734375</v>
      </c>
      <c r="BA1169">
        <f t="shared" si="579"/>
        <v>-24.0869140625</v>
      </c>
      <c r="BB1169">
        <f t="shared" si="580"/>
        <v>-13.02734375</v>
      </c>
      <c r="BC1169">
        <f t="shared" si="581"/>
        <v>-26.1900634765625</v>
      </c>
      <c r="BD1169">
        <f t="shared" si="582"/>
        <v>-23.4261474609375</v>
      </c>
      <c r="BE1169">
        <f t="shared" si="583"/>
        <v>-19.8048095703125</v>
      </c>
      <c r="BF1169">
        <f t="shared" si="584"/>
        <v>-15.8890380859375</v>
      </c>
      <c r="BG1169">
        <f t="shared" si="585"/>
        <v>-11.8143310546875</v>
      </c>
      <c r="BH1169">
        <f t="shared" si="586"/>
        <v>-7.5784912109375</v>
      </c>
      <c r="BI1169">
        <f t="shared" si="587"/>
        <v>-3.510986328125</v>
      </c>
      <c r="BJ1169">
        <f t="shared" si="588"/>
        <v>11.427490234375</v>
      </c>
    </row>
    <row r="1170" spans="1:62" x14ac:dyDescent="0.3">
      <c r="A1170" s="1">
        <v>5.8521513938903809</v>
      </c>
      <c r="B1170" s="5">
        <f t="shared" si="589"/>
        <v>1294.6632080078125</v>
      </c>
      <c r="C1170" s="1">
        <v>1316.269775390625</v>
      </c>
      <c r="D1170" s="1">
        <v>1317.188232421875</v>
      </c>
      <c r="E1170" s="1">
        <v>1319.92626953125</v>
      </c>
      <c r="F1170" s="1">
        <v>1324.9664306640625</v>
      </c>
      <c r="G1170" s="1">
        <v>1332.9703369140625</v>
      </c>
      <c r="H1170" s="1">
        <v>1343.6700439453125</v>
      </c>
      <c r="I1170" s="1">
        <v>1356.8167724609375</v>
      </c>
      <c r="J1170" s="1">
        <v>1372.7296142578125</v>
      </c>
      <c r="K1170" s="1">
        <v>1394.5322265625</v>
      </c>
      <c r="L1170" s="1">
        <v>1415.1739501953125</v>
      </c>
      <c r="M1170" s="1">
        <v>1448.5576171875</v>
      </c>
      <c r="N1170" s="1">
        <v>1460.9451904296875</v>
      </c>
      <c r="O1170" s="1">
        <v>1469.3883056640625</v>
      </c>
      <c r="P1170" s="1">
        <v>1473.054443359375</v>
      </c>
      <c r="Q1170" s="1">
        <v>1472.974609375</v>
      </c>
      <c r="R1170" s="1">
        <v>1469.2471923828125</v>
      </c>
      <c r="S1170" s="1">
        <v>1462.7506103515625</v>
      </c>
      <c r="T1170" s="1">
        <v>1453.60791015625</v>
      </c>
      <c r="U1170" s="1">
        <v>1444.43212890625</v>
      </c>
      <c r="V1170" s="1">
        <v>1428.2554931640625</v>
      </c>
      <c r="W1170" s="1">
        <v>1404.2381591796875</v>
      </c>
      <c r="X1170" s="1">
        <v>1391.296142578125</v>
      </c>
      <c r="Y1170" s="1">
        <v>1365.16015625</v>
      </c>
      <c r="Z1170" s="1">
        <v>1341.7869873046875</v>
      </c>
      <c r="AA1170" s="1">
        <v>1322.017578125</v>
      </c>
      <c r="AB1170" s="1">
        <v>1306.14111328125</v>
      </c>
      <c r="AC1170" s="1">
        <v>1294.330078125</v>
      </c>
      <c r="AD1170" s="1">
        <v>1286.7498779296875</v>
      </c>
      <c r="AE1170" s="1">
        <v>1283.2305908203125</v>
      </c>
      <c r="AF1170" s="1">
        <v>1294.6632080078125</v>
      </c>
      <c r="AG1170">
        <f t="shared" si="559"/>
        <v>21.6065673828125</v>
      </c>
      <c r="AH1170">
        <f t="shared" si="560"/>
        <v>0.91845703125</v>
      </c>
      <c r="AI1170">
        <f t="shared" si="561"/>
        <v>2.738037109375</v>
      </c>
      <c r="AJ1170">
        <f t="shared" si="562"/>
        <v>5.0401611328125</v>
      </c>
      <c r="AK1170">
        <f t="shared" si="563"/>
        <v>8.00390625</v>
      </c>
      <c r="AL1170">
        <f t="shared" si="564"/>
        <v>10.69970703125</v>
      </c>
      <c r="AM1170">
        <f t="shared" si="565"/>
        <v>13.146728515625</v>
      </c>
      <c r="AN1170">
        <f t="shared" si="566"/>
        <v>15.912841796875</v>
      </c>
      <c r="AO1170">
        <f t="shared" si="567"/>
        <v>21.8026123046875</v>
      </c>
      <c r="AP1170">
        <f t="shared" si="568"/>
        <v>20.6417236328125</v>
      </c>
      <c r="AQ1170">
        <f t="shared" si="569"/>
        <v>33.3836669921875</v>
      </c>
      <c r="AR1170">
        <f t="shared" si="570"/>
        <v>12.3875732421875</v>
      </c>
      <c r="AS1170">
        <f t="shared" si="571"/>
        <v>8.443115234375</v>
      </c>
      <c r="AT1170">
        <f t="shared" si="572"/>
        <v>3.6661376953125</v>
      </c>
      <c r="AU1170">
        <f t="shared" si="573"/>
        <v>-7.9833984375E-2</v>
      </c>
      <c r="AV1170">
        <f t="shared" si="574"/>
        <v>-3.7274169921875</v>
      </c>
      <c r="AW1170">
        <f t="shared" si="575"/>
        <v>-6.49658203125</v>
      </c>
      <c r="AX1170">
        <f t="shared" si="576"/>
        <v>-9.1427001953125</v>
      </c>
      <c r="AY1170">
        <f t="shared" si="577"/>
        <v>-9.17578125</v>
      </c>
      <c r="AZ1170">
        <f t="shared" si="578"/>
        <v>-16.1766357421875</v>
      </c>
      <c r="BA1170">
        <f t="shared" si="579"/>
        <v>-24.017333984375</v>
      </c>
      <c r="BB1170">
        <f t="shared" si="580"/>
        <v>-12.9420166015625</v>
      </c>
      <c r="BC1170">
        <f t="shared" si="581"/>
        <v>-26.135986328125</v>
      </c>
      <c r="BD1170">
        <f t="shared" si="582"/>
        <v>-23.3731689453125</v>
      </c>
      <c r="BE1170">
        <f t="shared" si="583"/>
        <v>-19.7694091796875</v>
      </c>
      <c r="BF1170">
        <f t="shared" si="584"/>
        <v>-15.87646484375</v>
      </c>
      <c r="BG1170">
        <f t="shared" si="585"/>
        <v>-11.81103515625</v>
      </c>
      <c r="BH1170">
        <f t="shared" si="586"/>
        <v>-7.5802001953125</v>
      </c>
      <c r="BI1170">
        <f t="shared" si="587"/>
        <v>-3.519287109375</v>
      </c>
      <c r="BJ1170">
        <f t="shared" si="588"/>
        <v>11.4326171875</v>
      </c>
    </row>
    <row r="1171" spans="1:62" x14ac:dyDescent="0.3">
      <c r="A1171" s="1">
        <v>5.8571510314941406</v>
      </c>
      <c r="B1171" s="5">
        <f t="shared" si="589"/>
        <v>1295.151611328125</v>
      </c>
      <c r="C1171" s="1">
        <v>1316.771728515625</v>
      </c>
      <c r="D1171" s="1">
        <v>1317.685302734375</v>
      </c>
      <c r="E1171" s="1">
        <v>1320.4024658203125</v>
      </c>
      <c r="F1171" s="1">
        <v>1325.408447265625</v>
      </c>
      <c r="G1171" s="1">
        <v>1333.368408203125</v>
      </c>
      <c r="H1171" s="1">
        <v>1344.0194091796875</v>
      </c>
      <c r="I1171" s="1">
        <v>1357.119140625</v>
      </c>
      <c r="J1171" s="1">
        <v>1372.9874267578125</v>
      </c>
      <c r="K1171" s="1">
        <v>1394.755859375</v>
      </c>
      <c r="L1171" s="1">
        <v>1415.3653564453125</v>
      </c>
      <c r="M1171" s="1">
        <v>1448.702392578125</v>
      </c>
      <c r="N1171" s="1">
        <v>1461.0335693359375</v>
      </c>
      <c r="O1171" s="1">
        <v>1469.4305419921875</v>
      </c>
      <c r="P1171" s="1">
        <v>1473.0662841796875</v>
      </c>
      <c r="Q1171" s="1">
        <v>1472.9747314453125</v>
      </c>
      <c r="R1171" s="1">
        <v>1469.23828125</v>
      </c>
      <c r="S1171" s="1">
        <v>1462.7528076171875</v>
      </c>
      <c r="T1171" s="1">
        <v>1453.6529541015625</v>
      </c>
      <c r="U1171" s="1">
        <v>1444.54736328125</v>
      </c>
      <c r="V1171" s="1">
        <v>1428.441162109375</v>
      </c>
      <c r="W1171" s="1">
        <v>1404.4984130859375</v>
      </c>
      <c r="X1171" s="1">
        <v>1391.62158203125</v>
      </c>
      <c r="Y1171" s="1">
        <v>1365.5341796875</v>
      </c>
      <c r="Z1171" s="1">
        <v>1342.206298828125</v>
      </c>
      <c r="AA1171" s="1">
        <v>1322.4765625</v>
      </c>
      <c r="AB1171" s="1">
        <v>1306.6256103515625</v>
      </c>
      <c r="AC1171" s="1">
        <v>1294.81787109375</v>
      </c>
      <c r="AD1171" s="1">
        <v>1287.232666015625</v>
      </c>
      <c r="AE1171" s="1">
        <v>1283.7071533203125</v>
      </c>
      <c r="AF1171" s="1">
        <v>1295.151611328125</v>
      </c>
      <c r="AG1171">
        <f t="shared" si="559"/>
        <v>21.6201171875</v>
      </c>
      <c r="AH1171">
        <f t="shared" si="560"/>
        <v>0.91357421875</v>
      </c>
      <c r="AI1171">
        <f t="shared" si="561"/>
        <v>2.7171630859375</v>
      </c>
      <c r="AJ1171">
        <f t="shared" si="562"/>
        <v>5.0059814453125</v>
      </c>
      <c r="AK1171">
        <f t="shared" si="563"/>
        <v>7.9599609375</v>
      </c>
      <c r="AL1171">
        <f t="shared" si="564"/>
        <v>10.6510009765625</v>
      </c>
      <c r="AM1171">
        <f t="shared" si="565"/>
        <v>13.0997314453125</v>
      </c>
      <c r="AN1171">
        <f t="shared" si="566"/>
        <v>15.8682861328125</v>
      </c>
      <c r="AO1171">
        <f t="shared" si="567"/>
        <v>21.7684326171875</v>
      </c>
      <c r="AP1171">
        <f t="shared" si="568"/>
        <v>20.6094970703125</v>
      </c>
      <c r="AQ1171">
        <f t="shared" si="569"/>
        <v>33.3370361328125</v>
      </c>
      <c r="AR1171">
        <f t="shared" si="570"/>
        <v>12.3311767578125</v>
      </c>
      <c r="AS1171">
        <f t="shared" si="571"/>
        <v>8.39697265625</v>
      </c>
      <c r="AT1171">
        <f t="shared" si="572"/>
        <v>3.6357421875</v>
      </c>
      <c r="AU1171">
        <f t="shared" si="573"/>
        <v>-9.1552734375E-2</v>
      </c>
      <c r="AV1171">
        <f t="shared" si="574"/>
        <v>-3.7364501953125</v>
      </c>
      <c r="AW1171">
        <f t="shared" si="575"/>
        <v>-6.4854736328125</v>
      </c>
      <c r="AX1171">
        <f t="shared" si="576"/>
        <v>-9.099853515625</v>
      </c>
      <c r="AY1171">
        <f t="shared" si="577"/>
        <v>-9.1055908203125</v>
      </c>
      <c r="AZ1171">
        <f t="shared" si="578"/>
        <v>-16.106201171875</v>
      </c>
      <c r="BA1171">
        <f t="shared" si="579"/>
        <v>-23.9427490234375</v>
      </c>
      <c r="BB1171">
        <f t="shared" si="580"/>
        <v>-12.8768310546875</v>
      </c>
      <c r="BC1171">
        <f t="shared" si="581"/>
        <v>-26.08740234375</v>
      </c>
      <c r="BD1171">
        <f t="shared" si="582"/>
        <v>-23.327880859375</v>
      </c>
      <c r="BE1171">
        <f t="shared" si="583"/>
        <v>-19.729736328125</v>
      </c>
      <c r="BF1171">
        <f t="shared" si="584"/>
        <v>-15.8509521484375</v>
      </c>
      <c r="BG1171">
        <f t="shared" si="585"/>
        <v>-11.8077392578125</v>
      </c>
      <c r="BH1171">
        <f t="shared" si="586"/>
        <v>-7.585205078125</v>
      </c>
      <c r="BI1171">
        <f t="shared" si="587"/>
        <v>-3.5255126953125</v>
      </c>
      <c r="BJ1171">
        <f t="shared" si="588"/>
        <v>11.4444580078125</v>
      </c>
    </row>
    <row r="1172" spans="1:62" x14ac:dyDescent="0.3">
      <c r="A1172" s="1">
        <v>5.8621511459350586</v>
      </c>
      <c r="B1172" s="5">
        <f t="shared" si="589"/>
        <v>1295.665771484375</v>
      </c>
      <c r="C1172" s="1">
        <v>1317.303466796875</v>
      </c>
      <c r="D1172" s="1">
        <v>1318.20263671875</v>
      </c>
      <c r="E1172" s="1">
        <v>1320.8922119140625</v>
      </c>
      <c r="F1172" s="1">
        <v>1325.8594970703125</v>
      </c>
      <c r="G1172" s="1">
        <v>1333.7769775390625</v>
      </c>
      <c r="H1172" s="1">
        <v>1344.384521484375</v>
      </c>
      <c r="I1172" s="1">
        <v>1357.44140625</v>
      </c>
      <c r="J1172" s="1">
        <v>1373.27099609375</v>
      </c>
      <c r="K1172" s="1">
        <v>1395.0150146484375</v>
      </c>
      <c r="L1172" s="1">
        <v>1415.5947265625</v>
      </c>
      <c r="M1172" s="1">
        <v>1448.90087890625</v>
      </c>
      <c r="N1172" s="1">
        <v>1461.1727294921875</v>
      </c>
      <c r="O1172" s="1">
        <v>1469.525634765625</v>
      </c>
      <c r="P1172" s="1">
        <v>1473.1248779296875</v>
      </c>
      <c r="Q1172" s="1">
        <v>1472.998046875</v>
      </c>
      <c r="R1172" s="1">
        <v>1469.2462158203125</v>
      </c>
      <c r="S1172" s="1">
        <v>1462.7783203125</v>
      </c>
      <c r="T1172" s="1">
        <v>1453.724609375</v>
      </c>
      <c r="U1172" s="1">
        <v>1444.6890869140625</v>
      </c>
      <c r="V1172" s="1">
        <v>1428.6553955078125</v>
      </c>
      <c r="W1172" s="1">
        <v>1404.791259765625</v>
      </c>
      <c r="X1172" s="1">
        <v>1391.985595703125</v>
      </c>
      <c r="Y1172" s="1">
        <v>1365.92919921875</v>
      </c>
      <c r="Z1172" s="1">
        <v>1342.6292724609375</v>
      </c>
      <c r="AA1172" s="1">
        <v>1322.924560546875</v>
      </c>
      <c r="AB1172" s="1">
        <v>1307.0958251953125</v>
      </c>
      <c r="AC1172" s="1">
        <v>1295.3031005859375</v>
      </c>
      <c r="AD1172" s="1">
        <v>1287.7244873046875</v>
      </c>
      <c r="AE1172" s="1">
        <v>1284.2083740234375</v>
      </c>
      <c r="AF1172" s="1">
        <v>1295.665771484375</v>
      </c>
      <c r="AG1172">
        <f t="shared" si="559"/>
        <v>21.6376953125</v>
      </c>
      <c r="AH1172">
        <f t="shared" si="560"/>
        <v>0.899169921875</v>
      </c>
      <c r="AI1172">
        <f t="shared" si="561"/>
        <v>2.6895751953125</v>
      </c>
      <c r="AJ1172">
        <f t="shared" si="562"/>
        <v>4.96728515625</v>
      </c>
      <c r="AK1172">
        <f t="shared" si="563"/>
        <v>7.91748046875</v>
      </c>
      <c r="AL1172">
        <f t="shared" si="564"/>
        <v>10.6075439453125</v>
      </c>
      <c r="AM1172">
        <f t="shared" si="565"/>
        <v>13.056884765625</v>
      </c>
      <c r="AN1172">
        <f t="shared" si="566"/>
        <v>15.82958984375</v>
      </c>
      <c r="AO1172">
        <f t="shared" si="567"/>
        <v>21.7440185546875</v>
      </c>
      <c r="AP1172">
        <f t="shared" si="568"/>
        <v>20.5797119140625</v>
      </c>
      <c r="AQ1172">
        <f t="shared" si="569"/>
        <v>33.30615234375</v>
      </c>
      <c r="AR1172">
        <f t="shared" si="570"/>
        <v>12.2718505859375</v>
      </c>
      <c r="AS1172">
        <f t="shared" si="571"/>
        <v>8.3529052734375</v>
      </c>
      <c r="AT1172">
        <f t="shared" si="572"/>
        <v>3.5992431640625</v>
      </c>
      <c r="AU1172">
        <f t="shared" si="573"/>
        <v>-0.1268310546875</v>
      </c>
      <c r="AV1172">
        <f t="shared" si="574"/>
        <v>-3.7518310546875</v>
      </c>
      <c r="AW1172">
        <f t="shared" si="575"/>
        <v>-6.4678955078125</v>
      </c>
      <c r="AX1172">
        <f t="shared" si="576"/>
        <v>-9.0537109375</v>
      </c>
      <c r="AY1172">
        <f t="shared" si="577"/>
        <v>-9.0355224609375</v>
      </c>
      <c r="AZ1172">
        <f t="shared" si="578"/>
        <v>-16.03369140625</v>
      </c>
      <c r="BA1172">
        <f t="shared" si="579"/>
        <v>-23.8641357421875</v>
      </c>
      <c r="BB1172">
        <f t="shared" si="580"/>
        <v>-12.8056640625</v>
      </c>
      <c r="BC1172">
        <f t="shared" si="581"/>
        <v>-26.056396484375</v>
      </c>
      <c r="BD1172">
        <f t="shared" si="582"/>
        <v>-23.2999267578125</v>
      </c>
      <c r="BE1172">
        <f t="shared" si="583"/>
        <v>-19.7047119140625</v>
      </c>
      <c r="BF1172">
        <f t="shared" si="584"/>
        <v>-15.8287353515625</v>
      </c>
      <c r="BG1172">
        <f t="shared" si="585"/>
        <v>-11.792724609375</v>
      </c>
      <c r="BH1172">
        <f t="shared" si="586"/>
        <v>-7.57861328125</v>
      </c>
      <c r="BI1172">
        <f t="shared" si="587"/>
        <v>-3.51611328125</v>
      </c>
      <c r="BJ1172">
        <f t="shared" si="588"/>
        <v>11.4573974609375</v>
      </c>
    </row>
    <row r="1173" spans="1:62" x14ac:dyDescent="0.3">
      <c r="A1173" s="1">
        <v>5.8671512603759766</v>
      </c>
      <c r="B1173" s="5">
        <f t="shared" si="589"/>
        <v>1296.202880859375</v>
      </c>
      <c r="C1173" s="1">
        <v>1317.8690185546875</v>
      </c>
      <c r="D1173" s="1">
        <v>1318.7412109375</v>
      </c>
      <c r="E1173" s="1">
        <v>1321.395751953125</v>
      </c>
      <c r="F1173" s="1">
        <v>1326.3221435546875</v>
      </c>
      <c r="G1173" s="1">
        <v>1334.201171875</v>
      </c>
      <c r="H1173" s="1">
        <v>1344.77099609375</v>
      </c>
      <c r="I1173" s="1">
        <v>1357.789794921875</v>
      </c>
      <c r="J1173" s="1">
        <v>1373.58544921875</v>
      </c>
      <c r="K1173" s="1">
        <v>1395.306884765625</v>
      </c>
      <c r="L1173" s="1">
        <v>1415.8525390625</v>
      </c>
      <c r="M1173" s="1">
        <v>1449.130615234375</v>
      </c>
      <c r="N1173" s="1">
        <v>1461.343505859375</v>
      </c>
      <c r="O1173" s="1">
        <v>1469.646484375</v>
      </c>
      <c r="P1173" s="1">
        <v>1473.2044677734375</v>
      </c>
      <c r="Q1173" s="1">
        <v>1473.05419921875</v>
      </c>
      <c r="R1173" s="1">
        <v>1469.3045654296875</v>
      </c>
      <c r="S1173" s="1">
        <v>1462.86328125</v>
      </c>
      <c r="T1173" s="1">
        <v>1453.8411865234375</v>
      </c>
      <c r="U1173" s="1">
        <v>1444.866943359375</v>
      </c>
      <c r="V1173" s="1">
        <v>1428.8958740234375</v>
      </c>
      <c r="W1173" s="1">
        <v>1405.1064453125</v>
      </c>
      <c r="X1173" s="1">
        <v>1392.3702392578125</v>
      </c>
      <c r="Y1173" s="1">
        <v>1366.3387451171875</v>
      </c>
      <c r="Z1173" s="1">
        <v>1343.0570068359375</v>
      </c>
      <c r="AA1173" s="1">
        <v>1323.367431640625</v>
      </c>
      <c r="AB1173" s="1">
        <v>1307.5555419921875</v>
      </c>
      <c r="AC1173" s="1">
        <v>1295.7843017578125</v>
      </c>
      <c r="AD1173" s="1">
        <v>1288.226318359375</v>
      </c>
      <c r="AE1173" s="1">
        <v>1284.7330322265625</v>
      </c>
      <c r="AF1173" s="1">
        <v>1296.202880859375</v>
      </c>
      <c r="AG1173">
        <f t="shared" si="559"/>
        <v>21.6661376953125</v>
      </c>
      <c r="AH1173">
        <f t="shared" si="560"/>
        <v>0.8721923828125</v>
      </c>
      <c r="AI1173">
        <f t="shared" si="561"/>
        <v>2.654541015625</v>
      </c>
      <c r="AJ1173">
        <f t="shared" si="562"/>
        <v>4.9263916015625</v>
      </c>
      <c r="AK1173">
        <f t="shared" si="563"/>
        <v>7.8790283203125</v>
      </c>
      <c r="AL1173">
        <f t="shared" si="564"/>
        <v>10.56982421875</v>
      </c>
      <c r="AM1173">
        <f t="shared" si="565"/>
        <v>13.018798828125</v>
      </c>
      <c r="AN1173">
        <f t="shared" si="566"/>
        <v>15.795654296875</v>
      </c>
      <c r="AO1173">
        <f t="shared" si="567"/>
        <v>21.721435546875</v>
      </c>
      <c r="AP1173">
        <f t="shared" si="568"/>
        <v>20.545654296875</v>
      </c>
      <c r="AQ1173">
        <f t="shared" si="569"/>
        <v>33.278076171875</v>
      </c>
      <c r="AR1173">
        <f t="shared" si="570"/>
        <v>12.212890625</v>
      </c>
      <c r="AS1173">
        <f t="shared" si="571"/>
        <v>8.302978515625</v>
      </c>
      <c r="AT1173">
        <f t="shared" si="572"/>
        <v>3.5579833984375</v>
      </c>
      <c r="AU1173">
        <f t="shared" si="573"/>
        <v>-0.1502685546875</v>
      </c>
      <c r="AV1173">
        <f t="shared" si="574"/>
        <v>-3.7496337890625</v>
      </c>
      <c r="AW1173">
        <f t="shared" si="575"/>
        <v>-6.4412841796875</v>
      </c>
      <c r="AX1173">
        <f t="shared" si="576"/>
        <v>-9.0220947265625</v>
      </c>
      <c r="AY1173">
        <f t="shared" si="577"/>
        <v>-8.9742431640625</v>
      </c>
      <c r="AZ1173">
        <f t="shared" si="578"/>
        <v>-15.9710693359375</v>
      </c>
      <c r="BA1173">
        <f t="shared" si="579"/>
        <v>-23.7894287109375</v>
      </c>
      <c r="BB1173">
        <f t="shared" si="580"/>
        <v>-12.7362060546875</v>
      </c>
      <c r="BC1173">
        <f t="shared" si="581"/>
        <v>-26.031494140625</v>
      </c>
      <c r="BD1173">
        <f t="shared" si="582"/>
        <v>-23.28173828125</v>
      </c>
      <c r="BE1173">
        <f t="shared" si="583"/>
        <v>-19.6895751953125</v>
      </c>
      <c r="BF1173">
        <f t="shared" si="584"/>
        <v>-15.8118896484375</v>
      </c>
      <c r="BG1173">
        <f t="shared" si="585"/>
        <v>-11.771240234375</v>
      </c>
      <c r="BH1173">
        <f t="shared" si="586"/>
        <v>-7.5579833984375</v>
      </c>
      <c r="BI1173">
        <f t="shared" si="587"/>
        <v>-3.4932861328125</v>
      </c>
      <c r="BJ1173">
        <f t="shared" si="588"/>
        <v>11.4698486328125</v>
      </c>
    </row>
    <row r="1174" spans="1:62" x14ac:dyDescent="0.3">
      <c r="A1174" s="1">
        <v>5.8721513748168945</v>
      </c>
      <c r="B1174" s="5">
        <f t="shared" si="589"/>
        <v>1296.7606201171875</v>
      </c>
      <c r="C1174" s="1">
        <v>1318.4736328125</v>
      </c>
      <c r="D1174" s="1">
        <v>1319.306640625</v>
      </c>
      <c r="E1174" s="1">
        <v>1321.915283203125</v>
      </c>
      <c r="F1174" s="1">
        <v>1326.8017578125</v>
      </c>
      <c r="G1174" s="1">
        <v>1334.6497802734375</v>
      </c>
      <c r="H1174" s="1">
        <v>1345.18603515625</v>
      </c>
      <c r="I1174" s="1">
        <v>1358.17041015625</v>
      </c>
      <c r="J1174" s="1">
        <v>1373.9312744140625</v>
      </c>
      <c r="K1174" s="1">
        <v>1395.6181640625</v>
      </c>
      <c r="L1174" s="1">
        <v>1416.1279296875</v>
      </c>
      <c r="M1174" s="1">
        <v>1449.3759765625</v>
      </c>
      <c r="N1174" s="1">
        <v>1461.531494140625</v>
      </c>
      <c r="O1174" s="1">
        <v>1469.7864990234375</v>
      </c>
      <c r="P1174" s="1">
        <v>1473.3134765625</v>
      </c>
      <c r="Q1174" s="1">
        <v>1473.1536865234375</v>
      </c>
      <c r="R1174" s="1">
        <v>1469.414306640625</v>
      </c>
      <c r="S1174" s="1">
        <v>1463.007080078125</v>
      </c>
      <c r="T1174" s="1">
        <v>1454.024169921875</v>
      </c>
      <c r="U1174" s="1">
        <v>1445.1060791015625</v>
      </c>
      <c r="V1174" s="1">
        <v>1429.1837158203125</v>
      </c>
      <c r="W1174" s="1">
        <v>1405.45654296875</v>
      </c>
      <c r="X1174" s="1">
        <v>1392.762939453125</v>
      </c>
      <c r="Y1174" s="1">
        <v>1366.7486572265625</v>
      </c>
      <c r="Z1174" s="1">
        <v>1343.48486328125</v>
      </c>
      <c r="AA1174" s="1">
        <v>1323.812255859375</v>
      </c>
      <c r="AB1174" s="1">
        <v>1308.0218505859375</v>
      </c>
      <c r="AC1174" s="1">
        <v>1296.2757568359375</v>
      </c>
      <c r="AD1174" s="1">
        <v>1288.7431640625</v>
      </c>
      <c r="AE1174" s="1">
        <v>1285.277099609375</v>
      </c>
      <c r="AF1174" s="1">
        <v>1296.7606201171875</v>
      </c>
      <c r="AG1174">
        <f t="shared" si="559"/>
        <v>21.7130126953125</v>
      </c>
      <c r="AH1174">
        <f t="shared" si="560"/>
        <v>0.8330078125</v>
      </c>
      <c r="AI1174">
        <f t="shared" si="561"/>
        <v>2.608642578125</v>
      </c>
      <c r="AJ1174">
        <f t="shared" si="562"/>
        <v>4.886474609375</v>
      </c>
      <c r="AK1174">
        <f t="shared" si="563"/>
        <v>7.8480224609375</v>
      </c>
      <c r="AL1174">
        <f t="shared" si="564"/>
        <v>10.5362548828125</v>
      </c>
      <c r="AM1174">
        <f t="shared" si="565"/>
        <v>12.984375</v>
      </c>
      <c r="AN1174">
        <f t="shared" si="566"/>
        <v>15.7608642578125</v>
      </c>
      <c r="AO1174">
        <f t="shared" si="567"/>
        <v>21.6868896484375</v>
      </c>
      <c r="AP1174">
        <f t="shared" si="568"/>
        <v>20.509765625</v>
      </c>
      <c r="AQ1174">
        <f t="shared" si="569"/>
        <v>33.248046875</v>
      </c>
      <c r="AR1174">
        <f t="shared" si="570"/>
        <v>12.155517578125</v>
      </c>
      <c r="AS1174">
        <f t="shared" si="571"/>
        <v>8.2550048828125</v>
      </c>
      <c r="AT1174">
        <f t="shared" si="572"/>
        <v>3.5269775390625</v>
      </c>
      <c r="AU1174">
        <f t="shared" si="573"/>
        <v>-0.1597900390625</v>
      </c>
      <c r="AV1174">
        <f t="shared" si="574"/>
        <v>-3.7393798828125</v>
      </c>
      <c r="AW1174">
        <f t="shared" si="575"/>
        <v>-6.4072265625</v>
      </c>
      <c r="AX1174">
        <f t="shared" si="576"/>
        <v>-8.98291015625</v>
      </c>
      <c r="AY1174">
        <f t="shared" si="577"/>
        <v>-8.9180908203125</v>
      </c>
      <c r="AZ1174">
        <f t="shared" si="578"/>
        <v>-15.92236328125</v>
      </c>
      <c r="BA1174">
        <f t="shared" si="579"/>
        <v>-23.7271728515625</v>
      </c>
      <c r="BB1174">
        <f t="shared" si="580"/>
        <v>-12.693603515625</v>
      </c>
      <c r="BC1174">
        <f t="shared" si="581"/>
        <v>-26.0142822265625</v>
      </c>
      <c r="BD1174">
        <f t="shared" si="582"/>
        <v>-23.2637939453125</v>
      </c>
      <c r="BE1174">
        <f t="shared" si="583"/>
        <v>-19.672607421875</v>
      </c>
      <c r="BF1174">
        <f t="shared" si="584"/>
        <v>-15.7904052734375</v>
      </c>
      <c r="BG1174">
        <f t="shared" si="585"/>
        <v>-11.74609375</v>
      </c>
      <c r="BH1174">
        <f t="shared" si="586"/>
        <v>-7.5325927734375</v>
      </c>
      <c r="BI1174">
        <f t="shared" si="587"/>
        <v>-3.466064453125</v>
      </c>
      <c r="BJ1174">
        <f t="shared" si="588"/>
        <v>11.4835205078125</v>
      </c>
    </row>
    <row r="1175" spans="1:62" x14ac:dyDescent="0.3">
      <c r="A1175" s="1">
        <v>5.8771510124206543</v>
      </c>
      <c r="B1175" s="5">
        <f t="shared" si="589"/>
        <v>1297.3375244140625</v>
      </c>
      <c r="C1175" s="1">
        <v>1319.1126708984375</v>
      </c>
      <c r="D1175" s="1">
        <v>1319.9110107421875</v>
      </c>
      <c r="E1175" s="1">
        <v>1322.4691162109375</v>
      </c>
      <c r="F1175" s="1">
        <v>1327.31201171875</v>
      </c>
      <c r="G1175" s="1">
        <v>1335.1326904296875</v>
      </c>
      <c r="H1175" s="1">
        <v>1345.6351318359375</v>
      </c>
      <c r="I1175" s="1">
        <v>1358.5799560546875</v>
      </c>
      <c r="J1175" s="1">
        <v>1374.2965087890625</v>
      </c>
      <c r="K1175" s="1">
        <v>1395.9400634765625</v>
      </c>
      <c r="L1175" s="1">
        <v>1416.41455078125</v>
      </c>
      <c r="M1175" s="1">
        <v>1449.640625</v>
      </c>
      <c r="N1175" s="1">
        <v>1461.7415771484375</v>
      </c>
      <c r="O1175" s="1">
        <v>1469.959228515625</v>
      </c>
      <c r="P1175" s="1">
        <v>1473.46533203125</v>
      </c>
      <c r="Q1175" s="1">
        <v>1473.300537109375</v>
      </c>
      <c r="R1175" s="1">
        <v>1469.574951171875</v>
      </c>
      <c r="S1175" s="1">
        <v>1463.2003173828125</v>
      </c>
      <c r="T1175" s="1">
        <v>1454.27978515625</v>
      </c>
      <c r="U1175" s="1">
        <v>1445.4224853515625</v>
      </c>
      <c r="V1175" s="1">
        <v>1429.5369873046875</v>
      </c>
      <c r="W1175" s="1">
        <v>1405.8470458984375</v>
      </c>
      <c r="X1175" s="1">
        <v>1393.1727294921875</v>
      </c>
      <c r="Y1175" s="1">
        <v>1367.1593017578125</v>
      </c>
      <c r="Z1175" s="1">
        <v>1343.9097900390625</v>
      </c>
      <c r="AA1175" s="1">
        <v>1324.2593994140625</v>
      </c>
      <c r="AB1175" s="1">
        <v>1308.496826171875</v>
      </c>
      <c r="AC1175" s="1">
        <v>1296.7794189453125</v>
      </c>
      <c r="AD1175" s="1">
        <v>1289.273681640625</v>
      </c>
      <c r="AE1175" s="1">
        <v>1285.8341064453125</v>
      </c>
      <c r="AF1175" s="1">
        <v>1297.3375244140625</v>
      </c>
      <c r="AG1175">
        <f t="shared" si="559"/>
        <v>21.775146484375</v>
      </c>
      <c r="AH1175">
        <f t="shared" si="560"/>
        <v>0.79833984375</v>
      </c>
      <c r="AI1175">
        <f t="shared" si="561"/>
        <v>2.55810546875</v>
      </c>
      <c r="AJ1175">
        <f t="shared" si="562"/>
        <v>4.8428955078125</v>
      </c>
      <c r="AK1175">
        <f t="shared" si="563"/>
        <v>7.8206787109375</v>
      </c>
      <c r="AL1175">
        <f t="shared" si="564"/>
        <v>10.50244140625</v>
      </c>
      <c r="AM1175">
        <f t="shared" si="565"/>
        <v>12.94482421875</v>
      </c>
      <c r="AN1175">
        <f t="shared" si="566"/>
        <v>15.716552734375</v>
      </c>
      <c r="AO1175">
        <f t="shared" si="567"/>
        <v>21.6435546875</v>
      </c>
      <c r="AP1175">
        <f t="shared" si="568"/>
        <v>20.4744873046875</v>
      </c>
      <c r="AQ1175">
        <f t="shared" si="569"/>
        <v>33.22607421875</v>
      </c>
      <c r="AR1175">
        <f t="shared" si="570"/>
        <v>12.1009521484375</v>
      </c>
      <c r="AS1175">
        <f t="shared" si="571"/>
        <v>8.2176513671875</v>
      </c>
      <c r="AT1175">
        <f t="shared" si="572"/>
        <v>3.506103515625</v>
      </c>
      <c r="AU1175">
        <f t="shared" si="573"/>
        <v>-0.164794921875</v>
      </c>
      <c r="AV1175">
        <f t="shared" si="574"/>
        <v>-3.7255859375</v>
      </c>
      <c r="AW1175">
        <f t="shared" si="575"/>
        <v>-6.3746337890625</v>
      </c>
      <c r="AX1175">
        <f t="shared" si="576"/>
        <v>-8.9205322265625</v>
      </c>
      <c r="AY1175">
        <f t="shared" si="577"/>
        <v>-8.8572998046875</v>
      </c>
      <c r="AZ1175">
        <f t="shared" si="578"/>
        <v>-15.885498046875</v>
      </c>
      <c r="BA1175">
        <f t="shared" si="579"/>
        <v>-23.68994140625</v>
      </c>
      <c r="BB1175">
        <f t="shared" si="580"/>
        <v>-12.67431640625</v>
      </c>
      <c r="BC1175">
        <f t="shared" si="581"/>
        <v>-26.013427734375</v>
      </c>
      <c r="BD1175">
        <f t="shared" si="582"/>
        <v>-23.24951171875</v>
      </c>
      <c r="BE1175">
        <f t="shared" si="583"/>
        <v>-19.650390625</v>
      </c>
      <c r="BF1175">
        <f t="shared" si="584"/>
        <v>-15.7625732421875</v>
      </c>
      <c r="BG1175">
        <f t="shared" si="585"/>
        <v>-11.7174072265625</v>
      </c>
      <c r="BH1175">
        <f t="shared" si="586"/>
        <v>-7.5057373046875</v>
      </c>
      <c r="BI1175">
        <f t="shared" si="587"/>
        <v>-3.4395751953125</v>
      </c>
      <c r="BJ1175">
        <f t="shared" si="588"/>
        <v>11.50341796875</v>
      </c>
    </row>
    <row r="1176" spans="1:62" x14ac:dyDescent="0.3">
      <c r="A1176" s="1">
        <v>5.8821511268615723</v>
      </c>
      <c r="B1176" s="5">
        <f t="shared" si="589"/>
        <v>1297.93359375</v>
      </c>
      <c r="C1176" s="1">
        <v>1319.7803955078125</v>
      </c>
      <c r="D1176" s="1">
        <v>1320.5596923828125</v>
      </c>
      <c r="E1176" s="1">
        <v>1323.079833984375</v>
      </c>
      <c r="F1176" s="1">
        <v>1327.8782958984375</v>
      </c>
      <c r="G1176" s="1">
        <v>1335.6595458984375</v>
      </c>
      <c r="H1176" s="1">
        <v>1346.115966796875</v>
      </c>
      <c r="I1176" s="1">
        <v>1359.0101318359375</v>
      </c>
      <c r="J1176" s="1">
        <v>1374.6710205078125</v>
      </c>
      <c r="K1176" s="1">
        <v>1396.275390625</v>
      </c>
      <c r="L1176" s="1">
        <v>1416.70947265625</v>
      </c>
      <c r="M1176" s="1">
        <v>1449.9295654296875</v>
      </c>
      <c r="N1176" s="1">
        <v>1461.980224609375</v>
      </c>
      <c r="O1176" s="1">
        <v>1470.168212890625</v>
      </c>
      <c r="P1176" s="1">
        <v>1473.661376953125</v>
      </c>
      <c r="Q1176" s="1">
        <v>1473.5</v>
      </c>
      <c r="R1176" s="1">
        <v>1469.7926025390625</v>
      </c>
      <c r="S1176" s="1">
        <v>1463.454345703125</v>
      </c>
      <c r="T1176" s="1">
        <v>1454.605712890625</v>
      </c>
      <c r="U1176" s="1">
        <v>1445.7982177734375</v>
      </c>
      <c r="V1176" s="1">
        <v>1429.9383544921875</v>
      </c>
      <c r="W1176" s="1">
        <v>1406.2706298828125</v>
      </c>
      <c r="X1176" s="1">
        <v>1393.6072998046875</v>
      </c>
      <c r="Y1176" s="1">
        <v>1367.58447265625</v>
      </c>
      <c r="Z1176" s="1">
        <v>1344.3419189453125</v>
      </c>
      <c r="AA1176" s="1">
        <v>1324.713623046875</v>
      </c>
      <c r="AB1176" s="1">
        <v>1308.9793701171875</v>
      </c>
      <c r="AC1176" s="1">
        <v>1297.2906494140625</v>
      </c>
      <c r="AD1176" s="1">
        <v>1289.81298828125</v>
      </c>
      <c r="AE1176" s="1">
        <v>1286.402099609375</v>
      </c>
      <c r="AF1176" s="1">
        <v>1297.93359375</v>
      </c>
      <c r="AG1176">
        <f t="shared" si="559"/>
        <v>21.8468017578125</v>
      </c>
      <c r="AH1176">
        <f t="shared" si="560"/>
        <v>0.779296875</v>
      </c>
      <c r="AI1176">
        <f t="shared" si="561"/>
        <v>2.5201416015625</v>
      </c>
      <c r="AJ1176">
        <f t="shared" si="562"/>
        <v>4.7984619140625</v>
      </c>
      <c r="AK1176">
        <f t="shared" si="563"/>
        <v>7.78125</v>
      </c>
      <c r="AL1176">
        <f t="shared" si="564"/>
        <v>10.4564208984375</v>
      </c>
      <c r="AM1176">
        <f t="shared" si="565"/>
        <v>12.8941650390625</v>
      </c>
      <c r="AN1176">
        <f t="shared" si="566"/>
        <v>15.660888671875</v>
      </c>
      <c r="AO1176">
        <f t="shared" si="567"/>
        <v>21.6043701171875</v>
      </c>
      <c r="AP1176">
        <f t="shared" si="568"/>
        <v>20.43408203125</v>
      </c>
      <c r="AQ1176">
        <f t="shared" si="569"/>
        <v>33.2200927734375</v>
      </c>
      <c r="AR1176">
        <f t="shared" si="570"/>
        <v>12.0506591796875</v>
      </c>
      <c r="AS1176">
        <f t="shared" si="571"/>
        <v>8.18798828125</v>
      </c>
      <c r="AT1176">
        <f t="shared" si="572"/>
        <v>3.4931640625</v>
      </c>
      <c r="AU1176">
        <f t="shared" si="573"/>
        <v>-0.161376953125</v>
      </c>
      <c r="AV1176">
        <f t="shared" si="574"/>
        <v>-3.7073974609375</v>
      </c>
      <c r="AW1176">
        <f t="shared" si="575"/>
        <v>-6.3382568359375</v>
      </c>
      <c r="AX1176">
        <f t="shared" si="576"/>
        <v>-8.8486328125</v>
      </c>
      <c r="AY1176">
        <f t="shared" si="577"/>
        <v>-8.8074951171875</v>
      </c>
      <c r="AZ1176">
        <f t="shared" si="578"/>
        <v>-15.85986328125</v>
      </c>
      <c r="BA1176">
        <f t="shared" si="579"/>
        <v>-23.667724609375</v>
      </c>
      <c r="BB1176">
        <f t="shared" si="580"/>
        <v>-12.663330078125</v>
      </c>
      <c r="BC1176">
        <f t="shared" si="581"/>
        <v>-26.0228271484375</v>
      </c>
      <c r="BD1176">
        <f t="shared" si="582"/>
        <v>-23.2425537109375</v>
      </c>
      <c r="BE1176">
        <f t="shared" si="583"/>
        <v>-19.6282958984375</v>
      </c>
      <c r="BF1176">
        <f t="shared" si="584"/>
        <v>-15.7342529296875</v>
      </c>
      <c r="BG1176">
        <f t="shared" si="585"/>
        <v>-11.688720703125</v>
      </c>
      <c r="BH1176">
        <f t="shared" si="586"/>
        <v>-7.4776611328125</v>
      </c>
      <c r="BI1176">
        <f t="shared" si="587"/>
        <v>-3.410888671875</v>
      </c>
      <c r="BJ1176">
        <f t="shared" si="588"/>
        <v>11.531494140625</v>
      </c>
    </row>
    <row r="1177" spans="1:62" x14ac:dyDescent="0.3">
      <c r="A1177" s="1">
        <v>5.8871512413024902</v>
      </c>
      <c r="B1177" s="5">
        <f t="shared" si="589"/>
        <v>1298.550537109375</v>
      </c>
      <c r="C1177" s="1">
        <v>1320.4765625</v>
      </c>
      <c r="D1177" s="1">
        <v>1321.24755859375</v>
      </c>
      <c r="E1177" s="1">
        <v>1323.747802734375</v>
      </c>
      <c r="F1177" s="1">
        <v>1328.504638671875</v>
      </c>
      <c r="G1177" s="1">
        <v>1336.2313232421875</v>
      </c>
      <c r="H1177" s="1">
        <v>1346.628662109375</v>
      </c>
      <c r="I1177" s="1">
        <v>1359.46484375</v>
      </c>
      <c r="J1177" s="1">
        <v>1375.0643310546875</v>
      </c>
      <c r="K1177" s="1">
        <v>1396.632568359375</v>
      </c>
      <c r="L1177" s="1">
        <v>1417.014404296875</v>
      </c>
      <c r="M1177" s="1">
        <v>1450.240966796875</v>
      </c>
      <c r="N1177" s="1">
        <v>1462.2442626953125</v>
      </c>
      <c r="O1177" s="1">
        <v>1470.408935546875</v>
      </c>
      <c r="P1177" s="1">
        <v>1473.8974609375</v>
      </c>
      <c r="Q1177" s="1">
        <v>1473.749267578125</v>
      </c>
      <c r="R1177" s="1">
        <v>1470.0694580078125</v>
      </c>
      <c r="S1177" s="1">
        <v>1463.7799072265625</v>
      </c>
      <c r="T1177" s="1">
        <v>1454.98486328125</v>
      </c>
      <c r="U1177" s="1">
        <v>1446.1971435546875</v>
      </c>
      <c r="V1177" s="1">
        <v>1430.3565673828125</v>
      </c>
      <c r="W1177" s="1">
        <v>1406.7174072265625</v>
      </c>
      <c r="X1177" s="1">
        <v>1394.0689697265625</v>
      </c>
      <c r="Y1177" s="1">
        <v>1368.0396728515625</v>
      </c>
      <c r="Z1177" s="1">
        <v>1344.802001953125</v>
      </c>
      <c r="AA1177" s="1">
        <v>1325.190673828125</v>
      </c>
      <c r="AB1177" s="1">
        <v>1309.4793701171875</v>
      </c>
      <c r="AC1177" s="1">
        <v>1297.8155517578125</v>
      </c>
      <c r="AD1177" s="1">
        <v>1290.3663330078125</v>
      </c>
      <c r="AE1177" s="1">
        <v>1286.987548828125</v>
      </c>
      <c r="AF1177" s="1">
        <v>1298.550537109375</v>
      </c>
      <c r="AG1177">
        <f t="shared" si="559"/>
        <v>21.926025390625</v>
      </c>
      <c r="AH1177">
        <f t="shared" si="560"/>
        <v>0.77099609375</v>
      </c>
      <c r="AI1177">
        <f t="shared" si="561"/>
        <v>2.500244140625</v>
      </c>
      <c r="AJ1177">
        <f t="shared" si="562"/>
        <v>4.7568359375</v>
      </c>
      <c r="AK1177">
        <f t="shared" si="563"/>
        <v>7.7266845703125</v>
      </c>
      <c r="AL1177">
        <f t="shared" si="564"/>
        <v>10.3973388671875</v>
      </c>
      <c r="AM1177">
        <f t="shared" si="565"/>
        <v>12.836181640625</v>
      </c>
      <c r="AN1177">
        <f t="shared" si="566"/>
        <v>15.5994873046875</v>
      </c>
      <c r="AO1177">
        <f t="shared" si="567"/>
        <v>21.5682373046875</v>
      </c>
      <c r="AP1177">
        <f t="shared" si="568"/>
        <v>20.3818359375</v>
      </c>
      <c r="AQ1177">
        <f t="shared" si="569"/>
        <v>33.2265625</v>
      </c>
      <c r="AR1177">
        <f t="shared" si="570"/>
        <v>12.0032958984375</v>
      </c>
      <c r="AS1177">
        <f t="shared" si="571"/>
        <v>8.1646728515625</v>
      </c>
      <c r="AT1177">
        <f t="shared" si="572"/>
        <v>3.488525390625</v>
      </c>
      <c r="AU1177">
        <f t="shared" si="573"/>
        <v>-0.148193359375</v>
      </c>
      <c r="AV1177">
        <f t="shared" si="574"/>
        <v>-3.6798095703125</v>
      </c>
      <c r="AW1177">
        <f t="shared" si="575"/>
        <v>-6.28955078125</v>
      </c>
      <c r="AX1177">
        <f t="shared" si="576"/>
        <v>-8.7950439453125</v>
      </c>
      <c r="AY1177">
        <f t="shared" si="577"/>
        <v>-8.7877197265625</v>
      </c>
      <c r="AZ1177">
        <f t="shared" si="578"/>
        <v>-15.840576171875</v>
      </c>
      <c r="BA1177">
        <f t="shared" si="579"/>
        <v>-23.63916015625</v>
      </c>
      <c r="BB1177">
        <f t="shared" si="580"/>
        <v>-12.6484375</v>
      </c>
      <c r="BC1177">
        <f t="shared" si="581"/>
        <v>-26.029296875</v>
      </c>
      <c r="BD1177">
        <f t="shared" si="582"/>
        <v>-23.2376708984375</v>
      </c>
      <c r="BE1177">
        <f t="shared" si="583"/>
        <v>-19.611328125</v>
      </c>
      <c r="BF1177">
        <f t="shared" si="584"/>
        <v>-15.7113037109375</v>
      </c>
      <c r="BG1177">
        <f t="shared" si="585"/>
        <v>-11.663818359375</v>
      </c>
      <c r="BH1177">
        <f t="shared" si="586"/>
        <v>-7.44921875</v>
      </c>
      <c r="BI1177">
        <f t="shared" si="587"/>
        <v>-3.3787841796875</v>
      </c>
      <c r="BJ1177">
        <f t="shared" si="588"/>
        <v>11.56298828125</v>
      </c>
    </row>
    <row r="1178" spans="1:62" x14ac:dyDescent="0.3">
      <c r="A1178" s="1">
        <v>5.8921513557434082</v>
      </c>
      <c r="B1178" s="5">
        <f t="shared" si="589"/>
        <v>1299.19140625</v>
      </c>
      <c r="C1178" s="1">
        <v>1321.189453125</v>
      </c>
      <c r="D1178" s="1">
        <v>1321.963134765625</v>
      </c>
      <c r="E1178" s="1">
        <v>1324.4508056640625</v>
      </c>
      <c r="F1178" s="1">
        <v>1329.1722412109375</v>
      </c>
      <c r="G1178" s="1">
        <v>1336.8426513671875</v>
      </c>
      <c r="H1178" s="1">
        <v>1347.1790771484375</v>
      </c>
      <c r="I1178" s="1">
        <v>1359.9537353515625</v>
      </c>
      <c r="J1178" s="1">
        <v>1375.4931640625</v>
      </c>
      <c r="K1178" s="1">
        <v>1397.0186767578125</v>
      </c>
      <c r="L1178" s="1">
        <v>1417.34521484375</v>
      </c>
      <c r="M1178" s="1">
        <v>1450.5777587890625</v>
      </c>
      <c r="N1178" s="1">
        <v>1462.537841796875</v>
      </c>
      <c r="O1178" s="1">
        <v>1470.6817626953125</v>
      </c>
      <c r="P1178" s="1">
        <v>1474.1708984375</v>
      </c>
      <c r="Q1178" s="1">
        <v>1474.041748046875</v>
      </c>
      <c r="R1178" s="1">
        <v>1470.39697265625</v>
      </c>
      <c r="S1178" s="1">
        <v>1464.15087890625</v>
      </c>
      <c r="T1178" s="1">
        <v>1455.3787841796875</v>
      </c>
      <c r="U1178" s="1">
        <v>1446.6015625</v>
      </c>
      <c r="V1178" s="1">
        <v>1430.783203125</v>
      </c>
      <c r="W1178" s="1">
        <v>1407.1844482421875</v>
      </c>
      <c r="X1178" s="1">
        <v>1394.5606689453125</v>
      </c>
      <c r="Y1178" s="1">
        <v>1368.5355224609375</v>
      </c>
      <c r="Z1178" s="1">
        <v>1345.30712890625</v>
      </c>
      <c r="AA1178" s="1">
        <v>1325.70947265625</v>
      </c>
      <c r="AB1178" s="1">
        <v>1310.0162353515625</v>
      </c>
      <c r="AC1178" s="1">
        <v>1298.3736572265625</v>
      </c>
      <c r="AD1178" s="1">
        <v>1290.9503173828125</v>
      </c>
      <c r="AE1178" s="1">
        <v>1287.6014404296875</v>
      </c>
      <c r="AF1178" s="1">
        <v>1299.19140625</v>
      </c>
      <c r="AG1178">
        <f t="shared" si="559"/>
        <v>21.998046875</v>
      </c>
      <c r="AH1178">
        <f t="shared" si="560"/>
        <v>0.773681640625</v>
      </c>
      <c r="AI1178">
        <f t="shared" si="561"/>
        <v>2.4876708984375</v>
      </c>
      <c r="AJ1178">
        <f t="shared" si="562"/>
        <v>4.721435546875</v>
      </c>
      <c r="AK1178">
        <f t="shared" si="563"/>
        <v>7.67041015625</v>
      </c>
      <c r="AL1178">
        <f t="shared" si="564"/>
        <v>10.33642578125</v>
      </c>
      <c r="AM1178">
        <f t="shared" si="565"/>
        <v>12.774658203125</v>
      </c>
      <c r="AN1178">
        <f t="shared" si="566"/>
        <v>15.5394287109375</v>
      </c>
      <c r="AO1178">
        <f t="shared" si="567"/>
        <v>21.5255126953125</v>
      </c>
      <c r="AP1178">
        <f t="shared" si="568"/>
        <v>20.3265380859375</v>
      </c>
      <c r="AQ1178">
        <f t="shared" si="569"/>
        <v>33.2325439453125</v>
      </c>
      <c r="AR1178">
        <f t="shared" si="570"/>
        <v>11.9600830078125</v>
      </c>
      <c r="AS1178">
        <f t="shared" si="571"/>
        <v>8.1439208984375</v>
      </c>
      <c r="AT1178">
        <f t="shared" si="572"/>
        <v>3.4891357421875</v>
      </c>
      <c r="AU1178">
        <f t="shared" si="573"/>
        <v>-0.129150390625</v>
      </c>
      <c r="AV1178">
        <f t="shared" si="574"/>
        <v>-3.644775390625</v>
      </c>
      <c r="AW1178">
        <f t="shared" si="575"/>
        <v>-6.24609375</v>
      </c>
      <c r="AX1178">
        <f t="shared" si="576"/>
        <v>-8.7720947265625</v>
      </c>
      <c r="AY1178">
        <f t="shared" si="577"/>
        <v>-8.7772216796875</v>
      </c>
      <c r="AZ1178">
        <f t="shared" si="578"/>
        <v>-15.818359375</v>
      </c>
      <c r="BA1178">
        <f t="shared" si="579"/>
        <v>-23.5987548828125</v>
      </c>
      <c r="BB1178">
        <f t="shared" si="580"/>
        <v>-12.623779296875</v>
      </c>
      <c r="BC1178">
        <f t="shared" si="581"/>
        <v>-26.025146484375</v>
      </c>
      <c r="BD1178">
        <f t="shared" si="582"/>
        <v>-23.2283935546875</v>
      </c>
      <c r="BE1178">
        <f t="shared" si="583"/>
        <v>-19.59765625</v>
      </c>
      <c r="BF1178">
        <f t="shared" si="584"/>
        <v>-15.6932373046875</v>
      </c>
      <c r="BG1178">
        <f t="shared" si="585"/>
        <v>-11.642578125</v>
      </c>
      <c r="BH1178">
        <f t="shared" si="586"/>
        <v>-7.42333984375</v>
      </c>
      <c r="BI1178">
        <f t="shared" si="587"/>
        <v>-3.348876953125</v>
      </c>
      <c r="BJ1178">
        <f t="shared" si="588"/>
        <v>11.5899658203125</v>
      </c>
    </row>
    <row r="1179" spans="1:62" x14ac:dyDescent="0.3">
      <c r="A1179" s="1">
        <v>5.8971514701843262</v>
      </c>
      <c r="B1179" s="5">
        <f t="shared" si="589"/>
        <v>1299.8585205078125</v>
      </c>
      <c r="C1179" s="1">
        <v>1321.9034423828125</v>
      </c>
      <c r="D1179" s="1">
        <v>1322.690673828125</v>
      </c>
      <c r="E1179" s="1">
        <v>1325.1685791015625</v>
      </c>
      <c r="F1179" s="1">
        <v>1329.8626708984375</v>
      </c>
      <c r="G1179" s="1">
        <v>1337.4871826171875</v>
      </c>
      <c r="H1179" s="1">
        <v>1347.767822265625</v>
      </c>
      <c r="I1179" s="1">
        <v>1360.4844970703125</v>
      </c>
      <c r="J1179" s="1">
        <v>1375.9617919921875</v>
      </c>
      <c r="K1179" s="1">
        <v>1397.4427490234375</v>
      </c>
      <c r="L1179" s="1">
        <v>1417.72802734375</v>
      </c>
      <c r="M1179" s="1">
        <v>1450.9522705078125</v>
      </c>
      <c r="N1179" s="1">
        <v>1462.873046875</v>
      </c>
      <c r="O1179" s="1">
        <v>1470.993896484375</v>
      </c>
      <c r="P1179" s="1">
        <v>1474.4815673828125</v>
      </c>
      <c r="Q1179" s="1">
        <v>1474.369140625</v>
      </c>
      <c r="R1179" s="1">
        <v>1470.75146484375</v>
      </c>
      <c r="S1179" s="1">
        <v>1464.52587890625</v>
      </c>
      <c r="T1179" s="1">
        <v>1455.7655029296875</v>
      </c>
      <c r="U1179" s="1">
        <v>1447.01220703125</v>
      </c>
      <c r="V1179" s="1">
        <v>1431.225830078125</v>
      </c>
      <c r="W1179" s="1">
        <v>1407.6788330078125</v>
      </c>
      <c r="X1179" s="1">
        <v>1395.091064453125</v>
      </c>
      <c r="Y1179" s="1">
        <v>1369.077880859375</v>
      </c>
      <c r="Z1179" s="1">
        <v>1345.8634033203125</v>
      </c>
      <c r="AA1179" s="1">
        <v>1326.2803955078125</v>
      </c>
      <c r="AB1179" s="1">
        <v>1310.6038818359375</v>
      </c>
      <c r="AC1179" s="1">
        <v>1298.98046875</v>
      </c>
      <c r="AD1179" s="1">
        <v>1291.578369140625</v>
      </c>
      <c r="AE1179" s="1">
        <v>1288.2523193359375</v>
      </c>
      <c r="AF1179" s="1">
        <v>1299.8585205078125</v>
      </c>
      <c r="AG1179">
        <f t="shared" ref="AG1179:AG1242" si="590">C1179-B1179</f>
        <v>22.044921875</v>
      </c>
      <c r="AH1179">
        <f t="shared" ref="AH1179:AH1242" si="591">D1179-C1179</f>
        <v>0.7872314453125</v>
      </c>
      <c r="AI1179">
        <f t="shared" ref="AI1179:AI1242" si="592">E1179-D1179</f>
        <v>2.4779052734375</v>
      </c>
      <c r="AJ1179">
        <f t="shared" ref="AJ1179:AJ1242" si="593">F1179-E1179</f>
        <v>4.694091796875</v>
      </c>
      <c r="AK1179">
        <f t="shared" ref="AK1179:AK1242" si="594">G1179-F1179</f>
        <v>7.62451171875</v>
      </c>
      <c r="AL1179">
        <f t="shared" ref="AL1179:AL1242" si="595">H1179-G1179</f>
        <v>10.2806396484375</v>
      </c>
      <c r="AM1179">
        <f t="shared" ref="AM1179:AM1242" si="596">I1179-H1179</f>
        <v>12.7166748046875</v>
      </c>
      <c r="AN1179">
        <f t="shared" ref="AN1179:AN1242" si="597">J1179-I1179</f>
        <v>15.477294921875</v>
      </c>
      <c r="AO1179">
        <f t="shared" ref="AO1179:AO1242" si="598">K1179-J1179</f>
        <v>21.48095703125</v>
      </c>
      <c r="AP1179">
        <f t="shared" ref="AP1179:AP1242" si="599">L1179-K1179</f>
        <v>20.2852783203125</v>
      </c>
      <c r="AQ1179">
        <f t="shared" ref="AQ1179:AQ1242" si="600">M1179-L1179</f>
        <v>33.2242431640625</v>
      </c>
      <c r="AR1179">
        <f t="shared" ref="AR1179:AR1242" si="601">N1179-M1179</f>
        <v>11.9207763671875</v>
      </c>
      <c r="AS1179">
        <f t="shared" ref="AS1179:AS1242" si="602">O1179-N1179</f>
        <v>8.120849609375</v>
      </c>
      <c r="AT1179">
        <f t="shared" ref="AT1179:AT1242" si="603">P1179-O1179</f>
        <v>3.4876708984375</v>
      </c>
      <c r="AU1179">
        <f t="shared" ref="AU1179:AU1242" si="604">Q1179-P1179</f>
        <v>-0.1124267578125</v>
      </c>
      <c r="AV1179">
        <f t="shared" ref="AV1179:AV1242" si="605">R1179-Q1179</f>
        <v>-3.61767578125</v>
      </c>
      <c r="AW1179">
        <f t="shared" ref="AW1179:AW1242" si="606">S1179-R1179</f>
        <v>-6.2255859375</v>
      </c>
      <c r="AX1179">
        <f t="shared" ref="AX1179:AX1242" si="607">T1179-S1179</f>
        <v>-8.7603759765625</v>
      </c>
      <c r="AY1179">
        <f t="shared" ref="AY1179:AY1242" si="608">U1179-T1179</f>
        <v>-8.7532958984375</v>
      </c>
      <c r="AZ1179">
        <f t="shared" ref="AZ1179:AZ1242" si="609">V1179-U1179</f>
        <v>-15.786376953125</v>
      </c>
      <c r="BA1179">
        <f t="shared" ref="BA1179:BA1242" si="610">W1179-V1179</f>
        <v>-23.5469970703125</v>
      </c>
      <c r="BB1179">
        <f t="shared" ref="BB1179:BB1242" si="611">X1179-W1179</f>
        <v>-12.5877685546875</v>
      </c>
      <c r="BC1179">
        <f t="shared" ref="BC1179:BC1242" si="612">Y1179-X1179</f>
        <v>-26.01318359375</v>
      </c>
      <c r="BD1179">
        <f t="shared" ref="BD1179:BD1242" si="613">Z1179-Y1179</f>
        <v>-23.2144775390625</v>
      </c>
      <c r="BE1179">
        <f t="shared" ref="BE1179:BE1242" si="614">AA1179-Z1179</f>
        <v>-19.5830078125</v>
      </c>
      <c r="BF1179">
        <f t="shared" ref="BF1179:BF1242" si="615">AB1179-AA1179</f>
        <v>-15.676513671875</v>
      </c>
      <c r="BG1179">
        <f t="shared" ref="BG1179:BG1242" si="616">AC1179-AB1179</f>
        <v>-11.6234130859375</v>
      </c>
      <c r="BH1179">
        <f t="shared" ref="BH1179:BH1242" si="617">AD1179-AC1179</f>
        <v>-7.402099609375</v>
      </c>
      <c r="BI1179">
        <f t="shared" ref="BI1179:BI1242" si="618">AE1179-AD1179</f>
        <v>-3.3260498046875</v>
      </c>
      <c r="BJ1179">
        <f t="shared" ref="BJ1179:BJ1242" si="619">AF1179-AE1179</f>
        <v>11.606201171875</v>
      </c>
    </row>
    <row r="1180" spans="1:62" x14ac:dyDescent="0.3">
      <c r="A1180" s="1">
        <v>5.9021511077880859</v>
      </c>
      <c r="B1180" s="5">
        <f t="shared" si="589"/>
        <v>1300.5523681640625</v>
      </c>
      <c r="C1180" s="1">
        <v>1322.6160888671875</v>
      </c>
      <c r="D1180" s="1">
        <v>1323.4217529296875</v>
      </c>
      <c r="E1180" s="1">
        <v>1325.8973388671875</v>
      </c>
      <c r="F1180" s="1">
        <v>1330.57080078125</v>
      </c>
      <c r="G1180" s="1">
        <v>1338.1588134765625</v>
      </c>
      <c r="H1180" s="1">
        <v>1348.388671875</v>
      </c>
      <c r="I1180" s="1">
        <v>1361.0523681640625</v>
      </c>
      <c r="J1180" s="1">
        <v>1376.4747314453125</v>
      </c>
      <c r="K1180" s="1">
        <v>1397.9176025390625</v>
      </c>
      <c r="L1180" s="1">
        <v>1418.1729736328125</v>
      </c>
      <c r="M1180" s="1">
        <v>1451.3753662109375</v>
      </c>
      <c r="N1180" s="1">
        <v>1463.2562255859375</v>
      </c>
      <c r="O1180" s="1">
        <v>1471.350341796875</v>
      </c>
      <c r="P1180" s="1">
        <v>1474.8277587890625</v>
      </c>
      <c r="Q1180" s="1">
        <v>1474.71826171875</v>
      </c>
      <c r="R1180" s="1">
        <v>1471.109375</v>
      </c>
      <c r="S1180" s="1">
        <v>1464.8936767578125</v>
      </c>
      <c r="T1180" s="1">
        <v>1456.154541015625</v>
      </c>
      <c r="U1180" s="1">
        <v>1447.4345703125</v>
      </c>
      <c r="V1180" s="1">
        <v>1431.6903076171875</v>
      </c>
      <c r="W1180" s="1">
        <v>1408.2010498046875</v>
      </c>
      <c r="X1180" s="1">
        <v>1395.6712646484375</v>
      </c>
      <c r="Y1180" s="1">
        <v>1369.671142578125</v>
      </c>
      <c r="Z1180" s="1">
        <v>1346.4697265625</v>
      </c>
      <c r="AA1180" s="1">
        <v>1326.9010009765625</v>
      </c>
      <c r="AB1180" s="1">
        <v>1311.2403564453125</v>
      </c>
      <c r="AC1180" s="1">
        <v>1299.634521484375</v>
      </c>
      <c r="AD1180" s="1">
        <v>1292.2489013671875</v>
      </c>
      <c r="AE1180" s="1">
        <v>1288.9403076171875</v>
      </c>
      <c r="AF1180" s="1">
        <v>1300.5523681640625</v>
      </c>
      <c r="AG1180">
        <f t="shared" si="590"/>
        <v>22.063720703125</v>
      </c>
      <c r="AH1180">
        <f t="shared" si="591"/>
        <v>0.8056640625</v>
      </c>
      <c r="AI1180">
        <f t="shared" si="592"/>
        <v>2.4755859375</v>
      </c>
      <c r="AJ1180">
        <f t="shared" si="593"/>
        <v>4.6734619140625</v>
      </c>
      <c r="AK1180">
        <f t="shared" si="594"/>
        <v>7.5880126953125</v>
      </c>
      <c r="AL1180">
        <f t="shared" si="595"/>
        <v>10.2298583984375</v>
      </c>
      <c r="AM1180">
        <f t="shared" si="596"/>
        <v>12.6636962890625</v>
      </c>
      <c r="AN1180">
        <f t="shared" si="597"/>
        <v>15.42236328125</v>
      </c>
      <c r="AO1180">
        <f t="shared" si="598"/>
        <v>21.44287109375</v>
      </c>
      <c r="AP1180">
        <f t="shared" si="599"/>
        <v>20.25537109375</v>
      </c>
      <c r="AQ1180">
        <f t="shared" si="600"/>
        <v>33.202392578125</v>
      </c>
      <c r="AR1180">
        <f t="shared" si="601"/>
        <v>11.880859375</v>
      </c>
      <c r="AS1180">
        <f t="shared" si="602"/>
        <v>8.0941162109375</v>
      </c>
      <c r="AT1180">
        <f t="shared" si="603"/>
        <v>3.4774169921875</v>
      </c>
      <c r="AU1180">
        <f t="shared" si="604"/>
        <v>-0.1094970703125</v>
      </c>
      <c r="AV1180">
        <f t="shared" si="605"/>
        <v>-3.60888671875</v>
      </c>
      <c r="AW1180">
        <f t="shared" si="606"/>
        <v>-6.2156982421875</v>
      </c>
      <c r="AX1180">
        <f t="shared" si="607"/>
        <v>-8.7391357421875</v>
      </c>
      <c r="AY1180">
        <f t="shared" si="608"/>
        <v>-8.719970703125</v>
      </c>
      <c r="AZ1180">
        <f t="shared" si="609"/>
        <v>-15.7442626953125</v>
      </c>
      <c r="BA1180">
        <f t="shared" si="610"/>
        <v>-23.4892578125</v>
      </c>
      <c r="BB1180">
        <f t="shared" si="611"/>
        <v>-12.52978515625</v>
      </c>
      <c r="BC1180">
        <f t="shared" si="612"/>
        <v>-26.0001220703125</v>
      </c>
      <c r="BD1180">
        <f t="shared" si="613"/>
        <v>-23.201416015625</v>
      </c>
      <c r="BE1180">
        <f t="shared" si="614"/>
        <v>-19.5687255859375</v>
      </c>
      <c r="BF1180">
        <f t="shared" si="615"/>
        <v>-15.66064453125</v>
      </c>
      <c r="BG1180">
        <f t="shared" si="616"/>
        <v>-11.6058349609375</v>
      </c>
      <c r="BH1180">
        <f t="shared" si="617"/>
        <v>-7.3856201171875</v>
      </c>
      <c r="BI1180">
        <f t="shared" si="618"/>
        <v>-3.30859375</v>
      </c>
      <c r="BJ1180">
        <f t="shared" si="619"/>
        <v>11.612060546875</v>
      </c>
    </row>
    <row r="1181" spans="1:62" x14ac:dyDescent="0.3">
      <c r="A1181" s="1">
        <v>5.9071512222290039</v>
      </c>
      <c r="B1181" s="5">
        <f t="shared" si="589"/>
        <v>1301.2713623046875</v>
      </c>
      <c r="C1181" s="1">
        <v>1323.337158203125</v>
      </c>
      <c r="D1181" s="1">
        <v>1324.1607666015625</v>
      </c>
      <c r="E1181" s="1">
        <v>1326.6416015625</v>
      </c>
      <c r="F1181" s="1">
        <v>1331.29833984375</v>
      </c>
      <c r="G1181" s="1">
        <v>1338.852294921875</v>
      </c>
      <c r="H1181" s="1">
        <v>1349.0355224609375</v>
      </c>
      <c r="I1181" s="1">
        <v>1361.6507568359375</v>
      </c>
      <c r="J1181" s="1">
        <v>1377.0419921875</v>
      </c>
      <c r="K1181" s="1">
        <v>1398.4561767578125</v>
      </c>
      <c r="L1181" s="1">
        <v>1418.6748046875</v>
      </c>
      <c r="M1181" s="1">
        <v>1451.844482421875</v>
      </c>
      <c r="N1181" s="1">
        <v>1463.6827392578125</v>
      </c>
      <c r="O1181" s="1">
        <v>1471.7459716796875</v>
      </c>
      <c r="P1181" s="1">
        <v>1475.2022705078125</v>
      </c>
      <c r="Q1181" s="1">
        <v>1475.0806884765625</v>
      </c>
      <c r="R1181" s="1">
        <v>1471.4697265625</v>
      </c>
      <c r="S1181" s="1">
        <v>1465.268798828125</v>
      </c>
      <c r="T1181" s="1">
        <v>1456.5596923828125</v>
      </c>
      <c r="U1181" s="1">
        <v>1447.8751220703125</v>
      </c>
      <c r="V1181" s="1">
        <v>1432.1783447265625</v>
      </c>
      <c r="W1181" s="1">
        <v>1408.7403564453125</v>
      </c>
      <c r="X1181" s="1">
        <v>1396.3011474609375</v>
      </c>
      <c r="Y1181" s="1">
        <v>1370.31494140625</v>
      </c>
      <c r="Z1181" s="1">
        <v>1347.1234130859375</v>
      </c>
      <c r="AA1181" s="1">
        <v>1327.564453125</v>
      </c>
      <c r="AB1181" s="1">
        <v>1311.916015625</v>
      </c>
      <c r="AC1181" s="1">
        <v>1300.32470703125</v>
      </c>
      <c r="AD1181" s="1">
        <v>1292.9512939453125</v>
      </c>
      <c r="AE1181" s="1">
        <v>1289.6563720703125</v>
      </c>
      <c r="AF1181" s="1">
        <v>1301.2713623046875</v>
      </c>
      <c r="AG1181">
        <f t="shared" si="590"/>
        <v>22.0657958984375</v>
      </c>
      <c r="AH1181">
        <f t="shared" si="591"/>
        <v>0.8236083984375</v>
      </c>
      <c r="AI1181">
        <f t="shared" si="592"/>
        <v>2.4808349609375</v>
      </c>
      <c r="AJ1181">
        <f t="shared" si="593"/>
        <v>4.65673828125</v>
      </c>
      <c r="AK1181">
        <f t="shared" si="594"/>
        <v>7.553955078125</v>
      </c>
      <c r="AL1181">
        <f t="shared" si="595"/>
        <v>10.1832275390625</v>
      </c>
      <c r="AM1181">
        <f t="shared" si="596"/>
        <v>12.615234375</v>
      </c>
      <c r="AN1181">
        <f t="shared" si="597"/>
        <v>15.3912353515625</v>
      </c>
      <c r="AO1181">
        <f t="shared" si="598"/>
        <v>21.4141845703125</v>
      </c>
      <c r="AP1181">
        <f t="shared" si="599"/>
        <v>20.2186279296875</v>
      </c>
      <c r="AQ1181">
        <f t="shared" si="600"/>
        <v>33.169677734375</v>
      </c>
      <c r="AR1181">
        <f t="shared" si="601"/>
        <v>11.8382568359375</v>
      </c>
      <c r="AS1181">
        <f t="shared" si="602"/>
        <v>8.063232421875</v>
      </c>
      <c r="AT1181">
        <f t="shared" si="603"/>
        <v>3.456298828125</v>
      </c>
      <c r="AU1181">
        <f t="shared" si="604"/>
        <v>-0.12158203125</v>
      </c>
      <c r="AV1181">
        <f t="shared" si="605"/>
        <v>-3.6109619140625</v>
      </c>
      <c r="AW1181">
        <f t="shared" si="606"/>
        <v>-6.200927734375</v>
      </c>
      <c r="AX1181">
        <f t="shared" si="607"/>
        <v>-8.7091064453125</v>
      </c>
      <c r="AY1181">
        <f t="shared" si="608"/>
        <v>-8.6845703125</v>
      </c>
      <c r="AZ1181">
        <f t="shared" si="609"/>
        <v>-15.69677734375</v>
      </c>
      <c r="BA1181">
        <f t="shared" si="610"/>
        <v>-23.43798828125</v>
      </c>
      <c r="BB1181">
        <f t="shared" si="611"/>
        <v>-12.439208984375</v>
      </c>
      <c r="BC1181">
        <f t="shared" si="612"/>
        <v>-25.9862060546875</v>
      </c>
      <c r="BD1181">
        <f t="shared" si="613"/>
        <v>-23.1915283203125</v>
      </c>
      <c r="BE1181">
        <f t="shared" si="614"/>
        <v>-19.5589599609375</v>
      </c>
      <c r="BF1181">
        <f t="shared" si="615"/>
        <v>-15.6484375</v>
      </c>
      <c r="BG1181">
        <f t="shared" si="616"/>
        <v>-11.59130859375</v>
      </c>
      <c r="BH1181">
        <f t="shared" si="617"/>
        <v>-7.3734130859375</v>
      </c>
      <c r="BI1181">
        <f t="shared" si="618"/>
        <v>-3.294921875</v>
      </c>
      <c r="BJ1181">
        <f t="shared" si="619"/>
        <v>11.614990234375</v>
      </c>
    </row>
    <row r="1182" spans="1:62" x14ac:dyDescent="0.3">
      <c r="A1182" s="1">
        <v>5.9121513366699219</v>
      </c>
      <c r="B1182" s="5">
        <f t="shared" si="589"/>
        <v>1302.0118408203125</v>
      </c>
      <c r="C1182" s="1">
        <v>1324.0770263671875</v>
      </c>
      <c r="D1182" s="1">
        <v>1324.9134521484375</v>
      </c>
      <c r="E1182" s="1">
        <v>1327.400146484375</v>
      </c>
      <c r="F1182" s="1">
        <v>1332.04150390625</v>
      </c>
      <c r="G1182" s="1">
        <v>1339.563232421875</v>
      </c>
      <c r="H1182" s="1">
        <v>1349.706787109375</v>
      </c>
      <c r="I1182" s="1">
        <v>1362.285400390625</v>
      </c>
      <c r="J1182" s="1">
        <v>1377.666259765625</v>
      </c>
      <c r="K1182" s="1">
        <v>1399.056396484375</v>
      </c>
      <c r="L1182" s="1">
        <v>1419.2308349609375</v>
      </c>
      <c r="M1182" s="1">
        <v>1452.3538818359375</v>
      </c>
      <c r="N1182" s="1">
        <v>1464.1466064453125</v>
      </c>
      <c r="O1182" s="1">
        <v>1472.1751708984375</v>
      </c>
      <c r="P1182" s="1">
        <v>1475.60400390625</v>
      </c>
      <c r="Q1182" s="1">
        <v>1475.4638671875</v>
      </c>
      <c r="R1182" s="1">
        <v>1471.849853515625</v>
      </c>
      <c r="S1182" s="1">
        <v>1465.6656494140625</v>
      </c>
      <c r="T1182" s="1">
        <v>1456.9873046875</v>
      </c>
      <c r="U1182" s="1">
        <v>1448.336181640625</v>
      </c>
      <c r="V1182" s="1">
        <v>1432.6859130859375</v>
      </c>
      <c r="W1182" s="1">
        <v>1409.2913818359375</v>
      </c>
      <c r="X1182" s="1">
        <v>1396.9688720703125</v>
      </c>
      <c r="Y1182" s="1">
        <v>1371.001220703125</v>
      </c>
      <c r="Z1182" s="1">
        <v>1347.8197021484375</v>
      </c>
      <c r="AA1182" s="1">
        <v>1328.2677001953125</v>
      </c>
      <c r="AB1182" s="1">
        <v>1312.6268310546875</v>
      </c>
      <c r="AC1182" s="1">
        <v>1301.0443115234375</v>
      </c>
      <c r="AD1182" s="1">
        <v>1293.6776123046875</v>
      </c>
      <c r="AE1182" s="1">
        <v>1290.3902587890625</v>
      </c>
      <c r="AF1182" s="1">
        <v>1302.0118408203125</v>
      </c>
      <c r="AG1182">
        <f t="shared" si="590"/>
        <v>22.065185546875</v>
      </c>
      <c r="AH1182">
        <f t="shared" si="591"/>
        <v>0.83642578125</v>
      </c>
      <c r="AI1182">
        <f t="shared" si="592"/>
        <v>2.4866943359375</v>
      </c>
      <c r="AJ1182">
        <f t="shared" si="593"/>
        <v>4.641357421875</v>
      </c>
      <c r="AK1182">
        <f t="shared" si="594"/>
        <v>7.521728515625</v>
      </c>
      <c r="AL1182">
        <f t="shared" si="595"/>
        <v>10.1435546875</v>
      </c>
      <c r="AM1182">
        <f t="shared" si="596"/>
        <v>12.57861328125</v>
      </c>
      <c r="AN1182">
        <f t="shared" si="597"/>
        <v>15.380859375</v>
      </c>
      <c r="AO1182">
        <f t="shared" si="598"/>
        <v>21.39013671875</v>
      </c>
      <c r="AP1182">
        <f t="shared" si="599"/>
        <v>20.1744384765625</v>
      </c>
      <c r="AQ1182">
        <f t="shared" si="600"/>
        <v>33.123046875</v>
      </c>
      <c r="AR1182">
        <f t="shared" si="601"/>
        <v>11.792724609375</v>
      </c>
      <c r="AS1182">
        <f t="shared" si="602"/>
        <v>8.028564453125</v>
      </c>
      <c r="AT1182">
        <f t="shared" si="603"/>
        <v>3.4288330078125</v>
      </c>
      <c r="AU1182">
        <f t="shared" si="604"/>
        <v>-0.14013671875</v>
      </c>
      <c r="AV1182">
        <f t="shared" si="605"/>
        <v>-3.614013671875</v>
      </c>
      <c r="AW1182">
        <f t="shared" si="606"/>
        <v>-6.1842041015625</v>
      </c>
      <c r="AX1182">
        <f t="shared" si="607"/>
        <v>-8.6783447265625</v>
      </c>
      <c r="AY1182">
        <f t="shared" si="608"/>
        <v>-8.651123046875</v>
      </c>
      <c r="AZ1182">
        <f t="shared" si="609"/>
        <v>-15.6502685546875</v>
      </c>
      <c r="BA1182">
        <f t="shared" si="610"/>
        <v>-23.39453125</v>
      </c>
      <c r="BB1182">
        <f t="shared" si="611"/>
        <v>-12.322509765625</v>
      </c>
      <c r="BC1182">
        <f t="shared" si="612"/>
        <v>-25.9676513671875</v>
      </c>
      <c r="BD1182">
        <f t="shared" si="613"/>
        <v>-23.1815185546875</v>
      </c>
      <c r="BE1182">
        <f t="shared" si="614"/>
        <v>-19.552001953125</v>
      </c>
      <c r="BF1182">
        <f t="shared" si="615"/>
        <v>-15.640869140625</v>
      </c>
      <c r="BG1182">
        <f t="shared" si="616"/>
        <v>-11.58251953125</v>
      </c>
      <c r="BH1182">
        <f t="shared" si="617"/>
        <v>-7.36669921875</v>
      </c>
      <c r="BI1182">
        <f t="shared" si="618"/>
        <v>-3.287353515625</v>
      </c>
      <c r="BJ1182">
        <f t="shared" si="619"/>
        <v>11.62158203125</v>
      </c>
    </row>
    <row r="1183" spans="1:62" x14ac:dyDescent="0.3">
      <c r="A1183" s="1">
        <v>5.9171514511108398</v>
      </c>
      <c r="B1183" s="5">
        <f t="shared" si="589"/>
        <v>1302.76806640625</v>
      </c>
      <c r="C1183" s="1">
        <v>1324.836181640625</v>
      </c>
      <c r="D1183" s="1">
        <v>1325.67822265625</v>
      </c>
      <c r="E1183" s="1">
        <v>1328.1630859375</v>
      </c>
      <c r="F1183" s="1">
        <v>1332.7901611328125</v>
      </c>
      <c r="G1183" s="1">
        <v>1340.288818359375</v>
      </c>
      <c r="H1183" s="1">
        <v>1350.407958984375</v>
      </c>
      <c r="I1183" s="1">
        <v>1362.9661865234375</v>
      </c>
      <c r="J1183" s="1">
        <v>1378.331787109375</v>
      </c>
      <c r="K1183" s="1">
        <v>1399.699462890625</v>
      </c>
      <c r="L1183" s="1">
        <v>1419.8375244140625</v>
      </c>
      <c r="M1183" s="1">
        <v>1452.913330078125</v>
      </c>
      <c r="N1183" s="1">
        <v>1464.6575927734375</v>
      </c>
      <c r="O1183" s="1">
        <v>1472.6473388671875</v>
      </c>
      <c r="P1183" s="1">
        <v>1476.0450439453125</v>
      </c>
      <c r="Q1183" s="1">
        <v>1475.8839111328125</v>
      </c>
      <c r="R1183" s="1">
        <v>1472.2633056640625</v>
      </c>
      <c r="S1183" s="1">
        <v>1466.0892333984375</v>
      </c>
      <c r="T1183" s="1">
        <v>1457.437744140625</v>
      </c>
      <c r="U1183" s="1">
        <v>1448.8150634765625</v>
      </c>
      <c r="V1183" s="1">
        <v>1433.204833984375</v>
      </c>
      <c r="W1183" s="1">
        <v>1409.85693359375</v>
      </c>
      <c r="X1183" s="1">
        <v>1397.6629638671875</v>
      </c>
      <c r="Y1183" s="1">
        <v>1371.7205810546875</v>
      </c>
      <c r="Z1183" s="1">
        <v>1348.5550537109375</v>
      </c>
      <c r="AA1183" s="1">
        <v>1329.0118408203125</v>
      </c>
      <c r="AB1183" s="1">
        <v>1313.3753662109375</v>
      </c>
      <c r="AC1183" s="1">
        <v>1301.793212890625</v>
      </c>
      <c r="AD1183" s="1">
        <v>1294.4249267578125</v>
      </c>
      <c r="AE1183" s="1">
        <v>1291.135986328125</v>
      </c>
      <c r="AF1183" s="1">
        <v>1302.76806640625</v>
      </c>
      <c r="AG1183">
        <f t="shared" si="590"/>
        <v>22.068115234375</v>
      </c>
      <c r="AH1183">
        <f t="shared" si="591"/>
        <v>0.842041015625</v>
      </c>
      <c r="AI1183">
        <f t="shared" si="592"/>
        <v>2.48486328125</v>
      </c>
      <c r="AJ1183">
        <f t="shared" si="593"/>
        <v>4.6270751953125</v>
      </c>
      <c r="AK1183">
        <f t="shared" si="594"/>
        <v>7.4986572265625</v>
      </c>
      <c r="AL1183">
        <f t="shared" si="595"/>
        <v>10.119140625</v>
      </c>
      <c r="AM1183">
        <f t="shared" si="596"/>
        <v>12.5582275390625</v>
      </c>
      <c r="AN1183">
        <f t="shared" si="597"/>
        <v>15.3656005859375</v>
      </c>
      <c r="AO1183">
        <f t="shared" si="598"/>
        <v>21.36767578125</v>
      </c>
      <c r="AP1183">
        <f t="shared" si="599"/>
        <v>20.1380615234375</v>
      </c>
      <c r="AQ1183">
        <f t="shared" si="600"/>
        <v>33.0758056640625</v>
      </c>
      <c r="AR1183">
        <f t="shared" si="601"/>
        <v>11.7442626953125</v>
      </c>
      <c r="AS1183">
        <f t="shared" si="602"/>
        <v>7.98974609375</v>
      </c>
      <c r="AT1183">
        <f t="shared" si="603"/>
        <v>3.397705078125</v>
      </c>
      <c r="AU1183">
        <f t="shared" si="604"/>
        <v>-0.1611328125</v>
      </c>
      <c r="AV1183">
        <f t="shared" si="605"/>
        <v>-3.62060546875</v>
      </c>
      <c r="AW1183">
        <f t="shared" si="606"/>
        <v>-6.174072265625</v>
      </c>
      <c r="AX1183">
        <f t="shared" si="607"/>
        <v>-8.6514892578125</v>
      </c>
      <c r="AY1183">
        <f t="shared" si="608"/>
        <v>-8.6226806640625</v>
      </c>
      <c r="AZ1183">
        <f t="shared" si="609"/>
        <v>-15.6102294921875</v>
      </c>
      <c r="BA1183">
        <f t="shared" si="610"/>
        <v>-23.347900390625</v>
      </c>
      <c r="BB1183">
        <f t="shared" si="611"/>
        <v>-12.1939697265625</v>
      </c>
      <c r="BC1183">
        <f t="shared" si="612"/>
        <v>-25.9423828125</v>
      </c>
      <c r="BD1183">
        <f t="shared" si="613"/>
        <v>-23.16552734375</v>
      </c>
      <c r="BE1183">
        <f t="shared" si="614"/>
        <v>-19.543212890625</v>
      </c>
      <c r="BF1183">
        <f t="shared" si="615"/>
        <v>-15.636474609375</v>
      </c>
      <c r="BG1183">
        <f t="shared" si="616"/>
        <v>-11.5821533203125</v>
      </c>
      <c r="BH1183">
        <f t="shared" si="617"/>
        <v>-7.3682861328125</v>
      </c>
      <c r="BI1183">
        <f t="shared" si="618"/>
        <v>-3.2889404296875</v>
      </c>
      <c r="BJ1183">
        <f t="shared" si="619"/>
        <v>11.632080078125</v>
      </c>
    </row>
    <row r="1184" spans="1:62" x14ac:dyDescent="0.3">
      <c r="A1184" s="1">
        <v>5.9221510887145996</v>
      </c>
      <c r="B1184" s="5">
        <f t="shared" si="589"/>
        <v>1303.533203125</v>
      </c>
      <c r="C1184" s="1">
        <v>1325.604736328125</v>
      </c>
      <c r="D1184" s="1">
        <v>1326.446533203125</v>
      </c>
      <c r="E1184" s="1">
        <v>1328.921142578125</v>
      </c>
      <c r="F1184" s="1">
        <v>1333.53662109375</v>
      </c>
      <c r="G1184" s="1">
        <v>1341.026611328125</v>
      </c>
      <c r="H1184" s="1">
        <v>1351.138671875</v>
      </c>
      <c r="I1184" s="1">
        <v>1363.687255859375</v>
      </c>
      <c r="J1184" s="1">
        <v>1379.03076171875</v>
      </c>
      <c r="K1184" s="1">
        <v>1400.373291015625</v>
      </c>
      <c r="L1184" s="1">
        <v>1420.483154296875</v>
      </c>
      <c r="M1184" s="1">
        <v>1453.5364990234375</v>
      </c>
      <c r="N1184" s="1">
        <v>1465.231201171875</v>
      </c>
      <c r="O1184" s="1">
        <v>1473.1785888671875</v>
      </c>
      <c r="P1184" s="1">
        <v>1476.539794921875</v>
      </c>
      <c r="Q1184" s="1">
        <v>1476.351806640625</v>
      </c>
      <c r="R1184" s="1">
        <v>1472.716796875</v>
      </c>
      <c r="S1184" s="1">
        <v>1466.54345703125</v>
      </c>
      <c r="T1184" s="1">
        <v>1457.906982421875</v>
      </c>
      <c r="U1184" s="1">
        <v>1449.3074951171875</v>
      </c>
      <c r="V1184" s="1">
        <v>1433.7332763671875</v>
      </c>
      <c r="W1184" s="1">
        <v>1410.4384765625</v>
      </c>
      <c r="X1184" s="1">
        <v>1398.380859375</v>
      </c>
      <c r="Y1184" s="1">
        <v>1372.46923828125</v>
      </c>
      <c r="Z1184" s="1">
        <v>1349.3270263671875</v>
      </c>
      <c r="AA1184" s="1">
        <v>1329.7969970703125</v>
      </c>
      <c r="AB1184" s="1">
        <v>1314.162841796875</v>
      </c>
      <c r="AC1184" s="1">
        <v>1302.5733642578125</v>
      </c>
      <c r="AD1184" s="1">
        <v>1295.1932373046875</v>
      </c>
      <c r="AE1184" s="1">
        <v>1291.890380859375</v>
      </c>
      <c r="AF1184" s="1">
        <v>1303.533203125</v>
      </c>
      <c r="AG1184">
        <f t="shared" si="590"/>
        <v>22.071533203125</v>
      </c>
      <c r="AH1184">
        <f t="shared" si="591"/>
        <v>0.841796875</v>
      </c>
      <c r="AI1184">
        <f t="shared" si="592"/>
        <v>2.474609375</v>
      </c>
      <c r="AJ1184">
        <f t="shared" si="593"/>
        <v>4.615478515625</v>
      </c>
      <c r="AK1184">
        <f t="shared" si="594"/>
        <v>7.489990234375</v>
      </c>
      <c r="AL1184">
        <f t="shared" si="595"/>
        <v>10.112060546875</v>
      </c>
      <c r="AM1184">
        <f t="shared" si="596"/>
        <v>12.548583984375</v>
      </c>
      <c r="AN1184">
        <f t="shared" si="597"/>
        <v>15.343505859375</v>
      </c>
      <c r="AO1184">
        <f t="shared" si="598"/>
        <v>21.342529296875</v>
      </c>
      <c r="AP1184">
        <f t="shared" si="599"/>
        <v>20.10986328125</v>
      </c>
      <c r="AQ1184">
        <f t="shared" si="600"/>
        <v>33.0533447265625</v>
      </c>
      <c r="AR1184">
        <f t="shared" si="601"/>
        <v>11.6947021484375</v>
      </c>
      <c r="AS1184">
        <f t="shared" si="602"/>
        <v>7.9473876953125</v>
      </c>
      <c r="AT1184">
        <f t="shared" si="603"/>
        <v>3.3612060546875</v>
      </c>
      <c r="AU1184">
        <f t="shared" si="604"/>
        <v>-0.18798828125</v>
      </c>
      <c r="AV1184">
        <f t="shared" si="605"/>
        <v>-3.635009765625</v>
      </c>
      <c r="AW1184">
        <f t="shared" si="606"/>
        <v>-6.17333984375</v>
      </c>
      <c r="AX1184">
        <f t="shared" si="607"/>
        <v>-8.636474609375</v>
      </c>
      <c r="AY1184">
        <f t="shared" si="608"/>
        <v>-8.5994873046875</v>
      </c>
      <c r="AZ1184">
        <f t="shared" si="609"/>
        <v>-15.57421875</v>
      </c>
      <c r="BA1184">
        <f t="shared" si="610"/>
        <v>-23.2947998046875</v>
      </c>
      <c r="BB1184">
        <f t="shared" si="611"/>
        <v>-12.0576171875</v>
      </c>
      <c r="BC1184">
        <f t="shared" si="612"/>
        <v>-25.91162109375</v>
      </c>
      <c r="BD1184">
        <f t="shared" si="613"/>
        <v>-23.1422119140625</v>
      </c>
      <c r="BE1184">
        <f t="shared" si="614"/>
        <v>-19.530029296875</v>
      </c>
      <c r="BF1184">
        <f t="shared" si="615"/>
        <v>-15.6341552734375</v>
      </c>
      <c r="BG1184">
        <f t="shared" si="616"/>
        <v>-11.5894775390625</v>
      </c>
      <c r="BH1184">
        <f t="shared" si="617"/>
        <v>-7.380126953125</v>
      </c>
      <c r="BI1184">
        <f t="shared" si="618"/>
        <v>-3.3028564453125</v>
      </c>
      <c r="BJ1184">
        <f t="shared" si="619"/>
        <v>11.642822265625</v>
      </c>
    </row>
    <row r="1185" spans="1:62" x14ac:dyDescent="0.3">
      <c r="A1185" s="1">
        <v>5.9271512031555176</v>
      </c>
      <c r="B1185" s="5">
        <f t="shared" si="589"/>
        <v>1304.2991943359375</v>
      </c>
      <c r="C1185" s="1">
        <v>1326.370849609375</v>
      </c>
      <c r="D1185" s="1">
        <v>1327.2080078125</v>
      </c>
      <c r="E1185" s="1">
        <v>1329.6729736328125</v>
      </c>
      <c r="F1185" s="1">
        <v>1334.2850341796875</v>
      </c>
      <c r="G1185" s="1">
        <v>1341.7772216796875</v>
      </c>
      <c r="H1185" s="1">
        <v>1351.891357421875</v>
      </c>
      <c r="I1185" s="1">
        <v>1364.4349365234375</v>
      </c>
      <c r="J1185" s="1">
        <v>1379.763427734375</v>
      </c>
      <c r="K1185" s="1">
        <v>1401.07958984375</v>
      </c>
      <c r="L1185" s="1">
        <v>1421.1597900390625</v>
      </c>
      <c r="M1185" s="1">
        <v>1454.2227783203125</v>
      </c>
      <c r="N1185" s="1">
        <v>1465.8665771484375</v>
      </c>
      <c r="O1185" s="1">
        <v>1473.769287109375</v>
      </c>
      <c r="P1185" s="1">
        <v>1477.08984375</v>
      </c>
      <c r="Q1185" s="1">
        <v>1476.8692626953125</v>
      </c>
      <c r="R1185" s="1">
        <v>1473.21240234375</v>
      </c>
      <c r="S1185" s="1">
        <v>1467.0301513671875</v>
      </c>
      <c r="T1185" s="1">
        <v>1458.3974609375</v>
      </c>
      <c r="U1185" s="1">
        <v>1449.8184814453125</v>
      </c>
      <c r="V1185" s="1">
        <v>1434.2769775390625</v>
      </c>
      <c r="W1185" s="1">
        <v>1411.0384521484375</v>
      </c>
      <c r="X1185" s="1">
        <v>1399.1256103515625</v>
      </c>
      <c r="Y1185" s="1">
        <v>1373.248291015625</v>
      </c>
      <c r="Z1185" s="1">
        <v>1350.13330078125</v>
      </c>
      <c r="AA1185" s="1">
        <v>1330.61865234375</v>
      </c>
      <c r="AB1185" s="1">
        <v>1314.9847412109375</v>
      </c>
      <c r="AC1185" s="1">
        <v>1303.381103515625</v>
      </c>
      <c r="AD1185" s="1">
        <v>1295.9776611328125</v>
      </c>
      <c r="AE1185" s="1">
        <v>1292.6473388671875</v>
      </c>
      <c r="AF1185" s="1">
        <v>1304.2991943359375</v>
      </c>
      <c r="AG1185">
        <f t="shared" si="590"/>
        <v>22.0716552734375</v>
      </c>
      <c r="AH1185">
        <f t="shared" si="591"/>
        <v>0.837158203125</v>
      </c>
      <c r="AI1185">
        <f t="shared" si="592"/>
        <v>2.4649658203125</v>
      </c>
      <c r="AJ1185">
        <f t="shared" si="593"/>
        <v>4.612060546875</v>
      </c>
      <c r="AK1185">
        <f t="shared" si="594"/>
        <v>7.4921875</v>
      </c>
      <c r="AL1185">
        <f t="shared" si="595"/>
        <v>10.1141357421875</v>
      </c>
      <c r="AM1185">
        <f t="shared" si="596"/>
        <v>12.5435791015625</v>
      </c>
      <c r="AN1185">
        <f t="shared" si="597"/>
        <v>15.3284912109375</v>
      </c>
      <c r="AO1185">
        <f t="shared" si="598"/>
        <v>21.316162109375</v>
      </c>
      <c r="AP1185">
        <f t="shared" si="599"/>
        <v>20.0802001953125</v>
      </c>
      <c r="AQ1185">
        <f t="shared" si="600"/>
        <v>33.06298828125</v>
      </c>
      <c r="AR1185">
        <f t="shared" si="601"/>
        <v>11.643798828125</v>
      </c>
      <c r="AS1185">
        <f t="shared" si="602"/>
        <v>7.9027099609375</v>
      </c>
      <c r="AT1185">
        <f t="shared" si="603"/>
        <v>3.320556640625</v>
      </c>
      <c r="AU1185">
        <f t="shared" si="604"/>
        <v>-0.2205810546875</v>
      </c>
      <c r="AV1185">
        <f t="shared" si="605"/>
        <v>-3.6568603515625</v>
      </c>
      <c r="AW1185">
        <f t="shared" si="606"/>
        <v>-6.1822509765625</v>
      </c>
      <c r="AX1185">
        <f t="shared" si="607"/>
        <v>-8.6326904296875</v>
      </c>
      <c r="AY1185">
        <f t="shared" si="608"/>
        <v>-8.5789794921875</v>
      </c>
      <c r="AZ1185">
        <f t="shared" si="609"/>
        <v>-15.54150390625</v>
      </c>
      <c r="BA1185">
        <f t="shared" si="610"/>
        <v>-23.238525390625</v>
      </c>
      <c r="BB1185">
        <f t="shared" si="611"/>
        <v>-11.912841796875</v>
      </c>
      <c r="BC1185">
        <f t="shared" si="612"/>
        <v>-25.8773193359375</v>
      </c>
      <c r="BD1185">
        <f t="shared" si="613"/>
        <v>-23.114990234375</v>
      </c>
      <c r="BE1185">
        <f t="shared" si="614"/>
        <v>-19.5146484375</v>
      </c>
      <c r="BF1185">
        <f t="shared" si="615"/>
        <v>-15.6339111328125</v>
      </c>
      <c r="BG1185">
        <f t="shared" si="616"/>
        <v>-11.6036376953125</v>
      </c>
      <c r="BH1185">
        <f t="shared" si="617"/>
        <v>-7.4034423828125</v>
      </c>
      <c r="BI1185">
        <f t="shared" si="618"/>
        <v>-3.330322265625</v>
      </c>
      <c r="BJ1185">
        <f t="shared" si="619"/>
        <v>11.65185546875</v>
      </c>
    </row>
    <row r="1186" spans="1:62" x14ac:dyDescent="0.3">
      <c r="A1186" s="1">
        <v>5.9321513175964355</v>
      </c>
      <c r="B1186" s="5">
        <f t="shared" si="589"/>
        <v>1305.057373046875</v>
      </c>
      <c r="C1186" s="1">
        <v>1327.1273193359375</v>
      </c>
      <c r="D1186" s="1">
        <v>1327.960693359375</v>
      </c>
      <c r="E1186" s="1">
        <v>1330.4266357421875</v>
      </c>
      <c r="F1186" s="1">
        <v>1335.046142578125</v>
      </c>
      <c r="G1186" s="1">
        <v>1342.54638671875</v>
      </c>
      <c r="H1186" s="1">
        <v>1352.6646728515625</v>
      </c>
      <c r="I1186" s="1">
        <v>1365.206787109375</v>
      </c>
      <c r="J1186" s="1">
        <v>1380.5279541015625</v>
      </c>
      <c r="K1186" s="1">
        <v>1401.8216552734375</v>
      </c>
      <c r="L1186" s="1">
        <v>1421.8671875</v>
      </c>
      <c r="M1186" s="1">
        <v>1454.963134765625</v>
      </c>
      <c r="N1186" s="1">
        <v>1466.54833984375</v>
      </c>
      <c r="O1186" s="1">
        <v>1474.4029541015625</v>
      </c>
      <c r="P1186" s="1">
        <v>1477.6800537109375</v>
      </c>
      <c r="Q1186" s="1">
        <v>1477.4224853515625</v>
      </c>
      <c r="R1186" s="1">
        <v>1473.737548828125</v>
      </c>
      <c r="S1186" s="1">
        <v>1467.53955078125</v>
      </c>
      <c r="T1186" s="1">
        <v>1458.913330078125</v>
      </c>
      <c r="U1186" s="1">
        <v>1450.375</v>
      </c>
      <c r="V1186" s="1">
        <v>1434.856689453125</v>
      </c>
      <c r="W1186" s="1">
        <v>1411.6656494140625</v>
      </c>
      <c r="X1186" s="1">
        <v>1399.8994140625</v>
      </c>
      <c r="Y1186" s="1">
        <v>1374.0576171875</v>
      </c>
      <c r="Z1186" s="1">
        <v>1350.969482421875</v>
      </c>
      <c r="AA1186" s="1">
        <v>1331.4677734375</v>
      </c>
      <c r="AB1186" s="1">
        <v>1315.830078125</v>
      </c>
      <c r="AC1186" s="1">
        <v>1304.2044677734375</v>
      </c>
      <c r="AD1186" s="1">
        <v>1296.7666015625</v>
      </c>
      <c r="AE1186" s="1">
        <v>1293.3958740234375</v>
      </c>
      <c r="AF1186" s="1">
        <v>1305.057373046875</v>
      </c>
      <c r="AG1186">
        <f t="shared" si="590"/>
        <v>22.0699462890625</v>
      </c>
      <c r="AH1186">
        <f t="shared" si="591"/>
        <v>0.8333740234375</v>
      </c>
      <c r="AI1186">
        <f t="shared" si="592"/>
        <v>2.4659423828125</v>
      </c>
      <c r="AJ1186">
        <f t="shared" si="593"/>
        <v>4.6195068359375</v>
      </c>
      <c r="AK1186">
        <f t="shared" si="594"/>
        <v>7.500244140625</v>
      </c>
      <c r="AL1186">
        <f t="shared" si="595"/>
        <v>10.1182861328125</v>
      </c>
      <c r="AM1186">
        <f t="shared" si="596"/>
        <v>12.5421142578125</v>
      </c>
      <c r="AN1186">
        <f t="shared" si="597"/>
        <v>15.3211669921875</v>
      </c>
      <c r="AO1186">
        <f t="shared" si="598"/>
        <v>21.293701171875</v>
      </c>
      <c r="AP1186">
        <f t="shared" si="599"/>
        <v>20.0455322265625</v>
      </c>
      <c r="AQ1186">
        <f t="shared" si="600"/>
        <v>33.095947265625</v>
      </c>
      <c r="AR1186">
        <f t="shared" si="601"/>
        <v>11.585205078125</v>
      </c>
      <c r="AS1186">
        <f t="shared" si="602"/>
        <v>7.8546142578125</v>
      </c>
      <c r="AT1186">
        <f t="shared" si="603"/>
        <v>3.277099609375</v>
      </c>
      <c r="AU1186">
        <f t="shared" si="604"/>
        <v>-0.257568359375</v>
      </c>
      <c r="AV1186">
        <f t="shared" si="605"/>
        <v>-3.6849365234375</v>
      </c>
      <c r="AW1186">
        <f t="shared" si="606"/>
        <v>-6.197998046875</v>
      </c>
      <c r="AX1186">
        <f t="shared" si="607"/>
        <v>-8.626220703125</v>
      </c>
      <c r="AY1186">
        <f t="shared" si="608"/>
        <v>-8.538330078125</v>
      </c>
      <c r="AZ1186">
        <f t="shared" si="609"/>
        <v>-15.518310546875</v>
      </c>
      <c r="BA1186">
        <f t="shared" si="610"/>
        <v>-23.1910400390625</v>
      </c>
      <c r="BB1186">
        <f t="shared" si="611"/>
        <v>-11.7662353515625</v>
      </c>
      <c r="BC1186">
        <f t="shared" si="612"/>
        <v>-25.841796875</v>
      </c>
      <c r="BD1186">
        <f t="shared" si="613"/>
        <v>-23.088134765625</v>
      </c>
      <c r="BE1186">
        <f t="shared" si="614"/>
        <v>-19.501708984375</v>
      </c>
      <c r="BF1186">
        <f t="shared" si="615"/>
        <v>-15.6376953125</v>
      </c>
      <c r="BG1186">
        <f t="shared" si="616"/>
        <v>-11.6256103515625</v>
      </c>
      <c r="BH1186">
        <f t="shared" si="617"/>
        <v>-7.4378662109375</v>
      </c>
      <c r="BI1186">
        <f t="shared" si="618"/>
        <v>-3.3707275390625</v>
      </c>
      <c r="BJ1186">
        <f t="shared" si="619"/>
        <v>11.6614990234375</v>
      </c>
    </row>
    <row r="1187" spans="1:62" x14ac:dyDescent="0.3">
      <c r="A1187" s="1">
        <v>5.9371514320373535</v>
      </c>
      <c r="B1187" s="5">
        <f t="shared" si="589"/>
        <v>1305.7984619140625</v>
      </c>
      <c r="C1187" s="1">
        <v>1327.86962890625</v>
      </c>
      <c r="D1187" s="1">
        <v>1328.71240234375</v>
      </c>
      <c r="E1187" s="1">
        <v>1331.1937255859375</v>
      </c>
      <c r="F1187" s="1">
        <v>1335.8299560546875</v>
      </c>
      <c r="G1187" s="1">
        <v>1343.34228515625</v>
      </c>
      <c r="H1187" s="1">
        <v>1353.4674072265625</v>
      </c>
      <c r="I1187" s="1">
        <v>1366.0106201171875</v>
      </c>
      <c r="J1187" s="1">
        <v>1381.3245849609375</v>
      </c>
      <c r="K1187" s="1">
        <v>1402.595703125</v>
      </c>
      <c r="L1187" s="1">
        <v>1422.6015625</v>
      </c>
      <c r="M1187" s="1">
        <v>1455.7430419921875</v>
      </c>
      <c r="N1187" s="1">
        <v>1467.255615234375</v>
      </c>
      <c r="O1187" s="1">
        <v>1475.0526123046875</v>
      </c>
      <c r="P1187" s="1">
        <v>1478.2813720703125</v>
      </c>
      <c r="Q1187" s="1">
        <v>1477.9871826171875</v>
      </c>
      <c r="R1187" s="1">
        <v>1474.281005859375</v>
      </c>
      <c r="S1187" s="1">
        <v>1468.0804443359375</v>
      </c>
      <c r="T1187" s="1">
        <v>1459.4708251953125</v>
      </c>
      <c r="U1187" s="1">
        <v>1450.980712890625</v>
      </c>
      <c r="V1187" s="1">
        <v>1435.4931640625</v>
      </c>
      <c r="W1187" s="1">
        <v>1412.3443603515625</v>
      </c>
      <c r="X1187" s="1">
        <v>1400.7017822265625</v>
      </c>
      <c r="Y1187" s="1">
        <v>1374.8922119140625</v>
      </c>
      <c r="Z1187" s="1">
        <v>1351.82666015625</v>
      </c>
      <c r="AA1187" s="1">
        <v>1332.3321533203125</v>
      </c>
      <c r="AB1187" s="1">
        <v>1316.6832275390625</v>
      </c>
      <c r="AC1187" s="1">
        <v>1305.0264892578125</v>
      </c>
      <c r="AD1187" s="1">
        <v>1297.5458984375</v>
      </c>
      <c r="AE1187" s="1">
        <v>1294.1243896484375</v>
      </c>
      <c r="AF1187" s="1">
        <v>1305.7984619140625</v>
      </c>
      <c r="AG1187">
        <f t="shared" si="590"/>
        <v>22.0711669921875</v>
      </c>
      <c r="AH1187">
        <f t="shared" si="591"/>
        <v>0.8427734375</v>
      </c>
      <c r="AI1187">
        <f t="shared" si="592"/>
        <v>2.4813232421875</v>
      </c>
      <c r="AJ1187">
        <f t="shared" si="593"/>
        <v>4.63623046875</v>
      </c>
      <c r="AK1187">
        <f t="shared" si="594"/>
        <v>7.5123291015625</v>
      </c>
      <c r="AL1187">
        <f t="shared" si="595"/>
        <v>10.1251220703125</v>
      </c>
      <c r="AM1187">
        <f t="shared" si="596"/>
        <v>12.543212890625</v>
      </c>
      <c r="AN1187">
        <f t="shared" si="597"/>
        <v>15.31396484375</v>
      </c>
      <c r="AO1187">
        <f t="shared" si="598"/>
        <v>21.2711181640625</v>
      </c>
      <c r="AP1187">
        <f t="shared" si="599"/>
        <v>20.005859375</v>
      </c>
      <c r="AQ1187">
        <f t="shared" si="600"/>
        <v>33.1414794921875</v>
      </c>
      <c r="AR1187">
        <f t="shared" si="601"/>
        <v>11.5125732421875</v>
      </c>
      <c r="AS1187">
        <f t="shared" si="602"/>
        <v>7.7969970703125</v>
      </c>
      <c r="AT1187">
        <f t="shared" si="603"/>
        <v>3.228759765625</v>
      </c>
      <c r="AU1187">
        <f t="shared" si="604"/>
        <v>-0.294189453125</v>
      </c>
      <c r="AV1187">
        <f t="shared" si="605"/>
        <v>-3.7061767578125</v>
      </c>
      <c r="AW1187">
        <f t="shared" si="606"/>
        <v>-6.2005615234375</v>
      </c>
      <c r="AX1187">
        <f t="shared" si="607"/>
        <v>-8.609619140625</v>
      </c>
      <c r="AY1187">
        <f t="shared" si="608"/>
        <v>-8.4901123046875</v>
      </c>
      <c r="AZ1187">
        <f t="shared" si="609"/>
        <v>-15.487548828125</v>
      </c>
      <c r="BA1187">
        <f t="shared" si="610"/>
        <v>-23.1488037109375</v>
      </c>
      <c r="BB1187">
        <f t="shared" si="611"/>
        <v>-11.642578125</v>
      </c>
      <c r="BC1187">
        <f t="shared" si="612"/>
        <v>-25.8095703125</v>
      </c>
      <c r="BD1187">
        <f t="shared" si="613"/>
        <v>-23.0655517578125</v>
      </c>
      <c r="BE1187">
        <f t="shared" si="614"/>
        <v>-19.4945068359375</v>
      </c>
      <c r="BF1187">
        <f t="shared" si="615"/>
        <v>-15.64892578125</v>
      </c>
      <c r="BG1187">
        <f t="shared" si="616"/>
        <v>-11.65673828125</v>
      </c>
      <c r="BH1187">
        <f t="shared" si="617"/>
        <v>-7.4805908203125</v>
      </c>
      <c r="BI1187">
        <f t="shared" si="618"/>
        <v>-3.4215087890625</v>
      </c>
      <c r="BJ1187">
        <f t="shared" si="619"/>
        <v>11.674072265625</v>
      </c>
    </row>
    <row r="1188" spans="1:62" x14ac:dyDescent="0.3">
      <c r="A1188" s="1">
        <v>5.9421510696411133</v>
      </c>
      <c r="B1188" s="5">
        <f t="shared" si="589"/>
        <v>1306.5133056640625</v>
      </c>
      <c r="C1188" s="1">
        <v>1328.5948486328125</v>
      </c>
      <c r="D1188" s="1">
        <v>1329.47021484375</v>
      </c>
      <c r="E1188" s="1">
        <v>1331.9820556640625</v>
      </c>
      <c r="F1188" s="1">
        <v>1336.642333984375</v>
      </c>
      <c r="G1188" s="1">
        <v>1344.17236328125</v>
      </c>
      <c r="H1188" s="1">
        <v>1354.3082275390625</v>
      </c>
      <c r="I1188" s="1">
        <v>1366.8514404296875</v>
      </c>
      <c r="J1188" s="1">
        <v>1382.152099609375</v>
      </c>
      <c r="K1188" s="1">
        <v>1403.390625</v>
      </c>
      <c r="L1188" s="1">
        <v>1423.3485107421875</v>
      </c>
      <c r="M1188" s="1">
        <v>1456.5340576171875</v>
      </c>
      <c r="N1188" s="1">
        <v>1467.9693603515625</v>
      </c>
      <c r="O1188" s="1">
        <v>1475.703369140625</v>
      </c>
      <c r="P1188" s="1">
        <v>1478.8875732421875</v>
      </c>
      <c r="Q1188" s="1">
        <v>1478.56640625</v>
      </c>
      <c r="R1188" s="1">
        <v>1474.8486328125</v>
      </c>
      <c r="S1188" s="1">
        <v>1468.6566162109375</v>
      </c>
      <c r="T1188" s="1">
        <v>1460.07958984375</v>
      </c>
      <c r="U1188" s="1">
        <v>1451.63720703125</v>
      </c>
      <c r="V1188" s="1">
        <v>1436.18896484375</v>
      </c>
      <c r="W1188" s="1">
        <v>1413.0986328125</v>
      </c>
      <c r="X1188" s="1">
        <v>1401.530517578125</v>
      </c>
      <c r="Y1188" s="1">
        <v>1375.741455078125</v>
      </c>
      <c r="Z1188" s="1">
        <v>1352.687255859375</v>
      </c>
      <c r="AA1188" s="1">
        <v>1333.18994140625</v>
      </c>
      <c r="AB1188" s="1">
        <v>1317.520751953125</v>
      </c>
      <c r="AC1188" s="1">
        <v>1305.8275146484375</v>
      </c>
      <c r="AD1188" s="1">
        <v>1298.30322265625</v>
      </c>
      <c r="AE1188" s="1">
        <v>1294.8323974609375</v>
      </c>
      <c r="AF1188" s="1">
        <v>1306.5133056640625</v>
      </c>
      <c r="AG1188">
        <f t="shared" si="590"/>
        <v>22.08154296875</v>
      </c>
      <c r="AH1188">
        <f t="shared" si="591"/>
        <v>0.8753662109375</v>
      </c>
      <c r="AI1188">
        <f t="shared" si="592"/>
        <v>2.5118408203125</v>
      </c>
      <c r="AJ1188">
        <f t="shared" si="593"/>
        <v>4.6602783203125</v>
      </c>
      <c r="AK1188">
        <f t="shared" si="594"/>
        <v>7.530029296875</v>
      </c>
      <c r="AL1188">
        <f t="shared" si="595"/>
        <v>10.1358642578125</v>
      </c>
      <c r="AM1188">
        <f t="shared" si="596"/>
        <v>12.543212890625</v>
      </c>
      <c r="AN1188">
        <f t="shared" si="597"/>
        <v>15.3006591796875</v>
      </c>
      <c r="AO1188">
        <f t="shared" si="598"/>
        <v>21.238525390625</v>
      </c>
      <c r="AP1188">
        <f t="shared" si="599"/>
        <v>19.9578857421875</v>
      </c>
      <c r="AQ1188">
        <f t="shared" si="600"/>
        <v>33.185546875</v>
      </c>
      <c r="AR1188">
        <f t="shared" si="601"/>
        <v>11.435302734375</v>
      </c>
      <c r="AS1188">
        <f t="shared" si="602"/>
        <v>7.7340087890625</v>
      </c>
      <c r="AT1188">
        <f t="shared" si="603"/>
        <v>3.1842041015625</v>
      </c>
      <c r="AU1188">
        <f t="shared" si="604"/>
        <v>-0.3211669921875</v>
      </c>
      <c r="AV1188">
        <f t="shared" si="605"/>
        <v>-3.7177734375</v>
      </c>
      <c r="AW1188">
        <f t="shared" si="606"/>
        <v>-6.1920166015625</v>
      </c>
      <c r="AX1188">
        <f t="shared" si="607"/>
        <v>-8.5770263671875</v>
      </c>
      <c r="AY1188">
        <f t="shared" si="608"/>
        <v>-8.4423828125</v>
      </c>
      <c r="AZ1188">
        <f t="shared" si="609"/>
        <v>-15.4482421875</v>
      </c>
      <c r="BA1188">
        <f t="shared" si="610"/>
        <v>-23.09033203125</v>
      </c>
      <c r="BB1188">
        <f t="shared" si="611"/>
        <v>-11.568115234375</v>
      </c>
      <c r="BC1188">
        <f t="shared" si="612"/>
        <v>-25.7890625</v>
      </c>
      <c r="BD1188">
        <f t="shared" si="613"/>
        <v>-23.05419921875</v>
      </c>
      <c r="BE1188">
        <f t="shared" si="614"/>
        <v>-19.497314453125</v>
      </c>
      <c r="BF1188">
        <f t="shared" si="615"/>
        <v>-15.669189453125</v>
      </c>
      <c r="BG1188">
        <f t="shared" si="616"/>
        <v>-11.6932373046875</v>
      </c>
      <c r="BH1188">
        <f t="shared" si="617"/>
        <v>-7.5242919921875</v>
      </c>
      <c r="BI1188">
        <f t="shared" si="618"/>
        <v>-3.4708251953125</v>
      </c>
      <c r="BJ1188">
        <f t="shared" si="619"/>
        <v>11.680908203125</v>
      </c>
    </row>
    <row r="1189" spans="1:62" x14ac:dyDescent="0.3">
      <c r="A1189" s="1">
        <v>5.9471511840820313</v>
      </c>
      <c r="B1189" s="5">
        <f t="shared" si="589"/>
        <v>1307.1944580078125</v>
      </c>
      <c r="C1189" s="1">
        <v>1329.3033447265625</v>
      </c>
      <c r="D1189" s="1">
        <v>1330.228271484375</v>
      </c>
      <c r="E1189" s="1">
        <v>1332.7860107421875</v>
      </c>
      <c r="F1189" s="1">
        <v>1337.48046875</v>
      </c>
      <c r="G1189" s="1">
        <v>1345.0341796875</v>
      </c>
      <c r="H1189" s="1">
        <v>1355.18115234375</v>
      </c>
      <c r="I1189" s="1">
        <v>1367.719482421875</v>
      </c>
      <c r="J1189" s="1">
        <v>1382.997802734375</v>
      </c>
      <c r="K1189" s="1">
        <v>1404.192138671875</v>
      </c>
      <c r="L1189" s="1">
        <v>1424.0919189453125</v>
      </c>
      <c r="M1189" s="1">
        <v>1457.3155517578125</v>
      </c>
      <c r="N1189" s="1">
        <v>1468.6856689453125</v>
      </c>
      <c r="O1189" s="1">
        <v>1476.3692626953125</v>
      </c>
      <c r="P1189" s="1">
        <v>1479.52099609375</v>
      </c>
      <c r="Q1189" s="1">
        <v>1479.182861328125</v>
      </c>
      <c r="R1189" s="1">
        <v>1475.46826171875</v>
      </c>
      <c r="S1189" s="1">
        <v>1469.2958984375</v>
      </c>
      <c r="T1189" s="1">
        <v>1460.7486572265625</v>
      </c>
      <c r="U1189" s="1">
        <v>1452.3353271484375</v>
      </c>
      <c r="V1189" s="1">
        <v>1436.9312744140625</v>
      </c>
      <c r="W1189" s="1">
        <v>1413.9119873046875</v>
      </c>
      <c r="X1189" s="1">
        <v>1402.380615234375</v>
      </c>
      <c r="Y1189" s="1">
        <v>1376.593017578125</v>
      </c>
      <c r="Z1189" s="1">
        <v>1353.5291748046875</v>
      </c>
      <c r="AA1189" s="1">
        <v>1334.0130615234375</v>
      </c>
      <c r="AB1189" s="1">
        <v>1318.3162841796875</v>
      </c>
      <c r="AC1189" s="1">
        <v>1306.5906982421875</v>
      </c>
      <c r="AD1189" s="1">
        <v>1299.0321044921875</v>
      </c>
      <c r="AE1189" s="1">
        <v>1295.528076171875</v>
      </c>
      <c r="AF1189" s="1">
        <v>1307.1944580078125</v>
      </c>
      <c r="AG1189">
        <f t="shared" si="590"/>
        <v>22.10888671875</v>
      </c>
      <c r="AH1189">
        <f t="shared" si="591"/>
        <v>0.9249267578125</v>
      </c>
      <c r="AI1189">
        <f t="shared" si="592"/>
        <v>2.5577392578125</v>
      </c>
      <c r="AJ1189">
        <f t="shared" si="593"/>
        <v>4.6944580078125</v>
      </c>
      <c r="AK1189">
        <f t="shared" si="594"/>
        <v>7.5537109375</v>
      </c>
      <c r="AL1189">
        <f t="shared" si="595"/>
        <v>10.14697265625</v>
      </c>
      <c r="AM1189">
        <f t="shared" si="596"/>
        <v>12.538330078125</v>
      </c>
      <c r="AN1189">
        <f t="shared" si="597"/>
        <v>15.2783203125</v>
      </c>
      <c r="AO1189">
        <f t="shared" si="598"/>
        <v>21.1943359375</v>
      </c>
      <c r="AP1189">
        <f t="shared" si="599"/>
        <v>19.8997802734375</v>
      </c>
      <c r="AQ1189">
        <f t="shared" si="600"/>
        <v>33.2236328125</v>
      </c>
      <c r="AR1189">
        <f t="shared" si="601"/>
        <v>11.3701171875</v>
      </c>
      <c r="AS1189">
        <f t="shared" si="602"/>
        <v>7.68359375</v>
      </c>
      <c r="AT1189">
        <f t="shared" si="603"/>
        <v>3.1517333984375</v>
      </c>
      <c r="AU1189">
        <f t="shared" si="604"/>
        <v>-0.338134765625</v>
      </c>
      <c r="AV1189">
        <f t="shared" si="605"/>
        <v>-3.714599609375</v>
      </c>
      <c r="AW1189">
        <f t="shared" si="606"/>
        <v>-6.17236328125</v>
      </c>
      <c r="AX1189">
        <f t="shared" si="607"/>
        <v>-8.5472412109375</v>
      </c>
      <c r="AY1189">
        <f t="shared" si="608"/>
        <v>-8.413330078125</v>
      </c>
      <c r="AZ1189">
        <f t="shared" si="609"/>
        <v>-15.404052734375</v>
      </c>
      <c r="BA1189">
        <f t="shared" si="610"/>
        <v>-23.019287109375</v>
      </c>
      <c r="BB1189">
        <f t="shared" si="611"/>
        <v>-11.5313720703125</v>
      </c>
      <c r="BC1189">
        <f t="shared" si="612"/>
        <v>-25.78759765625</v>
      </c>
      <c r="BD1189">
        <f t="shared" si="613"/>
        <v>-23.0638427734375</v>
      </c>
      <c r="BE1189">
        <f t="shared" si="614"/>
        <v>-19.51611328125</v>
      </c>
      <c r="BF1189">
        <f t="shared" si="615"/>
        <v>-15.69677734375</v>
      </c>
      <c r="BG1189">
        <f t="shared" si="616"/>
        <v>-11.7255859375</v>
      </c>
      <c r="BH1189">
        <f t="shared" si="617"/>
        <v>-7.55859375</v>
      </c>
      <c r="BI1189">
        <f t="shared" si="618"/>
        <v>-3.5040283203125</v>
      </c>
      <c r="BJ1189">
        <f t="shared" si="619"/>
        <v>11.6663818359375</v>
      </c>
    </row>
    <row r="1190" spans="1:62" x14ac:dyDescent="0.3">
      <c r="A1190" s="1">
        <v>5.9521512985229492</v>
      </c>
      <c r="B1190" s="5">
        <f t="shared" si="589"/>
        <v>1307.83642578125</v>
      </c>
      <c r="C1190" s="1">
        <v>1329.9913330078125</v>
      </c>
      <c r="D1190" s="1">
        <v>1330.973876953125</v>
      </c>
      <c r="E1190" s="1">
        <v>1333.5853271484375</v>
      </c>
      <c r="F1190" s="1">
        <v>1338.3226318359375</v>
      </c>
      <c r="G1190" s="1">
        <v>1345.903564453125</v>
      </c>
      <c r="H1190" s="1">
        <v>1356.06005859375</v>
      </c>
      <c r="I1190" s="1">
        <v>1368.5904541015625</v>
      </c>
      <c r="J1190" s="1">
        <v>1383.8436279296875</v>
      </c>
      <c r="K1190" s="1">
        <v>1404.993896484375</v>
      </c>
      <c r="L1190" s="1">
        <v>1424.838623046875</v>
      </c>
      <c r="M1190" s="1">
        <v>1458.0972900390625</v>
      </c>
      <c r="N1190" s="1">
        <v>1469.419921875</v>
      </c>
      <c r="O1190" s="1">
        <v>1477.06884765625</v>
      </c>
      <c r="P1190" s="1">
        <v>1480.201904296875</v>
      </c>
      <c r="Q1190" s="1">
        <v>1479.864501953125</v>
      </c>
      <c r="R1190" s="1">
        <v>1476.1663818359375</v>
      </c>
      <c r="S1190" s="1">
        <v>1470.008056640625</v>
      </c>
      <c r="T1190" s="1">
        <v>1461.471923828125</v>
      </c>
      <c r="U1190" s="1">
        <v>1453.0780029296875</v>
      </c>
      <c r="V1190" s="1">
        <v>1437.70263671875</v>
      </c>
      <c r="W1190" s="1">
        <v>1414.749267578125</v>
      </c>
      <c r="X1190" s="1">
        <v>1403.2381591796875</v>
      </c>
      <c r="Y1190" s="1">
        <v>1377.4317626953125</v>
      </c>
      <c r="Z1190" s="1">
        <v>1354.3369140625</v>
      </c>
      <c r="AA1190" s="1">
        <v>1334.78662109375</v>
      </c>
      <c r="AB1190" s="1">
        <v>1319.05859375</v>
      </c>
      <c r="AC1190" s="1">
        <v>1307.3084716796875</v>
      </c>
      <c r="AD1190" s="1">
        <v>1299.7271728515625</v>
      </c>
      <c r="AE1190" s="1">
        <v>1296.2022705078125</v>
      </c>
      <c r="AF1190" s="1">
        <v>1307.83642578125</v>
      </c>
      <c r="AG1190">
        <f t="shared" si="590"/>
        <v>22.1549072265625</v>
      </c>
      <c r="AH1190">
        <f t="shared" si="591"/>
        <v>0.9825439453125</v>
      </c>
      <c r="AI1190">
        <f t="shared" si="592"/>
        <v>2.6114501953125</v>
      </c>
      <c r="AJ1190">
        <f t="shared" si="593"/>
        <v>4.7373046875</v>
      </c>
      <c r="AK1190">
        <f t="shared" si="594"/>
        <v>7.5809326171875</v>
      </c>
      <c r="AL1190">
        <f t="shared" si="595"/>
        <v>10.156494140625</v>
      </c>
      <c r="AM1190">
        <f t="shared" si="596"/>
        <v>12.5303955078125</v>
      </c>
      <c r="AN1190">
        <f t="shared" si="597"/>
        <v>15.253173828125</v>
      </c>
      <c r="AO1190">
        <f t="shared" si="598"/>
        <v>21.1502685546875</v>
      </c>
      <c r="AP1190">
        <f t="shared" si="599"/>
        <v>19.8447265625</v>
      </c>
      <c r="AQ1190">
        <f t="shared" si="600"/>
        <v>33.2586669921875</v>
      </c>
      <c r="AR1190">
        <f t="shared" si="601"/>
        <v>11.3226318359375</v>
      </c>
      <c r="AS1190">
        <f t="shared" si="602"/>
        <v>7.64892578125</v>
      </c>
      <c r="AT1190">
        <f t="shared" si="603"/>
        <v>3.133056640625</v>
      </c>
      <c r="AU1190">
        <f t="shared" si="604"/>
        <v>-0.33740234375</v>
      </c>
      <c r="AV1190">
        <f t="shared" si="605"/>
        <v>-3.6981201171875</v>
      </c>
      <c r="AW1190">
        <f t="shared" si="606"/>
        <v>-6.1583251953125</v>
      </c>
      <c r="AX1190">
        <f t="shared" si="607"/>
        <v>-8.5361328125</v>
      </c>
      <c r="AY1190">
        <f t="shared" si="608"/>
        <v>-8.3939208984375</v>
      </c>
      <c r="AZ1190">
        <f t="shared" si="609"/>
        <v>-15.3753662109375</v>
      </c>
      <c r="BA1190">
        <f t="shared" si="610"/>
        <v>-22.953369140625</v>
      </c>
      <c r="BB1190">
        <f t="shared" si="611"/>
        <v>-11.5111083984375</v>
      </c>
      <c r="BC1190">
        <f t="shared" si="612"/>
        <v>-25.806396484375</v>
      </c>
      <c r="BD1190">
        <f t="shared" si="613"/>
        <v>-23.0948486328125</v>
      </c>
      <c r="BE1190">
        <f t="shared" si="614"/>
        <v>-19.55029296875</v>
      </c>
      <c r="BF1190">
        <f t="shared" si="615"/>
        <v>-15.72802734375</v>
      </c>
      <c r="BG1190">
        <f t="shared" si="616"/>
        <v>-11.7501220703125</v>
      </c>
      <c r="BH1190">
        <f t="shared" si="617"/>
        <v>-7.581298828125</v>
      </c>
      <c r="BI1190">
        <f t="shared" si="618"/>
        <v>-3.52490234375</v>
      </c>
      <c r="BJ1190">
        <f t="shared" si="619"/>
        <v>11.6341552734375</v>
      </c>
    </row>
    <row r="1191" spans="1:62" x14ac:dyDescent="0.3">
      <c r="A1191" s="1">
        <v>5.9571514129638672</v>
      </c>
      <c r="B1191" s="5">
        <f t="shared" si="589"/>
        <v>1308.4366455078125</v>
      </c>
      <c r="C1191" s="1">
        <v>1330.643798828125</v>
      </c>
      <c r="D1191" s="1">
        <v>1331.688232421875</v>
      </c>
      <c r="E1191" s="1">
        <v>1334.3526611328125</v>
      </c>
      <c r="F1191" s="1">
        <v>1339.1322021484375</v>
      </c>
      <c r="G1191" s="1">
        <v>1346.740478515625</v>
      </c>
      <c r="H1191" s="1">
        <v>1356.9091796875</v>
      </c>
      <c r="I1191" s="1">
        <v>1369.437744140625</v>
      </c>
      <c r="J1191" s="1">
        <v>1384.6767578125</v>
      </c>
      <c r="K1191" s="1">
        <v>1405.80029296875</v>
      </c>
      <c r="L1191" s="1">
        <v>1425.614501953125</v>
      </c>
      <c r="M1191" s="1">
        <v>1458.90478515625</v>
      </c>
      <c r="N1191" s="1">
        <v>1470.1959228515625</v>
      </c>
      <c r="O1191" s="1">
        <v>1477.8232421875</v>
      </c>
      <c r="P1191" s="1">
        <v>1480.9486083984375</v>
      </c>
      <c r="Q1191" s="1">
        <v>1480.616455078125</v>
      </c>
      <c r="R1191" s="1">
        <v>1476.9276123046875</v>
      </c>
      <c r="S1191" s="1">
        <v>1470.7750244140625</v>
      </c>
      <c r="T1191" s="1">
        <v>1462.2451171875</v>
      </c>
      <c r="U1191" s="1">
        <v>1453.858642578125</v>
      </c>
      <c r="V1191" s="1">
        <v>1438.4921875</v>
      </c>
      <c r="W1191" s="1">
        <v>1415.5927734375</v>
      </c>
      <c r="X1191" s="1">
        <v>1404.083740234375</v>
      </c>
      <c r="Y1191" s="1">
        <v>1378.2432861328125</v>
      </c>
      <c r="Z1191" s="1">
        <v>1355.1063232421875</v>
      </c>
      <c r="AA1191" s="1">
        <v>1335.514892578125</v>
      </c>
      <c r="AB1191" s="1">
        <v>1319.75390625</v>
      </c>
      <c r="AC1191" s="1">
        <v>1307.9796142578125</v>
      </c>
      <c r="AD1191" s="1">
        <v>1300.3773193359375</v>
      </c>
      <c r="AE1191" s="1">
        <v>1296.831298828125</v>
      </c>
      <c r="AF1191" s="1">
        <v>1308.4366455078125</v>
      </c>
      <c r="AG1191">
        <f t="shared" si="590"/>
        <v>22.2071533203125</v>
      </c>
      <c r="AH1191">
        <f t="shared" si="591"/>
        <v>1.04443359375</v>
      </c>
      <c r="AI1191">
        <f t="shared" si="592"/>
        <v>2.6644287109375</v>
      </c>
      <c r="AJ1191">
        <f t="shared" si="593"/>
        <v>4.779541015625</v>
      </c>
      <c r="AK1191">
        <f t="shared" si="594"/>
        <v>7.6082763671875</v>
      </c>
      <c r="AL1191">
        <f t="shared" si="595"/>
        <v>10.168701171875</v>
      </c>
      <c r="AM1191">
        <f t="shared" si="596"/>
        <v>12.528564453125</v>
      </c>
      <c r="AN1191">
        <f t="shared" si="597"/>
        <v>15.239013671875</v>
      </c>
      <c r="AO1191">
        <f t="shared" si="598"/>
        <v>21.12353515625</v>
      </c>
      <c r="AP1191">
        <f t="shared" si="599"/>
        <v>19.814208984375</v>
      </c>
      <c r="AQ1191">
        <f t="shared" si="600"/>
        <v>33.290283203125</v>
      </c>
      <c r="AR1191">
        <f t="shared" si="601"/>
        <v>11.2911376953125</v>
      </c>
      <c r="AS1191">
        <f t="shared" si="602"/>
        <v>7.6273193359375</v>
      </c>
      <c r="AT1191">
        <f t="shared" si="603"/>
        <v>3.1253662109375</v>
      </c>
      <c r="AU1191">
        <f t="shared" si="604"/>
        <v>-0.3321533203125</v>
      </c>
      <c r="AV1191">
        <f t="shared" si="605"/>
        <v>-3.6888427734375</v>
      </c>
      <c r="AW1191">
        <f t="shared" si="606"/>
        <v>-6.152587890625</v>
      </c>
      <c r="AX1191">
        <f t="shared" si="607"/>
        <v>-8.5299072265625</v>
      </c>
      <c r="AY1191">
        <f t="shared" si="608"/>
        <v>-8.386474609375</v>
      </c>
      <c r="AZ1191">
        <f t="shared" si="609"/>
        <v>-15.366455078125</v>
      </c>
      <c r="BA1191">
        <f t="shared" si="610"/>
        <v>-22.8994140625</v>
      </c>
      <c r="BB1191">
        <f t="shared" si="611"/>
        <v>-11.509033203125</v>
      </c>
      <c r="BC1191">
        <f t="shared" si="612"/>
        <v>-25.8404541015625</v>
      </c>
      <c r="BD1191">
        <f t="shared" si="613"/>
        <v>-23.136962890625</v>
      </c>
      <c r="BE1191">
        <f t="shared" si="614"/>
        <v>-19.5914306640625</v>
      </c>
      <c r="BF1191">
        <f t="shared" si="615"/>
        <v>-15.760986328125</v>
      </c>
      <c r="BG1191">
        <f t="shared" si="616"/>
        <v>-11.7742919921875</v>
      </c>
      <c r="BH1191">
        <f t="shared" si="617"/>
        <v>-7.602294921875</v>
      </c>
      <c r="BI1191">
        <f t="shared" si="618"/>
        <v>-3.5460205078125</v>
      </c>
      <c r="BJ1191">
        <f t="shared" si="619"/>
        <v>11.6053466796875</v>
      </c>
    </row>
    <row r="1192" spans="1:62" x14ac:dyDescent="0.3">
      <c r="A1192" s="1">
        <v>5.962151050567627</v>
      </c>
      <c r="B1192" s="5">
        <f t="shared" si="589"/>
        <v>1308.9952392578125</v>
      </c>
      <c r="C1192" s="1">
        <v>1331.2469482421875</v>
      </c>
      <c r="D1192" s="1">
        <v>1332.3475341796875</v>
      </c>
      <c r="E1192" s="1">
        <v>1335.0582275390625</v>
      </c>
      <c r="F1192" s="1">
        <v>1339.873046875</v>
      </c>
      <c r="G1192" s="1">
        <v>1347.5078125</v>
      </c>
      <c r="H1192" s="1">
        <v>1357.6982421875</v>
      </c>
      <c r="I1192" s="1">
        <v>1370.2423095703125</v>
      </c>
      <c r="J1192" s="1">
        <v>1385.490478515625</v>
      </c>
      <c r="K1192" s="1">
        <v>1406.6187744140625</v>
      </c>
      <c r="L1192" s="1">
        <v>1426.4395751953125</v>
      </c>
      <c r="M1192" s="1">
        <v>1459.7569580078125</v>
      </c>
      <c r="N1192" s="1">
        <v>1471.0302734375</v>
      </c>
      <c r="O1192" s="1">
        <v>1478.64697265625</v>
      </c>
      <c r="P1192" s="1">
        <v>1481.7646484375</v>
      </c>
      <c r="Q1192" s="1">
        <v>1481.4241943359375</v>
      </c>
      <c r="R1192" s="1">
        <v>1477.729736328125</v>
      </c>
      <c r="S1192" s="1">
        <v>1471.5819091796875</v>
      </c>
      <c r="T1192" s="1">
        <v>1463.056884765625</v>
      </c>
      <c r="U1192" s="1">
        <v>1454.666259765625</v>
      </c>
      <c r="V1192" s="1">
        <v>1439.2999267578125</v>
      </c>
      <c r="W1192" s="1">
        <v>1416.43505859375</v>
      </c>
      <c r="X1192" s="1">
        <v>1404.905029296875</v>
      </c>
      <c r="Y1192" s="1">
        <v>1379.02099609375</v>
      </c>
      <c r="Z1192" s="1">
        <v>1355.8375244140625</v>
      </c>
      <c r="AA1192" s="1">
        <v>1336.20263671875</v>
      </c>
      <c r="AB1192" s="1">
        <v>1320.406494140625</v>
      </c>
      <c r="AC1192" s="1">
        <v>1308.602294921875</v>
      </c>
      <c r="AD1192" s="1">
        <v>1300.9736328125</v>
      </c>
      <c r="AE1192" s="1">
        <v>1297.4041748046875</v>
      </c>
      <c r="AF1192" s="1">
        <v>1308.9952392578125</v>
      </c>
      <c r="AG1192">
        <f t="shared" si="590"/>
        <v>22.251708984375</v>
      </c>
      <c r="AH1192">
        <f t="shared" si="591"/>
        <v>1.1005859375</v>
      </c>
      <c r="AI1192">
        <f t="shared" si="592"/>
        <v>2.710693359375</v>
      </c>
      <c r="AJ1192">
        <f t="shared" si="593"/>
        <v>4.8148193359375</v>
      </c>
      <c r="AK1192">
        <f t="shared" si="594"/>
        <v>7.634765625</v>
      </c>
      <c r="AL1192">
        <f t="shared" si="595"/>
        <v>10.1904296875</v>
      </c>
      <c r="AM1192">
        <f t="shared" si="596"/>
        <v>12.5440673828125</v>
      </c>
      <c r="AN1192">
        <f t="shared" si="597"/>
        <v>15.2481689453125</v>
      </c>
      <c r="AO1192">
        <f t="shared" si="598"/>
        <v>21.1282958984375</v>
      </c>
      <c r="AP1192">
        <f t="shared" si="599"/>
        <v>19.82080078125</v>
      </c>
      <c r="AQ1192">
        <f t="shared" si="600"/>
        <v>33.3173828125</v>
      </c>
      <c r="AR1192">
        <f t="shared" si="601"/>
        <v>11.2733154296875</v>
      </c>
      <c r="AS1192">
        <f t="shared" si="602"/>
        <v>7.61669921875</v>
      </c>
      <c r="AT1192">
        <f t="shared" si="603"/>
        <v>3.11767578125</v>
      </c>
      <c r="AU1192">
        <f t="shared" si="604"/>
        <v>-0.3404541015625</v>
      </c>
      <c r="AV1192">
        <f t="shared" si="605"/>
        <v>-3.6944580078125</v>
      </c>
      <c r="AW1192">
        <f t="shared" si="606"/>
        <v>-6.1478271484375</v>
      </c>
      <c r="AX1192">
        <f t="shared" si="607"/>
        <v>-8.5250244140625</v>
      </c>
      <c r="AY1192">
        <f t="shared" si="608"/>
        <v>-8.390625</v>
      </c>
      <c r="AZ1192">
        <f t="shared" si="609"/>
        <v>-15.3663330078125</v>
      </c>
      <c r="BA1192">
        <f t="shared" si="610"/>
        <v>-22.8648681640625</v>
      </c>
      <c r="BB1192">
        <f t="shared" si="611"/>
        <v>-11.530029296875</v>
      </c>
      <c r="BC1192">
        <f t="shared" si="612"/>
        <v>-25.884033203125</v>
      </c>
      <c r="BD1192">
        <f t="shared" si="613"/>
        <v>-23.1834716796875</v>
      </c>
      <c r="BE1192">
        <f t="shared" si="614"/>
        <v>-19.6348876953125</v>
      </c>
      <c r="BF1192">
        <f t="shared" si="615"/>
        <v>-15.796142578125</v>
      </c>
      <c r="BG1192">
        <f t="shared" si="616"/>
        <v>-11.80419921875</v>
      </c>
      <c r="BH1192">
        <f t="shared" si="617"/>
        <v>-7.628662109375</v>
      </c>
      <c r="BI1192">
        <f t="shared" si="618"/>
        <v>-3.5694580078125</v>
      </c>
      <c r="BJ1192">
        <f t="shared" si="619"/>
        <v>11.591064453125</v>
      </c>
    </row>
    <row r="1193" spans="1:62" x14ac:dyDescent="0.3">
      <c r="A1193" s="1">
        <v>5.9671511650085449</v>
      </c>
      <c r="B1193" s="5">
        <f t="shared" si="589"/>
        <v>1309.5146484375</v>
      </c>
      <c r="C1193" s="1">
        <v>1331.7952880859375</v>
      </c>
      <c r="D1193" s="1">
        <v>1332.9334716796875</v>
      </c>
      <c r="E1193" s="1">
        <v>1335.6783447265625</v>
      </c>
      <c r="F1193" s="1">
        <v>1340.522705078125</v>
      </c>
      <c r="G1193" s="1">
        <v>1348.18701171875</v>
      </c>
      <c r="H1193" s="1">
        <v>1358.411865234375</v>
      </c>
      <c r="I1193" s="1">
        <v>1370.9932861328125</v>
      </c>
      <c r="J1193" s="1">
        <v>1386.2806396484375</v>
      </c>
      <c r="K1193" s="1">
        <v>1407.45166015625</v>
      </c>
      <c r="L1193" s="1">
        <v>1427.3143310546875</v>
      </c>
      <c r="M1193" s="1">
        <v>1460.6488037109375</v>
      </c>
      <c r="N1193" s="1">
        <v>1471.9166259765625</v>
      </c>
      <c r="O1193" s="1">
        <v>1479.5279541015625</v>
      </c>
      <c r="P1193" s="1">
        <v>1482.6353759765625</v>
      </c>
      <c r="Q1193" s="1">
        <v>1482.28125</v>
      </c>
      <c r="R1193" s="1">
        <v>1478.5771484375</v>
      </c>
      <c r="S1193" s="1">
        <v>1472.427490234375</v>
      </c>
      <c r="T1193" s="1">
        <v>1463.9024658203125</v>
      </c>
      <c r="U1193" s="1">
        <v>1455.50537109375</v>
      </c>
      <c r="V1193" s="1">
        <v>1440.130859375</v>
      </c>
      <c r="W1193" s="1">
        <v>1417.26318359375</v>
      </c>
      <c r="X1193" s="1">
        <v>1405.69677734375</v>
      </c>
      <c r="Y1193" s="1">
        <v>1379.7601318359375</v>
      </c>
      <c r="Z1193" s="1">
        <v>1356.5252685546875</v>
      </c>
      <c r="AA1193" s="1">
        <v>1336.845458984375</v>
      </c>
      <c r="AB1193" s="1">
        <v>1321.0135498046875</v>
      </c>
      <c r="AC1193" s="1">
        <v>1309.1773681640625</v>
      </c>
      <c r="AD1193" s="1">
        <v>1301.5203857421875</v>
      </c>
      <c r="AE1193" s="1">
        <v>1297.9290771484375</v>
      </c>
      <c r="AF1193" s="1">
        <v>1309.5146484375</v>
      </c>
      <c r="AG1193">
        <f t="shared" si="590"/>
        <v>22.2806396484375</v>
      </c>
      <c r="AH1193">
        <f t="shared" si="591"/>
        <v>1.13818359375</v>
      </c>
      <c r="AI1193">
        <f t="shared" si="592"/>
        <v>2.744873046875</v>
      </c>
      <c r="AJ1193">
        <f t="shared" si="593"/>
        <v>4.8443603515625</v>
      </c>
      <c r="AK1193">
        <f t="shared" si="594"/>
        <v>7.664306640625</v>
      </c>
      <c r="AL1193">
        <f t="shared" si="595"/>
        <v>10.224853515625</v>
      </c>
      <c r="AM1193">
        <f t="shared" si="596"/>
        <v>12.5814208984375</v>
      </c>
      <c r="AN1193">
        <f t="shared" si="597"/>
        <v>15.287353515625</v>
      </c>
      <c r="AO1193">
        <f t="shared" si="598"/>
        <v>21.1710205078125</v>
      </c>
      <c r="AP1193">
        <f t="shared" si="599"/>
        <v>19.8626708984375</v>
      </c>
      <c r="AQ1193">
        <f t="shared" si="600"/>
        <v>33.33447265625</v>
      </c>
      <c r="AR1193">
        <f t="shared" si="601"/>
        <v>11.267822265625</v>
      </c>
      <c r="AS1193">
        <f t="shared" si="602"/>
        <v>7.611328125</v>
      </c>
      <c r="AT1193">
        <f t="shared" si="603"/>
        <v>3.107421875</v>
      </c>
      <c r="AU1193">
        <f t="shared" si="604"/>
        <v>-0.3541259765625</v>
      </c>
      <c r="AV1193">
        <f t="shared" si="605"/>
        <v>-3.7041015625</v>
      </c>
      <c r="AW1193">
        <f t="shared" si="606"/>
        <v>-6.149658203125</v>
      </c>
      <c r="AX1193">
        <f t="shared" si="607"/>
        <v>-8.5250244140625</v>
      </c>
      <c r="AY1193">
        <f t="shared" si="608"/>
        <v>-8.3970947265625</v>
      </c>
      <c r="AZ1193">
        <f t="shared" si="609"/>
        <v>-15.37451171875</v>
      </c>
      <c r="BA1193">
        <f t="shared" si="610"/>
        <v>-22.86767578125</v>
      </c>
      <c r="BB1193">
        <f t="shared" si="611"/>
        <v>-11.56640625</v>
      </c>
      <c r="BC1193">
        <f t="shared" si="612"/>
        <v>-25.9366455078125</v>
      </c>
      <c r="BD1193">
        <f t="shared" si="613"/>
        <v>-23.23486328125</v>
      </c>
      <c r="BE1193">
        <f t="shared" si="614"/>
        <v>-19.6798095703125</v>
      </c>
      <c r="BF1193">
        <f t="shared" si="615"/>
        <v>-15.8319091796875</v>
      </c>
      <c r="BG1193">
        <f t="shared" si="616"/>
        <v>-11.836181640625</v>
      </c>
      <c r="BH1193">
        <f t="shared" si="617"/>
        <v>-7.656982421875</v>
      </c>
      <c r="BI1193">
        <f t="shared" si="618"/>
        <v>-3.59130859375</v>
      </c>
      <c r="BJ1193">
        <f t="shared" si="619"/>
        <v>11.5855712890625</v>
      </c>
    </row>
    <row r="1194" spans="1:62" x14ac:dyDescent="0.3">
      <c r="A1194" s="1">
        <v>5.9721512794494629</v>
      </c>
      <c r="B1194" s="5">
        <f t="shared" si="589"/>
        <v>1309.9993896484375</v>
      </c>
      <c r="C1194" s="1">
        <v>1332.2822265625</v>
      </c>
      <c r="D1194" s="1">
        <v>1333.4404296875</v>
      </c>
      <c r="E1194" s="1">
        <v>1336.2059326171875</v>
      </c>
      <c r="F1194" s="1">
        <v>1341.077392578125</v>
      </c>
      <c r="G1194" s="1">
        <v>1348.7777099609375</v>
      </c>
      <c r="H1194" s="1">
        <v>1359.0501708984375</v>
      </c>
      <c r="I1194" s="1">
        <v>1371.6890869140625</v>
      </c>
      <c r="J1194" s="1">
        <v>1387.0426025390625</v>
      </c>
      <c r="K1194" s="1">
        <v>1408.28662109375</v>
      </c>
      <c r="L1194" s="1">
        <v>1428.212158203125</v>
      </c>
      <c r="M1194" s="1">
        <v>1461.562255859375</v>
      </c>
      <c r="N1194" s="1">
        <v>1472.833984375</v>
      </c>
      <c r="O1194" s="1">
        <v>1480.4454345703125</v>
      </c>
      <c r="P1194" s="1">
        <v>1483.55029296875</v>
      </c>
      <c r="Q1194" s="1">
        <v>1483.1910400390625</v>
      </c>
      <c r="R1194" s="1">
        <v>1479.4808349609375</v>
      </c>
      <c r="S1194" s="1">
        <v>1473.323486328125</v>
      </c>
      <c r="T1194" s="1">
        <v>1464.7911376953125</v>
      </c>
      <c r="U1194" s="1">
        <v>1456.380126953125</v>
      </c>
      <c r="V1194" s="1">
        <v>1440.97998046875</v>
      </c>
      <c r="W1194" s="1">
        <v>1418.0706787109375</v>
      </c>
      <c r="X1194" s="1">
        <v>1406.450927734375</v>
      </c>
      <c r="Y1194" s="1">
        <v>1380.452392578125</v>
      </c>
      <c r="Z1194" s="1">
        <v>1357.163330078125</v>
      </c>
      <c r="AA1194" s="1">
        <v>1337.440185546875</v>
      </c>
      <c r="AB1194" s="1">
        <v>1321.5753173828125</v>
      </c>
      <c r="AC1194" s="1">
        <v>1309.7105712890625</v>
      </c>
      <c r="AD1194" s="1">
        <v>1302.029052734375</v>
      </c>
      <c r="AE1194" s="1">
        <v>1298.41943359375</v>
      </c>
      <c r="AF1194" s="1">
        <v>1309.9993896484375</v>
      </c>
      <c r="AG1194">
        <f t="shared" si="590"/>
        <v>22.2828369140625</v>
      </c>
      <c r="AH1194">
        <f t="shared" si="591"/>
        <v>1.158203125</v>
      </c>
      <c r="AI1194">
        <f t="shared" si="592"/>
        <v>2.7655029296875</v>
      </c>
      <c r="AJ1194">
        <f t="shared" si="593"/>
        <v>4.8714599609375</v>
      </c>
      <c r="AK1194">
        <f t="shared" si="594"/>
        <v>7.7003173828125</v>
      </c>
      <c r="AL1194">
        <f t="shared" si="595"/>
        <v>10.2724609375</v>
      </c>
      <c r="AM1194">
        <f t="shared" si="596"/>
        <v>12.638916015625</v>
      </c>
      <c r="AN1194">
        <f t="shared" si="597"/>
        <v>15.353515625</v>
      </c>
      <c r="AO1194">
        <f t="shared" si="598"/>
        <v>21.2440185546875</v>
      </c>
      <c r="AP1194">
        <f t="shared" si="599"/>
        <v>19.925537109375</v>
      </c>
      <c r="AQ1194">
        <f t="shared" si="600"/>
        <v>33.35009765625</v>
      </c>
      <c r="AR1194">
        <f t="shared" si="601"/>
        <v>11.271728515625</v>
      </c>
      <c r="AS1194">
        <f t="shared" si="602"/>
        <v>7.6114501953125</v>
      </c>
      <c r="AT1194">
        <f t="shared" si="603"/>
        <v>3.1048583984375</v>
      </c>
      <c r="AU1194">
        <f t="shared" si="604"/>
        <v>-0.3592529296875</v>
      </c>
      <c r="AV1194">
        <f t="shared" si="605"/>
        <v>-3.710205078125</v>
      </c>
      <c r="AW1194">
        <f t="shared" si="606"/>
        <v>-6.1573486328125</v>
      </c>
      <c r="AX1194">
        <f t="shared" si="607"/>
        <v>-8.5323486328125</v>
      </c>
      <c r="AY1194">
        <f t="shared" si="608"/>
        <v>-8.4110107421875</v>
      </c>
      <c r="AZ1194">
        <f t="shared" si="609"/>
        <v>-15.400146484375</v>
      </c>
      <c r="BA1194">
        <f t="shared" si="610"/>
        <v>-22.9093017578125</v>
      </c>
      <c r="BB1194">
        <f t="shared" si="611"/>
        <v>-11.6197509765625</v>
      </c>
      <c r="BC1194">
        <f t="shared" si="612"/>
        <v>-25.99853515625</v>
      </c>
      <c r="BD1194">
        <f t="shared" si="613"/>
        <v>-23.2890625</v>
      </c>
      <c r="BE1194">
        <f t="shared" si="614"/>
        <v>-19.72314453125</v>
      </c>
      <c r="BF1194">
        <f t="shared" si="615"/>
        <v>-15.8648681640625</v>
      </c>
      <c r="BG1194">
        <f t="shared" si="616"/>
        <v>-11.86474609375</v>
      </c>
      <c r="BH1194">
        <f t="shared" si="617"/>
        <v>-7.6815185546875</v>
      </c>
      <c r="BI1194">
        <f t="shared" si="618"/>
        <v>-3.609619140625</v>
      </c>
      <c r="BJ1194">
        <f t="shared" si="619"/>
        <v>11.5799560546875</v>
      </c>
    </row>
    <row r="1195" spans="1:62" x14ac:dyDescent="0.3">
      <c r="A1195" s="1">
        <v>5.9771513938903809</v>
      </c>
      <c r="B1195" s="5">
        <f t="shared" si="589"/>
        <v>1310.455322265625</v>
      </c>
      <c r="C1195" s="1">
        <v>1332.7081298828125</v>
      </c>
      <c r="D1195" s="1">
        <v>1333.8695068359375</v>
      </c>
      <c r="E1195" s="1">
        <v>1336.6485595703125</v>
      </c>
      <c r="F1195" s="1">
        <v>1341.5477294921875</v>
      </c>
      <c r="G1195" s="1">
        <v>1349.2919921875</v>
      </c>
      <c r="H1195" s="1">
        <v>1359.624267578125</v>
      </c>
      <c r="I1195" s="1">
        <v>1372.335205078125</v>
      </c>
      <c r="J1195" s="1">
        <v>1387.7696533203125</v>
      </c>
      <c r="K1195" s="1">
        <v>1409.097900390625</v>
      </c>
      <c r="L1195" s="1">
        <v>1429.0924072265625</v>
      </c>
      <c r="M1195" s="1">
        <v>1462.48046875</v>
      </c>
      <c r="N1195" s="1">
        <v>1473.7686767578125</v>
      </c>
      <c r="O1195" s="1">
        <v>1481.39306640625</v>
      </c>
      <c r="P1195" s="1">
        <v>1484.508056640625</v>
      </c>
      <c r="Q1195" s="1">
        <v>1484.1551513671875</v>
      </c>
      <c r="R1195" s="1">
        <v>1480.4423828125</v>
      </c>
      <c r="S1195" s="1">
        <v>1474.27294921875</v>
      </c>
      <c r="T1195" s="1">
        <v>1465.720458984375</v>
      </c>
      <c r="U1195" s="1">
        <v>1457.282958984375</v>
      </c>
      <c r="V1195" s="1">
        <v>1441.8349609375</v>
      </c>
      <c r="W1195" s="1">
        <v>1418.8587646484375</v>
      </c>
      <c r="X1195" s="1">
        <v>1407.1644287109375</v>
      </c>
      <c r="Y1195" s="1">
        <v>1381.096923828125</v>
      </c>
      <c r="Z1195" s="1">
        <v>1357.7542724609375</v>
      </c>
      <c r="AA1195" s="1">
        <v>1337.9910888671875</v>
      </c>
      <c r="AB1195" s="1">
        <v>1322.0963134765625</v>
      </c>
      <c r="AC1195" s="1">
        <v>1310.2081298828125</v>
      </c>
      <c r="AD1195" s="1">
        <v>1302.5076904296875</v>
      </c>
      <c r="AE1195" s="1">
        <v>1298.8837890625</v>
      </c>
      <c r="AF1195" s="1">
        <v>1310.455322265625</v>
      </c>
      <c r="AG1195">
        <f t="shared" si="590"/>
        <v>22.2528076171875</v>
      </c>
      <c r="AH1195">
        <f t="shared" si="591"/>
        <v>1.161376953125</v>
      </c>
      <c r="AI1195">
        <f t="shared" si="592"/>
        <v>2.779052734375</v>
      </c>
      <c r="AJ1195">
        <f t="shared" si="593"/>
        <v>4.899169921875</v>
      </c>
      <c r="AK1195">
        <f t="shared" si="594"/>
        <v>7.7442626953125</v>
      </c>
      <c r="AL1195">
        <f t="shared" si="595"/>
        <v>10.332275390625</v>
      </c>
      <c r="AM1195">
        <f t="shared" si="596"/>
        <v>12.7109375</v>
      </c>
      <c r="AN1195">
        <f t="shared" si="597"/>
        <v>15.4344482421875</v>
      </c>
      <c r="AO1195">
        <f t="shared" si="598"/>
        <v>21.3282470703125</v>
      </c>
      <c r="AP1195">
        <f t="shared" si="599"/>
        <v>19.9945068359375</v>
      </c>
      <c r="AQ1195">
        <f t="shared" si="600"/>
        <v>33.3880615234375</v>
      </c>
      <c r="AR1195">
        <f t="shared" si="601"/>
        <v>11.2882080078125</v>
      </c>
      <c r="AS1195">
        <f t="shared" si="602"/>
        <v>7.6243896484375</v>
      </c>
      <c r="AT1195">
        <f t="shared" si="603"/>
        <v>3.114990234375</v>
      </c>
      <c r="AU1195">
        <f t="shared" si="604"/>
        <v>-0.3529052734375</v>
      </c>
      <c r="AV1195">
        <f t="shared" si="605"/>
        <v>-3.7127685546875</v>
      </c>
      <c r="AW1195">
        <f t="shared" si="606"/>
        <v>-6.16943359375</v>
      </c>
      <c r="AX1195">
        <f t="shared" si="607"/>
        <v>-8.552490234375</v>
      </c>
      <c r="AY1195">
        <f t="shared" si="608"/>
        <v>-8.4375</v>
      </c>
      <c r="AZ1195">
        <f t="shared" si="609"/>
        <v>-15.447998046875</v>
      </c>
      <c r="BA1195">
        <f t="shared" si="610"/>
        <v>-22.9761962890625</v>
      </c>
      <c r="BB1195">
        <f t="shared" si="611"/>
        <v>-11.6943359375</v>
      </c>
      <c r="BC1195">
        <f t="shared" si="612"/>
        <v>-26.0675048828125</v>
      </c>
      <c r="BD1195">
        <f t="shared" si="613"/>
        <v>-23.3426513671875</v>
      </c>
      <c r="BE1195">
        <f t="shared" si="614"/>
        <v>-19.76318359375</v>
      </c>
      <c r="BF1195">
        <f t="shared" si="615"/>
        <v>-15.894775390625</v>
      </c>
      <c r="BG1195">
        <f t="shared" si="616"/>
        <v>-11.88818359375</v>
      </c>
      <c r="BH1195">
        <f t="shared" si="617"/>
        <v>-7.700439453125</v>
      </c>
      <c r="BI1195">
        <f t="shared" si="618"/>
        <v>-3.6239013671875</v>
      </c>
      <c r="BJ1195">
        <f t="shared" si="619"/>
        <v>11.571533203125</v>
      </c>
    </row>
    <row r="1196" spans="1:62" x14ac:dyDescent="0.3">
      <c r="A1196" s="1">
        <v>5.9821510314941406</v>
      </c>
      <c r="B1196" s="5">
        <f t="shared" si="589"/>
        <v>1310.8887939453125</v>
      </c>
      <c r="C1196" s="1">
        <v>1333.088134765625</v>
      </c>
      <c r="D1196" s="1">
        <v>1334.2340087890625</v>
      </c>
      <c r="E1196" s="1">
        <v>1337.0225830078125</v>
      </c>
      <c r="F1196" s="1">
        <v>1341.9522705078125</v>
      </c>
      <c r="G1196" s="1">
        <v>1349.7469482421875</v>
      </c>
      <c r="H1196" s="1">
        <v>1360.148193359375</v>
      </c>
      <c r="I1196" s="1">
        <v>1372.9383544921875</v>
      </c>
      <c r="J1196" s="1">
        <v>1388.456298828125</v>
      </c>
      <c r="K1196" s="1">
        <v>1409.86474609375</v>
      </c>
      <c r="L1196" s="1">
        <v>1429.933349609375</v>
      </c>
      <c r="M1196" s="1">
        <v>1463.385009765625</v>
      </c>
      <c r="N1196" s="1">
        <v>1474.7117919921875</v>
      </c>
      <c r="O1196" s="1">
        <v>1482.365966796875</v>
      </c>
      <c r="P1196" s="1">
        <v>1485.503662109375</v>
      </c>
      <c r="Q1196" s="1">
        <v>1485.164306640625</v>
      </c>
      <c r="R1196" s="1">
        <v>1481.4493408203125</v>
      </c>
      <c r="S1196" s="1">
        <v>1475.2608642578125</v>
      </c>
      <c r="T1196" s="1">
        <v>1466.6756591796875</v>
      </c>
      <c r="U1196" s="1">
        <v>1458.1964111328125</v>
      </c>
      <c r="V1196" s="1">
        <v>1442.6875</v>
      </c>
      <c r="W1196" s="1">
        <v>1419.632080078125</v>
      </c>
      <c r="X1196" s="1">
        <v>1407.84912109375</v>
      </c>
      <c r="Y1196" s="1">
        <v>1381.7071533203125</v>
      </c>
      <c r="Z1196" s="1">
        <v>1358.309326171875</v>
      </c>
      <c r="AA1196" s="1">
        <v>1338.505859375</v>
      </c>
      <c r="AB1196" s="1">
        <v>1322.5826416015625</v>
      </c>
      <c r="AC1196" s="1">
        <v>1310.674072265625</v>
      </c>
      <c r="AD1196" s="1">
        <v>1302.9599609375</v>
      </c>
      <c r="AE1196" s="1">
        <v>1299.326904296875</v>
      </c>
      <c r="AF1196" s="1">
        <v>1310.8887939453125</v>
      </c>
      <c r="AG1196">
        <f t="shared" si="590"/>
        <v>22.1993408203125</v>
      </c>
      <c r="AH1196">
        <f t="shared" si="591"/>
        <v>1.1458740234375</v>
      </c>
      <c r="AI1196">
        <f t="shared" si="592"/>
        <v>2.78857421875</v>
      </c>
      <c r="AJ1196">
        <f t="shared" si="593"/>
        <v>4.9296875</v>
      </c>
      <c r="AK1196">
        <f t="shared" si="594"/>
        <v>7.794677734375</v>
      </c>
      <c r="AL1196">
        <f t="shared" si="595"/>
        <v>10.4012451171875</v>
      </c>
      <c r="AM1196">
        <f t="shared" si="596"/>
        <v>12.7901611328125</v>
      </c>
      <c r="AN1196">
        <f t="shared" si="597"/>
        <v>15.5179443359375</v>
      </c>
      <c r="AO1196">
        <f t="shared" si="598"/>
        <v>21.408447265625</v>
      </c>
      <c r="AP1196">
        <f t="shared" si="599"/>
        <v>20.068603515625</v>
      </c>
      <c r="AQ1196">
        <f t="shared" si="600"/>
        <v>33.45166015625</v>
      </c>
      <c r="AR1196">
        <f t="shared" si="601"/>
        <v>11.3267822265625</v>
      </c>
      <c r="AS1196">
        <f t="shared" si="602"/>
        <v>7.6541748046875</v>
      </c>
      <c r="AT1196">
        <f t="shared" si="603"/>
        <v>3.1376953125</v>
      </c>
      <c r="AU1196">
        <f t="shared" si="604"/>
        <v>-0.33935546875</v>
      </c>
      <c r="AV1196">
        <f t="shared" si="605"/>
        <v>-3.7149658203125</v>
      </c>
      <c r="AW1196">
        <f t="shared" si="606"/>
        <v>-6.1884765625</v>
      </c>
      <c r="AX1196">
        <f t="shared" si="607"/>
        <v>-8.585205078125</v>
      </c>
      <c r="AY1196">
        <f t="shared" si="608"/>
        <v>-8.479248046875</v>
      </c>
      <c r="AZ1196">
        <f t="shared" si="609"/>
        <v>-15.5089111328125</v>
      </c>
      <c r="BA1196">
        <f t="shared" si="610"/>
        <v>-23.055419921875</v>
      </c>
      <c r="BB1196">
        <f t="shared" si="611"/>
        <v>-11.782958984375</v>
      </c>
      <c r="BC1196">
        <f t="shared" si="612"/>
        <v>-26.1419677734375</v>
      </c>
      <c r="BD1196">
        <f t="shared" si="613"/>
        <v>-23.3978271484375</v>
      </c>
      <c r="BE1196">
        <f t="shared" si="614"/>
        <v>-19.803466796875</v>
      </c>
      <c r="BF1196">
        <f t="shared" si="615"/>
        <v>-15.9232177734375</v>
      </c>
      <c r="BG1196">
        <f t="shared" si="616"/>
        <v>-11.9085693359375</v>
      </c>
      <c r="BH1196">
        <f t="shared" si="617"/>
        <v>-7.714111328125</v>
      </c>
      <c r="BI1196">
        <f t="shared" si="618"/>
        <v>-3.633056640625</v>
      </c>
      <c r="BJ1196">
        <f t="shared" si="619"/>
        <v>11.5618896484375</v>
      </c>
    </row>
    <row r="1197" spans="1:62" x14ac:dyDescent="0.3">
      <c r="A1197" s="1">
        <v>5.9871511459350586</v>
      </c>
      <c r="B1197" s="5">
        <f t="shared" si="589"/>
        <v>1311.306396484375</v>
      </c>
      <c r="C1197" s="1">
        <v>1333.4425048828125</v>
      </c>
      <c r="D1197" s="1">
        <v>1334.5628662109375</v>
      </c>
      <c r="E1197" s="1">
        <v>1337.353515625</v>
      </c>
      <c r="F1197" s="1">
        <v>1342.3118896484375</v>
      </c>
      <c r="G1197" s="1">
        <v>1350.157470703125</v>
      </c>
      <c r="H1197" s="1">
        <v>1360.6298828125</v>
      </c>
      <c r="I1197" s="1">
        <v>1373.50048828125</v>
      </c>
      <c r="J1197" s="1">
        <v>1389.1002197265625</v>
      </c>
      <c r="K1197" s="1">
        <v>1410.5850830078125</v>
      </c>
      <c r="L1197" s="1">
        <v>1430.7376708984375</v>
      </c>
      <c r="M1197" s="1">
        <v>1464.267333984375</v>
      </c>
      <c r="N1197" s="1">
        <v>1475.6539306640625</v>
      </c>
      <c r="O1197" s="1">
        <v>1483.353271484375</v>
      </c>
      <c r="P1197" s="1">
        <v>1486.5216064453125</v>
      </c>
      <c r="Q1197" s="1">
        <v>1486.1988525390625</v>
      </c>
      <c r="R1197" s="1">
        <v>1482.4833984375</v>
      </c>
      <c r="S1197" s="1">
        <v>1476.272705078125</v>
      </c>
      <c r="T1197" s="1">
        <v>1467.6444091796875</v>
      </c>
      <c r="U1197" s="1">
        <v>1459.100341796875</v>
      </c>
      <c r="V1197" s="1">
        <v>1443.5301513671875</v>
      </c>
      <c r="W1197" s="1">
        <v>1420.39453125</v>
      </c>
      <c r="X1197" s="1">
        <v>1408.521484375</v>
      </c>
      <c r="Y1197" s="1">
        <v>1382.30078125</v>
      </c>
      <c r="Z1197" s="1">
        <v>1358.842041015625</v>
      </c>
      <c r="AA1197" s="1">
        <v>1338.994873046875</v>
      </c>
      <c r="AB1197" s="1">
        <v>1323.04248046875</v>
      </c>
      <c r="AC1197" s="1">
        <v>1311.114501953125</v>
      </c>
      <c r="AD1197" s="1">
        <v>1303.389404296875</v>
      </c>
      <c r="AE1197" s="1">
        <v>1299.7515869140625</v>
      </c>
      <c r="AF1197" s="1">
        <v>1311.306396484375</v>
      </c>
      <c r="AG1197">
        <f t="shared" si="590"/>
        <v>22.1361083984375</v>
      </c>
      <c r="AH1197">
        <f t="shared" si="591"/>
        <v>1.120361328125</v>
      </c>
      <c r="AI1197">
        <f t="shared" si="592"/>
        <v>2.7906494140625</v>
      </c>
      <c r="AJ1197">
        <f t="shared" si="593"/>
        <v>4.9583740234375</v>
      </c>
      <c r="AK1197">
        <f t="shared" si="594"/>
        <v>7.8455810546875</v>
      </c>
      <c r="AL1197">
        <f t="shared" si="595"/>
        <v>10.472412109375</v>
      </c>
      <c r="AM1197">
        <f t="shared" si="596"/>
        <v>12.87060546875</v>
      </c>
      <c r="AN1197">
        <f t="shared" si="597"/>
        <v>15.5997314453125</v>
      </c>
      <c r="AO1197">
        <f t="shared" si="598"/>
        <v>21.48486328125</v>
      </c>
      <c r="AP1197">
        <f t="shared" si="599"/>
        <v>20.152587890625</v>
      </c>
      <c r="AQ1197">
        <f t="shared" si="600"/>
        <v>33.5296630859375</v>
      </c>
      <c r="AR1197">
        <f t="shared" si="601"/>
        <v>11.3865966796875</v>
      </c>
      <c r="AS1197">
        <f t="shared" si="602"/>
        <v>7.6993408203125</v>
      </c>
      <c r="AT1197">
        <f t="shared" si="603"/>
        <v>3.1683349609375</v>
      </c>
      <c r="AU1197">
        <f t="shared" si="604"/>
        <v>-0.32275390625</v>
      </c>
      <c r="AV1197">
        <f t="shared" si="605"/>
        <v>-3.7154541015625</v>
      </c>
      <c r="AW1197">
        <f t="shared" si="606"/>
        <v>-6.210693359375</v>
      </c>
      <c r="AX1197">
        <f t="shared" si="607"/>
        <v>-8.6282958984375</v>
      </c>
      <c r="AY1197">
        <f t="shared" si="608"/>
        <v>-8.5440673828125</v>
      </c>
      <c r="AZ1197">
        <f t="shared" si="609"/>
        <v>-15.5701904296875</v>
      </c>
      <c r="BA1197">
        <f t="shared" si="610"/>
        <v>-23.1356201171875</v>
      </c>
      <c r="BB1197">
        <f t="shared" si="611"/>
        <v>-11.873046875</v>
      </c>
      <c r="BC1197">
        <f t="shared" si="612"/>
        <v>-26.220703125</v>
      </c>
      <c r="BD1197">
        <f t="shared" si="613"/>
        <v>-23.458740234375</v>
      </c>
      <c r="BE1197">
        <f t="shared" si="614"/>
        <v>-19.84716796875</v>
      </c>
      <c r="BF1197">
        <f t="shared" si="615"/>
        <v>-15.952392578125</v>
      </c>
      <c r="BG1197">
        <f t="shared" si="616"/>
        <v>-11.927978515625</v>
      </c>
      <c r="BH1197">
        <f t="shared" si="617"/>
        <v>-7.72509765625</v>
      </c>
      <c r="BI1197">
        <f t="shared" si="618"/>
        <v>-3.6378173828125</v>
      </c>
      <c r="BJ1197">
        <f t="shared" si="619"/>
        <v>11.5548095703125</v>
      </c>
    </row>
    <row r="1198" spans="1:62" x14ac:dyDescent="0.3">
      <c r="A1198" s="1">
        <v>5.9921512603759766</v>
      </c>
      <c r="B1198" s="5">
        <f t="shared" si="589"/>
        <v>1311.712890625</v>
      </c>
      <c r="C1198" s="1">
        <v>1333.7882080078125</v>
      </c>
      <c r="D1198" s="1">
        <v>1334.8834228515625</v>
      </c>
      <c r="E1198" s="1">
        <v>1337.66845703125</v>
      </c>
      <c r="F1198" s="1">
        <v>1342.6466064453125</v>
      </c>
      <c r="G1198" s="1">
        <v>1350.535400390625</v>
      </c>
      <c r="H1198" s="1">
        <v>1361.0728759765625</v>
      </c>
      <c r="I1198" s="1">
        <v>1374.0213623046875</v>
      </c>
      <c r="J1198" s="1">
        <v>1389.705322265625</v>
      </c>
      <c r="K1198" s="1">
        <v>1411.2725830078125</v>
      </c>
      <c r="L1198" s="1">
        <v>1431.5186767578125</v>
      </c>
      <c r="M1198" s="1">
        <v>1465.127197265625</v>
      </c>
      <c r="N1198" s="1">
        <v>1476.5841064453125</v>
      </c>
      <c r="O1198" s="1">
        <v>1484.339599609375</v>
      </c>
      <c r="P1198" s="1">
        <v>1487.5439453125</v>
      </c>
      <c r="Q1198" s="1">
        <v>1487.239501953125</v>
      </c>
      <c r="R1198" s="1">
        <v>1483.5255126953125</v>
      </c>
      <c r="S1198" s="1">
        <v>1477.2926025390625</v>
      </c>
      <c r="T1198" s="1">
        <v>1468.609130859375</v>
      </c>
      <c r="U1198" s="1">
        <v>1459.992919921875</v>
      </c>
      <c r="V1198" s="1">
        <v>1444.3585205078125</v>
      </c>
      <c r="W1198" s="1">
        <v>1421.1466064453125</v>
      </c>
      <c r="X1198" s="1">
        <v>1409.189208984375</v>
      </c>
      <c r="Y1198" s="1">
        <v>1382.8885498046875</v>
      </c>
      <c r="Z1198" s="1">
        <v>1359.3651123046875</v>
      </c>
      <c r="AA1198" s="1">
        <v>1339.470947265625</v>
      </c>
      <c r="AB1198" s="1">
        <v>1323.48779296875</v>
      </c>
      <c r="AC1198" s="1">
        <v>1311.5391845703125</v>
      </c>
      <c r="AD1198" s="1">
        <v>1303.8028564453125</v>
      </c>
      <c r="AE1198" s="1">
        <v>1300.1612548828125</v>
      </c>
      <c r="AF1198" s="1">
        <v>1311.712890625</v>
      </c>
      <c r="AG1198">
        <f t="shared" si="590"/>
        <v>22.0753173828125</v>
      </c>
      <c r="AH1198">
        <f t="shared" si="591"/>
        <v>1.09521484375</v>
      </c>
      <c r="AI1198">
        <f t="shared" si="592"/>
        <v>2.7850341796875</v>
      </c>
      <c r="AJ1198">
        <f t="shared" si="593"/>
        <v>4.9781494140625</v>
      </c>
      <c r="AK1198">
        <f t="shared" si="594"/>
        <v>7.8887939453125</v>
      </c>
      <c r="AL1198">
        <f t="shared" si="595"/>
        <v>10.5374755859375</v>
      </c>
      <c r="AM1198">
        <f t="shared" si="596"/>
        <v>12.948486328125</v>
      </c>
      <c r="AN1198">
        <f t="shared" si="597"/>
        <v>15.6839599609375</v>
      </c>
      <c r="AO1198">
        <f t="shared" si="598"/>
        <v>21.5672607421875</v>
      </c>
      <c r="AP1198">
        <f t="shared" si="599"/>
        <v>20.24609375</v>
      </c>
      <c r="AQ1198">
        <f t="shared" si="600"/>
        <v>33.6085205078125</v>
      </c>
      <c r="AR1198">
        <f t="shared" si="601"/>
        <v>11.4569091796875</v>
      </c>
      <c r="AS1198">
        <f t="shared" si="602"/>
        <v>7.7554931640625</v>
      </c>
      <c r="AT1198">
        <f t="shared" si="603"/>
        <v>3.204345703125</v>
      </c>
      <c r="AU1198">
        <f t="shared" si="604"/>
        <v>-0.304443359375</v>
      </c>
      <c r="AV1198">
        <f t="shared" si="605"/>
        <v>-3.7139892578125</v>
      </c>
      <c r="AW1198">
        <f t="shared" si="606"/>
        <v>-6.23291015625</v>
      </c>
      <c r="AX1198">
        <f t="shared" si="607"/>
        <v>-8.6834716796875</v>
      </c>
      <c r="AY1198">
        <f t="shared" si="608"/>
        <v>-8.6162109375</v>
      </c>
      <c r="AZ1198">
        <f t="shared" si="609"/>
        <v>-15.6343994140625</v>
      </c>
      <c r="BA1198">
        <f t="shared" si="610"/>
        <v>-23.2119140625</v>
      </c>
      <c r="BB1198">
        <f t="shared" si="611"/>
        <v>-11.9573974609375</v>
      </c>
      <c r="BC1198">
        <f t="shared" si="612"/>
        <v>-26.3006591796875</v>
      </c>
      <c r="BD1198">
        <f t="shared" si="613"/>
        <v>-23.5234375</v>
      </c>
      <c r="BE1198">
        <f t="shared" si="614"/>
        <v>-19.8941650390625</v>
      </c>
      <c r="BF1198">
        <f t="shared" si="615"/>
        <v>-15.983154296875</v>
      </c>
      <c r="BG1198">
        <f t="shared" si="616"/>
        <v>-11.9486083984375</v>
      </c>
      <c r="BH1198">
        <f t="shared" si="617"/>
        <v>-7.736328125</v>
      </c>
      <c r="BI1198">
        <f t="shared" si="618"/>
        <v>-3.6416015625</v>
      </c>
      <c r="BJ1198">
        <f t="shared" si="619"/>
        <v>11.5516357421875</v>
      </c>
    </row>
    <row r="1199" spans="1:62" x14ac:dyDescent="0.3">
      <c r="A1199" s="1">
        <v>5.9971513748168945</v>
      </c>
      <c r="B1199" s="5">
        <f t="shared" si="589"/>
        <v>1312.1116943359375</v>
      </c>
      <c r="C1199" s="1">
        <v>1334.138916015625</v>
      </c>
      <c r="D1199" s="1">
        <v>1335.2125244140625</v>
      </c>
      <c r="E1199" s="1">
        <v>1337.986083984375</v>
      </c>
      <c r="F1199" s="1">
        <v>1342.972412109375</v>
      </c>
      <c r="G1199" s="1">
        <v>1350.892333984375</v>
      </c>
      <c r="H1199" s="1">
        <v>1361.4844970703125</v>
      </c>
      <c r="I1199" s="1">
        <v>1374.506591796875</v>
      </c>
      <c r="J1199" s="1">
        <v>1390.2789306640625</v>
      </c>
      <c r="K1199" s="1">
        <v>1411.93896484375</v>
      </c>
      <c r="L1199" s="1">
        <v>1432.284423828125</v>
      </c>
      <c r="M1199" s="1">
        <v>1465.966064453125</v>
      </c>
      <c r="N1199" s="1">
        <v>1477.49267578125</v>
      </c>
      <c r="O1199" s="1">
        <v>1485.3074951171875</v>
      </c>
      <c r="P1199" s="1">
        <v>1488.552978515625</v>
      </c>
      <c r="Q1199" s="1">
        <v>1488.269775390625</v>
      </c>
      <c r="R1199" s="1">
        <v>1484.5550537109375</v>
      </c>
      <c r="S1199" s="1">
        <v>1478.2977294921875</v>
      </c>
      <c r="T1199" s="1">
        <v>1469.5609130859375</v>
      </c>
      <c r="U1199" s="1">
        <v>1460.878662109375</v>
      </c>
      <c r="V1199" s="1">
        <v>1445.1766357421875</v>
      </c>
      <c r="W1199" s="1">
        <v>1421.8878173828125</v>
      </c>
      <c r="X1199" s="1">
        <v>1409.8525390625</v>
      </c>
      <c r="Y1199" s="1">
        <v>1383.4752197265625</v>
      </c>
      <c r="Z1199" s="1">
        <v>1359.8885498046875</v>
      </c>
      <c r="AA1199" s="1">
        <v>1339.9471435546875</v>
      </c>
      <c r="AB1199" s="1">
        <v>1323.9312744140625</v>
      </c>
      <c r="AC1199" s="1">
        <v>1311.960205078125</v>
      </c>
      <c r="AD1199" s="1">
        <v>1304.2098388671875</v>
      </c>
      <c r="AE1199" s="1">
        <v>1300.5621337890625</v>
      </c>
      <c r="AF1199" s="1">
        <v>1312.1116943359375</v>
      </c>
      <c r="AG1199">
        <f t="shared" si="590"/>
        <v>22.0272216796875</v>
      </c>
      <c r="AH1199">
        <f t="shared" si="591"/>
        <v>1.0736083984375</v>
      </c>
      <c r="AI1199">
        <f t="shared" si="592"/>
        <v>2.7735595703125</v>
      </c>
      <c r="AJ1199">
        <f t="shared" si="593"/>
        <v>4.986328125</v>
      </c>
      <c r="AK1199">
        <f t="shared" si="594"/>
        <v>7.919921875</v>
      </c>
      <c r="AL1199">
        <f t="shared" si="595"/>
        <v>10.5921630859375</v>
      </c>
      <c r="AM1199">
        <f t="shared" si="596"/>
        <v>13.0220947265625</v>
      </c>
      <c r="AN1199">
        <f t="shared" si="597"/>
        <v>15.7723388671875</v>
      </c>
      <c r="AO1199">
        <f t="shared" si="598"/>
        <v>21.6600341796875</v>
      </c>
      <c r="AP1199">
        <f t="shared" si="599"/>
        <v>20.345458984375</v>
      </c>
      <c r="AQ1199">
        <f t="shared" si="600"/>
        <v>33.681640625</v>
      </c>
      <c r="AR1199">
        <f t="shared" si="601"/>
        <v>11.526611328125</v>
      </c>
      <c r="AS1199">
        <f t="shared" si="602"/>
        <v>7.8148193359375</v>
      </c>
      <c r="AT1199">
        <f t="shared" si="603"/>
        <v>3.2454833984375</v>
      </c>
      <c r="AU1199">
        <f t="shared" si="604"/>
        <v>-0.283203125</v>
      </c>
      <c r="AV1199">
        <f t="shared" si="605"/>
        <v>-3.7147216796875</v>
      </c>
      <c r="AW1199">
        <f t="shared" si="606"/>
        <v>-6.25732421875</v>
      </c>
      <c r="AX1199">
        <f t="shared" si="607"/>
        <v>-8.73681640625</v>
      </c>
      <c r="AY1199">
        <f t="shared" si="608"/>
        <v>-8.6822509765625</v>
      </c>
      <c r="AZ1199">
        <f t="shared" si="609"/>
        <v>-15.7020263671875</v>
      </c>
      <c r="BA1199">
        <f t="shared" si="610"/>
        <v>-23.288818359375</v>
      </c>
      <c r="BB1199">
        <f t="shared" si="611"/>
        <v>-12.0352783203125</v>
      </c>
      <c r="BC1199">
        <f t="shared" si="612"/>
        <v>-26.3773193359375</v>
      </c>
      <c r="BD1199">
        <f t="shared" si="613"/>
        <v>-23.586669921875</v>
      </c>
      <c r="BE1199">
        <f t="shared" si="614"/>
        <v>-19.94140625</v>
      </c>
      <c r="BF1199">
        <f t="shared" si="615"/>
        <v>-16.015869140625</v>
      </c>
      <c r="BG1199">
        <f t="shared" si="616"/>
        <v>-11.9710693359375</v>
      </c>
      <c r="BH1199">
        <f t="shared" si="617"/>
        <v>-7.7503662109375</v>
      </c>
      <c r="BI1199">
        <f t="shared" si="618"/>
        <v>-3.647705078125</v>
      </c>
      <c r="BJ1199">
        <f t="shared" si="619"/>
        <v>11.549560546875</v>
      </c>
    </row>
    <row r="1200" spans="1:62" x14ac:dyDescent="0.3">
      <c r="A1200" s="1">
        <v>6.0021510124206543</v>
      </c>
      <c r="B1200" s="5">
        <f t="shared" si="589"/>
        <v>1312.5052490234375</v>
      </c>
      <c r="C1200" s="1">
        <v>1334.50341796875</v>
      </c>
      <c r="D1200" s="1">
        <v>1335.55859375</v>
      </c>
      <c r="E1200" s="1">
        <v>1338.3165283203125</v>
      </c>
      <c r="F1200" s="1">
        <v>1343.3013916015625</v>
      </c>
      <c r="G1200" s="1">
        <v>1351.242431640625</v>
      </c>
      <c r="H1200" s="1">
        <v>1361.8798828125</v>
      </c>
      <c r="I1200" s="1">
        <v>1374.96875</v>
      </c>
      <c r="J1200" s="1">
        <v>1390.827392578125</v>
      </c>
      <c r="K1200" s="1">
        <v>1412.584228515625</v>
      </c>
      <c r="L1200" s="1">
        <v>1433.0318603515625</v>
      </c>
      <c r="M1200" s="1">
        <v>1466.775634765625</v>
      </c>
      <c r="N1200" s="1">
        <v>1478.369140625</v>
      </c>
      <c r="O1200" s="1">
        <v>1486.240966796875</v>
      </c>
      <c r="P1200" s="1">
        <v>1489.5281982421875</v>
      </c>
      <c r="Q1200" s="1">
        <v>1489.2681884765625</v>
      </c>
      <c r="R1200" s="1">
        <v>1485.553466796875</v>
      </c>
      <c r="S1200" s="1">
        <v>1479.2744140625</v>
      </c>
      <c r="T1200" s="1">
        <v>1470.499755859375</v>
      </c>
      <c r="U1200" s="1">
        <v>1461.7591552734375</v>
      </c>
      <c r="V1200" s="1">
        <v>1445.98876953125</v>
      </c>
      <c r="W1200" s="1">
        <v>1422.62353515625</v>
      </c>
      <c r="X1200" s="1">
        <v>1410.5120849609375</v>
      </c>
      <c r="Y1200" s="1">
        <v>1384.063720703125</v>
      </c>
      <c r="Z1200" s="1">
        <v>1360.4183349609375</v>
      </c>
      <c r="AA1200" s="1">
        <v>1340.4315185546875</v>
      </c>
      <c r="AB1200" s="1">
        <v>1324.382568359375</v>
      </c>
      <c r="AC1200" s="1">
        <v>1312.38720703125</v>
      </c>
      <c r="AD1200" s="1">
        <v>1304.6201171875</v>
      </c>
      <c r="AE1200" s="1">
        <v>1300.962158203125</v>
      </c>
      <c r="AF1200" s="1">
        <v>1312.5052490234375</v>
      </c>
      <c r="AG1200">
        <f t="shared" si="590"/>
        <v>21.9981689453125</v>
      </c>
      <c r="AH1200">
        <f t="shared" si="591"/>
        <v>1.05517578125</v>
      </c>
      <c r="AI1200">
        <f t="shared" si="592"/>
        <v>2.7579345703125</v>
      </c>
      <c r="AJ1200">
        <f t="shared" si="593"/>
        <v>4.98486328125</v>
      </c>
      <c r="AK1200">
        <f t="shared" si="594"/>
        <v>7.9410400390625</v>
      </c>
      <c r="AL1200">
        <f t="shared" si="595"/>
        <v>10.637451171875</v>
      </c>
      <c r="AM1200">
        <f t="shared" si="596"/>
        <v>13.0888671875</v>
      </c>
      <c r="AN1200">
        <f t="shared" si="597"/>
        <v>15.858642578125</v>
      </c>
      <c r="AO1200">
        <f t="shared" si="598"/>
        <v>21.7568359375</v>
      </c>
      <c r="AP1200">
        <f t="shared" si="599"/>
        <v>20.4476318359375</v>
      </c>
      <c r="AQ1200">
        <f t="shared" si="600"/>
        <v>33.7437744140625</v>
      </c>
      <c r="AR1200">
        <f t="shared" si="601"/>
        <v>11.593505859375</v>
      </c>
      <c r="AS1200">
        <f t="shared" si="602"/>
        <v>7.871826171875</v>
      </c>
      <c r="AT1200">
        <f t="shared" si="603"/>
        <v>3.2872314453125</v>
      </c>
      <c r="AU1200">
        <f t="shared" si="604"/>
        <v>-0.260009765625</v>
      </c>
      <c r="AV1200">
        <f t="shared" si="605"/>
        <v>-3.7147216796875</v>
      </c>
      <c r="AW1200">
        <f t="shared" si="606"/>
        <v>-6.279052734375</v>
      </c>
      <c r="AX1200">
        <f t="shared" si="607"/>
        <v>-8.774658203125</v>
      </c>
      <c r="AY1200">
        <f t="shared" si="608"/>
        <v>-8.7406005859375</v>
      </c>
      <c r="AZ1200">
        <f t="shared" si="609"/>
        <v>-15.7703857421875</v>
      </c>
      <c r="BA1200">
        <f t="shared" si="610"/>
        <v>-23.365234375</v>
      </c>
      <c r="BB1200">
        <f t="shared" si="611"/>
        <v>-12.1114501953125</v>
      </c>
      <c r="BC1200">
        <f t="shared" si="612"/>
        <v>-26.4483642578125</v>
      </c>
      <c r="BD1200">
        <f t="shared" si="613"/>
        <v>-23.6453857421875</v>
      </c>
      <c r="BE1200">
        <f t="shared" si="614"/>
        <v>-19.98681640625</v>
      </c>
      <c r="BF1200">
        <f t="shared" si="615"/>
        <v>-16.0489501953125</v>
      </c>
      <c r="BG1200">
        <f t="shared" si="616"/>
        <v>-11.995361328125</v>
      </c>
      <c r="BH1200">
        <f t="shared" si="617"/>
        <v>-7.76708984375</v>
      </c>
      <c r="BI1200">
        <f t="shared" si="618"/>
        <v>-3.657958984375</v>
      </c>
      <c r="BJ1200">
        <f t="shared" si="619"/>
        <v>11.5430908203125</v>
      </c>
    </row>
    <row r="1201" spans="1:62" x14ac:dyDescent="0.3">
      <c r="A1201" s="1">
        <v>6.0071511268615723</v>
      </c>
      <c r="B1201" s="5">
        <f t="shared" si="589"/>
        <v>1312.8946533203125</v>
      </c>
      <c r="C1201" s="1">
        <v>1334.8829345703125</v>
      </c>
      <c r="D1201" s="1">
        <v>1335.9251708984375</v>
      </c>
      <c r="E1201" s="1">
        <v>1338.666259765625</v>
      </c>
      <c r="F1201" s="1">
        <v>1343.6439208984375</v>
      </c>
      <c r="G1201" s="1">
        <v>1351.599853515625</v>
      </c>
      <c r="H1201" s="1">
        <v>1362.27490234375</v>
      </c>
      <c r="I1201" s="1">
        <v>1375.421630859375</v>
      </c>
      <c r="J1201" s="1">
        <v>1391.356689453125</v>
      </c>
      <c r="K1201" s="1">
        <v>1413.2042236328125</v>
      </c>
      <c r="L1201" s="1">
        <v>1433.7476806640625</v>
      </c>
      <c r="M1201" s="1">
        <v>1467.540771484375</v>
      </c>
      <c r="N1201" s="1">
        <v>1479.197509765625</v>
      </c>
      <c r="O1201" s="1">
        <v>1487.1231689453125</v>
      </c>
      <c r="P1201" s="1">
        <v>1490.4503173828125</v>
      </c>
      <c r="Q1201" s="1">
        <v>1490.21533203125</v>
      </c>
      <c r="R1201" s="1">
        <v>1486.50830078125</v>
      </c>
      <c r="S1201" s="1">
        <v>1480.21875</v>
      </c>
      <c r="T1201" s="1">
        <v>1471.4183349609375</v>
      </c>
      <c r="U1201" s="1">
        <v>1462.6326904296875</v>
      </c>
      <c r="V1201" s="1">
        <v>1446.7972412109375</v>
      </c>
      <c r="W1201" s="1">
        <v>1423.3626708984375</v>
      </c>
      <c r="X1201" s="1">
        <v>1411.174072265625</v>
      </c>
      <c r="Y1201" s="1">
        <v>1384.658447265625</v>
      </c>
      <c r="Z1201" s="1">
        <v>1360.9581298828125</v>
      </c>
      <c r="AA1201" s="1">
        <v>1340.9281005859375</v>
      </c>
      <c r="AB1201" s="1">
        <v>1324.845947265625</v>
      </c>
      <c r="AC1201" s="1">
        <v>1312.825439453125</v>
      </c>
      <c r="AD1201" s="1">
        <v>1305.0389404296875</v>
      </c>
      <c r="AE1201" s="1">
        <v>1301.3653564453125</v>
      </c>
      <c r="AF1201" s="1">
        <v>1312.8946533203125</v>
      </c>
      <c r="AG1201">
        <f t="shared" si="590"/>
        <v>21.98828125</v>
      </c>
      <c r="AH1201">
        <f t="shared" si="591"/>
        <v>1.042236328125</v>
      </c>
      <c r="AI1201">
        <f t="shared" si="592"/>
        <v>2.7410888671875</v>
      </c>
      <c r="AJ1201">
        <f t="shared" si="593"/>
        <v>4.9776611328125</v>
      </c>
      <c r="AK1201">
        <f t="shared" si="594"/>
        <v>7.9559326171875</v>
      </c>
      <c r="AL1201">
        <f t="shared" si="595"/>
        <v>10.675048828125</v>
      </c>
      <c r="AM1201">
        <f t="shared" si="596"/>
        <v>13.146728515625</v>
      </c>
      <c r="AN1201">
        <f t="shared" si="597"/>
        <v>15.93505859375</v>
      </c>
      <c r="AO1201">
        <f t="shared" si="598"/>
        <v>21.8475341796875</v>
      </c>
      <c r="AP1201">
        <f t="shared" si="599"/>
        <v>20.54345703125</v>
      </c>
      <c r="AQ1201">
        <f t="shared" si="600"/>
        <v>33.7930908203125</v>
      </c>
      <c r="AR1201">
        <f t="shared" si="601"/>
        <v>11.65673828125</v>
      </c>
      <c r="AS1201">
        <f t="shared" si="602"/>
        <v>7.9256591796875</v>
      </c>
      <c r="AT1201">
        <f t="shared" si="603"/>
        <v>3.3271484375</v>
      </c>
      <c r="AU1201">
        <f t="shared" si="604"/>
        <v>-0.2349853515625</v>
      </c>
      <c r="AV1201">
        <f t="shared" si="605"/>
        <v>-3.70703125</v>
      </c>
      <c r="AW1201">
        <f t="shared" si="606"/>
        <v>-6.28955078125</v>
      </c>
      <c r="AX1201">
        <f t="shared" si="607"/>
        <v>-8.8004150390625</v>
      </c>
      <c r="AY1201">
        <f t="shared" si="608"/>
        <v>-8.78564453125</v>
      </c>
      <c r="AZ1201">
        <f t="shared" si="609"/>
        <v>-15.83544921875</v>
      </c>
      <c r="BA1201">
        <f t="shared" si="610"/>
        <v>-23.4345703125</v>
      </c>
      <c r="BB1201">
        <f t="shared" si="611"/>
        <v>-12.1885986328125</v>
      </c>
      <c r="BC1201">
        <f t="shared" si="612"/>
        <v>-26.515625</v>
      </c>
      <c r="BD1201">
        <f t="shared" si="613"/>
        <v>-23.7003173828125</v>
      </c>
      <c r="BE1201">
        <f t="shared" si="614"/>
        <v>-20.030029296875</v>
      </c>
      <c r="BF1201">
        <f t="shared" si="615"/>
        <v>-16.0821533203125</v>
      </c>
      <c r="BG1201">
        <f t="shared" si="616"/>
        <v>-12.0205078125</v>
      </c>
      <c r="BH1201">
        <f t="shared" si="617"/>
        <v>-7.7864990234375</v>
      </c>
      <c r="BI1201">
        <f t="shared" si="618"/>
        <v>-3.673583984375</v>
      </c>
      <c r="BJ1201">
        <f t="shared" si="619"/>
        <v>11.529296875</v>
      </c>
    </row>
    <row r="1202" spans="1:62" x14ac:dyDescent="0.3">
      <c r="A1202" s="1">
        <v>6.0121512413024902</v>
      </c>
      <c r="B1202" s="5">
        <f t="shared" si="589"/>
        <v>1313.280029296875</v>
      </c>
      <c r="C1202" s="1">
        <v>1335.2720947265625</v>
      </c>
      <c r="D1202" s="1">
        <v>1336.310302734375</v>
      </c>
      <c r="E1202" s="1">
        <v>1339.0372314453125</v>
      </c>
      <c r="F1202" s="1">
        <v>1344.007080078125</v>
      </c>
      <c r="G1202" s="1">
        <v>1351.9752197265625</v>
      </c>
      <c r="H1202" s="1">
        <v>1362.681640625</v>
      </c>
      <c r="I1202" s="1">
        <v>1375.8760986328125</v>
      </c>
      <c r="J1202" s="1">
        <v>1391.873779296875</v>
      </c>
      <c r="K1202" s="1">
        <v>1413.795166015625</v>
      </c>
      <c r="L1202" s="1">
        <v>1434.4178466796875</v>
      </c>
      <c r="M1202" s="1">
        <v>1468.2540283203125</v>
      </c>
      <c r="N1202" s="1">
        <v>1479.965087890625</v>
      </c>
      <c r="O1202" s="1">
        <v>1487.939208984375</v>
      </c>
      <c r="P1202" s="1">
        <v>1491.3052978515625</v>
      </c>
      <c r="Q1202" s="1">
        <v>1491.0992431640625</v>
      </c>
      <c r="R1202" s="1">
        <v>1487.408447265625</v>
      </c>
      <c r="S1202" s="1">
        <v>1481.12060546875</v>
      </c>
      <c r="T1202" s="1">
        <v>1472.3038330078125</v>
      </c>
      <c r="U1202" s="1">
        <v>1463.49169921875</v>
      </c>
      <c r="V1202" s="1">
        <v>1447.6072998046875</v>
      </c>
      <c r="W1202" s="1">
        <v>1424.111328125</v>
      </c>
      <c r="X1202" s="1">
        <v>1411.84716796875</v>
      </c>
      <c r="Y1202" s="1">
        <v>1385.265625</v>
      </c>
      <c r="Z1202" s="1">
        <v>1361.510986328125</v>
      </c>
      <c r="AA1202" s="1">
        <v>1341.4371337890625</v>
      </c>
      <c r="AB1202" s="1">
        <v>1325.3211669921875</v>
      </c>
      <c r="AC1202" s="1">
        <v>1313.2740478515625</v>
      </c>
      <c r="AD1202" s="1">
        <v>1305.4652099609375</v>
      </c>
      <c r="AE1202" s="1">
        <v>1301.771728515625</v>
      </c>
      <c r="AF1202" s="1">
        <v>1313.280029296875</v>
      </c>
      <c r="AG1202">
        <f t="shared" si="590"/>
        <v>21.9920654296875</v>
      </c>
      <c r="AH1202">
        <f t="shared" si="591"/>
        <v>1.0382080078125</v>
      </c>
      <c r="AI1202">
        <f t="shared" si="592"/>
        <v>2.7269287109375</v>
      </c>
      <c r="AJ1202">
        <f t="shared" si="593"/>
        <v>4.9698486328125</v>
      </c>
      <c r="AK1202">
        <f t="shared" si="594"/>
        <v>7.9681396484375</v>
      </c>
      <c r="AL1202">
        <f t="shared" si="595"/>
        <v>10.7064208984375</v>
      </c>
      <c r="AM1202">
        <f t="shared" si="596"/>
        <v>13.1944580078125</v>
      </c>
      <c r="AN1202">
        <f t="shared" si="597"/>
        <v>15.9976806640625</v>
      </c>
      <c r="AO1202">
        <f t="shared" si="598"/>
        <v>21.92138671875</v>
      </c>
      <c r="AP1202">
        <f t="shared" si="599"/>
        <v>20.6226806640625</v>
      </c>
      <c r="AQ1202">
        <f t="shared" si="600"/>
        <v>33.836181640625</v>
      </c>
      <c r="AR1202">
        <f t="shared" si="601"/>
        <v>11.7110595703125</v>
      </c>
      <c r="AS1202">
        <f t="shared" si="602"/>
        <v>7.97412109375</v>
      </c>
      <c r="AT1202">
        <f t="shared" si="603"/>
        <v>3.3660888671875</v>
      </c>
      <c r="AU1202">
        <f t="shared" si="604"/>
        <v>-0.2060546875</v>
      </c>
      <c r="AV1202">
        <f t="shared" si="605"/>
        <v>-3.6907958984375</v>
      </c>
      <c r="AW1202">
        <f t="shared" si="606"/>
        <v>-6.287841796875</v>
      </c>
      <c r="AX1202">
        <f t="shared" si="607"/>
        <v>-8.8167724609375</v>
      </c>
      <c r="AY1202">
        <f t="shared" si="608"/>
        <v>-8.8121337890625</v>
      </c>
      <c r="AZ1202">
        <f t="shared" si="609"/>
        <v>-15.8843994140625</v>
      </c>
      <c r="BA1202">
        <f t="shared" si="610"/>
        <v>-23.4959716796875</v>
      </c>
      <c r="BB1202">
        <f t="shared" si="611"/>
        <v>-12.26416015625</v>
      </c>
      <c r="BC1202">
        <f t="shared" si="612"/>
        <v>-26.58154296875</v>
      </c>
      <c r="BD1202">
        <f t="shared" si="613"/>
        <v>-23.754638671875</v>
      </c>
      <c r="BE1202">
        <f t="shared" si="614"/>
        <v>-20.0738525390625</v>
      </c>
      <c r="BF1202">
        <f t="shared" si="615"/>
        <v>-16.115966796875</v>
      </c>
      <c r="BG1202">
        <f t="shared" si="616"/>
        <v>-12.047119140625</v>
      </c>
      <c r="BH1202">
        <f t="shared" si="617"/>
        <v>-7.808837890625</v>
      </c>
      <c r="BI1202">
        <f t="shared" si="618"/>
        <v>-3.6934814453125</v>
      </c>
      <c r="BJ1202">
        <f t="shared" si="619"/>
        <v>11.50830078125</v>
      </c>
    </row>
    <row r="1203" spans="1:62" x14ac:dyDescent="0.3">
      <c r="A1203" s="1">
        <v>6.0171513557434082</v>
      </c>
      <c r="B1203" s="5">
        <f t="shared" si="589"/>
        <v>1313.661376953125</v>
      </c>
      <c r="C1203" s="1">
        <v>1335.6610107421875</v>
      </c>
      <c r="D1203" s="1">
        <v>1336.705322265625</v>
      </c>
      <c r="E1203" s="1">
        <v>1339.4241943359375</v>
      </c>
      <c r="F1203" s="1">
        <v>1344.3922119140625</v>
      </c>
      <c r="G1203" s="1">
        <v>1352.37353515625</v>
      </c>
      <c r="H1203" s="1">
        <v>1363.10595703125</v>
      </c>
      <c r="I1203" s="1">
        <v>1376.337646484375</v>
      </c>
      <c r="J1203" s="1">
        <v>1392.3834228515625</v>
      </c>
      <c r="K1203" s="1">
        <v>1414.3565673828125</v>
      </c>
      <c r="L1203" s="1">
        <v>1435.0379638671875</v>
      </c>
      <c r="M1203" s="1">
        <v>1468.915283203125</v>
      </c>
      <c r="N1203" s="1">
        <v>1480.6710205078125</v>
      </c>
      <c r="O1203" s="1">
        <v>1488.6861572265625</v>
      </c>
      <c r="P1203" s="1">
        <v>1492.088623046875</v>
      </c>
      <c r="Q1203" s="1">
        <v>1491.912841796875</v>
      </c>
      <c r="R1203" s="1">
        <v>1488.243408203125</v>
      </c>
      <c r="S1203" s="1">
        <v>1481.966552734375</v>
      </c>
      <c r="T1203" s="1">
        <v>1473.147216796875</v>
      </c>
      <c r="U1203" s="1">
        <v>1464.3277587890625</v>
      </c>
      <c r="V1203" s="1">
        <v>1448.4189453125</v>
      </c>
      <c r="W1203" s="1">
        <v>1424.8701171875</v>
      </c>
      <c r="X1203" s="1">
        <v>1412.535400390625</v>
      </c>
      <c r="Y1203" s="1">
        <v>1385.8892822265625</v>
      </c>
      <c r="Z1203" s="1">
        <v>1362.07861328125</v>
      </c>
      <c r="AA1203" s="1">
        <v>1341.9578857421875</v>
      </c>
      <c r="AB1203" s="1">
        <v>1325.8052978515625</v>
      </c>
      <c r="AC1203" s="1">
        <v>1313.729248046875</v>
      </c>
      <c r="AD1203" s="1">
        <v>1305.8956298828125</v>
      </c>
      <c r="AE1203" s="1">
        <v>1302.1802978515625</v>
      </c>
      <c r="AF1203" s="1">
        <v>1313.661376953125</v>
      </c>
      <c r="AG1203">
        <f t="shared" si="590"/>
        <v>21.9996337890625</v>
      </c>
      <c r="AH1203">
        <f t="shared" si="591"/>
        <v>1.0443115234375</v>
      </c>
      <c r="AI1203">
        <f t="shared" si="592"/>
        <v>2.7188720703125</v>
      </c>
      <c r="AJ1203">
        <f t="shared" si="593"/>
        <v>4.968017578125</v>
      </c>
      <c r="AK1203">
        <f t="shared" si="594"/>
        <v>7.9813232421875</v>
      </c>
      <c r="AL1203">
        <f t="shared" si="595"/>
        <v>10.732421875</v>
      </c>
      <c r="AM1203">
        <f t="shared" si="596"/>
        <v>13.231689453125</v>
      </c>
      <c r="AN1203">
        <f t="shared" si="597"/>
        <v>16.0457763671875</v>
      </c>
      <c r="AO1203">
        <f t="shared" si="598"/>
        <v>21.97314453125</v>
      </c>
      <c r="AP1203">
        <f t="shared" si="599"/>
        <v>20.681396484375</v>
      </c>
      <c r="AQ1203">
        <f t="shared" si="600"/>
        <v>33.8773193359375</v>
      </c>
      <c r="AR1203">
        <f t="shared" si="601"/>
        <v>11.7557373046875</v>
      </c>
      <c r="AS1203">
        <f t="shared" si="602"/>
        <v>8.01513671875</v>
      </c>
      <c r="AT1203">
        <f t="shared" si="603"/>
        <v>3.4024658203125</v>
      </c>
      <c r="AU1203">
        <f t="shared" si="604"/>
        <v>-0.17578125</v>
      </c>
      <c r="AV1203">
        <f t="shared" si="605"/>
        <v>-3.66943359375</v>
      </c>
      <c r="AW1203">
        <f t="shared" si="606"/>
        <v>-6.27685546875</v>
      </c>
      <c r="AX1203">
        <f t="shared" si="607"/>
        <v>-8.8193359375</v>
      </c>
      <c r="AY1203">
        <f t="shared" si="608"/>
        <v>-8.8194580078125</v>
      </c>
      <c r="AZ1203">
        <f t="shared" si="609"/>
        <v>-15.9088134765625</v>
      </c>
      <c r="BA1203">
        <f t="shared" si="610"/>
        <v>-23.548828125</v>
      </c>
      <c r="BB1203">
        <f t="shared" si="611"/>
        <v>-12.334716796875</v>
      </c>
      <c r="BC1203">
        <f t="shared" si="612"/>
        <v>-26.6461181640625</v>
      </c>
      <c r="BD1203">
        <f t="shared" si="613"/>
        <v>-23.8106689453125</v>
      </c>
      <c r="BE1203">
        <f t="shared" si="614"/>
        <v>-20.1207275390625</v>
      </c>
      <c r="BF1203">
        <f t="shared" si="615"/>
        <v>-16.152587890625</v>
      </c>
      <c r="BG1203">
        <f t="shared" si="616"/>
        <v>-12.0760498046875</v>
      </c>
      <c r="BH1203">
        <f t="shared" si="617"/>
        <v>-7.8336181640625</v>
      </c>
      <c r="BI1203">
        <f t="shared" si="618"/>
        <v>-3.71533203125</v>
      </c>
      <c r="BJ1203">
        <f t="shared" si="619"/>
        <v>11.4810791015625</v>
      </c>
    </row>
    <row r="1204" spans="1:62" x14ac:dyDescent="0.3">
      <c r="A1204" s="1">
        <v>6.0221514701843262</v>
      </c>
      <c r="B1204" s="5">
        <f t="shared" si="589"/>
        <v>1314.0382080078125</v>
      </c>
      <c r="C1204" s="1">
        <v>1336.0391845703125</v>
      </c>
      <c r="D1204" s="1">
        <v>1337.0965576171875</v>
      </c>
      <c r="E1204" s="1">
        <v>1339.817138671875</v>
      </c>
      <c r="F1204" s="1">
        <v>1344.794921875</v>
      </c>
      <c r="G1204" s="1">
        <v>1352.7939453125</v>
      </c>
      <c r="H1204" s="1">
        <v>1363.54833984375</v>
      </c>
      <c r="I1204" s="1">
        <v>1376.8072509765625</v>
      </c>
      <c r="J1204" s="1">
        <v>1392.8865966796875</v>
      </c>
      <c r="K1204" s="1">
        <v>1414.8922119140625</v>
      </c>
      <c r="L1204" s="1">
        <v>1435.6141357421875</v>
      </c>
      <c r="M1204" s="1">
        <v>1469.52685546875</v>
      </c>
      <c r="N1204" s="1">
        <v>1481.319091796875</v>
      </c>
      <c r="O1204" s="1">
        <v>1489.368408203125</v>
      </c>
      <c r="P1204" s="1">
        <v>1492.802490234375</v>
      </c>
      <c r="Q1204" s="1">
        <v>1492.6556396484375</v>
      </c>
      <c r="R1204" s="1">
        <v>1489.011962890625</v>
      </c>
      <c r="S1204" s="1">
        <v>1482.755615234375</v>
      </c>
      <c r="T1204" s="1">
        <v>1473.9483642578125</v>
      </c>
      <c r="U1204" s="1">
        <v>1465.1285400390625</v>
      </c>
      <c r="V1204" s="1">
        <v>1449.219970703125</v>
      </c>
      <c r="W1204" s="1">
        <v>1425.6336669921875</v>
      </c>
      <c r="X1204" s="1">
        <v>1413.235595703125</v>
      </c>
      <c r="Y1204" s="1">
        <v>1386.529052734375</v>
      </c>
      <c r="Z1204" s="1">
        <v>1362.6607666015625</v>
      </c>
      <c r="AA1204" s="1">
        <v>1342.4892578125</v>
      </c>
      <c r="AB1204" s="1">
        <v>1326.2957763671875</v>
      </c>
      <c r="AC1204" s="1">
        <v>1314.1878662109375</v>
      </c>
      <c r="AD1204" s="1">
        <v>1306.328369140625</v>
      </c>
      <c r="AE1204" s="1">
        <v>1302.5906982421875</v>
      </c>
      <c r="AF1204" s="1">
        <v>1314.0382080078125</v>
      </c>
      <c r="AG1204">
        <f t="shared" si="590"/>
        <v>22.0009765625</v>
      </c>
      <c r="AH1204">
        <f t="shared" si="591"/>
        <v>1.057373046875</v>
      </c>
      <c r="AI1204">
        <f t="shared" si="592"/>
        <v>2.7205810546875</v>
      </c>
      <c r="AJ1204">
        <f t="shared" si="593"/>
        <v>4.977783203125</v>
      </c>
      <c r="AK1204">
        <f t="shared" si="594"/>
        <v>7.9990234375</v>
      </c>
      <c r="AL1204">
        <f t="shared" si="595"/>
        <v>10.75439453125</v>
      </c>
      <c r="AM1204">
        <f t="shared" si="596"/>
        <v>13.2589111328125</v>
      </c>
      <c r="AN1204">
        <f t="shared" si="597"/>
        <v>16.079345703125</v>
      </c>
      <c r="AO1204">
        <f t="shared" si="598"/>
        <v>22.005615234375</v>
      </c>
      <c r="AP1204">
        <f t="shared" si="599"/>
        <v>20.721923828125</v>
      </c>
      <c r="AQ1204">
        <f t="shared" si="600"/>
        <v>33.9127197265625</v>
      </c>
      <c r="AR1204">
        <f t="shared" si="601"/>
        <v>11.792236328125</v>
      </c>
      <c r="AS1204">
        <f t="shared" si="602"/>
        <v>8.04931640625</v>
      </c>
      <c r="AT1204">
        <f t="shared" si="603"/>
        <v>3.43408203125</v>
      </c>
      <c r="AU1204">
        <f t="shared" si="604"/>
        <v>-0.1468505859375</v>
      </c>
      <c r="AV1204">
        <f t="shared" si="605"/>
        <v>-3.6436767578125</v>
      </c>
      <c r="AW1204">
        <f t="shared" si="606"/>
        <v>-6.25634765625</v>
      </c>
      <c r="AX1204">
        <f t="shared" si="607"/>
        <v>-8.8072509765625</v>
      </c>
      <c r="AY1204">
        <f t="shared" si="608"/>
        <v>-8.81982421875</v>
      </c>
      <c r="AZ1204">
        <f t="shared" si="609"/>
        <v>-15.9085693359375</v>
      </c>
      <c r="BA1204">
        <f t="shared" si="610"/>
        <v>-23.5863037109375</v>
      </c>
      <c r="BB1204">
        <f t="shared" si="611"/>
        <v>-12.3980712890625</v>
      </c>
      <c r="BC1204">
        <f t="shared" si="612"/>
        <v>-26.70654296875</v>
      </c>
      <c r="BD1204">
        <f t="shared" si="613"/>
        <v>-23.8682861328125</v>
      </c>
      <c r="BE1204">
        <f t="shared" si="614"/>
        <v>-20.1715087890625</v>
      </c>
      <c r="BF1204">
        <f t="shared" si="615"/>
        <v>-16.1934814453125</v>
      </c>
      <c r="BG1204">
        <f t="shared" si="616"/>
        <v>-12.10791015625</v>
      </c>
      <c r="BH1204">
        <f t="shared" si="617"/>
        <v>-7.8594970703125</v>
      </c>
      <c r="BI1204">
        <f t="shared" si="618"/>
        <v>-3.7376708984375</v>
      </c>
      <c r="BJ1204">
        <f t="shared" si="619"/>
        <v>11.447509765625</v>
      </c>
    </row>
    <row r="1205" spans="1:62" x14ac:dyDescent="0.3">
      <c r="A1205" s="1">
        <v>6.0271511077880859</v>
      </c>
      <c r="B1205" s="5">
        <f t="shared" si="589"/>
        <v>1314.4100341796875</v>
      </c>
      <c r="C1205" s="1">
        <v>1336.402587890625</v>
      </c>
      <c r="D1205" s="1">
        <v>1337.4737548828125</v>
      </c>
      <c r="E1205" s="1">
        <v>1340.207275390625</v>
      </c>
      <c r="F1205" s="1">
        <v>1345.2069091796875</v>
      </c>
      <c r="G1205" s="1">
        <v>1353.2283935546875</v>
      </c>
      <c r="H1205" s="1">
        <v>1364.0029296875</v>
      </c>
      <c r="I1205" s="1">
        <v>1377.2816162109375</v>
      </c>
      <c r="J1205" s="1">
        <v>1393.3826904296875</v>
      </c>
      <c r="K1205" s="1">
        <v>1415.409423828125</v>
      </c>
      <c r="L1205" s="1">
        <v>1436.1558837890625</v>
      </c>
      <c r="M1205" s="1">
        <v>1470.096923828125</v>
      </c>
      <c r="N1205" s="1">
        <v>1481.9151611328125</v>
      </c>
      <c r="O1205" s="1">
        <v>1489.991455078125</v>
      </c>
      <c r="P1205" s="1">
        <v>1493.45263671875</v>
      </c>
      <c r="Q1205" s="1">
        <v>1493.3350830078125</v>
      </c>
      <c r="R1205" s="1">
        <v>1489.7225341796875</v>
      </c>
      <c r="S1205" s="1">
        <v>1483.494140625</v>
      </c>
      <c r="T1205" s="1">
        <v>1474.7059326171875</v>
      </c>
      <c r="U1205" s="1">
        <v>1465.888671875</v>
      </c>
      <c r="V1205" s="1">
        <v>1449.9937744140625</v>
      </c>
      <c r="W1205" s="1">
        <v>1426.3897705078125</v>
      </c>
      <c r="X1205" s="1">
        <v>1413.9381103515625</v>
      </c>
      <c r="Y1205" s="1">
        <v>1387.1785888671875</v>
      </c>
      <c r="Z1205" s="1">
        <v>1363.254638671875</v>
      </c>
      <c r="AA1205" s="1">
        <v>1343.0308837890625</v>
      </c>
      <c r="AB1205" s="1">
        <v>1326.79296875</v>
      </c>
      <c r="AC1205" s="1">
        <v>1314.6500244140625</v>
      </c>
      <c r="AD1205" s="1">
        <v>1306.76318359375</v>
      </c>
      <c r="AE1205" s="1">
        <v>1303.0032958984375</v>
      </c>
      <c r="AF1205" s="1">
        <v>1314.4100341796875</v>
      </c>
      <c r="AG1205">
        <f t="shared" si="590"/>
        <v>21.9925537109375</v>
      </c>
      <c r="AH1205">
        <f t="shared" si="591"/>
        <v>1.0711669921875</v>
      </c>
      <c r="AI1205">
        <f t="shared" si="592"/>
        <v>2.7335205078125</v>
      </c>
      <c r="AJ1205">
        <f t="shared" si="593"/>
        <v>4.9996337890625</v>
      </c>
      <c r="AK1205">
        <f t="shared" si="594"/>
        <v>8.021484375</v>
      </c>
      <c r="AL1205">
        <f t="shared" si="595"/>
        <v>10.7745361328125</v>
      </c>
      <c r="AM1205">
        <f t="shared" si="596"/>
        <v>13.2786865234375</v>
      </c>
      <c r="AN1205">
        <f t="shared" si="597"/>
        <v>16.10107421875</v>
      </c>
      <c r="AO1205">
        <f t="shared" si="598"/>
        <v>22.0267333984375</v>
      </c>
      <c r="AP1205">
        <f t="shared" si="599"/>
        <v>20.7464599609375</v>
      </c>
      <c r="AQ1205">
        <f t="shared" si="600"/>
        <v>33.9410400390625</v>
      </c>
      <c r="AR1205">
        <f t="shared" si="601"/>
        <v>11.8182373046875</v>
      </c>
      <c r="AS1205">
        <f t="shared" si="602"/>
        <v>8.0762939453125</v>
      </c>
      <c r="AT1205">
        <f t="shared" si="603"/>
        <v>3.461181640625</v>
      </c>
      <c r="AU1205">
        <f t="shared" si="604"/>
        <v>-0.1175537109375</v>
      </c>
      <c r="AV1205">
        <f t="shared" si="605"/>
        <v>-3.612548828125</v>
      </c>
      <c r="AW1205">
        <f t="shared" si="606"/>
        <v>-6.2283935546875</v>
      </c>
      <c r="AX1205">
        <f t="shared" si="607"/>
        <v>-8.7882080078125</v>
      </c>
      <c r="AY1205">
        <f t="shared" si="608"/>
        <v>-8.8172607421875</v>
      </c>
      <c r="AZ1205">
        <f t="shared" si="609"/>
        <v>-15.8948974609375</v>
      </c>
      <c r="BA1205">
        <f t="shared" si="610"/>
        <v>-23.60400390625</v>
      </c>
      <c r="BB1205">
        <f t="shared" si="611"/>
        <v>-12.45166015625</v>
      </c>
      <c r="BC1205">
        <f t="shared" si="612"/>
        <v>-26.759521484375</v>
      </c>
      <c r="BD1205">
        <f t="shared" si="613"/>
        <v>-23.9239501953125</v>
      </c>
      <c r="BE1205">
        <f t="shared" si="614"/>
        <v>-20.2237548828125</v>
      </c>
      <c r="BF1205">
        <f t="shared" si="615"/>
        <v>-16.2379150390625</v>
      </c>
      <c r="BG1205">
        <f t="shared" si="616"/>
        <v>-12.1429443359375</v>
      </c>
      <c r="BH1205">
        <f t="shared" si="617"/>
        <v>-7.8868408203125</v>
      </c>
      <c r="BI1205">
        <f t="shared" si="618"/>
        <v>-3.7598876953125</v>
      </c>
      <c r="BJ1205">
        <f t="shared" si="619"/>
        <v>11.40673828125</v>
      </c>
    </row>
    <row r="1206" spans="1:62" x14ac:dyDescent="0.3">
      <c r="A1206" s="1">
        <v>6.0321512222290039</v>
      </c>
      <c r="B1206" s="5">
        <f t="shared" si="589"/>
        <v>1314.7764892578125</v>
      </c>
      <c r="C1206" s="1">
        <v>1336.753662109375</v>
      </c>
      <c r="D1206" s="1">
        <v>1337.8345947265625</v>
      </c>
      <c r="E1206" s="1">
        <v>1340.59130859375</v>
      </c>
      <c r="F1206" s="1">
        <v>1345.6187744140625</v>
      </c>
      <c r="G1206" s="1">
        <v>1353.664794921875</v>
      </c>
      <c r="H1206" s="1">
        <v>1364.459228515625</v>
      </c>
      <c r="I1206" s="1">
        <v>1377.754638671875</v>
      </c>
      <c r="J1206" s="1">
        <v>1393.870849609375</v>
      </c>
      <c r="K1206" s="1">
        <v>1415.9141845703125</v>
      </c>
      <c r="L1206" s="1">
        <v>1436.67529296875</v>
      </c>
      <c r="M1206" s="1">
        <v>1470.6357421875</v>
      </c>
      <c r="N1206" s="1">
        <v>1482.4688720703125</v>
      </c>
      <c r="O1206" s="1">
        <v>1490.5634765625</v>
      </c>
      <c r="P1206" s="1">
        <v>1494.0477294921875</v>
      </c>
      <c r="Q1206" s="1">
        <v>1493.9576416015625</v>
      </c>
      <c r="R1206" s="1">
        <v>1490.3758544921875</v>
      </c>
      <c r="S1206" s="1">
        <v>1484.1767578125</v>
      </c>
      <c r="T1206" s="1">
        <v>1475.4117431640625</v>
      </c>
      <c r="U1206" s="1">
        <v>1466.617431640625</v>
      </c>
      <c r="V1206" s="1">
        <v>1450.734375</v>
      </c>
      <c r="W1206" s="1">
        <v>1427.1240234375</v>
      </c>
      <c r="X1206" s="1">
        <v>1414.631591796875</v>
      </c>
      <c r="Y1206" s="1">
        <v>1387.82763671875</v>
      </c>
      <c r="Z1206" s="1">
        <v>1363.854248046875</v>
      </c>
      <c r="AA1206" s="1">
        <v>1343.5804443359375</v>
      </c>
      <c r="AB1206" s="1">
        <v>1327.29736328125</v>
      </c>
      <c r="AC1206" s="1">
        <v>1315.1170654296875</v>
      </c>
      <c r="AD1206" s="1">
        <v>1307.201171875</v>
      </c>
      <c r="AE1206" s="1">
        <v>1303.419189453125</v>
      </c>
      <c r="AF1206" s="1">
        <v>1314.7764892578125</v>
      </c>
      <c r="AG1206">
        <f t="shared" si="590"/>
        <v>21.9771728515625</v>
      </c>
      <c r="AH1206">
        <f t="shared" si="591"/>
        <v>1.0809326171875</v>
      </c>
      <c r="AI1206">
        <f t="shared" si="592"/>
        <v>2.7567138671875</v>
      </c>
      <c r="AJ1206">
        <f t="shared" si="593"/>
        <v>5.0274658203125</v>
      </c>
      <c r="AK1206">
        <f t="shared" si="594"/>
        <v>8.0460205078125</v>
      </c>
      <c r="AL1206">
        <f t="shared" si="595"/>
        <v>10.79443359375</v>
      </c>
      <c r="AM1206">
        <f t="shared" si="596"/>
        <v>13.29541015625</v>
      </c>
      <c r="AN1206">
        <f t="shared" si="597"/>
        <v>16.1162109375</v>
      </c>
      <c r="AO1206">
        <f t="shared" si="598"/>
        <v>22.0433349609375</v>
      </c>
      <c r="AP1206">
        <f t="shared" si="599"/>
        <v>20.7611083984375</v>
      </c>
      <c r="AQ1206">
        <f t="shared" si="600"/>
        <v>33.96044921875</v>
      </c>
      <c r="AR1206">
        <f t="shared" si="601"/>
        <v>11.8331298828125</v>
      </c>
      <c r="AS1206">
        <f t="shared" si="602"/>
        <v>8.0946044921875</v>
      </c>
      <c r="AT1206">
        <f t="shared" si="603"/>
        <v>3.4842529296875</v>
      </c>
      <c r="AU1206">
        <f t="shared" si="604"/>
        <v>-9.0087890625E-2</v>
      </c>
      <c r="AV1206">
        <f t="shared" si="605"/>
        <v>-3.581787109375</v>
      </c>
      <c r="AW1206">
        <f t="shared" si="606"/>
        <v>-6.1990966796875</v>
      </c>
      <c r="AX1206">
        <f t="shared" si="607"/>
        <v>-8.7650146484375</v>
      </c>
      <c r="AY1206">
        <f t="shared" si="608"/>
        <v>-8.7943115234375</v>
      </c>
      <c r="AZ1206">
        <f t="shared" si="609"/>
        <v>-15.883056640625</v>
      </c>
      <c r="BA1206">
        <f t="shared" si="610"/>
        <v>-23.6103515625</v>
      </c>
      <c r="BB1206">
        <f t="shared" si="611"/>
        <v>-12.492431640625</v>
      </c>
      <c r="BC1206">
        <f t="shared" si="612"/>
        <v>-26.803955078125</v>
      </c>
      <c r="BD1206">
        <f t="shared" si="613"/>
        <v>-23.973388671875</v>
      </c>
      <c r="BE1206">
        <f t="shared" si="614"/>
        <v>-20.2738037109375</v>
      </c>
      <c r="BF1206">
        <f t="shared" si="615"/>
        <v>-16.2830810546875</v>
      </c>
      <c r="BG1206">
        <f t="shared" si="616"/>
        <v>-12.1802978515625</v>
      </c>
      <c r="BH1206">
        <f t="shared" si="617"/>
        <v>-7.9158935546875</v>
      </c>
      <c r="BI1206">
        <f t="shared" si="618"/>
        <v>-3.781982421875</v>
      </c>
      <c r="BJ1206">
        <f t="shared" si="619"/>
        <v>11.3572998046875</v>
      </c>
    </row>
    <row r="1207" spans="1:62" x14ac:dyDescent="0.3">
      <c r="A1207" s="1">
        <v>6.0371513366699219</v>
      </c>
      <c r="B1207" s="5">
        <f t="shared" si="589"/>
        <v>1315.1376953125</v>
      </c>
      <c r="C1207" s="1">
        <v>1337.0972900390625</v>
      </c>
      <c r="D1207" s="1">
        <v>1338.1846923828125</v>
      </c>
      <c r="E1207" s="1">
        <v>1340.96923828125</v>
      </c>
      <c r="F1207" s="1">
        <v>1346.02392578125</v>
      </c>
      <c r="G1207" s="1">
        <v>1354.0933837890625</v>
      </c>
      <c r="H1207" s="1">
        <v>1364.9073486328125</v>
      </c>
      <c r="I1207" s="1">
        <v>1378.2197265625</v>
      </c>
      <c r="J1207" s="1">
        <v>1394.3499755859375</v>
      </c>
      <c r="K1207" s="1">
        <v>1416.4091796875</v>
      </c>
      <c r="L1207" s="1">
        <v>1437.1815185546875</v>
      </c>
      <c r="M1207" s="1">
        <v>1471.1505126953125</v>
      </c>
      <c r="N1207" s="1">
        <v>1482.989990234375</v>
      </c>
      <c r="O1207" s="1">
        <v>1491.0947265625</v>
      </c>
      <c r="P1207" s="1">
        <v>1494.5948486328125</v>
      </c>
      <c r="Q1207" s="1">
        <v>1494.5257568359375</v>
      </c>
      <c r="R1207" s="1">
        <v>1490.96875</v>
      </c>
      <c r="S1207" s="1">
        <v>1484.799072265625</v>
      </c>
      <c r="T1207" s="1">
        <v>1476.0687255859375</v>
      </c>
      <c r="U1207" s="1">
        <v>1467.3134765625</v>
      </c>
      <c r="V1207" s="1">
        <v>1451.4432373046875</v>
      </c>
      <c r="W1207" s="1">
        <v>1427.828857421875</v>
      </c>
      <c r="X1207" s="1">
        <v>1415.3070068359375</v>
      </c>
      <c r="Y1207" s="1">
        <v>1388.466552734375</v>
      </c>
      <c r="Z1207" s="1">
        <v>1364.451171875</v>
      </c>
      <c r="AA1207" s="1">
        <v>1344.1329345703125</v>
      </c>
      <c r="AB1207" s="1">
        <v>1327.8067626953125</v>
      </c>
      <c r="AC1207" s="1">
        <v>1315.589111328125</v>
      </c>
      <c r="AD1207" s="1">
        <v>1307.6429443359375</v>
      </c>
      <c r="AE1207" s="1">
        <v>1303.8385009765625</v>
      </c>
      <c r="AF1207" s="1">
        <v>1315.1376953125</v>
      </c>
      <c r="AG1207">
        <f t="shared" si="590"/>
        <v>21.9595947265625</v>
      </c>
      <c r="AH1207">
        <f t="shared" si="591"/>
        <v>1.08740234375</v>
      </c>
      <c r="AI1207">
        <f t="shared" si="592"/>
        <v>2.7845458984375</v>
      </c>
      <c r="AJ1207">
        <f t="shared" si="593"/>
        <v>5.0546875</v>
      </c>
      <c r="AK1207">
        <f t="shared" si="594"/>
        <v>8.0694580078125</v>
      </c>
      <c r="AL1207">
        <f t="shared" si="595"/>
        <v>10.81396484375</v>
      </c>
      <c r="AM1207">
        <f t="shared" si="596"/>
        <v>13.3123779296875</v>
      </c>
      <c r="AN1207">
        <f t="shared" si="597"/>
        <v>16.1302490234375</v>
      </c>
      <c r="AO1207">
        <f t="shared" si="598"/>
        <v>22.0592041015625</v>
      </c>
      <c r="AP1207">
        <f t="shared" si="599"/>
        <v>20.7723388671875</v>
      </c>
      <c r="AQ1207">
        <f t="shared" si="600"/>
        <v>33.968994140625</v>
      </c>
      <c r="AR1207">
        <f t="shared" si="601"/>
        <v>11.8394775390625</v>
      </c>
      <c r="AS1207">
        <f t="shared" si="602"/>
        <v>8.104736328125</v>
      </c>
      <c r="AT1207">
        <f t="shared" si="603"/>
        <v>3.5001220703125</v>
      </c>
      <c r="AU1207">
        <f t="shared" si="604"/>
        <v>-6.9091796875E-2</v>
      </c>
      <c r="AV1207">
        <f t="shared" si="605"/>
        <v>-3.5570068359375</v>
      </c>
      <c r="AW1207">
        <f t="shared" si="606"/>
        <v>-6.169677734375</v>
      </c>
      <c r="AX1207">
        <f t="shared" si="607"/>
        <v>-8.7303466796875</v>
      </c>
      <c r="AY1207">
        <f t="shared" si="608"/>
        <v>-8.7552490234375</v>
      </c>
      <c r="AZ1207">
        <f t="shared" si="609"/>
        <v>-15.8702392578125</v>
      </c>
      <c r="BA1207">
        <f t="shared" si="610"/>
        <v>-23.6143798828125</v>
      </c>
      <c r="BB1207">
        <f t="shared" si="611"/>
        <v>-12.5218505859375</v>
      </c>
      <c r="BC1207">
        <f t="shared" si="612"/>
        <v>-26.8404541015625</v>
      </c>
      <c r="BD1207">
        <f t="shared" si="613"/>
        <v>-24.015380859375</v>
      </c>
      <c r="BE1207">
        <f t="shared" si="614"/>
        <v>-20.3182373046875</v>
      </c>
      <c r="BF1207">
        <f t="shared" si="615"/>
        <v>-16.326171875</v>
      </c>
      <c r="BG1207">
        <f t="shared" si="616"/>
        <v>-12.2176513671875</v>
      </c>
      <c r="BH1207">
        <f t="shared" si="617"/>
        <v>-7.9461669921875</v>
      </c>
      <c r="BI1207">
        <f t="shared" si="618"/>
        <v>-3.804443359375</v>
      </c>
      <c r="BJ1207">
        <f t="shared" si="619"/>
        <v>11.2991943359375</v>
      </c>
    </row>
    <row r="1208" spans="1:62" x14ac:dyDescent="0.3">
      <c r="A1208" s="1">
        <v>6.0421514511108398</v>
      </c>
      <c r="B1208" s="5">
        <f t="shared" si="589"/>
        <v>1315.4949951171875</v>
      </c>
      <c r="C1208" s="1">
        <v>1337.438720703125</v>
      </c>
      <c r="D1208" s="1">
        <v>1338.5311279296875</v>
      </c>
      <c r="E1208" s="1">
        <v>1341.341064453125</v>
      </c>
      <c r="F1208" s="1">
        <v>1346.420166015625</v>
      </c>
      <c r="G1208" s="1">
        <v>1354.51025390625</v>
      </c>
      <c r="H1208" s="1">
        <v>1365.3428955078125</v>
      </c>
      <c r="I1208" s="1">
        <v>1378.6722412109375</v>
      </c>
      <c r="J1208" s="1">
        <v>1394.8173828125</v>
      </c>
      <c r="K1208" s="1">
        <v>1416.891845703125</v>
      </c>
      <c r="L1208" s="1">
        <v>1437.67333984375</v>
      </c>
      <c r="M1208" s="1">
        <v>1471.6434326171875</v>
      </c>
      <c r="N1208" s="1">
        <v>1483.4830322265625</v>
      </c>
      <c r="O1208" s="1">
        <v>1491.5916748046875</v>
      </c>
      <c r="P1208" s="1">
        <v>1495.1007080078125</v>
      </c>
      <c r="Q1208" s="1">
        <v>1495.0452880859375</v>
      </c>
      <c r="R1208" s="1">
        <v>1491.5091552734375</v>
      </c>
      <c r="S1208" s="1">
        <v>1485.3717041015625</v>
      </c>
      <c r="T1208" s="1">
        <v>1476.6829833984375</v>
      </c>
      <c r="U1208" s="1">
        <v>1467.966064453125</v>
      </c>
      <c r="V1208" s="1">
        <v>1452.1170654296875</v>
      </c>
      <c r="W1208" s="1">
        <v>1428.5025634765625</v>
      </c>
      <c r="X1208" s="1">
        <v>1415.9586181640625</v>
      </c>
      <c r="Y1208" s="1">
        <v>1389.088623046875</v>
      </c>
      <c r="Z1208" s="1">
        <v>1365.0379638671875</v>
      </c>
      <c r="AA1208" s="1">
        <v>1344.681396484375</v>
      </c>
      <c r="AB1208" s="1">
        <v>1328.3157958984375</v>
      </c>
      <c r="AC1208" s="1">
        <v>1316.0618896484375</v>
      </c>
      <c r="AD1208" s="1">
        <v>1308.0865478515625</v>
      </c>
      <c r="AE1208" s="1">
        <v>1304.259521484375</v>
      </c>
      <c r="AF1208" s="1">
        <v>1315.4949951171875</v>
      </c>
      <c r="AG1208">
        <f t="shared" si="590"/>
        <v>21.9437255859375</v>
      </c>
      <c r="AH1208">
        <f t="shared" si="591"/>
        <v>1.0924072265625</v>
      </c>
      <c r="AI1208">
        <f t="shared" si="592"/>
        <v>2.8099365234375</v>
      </c>
      <c r="AJ1208">
        <f t="shared" si="593"/>
        <v>5.0791015625</v>
      </c>
      <c r="AK1208">
        <f t="shared" si="594"/>
        <v>8.090087890625</v>
      </c>
      <c r="AL1208">
        <f t="shared" si="595"/>
        <v>10.8326416015625</v>
      </c>
      <c r="AM1208">
        <f t="shared" si="596"/>
        <v>13.329345703125</v>
      </c>
      <c r="AN1208">
        <f t="shared" si="597"/>
        <v>16.1451416015625</v>
      </c>
      <c r="AO1208">
        <f t="shared" si="598"/>
        <v>22.074462890625</v>
      </c>
      <c r="AP1208">
        <f t="shared" si="599"/>
        <v>20.781494140625</v>
      </c>
      <c r="AQ1208">
        <f t="shared" si="600"/>
        <v>33.9700927734375</v>
      </c>
      <c r="AR1208">
        <f t="shared" si="601"/>
        <v>11.839599609375</v>
      </c>
      <c r="AS1208">
        <f t="shared" si="602"/>
        <v>8.108642578125</v>
      </c>
      <c r="AT1208">
        <f t="shared" si="603"/>
        <v>3.509033203125</v>
      </c>
      <c r="AU1208">
        <f t="shared" si="604"/>
        <v>-5.5419921875E-2</v>
      </c>
      <c r="AV1208">
        <f t="shared" si="605"/>
        <v>-3.5361328125</v>
      </c>
      <c r="AW1208">
        <f t="shared" si="606"/>
        <v>-6.137451171875</v>
      </c>
      <c r="AX1208">
        <f t="shared" si="607"/>
        <v>-8.688720703125</v>
      </c>
      <c r="AY1208">
        <f t="shared" si="608"/>
        <v>-8.7169189453125</v>
      </c>
      <c r="AZ1208">
        <f t="shared" si="609"/>
        <v>-15.8489990234375</v>
      </c>
      <c r="BA1208">
        <f t="shared" si="610"/>
        <v>-23.614501953125</v>
      </c>
      <c r="BB1208">
        <f t="shared" si="611"/>
        <v>-12.5439453125</v>
      </c>
      <c r="BC1208">
        <f t="shared" si="612"/>
        <v>-26.8699951171875</v>
      </c>
      <c r="BD1208">
        <f t="shared" si="613"/>
        <v>-24.0506591796875</v>
      </c>
      <c r="BE1208">
        <f t="shared" si="614"/>
        <v>-20.3565673828125</v>
      </c>
      <c r="BF1208">
        <f t="shared" si="615"/>
        <v>-16.3656005859375</v>
      </c>
      <c r="BG1208">
        <f t="shared" si="616"/>
        <v>-12.25390625</v>
      </c>
      <c r="BH1208">
        <f t="shared" si="617"/>
        <v>-7.975341796875</v>
      </c>
      <c r="BI1208">
        <f t="shared" si="618"/>
        <v>-3.8270263671875</v>
      </c>
      <c r="BJ1208">
        <f t="shared" si="619"/>
        <v>11.2354736328125</v>
      </c>
    </row>
    <row r="1209" spans="1:62" x14ac:dyDescent="0.3">
      <c r="A1209" s="1">
        <v>6.0471510887145996</v>
      </c>
      <c r="B1209" s="5">
        <f t="shared" si="589"/>
        <v>1315.8514404296875</v>
      </c>
      <c r="C1209" s="1">
        <v>1337.7823486328125</v>
      </c>
      <c r="D1209" s="1">
        <v>1338.87939453125</v>
      </c>
      <c r="E1209" s="1">
        <v>1341.70751953125</v>
      </c>
      <c r="F1209" s="1">
        <v>1346.8065185546875</v>
      </c>
      <c r="G1209" s="1">
        <v>1354.91455078125</v>
      </c>
      <c r="H1209" s="1">
        <v>1365.7637939453125</v>
      </c>
      <c r="I1209" s="1">
        <v>1379.1087646484375</v>
      </c>
      <c r="J1209" s="1">
        <v>1395.268310546875</v>
      </c>
      <c r="K1209" s="1">
        <v>1417.3551025390625</v>
      </c>
      <c r="L1209" s="1">
        <v>1438.1436767578125</v>
      </c>
      <c r="M1209" s="1">
        <v>1472.1141357421875</v>
      </c>
      <c r="N1209" s="1">
        <v>1483.9515380859375</v>
      </c>
      <c r="O1209" s="1">
        <v>1492.0611572265625</v>
      </c>
      <c r="P1209" s="1">
        <v>1495.575439453125</v>
      </c>
      <c r="Q1209" s="1">
        <v>1495.5311279296875</v>
      </c>
      <c r="R1209" s="1">
        <v>1492.0150146484375</v>
      </c>
      <c r="S1209" s="1">
        <v>1485.9083251953125</v>
      </c>
      <c r="T1209" s="1">
        <v>1477.255859375</v>
      </c>
      <c r="U1209" s="1">
        <v>1468.5718994140625</v>
      </c>
      <c r="V1209" s="1">
        <v>1452.74951171875</v>
      </c>
      <c r="W1209" s="1">
        <v>1429.1422119140625</v>
      </c>
      <c r="X1209" s="1">
        <v>1416.582275390625</v>
      </c>
      <c r="Y1209" s="1">
        <v>1389.6883544921875</v>
      </c>
      <c r="Z1209" s="1">
        <v>1365.60791015625</v>
      </c>
      <c r="AA1209" s="1">
        <v>1345.2181396484375</v>
      </c>
      <c r="AB1209" s="1">
        <v>1328.817138671875</v>
      </c>
      <c r="AC1209" s="1">
        <v>1316.5294189453125</v>
      </c>
      <c r="AD1209" s="1">
        <v>1308.5277099609375</v>
      </c>
      <c r="AE1209" s="1">
        <v>1304.6807861328125</v>
      </c>
      <c r="AF1209" s="1">
        <v>1315.8514404296875</v>
      </c>
      <c r="AG1209">
        <f t="shared" si="590"/>
        <v>21.930908203125</v>
      </c>
      <c r="AH1209">
        <f t="shared" si="591"/>
        <v>1.0970458984375</v>
      </c>
      <c r="AI1209">
        <f t="shared" si="592"/>
        <v>2.828125</v>
      </c>
      <c r="AJ1209">
        <f t="shared" si="593"/>
        <v>5.0989990234375</v>
      </c>
      <c r="AK1209">
        <f t="shared" si="594"/>
        <v>8.1080322265625</v>
      </c>
      <c r="AL1209">
        <f t="shared" si="595"/>
        <v>10.8492431640625</v>
      </c>
      <c r="AM1209">
        <f t="shared" si="596"/>
        <v>13.344970703125</v>
      </c>
      <c r="AN1209">
        <f t="shared" si="597"/>
        <v>16.1595458984375</v>
      </c>
      <c r="AO1209">
        <f t="shared" si="598"/>
        <v>22.0867919921875</v>
      </c>
      <c r="AP1209">
        <f t="shared" si="599"/>
        <v>20.78857421875</v>
      </c>
      <c r="AQ1209">
        <f t="shared" si="600"/>
        <v>33.970458984375</v>
      </c>
      <c r="AR1209">
        <f t="shared" si="601"/>
        <v>11.83740234375</v>
      </c>
      <c r="AS1209">
        <f t="shared" si="602"/>
        <v>8.109619140625</v>
      </c>
      <c r="AT1209">
        <f t="shared" si="603"/>
        <v>3.5142822265625</v>
      </c>
      <c r="AU1209">
        <f t="shared" si="604"/>
        <v>-4.43115234375E-2</v>
      </c>
      <c r="AV1209">
        <f t="shared" si="605"/>
        <v>-3.51611328125</v>
      </c>
      <c r="AW1209">
        <f t="shared" si="606"/>
        <v>-6.106689453125</v>
      </c>
      <c r="AX1209">
        <f t="shared" si="607"/>
        <v>-8.6524658203125</v>
      </c>
      <c r="AY1209">
        <f t="shared" si="608"/>
        <v>-8.6839599609375</v>
      </c>
      <c r="AZ1209">
        <f t="shared" si="609"/>
        <v>-15.8223876953125</v>
      </c>
      <c r="BA1209">
        <f t="shared" si="610"/>
        <v>-23.6072998046875</v>
      </c>
      <c r="BB1209">
        <f t="shared" si="611"/>
        <v>-12.5599365234375</v>
      </c>
      <c r="BC1209">
        <f t="shared" si="612"/>
        <v>-26.8939208984375</v>
      </c>
      <c r="BD1209">
        <f t="shared" si="613"/>
        <v>-24.0804443359375</v>
      </c>
      <c r="BE1209">
        <f t="shared" si="614"/>
        <v>-20.3897705078125</v>
      </c>
      <c r="BF1209">
        <f t="shared" si="615"/>
        <v>-16.4010009765625</v>
      </c>
      <c r="BG1209">
        <f t="shared" si="616"/>
        <v>-12.2877197265625</v>
      </c>
      <c r="BH1209">
        <f t="shared" si="617"/>
        <v>-8.001708984375</v>
      </c>
      <c r="BI1209">
        <f t="shared" si="618"/>
        <v>-3.846923828125</v>
      </c>
      <c r="BJ1209">
        <f t="shared" si="619"/>
        <v>11.170654296875</v>
      </c>
    </row>
    <row r="1210" spans="1:62" x14ac:dyDescent="0.3">
      <c r="A1210" s="1">
        <v>6.0521512031555176</v>
      </c>
      <c r="B1210" s="5">
        <f t="shared" si="589"/>
        <v>1316.2108154296875</v>
      </c>
      <c r="C1210" s="1">
        <v>1338.130126953125</v>
      </c>
      <c r="D1210" s="1">
        <v>1339.2308349609375</v>
      </c>
      <c r="E1210" s="1">
        <v>1342.069580078125</v>
      </c>
      <c r="F1210" s="1">
        <v>1347.1822509765625</v>
      </c>
      <c r="G1210" s="1">
        <v>1355.3046875</v>
      </c>
      <c r="H1210" s="1">
        <v>1366.1676025390625</v>
      </c>
      <c r="I1210" s="1">
        <v>1379.5250244140625</v>
      </c>
      <c r="J1210" s="1">
        <v>1395.6962890625</v>
      </c>
      <c r="K1210" s="1">
        <v>1417.792236328125</v>
      </c>
      <c r="L1210" s="1">
        <v>1438.5875244140625</v>
      </c>
      <c r="M1210" s="1">
        <v>1472.5634765625</v>
      </c>
      <c r="N1210" s="1">
        <v>1484.4010009765625</v>
      </c>
      <c r="O1210" s="1">
        <v>1492.5128173828125</v>
      </c>
      <c r="P1210" s="1">
        <v>1496.033203125</v>
      </c>
      <c r="Q1210" s="1">
        <v>1496</v>
      </c>
      <c r="R1210" s="1">
        <v>1492.501220703125</v>
      </c>
      <c r="S1210" s="1">
        <v>1486.417236328125</v>
      </c>
      <c r="T1210" s="1">
        <v>1477.7908935546875</v>
      </c>
      <c r="U1210" s="1">
        <v>1469.13525390625</v>
      </c>
      <c r="V1210" s="1">
        <v>1453.3389892578125</v>
      </c>
      <c r="W1210" s="1">
        <v>1429.74365234375</v>
      </c>
      <c r="X1210" s="1">
        <v>1417.1727294921875</v>
      </c>
      <c r="Y1210" s="1">
        <v>1390.25927734375</v>
      </c>
      <c r="Z1210" s="1">
        <v>1366.153076171875</v>
      </c>
      <c r="AA1210" s="1">
        <v>1345.734375</v>
      </c>
      <c r="AB1210" s="1">
        <v>1329.302734375</v>
      </c>
      <c r="AC1210" s="1">
        <v>1316.9859619140625</v>
      </c>
      <c r="AD1210" s="1">
        <v>1308.962646484375</v>
      </c>
      <c r="AE1210" s="1">
        <v>1305.10107421875</v>
      </c>
      <c r="AF1210" s="1">
        <v>1316.2108154296875</v>
      </c>
      <c r="AG1210">
        <f t="shared" si="590"/>
        <v>21.9193115234375</v>
      </c>
      <c r="AH1210">
        <f t="shared" si="591"/>
        <v>1.1007080078125</v>
      </c>
      <c r="AI1210">
        <f t="shared" si="592"/>
        <v>2.8387451171875</v>
      </c>
      <c r="AJ1210">
        <f t="shared" si="593"/>
        <v>5.1126708984375</v>
      </c>
      <c r="AK1210">
        <f t="shared" si="594"/>
        <v>8.1224365234375</v>
      </c>
      <c r="AL1210">
        <f t="shared" si="595"/>
        <v>10.8629150390625</v>
      </c>
      <c r="AM1210">
        <f t="shared" si="596"/>
        <v>13.357421875</v>
      </c>
      <c r="AN1210">
        <f t="shared" si="597"/>
        <v>16.1712646484375</v>
      </c>
      <c r="AO1210">
        <f t="shared" si="598"/>
        <v>22.095947265625</v>
      </c>
      <c r="AP1210">
        <f t="shared" si="599"/>
        <v>20.7952880859375</v>
      </c>
      <c r="AQ1210">
        <f t="shared" si="600"/>
        <v>33.9759521484375</v>
      </c>
      <c r="AR1210">
        <f t="shared" si="601"/>
        <v>11.8375244140625</v>
      </c>
      <c r="AS1210">
        <f t="shared" si="602"/>
        <v>8.11181640625</v>
      </c>
      <c r="AT1210">
        <f t="shared" si="603"/>
        <v>3.5203857421875</v>
      </c>
      <c r="AU1210">
        <f t="shared" si="604"/>
        <v>-3.3203125E-2</v>
      </c>
      <c r="AV1210">
        <f t="shared" si="605"/>
        <v>-3.498779296875</v>
      </c>
      <c r="AW1210">
        <f t="shared" si="606"/>
        <v>-6.083984375</v>
      </c>
      <c r="AX1210">
        <f t="shared" si="607"/>
        <v>-8.6263427734375</v>
      </c>
      <c r="AY1210">
        <f t="shared" si="608"/>
        <v>-8.6556396484375</v>
      </c>
      <c r="AZ1210">
        <f t="shared" si="609"/>
        <v>-15.7962646484375</v>
      </c>
      <c r="BA1210">
        <f t="shared" si="610"/>
        <v>-23.5953369140625</v>
      </c>
      <c r="BB1210">
        <f t="shared" si="611"/>
        <v>-12.5709228515625</v>
      </c>
      <c r="BC1210">
        <f t="shared" si="612"/>
        <v>-26.9134521484375</v>
      </c>
      <c r="BD1210">
        <f t="shared" si="613"/>
        <v>-24.106201171875</v>
      </c>
      <c r="BE1210">
        <f t="shared" si="614"/>
        <v>-20.418701171875</v>
      </c>
      <c r="BF1210">
        <f t="shared" si="615"/>
        <v>-16.431640625</v>
      </c>
      <c r="BG1210">
        <f t="shared" si="616"/>
        <v>-12.3167724609375</v>
      </c>
      <c r="BH1210">
        <f t="shared" si="617"/>
        <v>-8.0233154296875</v>
      </c>
      <c r="BI1210">
        <f t="shared" si="618"/>
        <v>-3.861572265625</v>
      </c>
      <c r="BJ1210">
        <f t="shared" si="619"/>
        <v>11.1097412109375</v>
      </c>
    </row>
    <row r="1211" spans="1:62" x14ac:dyDescent="0.3">
      <c r="A1211" s="1">
        <v>6.0571513175964355</v>
      </c>
      <c r="B1211" s="5">
        <f t="shared" si="589"/>
        <v>1316.5782470703125</v>
      </c>
      <c r="C1211" s="1">
        <v>1338.484619140625</v>
      </c>
      <c r="D1211" s="1">
        <v>1339.5831298828125</v>
      </c>
      <c r="E1211" s="1">
        <v>1342.42578125</v>
      </c>
      <c r="F1211" s="1">
        <v>1347.5460205078125</v>
      </c>
      <c r="G1211" s="1">
        <v>1355.6783447265625</v>
      </c>
      <c r="H1211" s="1">
        <v>1366.5501708984375</v>
      </c>
      <c r="I1211" s="1">
        <v>1379.916015625</v>
      </c>
      <c r="J1211" s="1">
        <v>1396.0968017578125</v>
      </c>
      <c r="K1211" s="1">
        <v>1418.2015380859375</v>
      </c>
      <c r="L1211" s="1">
        <v>1439.007080078125</v>
      </c>
      <c r="M1211" s="1">
        <v>1472.9940185546875</v>
      </c>
      <c r="N1211" s="1">
        <v>1484.8375244140625</v>
      </c>
      <c r="O1211" s="1">
        <v>1492.9560546875</v>
      </c>
      <c r="P1211" s="1">
        <v>1496.48486328125</v>
      </c>
      <c r="Q1211" s="1">
        <v>1496.46240234375</v>
      </c>
      <c r="R1211" s="1">
        <v>1492.97607421875</v>
      </c>
      <c r="S1211" s="1">
        <v>1486.9058837890625</v>
      </c>
      <c r="T1211" s="1">
        <v>1478.2974853515625</v>
      </c>
      <c r="U1211" s="1">
        <v>1469.663330078125</v>
      </c>
      <c r="V1211" s="1">
        <v>1453.888916015625</v>
      </c>
      <c r="W1211" s="1">
        <v>1430.305908203125</v>
      </c>
      <c r="X1211" s="1">
        <v>1417.72509765625</v>
      </c>
      <c r="Y1211" s="1">
        <v>1390.7943115234375</v>
      </c>
      <c r="Z1211" s="1">
        <v>1366.665771484375</v>
      </c>
      <c r="AA1211" s="1">
        <v>1346.22265625</v>
      </c>
      <c r="AB1211" s="1">
        <v>1329.7667236328125</v>
      </c>
      <c r="AC1211" s="1">
        <v>1317.427734375</v>
      </c>
      <c r="AD1211" s="1">
        <v>1309.3887939453125</v>
      </c>
      <c r="AE1211" s="1">
        <v>1305.5194091796875</v>
      </c>
      <c r="AF1211" s="1">
        <v>1316.5782470703125</v>
      </c>
      <c r="AG1211">
        <f t="shared" si="590"/>
        <v>21.9063720703125</v>
      </c>
      <c r="AH1211">
        <f t="shared" si="591"/>
        <v>1.0985107421875</v>
      </c>
      <c r="AI1211">
        <f t="shared" si="592"/>
        <v>2.8426513671875</v>
      </c>
      <c r="AJ1211">
        <f t="shared" si="593"/>
        <v>5.1202392578125</v>
      </c>
      <c r="AK1211">
        <f t="shared" si="594"/>
        <v>8.13232421875</v>
      </c>
      <c r="AL1211">
        <f t="shared" si="595"/>
        <v>10.871826171875</v>
      </c>
      <c r="AM1211">
        <f t="shared" si="596"/>
        <v>13.3658447265625</v>
      </c>
      <c r="AN1211">
        <f t="shared" si="597"/>
        <v>16.1807861328125</v>
      </c>
      <c r="AO1211">
        <f t="shared" si="598"/>
        <v>22.104736328125</v>
      </c>
      <c r="AP1211">
        <f t="shared" si="599"/>
        <v>20.8055419921875</v>
      </c>
      <c r="AQ1211">
        <f t="shared" si="600"/>
        <v>33.9869384765625</v>
      </c>
      <c r="AR1211">
        <f t="shared" si="601"/>
        <v>11.843505859375</v>
      </c>
      <c r="AS1211">
        <f t="shared" si="602"/>
        <v>8.1185302734375</v>
      </c>
      <c r="AT1211">
        <f t="shared" si="603"/>
        <v>3.52880859375</v>
      </c>
      <c r="AU1211">
        <f t="shared" si="604"/>
        <v>-2.24609375E-2</v>
      </c>
      <c r="AV1211">
        <f t="shared" si="605"/>
        <v>-3.486328125</v>
      </c>
      <c r="AW1211">
        <f t="shared" si="606"/>
        <v>-6.0701904296875</v>
      </c>
      <c r="AX1211">
        <f t="shared" si="607"/>
        <v>-8.6083984375</v>
      </c>
      <c r="AY1211">
        <f t="shared" si="608"/>
        <v>-8.6341552734375</v>
      </c>
      <c r="AZ1211">
        <f t="shared" si="609"/>
        <v>-15.7744140625</v>
      </c>
      <c r="BA1211">
        <f t="shared" si="610"/>
        <v>-23.5830078125</v>
      </c>
      <c r="BB1211">
        <f t="shared" si="611"/>
        <v>-12.580810546875</v>
      </c>
      <c r="BC1211">
        <f t="shared" si="612"/>
        <v>-26.9307861328125</v>
      </c>
      <c r="BD1211">
        <f t="shared" si="613"/>
        <v>-24.1285400390625</v>
      </c>
      <c r="BE1211">
        <f t="shared" si="614"/>
        <v>-20.443115234375</v>
      </c>
      <c r="BF1211">
        <f t="shared" si="615"/>
        <v>-16.4559326171875</v>
      </c>
      <c r="BG1211">
        <f t="shared" si="616"/>
        <v>-12.3389892578125</v>
      </c>
      <c r="BH1211">
        <f t="shared" si="617"/>
        <v>-8.0389404296875</v>
      </c>
      <c r="BI1211">
        <f t="shared" si="618"/>
        <v>-3.869384765625</v>
      </c>
      <c r="BJ1211">
        <f t="shared" si="619"/>
        <v>11.058837890625</v>
      </c>
    </row>
    <row r="1212" spans="1:62" x14ac:dyDescent="0.3">
      <c r="A1212" s="1">
        <v>6.0621514320373535</v>
      </c>
      <c r="B1212" s="5">
        <f t="shared" si="589"/>
        <v>1316.958984375</v>
      </c>
      <c r="C1212" s="1">
        <v>1338.85205078125</v>
      </c>
      <c r="D1212" s="1">
        <v>1339.934814453125</v>
      </c>
      <c r="E1212" s="1">
        <v>1342.77490234375</v>
      </c>
      <c r="F1212" s="1">
        <v>1347.896728515625</v>
      </c>
      <c r="G1212" s="1">
        <v>1356.032958984375</v>
      </c>
      <c r="H1212" s="1">
        <v>1366.9083251953125</v>
      </c>
      <c r="I1212" s="1">
        <v>1380.2796630859375</v>
      </c>
      <c r="J1212" s="1">
        <v>1396.4697265625</v>
      </c>
      <c r="K1212" s="1">
        <v>1418.5870361328125</v>
      </c>
      <c r="L1212" s="1">
        <v>1439.4078369140625</v>
      </c>
      <c r="M1212" s="1">
        <v>1473.4083251953125</v>
      </c>
      <c r="N1212" s="1">
        <v>1485.263916015625</v>
      </c>
      <c r="O1212" s="1">
        <v>1493.3939208984375</v>
      </c>
      <c r="P1212" s="1">
        <v>1496.93359375</v>
      </c>
      <c r="Q1212" s="1">
        <v>1496.9210205078125</v>
      </c>
      <c r="R1212" s="1">
        <v>1493.4437255859375</v>
      </c>
      <c r="S1212" s="1">
        <v>1487.3824462890625</v>
      </c>
      <c r="T1212" s="1">
        <v>1478.784423828125</v>
      </c>
      <c r="U1212" s="1">
        <v>1470.163818359375</v>
      </c>
      <c r="V1212" s="1">
        <v>1454.4034423828125</v>
      </c>
      <c r="W1212" s="1">
        <v>1430.8299560546875</v>
      </c>
      <c r="X1212" s="1">
        <v>1418.2332763671875</v>
      </c>
      <c r="Y1212" s="1">
        <v>1391.2864990234375</v>
      </c>
      <c r="Z1212" s="1">
        <v>1367.1395263671875</v>
      </c>
      <c r="AA1212" s="1">
        <v>1346.6787109375</v>
      </c>
      <c r="AB1212" s="1">
        <v>1330.206298828125</v>
      </c>
      <c r="AC1212" s="1">
        <v>1317.8533935546875</v>
      </c>
      <c r="AD1212" s="1">
        <v>1309.8057861328125</v>
      </c>
      <c r="AE1212" s="1">
        <v>1305.93505859375</v>
      </c>
      <c r="AF1212" s="1">
        <v>1316.958984375</v>
      </c>
      <c r="AG1212">
        <f t="shared" si="590"/>
        <v>21.89306640625</v>
      </c>
      <c r="AH1212">
        <f t="shared" si="591"/>
        <v>1.082763671875</v>
      </c>
      <c r="AI1212">
        <f t="shared" si="592"/>
        <v>2.840087890625</v>
      </c>
      <c r="AJ1212">
        <f t="shared" si="593"/>
        <v>5.121826171875</v>
      </c>
      <c r="AK1212">
        <f t="shared" si="594"/>
        <v>8.13623046875</v>
      </c>
      <c r="AL1212">
        <f t="shared" si="595"/>
        <v>10.8753662109375</v>
      </c>
      <c r="AM1212">
        <f t="shared" si="596"/>
        <v>13.371337890625</v>
      </c>
      <c r="AN1212">
        <f t="shared" si="597"/>
        <v>16.1900634765625</v>
      </c>
      <c r="AO1212">
        <f t="shared" si="598"/>
        <v>22.1173095703125</v>
      </c>
      <c r="AP1212">
        <f t="shared" si="599"/>
        <v>20.82080078125</v>
      </c>
      <c r="AQ1212">
        <f t="shared" si="600"/>
        <v>34.00048828125</v>
      </c>
      <c r="AR1212">
        <f t="shared" si="601"/>
        <v>11.8555908203125</v>
      </c>
      <c r="AS1212">
        <f t="shared" si="602"/>
        <v>8.1300048828125</v>
      </c>
      <c r="AT1212">
        <f t="shared" si="603"/>
        <v>3.5396728515625</v>
      </c>
      <c r="AU1212">
        <f t="shared" si="604"/>
        <v>-1.25732421875E-2</v>
      </c>
      <c r="AV1212">
        <f t="shared" si="605"/>
        <v>-3.477294921875</v>
      </c>
      <c r="AW1212">
        <f t="shared" si="606"/>
        <v>-6.061279296875</v>
      </c>
      <c r="AX1212">
        <f t="shared" si="607"/>
        <v>-8.5980224609375</v>
      </c>
      <c r="AY1212">
        <f t="shared" si="608"/>
        <v>-8.62060546875</v>
      </c>
      <c r="AZ1212">
        <f t="shared" si="609"/>
        <v>-15.7603759765625</v>
      </c>
      <c r="BA1212">
        <f t="shared" si="610"/>
        <v>-23.573486328125</v>
      </c>
      <c r="BB1212">
        <f t="shared" si="611"/>
        <v>-12.5966796875</v>
      </c>
      <c r="BC1212">
        <f t="shared" si="612"/>
        <v>-26.94677734375</v>
      </c>
      <c r="BD1212">
        <f t="shared" si="613"/>
        <v>-24.14697265625</v>
      </c>
      <c r="BE1212">
        <f t="shared" si="614"/>
        <v>-20.4608154296875</v>
      </c>
      <c r="BF1212">
        <f t="shared" si="615"/>
        <v>-16.472412109375</v>
      </c>
      <c r="BG1212">
        <f t="shared" si="616"/>
        <v>-12.3529052734375</v>
      </c>
      <c r="BH1212">
        <f t="shared" si="617"/>
        <v>-8.047607421875</v>
      </c>
      <c r="BI1212">
        <f t="shared" si="618"/>
        <v>-3.8707275390625</v>
      </c>
      <c r="BJ1212">
        <f t="shared" si="619"/>
        <v>11.02392578125</v>
      </c>
    </row>
    <row r="1213" spans="1:62" x14ac:dyDescent="0.3">
      <c r="A1213" s="1">
        <v>6.0671510696411133</v>
      </c>
      <c r="B1213" s="5">
        <f t="shared" si="589"/>
        <v>1317.3577880859375</v>
      </c>
      <c r="C1213" s="1">
        <v>1339.2369384765625</v>
      </c>
      <c r="D1213" s="1">
        <v>1340.289306640625</v>
      </c>
      <c r="E1213" s="1">
        <v>1343.1187744140625</v>
      </c>
      <c r="F1213" s="1">
        <v>1348.2359619140625</v>
      </c>
      <c r="G1213" s="1">
        <v>1356.369873046875</v>
      </c>
      <c r="H1213" s="1">
        <v>1367.2431640625</v>
      </c>
      <c r="I1213" s="1">
        <v>1380.6180419921875</v>
      </c>
      <c r="J1213" s="1">
        <v>1396.8193359375</v>
      </c>
      <c r="K1213" s="1">
        <v>1418.9537353515625</v>
      </c>
      <c r="L1213" s="1">
        <v>1439.79248046875</v>
      </c>
      <c r="M1213" s="1">
        <v>1473.807861328125</v>
      </c>
      <c r="N1213" s="1">
        <v>1485.6783447265625</v>
      </c>
      <c r="O1213" s="1">
        <v>1493.8231201171875</v>
      </c>
      <c r="P1213" s="1">
        <v>1497.3759765625</v>
      </c>
      <c r="Q1213" s="1">
        <v>1497.3743896484375</v>
      </c>
      <c r="R1213" s="1">
        <v>1493.90576171875</v>
      </c>
      <c r="S1213" s="1">
        <v>1487.85107421875</v>
      </c>
      <c r="T1213" s="1">
        <v>1479.2574462890625</v>
      </c>
      <c r="U1213" s="1">
        <v>1470.6427001953125</v>
      </c>
      <c r="V1213" s="1">
        <v>1454.8880615234375</v>
      </c>
      <c r="W1213" s="1">
        <v>1431.313720703125</v>
      </c>
      <c r="X1213" s="1">
        <v>1418.6932373046875</v>
      </c>
      <c r="Y1213" s="1">
        <v>1391.7308349609375</v>
      </c>
      <c r="Z1213" s="1">
        <v>1367.57080078125</v>
      </c>
      <c r="AA1213" s="1">
        <v>1347.10107421875</v>
      </c>
      <c r="AB1213" s="1">
        <v>1330.6217041015625</v>
      </c>
      <c r="AC1213" s="1">
        <v>1318.2640380859375</v>
      </c>
      <c r="AD1213" s="1">
        <v>1310.2154541015625</v>
      </c>
      <c r="AE1213" s="1">
        <v>1306.3477783203125</v>
      </c>
      <c r="AF1213" s="1">
        <v>1317.3577880859375</v>
      </c>
      <c r="AG1213">
        <f t="shared" si="590"/>
        <v>21.879150390625</v>
      </c>
      <c r="AH1213">
        <f t="shared" si="591"/>
        <v>1.0523681640625</v>
      </c>
      <c r="AI1213">
        <f t="shared" si="592"/>
        <v>2.8294677734375</v>
      </c>
      <c r="AJ1213">
        <f t="shared" si="593"/>
        <v>5.1171875</v>
      </c>
      <c r="AK1213">
        <f t="shared" si="594"/>
        <v>8.1339111328125</v>
      </c>
      <c r="AL1213">
        <f t="shared" si="595"/>
        <v>10.873291015625</v>
      </c>
      <c r="AM1213">
        <f t="shared" si="596"/>
        <v>13.3748779296875</v>
      </c>
      <c r="AN1213">
        <f t="shared" si="597"/>
        <v>16.2012939453125</v>
      </c>
      <c r="AO1213">
        <f t="shared" si="598"/>
        <v>22.1343994140625</v>
      </c>
      <c r="AP1213">
        <f t="shared" si="599"/>
        <v>20.8387451171875</v>
      </c>
      <c r="AQ1213">
        <f t="shared" si="600"/>
        <v>34.015380859375</v>
      </c>
      <c r="AR1213">
        <f t="shared" si="601"/>
        <v>11.8704833984375</v>
      </c>
      <c r="AS1213">
        <f t="shared" si="602"/>
        <v>8.144775390625</v>
      </c>
      <c r="AT1213">
        <f t="shared" si="603"/>
        <v>3.5528564453125</v>
      </c>
      <c r="AU1213">
        <f t="shared" si="604"/>
        <v>-1.5869140625E-3</v>
      </c>
      <c r="AV1213">
        <f t="shared" si="605"/>
        <v>-3.4686279296875</v>
      </c>
      <c r="AW1213">
        <f t="shared" si="606"/>
        <v>-6.0546875</v>
      </c>
      <c r="AX1213">
        <f t="shared" si="607"/>
        <v>-8.5936279296875</v>
      </c>
      <c r="AY1213">
        <f t="shared" si="608"/>
        <v>-8.61474609375</v>
      </c>
      <c r="AZ1213">
        <f t="shared" si="609"/>
        <v>-15.754638671875</v>
      </c>
      <c r="BA1213">
        <f t="shared" si="610"/>
        <v>-23.5743408203125</v>
      </c>
      <c r="BB1213">
        <f t="shared" si="611"/>
        <v>-12.6204833984375</v>
      </c>
      <c r="BC1213">
        <f t="shared" si="612"/>
        <v>-26.96240234375</v>
      </c>
      <c r="BD1213">
        <f t="shared" si="613"/>
        <v>-24.1600341796875</v>
      </c>
      <c r="BE1213">
        <f t="shared" si="614"/>
        <v>-20.4697265625</v>
      </c>
      <c r="BF1213">
        <f t="shared" si="615"/>
        <v>-16.4793701171875</v>
      </c>
      <c r="BG1213">
        <f t="shared" si="616"/>
        <v>-12.357666015625</v>
      </c>
      <c r="BH1213">
        <f t="shared" si="617"/>
        <v>-8.048583984375</v>
      </c>
      <c r="BI1213">
        <f t="shared" si="618"/>
        <v>-3.86767578125</v>
      </c>
      <c r="BJ1213">
        <f t="shared" si="619"/>
        <v>11.010009765625</v>
      </c>
    </row>
    <row r="1214" spans="1:62" x14ac:dyDescent="0.3">
      <c r="A1214" s="1">
        <v>6.0721511840820313</v>
      </c>
      <c r="B1214" s="5">
        <f t="shared" si="589"/>
        <v>1317.7781982421875</v>
      </c>
      <c r="C1214" s="1">
        <v>1339.63720703125</v>
      </c>
      <c r="D1214" s="1">
        <v>1340.6533203125</v>
      </c>
      <c r="E1214" s="1">
        <v>1343.46240234375</v>
      </c>
      <c r="F1214" s="1">
        <v>1348.568359375</v>
      </c>
      <c r="G1214" s="1">
        <v>1356.6964111328125</v>
      </c>
      <c r="H1214" s="1">
        <v>1367.560302734375</v>
      </c>
      <c r="I1214" s="1">
        <v>1380.9364013671875</v>
      </c>
      <c r="J1214" s="1">
        <v>1397.1507568359375</v>
      </c>
      <c r="K1214" s="1">
        <v>1419.3077392578125</v>
      </c>
      <c r="L1214" s="1">
        <v>1440.1640625</v>
      </c>
      <c r="M1214" s="1">
        <v>1474.1964111328125</v>
      </c>
      <c r="N1214" s="1">
        <v>1486.081298828125</v>
      </c>
      <c r="O1214" s="1">
        <v>1494.24072265625</v>
      </c>
      <c r="P1214" s="1">
        <v>1497.8072509765625</v>
      </c>
      <c r="Q1214" s="1">
        <v>1497.8177490234375</v>
      </c>
      <c r="R1214" s="1">
        <v>1494.3585205078125</v>
      </c>
      <c r="S1214" s="1">
        <v>1488.3096923828125</v>
      </c>
      <c r="T1214" s="1">
        <v>1479.7174072265625</v>
      </c>
      <c r="U1214" s="1">
        <v>1471.1021728515625</v>
      </c>
      <c r="V1214" s="1">
        <v>1455.3458251953125</v>
      </c>
      <c r="W1214" s="1">
        <v>1431.7486572265625</v>
      </c>
      <c r="X1214" s="1">
        <v>1419.1043701171875</v>
      </c>
      <c r="Y1214" s="1">
        <v>1392.1280517578125</v>
      </c>
      <c r="Z1214" s="1">
        <v>1367.9609375</v>
      </c>
      <c r="AA1214" s="1">
        <v>1347.4913330078125</v>
      </c>
      <c r="AB1214" s="1">
        <v>1331.0155029296875</v>
      </c>
      <c r="AC1214" s="1">
        <v>1318.662841796875</v>
      </c>
      <c r="AD1214" s="1">
        <v>1310.620361328125</v>
      </c>
      <c r="AE1214" s="1">
        <v>1306.7579345703125</v>
      </c>
      <c r="AF1214" s="1">
        <v>1317.7781982421875</v>
      </c>
      <c r="AG1214">
        <f t="shared" si="590"/>
        <v>21.8590087890625</v>
      </c>
      <c r="AH1214">
        <f t="shared" si="591"/>
        <v>1.01611328125</v>
      </c>
      <c r="AI1214">
        <f t="shared" si="592"/>
        <v>2.80908203125</v>
      </c>
      <c r="AJ1214">
        <f t="shared" si="593"/>
        <v>5.10595703125</v>
      </c>
      <c r="AK1214">
        <f t="shared" si="594"/>
        <v>8.1280517578125</v>
      </c>
      <c r="AL1214">
        <f t="shared" si="595"/>
        <v>10.8638916015625</v>
      </c>
      <c r="AM1214">
        <f t="shared" si="596"/>
        <v>13.3760986328125</v>
      </c>
      <c r="AN1214">
        <f t="shared" si="597"/>
        <v>16.21435546875</v>
      </c>
      <c r="AO1214">
        <f t="shared" si="598"/>
        <v>22.156982421875</v>
      </c>
      <c r="AP1214">
        <f t="shared" si="599"/>
        <v>20.8563232421875</v>
      </c>
      <c r="AQ1214">
        <f t="shared" si="600"/>
        <v>34.0323486328125</v>
      </c>
      <c r="AR1214">
        <f t="shared" si="601"/>
        <v>11.8848876953125</v>
      </c>
      <c r="AS1214">
        <f t="shared" si="602"/>
        <v>8.159423828125</v>
      </c>
      <c r="AT1214">
        <f t="shared" si="603"/>
        <v>3.5665283203125</v>
      </c>
      <c r="AU1214">
        <f t="shared" si="604"/>
        <v>1.0498046875E-2</v>
      </c>
      <c r="AV1214">
        <f t="shared" si="605"/>
        <v>-3.459228515625</v>
      </c>
      <c r="AW1214">
        <f t="shared" si="606"/>
        <v>-6.048828125</v>
      </c>
      <c r="AX1214">
        <f t="shared" si="607"/>
        <v>-8.59228515625</v>
      </c>
      <c r="AY1214">
        <f t="shared" si="608"/>
        <v>-8.615234375</v>
      </c>
      <c r="AZ1214">
        <f t="shared" si="609"/>
        <v>-15.75634765625</v>
      </c>
      <c r="BA1214">
        <f t="shared" si="610"/>
        <v>-23.59716796875</v>
      </c>
      <c r="BB1214">
        <f t="shared" si="611"/>
        <v>-12.644287109375</v>
      </c>
      <c r="BC1214">
        <f t="shared" si="612"/>
        <v>-26.976318359375</v>
      </c>
      <c r="BD1214">
        <f t="shared" si="613"/>
        <v>-24.1671142578125</v>
      </c>
      <c r="BE1214">
        <f t="shared" si="614"/>
        <v>-20.4696044921875</v>
      </c>
      <c r="BF1214">
        <f t="shared" si="615"/>
        <v>-16.475830078125</v>
      </c>
      <c r="BG1214">
        <f t="shared" si="616"/>
        <v>-12.3526611328125</v>
      </c>
      <c r="BH1214">
        <f t="shared" si="617"/>
        <v>-8.04248046875</v>
      </c>
      <c r="BI1214">
        <f t="shared" si="618"/>
        <v>-3.8624267578125</v>
      </c>
      <c r="BJ1214">
        <f t="shared" si="619"/>
        <v>11.020263671875</v>
      </c>
    </row>
    <row r="1215" spans="1:62" x14ac:dyDescent="0.3">
      <c r="A1215" s="1">
        <v>6.0771512985229492</v>
      </c>
      <c r="B1215" s="5">
        <f t="shared" si="589"/>
        <v>1318.222412109375</v>
      </c>
      <c r="C1215" s="1">
        <v>1340.0501708984375</v>
      </c>
      <c r="D1215" s="1">
        <v>1341.034912109375</v>
      </c>
      <c r="E1215" s="1">
        <v>1343.81494140625</v>
      </c>
      <c r="F1215" s="1">
        <v>1348.9031982421875</v>
      </c>
      <c r="G1215" s="1">
        <v>1357.023193359375</v>
      </c>
      <c r="H1215" s="1">
        <v>1367.8670654296875</v>
      </c>
      <c r="I1215" s="1">
        <v>1381.239013671875</v>
      </c>
      <c r="J1215" s="1">
        <v>1397.466064453125</v>
      </c>
      <c r="K1215" s="1">
        <v>1419.648193359375</v>
      </c>
      <c r="L1215" s="1">
        <v>1440.5267333984375</v>
      </c>
      <c r="M1215" s="1">
        <v>1474.581787109375</v>
      </c>
      <c r="N1215" s="1">
        <v>1486.4810791015625</v>
      </c>
      <c r="O1215" s="1">
        <v>1494.653564453125</v>
      </c>
      <c r="P1215" s="1">
        <v>1498.2325439453125</v>
      </c>
      <c r="Q1215" s="1">
        <v>1498.2515869140625</v>
      </c>
      <c r="R1215" s="1">
        <v>1494.7979736328125</v>
      </c>
      <c r="S1215" s="1">
        <v>1488.7518310546875</v>
      </c>
      <c r="T1215" s="1">
        <v>1480.1612548828125</v>
      </c>
      <c r="U1215" s="1">
        <v>1471.5399169921875</v>
      </c>
      <c r="V1215" s="1">
        <v>1455.7811279296875</v>
      </c>
      <c r="W1215" s="1">
        <v>1432.1409912109375</v>
      </c>
      <c r="X1215" s="1">
        <v>1419.4644775390625</v>
      </c>
      <c r="Y1215" s="1">
        <v>1392.4771728515625</v>
      </c>
      <c r="Z1215" s="1">
        <v>1368.3111572265625</v>
      </c>
      <c r="AA1215" s="1">
        <v>1347.85302734375</v>
      </c>
      <c r="AB1215" s="1">
        <v>1331.3912353515625</v>
      </c>
      <c r="AC1215" s="1">
        <v>1319.052734375</v>
      </c>
      <c r="AD1215" s="1">
        <v>1311.0225830078125</v>
      </c>
      <c r="AE1215" s="1">
        <v>1307.1702880859375</v>
      </c>
      <c r="AF1215" s="1">
        <v>1318.222412109375</v>
      </c>
      <c r="AG1215">
        <f t="shared" si="590"/>
        <v>21.8277587890625</v>
      </c>
      <c r="AH1215">
        <f t="shared" si="591"/>
        <v>0.9847412109375</v>
      </c>
      <c r="AI1215">
        <f t="shared" si="592"/>
        <v>2.780029296875</v>
      </c>
      <c r="AJ1215">
        <f t="shared" si="593"/>
        <v>5.0882568359375</v>
      </c>
      <c r="AK1215">
        <f t="shared" si="594"/>
        <v>8.1199951171875</v>
      </c>
      <c r="AL1215">
        <f t="shared" si="595"/>
        <v>10.8438720703125</v>
      </c>
      <c r="AM1215">
        <f t="shared" si="596"/>
        <v>13.3719482421875</v>
      </c>
      <c r="AN1215">
        <f t="shared" si="597"/>
        <v>16.22705078125</v>
      </c>
      <c r="AO1215">
        <f t="shared" si="598"/>
        <v>22.18212890625</v>
      </c>
      <c r="AP1215">
        <f t="shared" si="599"/>
        <v>20.8785400390625</v>
      </c>
      <c r="AQ1215">
        <f t="shared" si="600"/>
        <v>34.0550537109375</v>
      </c>
      <c r="AR1215">
        <f t="shared" si="601"/>
        <v>11.8992919921875</v>
      </c>
      <c r="AS1215">
        <f t="shared" si="602"/>
        <v>8.1724853515625</v>
      </c>
      <c r="AT1215">
        <f t="shared" si="603"/>
        <v>3.5789794921875</v>
      </c>
      <c r="AU1215">
        <f t="shared" si="604"/>
        <v>1.904296875E-2</v>
      </c>
      <c r="AV1215">
        <f t="shared" si="605"/>
        <v>-3.45361328125</v>
      </c>
      <c r="AW1215">
        <f t="shared" si="606"/>
        <v>-6.046142578125</v>
      </c>
      <c r="AX1215">
        <f t="shared" si="607"/>
        <v>-8.590576171875</v>
      </c>
      <c r="AY1215">
        <f t="shared" si="608"/>
        <v>-8.621337890625</v>
      </c>
      <c r="AZ1215">
        <f t="shared" si="609"/>
        <v>-15.7587890625</v>
      </c>
      <c r="BA1215">
        <f t="shared" si="610"/>
        <v>-23.64013671875</v>
      </c>
      <c r="BB1215">
        <f t="shared" si="611"/>
        <v>-12.676513671875</v>
      </c>
      <c r="BC1215">
        <f t="shared" si="612"/>
        <v>-26.9873046875</v>
      </c>
      <c r="BD1215">
        <f t="shared" si="613"/>
        <v>-24.166015625</v>
      </c>
      <c r="BE1215">
        <f t="shared" si="614"/>
        <v>-20.4581298828125</v>
      </c>
      <c r="BF1215">
        <f t="shared" si="615"/>
        <v>-16.4617919921875</v>
      </c>
      <c r="BG1215">
        <f t="shared" si="616"/>
        <v>-12.3385009765625</v>
      </c>
      <c r="BH1215">
        <f t="shared" si="617"/>
        <v>-8.0301513671875</v>
      </c>
      <c r="BI1215">
        <f t="shared" si="618"/>
        <v>-3.852294921875</v>
      </c>
      <c r="BJ1215">
        <f t="shared" si="619"/>
        <v>11.0521240234375</v>
      </c>
    </row>
    <row r="1216" spans="1:62" x14ac:dyDescent="0.3">
      <c r="A1216" s="1">
        <v>6.0821514129638672</v>
      </c>
      <c r="B1216" s="5">
        <f t="shared" si="589"/>
        <v>1318.692138671875</v>
      </c>
      <c r="C1216" s="1">
        <v>1340.4857177734375</v>
      </c>
      <c r="D1216" s="1">
        <v>1341.4429931640625</v>
      </c>
      <c r="E1216" s="1">
        <v>1344.190185546875</v>
      </c>
      <c r="F1216" s="1">
        <v>1349.251220703125</v>
      </c>
      <c r="G1216" s="1">
        <v>1357.353759765625</v>
      </c>
      <c r="H1216" s="1">
        <v>1368.17578125</v>
      </c>
      <c r="I1216" s="1">
        <v>1381.540771484375</v>
      </c>
      <c r="J1216" s="1">
        <v>1397.7760009765625</v>
      </c>
      <c r="K1216" s="1">
        <v>1419.9801025390625</v>
      </c>
      <c r="L1216" s="1">
        <v>1440.87451171875</v>
      </c>
      <c r="M1216" s="1">
        <v>1474.9566650390625</v>
      </c>
      <c r="N1216" s="1">
        <v>1486.8802490234375</v>
      </c>
      <c r="O1216" s="1">
        <v>1495.0672607421875</v>
      </c>
      <c r="P1216" s="1">
        <v>1498.6593017578125</v>
      </c>
      <c r="Q1216" s="1">
        <v>1498.6810302734375</v>
      </c>
      <c r="R1216" s="1">
        <v>1495.22900390625</v>
      </c>
      <c r="S1216" s="1">
        <v>1489.1805419921875</v>
      </c>
      <c r="T1216" s="1">
        <v>1480.58447265625</v>
      </c>
      <c r="U1216" s="1">
        <v>1471.9461669921875</v>
      </c>
      <c r="V1216" s="1">
        <v>1456.1778564453125</v>
      </c>
      <c r="W1216" s="1">
        <v>1432.5072021484375</v>
      </c>
      <c r="X1216" s="1">
        <v>1419.7965087890625</v>
      </c>
      <c r="Y1216" s="1">
        <v>1392.787109375</v>
      </c>
      <c r="Z1216" s="1">
        <v>1368.620849609375</v>
      </c>
      <c r="AA1216" s="1">
        <v>1348.186767578125</v>
      </c>
      <c r="AB1216" s="1">
        <v>1331.75</v>
      </c>
      <c r="AC1216" s="1">
        <v>1319.4342041015625</v>
      </c>
      <c r="AD1216" s="1">
        <v>1311.4246826171875</v>
      </c>
      <c r="AE1216" s="1">
        <v>1307.5972900390625</v>
      </c>
      <c r="AF1216" s="1">
        <v>1318.692138671875</v>
      </c>
      <c r="AG1216">
        <f t="shared" si="590"/>
        <v>21.7935791015625</v>
      </c>
      <c r="AH1216">
        <f t="shared" si="591"/>
        <v>0.957275390625</v>
      </c>
      <c r="AI1216">
        <f t="shared" si="592"/>
        <v>2.7471923828125</v>
      </c>
      <c r="AJ1216">
        <f t="shared" si="593"/>
        <v>5.06103515625</v>
      </c>
      <c r="AK1216">
        <f t="shared" si="594"/>
        <v>8.1025390625</v>
      </c>
      <c r="AL1216">
        <f t="shared" si="595"/>
        <v>10.822021484375</v>
      </c>
      <c r="AM1216">
        <f t="shared" si="596"/>
        <v>13.364990234375</v>
      </c>
      <c r="AN1216">
        <f t="shared" si="597"/>
        <v>16.2352294921875</v>
      </c>
      <c r="AO1216">
        <f t="shared" si="598"/>
        <v>22.2041015625</v>
      </c>
      <c r="AP1216">
        <f t="shared" si="599"/>
        <v>20.8944091796875</v>
      </c>
      <c r="AQ1216">
        <f t="shared" si="600"/>
        <v>34.0821533203125</v>
      </c>
      <c r="AR1216">
        <f t="shared" si="601"/>
        <v>11.923583984375</v>
      </c>
      <c r="AS1216">
        <f t="shared" si="602"/>
        <v>8.18701171875</v>
      </c>
      <c r="AT1216">
        <f t="shared" si="603"/>
        <v>3.592041015625</v>
      </c>
      <c r="AU1216">
        <f t="shared" si="604"/>
        <v>2.1728515625E-2</v>
      </c>
      <c r="AV1216">
        <f t="shared" si="605"/>
        <v>-3.4520263671875</v>
      </c>
      <c r="AW1216">
        <f t="shared" si="606"/>
        <v>-6.0484619140625</v>
      </c>
      <c r="AX1216">
        <f t="shared" si="607"/>
        <v>-8.5960693359375</v>
      </c>
      <c r="AY1216">
        <f t="shared" si="608"/>
        <v>-8.6383056640625</v>
      </c>
      <c r="AZ1216">
        <f t="shared" si="609"/>
        <v>-15.768310546875</v>
      </c>
      <c r="BA1216">
        <f t="shared" si="610"/>
        <v>-23.670654296875</v>
      </c>
      <c r="BB1216">
        <f t="shared" si="611"/>
        <v>-12.710693359375</v>
      </c>
      <c r="BC1216">
        <f t="shared" si="612"/>
        <v>-27.0093994140625</v>
      </c>
      <c r="BD1216">
        <f t="shared" si="613"/>
        <v>-24.166259765625</v>
      </c>
      <c r="BE1216">
        <f t="shared" si="614"/>
        <v>-20.43408203125</v>
      </c>
      <c r="BF1216">
        <f t="shared" si="615"/>
        <v>-16.436767578125</v>
      </c>
      <c r="BG1216">
        <f t="shared" si="616"/>
        <v>-12.3157958984375</v>
      </c>
      <c r="BH1216">
        <f t="shared" si="617"/>
        <v>-8.009521484375</v>
      </c>
      <c r="BI1216">
        <f t="shared" si="618"/>
        <v>-3.827392578125</v>
      </c>
      <c r="BJ1216">
        <f t="shared" si="619"/>
        <v>11.0948486328125</v>
      </c>
    </row>
    <row r="1217" spans="1:62" x14ac:dyDescent="0.3">
      <c r="A1217" s="1">
        <v>6.087151050567627</v>
      </c>
      <c r="B1217" s="5">
        <f t="shared" si="589"/>
        <v>1319.1890869140625</v>
      </c>
      <c r="C1217" s="1">
        <v>1340.95556640625</v>
      </c>
      <c r="D1217" s="1">
        <v>1341.8856201171875</v>
      </c>
      <c r="E1217" s="1">
        <v>1344.6005859375</v>
      </c>
      <c r="F1217" s="1">
        <v>1349.624267578125</v>
      </c>
      <c r="G1217" s="1">
        <v>1357.6973876953125</v>
      </c>
      <c r="H1217" s="1">
        <v>1368.50537109375</v>
      </c>
      <c r="I1217" s="1">
        <v>1381.864013671875</v>
      </c>
      <c r="J1217" s="1">
        <v>1398.0994873046875</v>
      </c>
      <c r="K1217" s="1">
        <v>1420.3165283203125</v>
      </c>
      <c r="L1217" s="1">
        <v>1441.2188720703125</v>
      </c>
      <c r="M1217" s="1">
        <v>1475.3099365234375</v>
      </c>
      <c r="N1217" s="1">
        <v>1487.2579345703125</v>
      </c>
      <c r="O1217" s="1">
        <v>1495.4705810546875</v>
      </c>
      <c r="P1217" s="1">
        <v>1499.0765380859375</v>
      </c>
      <c r="Q1217" s="1">
        <v>1499.09814453125</v>
      </c>
      <c r="R1217" s="1">
        <v>1495.6468505859375</v>
      </c>
      <c r="S1217" s="1">
        <v>1489.59375</v>
      </c>
      <c r="T1217" s="1">
        <v>1480.9774169921875</v>
      </c>
      <c r="U1217" s="1">
        <v>1472.3143310546875</v>
      </c>
      <c r="V1217" s="1">
        <v>1456.52001953125</v>
      </c>
      <c r="W1217" s="1">
        <v>1432.8382568359375</v>
      </c>
      <c r="X1217" s="1">
        <v>1420.11181640625</v>
      </c>
      <c r="Y1217" s="1">
        <v>1393.0850830078125</v>
      </c>
      <c r="Z1217" s="1">
        <v>1368.9166259765625</v>
      </c>
      <c r="AA1217" s="1">
        <v>1348.503662109375</v>
      </c>
      <c r="AB1217" s="1">
        <v>1332.09716796875</v>
      </c>
      <c r="AC1217" s="1">
        <v>1319.8099365234375</v>
      </c>
      <c r="AD1217" s="1">
        <v>1311.833984375</v>
      </c>
      <c r="AE1217" s="1">
        <v>1308.052490234375</v>
      </c>
      <c r="AF1217" s="1">
        <v>1319.1890869140625</v>
      </c>
      <c r="AG1217">
        <f t="shared" si="590"/>
        <v>21.7664794921875</v>
      </c>
      <c r="AH1217">
        <f t="shared" si="591"/>
        <v>0.9300537109375</v>
      </c>
      <c r="AI1217">
        <f t="shared" si="592"/>
        <v>2.7149658203125</v>
      </c>
      <c r="AJ1217">
        <f t="shared" si="593"/>
        <v>5.023681640625</v>
      </c>
      <c r="AK1217">
        <f t="shared" si="594"/>
        <v>8.0731201171875</v>
      </c>
      <c r="AL1217">
        <f t="shared" si="595"/>
        <v>10.8079833984375</v>
      </c>
      <c r="AM1217">
        <f t="shared" si="596"/>
        <v>13.358642578125</v>
      </c>
      <c r="AN1217">
        <f t="shared" si="597"/>
        <v>16.2354736328125</v>
      </c>
      <c r="AO1217">
        <f t="shared" si="598"/>
        <v>22.217041015625</v>
      </c>
      <c r="AP1217">
        <f t="shared" si="599"/>
        <v>20.90234375</v>
      </c>
      <c r="AQ1217">
        <f t="shared" si="600"/>
        <v>34.091064453125</v>
      </c>
      <c r="AR1217">
        <f t="shared" si="601"/>
        <v>11.947998046875</v>
      </c>
      <c r="AS1217">
        <f t="shared" si="602"/>
        <v>8.212646484375</v>
      </c>
      <c r="AT1217">
        <f t="shared" si="603"/>
        <v>3.60595703125</v>
      </c>
      <c r="AU1217">
        <f t="shared" si="604"/>
        <v>2.16064453125E-2</v>
      </c>
      <c r="AV1217">
        <f t="shared" si="605"/>
        <v>-3.4512939453125</v>
      </c>
      <c r="AW1217">
        <f t="shared" si="606"/>
        <v>-6.0531005859375</v>
      </c>
      <c r="AX1217">
        <f t="shared" si="607"/>
        <v>-8.6163330078125</v>
      </c>
      <c r="AY1217">
        <f t="shared" si="608"/>
        <v>-8.6630859375</v>
      </c>
      <c r="AZ1217">
        <f t="shared" si="609"/>
        <v>-15.7943115234375</v>
      </c>
      <c r="BA1217">
        <f t="shared" si="610"/>
        <v>-23.6817626953125</v>
      </c>
      <c r="BB1217">
        <f t="shared" si="611"/>
        <v>-12.7264404296875</v>
      </c>
      <c r="BC1217">
        <f t="shared" si="612"/>
        <v>-27.0267333984375</v>
      </c>
      <c r="BD1217">
        <f t="shared" si="613"/>
        <v>-24.16845703125</v>
      </c>
      <c r="BE1217">
        <f t="shared" si="614"/>
        <v>-20.4129638671875</v>
      </c>
      <c r="BF1217">
        <f t="shared" si="615"/>
        <v>-16.406494140625</v>
      </c>
      <c r="BG1217">
        <f t="shared" si="616"/>
        <v>-12.2872314453125</v>
      </c>
      <c r="BH1217">
        <f t="shared" si="617"/>
        <v>-7.9759521484375</v>
      </c>
      <c r="BI1217">
        <f t="shared" si="618"/>
        <v>-3.781494140625</v>
      </c>
      <c r="BJ1217">
        <f t="shared" si="619"/>
        <v>11.1365966796875</v>
      </c>
    </row>
    <row r="1218" spans="1:62" x14ac:dyDescent="0.3">
      <c r="A1218" s="1">
        <v>6.0921511650085449</v>
      </c>
      <c r="B1218" s="5">
        <f t="shared" si="589"/>
        <v>1319.714599609375</v>
      </c>
      <c r="C1218" s="1">
        <v>1341.4593505859375</v>
      </c>
      <c r="D1218" s="1">
        <v>1342.3665771484375</v>
      </c>
      <c r="E1218" s="1">
        <v>1345.0517578125</v>
      </c>
      <c r="F1218" s="1">
        <v>1350.0391845703125</v>
      </c>
      <c r="G1218" s="1">
        <v>1358.0802001953125</v>
      </c>
      <c r="H1218" s="1">
        <v>1368.8734130859375</v>
      </c>
      <c r="I1218" s="1">
        <v>1382.22412109375</v>
      </c>
      <c r="J1218" s="1">
        <v>1398.449951171875</v>
      </c>
      <c r="K1218" s="1">
        <v>1420.6640625</v>
      </c>
      <c r="L1218" s="1">
        <v>1441.5712890625</v>
      </c>
      <c r="M1218" s="1">
        <v>1475.6583251953125</v>
      </c>
      <c r="N1218" s="1">
        <v>1487.610107421875</v>
      </c>
      <c r="O1218" s="1">
        <v>1495.840576171875</v>
      </c>
      <c r="P1218" s="1">
        <v>1499.4605712890625</v>
      </c>
      <c r="Q1218" s="1">
        <v>1499.4874267578125</v>
      </c>
      <c r="R1218" s="1">
        <v>1496.032958984375</v>
      </c>
      <c r="S1218" s="1">
        <v>1489.974609375</v>
      </c>
      <c r="T1218" s="1">
        <v>1481.3319091796875</v>
      </c>
      <c r="U1218" s="1">
        <v>1472.640625</v>
      </c>
      <c r="V1218" s="1">
        <v>1456.81591796875</v>
      </c>
      <c r="W1218" s="1">
        <v>1433.121826171875</v>
      </c>
      <c r="X1218" s="1">
        <v>1420.4024658203125</v>
      </c>
      <c r="Y1218" s="1">
        <v>1393.3876953125</v>
      </c>
      <c r="Z1218" s="1">
        <v>1369.231201171875</v>
      </c>
      <c r="AA1218" s="1">
        <v>1348.8343505859375</v>
      </c>
      <c r="AB1218" s="1">
        <v>1332.455810546875</v>
      </c>
      <c r="AC1218" s="1">
        <v>1320.200927734375</v>
      </c>
      <c r="AD1218" s="1">
        <v>1312.26904296875</v>
      </c>
      <c r="AE1218" s="1">
        <v>1308.5418701171875</v>
      </c>
      <c r="AF1218" s="1">
        <v>1319.714599609375</v>
      </c>
      <c r="AG1218">
        <f t="shared" si="590"/>
        <v>21.7447509765625</v>
      </c>
      <c r="AH1218">
        <f t="shared" si="591"/>
        <v>0.9072265625</v>
      </c>
      <c r="AI1218">
        <f t="shared" si="592"/>
        <v>2.6851806640625</v>
      </c>
      <c r="AJ1218">
        <f t="shared" si="593"/>
        <v>4.9874267578125</v>
      </c>
      <c r="AK1218">
        <f t="shared" si="594"/>
        <v>8.041015625</v>
      </c>
      <c r="AL1218">
        <f t="shared" si="595"/>
        <v>10.793212890625</v>
      </c>
      <c r="AM1218">
        <f t="shared" si="596"/>
        <v>13.3507080078125</v>
      </c>
      <c r="AN1218">
        <f t="shared" si="597"/>
        <v>16.225830078125</v>
      </c>
      <c r="AO1218">
        <f t="shared" si="598"/>
        <v>22.214111328125</v>
      </c>
      <c r="AP1218">
        <f t="shared" si="599"/>
        <v>20.9072265625</v>
      </c>
      <c r="AQ1218">
        <f t="shared" si="600"/>
        <v>34.0870361328125</v>
      </c>
      <c r="AR1218">
        <f t="shared" si="601"/>
        <v>11.9517822265625</v>
      </c>
      <c r="AS1218">
        <f t="shared" si="602"/>
        <v>8.23046875</v>
      </c>
      <c r="AT1218">
        <f t="shared" si="603"/>
        <v>3.6199951171875</v>
      </c>
      <c r="AU1218">
        <f t="shared" si="604"/>
        <v>2.685546875E-2</v>
      </c>
      <c r="AV1218">
        <f t="shared" si="605"/>
        <v>-3.4544677734375</v>
      </c>
      <c r="AW1218">
        <f t="shared" si="606"/>
        <v>-6.058349609375</v>
      </c>
      <c r="AX1218">
        <f t="shared" si="607"/>
        <v>-8.6427001953125</v>
      </c>
      <c r="AY1218">
        <f t="shared" si="608"/>
        <v>-8.6912841796875</v>
      </c>
      <c r="AZ1218">
        <f t="shared" si="609"/>
        <v>-15.82470703125</v>
      </c>
      <c r="BA1218">
        <f t="shared" si="610"/>
        <v>-23.694091796875</v>
      </c>
      <c r="BB1218">
        <f t="shared" si="611"/>
        <v>-12.7193603515625</v>
      </c>
      <c r="BC1218">
        <f t="shared" si="612"/>
        <v>-27.0147705078125</v>
      </c>
      <c r="BD1218">
        <f t="shared" si="613"/>
        <v>-24.156494140625</v>
      </c>
      <c r="BE1218">
        <f t="shared" si="614"/>
        <v>-20.3968505859375</v>
      </c>
      <c r="BF1218">
        <f t="shared" si="615"/>
        <v>-16.3785400390625</v>
      </c>
      <c r="BG1218">
        <f t="shared" si="616"/>
        <v>-12.2548828125</v>
      </c>
      <c r="BH1218">
        <f t="shared" si="617"/>
        <v>-7.931884765625</v>
      </c>
      <c r="BI1218">
        <f t="shared" si="618"/>
        <v>-3.7271728515625</v>
      </c>
      <c r="BJ1218">
        <f t="shared" si="619"/>
        <v>11.1727294921875</v>
      </c>
    </row>
    <row r="1219" spans="1:62" x14ac:dyDescent="0.3">
      <c r="A1219" s="1">
        <v>6.0971512794494629</v>
      </c>
      <c r="B1219" s="5">
        <f t="shared" ref="B1219:B1282" si="620">AF1219</f>
        <v>1320.27099609375</v>
      </c>
      <c r="C1219" s="1">
        <v>1341.9964599609375</v>
      </c>
      <c r="D1219" s="1">
        <v>1342.8858642578125</v>
      </c>
      <c r="E1219" s="1">
        <v>1345.5472412109375</v>
      </c>
      <c r="F1219" s="1">
        <v>1350.5091552734375</v>
      </c>
      <c r="G1219" s="1">
        <v>1358.5252685546875</v>
      </c>
      <c r="H1219" s="1">
        <v>1369.295166015625</v>
      </c>
      <c r="I1219" s="1">
        <v>1382.6278076171875</v>
      </c>
      <c r="J1219" s="1">
        <v>1398.8363037109375</v>
      </c>
      <c r="K1219" s="1">
        <v>1421.03271484375</v>
      </c>
      <c r="L1219" s="1">
        <v>1441.932861328125</v>
      </c>
      <c r="M1219" s="1">
        <v>1476.0125732421875</v>
      </c>
      <c r="N1219" s="1">
        <v>1487.952392578125</v>
      </c>
      <c r="O1219" s="1">
        <v>1496.1761474609375</v>
      </c>
      <c r="P1219" s="1">
        <v>1499.7991943359375</v>
      </c>
      <c r="Q1219" s="1">
        <v>1499.83203125</v>
      </c>
      <c r="R1219" s="1">
        <v>1496.370849609375</v>
      </c>
      <c r="S1219" s="1">
        <v>1490.3006591796875</v>
      </c>
      <c r="T1219" s="1">
        <v>1481.63818359375</v>
      </c>
      <c r="U1219" s="1">
        <v>1472.9241943359375</v>
      </c>
      <c r="V1219" s="1">
        <v>1457.0799560546875</v>
      </c>
      <c r="W1219" s="1">
        <v>1433.3760986328125</v>
      </c>
      <c r="X1219" s="1">
        <v>1420.6746826171875</v>
      </c>
      <c r="Y1219" s="1">
        <v>1393.6978759765625</v>
      </c>
      <c r="Z1219" s="1">
        <v>1369.5771484375</v>
      </c>
      <c r="AA1219" s="1">
        <v>1349.2052001953125</v>
      </c>
      <c r="AB1219" s="1">
        <v>1332.85498046875</v>
      </c>
      <c r="AC1219" s="1">
        <v>1320.6402587890625</v>
      </c>
      <c r="AD1219" s="1">
        <v>1312.754638671875</v>
      </c>
      <c r="AE1219" s="1">
        <v>1309.0694580078125</v>
      </c>
      <c r="AF1219" s="1">
        <v>1320.27099609375</v>
      </c>
      <c r="AG1219">
        <f t="shared" si="590"/>
        <v>21.7254638671875</v>
      </c>
      <c r="AH1219">
        <f t="shared" si="591"/>
        <v>0.889404296875</v>
      </c>
      <c r="AI1219">
        <f t="shared" si="592"/>
        <v>2.661376953125</v>
      </c>
      <c r="AJ1219">
        <f t="shared" si="593"/>
        <v>4.9619140625</v>
      </c>
      <c r="AK1219">
        <f t="shared" si="594"/>
        <v>8.01611328125</v>
      </c>
      <c r="AL1219">
        <f t="shared" si="595"/>
        <v>10.7698974609375</v>
      </c>
      <c r="AM1219">
        <f t="shared" si="596"/>
        <v>13.3326416015625</v>
      </c>
      <c r="AN1219">
        <f t="shared" si="597"/>
        <v>16.20849609375</v>
      </c>
      <c r="AO1219">
        <f t="shared" si="598"/>
        <v>22.1964111328125</v>
      </c>
      <c r="AP1219">
        <f t="shared" si="599"/>
        <v>20.900146484375</v>
      </c>
      <c r="AQ1219">
        <f t="shared" si="600"/>
        <v>34.0797119140625</v>
      </c>
      <c r="AR1219">
        <f t="shared" si="601"/>
        <v>11.9398193359375</v>
      </c>
      <c r="AS1219">
        <f t="shared" si="602"/>
        <v>8.2237548828125</v>
      </c>
      <c r="AT1219">
        <f t="shared" si="603"/>
        <v>3.623046875</v>
      </c>
      <c r="AU1219">
        <f t="shared" si="604"/>
        <v>3.28369140625E-2</v>
      </c>
      <c r="AV1219">
        <f t="shared" si="605"/>
        <v>-3.461181640625</v>
      </c>
      <c r="AW1219">
        <f t="shared" si="606"/>
        <v>-6.0701904296875</v>
      </c>
      <c r="AX1219">
        <f t="shared" si="607"/>
        <v>-8.6624755859375</v>
      </c>
      <c r="AY1219">
        <f t="shared" si="608"/>
        <v>-8.7139892578125</v>
      </c>
      <c r="AZ1219">
        <f t="shared" si="609"/>
        <v>-15.84423828125</v>
      </c>
      <c r="BA1219">
        <f t="shared" si="610"/>
        <v>-23.703857421875</v>
      </c>
      <c r="BB1219">
        <f t="shared" si="611"/>
        <v>-12.701416015625</v>
      </c>
      <c r="BC1219">
        <f t="shared" si="612"/>
        <v>-26.976806640625</v>
      </c>
      <c r="BD1219">
        <f t="shared" si="613"/>
        <v>-24.1207275390625</v>
      </c>
      <c r="BE1219">
        <f t="shared" si="614"/>
        <v>-20.3719482421875</v>
      </c>
      <c r="BF1219">
        <f t="shared" si="615"/>
        <v>-16.3502197265625</v>
      </c>
      <c r="BG1219">
        <f t="shared" si="616"/>
        <v>-12.2147216796875</v>
      </c>
      <c r="BH1219">
        <f t="shared" si="617"/>
        <v>-7.8856201171875</v>
      </c>
      <c r="BI1219">
        <f t="shared" si="618"/>
        <v>-3.6851806640625</v>
      </c>
      <c r="BJ1219">
        <f t="shared" si="619"/>
        <v>11.2015380859375</v>
      </c>
    </row>
    <row r="1220" spans="1:62" x14ac:dyDescent="0.3">
      <c r="A1220" s="1">
        <v>6.1021513938903809</v>
      </c>
      <c r="B1220" s="5">
        <f t="shared" si="620"/>
        <v>1320.86083984375</v>
      </c>
      <c r="C1220" s="1">
        <v>1342.572998046875</v>
      </c>
      <c r="D1220" s="1">
        <v>1343.445556640625</v>
      </c>
      <c r="E1220" s="1">
        <v>1346.0908203125</v>
      </c>
      <c r="F1220" s="1">
        <v>1351.0372314453125</v>
      </c>
      <c r="G1220" s="1">
        <v>1359.0355224609375</v>
      </c>
      <c r="H1220" s="1">
        <v>1369.7777099609375</v>
      </c>
      <c r="I1220" s="1">
        <v>1383.08203125</v>
      </c>
      <c r="J1220" s="1">
        <v>1399.265869140625</v>
      </c>
      <c r="K1220" s="1">
        <v>1421.4371337890625</v>
      </c>
      <c r="L1220" s="1">
        <v>1442.3126220703125</v>
      </c>
      <c r="M1220" s="1">
        <v>1476.3726806640625</v>
      </c>
      <c r="N1220" s="1">
        <v>1488.2904052734375</v>
      </c>
      <c r="O1220" s="1">
        <v>1496.49169921875</v>
      </c>
      <c r="P1220" s="1">
        <v>1500.0970458984375</v>
      </c>
      <c r="Q1220" s="1">
        <v>1500.118408203125</v>
      </c>
      <c r="R1220" s="1">
        <v>1496.646484375</v>
      </c>
      <c r="S1220" s="1">
        <v>1490.55517578125</v>
      </c>
      <c r="T1220" s="1">
        <v>1481.8824462890625</v>
      </c>
      <c r="U1220" s="1">
        <v>1473.1636962890625</v>
      </c>
      <c r="V1220" s="1">
        <v>1457.32177734375</v>
      </c>
      <c r="W1220" s="1">
        <v>1433.6290283203125</v>
      </c>
      <c r="X1220" s="1">
        <v>1420.9547119140625</v>
      </c>
      <c r="Y1220" s="1">
        <v>1394.0267333984375</v>
      </c>
      <c r="Z1220" s="1">
        <v>1369.960205078125</v>
      </c>
      <c r="AA1220" s="1">
        <v>1349.629638671875</v>
      </c>
      <c r="AB1220" s="1">
        <v>1333.3172607421875</v>
      </c>
      <c r="AC1220" s="1">
        <v>1321.144287109375</v>
      </c>
      <c r="AD1220" s="1">
        <v>1313.301513671875</v>
      </c>
      <c r="AE1220" s="1">
        <v>1309.642578125</v>
      </c>
      <c r="AF1220" s="1">
        <v>1320.86083984375</v>
      </c>
      <c r="AG1220">
        <f t="shared" si="590"/>
        <v>21.712158203125</v>
      </c>
      <c r="AH1220">
        <f t="shared" si="591"/>
        <v>0.87255859375</v>
      </c>
      <c r="AI1220">
        <f t="shared" si="592"/>
        <v>2.645263671875</v>
      </c>
      <c r="AJ1220">
        <f t="shared" si="593"/>
        <v>4.9464111328125</v>
      </c>
      <c r="AK1220">
        <f t="shared" si="594"/>
        <v>7.998291015625</v>
      </c>
      <c r="AL1220">
        <f t="shared" si="595"/>
        <v>10.7421875</v>
      </c>
      <c r="AM1220">
        <f t="shared" si="596"/>
        <v>13.3043212890625</v>
      </c>
      <c r="AN1220">
        <f t="shared" si="597"/>
        <v>16.183837890625</v>
      </c>
      <c r="AO1220">
        <f t="shared" si="598"/>
        <v>22.1712646484375</v>
      </c>
      <c r="AP1220">
        <f t="shared" si="599"/>
        <v>20.87548828125</v>
      </c>
      <c r="AQ1220">
        <f t="shared" si="600"/>
        <v>34.06005859375</v>
      </c>
      <c r="AR1220">
        <f t="shared" si="601"/>
        <v>11.917724609375</v>
      </c>
      <c r="AS1220">
        <f t="shared" si="602"/>
        <v>8.2012939453125</v>
      </c>
      <c r="AT1220">
        <f t="shared" si="603"/>
        <v>3.6053466796875</v>
      </c>
      <c r="AU1220">
        <f t="shared" si="604"/>
        <v>2.13623046875E-2</v>
      </c>
      <c r="AV1220">
        <f t="shared" si="605"/>
        <v>-3.471923828125</v>
      </c>
      <c r="AW1220">
        <f t="shared" si="606"/>
        <v>-6.09130859375</v>
      </c>
      <c r="AX1220">
        <f t="shared" si="607"/>
        <v>-8.6727294921875</v>
      </c>
      <c r="AY1220">
        <f t="shared" si="608"/>
        <v>-8.71875</v>
      </c>
      <c r="AZ1220">
        <f t="shared" si="609"/>
        <v>-15.8419189453125</v>
      </c>
      <c r="BA1220">
        <f t="shared" si="610"/>
        <v>-23.6927490234375</v>
      </c>
      <c r="BB1220">
        <f t="shared" si="611"/>
        <v>-12.67431640625</v>
      </c>
      <c r="BC1220">
        <f t="shared" si="612"/>
        <v>-26.927978515625</v>
      </c>
      <c r="BD1220">
        <f t="shared" si="613"/>
        <v>-24.0665283203125</v>
      </c>
      <c r="BE1220">
        <f t="shared" si="614"/>
        <v>-20.33056640625</v>
      </c>
      <c r="BF1220">
        <f t="shared" si="615"/>
        <v>-16.3123779296875</v>
      </c>
      <c r="BG1220">
        <f t="shared" si="616"/>
        <v>-12.1729736328125</v>
      </c>
      <c r="BH1220">
        <f t="shared" si="617"/>
        <v>-7.8427734375</v>
      </c>
      <c r="BI1220">
        <f t="shared" si="618"/>
        <v>-3.658935546875</v>
      </c>
      <c r="BJ1220">
        <f t="shared" si="619"/>
        <v>11.21826171875</v>
      </c>
    </row>
    <row r="1221" spans="1:62" x14ac:dyDescent="0.3">
      <c r="A1221" s="1">
        <v>6.1071510314941406</v>
      </c>
      <c r="B1221" s="5">
        <f t="shared" si="620"/>
        <v>1321.487548828125</v>
      </c>
      <c r="C1221" s="1">
        <v>1343.1966552734375</v>
      </c>
      <c r="D1221" s="1">
        <v>1344.0540771484375</v>
      </c>
      <c r="E1221" s="1">
        <v>1346.686767578125</v>
      </c>
      <c r="F1221" s="1">
        <v>1351.61962890625</v>
      </c>
      <c r="G1221" s="1">
        <v>1359.601318359375</v>
      </c>
      <c r="H1221" s="1">
        <v>1370.3182373046875</v>
      </c>
      <c r="I1221" s="1">
        <v>1383.591064453125</v>
      </c>
      <c r="J1221" s="1">
        <v>1399.743896484375</v>
      </c>
      <c r="K1221" s="1">
        <v>1421.88671875</v>
      </c>
      <c r="L1221" s="1">
        <v>1442.7235107421875</v>
      </c>
      <c r="M1221" s="1">
        <v>1476.74365234375</v>
      </c>
      <c r="N1221" s="1">
        <v>1488.62255859375</v>
      </c>
      <c r="O1221" s="1">
        <v>1496.78662109375</v>
      </c>
      <c r="P1221" s="1">
        <v>1500.354736328125</v>
      </c>
      <c r="Q1221" s="1">
        <v>1500.3431396484375</v>
      </c>
      <c r="R1221" s="1">
        <v>1496.847900390625</v>
      </c>
      <c r="S1221" s="1">
        <v>1490.738037109375</v>
      </c>
      <c r="T1221" s="1">
        <v>1482.0625</v>
      </c>
      <c r="U1221" s="1">
        <v>1473.36279296875</v>
      </c>
      <c r="V1221" s="1">
        <v>1457.551513671875</v>
      </c>
      <c r="W1221" s="1">
        <v>1433.8961181640625</v>
      </c>
      <c r="X1221" s="1">
        <v>1421.2698974609375</v>
      </c>
      <c r="Y1221" s="1">
        <v>1394.3974609375</v>
      </c>
      <c r="Z1221" s="1">
        <v>1370.3902587890625</v>
      </c>
      <c r="AA1221" s="1">
        <v>1350.1136474609375</v>
      </c>
      <c r="AB1221" s="1">
        <v>1333.8465576171875</v>
      </c>
      <c r="AC1221" s="1">
        <v>1321.708984375</v>
      </c>
      <c r="AD1221" s="1">
        <v>1313.8970947265625</v>
      </c>
      <c r="AE1221" s="1">
        <v>1310.2630615234375</v>
      </c>
      <c r="AF1221" s="1">
        <v>1321.487548828125</v>
      </c>
      <c r="AG1221">
        <f t="shared" si="590"/>
        <v>21.7091064453125</v>
      </c>
      <c r="AH1221">
        <f t="shared" si="591"/>
        <v>0.857421875</v>
      </c>
      <c r="AI1221">
        <f t="shared" si="592"/>
        <v>2.6326904296875</v>
      </c>
      <c r="AJ1221">
        <f t="shared" si="593"/>
        <v>4.932861328125</v>
      </c>
      <c r="AK1221">
        <f t="shared" si="594"/>
        <v>7.981689453125</v>
      </c>
      <c r="AL1221">
        <f t="shared" si="595"/>
        <v>10.7169189453125</v>
      </c>
      <c r="AM1221">
        <f t="shared" si="596"/>
        <v>13.2728271484375</v>
      </c>
      <c r="AN1221">
        <f t="shared" si="597"/>
        <v>16.15283203125</v>
      </c>
      <c r="AO1221">
        <f t="shared" si="598"/>
        <v>22.142822265625</v>
      </c>
      <c r="AP1221">
        <f t="shared" si="599"/>
        <v>20.8367919921875</v>
      </c>
      <c r="AQ1221">
        <f t="shared" si="600"/>
        <v>34.0201416015625</v>
      </c>
      <c r="AR1221">
        <f t="shared" si="601"/>
        <v>11.87890625</v>
      </c>
      <c r="AS1221">
        <f t="shared" si="602"/>
        <v>8.1640625</v>
      </c>
      <c r="AT1221">
        <f t="shared" si="603"/>
        <v>3.568115234375</v>
      </c>
      <c r="AU1221">
        <f t="shared" si="604"/>
        <v>-1.15966796875E-2</v>
      </c>
      <c r="AV1221">
        <f t="shared" si="605"/>
        <v>-3.4952392578125</v>
      </c>
      <c r="AW1221">
        <f t="shared" si="606"/>
        <v>-6.10986328125</v>
      </c>
      <c r="AX1221">
        <f t="shared" si="607"/>
        <v>-8.675537109375</v>
      </c>
      <c r="AY1221">
        <f t="shared" si="608"/>
        <v>-8.69970703125</v>
      </c>
      <c r="AZ1221">
        <f t="shared" si="609"/>
        <v>-15.811279296875</v>
      </c>
      <c r="BA1221">
        <f t="shared" si="610"/>
        <v>-23.6553955078125</v>
      </c>
      <c r="BB1221">
        <f t="shared" si="611"/>
        <v>-12.626220703125</v>
      </c>
      <c r="BC1221">
        <f t="shared" si="612"/>
        <v>-26.8724365234375</v>
      </c>
      <c r="BD1221">
        <f t="shared" si="613"/>
        <v>-24.0072021484375</v>
      </c>
      <c r="BE1221">
        <f t="shared" si="614"/>
        <v>-20.276611328125</v>
      </c>
      <c r="BF1221">
        <f t="shared" si="615"/>
        <v>-16.26708984375</v>
      </c>
      <c r="BG1221">
        <f t="shared" si="616"/>
        <v>-12.1375732421875</v>
      </c>
      <c r="BH1221">
        <f t="shared" si="617"/>
        <v>-7.8118896484375</v>
      </c>
      <c r="BI1221">
        <f t="shared" si="618"/>
        <v>-3.634033203125</v>
      </c>
      <c r="BJ1221">
        <f t="shared" si="619"/>
        <v>11.2244873046875</v>
      </c>
    </row>
    <row r="1222" spans="1:62" x14ac:dyDescent="0.3">
      <c r="A1222" s="1">
        <v>6.1121511459350586</v>
      </c>
      <c r="B1222" s="5">
        <f t="shared" si="620"/>
        <v>1322.15478515625</v>
      </c>
      <c r="C1222" s="1">
        <v>1343.87060546875</v>
      </c>
      <c r="D1222" s="1">
        <v>1344.720458984375</v>
      </c>
      <c r="E1222" s="1">
        <v>1347.3409423828125</v>
      </c>
      <c r="F1222" s="1">
        <v>1352.2576904296875</v>
      </c>
      <c r="G1222" s="1">
        <v>1360.2203369140625</v>
      </c>
      <c r="H1222" s="1">
        <v>1370.91259765625</v>
      </c>
      <c r="I1222" s="1">
        <v>1384.1541748046875</v>
      </c>
      <c r="J1222" s="1">
        <v>1400.270751953125</v>
      </c>
      <c r="K1222" s="1">
        <v>1422.3748779296875</v>
      </c>
      <c r="L1222" s="1">
        <v>1443.1630859375</v>
      </c>
      <c r="M1222" s="1">
        <v>1477.1270751953125</v>
      </c>
      <c r="N1222" s="1">
        <v>1488.94677734375</v>
      </c>
      <c r="O1222" s="1">
        <v>1497.053466796875</v>
      </c>
      <c r="P1222" s="1">
        <v>1500.56884765625</v>
      </c>
      <c r="Q1222" s="1">
        <v>1500.51220703125</v>
      </c>
      <c r="R1222" s="1">
        <v>1496.98583984375</v>
      </c>
      <c r="S1222" s="1">
        <v>1490.8681640625</v>
      </c>
      <c r="T1222" s="1">
        <v>1482.1982421875</v>
      </c>
      <c r="U1222" s="1">
        <v>1473.5367431640625</v>
      </c>
      <c r="V1222" s="1">
        <v>1457.7796630859375</v>
      </c>
      <c r="W1222" s="1">
        <v>1434.1845703125</v>
      </c>
      <c r="X1222" s="1">
        <v>1421.6295166015625</v>
      </c>
      <c r="Y1222" s="1">
        <v>1394.8243408203125</v>
      </c>
      <c r="Z1222" s="1">
        <v>1370.8763427734375</v>
      </c>
      <c r="AA1222" s="1">
        <v>1350.651611328125</v>
      </c>
      <c r="AB1222" s="1">
        <v>1334.425048828125</v>
      </c>
      <c r="AC1222" s="1">
        <v>1322.31640625</v>
      </c>
      <c r="AD1222" s="1">
        <v>1314.527587890625</v>
      </c>
      <c r="AE1222" s="1">
        <v>1310.921142578125</v>
      </c>
      <c r="AF1222" s="1">
        <v>1322.15478515625</v>
      </c>
      <c r="AG1222">
        <f t="shared" si="590"/>
        <v>21.7158203125</v>
      </c>
      <c r="AH1222">
        <f t="shared" si="591"/>
        <v>0.849853515625</v>
      </c>
      <c r="AI1222">
        <f t="shared" si="592"/>
        <v>2.6204833984375</v>
      </c>
      <c r="AJ1222">
        <f t="shared" si="593"/>
        <v>4.916748046875</v>
      </c>
      <c r="AK1222">
        <f t="shared" si="594"/>
        <v>7.962646484375</v>
      </c>
      <c r="AL1222">
        <f t="shared" si="595"/>
        <v>10.6922607421875</v>
      </c>
      <c r="AM1222">
        <f t="shared" si="596"/>
        <v>13.2415771484375</v>
      </c>
      <c r="AN1222">
        <f t="shared" si="597"/>
        <v>16.1165771484375</v>
      </c>
      <c r="AO1222">
        <f t="shared" si="598"/>
        <v>22.1041259765625</v>
      </c>
      <c r="AP1222">
        <f t="shared" si="599"/>
        <v>20.7882080078125</v>
      </c>
      <c r="AQ1222">
        <f t="shared" si="600"/>
        <v>33.9639892578125</v>
      </c>
      <c r="AR1222">
        <f t="shared" si="601"/>
        <v>11.8197021484375</v>
      </c>
      <c r="AS1222">
        <f t="shared" si="602"/>
        <v>8.106689453125</v>
      </c>
      <c r="AT1222">
        <f t="shared" si="603"/>
        <v>3.515380859375</v>
      </c>
      <c r="AU1222">
        <f t="shared" si="604"/>
        <v>-5.6640625E-2</v>
      </c>
      <c r="AV1222">
        <f t="shared" si="605"/>
        <v>-3.5263671875</v>
      </c>
      <c r="AW1222">
        <f t="shared" si="606"/>
        <v>-6.11767578125</v>
      </c>
      <c r="AX1222">
        <f t="shared" si="607"/>
        <v>-8.669921875</v>
      </c>
      <c r="AY1222">
        <f t="shared" si="608"/>
        <v>-8.6614990234375</v>
      </c>
      <c r="AZ1222">
        <f t="shared" si="609"/>
        <v>-15.757080078125</v>
      </c>
      <c r="BA1222">
        <f t="shared" si="610"/>
        <v>-23.5950927734375</v>
      </c>
      <c r="BB1222">
        <f t="shared" si="611"/>
        <v>-12.5550537109375</v>
      </c>
      <c r="BC1222">
        <f t="shared" si="612"/>
        <v>-26.80517578125</v>
      </c>
      <c r="BD1222">
        <f t="shared" si="613"/>
        <v>-23.947998046875</v>
      </c>
      <c r="BE1222">
        <f t="shared" si="614"/>
        <v>-20.2247314453125</v>
      </c>
      <c r="BF1222">
        <f t="shared" si="615"/>
        <v>-16.2265625</v>
      </c>
      <c r="BG1222">
        <f t="shared" si="616"/>
        <v>-12.108642578125</v>
      </c>
      <c r="BH1222">
        <f t="shared" si="617"/>
        <v>-7.788818359375</v>
      </c>
      <c r="BI1222">
        <f t="shared" si="618"/>
        <v>-3.6064453125</v>
      </c>
      <c r="BJ1222">
        <f t="shared" si="619"/>
        <v>11.233642578125</v>
      </c>
    </row>
    <row r="1223" spans="1:62" x14ac:dyDescent="0.3">
      <c r="A1223" s="1">
        <v>6.1134014129638672</v>
      </c>
      <c r="B1223" s="5">
        <f t="shared" si="620"/>
        <v>1322.3282470703125</v>
      </c>
      <c r="C1223" s="1">
        <v>1344.047119140625</v>
      </c>
      <c r="D1223" s="1">
        <v>1344.896728515625</v>
      </c>
      <c r="E1223" s="1">
        <v>1347.51416015625</v>
      </c>
      <c r="F1223" s="1">
        <v>1352.426513671875</v>
      </c>
      <c r="G1223" s="1">
        <v>1360.3836669921875</v>
      </c>
      <c r="H1223" s="1">
        <v>1371.0694580078125</v>
      </c>
      <c r="I1223" s="1">
        <v>1384.3031005859375</v>
      </c>
      <c r="J1223" s="1">
        <v>1400.4097900390625</v>
      </c>
      <c r="K1223" s="1">
        <v>1422.5018310546875</v>
      </c>
      <c r="L1223" s="1">
        <v>1443.2763671875</v>
      </c>
      <c r="M1223" s="1">
        <v>1477.2244873046875</v>
      </c>
      <c r="N1223" s="1">
        <v>1489.0262451171875</v>
      </c>
      <c r="O1223" s="1">
        <v>1497.115478515625</v>
      </c>
      <c r="P1223" s="1">
        <v>1500.615478515625</v>
      </c>
      <c r="Q1223" s="1">
        <v>1500.546630859375</v>
      </c>
      <c r="R1223" s="1">
        <v>1497.012451171875</v>
      </c>
      <c r="S1223" s="1">
        <v>1490.8944091796875</v>
      </c>
      <c r="T1223" s="1">
        <v>1482.2275390625</v>
      </c>
      <c r="U1223" s="1">
        <v>1473.5780029296875</v>
      </c>
      <c r="V1223" s="1">
        <v>1457.837158203125</v>
      </c>
      <c r="W1223" s="1">
        <v>1434.260498046875</v>
      </c>
      <c r="X1223" s="1">
        <v>1421.726318359375</v>
      </c>
      <c r="Y1223" s="1">
        <v>1394.93994140625</v>
      </c>
      <c r="Z1223" s="1">
        <v>1371.0069580078125</v>
      </c>
      <c r="AA1223" s="1">
        <v>1350.793701171875</v>
      </c>
      <c r="AB1223" s="1">
        <v>1334.5753173828125</v>
      </c>
      <c r="AC1223" s="1">
        <v>1322.4732666015625</v>
      </c>
      <c r="AD1223" s="1">
        <v>1314.6904296875</v>
      </c>
      <c r="AE1223" s="1">
        <v>1311.0904541015625</v>
      </c>
      <c r="AF1223" s="1">
        <v>1322.3282470703125</v>
      </c>
      <c r="AG1223">
        <f t="shared" si="590"/>
        <v>21.7188720703125</v>
      </c>
      <c r="AH1223">
        <f t="shared" si="591"/>
        <v>0.849609375</v>
      </c>
      <c r="AI1223">
        <f t="shared" si="592"/>
        <v>2.617431640625</v>
      </c>
      <c r="AJ1223">
        <f t="shared" si="593"/>
        <v>4.912353515625</v>
      </c>
      <c r="AK1223">
        <f t="shared" si="594"/>
        <v>7.9571533203125</v>
      </c>
      <c r="AL1223">
        <f t="shared" si="595"/>
        <v>10.685791015625</v>
      </c>
      <c r="AM1223">
        <f t="shared" si="596"/>
        <v>13.233642578125</v>
      </c>
      <c r="AN1223">
        <f t="shared" si="597"/>
        <v>16.106689453125</v>
      </c>
      <c r="AO1223">
        <f t="shared" si="598"/>
        <v>22.092041015625</v>
      </c>
      <c r="AP1223">
        <f t="shared" si="599"/>
        <v>20.7745361328125</v>
      </c>
      <c r="AQ1223">
        <f t="shared" si="600"/>
        <v>33.9481201171875</v>
      </c>
      <c r="AR1223">
        <f t="shared" si="601"/>
        <v>11.8017578125</v>
      </c>
      <c r="AS1223">
        <f t="shared" si="602"/>
        <v>8.0892333984375</v>
      </c>
      <c r="AT1223">
        <f t="shared" si="603"/>
        <v>3.5</v>
      </c>
      <c r="AU1223">
        <f t="shared" si="604"/>
        <v>-6.884765625E-2</v>
      </c>
      <c r="AV1223">
        <f t="shared" si="605"/>
        <v>-3.5341796875</v>
      </c>
      <c r="AW1223">
        <f t="shared" si="606"/>
        <v>-6.1180419921875</v>
      </c>
      <c r="AX1223">
        <f t="shared" si="607"/>
        <v>-8.6668701171875</v>
      </c>
      <c r="AY1223">
        <f t="shared" si="608"/>
        <v>-8.6495361328125</v>
      </c>
      <c r="AZ1223">
        <f t="shared" si="609"/>
        <v>-15.7408447265625</v>
      </c>
      <c r="BA1223">
        <f t="shared" si="610"/>
        <v>-23.57666015625</v>
      </c>
      <c r="BB1223">
        <f t="shared" si="611"/>
        <v>-12.5341796875</v>
      </c>
      <c r="BC1223">
        <f t="shared" si="612"/>
        <v>-26.786376953125</v>
      </c>
      <c r="BD1223">
        <f t="shared" si="613"/>
        <v>-23.9329833984375</v>
      </c>
      <c r="BE1223">
        <f t="shared" si="614"/>
        <v>-20.2132568359375</v>
      </c>
      <c r="BF1223">
        <f t="shared" si="615"/>
        <v>-16.2183837890625</v>
      </c>
      <c r="BG1223">
        <f t="shared" si="616"/>
        <v>-12.10205078125</v>
      </c>
      <c r="BH1223">
        <f t="shared" si="617"/>
        <v>-7.7828369140625</v>
      </c>
      <c r="BI1223">
        <f t="shared" si="618"/>
        <v>-3.5999755859375</v>
      </c>
      <c r="BJ1223">
        <f t="shared" si="619"/>
        <v>11.23779296875</v>
      </c>
    </row>
    <row r="1224" spans="1:62" x14ac:dyDescent="0.3">
      <c r="A1224" s="1">
        <v>6.1152763366699219</v>
      </c>
      <c r="B1224" s="5">
        <f t="shared" si="620"/>
        <v>1322.5936279296875</v>
      </c>
      <c r="C1224" s="1">
        <v>1344.3179931640625</v>
      </c>
      <c r="D1224" s="1">
        <v>1345.1683349609375</v>
      </c>
      <c r="E1224" s="1">
        <v>1347.78173828125</v>
      </c>
      <c r="F1224" s="1">
        <v>1352.6875</v>
      </c>
      <c r="G1224" s="1">
        <v>1360.635986328125</v>
      </c>
      <c r="H1224" s="1">
        <v>1371.3111572265625</v>
      </c>
      <c r="I1224" s="1">
        <v>1384.5322265625</v>
      </c>
      <c r="J1224" s="1">
        <v>1400.6231689453125</v>
      </c>
      <c r="K1224" s="1">
        <v>1422.69482421875</v>
      </c>
      <c r="L1224" s="1">
        <v>1443.447265625</v>
      </c>
      <c r="M1224" s="1">
        <v>1477.3701171875</v>
      </c>
      <c r="N1224" s="1">
        <v>1489.143798828125</v>
      </c>
      <c r="O1224" s="1">
        <v>1497.20556640625</v>
      </c>
      <c r="P1224" s="1">
        <v>1500.6815185546875</v>
      </c>
      <c r="Q1224" s="1">
        <v>1500.59375</v>
      </c>
      <c r="R1224" s="1">
        <v>1497.04931640625</v>
      </c>
      <c r="S1224" s="1">
        <v>1490.9312744140625</v>
      </c>
      <c r="T1224" s="1">
        <v>1482.26953125</v>
      </c>
      <c r="U1224" s="1">
        <v>1473.6397705078125</v>
      </c>
      <c r="V1224" s="1">
        <v>1457.9246826171875</v>
      </c>
      <c r="W1224" s="1">
        <v>1434.3770751953125</v>
      </c>
      <c r="X1224" s="1">
        <v>1421.8758544921875</v>
      </c>
      <c r="Y1224" s="1">
        <v>1395.1190185546875</v>
      </c>
      <c r="Z1224" s="1">
        <v>1371.2091064453125</v>
      </c>
      <c r="AA1224" s="1">
        <v>1351.0113525390625</v>
      </c>
      <c r="AB1224" s="1">
        <v>1334.804443359375</v>
      </c>
      <c r="AC1224" s="1">
        <v>1322.7120361328125</v>
      </c>
      <c r="AD1224" s="1">
        <v>1314.9390869140625</v>
      </c>
      <c r="AE1224" s="1">
        <v>1311.34765625</v>
      </c>
      <c r="AF1224" s="1">
        <v>1322.5936279296875</v>
      </c>
      <c r="AG1224">
        <f t="shared" si="590"/>
        <v>21.724365234375</v>
      </c>
      <c r="AH1224">
        <f t="shared" si="591"/>
        <v>0.850341796875</v>
      </c>
      <c r="AI1224">
        <f t="shared" si="592"/>
        <v>2.6134033203125</v>
      </c>
      <c r="AJ1224">
        <f t="shared" si="593"/>
        <v>4.90576171875</v>
      </c>
      <c r="AK1224">
        <f t="shared" si="594"/>
        <v>7.948486328125</v>
      </c>
      <c r="AL1224">
        <f t="shared" si="595"/>
        <v>10.6751708984375</v>
      </c>
      <c r="AM1224">
        <f t="shared" si="596"/>
        <v>13.2210693359375</v>
      </c>
      <c r="AN1224">
        <f t="shared" si="597"/>
        <v>16.0909423828125</v>
      </c>
      <c r="AO1224">
        <f t="shared" si="598"/>
        <v>22.0716552734375</v>
      </c>
      <c r="AP1224">
        <f t="shared" si="599"/>
        <v>20.75244140625</v>
      </c>
      <c r="AQ1224">
        <f t="shared" si="600"/>
        <v>33.9228515625</v>
      </c>
      <c r="AR1224">
        <f t="shared" si="601"/>
        <v>11.773681640625</v>
      </c>
      <c r="AS1224">
        <f t="shared" si="602"/>
        <v>8.061767578125</v>
      </c>
      <c r="AT1224">
        <f t="shared" si="603"/>
        <v>3.4759521484375</v>
      </c>
      <c r="AU1224">
        <f t="shared" si="604"/>
        <v>-8.77685546875E-2</v>
      </c>
      <c r="AV1224">
        <f t="shared" si="605"/>
        <v>-3.54443359375</v>
      </c>
      <c r="AW1224">
        <f t="shared" si="606"/>
        <v>-6.1180419921875</v>
      </c>
      <c r="AX1224">
        <f t="shared" si="607"/>
        <v>-8.6617431640625</v>
      </c>
      <c r="AY1224">
        <f t="shared" si="608"/>
        <v>-8.6297607421875</v>
      </c>
      <c r="AZ1224">
        <f t="shared" si="609"/>
        <v>-15.715087890625</v>
      </c>
      <c r="BA1224">
        <f t="shared" si="610"/>
        <v>-23.547607421875</v>
      </c>
      <c r="BB1224">
        <f t="shared" si="611"/>
        <v>-12.501220703125</v>
      </c>
      <c r="BC1224">
        <f t="shared" si="612"/>
        <v>-26.7568359375</v>
      </c>
      <c r="BD1224">
        <f t="shared" si="613"/>
        <v>-23.909912109375</v>
      </c>
      <c r="BE1224">
        <f t="shared" si="614"/>
        <v>-20.19775390625</v>
      </c>
      <c r="BF1224">
        <f t="shared" si="615"/>
        <v>-16.2069091796875</v>
      </c>
      <c r="BG1224">
        <f t="shared" si="616"/>
        <v>-12.0924072265625</v>
      </c>
      <c r="BH1224">
        <f t="shared" si="617"/>
        <v>-7.77294921875</v>
      </c>
      <c r="BI1224">
        <f t="shared" si="618"/>
        <v>-3.5914306640625</v>
      </c>
      <c r="BJ1224">
        <f t="shared" si="619"/>
        <v>11.2459716796875</v>
      </c>
    </row>
    <row r="1225" spans="1:62" x14ac:dyDescent="0.3">
      <c r="A1225" s="1">
        <v>6.1180887222290039</v>
      </c>
      <c r="B1225" s="5">
        <f t="shared" si="620"/>
        <v>1323.003662109375</v>
      </c>
      <c r="C1225" s="1">
        <v>1344.7381591796875</v>
      </c>
      <c r="D1225" s="1">
        <v>1345.591796875</v>
      </c>
      <c r="E1225" s="1">
        <v>1348.2012939453125</v>
      </c>
      <c r="F1225" s="1">
        <v>1353.0980224609375</v>
      </c>
      <c r="G1225" s="1">
        <v>1361.0321044921875</v>
      </c>
      <c r="H1225" s="1">
        <v>1371.6888427734375</v>
      </c>
      <c r="I1225" s="1">
        <v>1384.8878173828125</v>
      </c>
      <c r="J1225" s="1">
        <v>1400.9510498046875</v>
      </c>
      <c r="K1225" s="1">
        <v>1422.9879150390625</v>
      </c>
      <c r="L1225" s="1">
        <v>1443.7027587890625</v>
      </c>
      <c r="M1225" s="1">
        <v>1477.5849609375</v>
      </c>
      <c r="N1225" s="1">
        <v>1489.3150634765625</v>
      </c>
      <c r="O1225" s="1">
        <v>1497.3349609375</v>
      </c>
      <c r="P1225" s="1">
        <v>1500.7744140625</v>
      </c>
      <c r="Q1225" s="1">
        <v>1500.6600341796875</v>
      </c>
      <c r="R1225" s="1">
        <v>1497.1031494140625</v>
      </c>
      <c r="S1225" s="1">
        <v>1490.9837646484375</v>
      </c>
      <c r="T1225" s="1">
        <v>1482.3310546875</v>
      </c>
      <c r="U1225" s="1">
        <v>1473.7337646484375</v>
      </c>
      <c r="V1225" s="1">
        <v>1458.059326171875</v>
      </c>
      <c r="W1225" s="1">
        <v>1434.557373046875</v>
      </c>
      <c r="X1225" s="1">
        <v>1422.10791015625</v>
      </c>
      <c r="Y1225" s="1">
        <v>1395.396728515625</v>
      </c>
      <c r="Z1225" s="1">
        <v>1371.5225830078125</v>
      </c>
      <c r="AA1225" s="1">
        <v>1351.3472900390625</v>
      </c>
      <c r="AB1225" s="1">
        <v>1335.1573486328125</v>
      </c>
      <c r="AC1225" s="1">
        <v>1323.08056640625</v>
      </c>
      <c r="AD1225" s="1">
        <v>1315.3223876953125</v>
      </c>
      <c r="AE1225" s="1">
        <v>1311.743408203125</v>
      </c>
      <c r="AF1225" s="1">
        <v>1323.003662109375</v>
      </c>
      <c r="AG1225">
        <f t="shared" si="590"/>
        <v>21.7344970703125</v>
      </c>
      <c r="AH1225">
        <f t="shared" si="591"/>
        <v>0.8536376953125</v>
      </c>
      <c r="AI1225">
        <f t="shared" si="592"/>
        <v>2.6094970703125</v>
      </c>
      <c r="AJ1225">
        <f t="shared" si="593"/>
        <v>4.896728515625</v>
      </c>
      <c r="AK1225">
        <f t="shared" si="594"/>
        <v>7.93408203125</v>
      </c>
      <c r="AL1225">
        <f t="shared" si="595"/>
        <v>10.65673828125</v>
      </c>
      <c r="AM1225">
        <f t="shared" si="596"/>
        <v>13.198974609375</v>
      </c>
      <c r="AN1225">
        <f t="shared" si="597"/>
        <v>16.063232421875</v>
      </c>
      <c r="AO1225">
        <f t="shared" si="598"/>
        <v>22.036865234375</v>
      </c>
      <c r="AP1225">
        <f t="shared" si="599"/>
        <v>20.71484375</v>
      </c>
      <c r="AQ1225">
        <f t="shared" si="600"/>
        <v>33.8822021484375</v>
      </c>
      <c r="AR1225">
        <f t="shared" si="601"/>
        <v>11.7301025390625</v>
      </c>
      <c r="AS1225">
        <f t="shared" si="602"/>
        <v>8.0198974609375</v>
      </c>
      <c r="AT1225">
        <f t="shared" si="603"/>
        <v>3.439453125</v>
      </c>
      <c r="AU1225">
        <f t="shared" si="604"/>
        <v>-0.1143798828125</v>
      </c>
      <c r="AV1225">
        <f t="shared" si="605"/>
        <v>-3.556884765625</v>
      </c>
      <c r="AW1225">
        <f t="shared" si="606"/>
        <v>-6.119384765625</v>
      </c>
      <c r="AX1225">
        <f t="shared" si="607"/>
        <v>-8.6527099609375</v>
      </c>
      <c r="AY1225">
        <f t="shared" si="608"/>
        <v>-8.5972900390625</v>
      </c>
      <c r="AZ1225">
        <f t="shared" si="609"/>
        <v>-15.6744384765625</v>
      </c>
      <c r="BA1225">
        <f t="shared" si="610"/>
        <v>-23.501953125</v>
      </c>
      <c r="BB1225">
        <f t="shared" si="611"/>
        <v>-12.449462890625</v>
      </c>
      <c r="BC1225">
        <f t="shared" si="612"/>
        <v>-26.711181640625</v>
      </c>
      <c r="BD1225">
        <f t="shared" si="613"/>
        <v>-23.8741455078125</v>
      </c>
      <c r="BE1225">
        <f t="shared" si="614"/>
        <v>-20.17529296875</v>
      </c>
      <c r="BF1225">
        <f t="shared" si="615"/>
        <v>-16.18994140625</v>
      </c>
      <c r="BG1225">
        <f t="shared" si="616"/>
        <v>-12.0767822265625</v>
      </c>
      <c r="BH1225">
        <f t="shared" si="617"/>
        <v>-7.7581787109375</v>
      </c>
      <c r="BI1225">
        <f t="shared" si="618"/>
        <v>-3.5789794921875</v>
      </c>
      <c r="BJ1225">
        <f t="shared" si="619"/>
        <v>11.26025390625</v>
      </c>
    </row>
    <row r="1226" spans="1:62" x14ac:dyDescent="0.3">
      <c r="A1226" s="1">
        <v>6.122307300567627</v>
      </c>
      <c r="B1226" s="5">
        <f t="shared" si="620"/>
        <v>1323.6463623046875</v>
      </c>
      <c r="C1226" s="1">
        <v>1345.3992919921875</v>
      </c>
      <c r="D1226" s="1">
        <v>1346.2608642578125</v>
      </c>
      <c r="E1226" s="1">
        <v>1348.8697509765625</v>
      </c>
      <c r="F1226" s="1">
        <v>1353.75537109375</v>
      </c>
      <c r="G1226" s="1">
        <v>1361.6661376953125</v>
      </c>
      <c r="H1226" s="1">
        <v>1372.2884521484375</v>
      </c>
      <c r="I1226" s="1">
        <v>1385.444091796875</v>
      </c>
      <c r="J1226" s="1">
        <v>1401.4549560546875</v>
      </c>
      <c r="K1226" s="1">
        <v>1423.430908203125</v>
      </c>
      <c r="L1226" s="1">
        <v>1444.079833984375</v>
      </c>
      <c r="M1226" s="1">
        <v>1477.895263671875</v>
      </c>
      <c r="N1226" s="1">
        <v>1489.558837890625</v>
      </c>
      <c r="O1226" s="1">
        <v>1497.5189208984375</v>
      </c>
      <c r="P1226" s="1">
        <v>1500.9122314453125</v>
      </c>
      <c r="Q1226" s="1">
        <v>1500.7642822265625</v>
      </c>
      <c r="R1226" s="1">
        <v>1497.188720703125</v>
      </c>
      <c r="S1226" s="1">
        <v>1491.066650390625</v>
      </c>
      <c r="T1226" s="1">
        <v>1482.4349365234375</v>
      </c>
      <c r="U1226" s="1">
        <v>1473.884765625</v>
      </c>
      <c r="V1226" s="1">
        <v>1458.2694091796875</v>
      </c>
      <c r="W1226" s="1">
        <v>1434.8359375</v>
      </c>
      <c r="X1226" s="1">
        <v>1422.4681396484375</v>
      </c>
      <c r="Y1226" s="1">
        <v>1395.827880859375</v>
      </c>
      <c r="Z1226" s="1">
        <v>1372.0078125</v>
      </c>
      <c r="AA1226" s="1">
        <v>1351.8707275390625</v>
      </c>
      <c r="AB1226" s="1">
        <v>1335.71142578125</v>
      </c>
      <c r="AC1226" s="1">
        <v>1323.660888671875</v>
      </c>
      <c r="AD1226" s="1">
        <v>1315.923828125</v>
      </c>
      <c r="AE1226" s="1">
        <v>1312.36328125</v>
      </c>
      <c r="AF1226" s="1">
        <v>1323.6463623046875</v>
      </c>
      <c r="AG1226">
        <f t="shared" si="590"/>
        <v>21.7529296875</v>
      </c>
      <c r="AH1226">
        <f t="shared" si="591"/>
        <v>0.861572265625</v>
      </c>
      <c r="AI1226">
        <f t="shared" si="592"/>
        <v>2.60888671875</v>
      </c>
      <c r="AJ1226">
        <f t="shared" si="593"/>
        <v>4.8856201171875</v>
      </c>
      <c r="AK1226">
        <f t="shared" si="594"/>
        <v>7.9107666015625</v>
      </c>
      <c r="AL1226">
        <f t="shared" si="595"/>
        <v>10.622314453125</v>
      </c>
      <c r="AM1226">
        <f t="shared" si="596"/>
        <v>13.1556396484375</v>
      </c>
      <c r="AN1226">
        <f t="shared" si="597"/>
        <v>16.0108642578125</v>
      </c>
      <c r="AO1226">
        <f t="shared" si="598"/>
        <v>21.9759521484375</v>
      </c>
      <c r="AP1226">
        <f t="shared" si="599"/>
        <v>20.64892578125</v>
      </c>
      <c r="AQ1226">
        <f t="shared" si="600"/>
        <v>33.8154296875</v>
      </c>
      <c r="AR1226">
        <f t="shared" si="601"/>
        <v>11.66357421875</v>
      </c>
      <c r="AS1226">
        <f t="shared" si="602"/>
        <v>7.9600830078125</v>
      </c>
      <c r="AT1226">
        <f t="shared" si="603"/>
        <v>3.393310546875</v>
      </c>
      <c r="AU1226">
        <f t="shared" si="604"/>
        <v>-0.14794921875</v>
      </c>
      <c r="AV1226">
        <f t="shared" si="605"/>
        <v>-3.5755615234375</v>
      </c>
      <c r="AW1226">
        <f t="shared" si="606"/>
        <v>-6.1220703125</v>
      </c>
      <c r="AX1226">
        <f t="shared" si="607"/>
        <v>-8.6317138671875</v>
      </c>
      <c r="AY1226">
        <f t="shared" si="608"/>
        <v>-8.5501708984375</v>
      </c>
      <c r="AZ1226">
        <f t="shared" si="609"/>
        <v>-15.6153564453125</v>
      </c>
      <c r="BA1226">
        <f t="shared" si="610"/>
        <v>-23.4334716796875</v>
      </c>
      <c r="BB1226">
        <f t="shared" si="611"/>
        <v>-12.3677978515625</v>
      </c>
      <c r="BC1226">
        <f t="shared" si="612"/>
        <v>-26.6402587890625</v>
      </c>
      <c r="BD1226">
        <f t="shared" si="613"/>
        <v>-23.820068359375</v>
      </c>
      <c r="BE1226">
        <f t="shared" si="614"/>
        <v>-20.1370849609375</v>
      </c>
      <c r="BF1226">
        <f t="shared" si="615"/>
        <v>-16.1593017578125</v>
      </c>
      <c r="BG1226">
        <f t="shared" si="616"/>
        <v>-12.050537109375</v>
      </c>
      <c r="BH1226">
        <f t="shared" si="617"/>
        <v>-7.737060546875</v>
      </c>
      <c r="BI1226">
        <f t="shared" si="618"/>
        <v>-3.560546875</v>
      </c>
      <c r="BJ1226">
        <f t="shared" si="619"/>
        <v>11.2830810546875</v>
      </c>
    </row>
    <row r="1227" spans="1:62" x14ac:dyDescent="0.3">
      <c r="A1227" s="1">
        <v>6.1273074150085449</v>
      </c>
      <c r="B1227" s="5">
        <f t="shared" si="620"/>
        <v>1324.4522705078125</v>
      </c>
      <c r="C1227" s="1">
        <v>1346.2332763671875</v>
      </c>
      <c r="D1227" s="1">
        <v>1347.1051025390625</v>
      </c>
      <c r="E1227" s="1">
        <v>1349.7156982421875</v>
      </c>
      <c r="F1227" s="1">
        <v>1354.587890625</v>
      </c>
      <c r="G1227" s="1">
        <v>1362.4674072265625</v>
      </c>
      <c r="H1227" s="1">
        <v>1373.038330078125</v>
      </c>
      <c r="I1227" s="1">
        <v>1386.1287841796875</v>
      </c>
      <c r="J1227" s="1">
        <v>1402.063720703125</v>
      </c>
      <c r="K1227" s="1">
        <v>1423.95703125</v>
      </c>
      <c r="L1227" s="1">
        <v>1444.5185546875</v>
      </c>
      <c r="M1227" s="1">
        <v>1478.250732421875</v>
      </c>
      <c r="N1227" s="1">
        <v>1489.837646484375</v>
      </c>
      <c r="O1227" s="1">
        <v>1497.7357177734375</v>
      </c>
      <c r="P1227" s="1">
        <v>1501.085205078125</v>
      </c>
      <c r="Q1227" s="1">
        <v>1500.904052734375</v>
      </c>
      <c r="R1227" s="1">
        <v>1497.3109130859375</v>
      </c>
      <c r="S1227" s="1">
        <v>1491.1939697265625</v>
      </c>
      <c r="T1227" s="1">
        <v>1482.593994140625</v>
      </c>
      <c r="U1227" s="1">
        <v>1474.090576171875</v>
      </c>
      <c r="V1227" s="1">
        <v>1458.534912109375</v>
      </c>
      <c r="W1227" s="1">
        <v>1435.1790771484375</v>
      </c>
      <c r="X1227" s="1">
        <v>1422.909423828125</v>
      </c>
      <c r="Y1227" s="1">
        <v>1396.351806640625</v>
      </c>
      <c r="Z1227" s="1">
        <v>1372.59765625</v>
      </c>
      <c r="AA1227" s="1">
        <v>1352.516845703125</v>
      </c>
      <c r="AB1227" s="1">
        <v>1336.4044189453125</v>
      </c>
      <c r="AC1227" s="1">
        <v>1324.3905029296875</v>
      </c>
      <c r="AD1227" s="1">
        <v>1316.679931640625</v>
      </c>
      <c r="AE1227" s="1">
        <v>1313.1400146484375</v>
      </c>
      <c r="AF1227" s="1">
        <v>1324.4522705078125</v>
      </c>
      <c r="AG1227">
        <f t="shared" si="590"/>
        <v>21.781005859375</v>
      </c>
      <c r="AH1227">
        <f t="shared" si="591"/>
        <v>0.871826171875</v>
      </c>
      <c r="AI1227">
        <f t="shared" si="592"/>
        <v>2.610595703125</v>
      </c>
      <c r="AJ1227">
        <f t="shared" si="593"/>
        <v>4.8721923828125</v>
      </c>
      <c r="AK1227">
        <f t="shared" si="594"/>
        <v>7.8795166015625</v>
      </c>
      <c r="AL1227">
        <f t="shared" si="595"/>
        <v>10.5709228515625</v>
      </c>
      <c r="AM1227">
        <f t="shared" si="596"/>
        <v>13.0904541015625</v>
      </c>
      <c r="AN1227">
        <f t="shared" si="597"/>
        <v>15.9349365234375</v>
      </c>
      <c r="AO1227">
        <f t="shared" si="598"/>
        <v>21.893310546875</v>
      </c>
      <c r="AP1227">
        <f t="shared" si="599"/>
        <v>20.5615234375</v>
      </c>
      <c r="AQ1227">
        <f t="shared" si="600"/>
        <v>33.732177734375</v>
      </c>
      <c r="AR1227">
        <f t="shared" si="601"/>
        <v>11.5869140625</v>
      </c>
      <c r="AS1227">
        <f t="shared" si="602"/>
        <v>7.8980712890625</v>
      </c>
      <c r="AT1227">
        <f t="shared" si="603"/>
        <v>3.3494873046875</v>
      </c>
      <c r="AU1227">
        <f t="shared" si="604"/>
        <v>-0.18115234375</v>
      </c>
      <c r="AV1227">
        <f t="shared" si="605"/>
        <v>-3.5931396484375</v>
      </c>
      <c r="AW1227">
        <f t="shared" si="606"/>
        <v>-6.116943359375</v>
      </c>
      <c r="AX1227">
        <f t="shared" si="607"/>
        <v>-8.5999755859375</v>
      </c>
      <c r="AY1227">
        <f t="shared" si="608"/>
        <v>-8.50341796875</v>
      </c>
      <c r="AZ1227">
        <f t="shared" si="609"/>
        <v>-15.5556640625</v>
      </c>
      <c r="BA1227">
        <f t="shared" si="610"/>
        <v>-23.3558349609375</v>
      </c>
      <c r="BB1227">
        <f t="shared" si="611"/>
        <v>-12.2696533203125</v>
      </c>
      <c r="BC1227">
        <f t="shared" si="612"/>
        <v>-26.5576171875</v>
      </c>
      <c r="BD1227">
        <f t="shared" si="613"/>
        <v>-23.754150390625</v>
      </c>
      <c r="BE1227">
        <f t="shared" si="614"/>
        <v>-20.080810546875</v>
      </c>
      <c r="BF1227">
        <f t="shared" si="615"/>
        <v>-16.1124267578125</v>
      </c>
      <c r="BG1227">
        <f t="shared" si="616"/>
        <v>-12.013916015625</v>
      </c>
      <c r="BH1227">
        <f t="shared" si="617"/>
        <v>-7.7105712890625</v>
      </c>
      <c r="BI1227">
        <f t="shared" si="618"/>
        <v>-3.5399169921875</v>
      </c>
      <c r="BJ1227">
        <f t="shared" si="619"/>
        <v>11.312255859375</v>
      </c>
    </row>
    <row r="1228" spans="1:62" x14ac:dyDescent="0.3">
      <c r="A1228" s="1">
        <v>6.1323075294494629</v>
      </c>
      <c r="B1228" s="5">
        <f t="shared" si="620"/>
        <v>1325.3076171875</v>
      </c>
      <c r="C1228" s="1">
        <v>1347.126708984375</v>
      </c>
      <c r="D1228" s="1">
        <v>1348.0086669921875</v>
      </c>
      <c r="E1228" s="1">
        <v>1350.6156005859375</v>
      </c>
      <c r="F1228" s="1">
        <v>1355.464599609375</v>
      </c>
      <c r="G1228" s="1">
        <v>1363.3062744140625</v>
      </c>
      <c r="H1228" s="1">
        <v>1373.81494140625</v>
      </c>
      <c r="I1228" s="1">
        <v>1386.826904296875</v>
      </c>
      <c r="J1228" s="1">
        <v>1402.673583984375</v>
      </c>
      <c r="K1228" s="1">
        <v>1424.48095703125</v>
      </c>
      <c r="L1228" s="1">
        <v>1444.953857421875</v>
      </c>
      <c r="M1228" s="1">
        <v>1478.6114501953125</v>
      </c>
      <c r="N1228" s="1">
        <v>1490.1297607421875</v>
      </c>
      <c r="O1228" s="1">
        <v>1497.9710693359375</v>
      </c>
      <c r="P1228" s="1">
        <v>1501.2777099609375</v>
      </c>
      <c r="Q1228" s="1">
        <v>1501.0701904296875</v>
      </c>
      <c r="R1228" s="1">
        <v>1497.4705810546875</v>
      </c>
      <c r="S1228" s="1">
        <v>1491.365966796875</v>
      </c>
      <c r="T1228" s="1">
        <v>1482.796875</v>
      </c>
      <c r="U1228" s="1">
        <v>1474.3345947265625</v>
      </c>
      <c r="V1228" s="1">
        <v>1458.830078125</v>
      </c>
      <c r="W1228" s="1">
        <v>1435.541748046875</v>
      </c>
      <c r="X1228" s="1">
        <v>1423.3619384765625</v>
      </c>
      <c r="Y1228" s="1">
        <v>1396.8824462890625</v>
      </c>
      <c r="Z1228" s="1">
        <v>1373.2000732421875</v>
      </c>
      <c r="AA1228" s="1">
        <v>1353.185302734375</v>
      </c>
      <c r="AB1228" s="1">
        <v>1337.128173828125</v>
      </c>
      <c r="AC1228" s="1">
        <v>1325.1572265625</v>
      </c>
      <c r="AD1228" s="1">
        <v>1317.4771728515625</v>
      </c>
      <c r="AE1228" s="1">
        <v>1313.957763671875</v>
      </c>
      <c r="AF1228" s="1">
        <v>1325.3076171875</v>
      </c>
      <c r="AG1228">
        <f t="shared" si="590"/>
        <v>21.819091796875</v>
      </c>
      <c r="AH1228">
        <f t="shared" si="591"/>
        <v>0.8819580078125</v>
      </c>
      <c r="AI1228">
        <f t="shared" si="592"/>
        <v>2.60693359375</v>
      </c>
      <c r="AJ1228">
        <f t="shared" si="593"/>
        <v>4.8489990234375</v>
      </c>
      <c r="AK1228">
        <f t="shared" si="594"/>
        <v>7.8416748046875</v>
      </c>
      <c r="AL1228">
        <f t="shared" si="595"/>
        <v>10.5086669921875</v>
      </c>
      <c r="AM1228">
        <f t="shared" si="596"/>
        <v>13.011962890625</v>
      </c>
      <c r="AN1228">
        <f t="shared" si="597"/>
        <v>15.8466796875</v>
      </c>
      <c r="AO1228">
        <f t="shared" si="598"/>
        <v>21.807373046875</v>
      </c>
      <c r="AP1228">
        <f t="shared" si="599"/>
        <v>20.472900390625</v>
      </c>
      <c r="AQ1228">
        <f t="shared" si="600"/>
        <v>33.6575927734375</v>
      </c>
      <c r="AR1228">
        <f t="shared" si="601"/>
        <v>11.518310546875</v>
      </c>
      <c r="AS1228">
        <f t="shared" si="602"/>
        <v>7.84130859375</v>
      </c>
      <c r="AT1228">
        <f t="shared" si="603"/>
        <v>3.306640625</v>
      </c>
      <c r="AU1228">
        <f t="shared" si="604"/>
        <v>-0.20751953125</v>
      </c>
      <c r="AV1228">
        <f t="shared" si="605"/>
        <v>-3.599609375</v>
      </c>
      <c r="AW1228">
        <f t="shared" si="606"/>
        <v>-6.1046142578125</v>
      </c>
      <c r="AX1228">
        <f t="shared" si="607"/>
        <v>-8.569091796875</v>
      </c>
      <c r="AY1228">
        <f t="shared" si="608"/>
        <v>-8.4622802734375</v>
      </c>
      <c r="AZ1228">
        <f t="shared" si="609"/>
        <v>-15.5045166015625</v>
      </c>
      <c r="BA1228">
        <f t="shared" si="610"/>
        <v>-23.288330078125</v>
      </c>
      <c r="BB1228">
        <f t="shared" si="611"/>
        <v>-12.1798095703125</v>
      </c>
      <c r="BC1228">
        <f t="shared" si="612"/>
        <v>-26.4794921875</v>
      </c>
      <c r="BD1228">
        <f t="shared" si="613"/>
        <v>-23.682373046875</v>
      </c>
      <c r="BE1228">
        <f t="shared" si="614"/>
        <v>-20.0147705078125</v>
      </c>
      <c r="BF1228">
        <f t="shared" si="615"/>
        <v>-16.05712890625</v>
      </c>
      <c r="BG1228">
        <f t="shared" si="616"/>
        <v>-11.970947265625</v>
      </c>
      <c r="BH1228">
        <f t="shared" si="617"/>
        <v>-7.6800537109375</v>
      </c>
      <c r="BI1228">
        <f t="shared" si="618"/>
        <v>-3.5194091796875</v>
      </c>
      <c r="BJ1228">
        <f t="shared" si="619"/>
        <v>11.349853515625</v>
      </c>
    </row>
    <row r="1229" spans="1:62" x14ac:dyDescent="0.3">
      <c r="A1229" s="1">
        <v>6.1373076438903809</v>
      </c>
      <c r="B1229" s="5">
        <f t="shared" si="620"/>
        <v>1326.212646484375</v>
      </c>
      <c r="C1229" s="1">
        <v>1348.0806884765625</v>
      </c>
      <c r="D1229" s="1">
        <v>1348.97412109375</v>
      </c>
      <c r="E1229" s="1">
        <v>1351.566650390625</v>
      </c>
      <c r="F1229" s="1">
        <v>1356.3743896484375</v>
      </c>
      <c r="G1229" s="1">
        <v>1364.1630859375</v>
      </c>
      <c r="H1229" s="1">
        <v>1374.5992431640625</v>
      </c>
      <c r="I1229" s="1">
        <v>1387.52587890625</v>
      </c>
      <c r="J1229" s="1">
        <v>1403.28173828125</v>
      </c>
      <c r="K1229" s="1">
        <v>1425.00732421875</v>
      </c>
      <c r="L1229" s="1">
        <v>1445.3975830078125</v>
      </c>
      <c r="M1229" s="1">
        <v>1478.996337890625</v>
      </c>
      <c r="N1229" s="1">
        <v>1490.451904296875</v>
      </c>
      <c r="O1229" s="1">
        <v>1498.2379150390625</v>
      </c>
      <c r="P1229" s="1">
        <v>1501.502685546875</v>
      </c>
      <c r="Q1229" s="1">
        <v>1501.2735595703125</v>
      </c>
      <c r="R1229" s="1">
        <v>1497.672119140625</v>
      </c>
      <c r="S1229" s="1">
        <v>1491.580322265625</v>
      </c>
      <c r="T1229" s="1">
        <v>1483.039794921875</v>
      </c>
      <c r="U1229" s="1">
        <v>1474.617431640625</v>
      </c>
      <c r="V1229" s="1">
        <v>1459.1588134765625</v>
      </c>
      <c r="W1229" s="1">
        <v>1435.9327392578125</v>
      </c>
      <c r="X1229" s="1">
        <v>1423.8251953125</v>
      </c>
      <c r="Y1229" s="1">
        <v>1397.42138671875</v>
      </c>
      <c r="Z1229" s="1">
        <v>1373.815673828125</v>
      </c>
      <c r="AA1229" s="1">
        <v>1353.871337890625</v>
      </c>
      <c r="AB1229" s="1">
        <v>1337.874267578125</v>
      </c>
      <c r="AC1229" s="1">
        <v>1325.9510498046875</v>
      </c>
      <c r="AD1229" s="1">
        <v>1318.3060302734375</v>
      </c>
      <c r="AE1229" s="1">
        <v>1314.809326171875</v>
      </c>
      <c r="AF1229" s="1">
        <v>1326.212646484375</v>
      </c>
      <c r="AG1229">
        <f t="shared" si="590"/>
        <v>21.8680419921875</v>
      </c>
      <c r="AH1229">
        <f t="shared" si="591"/>
        <v>0.8934326171875</v>
      </c>
      <c r="AI1229">
        <f t="shared" si="592"/>
        <v>2.592529296875</v>
      </c>
      <c r="AJ1229">
        <f t="shared" si="593"/>
        <v>4.8077392578125</v>
      </c>
      <c r="AK1229">
        <f t="shared" si="594"/>
        <v>7.7886962890625</v>
      </c>
      <c r="AL1229">
        <f t="shared" si="595"/>
        <v>10.4361572265625</v>
      </c>
      <c r="AM1229">
        <f t="shared" si="596"/>
        <v>12.9266357421875</v>
      </c>
      <c r="AN1229">
        <f t="shared" si="597"/>
        <v>15.755859375</v>
      </c>
      <c r="AO1229">
        <f t="shared" si="598"/>
        <v>21.7255859375</v>
      </c>
      <c r="AP1229">
        <f t="shared" si="599"/>
        <v>20.3902587890625</v>
      </c>
      <c r="AQ1229">
        <f t="shared" si="600"/>
        <v>33.5987548828125</v>
      </c>
      <c r="AR1229">
        <f t="shared" si="601"/>
        <v>11.45556640625</v>
      </c>
      <c r="AS1229">
        <f t="shared" si="602"/>
        <v>7.7860107421875</v>
      </c>
      <c r="AT1229">
        <f t="shared" si="603"/>
        <v>3.2647705078125</v>
      </c>
      <c r="AU1229">
        <f t="shared" si="604"/>
        <v>-0.2291259765625</v>
      </c>
      <c r="AV1229">
        <f t="shared" si="605"/>
        <v>-3.6014404296875</v>
      </c>
      <c r="AW1229">
        <f t="shared" si="606"/>
        <v>-6.091796875</v>
      </c>
      <c r="AX1229">
        <f t="shared" si="607"/>
        <v>-8.54052734375</v>
      </c>
      <c r="AY1229">
        <f t="shared" si="608"/>
        <v>-8.42236328125</v>
      </c>
      <c r="AZ1229">
        <f t="shared" si="609"/>
        <v>-15.4586181640625</v>
      </c>
      <c r="BA1229">
        <f t="shared" si="610"/>
        <v>-23.22607421875</v>
      </c>
      <c r="BB1229">
        <f t="shared" si="611"/>
        <v>-12.1075439453125</v>
      </c>
      <c r="BC1229">
        <f t="shared" si="612"/>
        <v>-26.40380859375</v>
      </c>
      <c r="BD1229">
        <f t="shared" si="613"/>
        <v>-23.605712890625</v>
      </c>
      <c r="BE1229">
        <f t="shared" si="614"/>
        <v>-19.9443359375</v>
      </c>
      <c r="BF1229">
        <f t="shared" si="615"/>
        <v>-15.9970703125</v>
      </c>
      <c r="BG1229">
        <f t="shared" si="616"/>
        <v>-11.9232177734375</v>
      </c>
      <c r="BH1229">
        <f t="shared" si="617"/>
        <v>-7.64501953125</v>
      </c>
      <c r="BI1229">
        <f t="shared" si="618"/>
        <v>-3.4967041015625</v>
      </c>
      <c r="BJ1229">
        <f t="shared" si="619"/>
        <v>11.4033203125</v>
      </c>
    </row>
    <row r="1230" spans="1:62" x14ac:dyDescent="0.3">
      <c r="A1230" s="1">
        <v>6.1423072814941406</v>
      </c>
      <c r="B1230" s="5">
        <f t="shared" si="620"/>
        <v>1327.16650390625</v>
      </c>
      <c r="C1230" s="1">
        <v>1349.08935546875</v>
      </c>
      <c r="D1230" s="1">
        <v>1349.9892578125</v>
      </c>
      <c r="E1230" s="1">
        <v>1352.5516357421875</v>
      </c>
      <c r="F1230" s="1">
        <v>1357.30126953125</v>
      </c>
      <c r="G1230" s="1">
        <v>1365.022216796875</v>
      </c>
      <c r="H1230" s="1">
        <v>1375.380859375</v>
      </c>
      <c r="I1230" s="1">
        <v>1388.2266845703125</v>
      </c>
      <c r="J1230" s="1">
        <v>1403.90283203125</v>
      </c>
      <c r="K1230" s="1">
        <v>1425.5484619140625</v>
      </c>
      <c r="L1230" s="1">
        <v>1445.862060546875</v>
      </c>
      <c r="M1230" s="1">
        <v>1479.407958984375</v>
      </c>
      <c r="N1230" s="1">
        <v>1490.8056640625</v>
      </c>
      <c r="O1230" s="1">
        <v>1498.5423583984375</v>
      </c>
      <c r="P1230" s="1">
        <v>1501.7713623046875</v>
      </c>
      <c r="Q1230" s="1">
        <v>1501.520751953125</v>
      </c>
      <c r="R1230" s="1">
        <v>1497.9134521484375</v>
      </c>
      <c r="S1230" s="1">
        <v>1491.831298828125</v>
      </c>
      <c r="T1230" s="1">
        <v>1483.316650390625</v>
      </c>
      <c r="U1230" s="1">
        <v>1474.931640625</v>
      </c>
      <c r="V1230" s="1">
        <v>1459.5164794921875</v>
      </c>
      <c r="W1230" s="1">
        <v>1436.3499755859375</v>
      </c>
      <c r="X1230" s="1">
        <v>1424.306884765625</v>
      </c>
      <c r="Y1230" s="1">
        <v>1397.9775390625</v>
      </c>
      <c r="Z1230" s="1">
        <v>1374.4476318359375</v>
      </c>
      <c r="AA1230" s="1">
        <v>1354.5740966796875</v>
      </c>
      <c r="AB1230" s="1">
        <v>1338.639892578125</v>
      </c>
      <c r="AC1230" s="1">
        <v>1326.7679443359375</v>
      </c>
      <c r="AD1230" s="1">
        <v>1319.1611328125</v>
      </c>
      <c r="AE1230" s="1">
        <v>1315.689453125</v>
      </c>
      <c r="AF1230" s="1">
        <v>1327.16650390625</v>
      </c>
      <c r="AG1230">
        <f t="shared" si="590"/>
        <v>21.9228515625</v>
      </c>
      <c r="AH1230">
        <f t="shared" si="591"/>
        <v>0.89990234375</v>
      </c>
      <c r="AI1230">
        <f t="shared" si="592"/>
        <v>2.5623779296875</v>
      </c>
      <c r="AJ1230">
        <f t="shared" si="593"/>
        <v>4.7496337890625</v>
      </c>
      <c r="AK1230">
        <f t="shared" si="594"/>
        <v>7.720947265625</v>
      </c>
      <c r="AL1230">
        <f t="shared" si="595"/>
        <v>10.358642578125</v>
      </c>
      <c r="AM1230">
        <f t="shared" si="596"/>
        <v>12.8458251953125</v>
      </c>
      <c r="AN1230">
        <f t="shared" si="597"/>
        <v>15.6761474609375</v>
      </c>
      <c r="AO1230">
        <f t="shared" si="598"/>
        <v>21.6456298828125</v>
      </c>
      <c r="AP1230">
        <f t="shared" si="599"/>
        <v>20.3135986328125</v>
      </c>
      <c r="AQ1230">
        <f t="shared" si="600"/>
        <v>33.5458984375</v>
      </c>
      <c r="AR1230">
        <f t="shared" si="601"/>
        <v>11.397705078125</v>
      </c>
      <c r="AS1230">
        <f t="shared" si="602"/>
        <v>7.7366943359375</v>
      </c>
      <c r="AT1230">
        <f t="shared" si="603"/>
        <v>3.22900390625</v>
      </c>
      <c r="AU1230">
        <f t="shared" si="604"/>
        <v>-0.2506103515625</v>
      </c>
      <c r="AV1230">
        <f t="shared" si="605"/>
        <v>-3.6072998046875</v>
      </c>
      <c r="AW1230">
        <f t="shared" si="606"/>
        <v>-6.0821533203125</v>
      </c>
      <c r="AX1230">
        <f t="shared" si="607"/>
        <v>-8.5146484375</v>
      </c>
      <c r="AY1230">
        <f t="shared" si="608"/>
        <v>-8.385009765625</v>
      </c>
      <c r="AZ1230">
        <f t="shared" si="609"/>
        <v>-15.4151611328125</v>
      </c>
      <c r="BA1230">
        <f t="shared" si="610"/>
        <v>-23.16650390625</v>
      </c>
      <c r="BB1230">
        <f t="shared" si="611"/>
        <v>-12.0430908203125</v>
      </c>
      <c r="BC1230">
        <f t="shared" si="612"/>
        <v>-26.329345703125</v>
      </c>
      <c r="BD1230">
        <f t="shared" si="613"/>
        <v>-23.5299072265625</v>
      </c>
      <c r="BE1230">
        <f t="shared" si="614"/>
        <v>-19.87353515625</v>
      </c>
      <c r="BF1230">
        <f t="shared" si="615"/>
        <v>-15.9342041015625</v>
      </c>
      <c r="BG1230">
        <f t="shared" si="616"/>
        <v>-11.8719482421875</v>
      </c>
      <c r="BH1230">
        <f t="shared" si="617"/>
        <v>-7.6068115234375</v>
      </c>
      <c r="BI1230">
        <f t="shared" si="618"/>
        <v>-3.4716796875</v>
      </c>
      <c r="BJ1230">
        <f t="shared" si="619"/>
        <v>11.47705078125</v>
      </c>
    </row>
    <row r="1231" spans="1:62" x14ac:dyDescent="0.3">
      <c r="A1231" s="1">
        <v>6.1473073959350586</v>
      </c>
      <c r="B1231" s="5">
        <f t="shared" si="620"/>
        <v>1328.167236328125</v>
      </c>
      <c r="C1231" s="1">
        <v>1350.134033203125</v>
      </c>
      <c r="D1231" s="1">
        <v>1351.0281982421875</v>
      </c>
      <c r="E1231" s="1">
        <v>1353.5447998046875</v>
      </c>
      <c r="F1231" s="1">
        <v>1358.235595703125</v>
      </c>
      <c r="G1231" s="1">
        <v>1365.8857421875</v>
      </c>
      <c r="H1231" s="1">
        <v>1376.1700439453125</v>
      </c>
      <c r="I1231" s="1">
        <v>1388.9437255859375</v>
      </c>
      <c r="J1231" s="1">
        <v>1404.5447998046875</v>
      </c>
      <c r="K1231" s="1">
        <v>1426.1112060546875</v>
      </c>
      <c r="L1231" s="1">
        <v>1446.3531494140625</v>
      </c>
      <c r="M1231" s="1">
        <v>1479.844482421875</v>
      </c>
      <c r="N1231" s="1">
        <v>1491.1903076171875</v>
      </c>
      <c r="O1231" s="1">
        <v>1498.8861083984375</v>
      </c>
      <c r="P1231" s="1">
        <v>1502.0845947265625</v>
      </c>
      <c r="Q1231" s="1">
        <v>1501.8121337890625</v>
      </c>
      <c r="R1231" s="1">
        <v>1498.1947021484375</v>
      </c>
      <c r="S1231" s="1">
        <v>1492.11767578125</v>
      </c>
      <c r="T1231" s="1">
        <v>1483.62255859375</v>
      </c>
      <c r="U1231" s="1">
        <v>1475.2718505859375</v>
      </c>
      <c r="V1231" s="1">
        <v>1459.89990234375</v>
      </c>
      <c r="W1231" s="1">
        <v>1436.783935546875</v>
      </c>
      <c r="X1231" s="1">
        <v>1424.8123779296875</v>
      </c>
      <c r="Y1231" s="1">
        <v>1398.557861328125</v>
      </c>
      <c r="Z1231" s="1">
        <v>1375.1025390625</v>
      </c>
      <c r="AA1231" s="1">
        <v>1355.29931640625</v>
      </c>
      <c r="AB1231" s="1">
        <v>1339.4296875</v>
      </c>
      <c r="AC1231" s="1">
        <v>1327.611083984375</v>
      </c>
      <c r="AD1231" s="1">
        <v>1320.044189453125</v>
      </c>
      <c r="AE1231" s="1">
        <v>1316.5985107421875</v>
      </c>
      <c r="AF1231" s="1">
        <v>1328.167236328125</v>
      </c>
      <c r="AG1231">
        <f t="shared" si="590"/>
        <v>21.966796875</v>
      </c>
      <c r="AH1231">
        <f t="shared" si="591"/>
        <v>0.8941650390625</v>
      </c>
      <c r="AI1231">
        <f t="shared" si="592"/>
        <v>2.5166015625</v>
      </c>
      <c r="AJ1231">
        <f t="shared" si="593"/>
        <v>4.6907958984375</v>
      </c>
      <c r="AK1231">
        <f t="shared" si="594"/>
        <v>7.650146484375</v>
      </c>
      <c r="AL1231">
        <f t="shared" si="595"/>
        <v>10.2843017578125</v>
      </c>
      <c r="AM1231">
        <f t="shared" si="596"/>
        <v>12.773681640625</v>
      </c>
      <c r="AN1231">
        <f t="shared" si="597"/>
        <v>15.60107421875</v>
      </c>
      <c r="AO1231">
        <f t="shared" si="598"/>
        <v>21.56640625</v>
      </c>
      <c r="AP1231">
        <f t="shared" si="599"/>
        <v>20.241943359375</v>
      </c>
      <c r="AQ1231">
        <f t="shared" si="600"/>
        <v>33.4913330078125</v>
      </c>
      <c r="AR1231">
        <f t="shared" si="601"/>
        <v>11.3458251953125</v>
      </c>
      <c r="AS1231">
        <f t="shared" si="602"/>
        <v>7.69580078125</v>
      </c>
      <c r="AT1231">
        <f t="shared" si="603"/>
        <v>3.198486328125</v>
      </c>
      <c r="AU1231">
        <f t="shared" si="604"/>
        <v>-0.2724609375</v>
      </c>
      <c r="AV1231">
        <f t="shared" si="605"/>
        <v>-3.617431640625</v>
      </c>
      <c r="AW1231">
        <f t="shared" si="606"/>
        <v>-6.0770263671875</v>
      </c>
      <c r="AX1231">
        <f t="shared" si="607"/>
        <v>-8.4951171875</v>
      </c>
      <c r="AY1231">
        <f t="shared" si="608"/>
        <v>-8.3507080078125</v>
      </c>
      <c r="AZ1231">
        <f t="shared" si="609"/>
        <v>-15.3719482421875</v>
      </c>
      <c r="BA1231">
        <f t="shared" si="610"/>
        <v>-23.115966796875</v>
      </c>
      <c r="BB1231">
        <f t="shared" si="611"/>
        <v>-11.9715576171875</v>
      </c>
      <c r="BC1231">
        <f t="shared" si="612"/>
        <v>-26.2545166015625</v>
      </c>
      <c r="BD1231">
        <f t="shared" si="613"/>
        <v>-23.455322265625</v>
      </c>
      <c r="BE1231">
        <f t="shared" si="614"/>
        <v>-19.80322265625</v>
      </c>
      <c r="BF1231">
        <f t="shared" si="615"/>
        <v>-15.86962890625</v>
      </c>
      <c r="BG1231">
        <f t="shared" si="616"/>
        <v>-11.818603515625</v>
      </c>
      <c r="BH1231">
        <f t="shared" si="617"/>
        <v>-7.56689453125</v>
      </c>
      <c r="BI1231">
        <f t="shared" si="618"/>
        <v>-3.4456787109375</v>
      </c>
      <c r="BJ1231">
        <f t="shared" si="619"/>
        <v>11.5687255859375</v>
      </c>
    </row>
    <row r="1232" spans="1:62" x14ac:dyDescent="0.3">
      <c r="A1232" s="1">
        <v>6.1523075103759766</v>
      </c>
      <c r="B1232" s="5">
        <f t="shared" si="620"/>
        <v>1329.2127685546875</v>
      </c>
      <c r="C1232" s="1">
        <v>1351.195068359375</v>
      </c>
      <c r="D1232" s="1">
        <v>1352.0712890625</v>
      </c>
      <c r="E1232" s="1">
        <v>1354.542236328125</v>
      </c>
      <c r="F1232" s="1">
        <v>1359.180419921875</v>
      </c>
      <c r="G1232" s="1">
        <v>1366.7659912109375</v>
      </c>
      <c r="H1232" s="1">
        <v>1376.9820556640625</v>
      </c>
      <c r="I1232" s="1">
        <v>1389.6834716796875</v>
      </c>
      <c r="J1232" s="1">
        <v>1405.206787109375</v>
      </c>
      <c r="K1232" s="1">
        <v>1426.6986083984375</v>
      </c>
      <c r="L1232" s="1">
        <v>1446.869140625</v>
      </c>
      <c r="M1232" s="1">
        <v>1480.3092041015625</v>
      </c>
      <c r="N1232" s="1">
        <v>1491.6077880859375</v>
      </c>
      <c r="O1232" s="1">
        <v>1499.2666015625</v>
      </c>
      <c r="P1232" s="1">
        <v>1502.4371337890625</v>
      </c>
      <c r="Q1232" s="1">
        <v>1502.143798828125</v>
      </c>
      <c r="R1232" s="1">
        <v>1498.5150146484375</v>
      </c>
      <c r="S1232" s="1">
        <v>1492.439697265625</v>
      </c>
      <c r="T1232" s="1">
        <v>1483.95947265625</v>
      </c>
      <c r="U1232" s="1">
        <v>1475.638427734375</v>
      </c>
      <c r="V1232" s="1">
        <v>1460.3065185546875</v>
      </c>
      <c r="W1232" s="1">
        <v>1437.2349853515625</v>
      </c>
      <c r="X1232" s="1">
        <v>1425.3406982421875</v>
      </c>
      <c r="Y1232" s="1">
        <v>1399.164794921875</v>
      </c>
      <c r="Z1232" s="1">
        <v>1375.7862548828125</v>
      </c>
      <c r="AA1232" s="1">
        <v>1356.0550537109375</v>
      </c>
      <c r="AB1232" s="1">
        <v>1340.25146484375</v>
      </c>
      <c r="AC1232" s="1">
        <v>1328.4879150390625</v>
      </c>
      <c r="AD1232" s="1">
        <v>1320.9620361328125</v>
      </c>
      <c r="AE1232" s="1">
        <v>1317.544189453125</v>
      </c>
      <c r="AF1232" s="1">
        <v>1329.2127685546875</v>
      </c>
      <c r="AG1232">
        <f t="shared" si="590"/>
        <v>21.9822998046875</v>
      </c>
      <c r="AH1232">
        <f t="shared" si="591"/>
        <v>0.876220703125</v>
      </c>
      <c r="AI1232">
        <f t="shared" si="592"/>
        <v>2.470947265625</v>
      </c>
      <c r="AJ1232">
        <f t="shared" si="593"/>
        <v>4.63818359375</v>
      </c>
      <c r="AK1232">
        <f t="shared" si="594"/>
        <v>7.5855712890625</v>
      </c>
      <c r="AL1232">
        <f t="shared" si="595"/>
        <v>10.216064453125</v>
      </c>
      <c r="AM1232">
        <f t="shared" si="596"/>
        <v>12.701416015625</v>
      </c>
      <c r="AN1232">
        <f t="shared" si="597"/>
        <v>15.5233154296875</v>
      </c>
      <c r="AO1232">
        <f t="shared" si="598"/>
        <v>21.4918212890625</v>
      </c>
      <c r="AP1232">
        <f t="shared" si="599"/>
        <v>20.1705322265625</v>
      </c>
      <c r="AQ1232">
        <f t="shared" si="600"/>
        <v>33.4400634765625</v>
      </c>
      <c r="AR1232">
        <f t="shared" si="601"/>
        <v>11.298583984375</v>
      </c>
      <c r="AS1232">
        <f t="shared" si="602"/>
        <v>7.6588134765625</v>
      </c>
      <c r="AT1232">
        <f t="shared" si="603"/>
        <v>3.1705322265625</v>
      </c>
      <c r="AU1232">
        <f t="shared" si="604"/>
        <v>-0.2933349609375</v>
      </c>
      <c r="AV1232">
        <f t="shared" si="605"/>
        <v>-3.6287841796875</v>
      </c>
      <c r="AW1232">
        <f t="shared" si="606"/>
        <v>-6.0753173828125</v>
      </c>
      <c r="AX1232">
        <f t="shared" si="607"/>
        <v>-8.480224609375</v>
      </c>
      <c r="AY1232">
        <f t="shared" si="608"/>
        <v>-8.321044921875</v>
      </c>
      <c r="AZ1232">
        <f t="shared" si="609"/>
        <v>-15.3319091796875</v>
      </c>
      <c r="BA1232">
        <f t="shared" si="610"/>
        <v>-23.071533203125</v>
      </c>
      <c r="BB1232">
        <f t="shared" si="611"/>
        <v>-11.894287109375</v>
      </c>
      <c r="BC1232">
        <f t="shared" si="612"/>
        <v>-26.1759033203125</v>
      </c>
      <c r="BD1232">
        <f t="shared" si="613"/>
        <v>-23.3785400390625</v>
      </c>
      <c r="BE1232">
        <f t="shared" si="614"/>
        <v>-19.731201171875</v>
      </c>
      <c r="BF1232">
        <f t="shared" si="615"/>
        <v>-15.8035888671875</v>
      </c>
      <c r="BG1232">
        <f t="shared" si="616"/>
        <v>-11.7635498046875</v>
      </c>
      <c r="BH1232">
        <f t="shared" si="617"/>
        <v>-7.52587890625</v>
      </c>
      <c r="BI1232">
        <f t="shared" si="618"/>
        <v>-3.4178466796875</v>
      </c>
      <c r="BJ1232">
        <f t="shared" si="619"/>
        <v>11.6685791015625</v>
      </c>
    </row>
    <row r="1233" spans="1:62" x14ac:dyDescent="0.3">
      <c r="A1233" s="1">
        <v>6.1573076248168945</v>
      </c>
      <c r="B1233" s="5">
        <f t="shared" si="620"/>
        <v>1330.301513671875</v>
      </c>
      <c r="C1233" s="1">
        <v>1352.27685546875</v>
      </c>
      <c r="D1233" s="1">
        <v>1353.1278076171875</v>
      </c>
      <c r="E1233" s="1">
        <v>1355.5584716796875</v>
      </c>
      <c r="F1233" s="1">
        <v>1360.1441650390625</v>
      </c>
      <c r="G1233" s="1">
        <v>1367.6690673828125</v>
      </c>
      <c r="H1233" s="1">
        <v>1377.817138671875</v>
      </c>
      <c r="I1233" s="1">
        <v>1390.444091796875</v>
      </c>
      <c r="J1233" s="1">
        <v>1405.892333984375</v>
      </c>
      <c r="K1233" s="1">
        <v>1427.3125</v>
      </c>
      <c r="L1233" s="1">
        <v>1447.410888671875</v>
      </c>
      <c r="M1233" s="1">
        <v>1480.807373046875</v>
      </c>
      <c r="N1233" s="1">
        <v>1492.0595703125</v>
      </c>
      <c r="O1233" s="1">
        <v>1499.6810302734375</v>
      </c>
      <c r="P1233" s="1">
        <v>1502.82373046875</v>
      </c>
      <c r="Q1233" s="1">
        <v>1502.5108642578125</v>
      </c>
      <c r="R1233" s="1">
        <v>1498.87109375</v>
      </c>
      <c r="S1233" s="1">
        <v>1492.7969970703125</v>
      </c>
      <c r="T1233" s="1">
        <v>1484.331298828125</v>
      </c>
      <c r="U1233" s="1">
        <v>1476.0328369140625</v>
      </c>
      <c r="V1233" s="1">
        <v>1460.72998046875</v>
      </c>
      <c r="W1233" s="1">
        <v>1437.7149658203125</v>
      </c>
      <c r="X1233" s="1">
        <v>1425.894775390625</v>
      </c>
      <c r="Y1233" s="1">
        <v>1399.80078125</v>
      </c>
      <c r="Z1233" s="1">
        <v>1376.501953125</v>
      </c>
      <c r="AA1233" s="1">
        <v>1356.845947265625</v>
      </c>
      <c r="AB1233" s="1">
        <v>1341.110595703125</v>
      </c>
      <c r="AC1233" s="1">
        <v>1329.4046630859375</v>
      </c>
      <c r="AD1233" s="1">
        <v>1321.9229736328125</v>
      </c>
      <c r="AE1233" s="1">
        <v>1318.5347900390625</v>
      </c>
      <c r="AF1233" s="1">
        <v>1330.301513671875</v>
      </c>
      <c r="AG1233">
        <f t="shared" si="590"/>
        <v>21.975341796875</v>
      </c>
      <c r="AH1233">
        <f t="shared" si="591"/>
        <v>0.8509521484375</v>
      </c>
      <c r="AI1233">
        <f t="shared" si="592"/>
        <v>2.4306640625</v>
      </c>
      <c r="AJ1233">
        <f t="shared" si="593"/>
        <v>4.585693359375</v>
      </c>
      <c r="AK1233">
        <f t="shared" si="594"/>
        <v>7.52490234375</v>
      </c>
      <c r="AL1233">
        <f t="shared" si="595"/>
        <v>10.1480712890625</v>
      </c>
      <c r="AM1233">
        <f t="shared" si="596"/>
        <v>12.626953125</v>
      </c>
      <c r="AN1233">
        <f t="shared" si="597"/>
        <v>15.4482421875</v>
      </c>
      <c r="AO1233">
        <f t="shared" si="598"/>
        <v>21.420166015625</v>
      </c>
      <c r="AP1233">
        <f t="shared" si="599"/>
        <v>20.098388671875</v>
      </c>
      <c r="AQ1233">
        <f t="shared" si="600"/>
        <v>33.396484375</v>
      </c>
      <c r="AR1233">
        <f t="shared" si="601"/>
        <v>11.252197265625</v>
      </c>
      <c r="AS1233">
        <f t="shared" si="602"/>
        <v>7.6214599609375</v>
      </c>
      <c r="AT1233">
        <f t="shared" si="603"/>
        <v>3.1427001953125</v>
      </c>
      <c r="AU1233">
        <f t="shared" si="604"/>
        <v>-0.3128662109375</v>
      </c>
      <c r="AV1233">
        <f t="shared" si="605"/>
        <v>-3.6397705078125</v>
      </c>
      <c r="AW1233">
        <f t="shared" si="606"/>
        <v>-6.0740966796875</v>
      </c>
      <c r="AX1233">
        <f t="shared" si="607"/>
        <v>-8.4656982421875</v>
      </c>
      <c r="AY1233">
        <f t="shared" si="608"/>
        <v>-8.2984619140625</v>
      </c>
      <c r="AZ1233">
        <f t="shared" si="609"/>
        <v>-15.3028564453125</v>
      </c>
      <c r="BA1233">
        <f t="shared" si="610"/>
        <v>-23.0150146484375</v>
      </c>
      <c r="BB1233">
        <f t="shared" si="611"/>
        <v>-11.8201904296875</v>
      </c>
      <c r="BC1233">
        <f t="shared" si="612"/>
        <v>-26.093994140625</v>
      </c>
      <c r="BD1233">
        <f t="shared" si="613"/>
        <v>-23.298828125</v>
      </c>
      <c r="BE1233">
        <f t="shared" si="614"/>
        <v>-19.656005859375</v>
      </c>
      <c r="BF1233">
        <f t="shared" si="615"/>
        <v>-15.7353515625</v>
      </c>
      <c r="BG1233">
        <f t="shared" si="616"/>
        <v>-11.7059326171875</v>
      </c>
      <c r="BH1233">
        <f t="shared" si="617"/>
        <v>-7.481689453125</v>
      </c>
      <c r="BI1233">
        <f t="shared" si="618"/>
        <v>-3.38818359375</v>
      </c>
      <c r="BJ1233">
        <f t="shared" si="619"/>
        <v>11.7667236328125</v>
      </c>
    </row>
    <row r="1234" spans="1:62" x14ac:dyDescent="0.3">
      <c r="A1234" s="1">
        <v>6.1623072624206543</v>
      </c>
      <c r="B1234" s="5">
        <f t="shared" si="620"/>
        <v>1331.43310546875</v>
      </c>
      <c r="C1234" s="1">
        <v>1353.402587890625</v>
      </c>
      <c r="D1234" s="1">
        <v>1354.220947265625</v>
      </c>
      <c r="E1234" s="1">
        <v>1356.6033935546875</v>
      </c>
      <c r="F1234" s="1">
        <v>1361.13037109375</v>
      </c>
      <c r="G1234" s="1">
        <v>1368.5916748046875</v>
      </c>
      <c r="H1234" s="1">
        <v>1378.6710205078125</v>
      </c>
      <c r="I1234" s="1">
        <v>1391.227294921875</v>
      </c>
      <c r="J1234" s="1">
        <v>1406.6053466796875</v>
      </c>
      <c r="K1234" s="1">
        <v>1427.954345703125</v>
      </c>
      <c r="L1234" s="1">
        <v>1447.983642578125</v>
      </c>
      <c r="M1234" s="1">
        <v>1481.341064453125</v>
      </c>
      <c r="N1234" s="1">
        <v>1492.5472412109375</v>
      </c>
      <c r="O1234" s="1">
        <v>1500.13037109375</v>
      </c>
      <c r="P1234" s="1">
        <v>1503.2437744140625</v>
      </c>
      <c r="Q1234" s="1">
        <v>1502.910888671875</v>
      </c>
      <c r="R1234" s="1">
        <v>1499.260498046875</v>
      </c>
      <c r="S1234" s="1">
        <v>1493.1866455078125</v>
      </c>
      <c r="T1234" s="1">
        <v>1484.732177734375</v>
      </c>
      <c r="U1234" s="1">
        <v>1476.4520263671875</v>
      </c>
      <c r="V1234" s="1">
        <v>1461.1776123046875</v>
      </c>
      <c r="W1234" s="1">
        <v>1438.2259521484375</v>
      </c>
      <c r="X1234" s="1">
        <v>1426.482421875</v>
      </c>
      <c r="Y1234" s="1">
        <v>1400.472412109375</v>
      </c>
      <c r="Z1234" s="1">
        <v>1377.2529296875</v>
      </c>
      <c r="AA1234" s="1">
        <v>1357.673583984375</v>
      </c>
      <c r="AB1234" s="1">
        <v>1342.0091552734375</v>
      </c>
      <c r="AC1234" s="1">
        <v>1330.3643798828125</v>
      </c>
      <c r="AD1234" s="1">
        <v>1322.9306640625</v>
      </c>
      <c r="AE1234" s="1">
        <v>1319.5731201171875</v>
      </c>
      <c r="AF1234" s="1">
        <v>1331.43310546875</v>
      </c>
      <c r="AG1234">
        <f t="shared" si="590"/>
        <v>21.969482421875</v>
      </c>
      <c r="AH1234">
        <f t="shared" si="591"/>
        <v>0.818359375</v>
      </c>
      <c r="AI1234">
        <f t="shared" si="592"/>
        <v>2.3824462890625</v>
      </c>
      <c r="AJ1234">
        <f t="shared" si="593"/>
        <v>4.5269775390625</v>
      </c>
      <c r="AK1234">
        <f t="shared" si="594"/>
        <v>7.4613037109375</v>
      </c>
      <c r="AL1234">
        <f t="shared" si="595"/>
        <v>10.079345703125</v>
      </c>
      <c r="AM1234">
        <f t="shared" si="596"/>
        <v>12.5562744140625</v>
      </c>
      <c r="AN1234">
        <f t="shared" si="597"/>
        <v>15.3780517578125</v>
      </c>
      <c r="AO1234">
        <f t="shared" si="598"/>
        <v>21.3489990234375</v>
      </c>
      <c r="AP1234">
        <f t="shared" si="599"/>
        <v>20.029296875</v>
      </c>
      <c r="AQ1234">
        <f t="shared" si="600"/>
        <v>33.357421875</v>
      </c>
      <c r="AR1234">
        <f t="shared" si="601"/>
        <v>11.2061767578125</v>
      </c>
      <c r="AS1234">
        <f t="shared" si="602"/>
        <v>7.5831298828125</v>
      </c>
      <c r="AT1234">
        <f t="shared" si="603"/>
        <v>3.1134033203125</v>
      </c>
      <c r="AU1234">
        <f t="shared" si="604"/>
        <v>-0.3328857421875</v>
      </c>
      <c r="AV1234">
        <f t="shared" si="605"/>
        <v>-3.650390625</v>
      </c>
      <c r="AW1234">
        <f t="shared" si="606"/>
        <v>-6.0738525390625</v>
      </c>
      <c r="AX1234">
        <f t="shared" si="607"/>
        <v>-8.4544677734375</v>
      </c>
      <c r="AY1234">
        <f t="shared" si="608"/>
        <v>-8.2801513671875</v>
      </c>
      <c r="AZ1234">
        <f t="shared" si="609"/>
        <v>-15.2744140625</v>
      </c>
      <c r="BA1234">
        <f t="shared" si="610"/>
        <v>-22.95166015625</v>
      </c>
      <c r="BB1234">
        <f t="shared" si="611"/>
        <v>-11.7435302734375</v>
      </c>
      <c r="BC1234">
        <f t="shared" si="612"/>
        <v>-26.010009765625</v>
      </c>
      <c r="BD1234">
        <f t="shared" si="613"/>
        <v>-23.219482421875</v>
      </c>
      <c r="BE1234">
        <f t="shared" si="614"/>
        <v>-19.579345703125</v>
      </c>
      <c r="BF1234">
        <f t="shared" si="615"/>
        <v>-15.6644287109375</v>
      </c>
      <c r="BG1234">
        <f t="shared" si="616"/>
        <v>-11.644775390625</v>
      </c>
      <c r="BH1234">
        <f t="shared" si="617"/>
        <v>-7.4337158203125</v>
      </c>
      <c r="BI1234">
        <f t="shared" si="618"/>
        <v>-3.3575439453125</v>
      </c>
      <c r="BJ1234">
        <f t="shared" si="619"/>
        <v>11.8599853515625</v>
      </c>
    </row>
    <row r="1235" spans="1:62" x14ac:dyDescent="0.3">
      <c r="A1235" s="1">
        <v>6.1673073768615723</v>
      </c>
      <c r="B1235" s="5">
        <f t="shared" si="620"/>
        <v>1332.609375</v>
      </c>
      <c r="C1235" s="1">
        <v>1354.5877685546875</v>
      </c>
      <c r="D1235" s="1">
        <v>1355.3594970703125</v>
      </c>
      <c r="E1235" s="1">
        <v>1357.677978515625</v>
      </c>
      <c r="F1235" s="1">
        <v>1362.1390380859375</v>
      </c>
      <c r="G1235" s="1">
        <v>1369.5350341796875</v>
      </c>
      <c r="H1235" s="1">
        <v>1379.5477294921875</v>
      </c>
      <c r="I1235" s="1">
        <v>1392.0369873046875</v>
      </c>
      <c r="J1235" s="1">
        <v>1407.346435546875</v>
      </c>
      <c r="K1235" s="1">
        <v>1428.626220703125</v>
      </c>
      <c r="L1235" s="1">
        <v>1448.590087890625</v>
      </c>
      <c r="M1235" s="1">
        <v>1481.9095458984375</v>
      </c>
      <c r="N1235" s="1">
        <v>1493.071533203125</v>
      </c>
      <c r="O1235" s="1">
        <v>1500.616455078125</v>
      </c>
      <c r="P1235" s="1">
        <v>1503.69873046875</v>
      </c>
      <c r="Q1235" s="1">
        <v>1503.3433837890625</v>
      </c>
      <c r="R1235" s="1">
        <v>1499.680419921875</v>
      </c>
      <c r="S1235" s="1">
        <v>1493.6024169921875</v>
      </c>
      <c r="T1235" s="1">
        <v>1485.153076171875</v>
      </c>
      <c r="U1235" s="1">
        <v>1476.89599609375</v>
      </c>
      <c r="V1235" s="1">
        <v>1461.662841796875</v>
      </c>
      <c r="W1235" s="1">
        <v>1438.7672119140625</v>
      </c>
      <c r="X1235" s="1">
        <v>1427.1055908203125</v>
      </c>
      <c r="Y1235" s="1">
        <v>1401.1837158203125</v>
      </c>
      <c r="Z1235" s="1">
        <v>1378.044189453125</v>
      </c>
      <c r="AA1235" s="1">
        <v>1358.541259765625</v>
      </c>
      <c r="AB1235" s="1">
        <v>1342.948486328125</v>
      </c>
      <c r="AC1235" s="1">
        <v>1331.3677978515625</v>
      </c>
      <c r="AD1235" s="1">
        <v>1323.983642578125</v>
      </c>
      <c r="AE1235" s="1">
        <v>1320.65966796875</v>
      </c>
      <c r="AF1235" s="1">
        <v>1332.609375</v>
      </c>
      <c r="AG1235">
        <f t="shared" si="590"/>
        <v>21.9783935546875</v>
      </c>
      <c r="AH1235">
        <f t="shared" si="591"/>
        <v>0.771728515625</v>
      </c>
      <c r="AI1235">
        <f t="shared" si="592"/>
        <v>2.3184814453125</v>
      </c>
      <c r="AJ1235">
        <f t="shared" si="593"/>
        <v>4.4610595703125</v>
      </c>
      <c r="AK1235">
        <f t="shared" si="594"/>
        <v>7.39599609375</v>
      </c>
      <c r="AL1235">
        <f t="shared" si="595"/>
        <v>10.0126953125</v>
      </c>
      <c r="AM1235">
        <f t="shared" si="596"/>
        <v>12.4892578125</v>
      </c>
      <c r="AN1235">
        <f t="shared" si="597"/>
        <v>15.3094482421875</v>
      </c>
      <c r="AO1235">
        <f t="shared" si="598"/>
        <v>21.27978515625</v>
      </c>
      <c r="AP1235">
        <f t="shared" si="599"/>
        <v>19.9638671875</v>
      </c>
      <c r="AQ1235">
        <f t="shared" si="600"/>
        <v>33.3194580078125</v>
      </c>
      <c r="AR1235">
        <f t="shared" si="601"/>
        <v>11.1619873046875</v>
      </c>
      <c r="AS1235">
        <f t="shared" si="602"/>
        <v>7.544921875</v>
      </c>
      <c r="AT1235">
        <f t="shared" si="603"/>
        <v>3.082275390625</v>
      </c>
      <c r="AU1235">
        <f t="shared" si="604"/>
        <v>-0.3553466796875</v>
      </c>
      <c r="AV1235">
        <f t="shared" si="605"/>
        <v>-3.6629638671875</v>
      </c>
      <c r="AW1235">
        <f t="shared" si="606"/>
        <v>-6.0780029296875</v>
      </c>
      <c r="AX1235">
        <f t="shared" si="607"/>
        <v>-8.4493408203125</v>
      </c>
      <c r="AY1235">
        <f t="shared" si="608"/>
        <v>-8.257080078125</v>
      </c>
      <c r="AZ1235">
        <f t="shared" si="609"/>
        <v>-15.233154296875</v>
      </c>
      <c r="BA1235">
        <f t="shared" si="610"/>
        <v>-22.8956298828125</v>
      </c>
      <c r="BB1235">
        <f t="shared" si="611"/>
        <v>-11.66162109375</v>
      </c>
      <c r="BC1235">
        <f t="shared" si="612"/>
        <v>-25.921875</v>
      </c>
      <c r="BD1235">
        <f t="shared" si="613"/>
        <v>-23.1395263671875</v>
      </c>
      <c r="BE1235">
        <f t="shared" si="614"/>
        <v>-19.5029296875</v>
      </c>
      <c r="BF1235">
        <f t="shared" si="615"/>
        <v>-15.5927734375</v>
      </c>
      <c r="BG1235">
        <f t="shared" si="616"/>
        <v>-11.5806884765625</v>
      </c>
      <c r="BH1235">
        <f t="shared" si="617"/>
        <v>-7.3841552734375</v>
      </c>
      <c r="BI1235">
        <f t="shared" si="618"/>
        <v>-3.323974609375</v>
      </c>
      <c r="BJ1235">
        <f t="shared" si="619"/>
        <v>11.94970703125</v>
      </c>
    </row>
    <row r="1236" spans="1:62" x14ac:dyDescent="0.3">
      <c r="A1236" s="1">
        <v>6.1723074913024902</v>
      </c>
      <c r="B1236" s="5">
        <f t="shared" si="620"/>
        <v>1333.8321533203125</v>
      </c>
      <c r="C1236" s="1">
        <v>1355.828857421875</v>
      </c>
      <c r="D1236" s="1">
        <v>1356.53955078125</v>
      </c>
      <c r="E1236" s="1">
        <v>1358.7841796875</v>
      </c>
      <c r="F1236" s="1">
        <v>1363.176025390625</v>
      </c>
      <c r="G1236" s="1">
        <v>1370.5052490234375</v>
      </c>
      <c r="H1236" s="1">
        <v>1380.451904296875</v>
      </c>
      <c r="I1236" s="1">
        <v>1392.874267578125</v>
      </c>
      <c r="J1236" s="1">
        <v>1408.1162109375</v>
      </c>
      <c r="K1236" s="1">
        <v>1429.3292236328125</v>
      </c>
      <c r="L1236" s="1">
        <v>1449.22900390625</v>
      </c>
      <c r="M1236" s="1">
        <v>1482.510009765625</v>
      </c>
      <c r="N1236" s="1">
        <v>1493.629150390625</v>
      </c>
      <c r="O1236" s="1">
        <v>1501.135986328125</v>
      </c>
      <c r="P1236" s="1">
        <v>1504.186279296875</v>
      </c>
      <c r="Q1236" s="1">
        <v>1503.8065185546875</v>
      </c>
      <c r="R1236" s="1">
        <v>1500.1270751953125</v>
      </c>
      <c r="S1236" s="1">
        <v>1494.0404052734375</v>
      </c>
      <c r="T1236" s="1">
        <v>1485.5968017578125</v>
      </c>
      <c r="U1236" s="1">
        <v>1477.37060546875</v>
      </c>
      <c r="V1236" s="1">
        <v>1462.185791015625</v>
      </c>
      <c r="W1236" s="1">
        <v>1439.3438720703125</v>
      </c>
      <c r="X1236" s="1">
        <v>1427.76416015625</v>
      </c>
      <c r="Y1236" s="1">
        <v>1401.9332275390625</v>
      </c>
      <c r="Z1236" s="1">
        <v>1378.87841796875</v>
      </c>
      <c r="AA1236" s="1">
        <v>1359.453125</v>
      </c>
      <c r="AB1236" s="1">
        <v>1343.932373046875</v>
      </c>
      <c r="AC1236" s="1">
        <v>1332.4168701171875</v>
      </c>
      <c r="AD1236" s="1">
        <v>1325.08251953125</v>
      </c>
      <c r="AE1236" s="1">
        <v>1321.7952880859375</v>
      </c>
      <c r="AF1236" s="1">
        <v>1333.8321533203125</v>
      </c>
      <c r="AG1236">
        <f t="shared" si="590"/>
        <v>21.9967041015625</v>
      </c>
      <c r="AH1236">
        <f t="shared" si="591"/>
        <v>0.710693359375</v>
      </c>
      <c r="AI1236">
        <f t="shared" si="592"/>
        <v>2.24462890625</v>
      </c>
      <c r="AJ1236">
        <f t="shared" si="593"/>
        <v>4.391845703125</v>
      </c>
      <c r="AK1236">
        <f t="shared" si="594"/>
        <v>7.3292236328125</v>
      </c>
      <c r="AL1236">
        <f t="shared" si="595"/>
        <v>9.9466552734375</v>
      </c>
      <c r="AM1236">
        <f t="shared" si="596"/>
        <v>12.42236328125</v>
      </c>
      <c r="AN1236">
        <f t="shared" si="597"/>
        <v>15.241943359375</v>
      </c>
      <c r="AO1236">
        <f t="shared" si="598"/>
        <v>21.2130126953125</v>
      </c>
      <c r="AP1236">
        <f t="shared" si="599"/>
        <v>19.8997802734375</v>
      </c>
      <c r="AQ1236">
        <f t="shared" si="600"/>
        <v>33.281005859375</v>
      </c>
      <c r="AR1236">
        <f t="shared" si="601"/>
        <v>11.119140625</v>
      </c>
      <c r="AS1236">
        <f t="shared" si="602"/>
        <v>7.5068359375</v>
      </c>
      <c r="AT1236">
        <f t="shared" si="603"/>
        <v>3.05029296875</v>
      </c>
      <c r="AU1236">
        <f t="shared" si="604"/>
        <v>-0.3797607421875</v>
      </c>
      <c r="AV1236">
        <f t="shared" si="605"/>
        <v>-3.679443359375</v>
      </c>
      <c r="AW1236">
        <f t="shared" si="606"/>
        <v>-6.086669921875</v>
      </c>
      <c r="AX1236">
        <f t="shared" si="607"/>
        <v>-8.443603515625</v>
      </c>
      <c r="AY1236">
        <f t="shared" si="608"/>
        <v>-8.2261962890625</v>
      </c>
      <c r="AZ1236">
        <f t="shared" si="609"/>
        <v>-15.184814453125</v>
      </c>
      <c r="BA1236">
        <f t="shared" si="610"/>
        <v>-22.8419189453125</v>
      </c>
      <c r="BB1236">
        <f t="shared" si="611"/>
        <v>-11.5797119140625</v>
      </c>
      <c r="BC1236">
        <f t="shared" si="612"/>
        <v>-25.8309326171875</v>
      </c>
      <c r="BD1236">
        <f t="shared" si="613"/>
        <v>-23.0548095703125</v>
      </c>
      <c r="BE1236">
        <f t="shared" si="614"/>
        <v>-19.42529296875</v>
      </c>
      <c r="BF1236">
        <f t="shared" si="615"/>
        <v>-15.520751953125</v>
      </c>
      <c r="BG1236">
        <f t="shared" si="616"/>
        <v>-11.5155029296875</v>
      </c>
      <c r="BH1236">
        <f t="shared" si="617"/>
        <v>-7.3343505859375</v>
      </c>
      <c r="BI1236">
        <f t="shared" si="618"/>
        <v>-3.2872314453125</v>
      </c>
      <c r="BJ1236">
        <f t="shared" si="619"/>
        <v>12.036865234375</v>
      </c>
    </row>
    <row r="1237" spans="1:62" x14ac:dyDescent="0.3">
      <c r="A1237" s="1">
        <v>6.1773076057434082</v>
      </c>
      <c r="B1237" s="5">
        <f t="shared" si="620"/>
        <v>1335.1005859375</v>
      </c>
      <c r="C1237" s="1">
        <v>1357.1195068359375</v>
      </c>
      <c r="D1237" s="1">
        <v>1357.76171875</v>
      </c>
      <c r="E1237" s="1">
        <v>1359.9295654296875</v>
      </c>
      <c r="F1237" s="1">
        <v>1364.2491455078125</v>
      </c>
      <c r="G1237" s="1">
        <v>1371.5079345703125</v>
      </c>
      <c r="H1237" s="1">
        <v>1381.385498046875</v>
      </c>
      <c r="I1237" s="1">
        <v>1393.7393798828125</v>
      </c>
      <c r="J1237" s="1">
        <v>1408.9140625</v>
      </c>
      <c r="K1237" s="1">
        <v>1430.0621337890625</v>
      </c>
      <c r="L1237" s="1">
        <v>1449.8985595703125</v>
      </c>
      <c r="M1237" s="1">
        <v>1483.1373291015625</v>
      </c>
      <c r="N1237" s="1">
        <v>1494.2132568359375</v>
      </c>
      <c r="O1237" s="1">
        <v>1501.681884765625</v>
      </c>
      <c r="P1237" s="1">
        <v>1504.700439453125</v>
      </c>
      <c r="Q1237" s="1">
        <v>1504.2958984375</v>
      </c>
      <c r="R1237" s="1">
        <v>1500.59912109375</v>
      </c>
      <c r="S1237" s="1">
        <v>1494.50537109375</v>
      </c>
      <c r="T1237" s="1">
        <v>1486.0736083984375</v>
      </c>
      <c r="U1237" s="1">
        <v>1477.8812255859375</v>
      </c>
      <c r="V1237" s="1">
        <v>1462.7415771484375</v>
      </c>
      <c r="W1237" s="1">
        <v>1439.9566650390625</v>
      </c>
      <c r="X1237" s="1">
        <v>1428.460205078125</v>
      </c>
      <c r="Y1237" s="1">
        <v>1402.7196044921875</v>
      </c>
      <c r="Z1237" s="1">
        <v>1379.7550048828125</v>
      </c>
      <c r="AA1237" s="1">
        <v>1360.412109375</v>
      </c>
      <c r="AB1237" s="1">
        <v>1344.9637451171875</v>
      </c>
      <c r="AC1237" s="1">
        <v>1333.513427734375</v>
      </c>
      <c r="AD1237" s="1">
        <v>1326.2298583984375</v>
      </c>
      <c r="AE1237" s="1">
        <v>1322.9814453125</v>
      </c>
      <c r="AF1237" s="1">
        <v>1335.1005859375</v>
      </c>
      <c r="AG1237">
        <f t="shared" si="590"/>
        <v>22.0189208984375</v>
      </c>
      <c r="AH1237">
        <f t="shared" si="591"/>
        <v>0.6422119140625</v>
      </c>
      <c r="AI1237">
        <f t="shared" si="592"/>
        <v>2.1678466796875</v>
      </c>
      <c r="AJ1237">
        <f t="shared" si="593"/>
        <v>4.319580078125</v>
      </c>
      <c r="AK1237">
        <f t="shared" si="594"/>
        <v>7.2587890625</v>
      </c>
      <c r="AL1237">
        <f t="shared" si="595"/>
        <v>9.8775634765625</v>
      </c>
      <c r="AM1237">
        <f t="shared" si="596"/>
        <v>12.3538818359375</v>
      </c>
      <c r="AN1237">
        <f t="shared" si="597"/>
        <v>15.1746826171875</v>
      </c>
      <c r="AO1237">
        <f t="shared" si="598"/>
        <v>21.1480712890625</v>
      </c>
      <c r="AP1237">
        <f t="shared" si="599"/>
        <v>19.83642578125</v>
      </c>
      <c r="AQ1237">
        <f t="shared" si="600"/>
        <v>33.23876953125</v>
      </c>
      <c r="AR1237">
        <f t="shared" si="601"/>
        <v>11.075927734375</v>
      </c>
      <c r="AS1237">
        <f t="shared" si="602"/>
        <v>7.4686279296875</v>
      </c>
      <c r="AT1237">
        <f t="shared" si="603"/>
        <v>3.0185546875</v>
      </c>
      <c r="AU1237">
        <f t="shared" si="604"/>
        <v>-0.404541015625</v>
      </c>
      <c r="AV1237">
        <f t="shared" si="605"/>
        <v>-3.69677734375</v>
      </c>
      <c r="AW1237">
        <f t="shared" si="606"/>
        <v>-6.09375</v>
      </c>
      <c r="AX1237">
        <f t="shared" si="607"/>
        <v>-8.4317626953125</v>
      </c>
      <c r="AY1237">
        <f t="shared" si="608"/>
        <v>-8.1923828125</v>
      </c>
      <c r="AZ1237">
        <f t="shared" si="609"/>
        <v>-15.1396484375</v>
      </c>
      <c r="BA1237">
        <f t="shared" si="610"/>
        <v>-22.784912109375</v>
      </c>
      <c r="BB1237">
        <f t="shared" si="611"/>
        <v>-11.4964599609375</v>
      </c>
      <c r="BC1237">
        <f t="shared" si="612"/>
        <v>-25.7406005859375</v>
      </c>
      <c r="BD1237">
        <f t="shared" si="613"/>
        <v>-22.964599609375</v>
      </c>
      <c r="BE1237">
        <f t="shared" si="614"/>
        <v>-19.3428955078125</v>
      </c>
      <c r="BF1237">
        <f t="shared" si="615"/>
        <v>-15.4483642578125</v>
      </c>
      <c r="BG1237">
        <f t="shared" si="616"/>
        <v>-11.4503173828125</v>
      </c>
      <c r="BH1237">
        <f t="shared" si="617"/>
        <v>-7.2835693359375</v>
      </c>
      <c r="BI1237">
        <f t="shared" si="618"/>
        <v>-3.2484130859375</v>
      </c>
      <c r="BJ1237">
        <f t="shared" si="619"/>
        <v>12.119140625</v>
      </c>
    </row>
    <row r="1238" spans="1:62" x14ac:dyDescent="0.3">
      <c r="A1238" s="1">
        <v>6.1823077201843262</v>
      </c>
      <c r="B1238" s="5">
        <f t="shared" si="620"/>
        <v>1336.40966796875</v>
      </c>
      <c r="C1238" s="1">
        <v>1358.457275390625</v>
      </c>
      <c r="D1238" s="1">
        <v>1359.031982421875</v>
      </c>
      <c r="E1238" s="1">
        <v>1361.121826171875</v>
      </c>
      <c r="F1238" s="1">
        <v>1365.364013671875</v>
      </c>
      <c r="G1238" s="1">
        <v>1372.5469970703125</v>
      </c>
      <c r="H1238" s="1">
        <v>1382.350341796875</v>
      </c>
      <c r="I1238" s="1">
        <v>1394.6324462890625</v>
      </c>
      <c r="J1238" s="1">
        <v>1409.738037109375</v>
      </c>
      <c r="K1238" s="1">
        <v>1430.821533203125</v>
      </c>
      <c r="L1238" s="1">
        <v>1450.59521484375</v>
      </c>
      <c r="M1238" s="1">
        <v>1483.7843017578125</v>
      </c>
      <c r="N1238" s="1">
        <v>1494.8165283203125</v>
      </c>
      <c r="O1238" s="1">
        <v>1502.24755859375</v>
      </c>
      <c r="P1238" s="1">
        <v>1505.23583984375</v>
      </c>
      <c r="Q1238" s="1">
        <v>1504.808837890625</v>
      </c>
      <c r="R1238" s="1">
        <v>1501.098388671875</v>
      </c>
      <c r="S1238" s="1">
        <v>1495.003662109375</v>
      </c>
      <c r="T1238" s="1">
        <v>1486.5892333984375</v>
      </c>
      <c r="U1238" s="1">
        <v>1478.429443359375</v>
      </c>
      <c r="V1238" s="1">
        <v>1463.33056640625</v>
      </c>
      <c r="W1238" s="1">
        <v>1440.60302734375</v>
      </c>
      <c r="X1238" s="1">
        <v>1429.1956787109375</v>
      </c>
      <c r="Y1238" s="1">
        <v>1403.546142578125</v>
      </c>
      <c r="Z1238" s="1">
        <v>1380.6729736328125</v>
      </c>
      <c r="AA1238" s="1">
        <v>1361.41650390625</v>
      </c>
      <c r="AB1238" s="1">
        <v>1346.0418701171875</v>
      </c>
      <c r="AC1238" s="1">
        <v>1334.656005859375</v>
      </c>
      <c r="AD1238" s="1">
        <v>1327.423828125</v>
      </c>
      <c r="AE1238" s="1">
        <v>1324.2130126953125</v>
      </c>
      <c r="AF1238" s="1">
        <v>1336.40966796875</v>
      </c>
      <c r="AG1238">
        <f t="shared" si="590"/>
        <v>22.047607421875</v>
      </c>
      <c r="AH1238">
        <f t="shared" si="591"/>
        <v>0.57470703125</v>
      </c>
      <c r="AI1238">
        <f t="shared" si="592"/>
        <v>2.08984375</v>
      </c>
      <c r="AJ1238">
        <f t="shared" si="593"/>
        <v>4.2421875</v>
      </c>
      <c r="AK1238">
        <f t="shared" si="594"/>
        <v>7.1829833984375</v>
      </c>
      <c r="AL1238">
        <f t="shared" si="595"/>
        <v>9.8033447265625</v>
      </c>
      <c r="AM1238">
        <f t="shared" si="596"/>
        <v>12.2821044921875</v>
      </c>
      <c r="AN1238">
        <f t="shared" si="597"/>
        <v>15.1055908203125</v>
      </c>
      <c r="AO1238">
        <f t="shared" si="598"/>
        <v>21.08349609375</v>
      </c>
      <c r="AP1238">
        <f t="shared" si="599"/>
        <v>19.773681640625</v>
      </c>
      <c r="AQ1238">
        <f t="shared" si="600"/>
        <v>33.1890869140625</v>
      </c>
      <c r="AR1238">
        <f t="shared" si="601"/>
        <v>11.0322265625</v>
      </c>
      <c r="AS1238">
        <f t="shared" si="602"/>
        <v>7.4310302734375</v>
      </c>
      <c r="AT1238">
        <f t="shared" si="603"/>
        <v>2.98828125</v>
      </c>
      <c r="AU1238">
        <f t="shared" si="604"/>
        <v>-0.427001953125</v>
      </c>
      <c r="AV1238">
        <f t="shared" si="605"/>
        <v>-3.71044921875</v>
      </c>
      <c r="AW1238">
        <f t="shared" si="606"/>
        <v>-6.0947265625</v>
      </c>
      <c r="AX1238">
        <f t="shared" si="607"/>
        <v>-8.4144287109375</v>
      </c>
      <c r="AY1238">
        <f t="shared" si="608"/>
        <v>-8.1597900390625</v>
      </c>
      <c r="AZ1238">
        <f t="shared" si="609"/>
        <v>-15.098876953125</v>
      </c>
      <c r="BA1238">
        <f t="shared" si="610"/>
        <v>-22.7275390625</v>
      </c>
      <c r="BB1238">
        <f t="shared" si="611"/>
        <v>-11.4073486328125</v>
      </c>
      <c r="BC1238">
        <f t="shared" si="612"/>
        <v>-25.6495361328125</v>
      </c>
      <c r="BD1238">
        <f t="shared" si="613"/>
        <v>-22.8731689453125</v>
      </c>
      <c r="BE1238">
        <f t="shared" si="614"/>
        <v>-19.2564697265625</v>
      </c>
      <c r="BF1238">
        <f t="shared" si="615"/>
        <v>-15.3746337890625</v>
      </c>
      <c r="BG1238">
        <f t="shared" si="616"/>
        <v>-11.3858642578125</v>
      </c>
      <c r="BH1238">
        <f t="shared" si="617"/>
        <v>-7.232177734375</v>
      </c>
      <c r="BI1238">
        <f t="shared" si="618"/>
        <v>-3.2108154296875</v>
      </c>
      <c r="BJ1238">
        <f t="shared" si="619"/>
        <v>12.1966552734375</v>
      </c>
    </row>
    <row r="1239" spans="1:62" x14ac:dyDescent="0.3">
      <c r="A1239" s="1">
        <v>6.1873073577880859</v>
      </c>
      <c r="B1239" s="5">
        <f t="shared" si="620"/>
        <v>1337.752197265625</v>
      </c>
      <c r="C1239" s="1">
        <v>1359.8348388671875</v>
      </c>
      <c r="D1239" s="1">
        <v>1360.3507080078125</v>
      </c>
      <c r="E1239" s="1">
        <v>1362.3624267578125</v>
      </c>
      <c r="F1239" s="1">
        <v>1366.5235595703125</v>
      </c>
      <c r="G1239" s="1">
        <v>1373.6259765625</v>
      </c>
      <c r="H1239" s="1">
        <v>1383.3497314453125</v>
      </c>
      <c r="I1239" s="1">
        <v>1395.5545654296875</v>
      </c>
      <c r="J1239" s="1">
        <v>1410.5867919921875</v>
      </c>
      <c r="K1239" s="1">
        <v>1431.60400390625</v>
      </c>
      <c r="L1239" s="1">
        <v>1451.3133544921875</v>
      </c>
      <c r="M1239" s="1">
        <v>1484.4468994140625</v>
      </c>
      <c r="N1239" s="1">
        <v>1495.4351806640625</v>
      </c>
      <c r="O1239" s="1">
        <v>1502.830078125</v>
      </c>
      <c r="P1239" s="1">
        <v>1505.791015625</v>
      </c>
      <c r="Q1239" s="1">
        <v>1505.3460693359375</v>
      </c>
      <c r="R1239" s="1">
        <v>1501.6279296875</v>
      </c>
      <c r="S1239" s="1">
        <v>1495.5384521484375</v>
      </c>
      <c r="T1239" s="1">
        <v>1487.1436767578125</v>
      </c>
      <c r="U1239" s="1">
        <v>1479.015625</v>
      </c>
      <c r="V1239" s="1">
        <v>1463.9566650390625</v>
      </c>
      <c r="W1239" s="1">
        <v>1441.284912109375</v>
      </c>
      <c r="X1239" s="1">
        <v>1429.97265625</v>
      </c>
      <c r="Y1239" s="1">
        <v>1404.415771484375</v>
      </c>
      <c r="Z1239" s="1">
        <v>1381.6324462890625</v>
      </c>
      <c r="AA1239" s="1">
        <v>1362.4617919921875</v>
      </c>
      <c r="AB1239" s="1">
        <v>1347.1611328125</v>
      </c>
      <c r="AC1239" s="1">
        <v>1335.8375244140625</v>
      </c>
      <c r="AD1239" s="1">
        <v>1328.65380859375</v>
      </c>
      <c r="AE1239" s="1">
        <v>1325.47705078125</v>
      </c>
      <c r="AF1239" s="1">
        <v>1337.752197265625</v>
      </c>
      <c r="AG1239">
        <f t="shared" si="590"/>
        <v>22.0826416015625</v>
      </c>
      <c r="AH1239">
        <f t="shared" si="591"/>
        <v>0.515869140625</v>
      </c>
      <c r="AI1239">
        <f t="shared" si="592"/>
        <v>2.01171875</v>
      </c>
      <c r="AJ1239">
        <f t="shared" si="593"/>
        <v>4.1611328125</v>
      </c>
      <c r="AK1239">
        <f t="shared" si="594"/>
        <v>7.1024169921875</v>
      </c>
      <c r="AL1239">
        <f t="shared" si="595"/>
        <v>9.7237548828125</v>
      </c>
      <c r="AM1239">
        <f t="shared" si="596"/>
        <v>12.204833984375</v>
      </c>
      <c r="AN1239">
        <f t="shared" si="597"/>
        <v>15.0322265625</v>
      </c>
      <c r="AO1239">
        <f t="shared" si="598"/>
        <v>21.0172119140625</v>
      </c>
      <c r="AP1239">
        <f t="shared" si="599"/>
        <v>19.7093505859375</v>
      </c>
      <c r="AQ1239">
        <f t="shared" si="600"/>
        <v>33.133544921875</v>
      </c>
      <c r="AR1239">
        <f t="shared" si="601"/>
        <v>10.98828125</v>
      </c>
      <c r="AS1239">
        <f t="shared" si="602"/>
        <v>7.3948974609375</v>
      </c>
      <c r="AT1239">
        <f t="shared" si="603"/>
        <v>2.9609375</v>
      </c>
      <c r="AU1239">
        <f t="shared" si="604"/>
        <v>-0.4449462890625</v>
      </c>
      <c r="AV1239">
        <f t="shared" si="605"/>
        <v>-3.7181396484375</v>
      </c>
      <c r="AW1239">
        <f t="shared" si="606"/>
        <v>-6.0894775390625</v>
      </c>
      <c r="AX1239">
        <f t="shared" si="607"/>
        <v>-8.394775390625</v>
      </c>
      <c r="AY1239">
        <f t="shared" si="608"/>
        <v>-8.1280517578125</v>
      </c>
      <c r="AZ1239">
        <f t="shared" si="609"/>
        <v>-15.0589599609375</v>
      </c>
      <c r="BA1239">
        <f t="shared" si="610"/>
        <v>-22.6717529296875</v>
      </c>
      <c r="BB1239">
        <f t="shared" si="611"/>
        <v>-11.312255859375</v>
      </c>
      <c r="BC1239">
        <f t="shared" si="612"/>
        <v>-25.556884765625</v>
      </c>
      <c r="BD1239">
        <f t="shared" si="613"/>
        <v>-22.7833251953125</v>
      </c>
      <c r="BE1239">
        <f t="shared" si="614"/>
        <v>-19.170654296875</v>
      </c>
      <c r="BF1239">
        <f t="shared" si="615"/>
        <v>-15.3006591796875</v>
      </c>
      <c r="BG1239">
        <f t="shared" si="616"/>
        <v>-11.3236083984375</v>
      </c>
      <c r="BH1239">
        <f t="shared" si="617"/>
        <v>-7.1837158203125</v>
      </c>
      <c r="BI1239">
        <f t="shared" si="618"/>
        <v>-3.1767578125</v>
      </c>
      <c r="BJ1239">
        <f t="shared" si="619"/>
        <v>12.275146484375</v>
      </c>
    </row>
    <row r="1240" spans="1:62" x14ac:dyDescent="0.3">
      <c r="A1240" s="1">
        <v>6.1923074722290039</v>
      </c>
      <c r="B1240" s="5">
        <f t="shared" si="620"/>
        <v>1339.1202392578125</v>
      </c>
      <c r="C1240" s="1">
        <v>1361.2423095703125</v>
      </c>
      <c r="D1240" s="1">
        <v>1361.7109375</v>
      </c>
      <c r="E1240" s="1">
        <v>1363.64794921875</v>
      </c>
      <c r="F1240" s="1">
        <v>1367.72802734375</v>
      </c>
      <c r="G1240" s="1">
        <v>1374.7474365234375</v>
      </c>
      <c r="H1240" s="1">
        <v>1384.386962890625</v>
      </c>
      <c r="I1240" s="1">
        <v>1396.509033203125</v>
      </c>
      <c r="J1240" s="1">
        <v>1411.462158203125</v>
      </c>
      <c r="K1240" s="1">
        <v>1432.4072265625</v>
      </c>
      <c r="L1240" s="1">
        <v>1452.046142578125</v>
      </c>
      <c r="M1240" s="1">
        <v>1485.12646484375</v>
      </c>
      <c r="N1240" s="1">
        <v>1496.0694580078125</v>
      </c>
      <c r="O1240" s="1">
        <v>1503.429931640625</v>
      </c>
      <c r="P1240" s="1">
        <v>1506.367431640625</v>
      </c>
      <c r="Q1240" s="1">
        <v>1505.9093017578125</v>
      </c>
      <c r="R1240" s="1">
        <v>1502.18896484375</v>
      </c>
      <c r="S1240" s="1">
        <v>1496.1094970703125</v>
      </c>
      <c r="T1240" s="1">
        <v>1487.737060546875</v>
      </c>
      <c r="U1240" s="1">
        <v>1479.6422119140625</v>
      </c>
      <c r="V1240" s="1">
        <v>1464.6239013671875</v>
      </c>
      <c r="W1240" s="1">
        <v>1442.0050048828125</v>
      </c>
      <c r="X1240" s="1">
        <v>1430.7928466796875</v>
      </c>
      <c r="Y1240" s="1">
        <v>1405.328125</v>
      </c>
      <c r="Z1240" s="1">
        <v>1382.63232421875</v>
      </c>
      <c r="AA1240" s="1">
        <v>1363.543701171875</v>
      </c>
      <c r="AB1240" s="1">
        <v>1348.314453125</v>
      </c>
      <c r="AC1240" s="1">
        <v>1337.048095703125</v>
      </c>
      <c r="AD1240" s="1">
        <v>1329.906494140625</v>
      </c>
      <c r="AE1240" s="1">
        <v>1326.758056640625</v>
      </c>
      <c r="AF1240" s="1">
        <v>1339.1202392578125</v>
      </c>
      <c r="AG1240">
        <f t="shared" si="590"/>
        <v>22.1220703125</v>
      </c>
      <c r="AH1240">
        <f t="shared" si="591"/>
        <v>0.4686279296875</v>
      </c>
      <c r="AI1240">
        <f t="shared" si="592"/>
        <v>1.93701171875</v>
      </c>
      <c r="AJ1240">
        <f t="shared" si="593"/>
        <v>4.080078125</v>
      </c>
      <c r="AK1240">
        <f t="shared" si="594"/>
        <v>7.0194091796875</v>
      </c>
      <c r="AL1240">
        <f t="shared" si="595"/>
        <v>9.6395263671875</v>
      </c>
      <c r="AM1240">
        <f t="shared" si="596"/>
        <v>12.1220703125</v>
      </c>
      <c r="AN1240">
        <f t="shared" si="597"/>
        <v>14.953125</v>
      </c>
      <c r="AO1240">
        <f t="shared" si="598"/>
        <v>20.945068359375</v>
      </c>
      <c r="AP1240">
        <f t="shared" si="599"/>
        <v>19.638916015625</v>
      </c>
      <c r="AQ1240">
        <f t="shared" si="600"/>
        <v>33.080322265625</v>
      </c>
      <c r="AR1240">
        <f t="shared" si="601"/>
        <v>10.9429931640625</v>
      </c>
      <c r="AS1240">
        <f t="shared" si="602"/>
        <v>7.3604736328125</v>
      </c>
      <c r="AT1240">
        <f t="shared" si="603"/>
        <v>2.9375</v>
      </c>
      <c r="AU1240">
        <f t="shared" si="604"/>
        <v>-0.4581298828125</v>
      </c>
      <c r="AV1240">
        <f t="shared" si="605"/>
        <v>-3.7203369140625</v>
      </c>
      <c r="AW1240">
        <f t="shared" si="606"/>
        <v>-6.0794677734375</v>
      </c>
      <c r="AX1240">
        <f t="shared" si="607"/>
        <v>-8.3724365234375</v>
      </c>
      <c r="AY1240">
        <f t="shared" si="608"/>
        <v>-8.0948486328125</v>
      </c>
      <c r="AZ1240">
        <f t="shared" si="609"/>
        <v>-15.018310546875</v>
      </c>
      <c r="BA1240">
        <f t="shared" si="610"/>
        <v>-22.618896484375</v>
      </c>
      <c r="BB1240">
        <f t="shared" si="611"/>
        <v>-11.212158203125</v>
      </c>
      <c r="BC1240">
        <f t="shared" si="612"/>
        <v>-25.4647216796875</v>
      </c>
      <c r="BD1240">
        <f t="shared" si="613"/>
        <v>-22.69580078125</v>
      </c>
      <c r="BE1240">
        <f t="shared" si="614"/>
        <v>-19.088623046875</v>
      </c>
      <c r="BF1240">
        <f t="shared" si="615"/>
        <v>-15.229248046875</v>
      </c>
      <c r="BG1240">
        <f t="shared" si="616"/>
        <v>-11.266357421875</v>
      </c>
      <c r="BH1240">
        <f t="shared" si="617"/>
        <v>-7.1416015625</v>
      </c>
      <c r="BI1240">
        <f t="shared" si="618"/>
        <v>-3.1484375</v>
      </c>
      <c r="BJ1240">
        <f t="shared" si="619"/>
        <v>12.3621826171875</v>
      </c>
    </row>
    <row r="1241" spans="1:62" x14ac:dyDescent="0.3">
      <c r="A1241" s="1">
        <v>6.1973075866699219</v>
      </c>
      <c r="B1241" s="5">
        <f t="shared" si="620"/>
        <v>1340.506103515625</v>
      </c>
      <c r="C1241" s="1">
        <v>1362.669677734375</v>
      </c>
      <c r="D1241" s="1">
        <v>1363.1033935546875</v>
      </c>
      <c r="E1241" s="1">
        <v>1364.9725341796875</v>
      </c>
      <c r="F1241" s="1">
        <v>1368.974853515625</v>
      </c>
      <c r="G1241" s="1">
        <v>1375.911865234375</v>
      </c>
      <c r="H1241" s="1">
        <v>1385.465576171875</v>
      </c>
      <c r="I1241" s="1">
        <v>1397.5006103515625</v>
      </c>
      <c r="J1241" s="1">
        <v>1412.3682861328125</v>
      </c>
      <c r="K1241" s="1">
        <v>1433.231689453125</v>
      </c>
      <c r="L1241" s="1">
        <v>1452.790771484375</v>
      </c>
      <c r="M1241" s="1">
        <v>1485.827880859375</v>
      </c>
      <c r="N1241" s="1">
        <v>1496.723388671875</v>
      </c>
      <c r="O1241" s="1">
        <v>1504.049560546875</v>
      </c>
      <c r="P1241" s="1">
        <v>1506.9659423828125</v>
      </c>
      <c r="Q1241" s="1">
        <v>1506.4991455078125</v>
      </c>
      <c r="R1241" s="1">
        <v>1502.7818603515625</v>
      </c>
      <c r="S1241" s="1">
        <v>1496.7174072265625</v>
      </c>
      <c r="T1241" s="1">
        <v>1488.37158203125</v>
      </c>
      <c r="U1241" s="1">
        <v>1480.3131103515625</v>
      </c>
      <c r="V1241" s="1">
        <v>1465.3348388671875</v>
      </c>
      <c r="W1241" s="1">
        <v>1442.764404296875</v>
      </c>
      <c r="X1241" s="1">
        <v>1431.6544189453125</v>
      </c>
      <c r="Y1241" s="1">
        <v>1406.280029296875</v>
      </c>
      <c r="Z1241" s="1">
        <v>1383.669677734375</v>
      </c>
      <c r="AA1241" s="1">
        <v>1364.6593017578125</v>
      </c>
      <c r="AB1241" s="1">
        <v>1349.4971923828125</v>
      </c>
      <c r="AC1241" s="1">
        <v>1338.279541015625</v>
      </c>
      <c r="AD1241" s="1">
        <v>1331.1724853515625</v>
      </c>
      <c r="AE1241" s="1">
        <v>1328.0443115234375</v>
      </c>
      <c r="AF1241" s="1">
        <v>1340.506103515625</v>
      </c>
      <c r="AG1241">
        <f t="shared" si="590"/>
        <v>22.16357421875</v>
      </c>
      <c r="AH1241">
        <f t="shared" si="591"/>
        <v>0.4337158203125</v>
      </c>
      <c r="AI1241">
        <f t="shared" si="592"/>
        <v>1.869140625</v>
      </c>
      <c r="AJ1241">
        <f t="shared" si="593"/>
        <v>4.0023193359375</v>
      </c>
      <c r="AK1241">
        <f t="shared" si="594"/>
        <v>6.93701171875</v>
      </c>
      <c r="AL1241">
        <f t="shared" si="595"/>
        <v>9.5537109375</v>
      </c>
      <c r="AM1241">
        <f t="shared" si="596"/>
        <v>12.0350341796875</v>
      </c>
      <c r="AN1241">
        <f t="shared" si="597"/>
        <v>14.86767578125</v>
      </c>
      <c r="AO1241">
        <f t="shared" si="598"/>
        <v>20.8634033203125</v>
      </c>
      <c r="AP1241">
        <f t="shared" si="599"/>
        <v>19.55908203125</v>
      </c>
      <c r="AQ1241">
        <f t="shared" si="600"/>
        <v>33.037109375</v>
      </c>
      <c r="AR1241">
        <f t="shared" si="601"/>
        <v>10.8955078125</v>
      </c>
      <c r="AS1241">
        <f t="shared" si="602"/>
        <v>7.326171875</v>
      </c>
      <c r="AT1241">
        <f t="shared" si="603"/>
        <v>2.9163818359375</v>
      </c>
      <c r="AU1241">
        <f t="shared" si="604"/>
        <v>-0.466796875</v>
      </c>
      <c r="AV1241">
        <f t="shared" si="605"/>
        <v>-3.71728515625</v>
      </c>
      <c r="AW1241">
        <f t="shared" si="606"/>
        <v>-6.064453125</v>
      </c>
      <c r="AX1241">
        <f t="shared" si="607"/>
        <v>-8.3458251953125</v>
      </c>
      <c r="AY1241">
        <f t="shared" si="608"/>
        <v>-8.0584716796875</v>
      </c>
      <c r="AZ1241">
        <f t="shared" si="609"/>
        <v>-14.978271484375</v>
      </c>
      <c r="BA1241">
        <f t="shared" si="610"/>
        <v>-22.5704345703125</v>
      </c>
      <c r="BB1241">
        <f t="shared" si="611"/>
        <v>-11.1099853515625</v>
      </c>
      <c r="BC1241">
        <f t="shared" si="612"/>
        <v>-25.3743896484375</v>
      </c>
      <c r="BD1241">
        <f t="shared" si="613"/>
        <v>-22.6103515625</v>
      </c>
      <c r="BE1241">
        <f t="shared" si="614"/>
        <v>-19.0103759765625</v>
      </c>
      <c r="BF1241">
        <f t="shared" si="615"/>
        <v>-15.162109375</v>
      </c>
      <c r="BG1241">
        <f t="shared" si="616"/>
        <v>-11.2176513671875</v>
      </c>
      <c r="BH1241">
        <f t="shared" si="617"/>
        <v>-7.1070556640625</v>
      </c>
      <c r="BI1241">
        <f t="shared" si="618"/>
        <v>-3.128173828125</v>
      </c>
      <c r="BJ1241">
        <f t="shared" si="619"/>
        <v>12.4617919921875</v>
      </c>
    </row>
    <row r="1242" spans="1:62" x14ac:dyDescent="0.3">
      <c r="A1242" s="1">
        <v>6.2023077011108398</v>
      </c>
      <c r="B1242" s="5">
        <f t="shared" si="620"/>
        <v>1341.9029541015625</v>
      </c>
      <c r="C1242" s="1">
        <v>1364.1063232421875</v>
      </c>
      <c r="D1242" s="1">
        <v>1364.5186767578125</v>
      </c>
      <c r="E1242" s="1">
        <v>1366.3297119140625</v>
      </c>
      <c r="F1242" s="1">
        <v>1370.260498046875</v>
      </c>
      <c r="G1242" s="1">
        <v>1377.1185302734375</v>
      </c>
      <c r="H1242" s="1">
        <v>1386.587158203125</v>
      </c>
      <c r="I1242" s="1">
        <v>1398.532958984375</v>
      </c>
      <c r="J1242" s="1">
        <v>1413.3092041015625</v>
      </c>
      <c r="K1242" s="1">
        <v>1434.0810546875</v>
      </c>
      <c r="L1242" s="1">
        <v>1453.5560302734375</v>
      </c>
      <c r="M1242" s="1">
        <v>1486.552978515625</v>
      </c>
      <c r="N1242" s="1">
        <v>1497.4024658203125</v>
      </c>
      <c r="O1242" s="1">
        <v>1504.6929931640625</v>
      </c>
      <c r="P1242" s="1">
        <v>1507.5880126953125</v>
      </c>
      <c r="Q1242" s="1">
        <v>1507.115966796875</v>
      </c>
      <c r="R1242" s="1">
        <v>1503.4071044921875</v>
      </c>
      <c r="S1242" s="1">
        <v>1497.3636474609375</v>
      </c>
      <c r="T1242" s="1">
        <v>1489.04931640625</v>
      </c>
      <c r="U1242" s="1">
        <v>1481.030029296875</v>
      </c>
      <c r="V1242" s="1">
        <v>1466.0899658203125</v>
      </c>
      <c r="W1242" s="1">
        <v>1443.563232421875</v>
      </c>
      <c r="X1242" s="1">
        <v>1432.5518798828125</v>
      </c>
      <c r="Y1242" s="1">
        <v>1407.267578125</v>
      </c>
      <c r="Z1242" s="1">
        <v>1384.74072265625</v>
      </c>
      <c r="AA1242" s="1">
        <v>1365.8055419921875</v>
      </c>
      <c r="AB1242" s="1">
        <v>1350.705322265625</v>
      </c>
      <c r="AC1242" s="1">
        <v>1339.5269775390625</v>
      </c>
      <c r="AD1242" s="1">
        <v>1332.4476318359375</v>
      </c>
      <c r="AE1242" s="1">
        <v>1329.3302001953125</v>
      </c>
      <c r="AF1242" s="1">
        <v>1341.9029541015625</v>
      </c>
      <c r="AG1242">
        <f t="shared" si="590"/>
        <v>22.203369140625</v>
      </c>
      <c r="AH1242">
        <f t="shared" si="591"/>
        <v>0.412353515625</v>
      </c>
      <c r="AI1242">
        <f t="shared" si="592"/>
        <v>1.81103515625</v>
      </c>
      <c r="AJ1242">
        <f t="shared" si="593"/>
        <v>3.9307861328125</v>
      </c>
      <c r="AK1242">
        <f t="shared" si="594"/>
        <v>6.8580322265625</v>
      </c>
      <c r="AL1242">
        <f t="shared" si="595"/>
        <v>9.4686279296875</v>
      </c>
      <c r="AM1242">
        <f t="shared" si="596"/>
        <v>11.94580078125</v>
      </c>
      <c r="AN1242">
        <f t="shared" si="597"/>
        <v>14.7762451171875</v>
      </c>
      <c r="AO1242">
        <f t="shared" si="598"/>
        <v>20.7718505859375</v>
      </c>
      <c r="AP1242">
        <f t="shared" si="599"/>
        <v>19.4749755859375</v>
      </c>
      <c r="AQ1242">
        <f t="shared" si="600"/>
        <v>32.9969482421875</v>
      </c>
      <c r="AR1242">
        <f t="shared" si="601"/>
        <v>10.8494873046875</v>
      </c>
      <c r="AS1242">
        <f t="shared" si="602"/>
        <v>7.29052734375</v>
      </c>
      <c r="AT1242">
        <f t="shared" si="603"/>
        <v>2.89501953125</v>
      </c>
      <c r="AU1242">
        <f t="shared" si="604"/>
        <v>-0.4720458984375</v>
      </c>
      <c r="AV1242">
        <f t="shared" si="605"/>
        <v>-3.7088623046875</v>
      </c>
      <c r="AW1242">
        <f t="shared" si="606"/>
        <v>-6.04345703125</v>
      </c>
      <c r="AX1242">
        <f t="shared" si="607"/>
        <v>-8.3143310546875</v>
      </c>
      <c r="AY1242">
        <f t="shared" si="608"/>
        <v>-8.019287109375</v>
      </c>
      <c r="AZ1242">
        <f t="shared" si="609"/>
        <v>-14.9400634765625</v>
      </c>
      <c r="BA1242">
        <f t="shared" si="610"/>
        <v>-22.5267333984375</v>
      </c>
      <c r="BB1242">
        <f t="shared" si="611"/>
        <v>-11.0113525390625</v>
      </c>
      <c r="BC1242">
        <f t="shared" si="612"/>
        <v>-25.2843017578125</v>
      </c>
      <c r="BD1242">
        <f t="shared" si="613"/>
        <v>-22.52685546875</v>
      </c>
      <c r="BE1242">
        <f t="shared" si="614"/>
        <v>-18.9351806640625</v>
      </c>
      <c r="BF1242">
        <f t="shared" si="615"/>
        <v>-15.1002197265625</v>
      </c>
      <c r="BG1242">
        <f t="shared" si="616"/>
        <v>-11.1783447265625</v>
      </c>
      <c r="BH1242">
        <f t="shared" si="617"/>
        <v>-7.079345703125</v>
      </c>
      <c r="BI1242">
        <f t="shared" si="618"/>
        <v>-3.117431640625</v>
      </c>
      <c r="BJ1242">
        <f t="shared" si="619"/>
        <v>12.57275390625</v>
      </c>
    </row>
    <row r="1243" spans="1:62" x14ac:dyDescent="0.3">
      <c r="A1243" s="1">
        <v>6.2073073387145996</v>
      </c>
      <c r="B1243" s="5">
        <f t="shared" si="620"/>
        <v>1343.3046875</v>
      </c>
      <c r="C1243" s="1">
        <v>1365.54345703125</v>
      </c>
      <c r="D1243" s="1">
        <v>1365.9478759765625</v>
      </c>
      <c r="E1243" s="1">
        <v>1367.7130126953125</v>
      </c>
      <c r="F1243" s="1">
        <v>1371.580810546875</v>
      </c>
      <c r="G1243" s="1">
        <v>1378.365478515625</v>
      </c>
      <c r="H1243" s="1">
        <v>1387.75146484375</v>
      </c>
      <c r="I1243" s="1">
        <v>1399.606689453125</v>
      </c>
      <c r="J1243" s="1">
        <v>1414.28759765625</v>
      </c>
      <c r="K1243" s="1">
        <v>1434.9627685546875</v>
      </c>
      <c r="L1243" s="1">
        <v>1454.3553466796875</v>
      </c>
      <c r="M1243" s="1">
        <v>1487.3056640625</v>
      </c>
      <c r="N1243" s="1">
        <v>1498.1107177734375</v>
      </c>
      <c r="O1243" s="1">
        <v>1505.36572265625</v>
      </c>
      <c r="P1243" s="1">
        <v>1508.239013671875</v>
      </c>
      <c r="Q1243" s="1">
        <v>1507.7626953125</v>
      </c>
      <c r="R1243" s="1">
        <v>1504.0657958984375</v>
      </c>
      <c r="S1243" s="1">
        <v>1498.0472412109375</v>
      </c>
      <c r="T1243" s="1">
        <v>1489.7681884765625</v>
      </c>
      <c r="U1243" s="1">
        <v>1481.788330078125</v>
      </c>
      <c r="V1243" s="1">
        <v>1466.886962890625</v>
      </c>
      <c r="W1243" s="1">
        <v>1444.40087890625</v>
      </c>
      <c r="X1243" s="1">
        <v>1433.482177734375</v>
      </c>
      <c r="Y1243" s="1">
        <v>1408.2880859375</v>
      </c>
      <c r="Z1243" s="1">
        <v>1385.8428955078125</v>
      </c>
      <c r="AA1243" s="1">
        <v>1366.9794921875</v>
      </c>
      <c r="AB1243" s="1">
        <v>1351.935546875</v>
      </c>
      <c r="AC1243" s="1">
        <v>1340.788818359375</v>
      </c>
      <c r="AD1243" s="1">
        <v>1333.73095703125</v>
      </c>
      <c r="AE1243" s="1">
        <v>1330.614501953125</v>
      </c>
      <c r="AF1243" s="1">
        <v>1343.3046875</v>
      </c>
      <c r="AG1243">
        <f t="shared" ref="AG1243:AG1306" si="621">C1243-B1243</f>
        <v>22.23876953125</v>
      </c>
      <c r="AH1243">
        <f t="shared" ref="AH1243:AH1306" si="622">D1243-C1243</f>
        <v>0.4044189453125</v>
      </c>
      <c r="AI1243">
        <f t="shared" ref="AI1243:AI1306" si="623">E1243-D1243</f>
        <v>1.76513671875</v>
      </c>
      <c r="AJ1243">
        <f t="shared" ref="AJ1243:AJ1306" si="624">F1243-E1243</f>
        <v>3.8677978515625</v>
      </c>
      <c r="AK1243">
        <f t="shared" ref="AK1243:AK1306" si="625">G1243-F1243</f>
        <v>6.78466796875</v>
      </c>
      <c r="AL1243">
        <f t="shared" ref="AL1243:AL1306" si="626">H1243-G1243</f>
        <v>9.385986328125</v>
      </c>
      <c r="AM1243">
        <f t="shared" ref="AM1243:AM1306" si="627">I1243-H1243</f>
        <v>11.855224609375</v>
      </c>
      <c r="AN1243">
        <f t="shared" ref="AN1243:AN1306" si="628">J1243-I1243</f>
        <v>14.680908203125</v>
      </c>
      <c r="AO1243">
        <f t="shared" ref="AO1243:AO1306" si="629">K1243-J1243</f>
        <v>20.6751708984375</v>
      </c>
      <c r="AP1243">
        <f t="shared" ref="AP1243:AP1306" si="630">L1243-K1243</f>
        <v>19.392578125</v>
      </c>
      <c r="AQ1243">
        <f t="shared" ref="AQ1243:AQ1306" si="631">M1243-L1243</f>
        <v>32.9503173828125</v>
      </c>
      <c r="AR1243">
        <f t="shared" ref="AR1243:AR1306" si="632">N1243-M1243</f>
        <v>10.8050537109375</v>
      </c>
      <c r="AS1243">
        <f t="shared" ref="AS1243:AS1306" si="633">O1243-N1243</f>
        <v>7.2550048828125</v>
      </c>
      <c r="AT1243">
        <f t="shared" ref="AT1243:AT1306" si="634">P1243-O1243</f>
        <v>2.873291015625</v>
      </c>
      <c r="AU1243">
        <f t="shared" ref="AU1243:AU1306" si="635">Q1243-P1243</f>
        <v>-0.476318359375</v>
      </c>
      <c r="AV1243">
        <f t="shared" ref="AV1243:AV1306" si="636">R1243-Q1243</f>
        <v>-3.6968994140625</v>
      </c>
      <c r="AW1243">
        <f t="shared" ref="AW1243:AW1306" si="637">S1243-R1243</f>
        <v>-6.0185546875</v>
      </c>
      <c r="AX1243">
        <f t="shared" ref="AX1243:AX1306" si="638">T1243-S1243</f>
        <v>-8.279052734375</v>
      </c>
      <c r="AY1243">
        <f t="shared" ref="AY1243:AY1306" si="639">U1243-T1243</f>
        <v>-7.9798583984375</v>
      </c>
      <c r="AZ1243">
        <f t="shared" ref="AZ1243:AZ1306" si="640">V1243-U1243</f>
        <v>-14.9013671875</v>
      </c>
      <c r="BA1243">
        <f t="shared" ref="BA1243:BA1306" si="641">W1243-V1243</f>
        <v>-22.486083984375</v>
      </c>
      <c r="BB1243">
        <f t="shared" ref="BB1243:BB1306" si="642">X1243-W1243</f>
        <v>-10.918701171875</v>
      </c>
      <c r="BC1243">
        <f t="shared" ref="BC1243:BC1306" si="643">Y1243-X1243</f>
        <v>-25.194091796875</v>
      </c>
      <c r="BD1243">
        <f t="shared" ref="BD1243:BD1306" si="644">Z1243-Y1243</f>
        <v>-22.4451904296875</v>
      </c>
      <c r="BE1243">
        <f t="shared" ref="BE1243:BE1306" si="645">AA1243-Z1243</f>
        <v>-18.8634033203125</v>
      </c>
      <c r="BF1243">
        <f t="shared" ref="BF1243:BF1306" si="646">AB1243-AA1243</f>
        <v>-15.0439453125</v>
      </c>
      <c r="BG1243">
        <f t="shared" ref="BG1243:BG1306" si="647">AC1243-AB1243</f>
        <v>-11.146728515625</v>
      </c>
      <c r="BH1243">
        <f t="shared" ref="BH1243:BH1306" si="648">AD1243-AC1243</f>
        <v>-7.057861328125</v>
      </c>
      <c r="BI1243">
        <f t="shared" ref="BI1243:BI1306" si="649">AE1243-AD1243</f>
        <v>-3.116455078125</v>
      </c>
      <c r="BJ1243">
        <f t="shared" ref="BJ1243:BJ1306" si="650">AF1243-AE1243</f>
        <v>12.690185546875</v>
      </c>
    </row>
    <row r="1244" spans="1:62" x14ac:dyDescent="0.3">
      <c r="A1244" s="1">
        <v>6.2123074531555176</v>
      </c>
      <c r="B1244" s="5">
        <f t="shared" si="620"/>
        <v>1344.70556640625</v>
      </c>
      <c r="C1244" s="1">
        <v>1366.9766845703125</v>
      </c>
      <c r="D1244" s="1">
        <v>1367.3846435546875</v>
      </c>
      <c r="E1244" s="1">
        <v>1369.1160888671875</v>
      </c>
      <c r="F1244" s="1">
        <v>1372.9310302734375</v>
      </c>
      <c r="G1244" s="1">
        <v>1379.6494140625</v>
      </c>
      <c r="H1244" s="1">
        <v>1388.956298828125</v>
      </c>
      <c r="I1244" s="1">
        <v>1400.721923828125</v>
      </c>
      <c r="J1244" s="1">
        <v>1415.3060302734375</v>
      </c>
      <c r="K1244" s="1">
        <v>1435.8853759765625</v>
      </c>
      <c r="L1244" s="1">
        <v>1455.1920166015625</v>
      </c>
      <c r="M1244" s="1">
        <v>1488.09716796875</v>
      </c>
      <c r="N1244" s="1">
        <v>1498.853271484375</v>
      </c>
      <c r="O1244" s="1">
        <v>1506.0736083984375</v>
      </c>
      <c r="P1244" s="1">
        <v>1508.926025390625</v>
      </c>
      <c r="Q1244" s="1">
        <v>1508.4444580078125</v>
      </c>
      <c r="R1244" s="1">
        <v>1504.758056640625</v>
      </c>
      <c r="S1244" s="1">
        <v>1498.76318359375</v>
      </c>
      <c r="T1244" s="1">
        <v>1490.521484375</v>
      </c>
      <c r="U1244" s="1">
        <v>1482.580078125</v>
      </c>
      <c r="V1244" s="1">
        <v>1467.71923828125</v>
      </c>
      <c r="W1244" s="1">
        <v>1445.275146484375</v>
      </c>
      <c r="X1244" s="1">
        <v>1434.446044921875</v>
      </c>
      <c r="Y1244" s="1">
        <v>1409.3431396484375</v>
      </c>
      <c r="Z1244" s="1">
        <v>1386.9775390625</v>
      </c>
      <c r="AA1244" s="1">
        <v>1368.18115234375</v>
      </c>
      <c r="AB1244" s="1">
        <v>1353.1875</v>
      </c>
      <c r="AC1244" s="1">
        <v>1342.0665283203125</v>
      </c>
      <c r="AD1244" s="1">
        <v>1335.0230712890625</v>
      </c>
      <c r="AE1244" s="1">
        <v>1331.8973388671875</v>
      </c>
      <c r="AF1244" s="1">
        <v>1344.70556640625</v>
      </c>
      <c r="AG1244">
        <f t="shared" si="621"/>
        <v>22.2711181640625</v>
      </c>
      <c r="AH1244">
        <f t="shared" si="622"/>
        <v>0.407958984375</v>
      </c>
      <c r="AI1244">
        <f t="shared" si="623"/>
        <v>1.7314453125</v>
      </c>
      <c r="AJ1244">
        <f t="shared" si="624"/>
        <v>3.81494140625</v>
      </c>
      <c r="AK1244">
        <f t="shared" si="625"/>
        <v>6.7183837890625</v>
      </c>
      <c r="AL1244">
        <f t="shared" si="626"/>
        <v>9.306884765625</v>
      </c>
      <c r="AM1244">
        <f t="shared" si="627"/>
        <v>11.765625</v>
      </c>
      <c r="AN1244">
        <f t="shared" si="628"/>
        <v>14.5841064453125</v>
      </c>
      <c r="AO1244">
        <f t="shared" si="629"/>
        <v>20.579345703125</v>
      </c>
      <c r="AP1244">
        <f t="shared" si="630"/>
        <v>19.306640625</v>
      </c>
      <c r="AQ1244">
        <f t="shared" si="631"/>
        <v>32.9051513671875</v>
      </c>
      <c r="AR1244">
        <f t="shared" si="632"/>
        <v>10.756103515625</v>
      </c>
      <c r="AS1244">
        <f t="shared" si="633"/>
        <v>7.2203369140625</v>
      </c>
      <c r="AT1244">
        <f t="shared" si="634"/>
        <v>2.8524169921875</v>
      </c>
      <c r="AU1244">
        <f t="shared" si="635"/>
        <v>-0.4815673828125</v>
      </c>
      <c r="AV1244">
        <f t="shared" si="636"/>
        <v>-3.6864013671875</v>
      </c>
      <c r="AW1244">
        <f t="shared" si="637"/>
        <v>-5.994873046875</v>
      </c>
      <c r="AX1244">
        <f t="shared" si="638"/>
        <v>-8.24169921875</v>
      </c>
      <c r="AY1244">
        <f t="shared" si="639"/>
        <v>-7.94140625</v>
      </c>
      <c r="AZ1244">
        <f t="shared" si="640"/>
        <v>-14.86083984375</v>
      </c>
      <c r="BA1244">
        <f t="shared" si="641"/>
        <v>-22.444091796875</v>
      </c>
      <c r="BB1244">
        <f t="shared" si="642"/>
        <v>-10.8291015625</v>
      </c>
      <c r="BC1244">
        <f t="shared" si="643"/>
        <v>-25.1029052734375</v>
      </c>
      <c r="BD1244">
        <f t="shared" si="644"/>
        <v>-22.3656005859375</v>
      </c>
      <c r="BE1244">
        <f t="shared" si="645"/>
        <v>-18.79638671875</v>
      </c>
      <c r="BF1244">
        <f t="shared" si="646"/>
        <v>-14.99365234375</v>
      </c>
      <c r="BG1244">
        <f t="shared" si="647"/>
        <v>-11.1209716796875</v>
      </c>
      <c r="BH1244">
        <f t="shared" si="648"/>
        <v>-7.04345703125</v>
      </c>
      <c r="BI1244">
        <f t="shared" si="649"/>
        <v>-3.125732421875</v>
      </c>
      <c r="BJ1244">
        <f t="shared" si="650"/>
        <v>12.8082275390625</v>
      </c>
    </row>
    <row r="1245" spans="1:62" x14ac:dyDescent="0.3">
      <c r="A1245" s="1">
        <v>6.2173075675964355</v>
      </c>
      <c r="B1245" s="5">
        <f t="shared" si="620"/>
        <v>1346.09912109375</v>
      </c>
      <c r="C1245" s="1">
        <v>1368.4034423828125</v>
      </c>
      <c r="D1245" s="1">
        <v>1368.8255615234375</v>
      </c>
      <c r="E1245" s="1">
        <v>1370.5347900390625</v>
      </c>
      <c r="F1245" s="1">
        <v>1374.3070068359375</v>
      </c>
      <c r="G1245" s="1">
        <v>1380.966552734375</v>
      </c>
      <c r="H1245" s="1">
        <v>1390.1998291015625</v>
      </c>
      <c r="I1245" s="1">
        <v>1401.879150390625</v>
      </c>
      <c r="J1245" s="1">
        <v>1416.367919921875</v>
      </c>
      <c r="K1245" s="1">
        <v>1436.85302734375</v>
      </c>
      <c r="L1245" s="1">
        <v>1456.0604248046875</v>
      </c>
      <c r="M1245" s="1">
        <v>1488.934814453125</v>
      </c>
      <c r="N1245" s="1">
        <v>1499.6363525390625</v>
      </c>
      <c r="O1245" s="1">
        <v>1506.8214111328125</v>
      </c>
      <c r="P1245" s="1">
        <v>1509.6534423828125</v>
      </c>
      <c r="Q1245" s="1">
        <v>1509.163330078125</v>
      </c>
      <c r="R1245" s="1">
        <v>1505.4820556640625</v>
      </c>
      <c r="S1245" s="1">
        <v>1499.50634765625</v>
      </c>
      <c r="T1245" s="1">
        <v>1491.30322265625</v>
      </c>
      <c r="U1245" s="1">
        <v>1483.3984375</v>
      </c>
      <c r="V1245" s="1">
        <v>1468.5794677734375</v>
      </c>
      <c r="W1245" s="1">
        <v>1446.18212890625</v>
      </c>
      <c r="X1245" s="1">
        <v>1435.4449462890625</v>
      </c>
      <c r="Y1245" s="1">
        <v>1410.434814453125</v>
      </c>
      <c r="Z1245" s="1">
        <v>1388.1470947265625</v>
      </c>
      <c r="AA1245" s="1">
        <v>1369.4134521484375</v>
      </c>
      <c r="AB1245" s="1">
        <v>1354.4632568359375</v>
      </c>
      <c r="AC1245" s="1">
        <v>1343.36376953125</v>
      </c>
      <c r="AD1245" s="1">
        <v>1336.3262939453125</v>
      </c>
      <c r="AE1245" s="1">
        <v>1333.181884765625</v>
      </c>
      <c r="AF1245" s="1">
        <v>1346.09912109375</v>
      </c>
      <c r="AG1245">
        <f t="shared" si="621"/>
        <v>22.3043212890625</v>
      </c>
      <c r="AH1245">
        <f t="shared" si="622"/>
        <v>0.422119140625</v>
      </c>
      <c r="AI1245">
        <f t="shared" si="623"/>
        <v>1.709228515625</v>
      </c>
      <c r="AJ1245">
        <f t="shared" si="624"/>
        <v>3.772216796875</v>
      </c>
      <c r="AK1245">
        <f t="shared" si="625"/>
        <v>6.6595458984375</v>
      </c>
      <c r="AL1245">
        <f t="shared" si="626"/>
        <v>9.2332763671875</v>
      </c>
      <c r="AM1245">
        <f t="shared" si="627"/>
        <v>11.6793212890625</v>
      </c>
      <c r="AN1245">
        <f t="shared" si="628"/>
        <v>14.48876953125</v>
      </c>
      <c r="AO1245">
        <f t="shared" si="629"/>
        <v>20.485107421875</v>
      </c>
      <c r="AP1245">
        <f t="shared" si="630"/>
        <v>19.2073974609375</v>
      </c>
      <c r="AQ1245">
        <f t="shared" si="631"/>
        <v>32.8743896484375</v>
      </c>
      <c r="AR1245">
        <f t="shared" si="632"/>
        <v>10.7015380859375</v>
      </c>
      <c r="AS1245">
        <f t="shared" si="633"/>
        <v>7.18505859375</v>
      </c>
      <c r="AT1245">
        <f t="shared" si="634"/>
        <v>2.83203125</v>
      </c>
      <c r="AU1245">
        <f t="shared" si="635"/>
        <v>-0.4901123046875</v>
      </c>
      <c r="AV1245">
        <f t="shared" si="636"/>
        <v>-3.6812744140625</v>
      </c>
      <c r="AW1245">
        <f t="shared" si="637"/>
        <v>-5.9757080078125</v>
      </c>
      <c r="AX1245">
        <f t="shared" si="638"/>
        <v>-8.203125</v>
      </c>
      <c r="AY1245">
        <f t="shared" si="639"/>
        <v>-7.90478515625</v>
      </c>
      <c r="AZ1245">
        <f t="shared" si="640"/>
        <v>-14.8189697265625</v>
      </c>
      <c r="BA1245">
        <f t="shared" si="641"/>
        <v>-22.3973388671875</v>
      </c>
      <c r="BB1245">
        <f t="shared" si="642"/>
        <v>-10.7371826171875</v>
      </c>
      <c r="BC1245">
        <f t="shared" si="643"/>
        <v>-25.0101318359375</v>
      </c>
      <c r="BD1245">
        <f t="shared" si="644"/>
        <v>-22.2877197265625</v>
      </c>
      <c r="BE1245">
        <f t="shared" si="645"/>
        <v>-18.733642578125</v>
      </c>
      <c r="BF1245">
        <f t="shared" si="646"/>
        <v>-14.9501953125</v>
      </c>
      <c r="BG1245">
        <f t="shared" si="647"/>
        <v>-11.0994873046875</v>
      </c>
      <c r="BH1245">
        <f t="shared" si="648"/>
        <v>-7.0374755859375</v>
      </c>
      <c r="BI1245">
        <f t="shared" si="649"/>
        <v>-3.1444091796875</v>
      </c>
      <c r="BJ1245">
        <f t="shared" si="650"/>
        <v>12.917236328125</v>
      </c>
    </row>
    <row r="1246" spans="1:62" x14ac:dyDescent="0.3">
      <c r="A1246" s="1">
        <v>6.2223076820373535</v>
      </c>
      <c r="B1246" s="5">
        <f t="shared" si="620"/>
        <v>1347.4775390625</v>
      </c>
      <c r="C1246" s="1">
        <v>1369.8193359375</v>
      </c>
      <c r="D1246" s="1">
        <v>1370.265625</v>
      </c>
      <c r="E1246" s="1">
        <v>1371.96435546875</v>
      </c>
      <c r="F1246" s="1">
        <v>1375.705078125</v>
      </c>
      <c r="G1246" s="1">
        <v>1382.31494140625</v>
      </c>
      <c r="H1246" s="1">
        <v>1391.482177734375</v>
      </c>
      <c r="I1246" s="1">
        <v>1403.0806884765625</v>
      </c>
      <c r="J1246" s="1">
        <v>1417.4769287109375</v>
      </c>
      <c r="K1246" s="1">
        <v>1437.8646240234375</v>
      </c>
      <c r="L1246" s="1">
        <v>1456.955322265625</v>
      </c>
      <c r="M1246" s="1">
        <v>1489.8226318359375</v>
      </c>
      <c r="N1246" s="1">
        <v>1500.46484375</v>
      </c>
      <c r="O1246" s="1">
        <v>1507.610595703125</v>
      </c>
      <c r="P1246" s="1">
        <v>1510.418701171875</v>
      </c>
      <c r="Q1246" s="1">
        <v>1509.9166259765625</v>
      </c>
      <c r="R1246" s="1">
        <v>1506.23583984375</v>
      </c>
      <c r="S1246" s="1">
        <v>1500.27734375</v>
      </c>
      <c r="T1246" s="1">
        <v>1492.111083984375</v>
      </c>
      <c r="U1246" s="1">
        <v>1484.240234375</v>
      </c>
      <c r="V1246" s="1">
        <v>1469.462890625</v>
      </c>
      <c r="W1246" s="1">
        <v>1447.1165771484375</v>
      </c>
      <c r="X1246" s="1">
        <v>1436.4796142578125</v>
      </c>
      <c r="Y1246" s="1">
        <v>1411.561767578125</v>
      </c>
      <c r="Z1246" s="1">
        <v>1389.3516845703125</v>
      </c>
      <c r="AA1246" s="1">
        <v>1370.6778564453125</v>
      </c>
      <c r="AB1246" s="1">
        <v>1355.76513671875</v>
      </c>
      <c r="AC1246" s="1">
        <v>1344.68408203125</v>
      </c>
      <c r="AD1246" s="1">
        <v>1337.6417236328125</v>
      </c>
      <c r="AE1246" s="1">
        <v>1334.467529296875</v>
      </c>
      <c r="AF1246" s="1">
        <v>1347.4775390625</v>
      </c>
      <c r="AG1246">
        <f t="shared" si="621"/>
        <v>22.341796875</v>
      </c>
      <c r="AH1246">
        <f t="shared" si="622"/>
        <v>0.4462890625</v>
      </c>
      <c r="AI1246">
        <f t="shared" si="623"/>
        <v>1.69873046875</v>
      </c>
      <c r="AJ1246">
        <f t="shared" si="624"/>
        <v>3.74072265625</v>
      </c>
      <c r="AK1246">
        <f t="shared" si="625"/>
        <v>6.60986328125</v>
      </c>
      <c r="AL1246">
        <f t="shared" si="626"/>
        <v>9.167236328125</v>
      </c>
      <c r="AM1246">
        <f t="shared" si="627"/>
        <v>11.5985107421875</v>
      </c>
      <c r="AN1246">
        <f t="shared" si="628"/>
        <v>14.396240234375</v>
      </c>
      <c r="AO1246">
        <f t="shared" si="629"/>
        <v>20.3876953125</v>
      </c>
      <c r="AP1246">
        <f t="shared" si="630"/>
        <v>19.0906982421875</v>
      </c>
      <c r="AQ1246">
        <f t="shared" si="631"/>
        <v>32.8673095703125</v>
      </c>
      <c r="AR1246">
        <f t="shared" si="632"/>
        <v>10.6422119140625</v>
      </c>
      <c r="AS1246">
        <f t="shared" si="633"/>
        <v>7.145751953125</v>
      </c>
      <c r="AT1246">
        <f t="shared" si="634"/>
        <v>2.80810546875</v>
      </c>
      <c r="AU1246">
        <f t="shared" si="635"/>
        <v>-0.5020751953125</v>
      </c>
      <c r="AV1246">
        <f t="shared" si="636"/>
        <v>-3.6807861328125</v>
      </c>
      <c r="AW1246">
        <f t="shared" si="637"/>
        <v>-5.95849609375</v>
      </c>
      <c r="AX1246">
        <f t="shared" si="638"/>
        <v>-8.166259765625</v>
      </c>
      <c r="AY1246">
        <f t="shared" si="639"/>
        <v>-7.870849609375</v>
      </c>
      <c r="AZ1246">
        <f t="shared" si="640"/>
        <v>-14.77734375</v>
      </c>
      <c r="BA1246">
        <f t="shared" si="641"/>
        <v>-22.3463134765625</v>
      </c>
      <c r="BB1246">
        <f t="shared" si="642"/>
        <v>-10.636962890625</v>
      </c>
      <c r="BC1246">
        <f t="shared" si="643"/>
        <v>-24.9178466796875</v>
      </c>
      <c r="BD1246">
        <f t="shared" si="644"/>
        <v>-22.2100830078125</v>
      </c>
      <c r="BE1246">
        <f t="shared" si="645"/>
        <v>-18.673828125</v>
      </c>
      <c r="BF1246">
        <f t="shared" si="646"/>
        <v>-14.9127197265625</v>
      </c>
      <c r="BG1246">
        <f t="shared" si="647"/>
        <v>-11.0810546875</v>
      </c>
      <c r="BH1246">
        <f t="shared" si="648"/>
        <v>-7.0423583984375</v>
      </c>
      <c r="BI1246">
        <f t="shared" si="649"/>
        <v>-3.1741943359375</v>
      </c>
      <c r="BJ1246">
        <f t="shared" si="650"/>
        <v>13.010009765625</v>
      </c>
    </row>
    <row r="1247" spans="1:62" x14ac:dyDescent="0.3">
      <c r="A1247" s="1">
        <v>6.2273073196411133</v>
      </c>
      <c r="B1247" s="5">
        <f t="shared" si="620"/>
        <v>1348.8319091796875</v>
      </c>
      <c r="C1247" s="1">
        <v>1371.2186279296875</v>
      </c>
      <c r="D1247" s="1">
        <v>1371.697998046875</v>
      </c>
      <c r="E1247" s="1">
        <v>1373.399169921875</v>
      </c>
      <c r="F1247" s="1">
        <v>1377.1214599609375</v>
      </c>
      <c r="G1247" s="1">
        <v>1383.6929931640625</v>
      </c>
      <c r="H1247" s="1">
        <v>1392.8045654296875</v>
      </c>
      <c r="I1247" s="1">
        <v>1404.3302001953125</v>
      </c>
      <c r="J1247" s="1">
        <v>1418.63671875</v>
      </c>
      <c r="K1247" s="1">
        <v>1438.9149169921875</v>
      </c>
      <c r="L1247" s="1">
        <v>1457.8798828125</v>
      </c>
      <c r="M1247" s="1">
        <v>1490.763916015625</v>
      </c>
      <c r="N1247" s="1">
        <v>1501.341552734375</v>
      </c>
      <c r="O1247" s="1">
        <v>1508.4398193359375</v>
      </c>
      <c r="P1247" s="1">
        <v>1511.2178955078125</v>
      </c>
      <c r="Q1247" s="1">
        <v>1510.70068359375</v>
      </c>
      <c r="R1247" s="1">
        <v>1507.018310546875</v>
      </c>
      <c r="S1247" s="1">
        <v>1501.0755615234375</v>
      </c>
      <c r="T1247" s="1">
        <v>1492.947265625</v>
      </c>
      <c r="U1247" s="1">
        <v>1485.106689453125</v>
      </c>
      <c r="V1247" s="1">
        <v>1470.3702392578125</v>
      </c>
      <c r="W1247" s="1">
        <v>1448.0716552734375</v>
      </c>
      <c r="X1247" s="1">
        <v>1437.5526123046875</v>
      </c>
      <c r="Y1247" s="1">
        <v>1412.7236328125</v>
      </c>
      <c r="Z1247" s="1">
        <v>1390.5902099609375</v>
      </c>
      <c r="AA1247" s="1">
        <v>1371.972900390625</v>
      </c>
      <c r="AB1247" s="1">
        <v>1357.091796875</v>
      </c>
      <c r="AC1247" s="1">
        <v>1346.023193359375</v>
      </c>
      <c r="AD1247" s="1">
        <v>1338.966552734375</v>
      </c>
      <c r="AE1247" s="1">
        <v>1335.7572021484375</v>
      </c>
      <c r="AF1247" s="1">
        <v>1348.8319091796875</v>
      </c>
      <c r="AG1247">
        <f t="shared" si="621"/>
        <v>22.38671875</v>
      </c>
      <c r="AH1247">
        <f t="shared" si="622"/>
        <v>0.4793701171875</v>
      </c>
      <c r="AI1247">
        <f t="shared" si="623"/>
        <v>1.701171875</v>
      </c>
      <c r="AJ1247">
        <f t="shared" si="624"/>
        <v>3.7222900390625</v>
      </c>
      <c r="AK1247">
        <f t="shared" si="625"/>
        <v>6.571533203125</v>
      </c>
      <c r="AL1247">
        <f t="shared" si="626"/>
        <v>9.111572265625</v>
      </c>
      <c r="AM1247">
        <f t="shared" si="627"/>
        <v>11.525634765625</v>
      </c>
      <c r="AN1247">
        <f t="shared" si="628"/>
        <v>14.3065185546875</v>
      </c>
      <c r="AO1247">
        <f t="shared" si="629"/>
        <v>20.2781982421875</v>
      </c>
      <c r="AP1247">
        <f t="shared" si="630"/>
        <v>18.9649658203125</v>
      </c>
      <c r="AQ1247">
        <f t="shared" si="631"/>
        <v>32.884033203125</v>
      </c>
      <c r="AR1247">
        <f t="shared" si="632"/>
        <v>10.57763671875</v>
      </c>
      <c r="AS1247">
        <f t="shared" si="633"/>
        <v>7.0982666015625</v>
      </c>
      <c r="AT1247">
        <f t="shared" si="634"/>
        <v>2.778076171875</v>
      </c>
      <c r="AU1247">
        <f t="shared" si="635"/>
        <v>-0.5172119140625</v>
      </c>
      <c r="AV1247">
        <f t="shared" si="636"/>
        <v>-3.682373046875</v>
      </c>
      <c r="AW1247">
        <f t="shared" si="637"/>
        <v>-5.9427490234375</v>
      </c>
      <c r="AX1247">
        <f t="shared" si="638"/>
        <v>-8.1282958984375</v>
      </c>
      <c r="AY1247">
        <f t="shared" si="639"/>
        <v>-7.840576171875</v>
      </c>
      <c r="AZ1247">
        <f t="shared" si="640"/>
        <v>-14.7364501953125</v>
      </c>
      <c r="BA1247">
        <f t="shared" si="641"/>
        <v>-22.298583984375</v>
      </c>
      <c r="BB1247">
        <f t="shared" si="642"/>
        <v>-10.51904296875</v>
      </c>
      <c r="BC1247">
        <f t="shared" si="643"/>
        <v>-24.8289794921875</v>
      </c>
      <c r="BD1247">
        <f t="shared" si="644"/>
        <v>-22.1334228515625</v>
      </c>
      <c r="BE1247">
        <f t="shared" si="645"/>
        <v>-18.6173095703125</v>
      </c>
      <c r="BF1247">
        <f t="shared" si="646"/>
        <v>-14.881103515625</v>
      </c>
      <c r="BG1247">
        <f t="shared" si="647"/>
        <v>-11.068603515625</v>
      </c>
      <c r="BH1247">
        <f t="shared" si="648"/>
        <v>-7.056640625</v>
      </c>
      <c r="BI1247">
        <f t="shared" si="649"/>
        <v>-3.2093505859375</v>
      </c>
      <c r="BJ1247">
        <f t="shared" si="650"/>
        <v>13.07470703125</v>
      </c>
    </row>
    <row r="1248" spans="1:62" x14ac:dyDescent="0.3">
      <c r="A1248" s="1">
        <v>6.2323074340820313</v>
      </c>
      <c r="B1248" s="5">
        <f t="shared" si="620"/>
        <v>1350.1533203125</v>
      </c>
      <c r="C1248" s="1">
        <v>1372.5955810546875</v>
      </c>
      <c r="D1248" s="1">
        <v>1373.1182861328125</v>
      </c>
      <c r="E1248" s="1">
        <v>1374.83447265625</v>
      </c>
      <c r="F1248" s="1">
        <v>1378.5526123046875</v>
      </c>
      <c r="G1248" s="1">
        <v>1385.0994873046875</v>
      </c>
      <c r="H1248" s="1">
        <v>1394.167236328125</v>
      </c>
      <c r="I1248" s="1">
        <v>1405.6279296875</v>
      </c>
      <c r="J1248" s="1">
        <v>1419.845947265625</v>
      </c>
      <c r="K1248" s="1">
        <v>1440.0050048828125</v>
      </c>
      <c r="L1248" s="1">
        <v>1458.843505859375</v>
      </c>
      <c r="M1248" s="1">
        <v>1491.7591552734375</v>
      </c>
      <c r="N1248" s="1">
        <v>1502.266357421875</v>
      </c>
      <c r="O1248" s="1">
        <v>1509.3106689453125</v>
      </c>
      <c r="P1248" s="1">
        <v>1512.052734375</v>
      </c>
      <c r="Q1248" s="1">
        <v>1511.51611328125</v>
      </c>
      <c r="R1248" s="1">
        <v>1507.829345703125</v>
      </c>
      <c r="S1248" s="1">
        <v>1501.8994140625</v>
      </c>
      <c r="T1248" s="1">
        <v>1493.81298828125</v>
      </c>
      <c r="U1248" s="1">
        <v>1486.003662109375</v>
      </c>
      <c r="V1248" s="1">
        <v>1471.3065185546875</v>
      </c>
      <c r="W1248" s="1">
        <v>1449.0460205078125</v>
      </c>
      <c r="X1248" s="1">
        <v>1438.666259765625</v>
      </c>
      <c r="Y1248" s="1">
        <v>1413.924072265625</v>
      </c>
      <c r="Z1248" s="1">
        <v>1391.8607177734375</v>
      </c>
      <c r="AA1248" s="1">
        <v>1373.291259765625</v>
      </c>
      <c r="AB1248" s="1">
        <v>1358.433349609375</v>
      </c>
      <c r="AC1248" s="1">
        <v>1347.3680419921875</v>
      </c>
      <c r="AD1248" s="1">
        <v>1340.294677734375</v>
      </c>
      <c r="AE1248" s="1">
        <v>1337.0560302734375</v>
      </c>
      <c r="AF1248" s="1">
        <v>1350.1533203125</v>
      </c>
      <c r="AG1248">
        <f t="shared" si="621"/>
        <v>22.4422607421875</v>
      </c>
      <c r="AH1248">
        <f t="shared" si="622"/>
        <v>0.522705078125</v>
      </c>
      <c r="AI1248">
        <f t="shared" si="623"/>
        <v>1.7161865234375</v>
      </c>
      <c r="AJ1248">
        <f t="shared" si="624"/>
        <v>3.7181396484375</v>
      </c>
      <c r="AK1248">
        <f t="shared" si="625"/>
        <v>6.546875</v>
      </c>
      <c r="AL1248">
        <f t="shared" si="626"/>
        <v>9.0677490234375</v>
      </c>
      <c r="AM1248">
        <f t="shared" si="627"/>
        <v>11.460693359375</v>
      </c>
      <c r="AN1248">
        <f t="shared" si="628"/>
        <v>14.218017578125</v>
      </c>
      <c r="AO1248">
        <f t="shared" si="629"/>
        <v>20.1590576171875</v>
      </c>
      <c r="AP1248">
        <f t="shared" si="630"/>
        <v>18.8385009765625</v>
      </c>
      <c r="AQ1248">
        <f t="shared" si="631"/>
        <v>32.9156494140625</v>
      </c>
      <c r="AR1248">
        <f t="shared" si="632"/>
        <v>10.5072021484375</v>
      </c>
      <c r="AS1248">
        <f t="shared" si="633"/>
        <v>7.0443115234375</v>
      </c>
      <c r="AT1248">
        <f t="shared" si="634"/>
        <v>2.7420654296875</v>
      </c>
      <c r="AU1248">
        <f t="shared" si="635"/>
        <v>-0.53662109375</v>
      </c>
      <c r="AV1248">
        <f t="shared" si="636"/>
        <v>-3.686767578125</v>
      </c>
      <c r="AW1248">
        <f t="shared" si="637"/>
        <v>-5.929931640625</v>
      </c>
      <c r="AX1248">
        <f t="shared" si="638"/>
        <v>-8.08642578125</v>
      </c>
      <c r="AY1248">
        <f t="shared" si="639"/>
        <v>-7.809326171875</v>
      </c>
      <c r="AZ1248">
        <f t="shared" si="640"/>
        <v>-14.6971435546875</v>
      </c>
      <c r="BA1248">
        <f t="shared" si="641"/>
        <v>-22.260498046875</v>
      </c>
      <c r="BB1248">
        <f t="shared" si="642"/>
        <v>-10.3797607421875</v>
      </c>
      <c r="BC1248">
        <f t="shared" si="643"/>
        <v>-24.7421875</v>
      </c>
      <c r="BD1248">
        <f t="shared" si="644"/>
        <v>-22.0633544921875</v>
      </c>
      <c r="BE1248">
        <f t="shared" si="645"/>
        <v>-18.5694580078125</v>
      </c>
      <c r="BF1248">
        <f t="shared" si="646"/>
        <v>-14.85791015625</v>
      </c>
      <c r="BG1248">
        <f t="shared" si="647"/>
        <v>-11.0653076171875</v>
      </c>
      <c r="BH1248">
        <f t="shared" si="648"/>
        <v>-7.0733642578125</v>
      </c>
      <c r="BI1248">
        <f t="shared" si="649"/>
        <v>-3.2386474609375</v>
      </c>
      <c r="BJ1248">
        <f t="shared" si="650"/>
        <v>13.0972900390625</v>
      </c>
    </row>
    <row r="1249" spans="1:62" x14ac:dyDescent="0.3">
      <c r="A1249" s="1">
        <v>6.2373075485229492</v>
      </c>
      <c r="B1249" s="5">
        <f t="shared" si="620"/>
        <v>1351.4351806640625</v>
      </c>
      <c r="C1249" s="1">
        <v>1373.9456787109375</v>
      </c>
      <c r="D1249" s="1">
        <v>1374.5213623046875</v>
      </c>
      <c r="E1249" s="1">
        <v>1376.2685546875</v>
      </c>
      <c r="F1249" s="1">
        <v>1379.99755859375</v>
      </c>
      <c r="G1249" s="1">
        <v>1386.5335693359375</v>
      </c>
      <c r="H1249" s="1">
        <v>1395.56787109375</v>
      </c>
      <c r="I1249" s="1">
        <v>1406.9703369140625</v>
      </c>
      <c r="J1249" s="1">
        <v>1421.102783203125</v>
      </c>
      <c r="K1249" s="1">
        <v>1441.144287109375</v>
      </c>
      <c r="L1249" s="1">
        <v>1459.8541259765625</v>
      </c>
      <c r="M1249" s="1">
        <v>1492.8050537109375</v>
      </c>
      <c r="N1249" s="1">
        <v>1503.238525390625</v>
      </c>
      <c r="O1249" s="1">
        <v>1510.225830078125</v>
      </c>
      <c r="P1249" s="1">
        <v>1512.927490234375</v>
      </c>
      <c r="Q1249" s="1">
        <v>1512.3670654296875</v>
      </c>
      <c r="R1249" s="1">
        <v>1508.6729736328125</v>
      </c>
      <c r="S1249" s="1">
        <v>1502.7554931640625</v>
      </c>
      <c r="T1249" s="1">
        <v>1494.7100830078125</v>
      </c>
      <c r="U1249" s="1">
        <v>1486.9378662109375</v>
      </c>
      <c r="V1249" s="1">
        <v>1472.275390625</v>
      </c>
      <c r="W1249" s="1">
        <v>1450.0452880859375</v>
      </c>
      <c r="X1249" s="1">
        <v>1439.81884765625</v>
      </c>
      <c r="Y1249" s="1">
        <v>1415.15869140625</v>
      </c>
      <c r="Z1249" s="1">
        <v>1393.1513671875</v>
      </c>
      <c r="AA1249" s="1">
        <v>1374.615234375</v>
      </c>
      <c r="AB1249" s="1">
        <v>1359.7716064453125</v>
      </c>
      <c r="AC1249" s="1">
        <v>1348.704833984375</v>
      </c>
      <c r="AD1249" s="1">
        <v>1341.618896484375</v>
      </c>
      <c r="AE1249" s="1">
        <v>1338.35546875</v>
      </c>
      <c r="AF1249" s="1">
        <v>1351.4351806640625</v>
      </c>
      <c r="AG1249">
        <f t="shared" si="621"/>
        <v>22.510498046875</v>
      </c>
      <c r="AH1249">
        <f t="shared" si="622"/>
        <v>0.57568359375</v>
      </c>
      <c r="AI1249">
        <f t="shared" si="623"/>
        <v>1.7471923828125</v>
      </c>
      <c r="AJ1249">
        <f t="shared" si="624"/>
        <v>3.72900390625</v>
      </c>
      <c r="AK1249">
        <f t="shared" si="625"/>
        <v>6.5360107421875</v>
      </c>
      <c r="AL1249">
        <f t="shared" si="626"/>
        <v>9.0343017578125</v>
      </c>
      <c r="AM1249">
        <f t="shared" si="627"/>
        <v>11.4024658203125</v>
      </c>
      <c r="AN1249">
        <f t="shared" si="628"/>
        <v>14.1324462890625</v>
      </c>
      <c r="AO1249">
        <f t="shared" si="629"/>
        <v>20.04150390625</v>
      </c>
      <c r="AP1249">
        <f t="shared" si="630"/>
        <v>18.7098388671875</v>
      </c>
      <c r="AQ1249">
        <f t="shared" si="631"/>
        <v>32.950927734375</v>
      </c>
      <c r="AR1249">
        <f t="shared" si="632"/>
        <v>10.4334716796875</v>
      </c>
      <c r="AS1249">
        <f t="shared" si="633"/>
        <v>6.9873046875</v>
      </c>
      <c r="AT1249">
        <f t="shared" si="634"/>
        <v>2.70166015625</v>
      </c>
      <c r="AU1249">
        <f t="shared" si="635"/>
        <v>-0.5604248046875</v>
      </c>
      <c r="AV1249">
        <f t="shared" si="636"/>
        <v>-3.694091796875</v>
      </c>
      <c r="AW1249">
        <f t="shared" si="637"/>
        <v>-5.91748046875</v>
      </c>
      <c r="AX1249">
        <f t="shared" si="638"/>
        <v>-8.04541015625</v>
      </c>
      <c r="AY1249">
        <f t="shared" si="639"/>
        <v>-7.772216796875</v>
      </c>
      <c r="AZ1249">
        <f t="shared" si="640"/>
        <v>-14.6624755859375</v>
      </c>
      <c r="BA1249">
        <f t="shared" si="641"/>
        <v>-22.2301025390625</v>
      </c>
      <c r="BB1249">
        <f t="shared" si="642"/>
        <v>-10.2264404296875</v>
      </c>
      <c r="BC1249">
        <f t="shared" si="643"/>
        <v>-24.66015625</v>
      </c>
      <c r="BD1249">
        <f t="shared" si="644"/>
        <v>-22.00732421875</v>
      </c>
      <c r="BE1249">
        <f t="shared" si="645"/>
        <v>-18.5361328125</v>
      </c>
      <c r="BF1249">
        <f t="shared" si="646"/>
        <v>-14.8436279296875</v>
      </c>
      <c r="BG1249">
        <f t="shared" si="647"/>
        <v>-11.0667724609375</v>
      </c>
      <c r="BH1249">
        <f t="shared" si="648"/>
        <v>-7.0859375</v>
      </c>
      <c r="BI1249">
        <f t="shared" si="649"/>
        <v>-3.263427734375</v>
      </c>
      <c r="BJ1249">
        <f t="shared" si="650"/>
        <v>13.0797119140625</v>
      </c>
    </row>
    <row r="1250" spans="1:62" x14ac:dyDescent="0.3">
      <c r="A1250" s="1">
        <v>6.2423076629638672</v>
      </c>
      <c r="B1250" s="5">
        <f t="shared" si="620"/>
        <v>1352.67431640625</v>
      </c>
      <c r="C1250" s="1">
        <v>1375.264892578125</v>
      </c>
      <c r="D1250" s="1">
        <v>1375.9012451171875</v>
      </c>
      <c r="E1250" s="1">
        <v>1377.698974609375</v>
      </c>
      <c r="F1250" s="1">
        <v>1381.4549560546875</v>
      </c>
      <c r="G1250" s="1">
        <v>1387.9931640625</v>
      </c>
      <c r="H1250" s="1">
        <v>1397.0030517578125</v>
      </c>
      <c r="I1250" s="1">
        <v>1408.3538818359375</v>
      </c>
      <c r="J1250" s="1">
        <v>1422.4071044921875</v>
      </c>
      <c r="K1250" s="1">
        <v>1442.336669921875</v>
      </c>
      <c r="L1250" s="1">
        <v>1460.914794921875</v>
      </c>
      <c r="M1250" s="1">
        <v>1493.9013671875</v>
      </c>
      <c r="N1250" s="1">
        <v>1504.2584228515625</v>
      </c>
      <c r="O1250" s="1">
        <v>1511.1871337890625</v>
      </c>
      <c r="P1250" s="1">
        <v>1513.846435546875</v>
      </c>
      <c r="Q1250" s="1">
        <v>1513.2611083984375</v>
      </c>
      <c r="R1250" s="1">
        <v>1509.560546875</v>
      </c>
      <c r="S1250" s="1">
        <v>1503.658447265625</v>
      </c>
      <c r="T1250" s="1">
        <v>1495.644775390625</v>
      </c>
      <c r="U1250" s="1">
        <v>1487.910400390625</v>
      </c>
      <c r="V1250" s="1">
        <v>1473.2783203125</v>
      </c>
      <c r="W1250" s="1">
        <v>1451.0716552734375</v>
      </c>
      <c r="X1250" s="1">
        <v>1440.995849609375</v>
      </c>
      <c r="Y1250" s="1">
        <v>1416.4068603515625</v>
      </c>
      <c r="Z1250" s="1">
        <v>1394.4422607421875</v>
      </c>
      <c r="AA1250" s="1">
        <v>1375.9267578125</v>
      </c>
      <c r="AB1250" s="1">
        <v>1361.0899658203125</v>
      </c>
      <c r="AC1250" s="1">
        <v>1350.0220947265625</v>
      </c>
      <c r="AD1250" s="1">
        <v>1342.9266357421875</v>
      </c>
      <c r="AE1250" s="1">
        <v>1339.634033203125</v>
      </c>
      <c r="AF1250" s="1">
        <v>1352.67431640625</v>
      </c>
      <c r="AG1250">
        <f t="shared" si="621"/>
        <v>22.590576171875</v>
      </c>
      <c r="AH1250">
        <f t="shared" si="622"/>
        <v>0.6363525390625</v>
      </c>
      <c r="AI1250">
        <f t="shared" si="623"/>
        <v>1.7977294921875</v>
      </c>
      <c r="AJ1250">
        <f t="shared" si="624"/>
        <v>3.7559814453125</v>
      </c>
      <c r="AK1250">
        <f t="shared" si="625"/>
        <v>6.5382080078125</v>
      </c>
      <c r="AL1250">
        <f t="shared" si="626"/>
        <v>9.0098876953125</v>
      </c>
      <c r="AM1250">
        <f t="shared" si="627"/>
        <v>11.350830078125</v>
      </c>
      <c r="AN1250">
        <f t="shared" si="628"/>
        <v>14.05322265625</v>
      </c>
      <c r="AO1250">
        <f t="shared" si="629"/>
        <v>19.9295654296875</v>
      </c>
      <c r="AP1250">
        <f t="shared" si="630"/>
        <v>18.578125</v>
      </c>
      <c r="AQ1250">
        <f t="shared" si="631"/>
        <v>32.986572265625</v>
      </c>
      <c r="AR1250">
        <f t="shared" si="632"/>
        <v>10.3570556640625</v>
      </c>
      <c r="AS1250">
        <f t="shared" si="633"/>
        <v>6.9287109375</v>
      </c>
      <c r="AT1250">
        <f t="shared" si="634"/>
        <v>2.6593017578125</v>
      </c>
      <c r="AU1250">
        <f t="shared" si="635"/>
        <v>-0.5853271484375</v>
      </c>
      <c r="AV1250">
        <f t="shared" si="636"/>
        <v>-3.7005615234375</v>
      </c>
      <c r="AW1250">
        <f t="shared" si="637"/>
        <v>-5.902099609375</v>
      </c>
      <c r="AX1250">
        <f t="shared" si="638"/>
        <v>-8.013671875</v>
      </c>
      <c r="AY1250">
        <f t="shared" si="639"/>
        <v>-7.734375</v>
      </c>
      <c r="AZ1250">
        <f t="shared" si="640"/>
        <v>-14.632080078125</v>
      </c>
      <c r="BA1250">
        <f t="shared" si="641"/>
        <v>-22.2066650390625</v>
      </c>
      <c r="BB1250">
        <f t="shared" si="642"/>
        <v>-10.0758056640625</v>
      </c>
      <c r="BC1250">
        <f t="shared" si="643"/>
        <v>-24.5889892578125</v>
      </c>
      <c r="BD1250">
        <f t="shared" si="644"/>
        <v>-21.964599609375</v>
      </c>
      <c r="BE1250">
        <f t="shared" si="645"/>
        <v>-18.5155029296875</v>
      </c>
      <c r="BF1250">
        <f t="shared" si="646"/>
        <v>-14.8367919921875</v>
      </c>
      <c r="BG1250">
        <f t="shared" si="647"/>
        <v>-11.06787109375</v>
      </c>
      <c r="BH1250">
        <f t="shared" si="648"/>
        <v>-7.095458984375</v>
      </c>
      <c r="BI1250">
        <f t="shared" si="649"/>
        <v>-3.2926025390625</v>
      </c>
      <c r="BJ1250">
        <f t="shared" si="650"/>
        <v>13.040283203125</v>
      </c>
    </row>
    <row r="1251" spans="1:62" x14ac:dyDescent="0.3">
      <c r="A1251" s="1">
        <v>6.247307300567627</v>
      </c>
      <c r="B1251" s="5">
        <f t="shared" si="620"/>
        <v>1353.8714599609375</v>
      </c>
      <c r="C1251" s="1">
        <v>1376.5494384765625</v>
      </c>
      <c r="D1251" s="1">
        <v>1377.2547607421875</v>
      </c>
      <c r="E1251" s="1">
        <v>1379.121337890625</v>
      </c>
      <c r="F1251" s="1">
        <v>1382.92041015625</v>
      </c>
      <c r="G1251" s="1">
        <v>1389.4737548828125</v>
      </c>
      <c r="H1251" s="1">
        <v>1398.468505859375</v>
      </c>
      <c r="I1251" s="1">
        <v>1409.77587890625</v>
      </c>
      <c r="J1251" s="1">
        <v>1423.756591796875</v>
      </c>
      <c r="K1251" s="1">
        <v>1443.57763671875</v>
      </c>
      <c r="L1251" s="1">
        <v>1462.02587890625</v>
      </c>
      <c r="M1251" s="1">
        <v>1495.049560546875</v>
      </c>
      <c r="N1251" s="1">
        <v>1505.3297119140625</v>
      </c>
      <c r="O1251" s="1">
        <v>1512.19970703125</v>
      </c>
      <c r="P1251" s="1">
        <v>1514.8182373046875</v>
      </c>
      <c r="Q1251" s="1">
        <v>1514.2103271484375</v>
      </c>
      <c r="R1251" s="1">
        <v>1510.5054931640625</v>
      </c>
      <c r="S1251" s="1">
        <v>1504.6182861328125</v>
      </c>
      <c r="T1251" s="1">
        <v>1496.6231689453125</v>
      </c>
      <c r="U1251" s="1">
        <v>1488.919677734375</v>
      </c>
      <c r="V1251" s="1">
        <v>1474.313232421875</v>
      </c>
      <c r="W1251" s="1">
        <v>1452.133056640625</v>
      </c>
      <c r="X1251" s="1">
        <v>1442.173095703125</v>
      </c>
      <c r="Y1251" s="1">
        <v>1417.64306640625</v>
      </c>
      <c r="Z1251" s="1">
        <v>1395.7109375</v>
      </c>
      <c r="AA1251" s="1">
        <v>1377.209228515625</v>
      </c>
      <c r="AB1251" s="1">
        <v>1362.374755859375</v>
      </c>
      <c r="AC1251" s="1">
        <v>1351.30517578125</v>
      </c>
      <c r="AD1251" s="1">
        <v>1344.1951904296875</v>
      </c>
      <c r="AE1251" s="1">
        <v>1340.8671875</v>
      </c>
      <c r="AF1251" s="1">
        <v>1353.8714599609375</v>
      </c>
      <c r="AG1251">
        <f t="shared" si="621"/>
        <v>22.677978515625</v>
      </c>
      <c r="AH1251">
        <f t="shared" si="622"/>
        <v>0.705322265625</v>
      </c>
      <c r="AI1251">
        <f t="shared" si="623"/>
        <v>1.8665771484375</v>
      </c>
      <c r="AJ1251">
        <f t="shared" si="624"/>
        <v>3.799072265625</v>
      </c>
      <c r="AK1251">
        <f t="shared" si="625"/>
        <v>6.5533447265625</v>
      </c>
      <c r="AL1251">
        <f t="shared" si="626"/>
        <v>8.9947509765625</v>
      </c>
      <c r="AM1251">
        <f t="shared" si="627"/>
        <v>11.307373046875</v>
      </c>
      <c r="AN1251">
        <f t="shared" si="628"/>
        <v>13.980712890625</v>
      </c>
      <c r="AO1251">
        <f t="shared" si="629"/>
        <v>19.821044921875</v>
      </c>
      <c r="AP1251">
        <f t="shared" si="630"/>
        <v>18.4482421875</v>
      </c>
      <c r="AQ1251">
        <f t="shared" si="631"/>
        <v>33.023681640625</v>
      </c>
      <c r="AR1251">
        <f t="shared" si="632"/>
        <v>10.2801513671875</v>
      </c>
      <c r="AS1251">
        <f t="shared" si="633"/>
        <v>6.8699951171875</v>
      </c>
      <c r="AT1251">
        <f t="shared" si="634"/>
        <v>2.6185302734375</v>
      </c>
      <c r="AU1251">
        <f t="shared" si="635"/>
        <v>-0.60791015625</v>
      </c>
      <c r="AV1251">
        <f t="shared" si="636"/>
        <v>-3.704833984375</v>
      </c>
      <c r="AW1251">
        <f t="shared" si="637"/>
        <v>-5.88720703125</v>
      </c>
      <c r="AX1251">
        <f t="shared" si="638"/>
        <v>-7.9951171875</v>
      </c>
      <c r="AY1251">
        <f t="shared" si="639"/>
        <v>-7.7034912109375</v>
      </c>
      <c r="AZ1251">
        <f t="shared" si="640"/>
        <v>-14.6064453125</v>
      </c>
      <c r="BA1251">
        <f t="shared" si="641"/>
        <v>-22.18017578125</v>
      </c>
      <c r="BB1251">
        <f t="shared" si="642"/>
        <v>-9.9599609375</v>
      </c>
      <c r="BC1251">
        <f t="shared" si="643"/>
        <v>-24.530029296875</v>
      </c>
      <c r="BD1251">
        <f t="shared" si="644"/>
        <v>-21.93212890625</v>
      </c>
      <c r="BE1251">
        <f t="shared" si="645"/>
        <v>-18.501708984375</v>
      </c>
      <c r="BF1251">
        <f t="shared" si="646"/>
        <v>-14.83447265625</v>
      </c>
      <c r="BG1251">
        <f t="shared" si="647"/>
        <v>-11.069580078125</v>
      </c>
      <c r="BH1251">
        <f t="shared" si="648"/>
        <v>-7.1099853515625</v>
      </c>
      <c r="BI1251">
        <f t="shared" si="649"/>
        <v>-3.3280029296875</v>
      </c>
      <c r="BJ1251">
        <f t="shared" si="650"/>
        <v>13.0042724609375</v>
      </c>
    </row>
    <row r="1252" spans="1:62" x14ac:dyDescent="0.3">
      <c r="A1252" s="1">
        <v>6.2523074150085449</v>
      </c>
      <c r="B1252" s="5">
        <f t="shared" si="620"/>
        <v>1355.030517578125</v>
      </c>
      <c r="C1252" s="1">
        <v>1377.799072265625</v>
      </c>
      <c r="D1252" s="1">
        <v>1378.5797119140625</v>
      </c>
      <c r="E1252" s="1">
        <v>1380.529052734375</v>
      </c>
      <c r="F1252" s="1">
        <v>1384.3861083984375</v>
      </c>
      <c r="G1252" s="1">
        <v>1390.967041015625</v>
      </c>
      <c r="H1252" s="1">
        <v>1399.9581298828125</v>
      </c>
      <c r="I1252" s="1">
        <v>1411.231201171875</v>
      </c>
      <c r="J1252" s="1">
        <v>1425.1461181640625</v>
      </c>
      <c r="K1252" s="1">
        <v>1444.8636474609375</v>
      </c>
      <c r="L1252" s="1">
        <v>1463.190185546875</v>
      </c>
      <c r="M1252" s="1">
        <v>1496.251953125</v>
      </c>
      <c r="N1252" s="1">
        <v>1506.46044921875</v>
      </c>
      <c r="O1252" s="1">
        <v>1513.2760009765625</v>
      </c>
      <c r="P1252" s="1">
        <v>1515.857421875</v>
      </c>
      <c r="Q1252" s="1">
        <v>1515.2281494140625</v>
      </c>
      <c r="R1252" s="1">
        <v>1511.5164794921875</v>
      </c>
      <c r="S1252" s="1">
        <v>1505.634765625</v>
      </c>
      <c r="T1252" s="1">
        <v>1497.6517333984375</v>
      </c>
      <c r="U1252" s="1">
        <v>1489.9642333984375</v>
      </c>
      <c r="V1252" s="1">
        <v>1475.371826171875</v>
      </c>
      <c r="W1252" s="1">
        <v>1453.2166748046875</v>
      </c>
      <c r="X1252" s="1">
        <v>1443.3314208984375</v>
      </c>
      <c r="Y1252" s="1">
        <v>1418.8546142578125</v>
      </c>
      <c r="Z1252" s="1">
        <v>1396.9422607421875</v>
      </c>
      <c r="AA1252" s="1">
        <v>1378.446533203125</v>
      </c>
      <c r="AB1252" s="1">
        <v>1363.610107421875</v>
      </c>
      <c r="AC1252" s="1">
        <v>1352.5325927734375</v>
      </c>
      <c r="AD1252" s="1">
        <v>1345.39990234375</v>
      </c>
      <c r="AE1252" s="1">
        <v>1342.0404052734375</v>
      </c>
      <c r="AF1252" s="1">
        <v>1355.030517578125</v>
      </c>
      <c r="AG1252">
        <f t="shared" si="621"/>
        <v>22.7685546875</v>
      </c>
      <c r="AH1252">
        <f t="shared" si="622"/>
        <v>0.7806396484375</v>
      </c>
      <c r="AI1252">
        <f t="shared" si="623"/>
        <v>1.9493408203125</v>
      </c>
      <c r="AJ1252">
        <f t="shared" si="624"/>
        <v>3.8570556640625</v>
      </c>
      <c r="AK1252">
        <f t="shared" si="625"/>
        <v>6.5809326171875</v>
      </c>
      <c r="AL1252">
        <f t="shared" si="626"/>
        <v>8.9910888671875</v>
      </c>
      <c r="AM1252">
        <f t="shared" si="627"/>
        <v>11.2730712890625</v>
      </c>
      <c r="AN1252">
        <f t="shared" si="628"/>
        <v>13.9149169921875</v>
      </c>
      <c r="AO1252">
        <f t="shared" si="629"/>
        <v>19.717529296875</v>
      </c>
      <c r="AP1252">
        <f t="shared" si="630"/>
        <v>18.3265380859375</v>
      </c>
      <c r="AQ1252">
        <f t="shared" si="631"/>
        <v>33.061767578125</v>
      </c>
      <c r="AR1252">
        <f t="shared" si="632"/>
        <v>10.20849609375</v>
      </c>
      <c r="AS1252">
        <f t="shared" si="633"/>
        <v>6.8155517578125</v>
      </c>
      <c r="AT1252">
        <f t="shared" si="634"/>
        <v>2.5814208984375</v>
      </c>
      <c r="AU1252">
        <f t="shared" si="635"/>
        <v>-0.6292724609375</v>
      </c>
      <c r="AV1252">
        <f t="shared" si="636"/>
        <v>-3.711669921875</v>
      </c>
      <c r="AW1252">
        <f t="shared" si="637"/>
        <v>-5.8817138671875</v>
      </c>
      <c r="AX1252">
        <f t="shared" si="638"/>
        <v>-7.9830322265625</v>
      </c>
      <c r="AY1252">
        <f t="shared" si="639"/>
        <v>-7.6875</v>
      </c>
      <c r="AZ1252">
        <f t="shared" si="640"/>
        <v>-14.5924072265625</v>
      </c>
      <c r="BA1252">
        <f t="shared" si="641"/>
        <v>-22.1551513671875</v>
      </c>
      <c r="BB1252">
        <f t="shared" si="642"/>
        <v>-9.88525390625</v>
      </c>
      <c r="BC1252">
        <f t="shared" si="643"/>
        <v>-24.476806640625</v>
      </c>
      <c r="BD1252">
        <f t="shared" si="644"/>
        <v>-21.912353515625</v>
      </c>
      <c r="BE1252">
        <f t="shared" si="645"/>
        <v>-18.4957275390625</v>
      </c>
      <c r="BF1252">
        <f t="shared" si="646"/>
        <v>-14.83642578125</v>
      </c>
      <c r="BG1252">
        <f t="shared" si="647"/>
        <v>-11.0775146484375</v>
      </c>
      <c r="BH1252">
        <f t="shared" si="648"/>
        <v>-7.1326904296875</v>
      </c>
      <c r="BI1252">
        <f t="shared" si="649"/>
        <v>-3.3594970703125</v>
      </c>
      <c r="BJ1252">
        <f t="shared" si="650"/>
        <v>12.9901123046875</v>
      </c>
    </row>
    <row r="1253" spans="1:62" x14ac:dyDescent="0.3">
      <c r="A1253" s="1">
        <v>6.2573075294494629</v>
      </c>
      <c r="B1253" s="5">
        <f t="shared" si="620"/>
        <v>1356.1566162109375</v>
      </c>
      <c r="C1253" s="1">
        <v>1379.0081787109375</v>
      </c>
      <c r="D1253" s="1">
        <v>1379.8719482421875</v>
      </c>
      <c r="E1253" s="1">
        <v>1381.912353515625</v>
      </c>
      <c r="F1253" s="1">
        <v>1385.8397216796875</v>
      </c>
      <c r="G1253" s="1">
        <v>1392.4605712890625</v>
      </c>
      <c r="H1253" s="1">
        <v>1401.4603271484375</v>
      </c>
      <c r="I1253" s="1">
        <v>1412.7108154296875</v>
      </c>
      <c r="J1253" s="1">
        <v>1426.5709228515625</v>
      </c>
      <c r="K1253" s="1">
        <v>1446.1966552734375</v>
      </c>
      <c r="L1253" s="1">
        <v>1464.416259765625</v>
      </c>
      <c r="M1253" s="1">
        <v>1497.5159912109375</v>
      </c>
      <c r="N1253" s="1">
        <v>1507.6634521484375</v>
      </c>
      <c r="O1253" s="1">
        <v>1514.43115234375</v>
      </c>
      <c r="P1253" s="1">
        <v>1516.9775390625</v>
      </c>
      <c r="Q1253" s="1">
        <v>1516.323974609375</v>
      </c>
      <c r="R1253" s="1">
        <v>1512.59716796875</v>
      </c>
      <c r="S1253" s="1">
        <v>1506.706787109375</v>
      </c>
      <c r="T1253" s="1">
        <v>1498.726318359375</v>
      </c>
      <c r="U1253" s="1">
        <v>1491.0322265625</v>
      </c>
      <c r="V1253" s="1">
        <v>1476.4296875</v>
      </c>
      <c r="W1253" s="1">
        <v>1454.3017578125</v>
      </c>
      <c r="X1253" s="1">
        <v>1444.4576416015625</v>
      </c>
      <c r="Y1253" s="1">
        <v>1420.0245361328125</v>
      </c>
      <c r="Z1253" s="1">
        <v>1398.124755859375</v>
      </c>
      <c r="AA1253" s="1">
        <v>1379.629638671875</v>
      </c>
      <c r="AB1253" s="1">
        <v>1364.78662109375</v>
      </c>
      <c r="AC1253" s="1">
        <v>1353.6944580078125</v>
      </c>
      <c r="AD1253" s="1">
        <v>1346.534912109375</v>
      </c>
      <c r="AE1253" s="1">
        <v>1343.158447265625</v>
      </c>
      <c r="AF1253" s="1">
        <v>1356.1566162109375</v>
      </c>
      <c r="AG1253">
        <f t="shared" si="621"/>
        <v>22.8515625</v>
      </c>
      <c r="AH1253">
        <f t="shared" si="622"/>
        <v>0.86376953125</v>
      </c>
      <c r="AI1253">
        <f t="shared" si="623"/>
        <v>2.0404052734375</v>
      </c>
      <c r="AJ1253">
        <f t="shared" si="624"/>
        <v>3.9273681640625</v>
      </c>
      <c r="AK1253">
        <f t="shared" si="625"/>
        <v>6.620849609375</v>
      </c>
      <c r="AL1253">
        <f t="shared" si="626"/>
        <v>8.999755859375</v>
      </c>
      <c r="AM1253">
        <f t="shared" si="627"/>
        <v>11.25048828125</v>
      </c>
      <c r="AN1253">
        <f t="shared" si="628"/>
        <v>13.860107421875</v>
      </c>
      <c r="AO1253">
        <f t="shared" si="629"/>
        <v>19.625732421875</v>
      </c>
      <c r="AP1253">
        <f t="shared" si="630"/>
        <v>18.2196044921875</v>
      </c>
      <c r="AQ1253">
        <f t="shared" si="631"/>
        <v>33.0997314453125</v>
      </c>
      <c r="AR1253">
        <f t="shared" si="632"/>
        <v>10.1474609375</v>
      </c>
      <c r="AS1253">
        <f t="shared" si="633"/>
        <v>6.7677001953125</v>
      </c>
      <c r="AT1253">
        <f t="shared" si="634"/>
        <v>2.54638671875</v>
      </c>
      <c r="AU1253">
        <f t="shared" si="635"/>
        <v>-0.653564453125</v>
      </c>
      <c r="AV1253">
        <f t="shared" si="636"/>
        <v>-3.726806640625</v>
      </c>
      <c r="AW1253">
        <f t="shared" si="637"/>
        <v>-5.890380859375</v>
      </c>
      <c r="AX1253">
        <f t="shared" si="638"/>
        <v>-7.98046875</v>
      </c>
      <c r="AY1253">
        <f t="shared" si="639"/>
        <v>-7.694091796875</v>
      </c>
      <c r="AZ1253">
        <f t="shared" si="640"/>
        <v>-14.6025390625</v>
      </c>
      <c r="BA1253">
        <f t="shared" si="641"/>
        <v>-22.1279296875</v>
      </c>
      <c r="BB1253">
        <f t="shared" si="642"/>
        <v>-9.8441162109375</v>
      </c>
      <c r="BC1253">
        <f t="shared" si="643"/>
        <v>-24.43310546875</v>
      </c>
      <c r="BD1253">
        <f t="shared" si="644"/>
        <v>-21.8997802734375</v>
      </c>
      <c r="BE1253">
        <f t="shared" si="645"/>
        <v>-18.4951171875</v>
      </c>
      <c r="BF1253">
        <f t="shared" si="646"/>
        <v>-14.843017578125</v>
      </c>
      <c r="BG1253">
        <f t="shared" si="647"/>
        <v>-11.0921630859375</v>
      </c>
      <c r="BH1253">
        <f t="shared" si="648"/>
        <v>-7.1595458984375</v>
      </c>
      <c r="BI1253">
        <f t="shared" si="649"/>
        <v>-3.37646484375</v>
      </c>
      <c r="BJ1253">
        <f t="shared" si="650"/>
        <v>12.9981689453125</v>
      </c>
    </row>
    <row r="1254" spans="1:62" x14ac:dyDescent="0.3">
      <c r="A1254" s="1">
        <v>6.2623076438903809</v>
      </c>
      <c r="B1254" s="5">
        <f t="shared" si="620"/>
        <v>1357.256103515625</v>
      </c>
      <c r="C1254" s="1">
        <v>1380.15478515625</v>
      </c>
      <c r="D1254" s="1">
        <v>1381.11279296875</v>
      </c>
      <c r="E1254" s="1">
        <v>1383.255615234375</v>
      </c>
      <c r="F1254" s="1">
        <v>1387.2591552734375</v>
      </c>
      <c r="G1254" s="1">
        <v>1393.931396484375</v>
      </c>
      <c r="H1254" s="1">
        <v>1402.954345703125</v>
      </c>
      <c r="I1254" s="1">
        <v>1414.1986083984375</v>
      </c>
      <c r="J1254" s="1">
        <v>1428.0228271484375</v>
      </c>
      <c r="K1254" s="1">
        <v>1447.5784912109375</v>
      </c>
      <c r="L1254" s="1">
        <v>1465.7169189453125</v>
      </c>
      <c r="M1254" s="1">
        <v>1498.8487548828125</v>
      </c>
      <c r="N1254" s="1">
        <v>1508.948486328125</v>
      </c>
      <c r="O1254" s="1">
        <v>1515.6739501953125</v>
      </c>
      <c r="P1254" s="1">
        <v>1518.184814453125</v>
      </c>
      <c r="Q1254" s="1">
        <v>1517.5003662109375</v>
      </c>
      <c r="R1254" s="1">
        <v>1513.7459716796875</v>
      </c>
      <c r="S1254" s="1">
        <v>1507.8294677734375</v>
      </c>
      <c r="T1254" s="1">
        <v>1499.8255615234375</v>
      </c>
      <c r="U1254" s="1">
        <v>1492.1046142578125</v>
      </c>
      <c r="V1254" s="1">
        <v>1477.4808349609375</v>
      </c>
      <c r="W1254" s="1">
        <v>1455.3709716796875</v>
      </c>
      <c r="X1254" s="1">
        <v>1445.5386962890625</v>
      </c>
      <c r="Y1254" s="1">
        <v>1421.1322021484375</v>
      </c>
      <c r="Z1254" s="1">
        <v>1399.242431640625</v>
      </c>
      <c r="AA1254" s="1">
        <v>1380.7518310546875</v>
      </c>
      <c r="AB1254" s="1">
        <v>1365.9039306640625</v>
      </c>
      <c r="AC1254" s="1">
        <v>1354.798095703125</v>
      </c>
      <c r="AD1254" s="1">
        <v>1347.6192626953125</v>
      </c>
      <c r="AE1254" s="1">
        <v>1344.23828125</v>
      </c>
      <c r="AF1254" s="1">
        <v>1357.256103515625</v>
      </c>
      <c r="AG1254">
        <f t="shared" si="621"/>
        <v>22.898681640625</v>
      </c>
      <c r="AH1254">
        <f t="shared" si="622"/>
        <v>0.9580078125</v>
      </c>
      <c r="AI1254">
        <f t="shared" si="623"/>
        <v>2.142822265625</v>
      </c>
      <c r="AJ1254">
        <f t="shared" si="624"/>
        <v>4.0035400390625</v>
      </c>
      <c r="AK1254">
        <f t="shared" si="625"/>
        <v>6.6722412109375</v>
      </c>
      <c r="AL1254">
        <f t="shared" si="626"/>
        <v>9.02294921875</v>
      </c>
      <c r="AM1254">
        <f t="shared" si="627"/>
        <v>11.2442626953125</v>
      </c>
      <c r="AN1254">
        <f t="shared" si="628"/>
        <v>13.82421875</v>
      </c>
      <c r="AO1254">
        <f t="shared" si="629"/>
        <v>19.5556640625</v>
      </c>
      <c r="AP1254">
        <f t="shared" si="630"/>
        <v>18.138427734375</v>
      </c>
      <c r="AQ1254">
        <f t="shared" si="631"/>
        <v>33.1318359375</v>
      </c>
      <c r="AR1254">
        <f t="shared" si="632"/>
        <v>10.0997314453125</v>
      </c>
      <c r="AS1254">
        <f t="shared" si="633"/>
        <v>6.7254638671875</v>
      </c>
      <c r="AT1254">
        <f t="shared" si="634"/>
        <v>2.5108642578125</v>
      </c>
      <c r="AU1254">
        <f t="shared" si="635"/>
        <v>-0.6844482421875</v>
      </c>
      <c r="AV1254">
        <f t="shared" si="636"/>
        <v>-3.75439453125</v>
      </c>
      <c r="AW1254">
        <f t="shared" si="637"/>
        <v>-5.91650390625</v>
      </c>
      <c r="AX1254">
        <f t="shared" si="638"/>
        <v>-8.00390625</v>
      </c>
      <c r="AY1254">
        <f t="shared" si="639"/>
        <v>-7.720947265625</v>
      </c>
      <c r="AZ1254">
        <f t="shared" si="640"/>
        <v>-14.623779296875</v>
      </c>
      <c r="BA1254">
        <f t="shared" si="641"/>
        <v>-22.10986328125</v>
      </c>
      <c r="BB1254">
        <f t="shared" si="642"/>
        <v>-9.832275390625</v>
      </c>
      <c r="BC1254">
        <f t="shared" si="643"/>
        <v>-24.406494140625</v>
      </c>
      <c r="BD1254">
        <f t="shared" si="644"/>
        <v>-21.8897705078125</v>
      </c>
      <c r="BE1254">
        <f t="shared" si="645"/>
        <v>-18.4906005859375</v>
      </c>
      <c r="BF1254">
        <f t="shared" si="646"/>
        <v>-14.847900390625</v>
      </c>
      <c r="BG1254">
        <f t="shared" si="647"/>
        <v>-11.1058349609375</v>
      </c>
      <c r="BH1254">
        <f t="shared" si="648"/>
        <v>-7.1788330078125</v>
      </c>
      <c r="BI1254">
        <f t="shared" si="649"/>
        <v>-3.3809814453125</v>
      </c>
      <c r="BJ1254">
        <f t="shared" si="650"/>
        <v>13.017822265625</v>
      </c>
    </row>
    <row r="1255" spans="1:62" x14ac:dyDescent="0.3">
      <c r="A1255" s="1">
        <v>6.2673072814941406</v>
      </c>
      <c r="B1255" s="5">
        <f t="shared" si="620"/>
        <v>1358.3343505859375</v>
      </c>
      <c r="C1255" s="1">
        <v>1381.2646484375</v>
      </c>
      <c r="D1255" s="1">
        <v>1382.297607421875</v>
      </c>
      <c r="E1255" s="1">
        <v>1384.5355224609375</v>
      </c>
      <c r="F1255" s="1">
        <v>1388.6171875</v>
      </c>
      <c r="G1255" s="1">
        <v>1395.3489990234375</v>
      </c>
      <c r="H1255" s="1">
        <v>1404.41064453125</v>
      </c>
      <c r="I1255" s="1">
        <v>1415.6695556640625</v>
      </c>
      <c r="J1255" s="1">
        <v>1429.484130859375</v>
      </c>
      <c r="K1255" s="1">
        <v>1449.0023193359375</v>
      </c>
      <c r="L1255" s="1">
        <v>1467.0897216796875</v>
      </c>
      <c r="M1255" s="1">
        <v>1500.2427978515625</v>
      </c>
      <c r="N1255" s="1">
        <v>1510.3101806640625</v>
      </c>
      <c r="O1255" s="1">
        <v>1517.000244140625</v>
      </c>
      <c r="P1255" s="1">
        <v>1519.474609375</v>
      </c>
      <c r="Q1255" s="1">
        <v>1518.7515869140625</v>
      </c>
      <c r="R1255" s="1">
        <v>1514.955322265625</v>
      </c>
      <c r="S1255" s="1">
        <v>1508.992919921875</v>
      </c>
      <c r="T1255" s="1">
        <v>1500.941650390625</v>
      </c>
      <c r="U1255" s="1">
        <v>1493.1844482421875</v>
      </c>
      <c r="V1255" s="1">
        <v>1478.533447265625</v>
      </c>
      <c r="W1255" s="1">
        <v>1456.401123046875</v>
      </c>
      <c r="X1255" s="1">
        <v>1446.559326171875</v>
      </c>
      <c r="Y1255" s="1">
        <v>1422.1688232421875</v>
      </c>
      <c r="Z1255" s="1">
        <v>1400.2918701171875</v>
      </c>
      <c r="AA1255" s="1">
        <v>1381.8099365234375</v>
      </c>
      <c r="AB1255" s="1">
        <v>1366.9642333984375</v>
      </c>
      <c r="AC1255" s="1">
        <v>1355.8563232421875</v>
      </c>
      <c r="AD1255" s="1">
        <v>1348.674560546875</v>
      </c>
      <c r="AE1255" s="1">
        <v>1345.297607421875</v>
      </c>
      <c r="AF1255" s="1">
        <v>1358.3343505859375</v>
      </c>
      <c r="AG1255">
        <f t="shared" si="621"/>
        <v>22.9302978515625</v>
      </c>
      <c r="AH1255">
        <f t="shared" si="622"/>
        <v>1.032958984375</v>
      </c>
      <c r="AI1255">
        <f t="shared" si="623"/>
        <v>2.2379150390625</v>
      </c>
      <c r="AJ1255">
        <f t="shared" si="624"/>
        <v>4.0816650390625</v>
      </c>
      <c r="AK1255">
        <f t="shared" si="625"/>
        <v>6.7318115234375</v>
      </c>
      <c r="AL1255">
        <f t="shared" si="626"/>
        <v>9.0616455078125</v>
      </c>
      <c r="AM1255">
        <f t="shared" si="627"/>
        <v>11.2589111328125</v>
      </c>
      <c r="AN1255">
        <f t="shared" si="628"/>
        <v>13.8145751953125</v>
      </c>
      <c r="AO1255">
        <f t="shared" si="629"/>
        <v>19.5181884765625</v>
      </c>
      <c r="AP1255">
        <f t="shared" si="630"/>
        <v>18.08740234375</v>
      </c>
      <c r="AQ1255">
        <f t="shared" si="631"/>
        <v>33.153076171875</v>
      </c>
      <c r="AR1255">
        <f t="shared" si="632"/>
        <v>10.0673828125</v>
      </c>
      <c r="AS1255">
        <f t="shared" si="633"/>
        <v>6.6900634765625</v>
      </c>
      <c r="AT1255">
        <f t="shared" si="634"/>
        <v>2.474365234375</v>
      </c>
      <c r="AU1255">
        <f t="shared" si="635"/>
        <v>-0.7230224609375</v>
      </c>
      <c r="AV1255">
        <f t="shared" si="636"/>
        <v>-3.7962646484375</v>
      </c>
      <c r="AW1255">
        <f t="shared" si="637"/>
        <v>-5.96240234375</v>
      </c>
      <c r="AX1255">
        <f t="shared" si="638"/>
        <v>-8.05126953125</v>
      </c>
      <c r="AY1255">
        <f t="shared" si="639"/>
        <v>-7.7572021484375</v>
      </c>
      <c r="AZ1255">
        <f t="shared" si="640"/>
        <v>-14.6510009765625</v>
      </c>
      <c r="BA1255">
        <f t="shared" si="641"/>
        <v>-22.13232421875</v>
      </c>
      <c r="BB1255">
        <f t="shared" si="642"/>
        <v>-9.841796875</v>
      </c>
      <c r="BC1255">
        <f t="shared" si="643"/>
        <v>-24.3905029296875</v>
      </c>
      <c r="BD1255">
        <f t="shared" si="644"/>
        <v>-21.876953125</v>
      </c>
      <c r="BE1255">
        <f t="shared" si="645"/>
        <v>-18.48193359375</v>
      </c>
      <c r="BF1255">
        <f t="shared" si="646"/>
        <v>-14.845703125</v>
      </c>
      <c r="BG1255">
        <f t="shared" si="647"/>
        <v>-11.10791015625</v>
      </c>
      <c r="BH1255">
        <f t="shared" si="648"/>
        <v>-7.1817626953125</v>
      </c>
      <c r="BI1255">
        <f t="shared" si="649"/>
        <v>-3.376953125</v>
      </c>
      <c r="BJ1255">
        <f t="shared" si="650"/>
        <v>13.0367431640625</v>
      </c>
    </row>
    <row r="1256" spans="1:62" x14ac:dyDescent="0.3">
      <c r="A1256" s="1">
        <v>6.2723073959350586</v>
      </c>
      <c r="B1256" s="5">
        <f t="shared" si="620"/>
        <v>1359.396728515625</v>
      </c>
      <c r="C1256" s="1">
        <v>1382.3624267578125</v>
      </c>
      <c r="D1256" s="1">
        <v>1383.4361572265625</v>
      </c>
      <c r="E1256" s="1">
        <v>1385.7413330078125</v>
      </c>
      <c r="F1256" s="1">
        <v>1389.8944091796875</v>
      </c>
      <c r="G1256" s="1">
        <v>1396.6910400390625</v>
      </c>
      <c r="H1256" s="1">
        <v>1405.80517578125</v>
      </c>
      <c r="I1256" s="1">
        <v>1417.1005859375</v>
      </c>
      <c r="J1256" s="1">
        <v>1430.934326171875</v>
      </c>
      <c r="K1256" s="1">
        <v>1450.45068359375</v>
      </c>
      <c r="L1256" s="1">
        <v>1468.5086669921875</v>
      </c>
      <c r="M1256" s="1">
        <v>1501.67822265625</v>
      </c>
      <c r="N1256" s="1">
        <v>1511.73046875</v>
      </c>
      <c r="O1256" s="1">
        <v>1518.3973388671875</v>
      </c>
      <c r="P1256" s="1">
        <v>1520.8380126953125</v>
      </c>
      <c r="Q1256" s="1">
        <v>1520.07080078125</v>
      </c>
      <c r="R1256" s="1">
        <v>1516.2220458984375</v>
      </c>
      <c r="S1256" s="1">
        <v>1510.2012939453125</v>
      </c>
      <c r="T1256" s="1">
        <v>1502.0924072265625</v>
      </c>
      <c r="U1256" s="1">
        <v>1494.2877197265625</v>
      </c>
      <c r="V1256" s="1">
        <v>1479.583251953125</v>
      </c>
      <c r="W1256" s="1">
        <v>1457.38330078125</v>
      </c>
      <c r="X1256" s="1">
        <v>1447.514892578125</v>
      </c>
      <c r="Y1256" s="1">
        <v>1423.1365966796875</v>
      </c>
      <c r="Z1256" s="1">
        <v>1401.277099609375</v>
      </c>
      <c r="AA1256" s="1">
        <v>1382.8077392578125</v>
      </c>
      <c r="AB1256" s="1">
        <v>1367.9736328125</v>
      </c>
      <c r="AC1256" s="1">
        <v>1356.8800048828125</v>
      </c>
      <c r="AD1256" s="1">
        <v>1349.7144775390625</v>
      </c>
      <c r="AE1256" s="1">
        <v>1346.3487548828125</v>
      </c>
      <c r="AF1256" s="1">
        <v>1359.396728515625</v>
      </c>
      <c r="AG1256">
        <f t="shared" si="621"/>
        <v>22.9656982421875</v>
      </c>
      <c r="AH1256">
        <f t="shared" si="622"/>
        <v>1.07373046875</v>
      </c>
      <c r="AI1256">
        <f t="shared" si="623"/>
        <v>2.30517578125</v>
      </c>
      <c r="AJ1256">
        <f t="shared" si="624"/>
        <v>4.153076171875</v>
      </c>
      <c r="AK1256">
        <f t="shared" si="625"/>
        <v>6.796630859375</v>
      </c>
      <c r="AL1256">
        <f t="shared" si="626"/>
        <v>9.1141357421875</v>
      </c>
      <c r="AM1256">
        <f t="shared" si="627"/>
        <v>11.29541015625</v>
      </c>
      <c r="AN1256">
        <f t="shared" si="628"/>
        <v>13.833740234375</v>
      </c>
      <c r="AO1256">
        <f t="shared" si="629"/>
        <v>19.516357421875</v>
      </c>
      <c r="AP1256">
        <f t="shared" si="630"/>
        <v>18.0579833984375</v>
      </c>
      <c r="AQ1256">
        <f t="shared" si="631"/>
        <v>33.1695556640625</v>
      </c>
      <c r="AR1256">
        <f t="shared" si="632"/>
        <v>10.05224609375</v>
      </c>
      <c r="AS1256">
        <f t="shared" si="633"/>
        <v>6.6668701171875</v>
      </c>
      <c r="AT1256">
        <f t="shared" si="634"/>
        <v>2.440673828125</v>
      </c>
      <c r="AU1256">
        <f t="shared" si="635"/>
        <v>-0.7672119140625</v>
      </c>
      <c r="AV1256">
        <f t="shared" si="636"/>
        <v>-3.8487548828125</v>
      </c>
      <c r="AW1256">
        <f t="shared" si="637"/>
        <v>-6.020751953125</v>
      </c>
      <c r="AX1256">
        <f t="shared" si="638"/>
        <v>-8.10888671875</v>
      </c>
      <c r="AY1256">
        <f t="shared" si="639"/>
        <v>-7.8046875</v>
      </c>
      <c r="AZ1256">
        <f t="shared" si="640"/>
        <v>-14.7044677734375</v>
      </c>
      <c r="BA1256">
        <f t="shared" si="641"/>
        <v>-22.199951171875</v>
      </c>
      <c r="BB1256">
        <f t="shared" si="642"/>
        <v>-9.868408203125</v>
      </c>
      <c r="BC1256">
        <f t="shared" si="643"/>
        <v>-24.3782958984375</v>
      </c>
      <c r="BD1256">
        <f t="shared" si="644"/>
        <v>-21.8594970703125</v>
      </c>
      <c r="BE1256">
        <f t="shared" si="645"/>
        <v>-18.4693603515625</v>
      </c>
      <c r="BF1256">
        <f t="shared" si="646"/>
        <v>-14.8341064453125</v>
      </c>
      <c r="BG1256">
        <f t="shared" si="647"/>
        <v>-11.0936279296875</v>
      </c>
      <c r="BH1256">
        <f t="shared" si="648"/>
        <v>-7.16552734375</v>
      </c>
      <c r="BI1256">
        <f t="shared" si="649"/>
        <v>-3.36572265625</v>
      </c>
      <c r="BJ1256">
        <f t="shared" si="650"/>
        <v>13.0479736328125</v>
      </c>
    </row>
    <row r="1257" spans="1:62" x14ac:dyDescent="0.3">
      <c r="A1257" s="1">
        <v>6.2773075103759766</v>
      </c>
      <c r="B1257" s="5">
        <f t="shared" si="620"/>
        <v>1360.44775390625</v>
      </c>
      <c r="C1257" s="1">
        <v>1383.435791015625</v>
      </c>
      <c r="D1257" s="1">
        <v>1384.5313720703125</v>
      </c>
      <c r="E1257" s="1">
        <v>1386.8782958984375</v>
      </c>
      <c r="F1257" s="1">
        <v>1391.086181640625</v>
      </c>
      <c r="G1257" s="1">
        <v>1397.9449462890625</v>
      </c>
      <c r="H1257" s="1">
        <v>1407.1226806640625</v>
      </c>
      <c r="I1257" s="1">
        <v>1418.4749755859375</v>
      </c>
      <c r="J1257" s="1">
        <v>1432.3543701171875</v>
      </c>
      <c r="K1257" s="1">
        <v>1451.89599609375</v>
      </c>
      <c r="L1257" s="1">
        <v>1469.94921875</v>
      </c>
      <c r="M1257" s="1">
        <v>1503.1397705078125</v>
      </c>
      <c r="N1257" s="1">
        <v>1513.192626953125</v>
      </c>
      <c r="O1257" s="1">
        <v>1519.850341796875</v>
      </c>
      <c r="P1257" s="1">
        <v>1522.2674560546875</v>
      </c>
      <c r="Q1257" s="1">
        <v>1521.4598388671875</v>
      </c>
      <c r="R1257" s="1">
        <v>1517.5565185546875</v>
      </c>
      <c r="S1257" s="1">
        <v>1511.47119140625</v>
      </c>
      <c r="T1257" s="1">
        <v>1503.2930908203125</v>
      </c>
      <c r="U1257" s="1">
        <v>1495.4139404296875</v>
      </c>
      <c r="V1257" s="1">
        <v>1480.6199951171875</v>
      </c>
      <c r="W1257" s="1">
        <v>1458.3282470703125</v>
      </c>
      <c r="X1257" s="1">
        <v>1448.41796875</v>
      </c>
      <c r="Y1257" s="1">
        <v>1424.0465087890625</v>
      </c>
      <c r="Z1257" s="1">
        <v>1402.20556640625</v>
      </c>
      <c r="AA1257" s="1">
        <v>1383.7567138671875</v>
      </c>
      <c r="AB1257" s="1">
        <v>1368.9447021484375</v>
      </c>
      <c r="AC1257" s="1">
        <v>1357.8779296875</v>
      </c>
      <c r="AD1257" s="1">
        <v>1350.7440185546875</v>
      </c>
      <c r="AE1257" s="1">
        <v>1347.396240234375</v>
      </c>
      <c r="AF1257" s="1">
        <v>1360.44775390625</v>
      </c>
      <c r="AG1257">
        <f t="shared" si="621"/>
        <v>22.988037109375</v>
      </c>
      <c r="AH1257">
        <f t="shared" si="622"/>
        <v>1.0955810546875</v>
      </c>
      <c r="AI1257">
        <f t="shared" si="623"/>
        <v>2.346923828125</v>
      </c>
      <c r="AJ1257">
        <f t="shared" si="624"/>
        <v>4.2078857421875</v>
      </c>
      <c r="AK1257">
        <f t="shared" si="625"/>
        <v>6.8587646484375</v>
      </c>
      <c r="AL1257">
        <f t="shared" si="626"/>
        <v>9.177734375</v>
      </c>
      <c r="AM1257">
        <f t="shared" si="627"/>
        <v>11.352294921875</v>
      </c>
      <c r="AN1257">
        <f t="shared" si="628"/>
        <v>13.87939453125</v>
      </c>
      <c r="AO1257">
        <f t="shared" si="629"/>
        <v>19.5416259765625</v>
      </c>
      <c r="AP1257">
        <f t="shared" si="630"/>
        <v>18.05322265625</v>
      </c>
      <c r="AQ1257">
        <f t="shared" si="631"/>
        <v>33.1905517578125</v>
      </c>
      <c r="AR1257">
        <f t="shared" si="632"/>
        <v>10.0528564453125</v>
      </c>
      <c r="AS1257">
        <f t="shared" si="633"/>
        <v>6.65771484375</v>
      </c>
      <c r="AT1257">
        <f t="shared" si="634"/>
        <v>2.4171142578125</v>
      </c>
      <c r="AU1257">
        <f t="shared" si="635"/>
        <v>-0.8076171875</v>
      </c>
      <c r="AV1257">
        <f t="shared" si="636"/>
        <v>-3.9033203125</v>
      </c>
      <c r="AW1257">
        <f t="shared" si="637"/>
        <v>-6.0853271484375</v>
      </c>
      <c r="AX1257">
        <f t="shared" si="638"/>
        <v>-8.1781005859375</v>
      </c>
      <c r="AY1257">
        <f t="shared" si="639"/>
        <v>-7.879150390625</v>
      </c>
      <c r="AZ1257">
        <f t="shared" si="640"/>
        <v>-14.7939453125</v>
      </c>
      <c r="BA1257">
        <f t="shared" si="641"/>
        <v>-22.291748046875</v>
      </c>
      <c r="BB1257">
        <f t="shared" si="642"/>
        <v>-9.9102783203125</v>
      </c>
      <c r="BC1257">
        <f t="shared" si="643"/>
        <v>-24.3714599609375</v>
      </c>
      <c r="BD1257">
        <f t="shared" si="644"/>
        <v>-21.8409423828125</v>
      </c>
      <c r="BE1257">
        <f t="shared" si="645"/>
        <v>-18.4488525390625</v>
      </c>
      <c r="BF1257">
        <f t="shared" si="646"/>
        <v>-14.81201171875</v>
      </c>
      <c r="BG1257">
        <f t="shared" si="647"/>
        <v>-11.0667724609375</v>
      </c>
      <c r="BH1257">
        <f t="shared" si="648"/>
        <v>-7.1339111328125</v>
      </c>
      <c r="BI1257">
        <f t="shared" si="649"/>
        <v>-3.3477783203125</v>
      </c>
      <c r="BJ1257">
        <f t="shared" si="650"/>
        <v>13.051513671875</v>
      </c>
    </row>
    <row r="1258" spans="1:62" x14ac:dyDescent="0.3">
      <c r="A1258" s="1">
        <v>6.2823076248168945</v>
      </c>
      <c r="B1258" s="5">
        <f t="shared" si="620"/>
        <v>1361.490478515625</v>
      </c>
      <c r="C1258" s="1">
        <v>1384.4755859375</v>
      </c>
      <c r="D1258" s="1">
        <v>1385.5819091796875</v>
      </c>
      <c r="E1258" s="1">
        <v>1387.954833984375</v>
      </c>
      <c r="F1258" s="1">
        <v>1392.202392578125</v>
      </c>
      <c r="G1258" s="1">
        <v>1399.115234375</v>
      </c>
      <c r="H1258" s="1">
        <v>1408.3609619140625</v>
      </c>
      <c r="I1258" s="1">
        <v>1419.783447265625</v>
      </c>
      <c r="J1258" s="1">
        <v>1433.7244873046875</v>
      </c>
      <c r="K1258" s="1">
        <v>1453.309814453125</v>
      </c>
      <c r="L1258" s="1">
        <v>1471.39453125</v>
      </c>
      <c r="M1258" s="1">
        <v>1504.60888671875</v>
      </c>
      <c r="N1258" s="1">
        <v>1514.6884765625</v>
      </c>
      <c r="O1258" s="1">
        <v>1521.354248046875</v>
      </c>
      <c r="P1258" s="1">
        <v>1523.7607421875</v>
      </c>
      <c r="Q1258" s="1">
        <v>1522.921875</v>
      </c>
      <c r="R1258" s="1">
        <v>1518.96533203125</v>
      </c>
      <c r="S1258" s="1">
        <v>1512.8060302734375</v>
      </c>
      <c r="T1258" s="1">
        <v>1504.5369873046875</v>
      </c>
      <c r="U1258" s="1">
        <v>1496.552001953125</v>
      </c>
      <c r="V1258" s="1">
        <v>1481.6434326171875</v>
      </c>
      <c r="W1258" s="1">
        <v>1459.2469482421875</v>
      </c>
      <c r="X1258" s="1">
        <v>1449.2899169921875</v>
      </c>
      <c r="Y1258" s="1">
        <v>1424.9215087890625</v>
      </c>
      <c r="Z1258" s="1">
        <v>1403.0972900390625</v>
      </c>
      <c r="AA1258" s="1">
        <v>1384.6746826171875</v>
      </c>
      <c r="AB1258" s="1">
        <v>1369.8929443359375</v>
      </c>
      <c r="AC1258" s="1">
        <v>1358.8572998046875</v>
      </c>
      <c r="AD1258" s="1">
        <v>1351.7607421875</v>
      </c>
      <c r="AE1258" s="1">
        <v>1348.4361572265625</v>
      </c>
      <c r="AF1258" s="1">
        <v>1361.490478515625</v>
      </c>
      <c r="AG1258">
        <f t="shared" si="621"/>
        <v>22.985107421875</v>
      </c>
      <c r="AH1258">
        <f t="shared" si="622"/>
        <v>1.1063232421875</v>
      </c>
      <c r="AI1258">
        <f t="shared" si="623"/>
        <v>2.3729248046875</v>
      </c>
      <c r="AJ1258">
        <f t="shared" si="624"/>
        <v>4.24755859375</v>
      </c>
      <c r="AK1258">
        <f t="shared" si="625"/>
        <v>6.912841796875</v>
      </c>
      <c r="AL1258">
        <f t="shared" si="626"/>
        <v>9.2457275390625</v>
      </c>
      <c r="AM1258">
        <f t="shared" si="627"/>
        <v>11.4224853515625</v>
      </c>
      <c r="AN1258">
        <f t="shared" si="628"/>
        <v>13.9410400390625</v>
      </c>
      <c r="AO1258">
        <f t="shared" si="629"/>
        <v>19.5853271484375</v>
      </c>
      <c r="AP1258">
        <f t="shared" si="630"/>
        <v>18.084716796875</v>
      </c>
      <c r="AQ1258">
        <f t="shared" si="631"/>
        <v>33.21435546875</v>
      </c>
      <c r="AR1258">
        <f t="shared" si="632"/>
        <v>10.07958984375</v>
      </c>
      <c r="AS1258">
        <f t="shared" si="633"/>
        <v>6.665771484375</v>
      </c>
      <c r="AT1258">
        <f t="shared" si="634"/>
        <v>2.406494140625</v>
      </c>
      <c r="AU1258">
        <f t="shared" si="635"/>
        <v>-0.8388671875</v>
      </c>
      <c r="AV1258">
        <f t="shared" si="636"/>
        <v>-3.95654296875</v>
      </c>
      <c r="AW1258">
        <f t="shared" si="637"/>
        <v>-6.1593017578125</v>
      </c>
      <c r="AX1258">
        <f t="shared" si="638"/>
        <v>-8.26904296875</v>
      </c>
      <c r="AY1258">
        <f t="shared" si="639"/>
        <v>-7.9849853515625</v>
      </c>
      <c r="AZ1258">
        <f t="shared" si="640"/>
        <v>-14.9085693359375</v>
      </c>
      <c r="BA1258">
        <f t="shared" si="641"/>
        <v>-22.396484375</v>
      </c>
      <c r="BB1258">
        <f t="shared" si="642"/>
        <v>-9.95703125</v>
      </c>
      <c r="BC1258">
        <f t="shared" si="643"/>
        <v>-24.368408203125</v>
      </c>
      <c r="BD1258">
        <f t="shared" si="644"/>
        <v>-21.82421875</v>
      </c>
      <c r="BE1258">
        <f t="shared" si="645"/>
        <v>-18.422607421875</v>
      </c>
      <c r="BF1258">
        <f t="shared" si="646"/>
        <v>-14.78173828125</v>
      </c>
      <c r="BG1258">
        <f t="shared" si="647"/>
        <v>-11.03564453125</v>
      </c>
      <c r="BH1258">
        <f t="shared" si="648"/>
        <v>-7.0965576171875</v>
      </c>
      <c r="BI1258">
        <f t="shared" si="649"/>
        <v>-3.3245849609375</v>
      </c>
      <c r="BJ1258">
        <f t="shared" si="650"/>
        <v>13.0543212890625</v>
      </c>
    </row>
    <row r="1259" spans="1:62" x14ac:dyDescent="0.3">
      <c r="A1259" s="1">
        <v>6.2873072624206543</v>
      </c>
      <c r="B1259" s="5">
        <f t="shared" si="620"/>
        <v>1362.525634765625</v>
      </c>
      <c r="C1259" s="1">
        <v>1385.48583984375</v>
      </c>
      <c r="D1259" s="1">
        <v>1386.5885009765625</v>
      </c>
      <c r="E1259" s="1">
        <v>1388.980712890625</v>
      </c>
      <c r="F1259" s="1">
        <v>1393.26171875</v>
      </c>
      <c r="G1259" s="1">
        <v>1400.223388671875</v>
      </c>
      <c r="H1259" s="1">
        <v>1409.5335693359375</v>
      </c>
      <c r="I1259" s="1">
        <v>1421.0283203125</v>
      </c>
      <c r="J1259" s="1">
        <v>1435.037353515625</v>
      </c>
      <c r="K1259" s="1">
        <v>1454.6787109375</v>
      </c>
      <c r="L1259" s="1">
        <v>1472.8170166015625</v>
      </c>
      <c r="M1259" s="1">
        <v>1506.0726318359375</v>
      </c>
      <c r="N1259" s="1">
        <v>1516.2021484375</v>
      </c>
      <c r="O1259" s="1">
        <v>1522.8974609375</v>
      </c>
      <c r="P1259" s="1">
        <v>1525.306640625</v>
      </c>
      <c r="Q1259" s="1">
        <v>1524.443603515625</v>
      </c>
      <c r="R1259" s="1">
        <v>1520.4332275390625</v>
      </c>
      <c r="S1259" s="1">
        <v>1514.18798828125</v>
      </c>
      <c r="T1259" s="1">
        <v>1505.8076171875</v>
      </c>
      <c r="U1259" s="1">
        <v>1497.6986083984375</v>
      </c>
      <c r="V1259" s="1">
        <v>1482.6624755859375</v>
      </c>
      <c r="W1259" s="1">
        <v>1460.1566162109375</v>
      </c>
      <c r="X1259" s="1">
        <v>1450.1566162109375</v>
      </c>
      <c r="Y1259" s="1">
        <v>1425.7943115234375</v>
      </c>
      <c r="Z1259" s="1">
        <v>1403.98583984375</v>
      </c>
      <c r="AA1259" s="1">
        <v>1385.587158203125</v>
      </c>
      <c r="AB1259" s="1">
        <v>1370.8316650390625</v>
      </c>
      <c r="AC1259" s="1">
        <v>1359.82470703125</v>
      </c>
      <c r="AD1259" s="1">
        <v>1352.7572021484375</v>
      </c>
      <c r="AE1259" s="1">
        <v>1349.4605712890625</v>
      </c>
      <c r="AF1259" s="1">
        <v>1362.525634765625</v>
      </c>
      <c r="AG1259">
        <f t="shared" si="621"/>
        <v>22.960205078125</v>
      </c>
      <c r="AH1259">
        <f t="shared" si="622"/>
        <v>1.1026611328125</v>
      </c>
      <c r="AI1259">
        <f t="shared" si="623"/>
        <v>2.3922119140625</v>
      </c>
      <c r="AJ1259">
        <f t="shared" si="624"/>
        <v>4.281005859375</v>
      </c>
      <c r="AK1259">
        <f t="shared" si="625"/>
        <v>6.961669921875</v>
      </c>
      <c r="AL1259">
        <f t="shared" si="626"/>
        <v>9.3101806640625</v>
      </c>
      <c r="AM1259">
        <f t="shared" si="627"/>
        <v>11.4947509765625</v>
      </c>
      <c r="AN1259">
        <f t="shared" si="628"/>
        <v>14.009033203125</v>
      </c>
      <c r="AO1259">
        <f t="shared" si="629"/>
        <v>19.641357421875</v>
      </c>
      <c r="AP1259">
        <f t="shared" si="630"/>
        <v>18.1383056640625</v>
      </c>
      <c r="AQ1259">
        <f t="shared" si="631"/>
        <v>33.255615234375</v>
      </c>
      <c r="AR1259">
        <f t="shared" si="632"/>
        <v>10.1295166015625</v>
      </c>
      <c r="AS1259">
        <f t="shared" si="633"/>
        <v>6.6953125</v>
      </c>
      <c r="AT1259">
        <f t="shared" si="634"/>
        <v>2.4091796875</v>
      </c>
      <c r="AU1259">
        <f t="shared" si="635"/>
        <v>-0.863037109375</v>
      </c>
      <c r="AV1259">
        <f t="shared" si="636"/>
        <v>-4.0103759765625</v>
      </c>
      <c r="AW1259">
        <f t="shared" si="637"/>
        <v>-6.2452392578125</v>
      </c>
      <c r="AX1259">
        <f t="shared" si="638"/>
        <v>-8.38037109375</v>
      </c>
      <c r="AY1259">
        <f t="shared" si="639"/>
        <v>-8.1090087890625</v>
      </c>
      <c r="AZ1259">
        <f t="shared" si="640"/>
        <v>-15.0361328125</v>
      </c>
      <c r="BA1259">
        <f t="shared" si="641"/>
        <v>-22.505859375</v>
      </c>
      <c r="BB1259">
        <f t="shared" si="642"/>
        <v>-10</v>
      </c>
      <c r="BC1259">
        <f t="shared" si="643"/>
        <v>-24.3623046875</v>
      </c>
      <c r="BD1259">
        <f t="shared" si="644"/>
        <v>-21.8084716796875</v>
      </c>
      <c r="BE1259">
        <f t="shared" si="645"/>
        <v>-18.398681640625</v>
      </c>
      <c r="BF1259">
        <f t="shared" si="646"/>
        <v>-14.7554931640625</v>
      </c>
      <c r="BG1259">
        <f t="shared" si="647"/>
        <v>-11.0069580078125</v>
      </c>
      <c r="BH1259">
        <f t="shared" si="648"/>
        <v>-7.0675048828125</v>
      </c>
      <c r="BI1259">
        <f t="shared" si="649"/>
        <v>-3.296630859375</v>
      </c>
      <c r="BJ1259">
        <f t="shared" si="650"/>
        <v>13.0650634765625</v>
      </c>
    </row>
    <row r="1260" spans="1:62" x14ac:dyDescent="0.3">
      <c r="A1260" s="1">
        <v>6.2923073768615723</v>
      </c>
      <c r="B1260" s="5">
        <f t="shared" si="620"/>
        <v>1363.550048828125</v>
      </c>
      <c r="C1260" s="1">
        <v>1386.4736328125</v>
      </c>
      <c r="D1260" s="1">
        <v>1387.56005859375</v>
      </c>
      <c r="E1260" s="1">
        <v>1389.9674072265625</v>
      </c>
      <c r="F1260" s="1">
        <v>1394.28125</v>
      </c>
      <c r="G1260" s="1">
        <v>1401.290771484375</v>
      </c>
      <c r="H1260" s="1">
        <v>1410.6611328125</v>
      </c>
      <c r="I1260" s="1">
        <v>1422.2239990234375</v>
      </c>
      <c r="J1260" s="1">
        <v>1436.30078125</v>
      </c>
      <c r="K1260" s="1">
        <v>1455.9989013671875</v>
      </c>
      <c r="L1260" s="1">
        <v>1474.191162109375</v>
      </c>
      <c r="M1260" s="1">
        <v>1507.5140380859375</v>
      </c>
      <c r="N1260" s="1">
        <v>1517.706298828125</v>
      </c>
      <c r="O1260" s="1">
        <v>1524.4439697265625</v>
      </c>
      <c r="P1260" s="1">
        <v>1526.8658447265625</v>
      </c>
      <c r="Q1260" s="1">
        <v>1525.986328125</v>
      </c>
      <c r="R1260" s="1">
        <v>1521.92578125</v>
      </c>
      <c r="S1260" s="1">
        <v>1515.594482421875</v>
      </c>
      <c r="T1260" s="1">
        <v>1507.099853515625</v>
      </c>
      <c r="U1260" s="1">
        <v>1498.86669921875</v>
      </c>
      <c r="V1260" s="1">
        <v>1483.705322265625</v>
      </c>
      <c r="W1260" s="1">
        <v>1461.089599609375</v>
      </c>
      <c r="X1260" s="1">
        <v>1451.0390625</v>
      </c>
      <c r="Y1260" s="1">
        <v>1426.6864013671875</v>
      </c>
      <c r="Z1260" s="1">
        <v>1404.9071044921875</v>
      </c>
      <c r="AA1260" s="1">
        <v>1386.51611328125</v>
      </c>
      <c r="AB1260" s="1">
        <v>1371.77783203125</v>
      </c>
      <c r="AC1260" s="1">
        <v>1360.78857421875</v>
      </c>
      <c r="AD1260" s="1">
        <v>1353.7412109375</v>
      </c>
      <c r="AE1260" s="1">
        <v>1350.465087890625</v>
      </c>
      <c r="AF1260" s="1">
        <v>1363.550048828125</v>
      </c>
      <c r="AG1260">
        <f t="shared" si="621"/>
        <v>22.923583984375</v>
      </c>
      <c r="AH1260">
        <f t="shared" si="622"/>
        <v>1.08642578125</v>
      </c>
      <c r="AI1260">
        <f t="shared" si="623"/>
        <v>2.4073486328125</v>
      </c>
      <c r="AJ1260">
        <f t="shared" si="624"/>
        <v>4.3138427734375</v>
      </c>
      <c r="AK1260">
        <f t="shared" si="625"/>
        <v>7.009521484375</v>
      </c>
      <c r="AL1260">
        <f t="shared" si="626"/>
        <v>9.370361328125</v>
      </c>
      <c r="AM1260">
        <f t="shared" si="627"/>
        <v>11.5628662109375</v>
      </c>
      <c r="AN1260">
        <f t="shared" si="628"/>
        <v>14.0767822265625</v>
      </c>
      <c r="AO1260">
        <f t="shared" si="629"/>
        <v>19.6981201171875</v>
      </c>
      <c r="AP1260">
        <f t="shared" si="630"/>
        <v>18.1922607421875</v>
      </c>
      <c r="AQ1260">
        <f t="shared" si="631"/>
        <v>33.3228759765625</v>
      </c>
      <c r="AR1260">
        <f t="shared" si="632"/>
        <v>10.1922607421875</v>
      </c>
      <c r="AS1260">
        <f t="shared" si="633"/>
        <v>6.7376708984375</v>
      </c>
      <c r="AT1260">
        <f t="shared" si="634"/>
        <v>2.421875</v>
      </c>
      <c r="AU1260">
        <f t="shared" si="635"/>
        <v>-0.8795166015625</v>
      </c>
      <c r="AV1260">
        <f t="shared" si="636"/>
        <v>-4.060546875</v>
      </c>
      <c r="AW1260">
        <f t="shared" si="637"/>
        <v>-6.331298828125</v>
      </c>
      <c r="AX1260">
        <f t="shared" si="638"/>
        <v>-8.49462890625</v>
      </c>
      <c r="AY1260">
        <f t="shared" si="639"/>
        <v>-8.233154296875</v>
      </c>
      <c r="AZ1260">
        <f t="shared" si="640"/>
        <v>-15.161376953125</v>
      </c>
      <c r="BA1260">
        <f t="shared" si="641"/>
        <v>-22.61572265625</v>
      </c>
      <c r="BB1260">
        <f t="shared" si="642"/>
        <v>-10.050537109375</v>
      </c>
      <c r="BC1260">
        <f t="shared" si="643"/>
        <v>-24.3526611328125</v>
      </c>
      <c r="BD1260">
        <f t="shared" si="644"/>
        <v>-21.779296875</v>
      </c>
      <c r="BE1260">
        <f t="shared" si="645"/>
        <v>-18.3909912109375</v>
      </c>
      <c r="BF1260">
        <f t="shared" si="646"/>
        <v>-14.73828125</v>
      </c>
      <c r="BG1260">
        <f t="shared" si="647"/>
        <v>-10.9892578125</v>
      </c>
      <c r="BH1260">
        <f t="shared" si="648"/>
        <v>-7.04736328125</v>
      </c>
      <c r="BI1260">
        <f t="shared" si="649"/>
        <v>-3.276123046875</v>
      </c>
      <c r="BJ1260">
        <f t="shared" si="650"/>
        <v>13.0849609375</v>
      </c>
    </row>
    <row r="1261" spans="1:62" x14ac:dyDescent="0.3">
      <c r="A1261" s="1">
        <v>6.2973074913024902</v>
      </c>
      <c r="B1261" s="5">
        <f t="shared" si="620"/>
        <v>1364.55712890625</v>
      </c>
      <c r="C1261" s="1">
        <v>1387.447509765625</v>
      </c>
      <c r="D1261" s="1">
        <v>1388.51220703125</v>
      </c>
      <c r="E1261" s="1">
        <v>1390.92919921875</v>
      </c>
      <c r="F1261" s="1">
        <v>1395.27490234375</v>
      </c>
      <c r="G1261" s="1">
        <v>1402.3319091796875</v>
      </c>
      <c r="H1261" s="1">
        <v>1411.7603759765625</v>
      </c>
      <c r="I1261" s="1">
        <v>1423.3865966796875</v>
      </c>
      <c r="J1261" s="1">
        <v>1437.52490234375</v>
      </c>
      <c r="K1261" s="1">
        <v>1457.2730712890625</v>
      </c>
      <c r="L1261" s="1">
        <v>1475.515869140625</v>
      </c>
      <c r="M1261" s="1">
        <v>1508.9053955078125</v>
      </c>
      <c r="N1261" s="1">
        <v>1519.1661376953125</v>
      </c>
      <c r="O1261" s="1">
        <v>1525.9508056640625</v>
      </c>
      <c r="P1261" s="1">
        <v>1528.3924560546875</v>
      </c>
      <c r="Q1261" s="1">
        <v>1527.5064697265625</v>
      </c>
      <c r="R1261" s="1">
        <v>1523.40966796875</v>
      </c>
      <c r="S1261" s="1">
        <v>1517.011962890625</v>
      </c>
      <c r="T1261" s="1">
        <v>1508.42626953125</v>
      </c>
      <c r="U1261" s="1">
        <v>1500.084716796875</v>
      </c>
      <c r="V1261" s="1">
        <v>1484.804931640625</v>
      </c>
      <c r="W1261" s="1">
        <v>1462.067138671875</v>
      </c>
      <c r="X1261" s="1">
        <v>1451.9644775390625</v>
      </c>
      <c r="Y1261" s="1">
        <v>1427.6221923828125</v>
      </c>
      <c r="Z1261" s="1">
        <v>1405.8521728515625</v>
      </c>
      <c r="AA1261" s="1">
        <v>1387.4659423828125</v>
      </c>
      <c r="AB1261" s="1">
        <v>1372.736572265625</v>
      </c>
      <c r="AC1261" s="1">
        <v>1361.7620849609375</v>
      </c>
      <c r="AD1261" s="1">
        <v>1354.729736328125</v>
      </c>
      <c r="AE1261" s="1">
        <v>1351.4656982421875</v>
      </c>
      <c r="AF1261" s="1">
        <v>1364.55712890625</v>
      </c>
      <c r="AG1261">
        <f t="shared" si="621"/>
        <v>22.890380859375</v>
      </c>
      <c r="AH1261">
        <f t="shared" si="622"/>
        <v>1.064697265625</v>
      </c>
      <c r="AI1261">
        <f t="shared" si="623"/>
        <v>2.4169921875</v>
      </c>
      <c r="AJ1261">
        <f t="shared" si="624"/>
        <v>4.345703125</v>
      </c>
      <c r="AK1261">
        <f t="shared" si="625"/>
        <v>7.0570068359375</v>
      </c>
      <c r="AL1261">
        <f t="shared" si="626"/>
        <v>9.428466796875</v>
      </c>
      <c r="AM1261">
        <f t="shared" si="627"/>
        <v>11.626220703125</v>
      </c>
      <c r="AN1261">
        <f t="shared" si="628"/>
        <v>14.1383056640625</v>
      </c>
      <c r="AO1261">
        <f t="shared" si="629"/>
        <v>19.7481689453125</v>
      </c>
      <c r="AP1261">
        <f t="shared" si="630"/>
        <v>18.2427978515625</v>
      </c>
      <c r="AQ1261">
        <f t="shared" si="631"/>
        <v>33.3895263671875</v>
      </c>
      <c r="AR1261">
        <f t="shared" si="632"/>
        <v>10.2607421875</v>
      </c>
      <c r="AS1261">
        <f t="shared" si="633"/>
        <v>6.78466796875</v>
      </c>
      <c r="AT1261">
        <f t="shared" si="634"/>
        <v>2.441650390625</v>
      </c>
      <c r="AU1261">
        <f t="shared" si="635"/>
        <v>-0.885986328125</v>
      </c>
      <c r="AV1261">
        <f t="shared" si="636"/>
        <v>-4.0968017578125</v>
      </c>
      <c r="AW1261">
        <f t="shared" si="637"/>
        <v>-6.397705078125</v>
      </c>
      <c r="AX1261">
        <f t="shared" si="638"/>
        <v>-8.585693359375</v>
      </c>
      <c r="AY1261">
        <f t="shared" si="639"/>
        <v>-8.341552734375</v>
      </c>
      <c r="AZ1261">
        <f t="shared" si="640"/>
        <v>-15.27978515625</v>
      </c>
      <c r="BA1261">
        <f t="shared" si="641"/>
        <v>-22.73779296875</v>
      </c>
      <c r="BB1261">
        <f t="shared" si="642"/>
        <v>-10.1026611328125</v>
      </c>
      <c r="BC1261">
        <f t="shared" si="643"/>
        <v>-24.34228515625</v>
      </c>
      <c r="BD1261">
        <f t="shared" si="644"/>
        <v>-21.77001953125</v>
      </c>
      <c r="BE1261">
        <f t="shared" si="645"/>
        <v>-18.38623046875</v>
      </c>
      <c r="BF1261">
        <f t="shared" si="646"/>
        <v>-14.7293701171875</v>
      </c>
      <c r="BG1261">
        <f t="shared" si="647"/>
        <v>-10.9744873046875</v>
      </c>
      <c r="BH1261">
        <f t="shared" si="648"/>
        <v>-7.0323486328125</v>
      </c>
      <c r="BI1261">
        <f t="shared" si="649"/>
        <v>-3.2640380859375</v>
      </c>
      <c r="BJ1261">
        <f t="shared" si="650"/>
        <v>13.0914306640625</v>
      </c>
    </row>
    <row r="1262" spans="1:62" x14ac:dyDescent="0.3">
      <c r="A1262" s="1">
        <v>6.3023076057434082</v>
      </c>
      <c r="B1262" s="5">
        <f t="shared" si="620"/>
        <v>1365.53955078125</v>
      </c>
      <c r="C1262" s="1">
        <v>1388.413330078125</v>
      </c>
      <c r="D1262" s="1">
        <v>1389.458740234375</v>
      </c>
      <c r="E1262" s="1">
        <v>1391.885498046875</v>
      </c>
      <c r="F1262" s="1">
        <v>1396.2581787109375</v>
      </c>
      <c r="G1262" s="1">
        <v>1403.357421875</v>
      </c>
      <c r="H1262" s="1">
        <v>1412.8394775390625</v>
      </c>
      <c r="I1262" s="1">
        <v>1424.5223388671875</v>
      </c>
      <c r="J1262" s="1">
        <v>1438.7142333984375</v>
      </c>
      <c r="K1262" s="1">
        <v>1458.5076904296875</v>
      </c>
      <c r="L1262" s="1">
        <v>1476.7979736328125</v>
      </c>
      <c r="M1262" s="1">
        <v>1510.2353515625</v>
      </c>
      <c r="N1262" s="1">
        <v>1520.560546875</v>
      </c>
      <c r="O1262" s="1">
        <v>1527.395751953125</v>
      </c>
      <c r="P1262" s="1">
        <v>1529.8662109375</v>
      </c>
      <c r="Q1262" s="1">
        <v>1528.98583984375</v>
      </c>
      <c r="R1262" s="1">
        <v>1524.872314453125</v>
      </c>
      <c r="S1262" s="1">
        <v>1518.434814453125</v>
      </c>
      <c r="T1262" s="1">
        <v>1509.7882080078125</v>
      </c>
      <c r="U1262" s="1">
        <v>1501.3585205078125</v>
      </c>
      <c r="V1262" s="1">
        <v>1485.96435546875</v>
      </c>
      <c r="W1262" s="1">
        <v>1463.104248046875</v>
      </c>
      <c r="X1262" s="1">
        <v>1452.9478759765625</v>
      </c>
      <c r="Y1262" s="1">
        <v>1428.6055908203125</v>
      </c>
      <c r="Z1262" s="1">
        <v>1406.81787109375</v>
      </c>
      <c r="AA1262" s="1">
        <v>1388.431396484375</v>
      </c>
      <c r="AB1262" s="1">
        <v>1373.709228515625</v>
      </c>
      <c r="AC1262" s="1">
        <v>1362.7476806640625</v>
      </c>
      <c r="AD1262" s="1">
        <v>1355.7205810546875</v>
      </c>
      <c r="AE1262" s="1">
        <v>1352.4556884765625</v>
      </c>
      <c r="AF1262" s="1">
        <v>1365.53955078125</v>
      </c>
      <c r="AG1262">
        <f t="shared" si="621"/>
        <v>22.873779296875</v>
      </c>
      <c r="AH1262">
        <f t="shared" si="622"/>
        <v>1.04541015625</v>
      </c>
      <c r="AI1262">
        <f t="shared" si="623"/>
        <v>2.4267578125</v>
      </c>
      <c r="AJ1262">
        <f t="shared" si="624"/>
        <v>4.3726806640625</v>
      </c>
      <c r="AK1262">
        <f t="shared" si="625"/>
        <v>7.0992431640625</v>
      </c>
      <c r="AL1262">
        <f t="shared" si="626"/>
        <v>9.4820556640625</v>
      </c>
      <c r="AM1262">
        <f t="shared" si="627"/>
        <v>11.682861328125</v>
      </c>
      <c r="AN1262">
        <f t="shared" si="628"/>
        <v>14.19189453125</v>
      </c>
      <c r="AO1262">
        <f t="shared" si="629"/>
        <v>19.79345703125</v>
      </c>
      <c r="AP1262">
        <f t="shared" si="630"/>
        <v>18.290283203125</v>
      </c>
      <c r="AQ1262">
        <f t="shared" si="631"/>
        <v>33.4373779296875</v>
      </c>
      <c r="AR1262">
        <f t="shared" si="632"/>
        <v>10.3251953125</v>
      </c>
      <c r="AS1262">
        <f t="shared" si="633"/>
        <v>6.835205078125</v>
      </c>
      <c r="AT1262">
        <f t="shared" si="634"/>
        <v>2.470458984375</v>
      </c>
      <c r="AU1262">
        <f t="shared" si="635"/>
        <v>-0.88037109375</v>
      </c>
      <c r="AV1262">
        <f t="shared" si="636"/>
        <v>-4.113525390625</v>
      </c>
      <c r="AW1262">
        <f t="shared" si="637"/>
        <v>-6.4375</v>
      </c>
      <c r="AX1262">
        <f t="shared" si="638"/>
        <v>-8.6466064453125</v>
      </c>
      <c r="AY1262">
        <f t="shared" si="639"/>
        <v>-8.4296875</v>
      </c>
      <c r="AZ1262">
        <f t="shared" si="640"/>
        <v>-15.3941650390625</v>
      </c>
      <c r="BA1262">
        <f t="shared" si="641"/>
        <v>-22.860107421875</v>
      </c>
      <c r="BB1262">
        <f t="shared" si="642"/>
        <v>-10.1563720703125</v>
      </c>
      <c r="BC1262">
        <f t="shared" si="643"/>
        <v>-24.34228515625</v>
      </c>
      <c r="BD1262">
        <f t="shared" si="644"/>
        <v>-21.7877197265625</v>
      </c>
      <c r="BE1262">
        <f t="shared" si="645"/>
        <v>-18.386474609375</v>
      </c>
      <c r="BF1262">
        <f t="shared" si="646"/>
        <v>-14.72216796875</v>
      </c>
      <c r="BG1262">
        <f t="shared" si="647"/>
        <v>-10.9615478515625</v>
      </c>
      <c r="BH1262">
        <f t="shared" si="648"/>
        <v>-7.027099609375</v>
      </c>
      <c r="BI1262">
        <f t="shared" si="649"/>
        <v>-3.264892578125</v>
      </c>
      <c r="BJ1262">
        <f t="shared" si="650"/>
        <v>13.0838623046875</v>
      </c>
    </row>
    <row r="1263" spans="1:62" x14ac:dyDescent="0.3">
      <c r="A1263" s="1">
        <v>6.3073077201843262</v>
      </c>
      <c r="B1263" s="5">
        <f t="shared" si="620"/>
        <v>1366.4913330078125</v>
      </c>
      <c r="C1263" s="1">
        <v>1389.3636474609375</v>
      </c>
      <c r="D1263" s="1">
        <v>1390.406005859375</v>
      </c>
      <c r="E1263" s="1">
        <v>1392.848876953125</v>
      </c>
      <c r="F1263" s="1">
        <v>1397.2440185546875</v>
      </c>
      <c r="G1263" s="1">
        <v>1404.3765869140625</v>
      </c>
      <c r="H1263" s="1">
        <v>1413.901123046875</v>
      </c>
      <c r="I1263" s="1">
        <v>1425.6298828125</v>
      </c>
      <c r="J1263" s="1">
        <v>1439.8680419921875</v>
      </c>
      <c r="K1263" s="1">
        <v>1459.7017822265625</v>
      </c>
      <c r="L1263" s="1">
        <v>1478.032958984375</v>
      </c>
      <c r="M1263" s="1">
        <v>1511.5091552734375</v>
      </c>
      <c r="N1263" s="1">
        <v>1521.892578125</v>
      </c>
      <c r="O1263" s="1">
        <v>1528.7796630859375</v>
      </c>
      <c r="P1263" s="1">
        <v>1531.2879638671875</v>
      </c>
      <c r="Q1263" s="1">
        <v>1530.426025390625</v>
      </c>
      <c r="R1263" s="1">
        <v>1526.31201171875</v>
      </c>
      <c r="S1263" s="1">
        <v>1519.85546875</v>
      </c>
      <c r="T1263" s="1">
        <v>1511.1749267578125</v>
      </c>
      <c r="U1263" s="1">
        <v>1502.674560546875</v>
      </c>
      <c r="V1263" s="1">
        <v>1487.1734619140625</v>
      </c>
      <c r="W1263" s="1">
        <v>1464.1956787109375</v>
      </c>
      <c r="X1263" s="1">
        <v>1453.9798583984375</v>
      </c>
      <c r="Y1263" s="1">
        <v>1429.625244140625</v>
      </c>
      <c r="Z1263" s="1">
        <v>1407.8145751953125</v>
      </c>
      <c r="AA1263" s="1">
        <v>1389.41552734375</v>
      </c>
      <c r="AB1263" s="1">
        <v>1374.6983642578125</v>
      </c>
      <c r="AC1263" s="1">
        <v>1363.736328125</v>
      </c>
      <c r="AD1263" s="1">
        <v>1356.6978759765625</v>
      </c>
      <c r="AE1263" s="1">
        <v>1353.4141845703125</v>
      </c>
      <c r="AF1263" s="1">
        <v>1366.4913330078125</v>
      </c>
      <c r="AG1263">
        <f t="shared" si="621"/>
        <v>22.872314453125</v>
      </c>
      <c r="AH1263">
        <f t="shared" si="622"/>
        <v>1.0423583984375</v>
      </c>
      <c r="AI1263">
        <f t="shared" si="623"/>
        <v>2.44287109375</v>
      </c>
      <c r="AJ1263">
        <f t="shared" si="624"/>
        <v>4.3951416015625</v>
      </c>
      <c r="AK1263">
        <f t="shared" si="625"/>
        <v>7.132568359375</v>
      </c>
      <c r="AL1263">
        <f t="shared" si="626"/>
        <v>9.5245361328125</v>
      </c>
      <c r="AM1263">
        <f t="shared" si="627"/>
        <v>11.728759765625</v>
      </c>
      <c r="AN1263">
        <f t="shared" si="628"/>
        <v>14.2381591796875</v>
      </c>
      <c r="AO1263">
        <f t="shared" si="629"/>
        <v>19.833740234375</v>
      </c>
      <c r="AP1263">
        <f t="shared" si="630"/>
        <v>18.3311767578125</v>
      </c>
      <c r="AQ1263">
        <f t="shared" si="631"/>
        <v>33.4761962890625</v>
      </c>
      <c r="AR1263">
        <f t="shared" si="632"/>
        <v>10.3834228515625</v>
      </c>
      <c r="AS1263">
        <f t="shared" si="633"/>
        <v>6.8870849609375</v>
      </c>
      <c r="AT1263">
        <f t="shared" si="634"/>
        <v>2.50830078125</v>
      </c>
      <c r="AU1263">
        <f t="shared" si="635"/>
        <v>-0.8619384765625</v>
      </c>
      <c r="AV1263">
        <f t="shared" si="636"/>
        <v>-4.114013671875</v>
      </c>
      <c r="AW1263">
        <f t="shared" si="637"/>
        <v>-6.45654296875</v>
      </c>
      <c r="AX1263">
        <f t="shared" si="638"/>
        <v>-8.6805419921875</v>
      </c>
      <c r="AY1263">
        <f t="shared" si="639"/>
        <v>-8.5003662109375</v>
      </c>
      <c r="AZ1263">
        <f t="shared" si="640"/>
        <v>-15.5010986328125</v>
      </c>
      <c r="BA1263">
        <f t="shared" si="641"/>
        <v>-22.977783203125</v>
      </c>
      <c r="BB1263">
        <f t="shared" si="642"/>
        <v>-10.2158203125</v>
      </c>
      <c r="BC1263">
        <f t="shared" si="643"/>
        <v>-24.3546142578125</v>
      </c>
      <c r="BD1263">
        <f t="shared" si="644"/>
        <v>-21.8106689453125</v>
      </c>
      <c r="BE1263">
        <f t="shared" si="645"/>
        <v>-18.3990478515625</v>
      </c>
      <c r="BF1263">
        <f t="shared" si="646"/>
        <v>-14.7171630859375</v>
      </c>
      <c r="BG1263">
        <f t="shared" si="647"/>
        <v>-10.9620361328125</v>
      </c>
      <c r="BH1263">
        <f t="shared" si="648"/>
        <v>-7.0384521484375</v>
      </c>
      <c r="BI1263">
        <f t="shared" si="649"/>
        <v>-3.28369140625</v>
      </c>
      <c r="BJ1263">
        <f t="shared" si="650"/>
        <v>13.0771484375</v>
      </c>
    </row>
    <row r="1264" spans="1:62" x14ac:dyDescent="0.3">
      <c r="A1264" s="1">
        <v>6.3123073577880859</v>
      </c>
      <c r="B1264" s="5">
        <f t="shared" si="620"/>
        <v>1367.4091796875</v>
      </c>
      <c r="C1264" s="1">
        <v>1390.28466796875</v>
      </c>
      <c r="D1264" s="1">
        <v>1391.348876953125</v>
      </c>
      <c r="E1264" s="1">
        <v>1393.8145751953125</v>
      </c>
      <c r="F1264" s="1">
        <v>1398.237060546875</v>
      </c>
      <c r="G1264" s="1">
        <v>1405.3974609375</v>
      </c>
      <c r="H1264" s="1">
        <v>1414.9490966796875</v>
      </c>
      <c r="I1264" s="1">
        <v>1426.7066650390625</v>
      </c>
      <c r="J1264" s="1">
        <v>1440.9794921875</v>
      </c>
      <c r="K1264" s="1">
        <v>1460.846923828125</v>
      </c>
      <c r="L1264" s="1">
        <v>1479.210205078125</v>
      </c>
      <c r="M1264" s="1">
        <v>1512.72607421875</v>
      </c>
      <c r="N1264" s="1">
        <v>1523.169189453125</v>
      </c>
      <c r="O1264" s="1">
        <v>1530.110595703125</v>
      </c>
      <c r="P1264" s="1">
        <v>1532.663330078125</v>
      </c>
      <c r="Q1264" s="1">
        <v>1531.831787109375</v>
      </c>
      <c r="R1264" s="1">
        <v>1527.732421875</v>
      </c>
      <c r="S1264" s="1">
        <v>1521.27294921875</v>
      </c>
      <c r="T1264" s="1">
        <v>1512.564697265625</v>
      </c>
      <c r="U1264" s="1">
        <v>1503.9842529296875</v>
      </c>
      <c r="V1264" s="1">
        <v>1488.4151611328125</v>
      </c>
      <c r="W1264" s="1">
        <v>1465.345458984375</v>
      </c>
      <c r="X1264" s="1">
        <v>1455.062744140625</v>
      </c>
      <c r="Y1264" s="1">
        <v>1430.679931640625</v>
      </c>
      <c r="Z1264" s="1">
        <v>1408.84619140625</v>
      </c>
      <c r="AA1264" s="1">
        <v>1390.4293212890625</v>
      </c>
      <c r="AB1264" s="1">
        <v>1375.6971435546875</v>
      </c>
      <c r="AC1264" s="1">
        <v>1364.7149658203125</v>
      </c>
      <c r="AD1264" s="1">
        <v>1357.6519775390625</v>
      </c>
      <c r="AE1264" s="1">
        <v>1354.341552734375</v>
      </c>
      <c r="AF1264" s="1">
        <v>1367.4091796875</v>
      </c>
      <c r="AG1264">
        <f t="shared" si="621"/>
        <v>22.87548828125</v>
      </c>
      <c r="AH1264">
        <f t="shared" si="622"/>
        <v>1.064208984375</v>
      </c>
      <c r="AI1264">
        <f t="shared" si="623"/>
        <v>2.4656982421875</v>
      </c>
      <c r="AJ1264">
        <f t="shared" si="624"/>
        <v>4.4224853515625</v>
      </c>
      <c r="AK1264">
        <f t="shared" si="625"/>
        <v>7.160400390625</v>
      </c>
      <c r="AL1264">
        <f t="shared" si="626"/>
        <v>9.5516357421875</v>
      </c>
      <c r="AM1264">
        <f t="shared" si="627"/>
        <v>11.757568359375</v>
      </c>
      <c r="AN1264">
        <f t="shared" si="628"/>
        <v>14.2728271484375</v>
      </c>
      <c r="AO1264">
        <f t="shared" si="629"/>
        <v>19.867431640625</v>
      </c>
      <c r="AP1264">
        <f t="shared" si="630"/>
        <v>18.36328125</v>
      </c>
      <c r="AQ1264">
        <f t="shared" si="631"/>
        <v>33.515869140625</v>
      </c>
      <c r="AR1264">
        <f t="shared" si="632"/>
        <v>10.443115234375</v>
      </c>
      <c r="AS1264">
        <f t="shared" si="633"/>
        <v>6.94140625</v>
      </c>
      <c r="AT1264">
        <f t="shared" si="634"/>
        <v>2.552734375</v>
      </c>
      <c r="AU1264">
        <f t="shared" si="635"/>
        <v>-0.83154296875</v>
      </c>
      <c r="AV1264">
        <f t="shared" si="636"/>
        <v>-4.099365234375</v>
      </c>
      <c r="AW1264">
        <f t="shared" si="637"/>
        <v>-6.45947265625</v>
      </c>
      <c r="AX1264">
        <f t="shared" si="638"/>
        <v>-8.708251953125</v>
      </c>
      <c r="AY1264">
        <f t="shared" si="639"/>
        <v>-8.5804443359375</v>
      </c>
      <c r="AZ1264">
        <f t="shared" si="640"/>
        <v>-15.569091796875</v>
      </c>
      <c r="BA1264">
        <f t="shared" si="641"/>
        <v>-23.0697021484375</v>
      </c>
      <c r="BB1264">
        <f t="shared" si="642"/>
        <v>-10.28271484375</v>
      </c>
      <c r="BC1264">
        <f t="shared" si="643"/>
        <v>-24.3828125</v>
      </c>
      <c r="BD1264">
        <f t="shared" si="644"/>
        <v>-21.833740234375</v>
      </c>
      <c r="BE1264">
        <f t="shared" si="645"/>
        <v>-18.4168701171875</v>
      </c>
      <c r="BF1264">
        <f t="shared" si="646"/>
        <v>-14.732177734375</v>
      </c>
      <c r="BG1264">
        <f t="shared" si="647"/>
        <v>-10.982177734375</v>
      </c>
      <c r="BH1264">
        <f t="shared" si="648"/>
        <v>-7.06298828125</v>
      </c>
      <c r="BI1264">
        <f t="shared" si="649"/>
        <v>-3.3104248046875</v>
      </c>
      <c r="BJ1264">
        <f t="shared" si="650"/>
        <v>13.067626953125</v>
      </c>
    </row>
    <row r="1265" spans="1:62" x14ac:dyDescent="0.3">
      <c r="A1265" s="1">
        <v>6.3173074722290039</v>
      </c>
      <c r="B1265" s="5">
        <f t="shared" si="620"/>
        <v>1368.2918701171875</v>
      </c>
      <c r="C1265" s="1">
        <v>1391.1842041015625</v>
      </c>
      <c r="D1265" s="1">
        <v>1392.26708984375</v>
      </c>
      <c r="E1265" s="1">
        <v>1394.763916015625</v>
      </c>
      <c r="F1265" s="1">
        <v>1399.22802734375</v>
      </c>
      <c r="G1265" s="1">
        <v>1406.42626953125</v>
      </c>
      <c r="H1265" s="1">
        <v>1415.97509765625</v>
      </c>
      <c r="I1265" s="1">
        <v>1427.7457275390625</v>
      </c>
      <c r="J1265" s="1">
        <v>1442.0408935546875</v>
      </c>
      <c r="K1265" s="1">
        <v>1461.9393310546875</v>
      </c>
      <c r="L1265" s="1">
        <v>1480.32763671875</v>
      </c>
      <c r="M1265" s="1">
        <v>1513.8829345703125</v>
      </c>
      <c r="N1265" s="1">
        <v>1524.3916015625</v>
      </c>
      <c r="O1265" s="1">
        <v>1531.393798828125</v>
      </c>
      <c r="P1265" s="1">
        <v>1533.997802734375</v>
      </c>
      <c r="Q1265" s="1">
        <v>1533.2069091796875</v>
      </c>
      <c r="R1265" s="1">
        <v>1529.131591796875</v>
      </c>
      <c r="S1265" s="1">
        <v>1522.6697998046875</v>
      </c>
      <c r="T1265" s="1">
        <v>1513.927001953125</v>
      </c>
      <c r="U1265" s="1">
        <v>1505.2896728515625</v>
      </c>
      <c r="V1265" s="1">
        <v>1489.656494140625</v>
      </c>
      <c r="W1265" s="1">
        <v>1466.528076171875</v>
      </c>
      <c r="X1265" s="1">
        <v>1456.19970703125</v>
      </c>
      <c r="Y1265" s="1">
        <v>1431.7783203125</v>
      </c>
      <c r="Z1265" s="1">
        <v>1409.9171142578125</v>
      </c>
      <c r="AA1265" s="1">
        <v>1391.470458984375</v>
      </c>
      <c r="AB1265" s="1">
        <v>1376.6983642578125</v>
      </c>
      <c r="AC1265" s="1">
        <v>1365.678955078125</v>
      </c>
      <c r="AD1265" s="1">
        <v>1358.5875244140625</v>
      </c>
      <c r="AE1265" s="1">
        <v>1355.24853515625</v>
      </c>
      <c r="AF1265" s="1">
        <v>1368.2918701171875</v>
      </c>
      <c r="AG1265">
        <f t="shared" si="621"/>
        <v>22.892333984375</v>
      </c>
      <c r="AH1265">
        <f t="shared" si="622"/>
        <v>1.0828857421875</v>
      </c>
      <c r="AI1265">
        <f t="shared" si="623"/>
        <v>2.496826171875</v>
      </c>
      <c r="AJ1265">
        <f t="shared" si="624"/>
        <v>4.464111328125</v>
      </c>
      <c r="AK1265">
        <f t="shared" si="625"/>
        <v>7.1982421875</v>
      </c>
      <c r="AL1265">
        <f t="shared" si="626"/>
        <v>9.548828125</v>
      </c>
      <c r="AM1265">
        <f t="shared" si="627"/>
        <v>11.7706298828125</v>
      </c>
      <c r="AN1265">
        <f t="shared" si="628"/>
        <v>14.295166015625</v>
      </c>
      <c r="AO1265">
        <f t="shared" si="629"/>
        <v>19.8984375</v>
      </c>
      <c r="AP1265">
        <f t="shared" si="630"/>
        <v>18.3883056640625</v>
      </c>
      <c r="AQ1265">
        <f t="shared" si="631"/>
        <v>33.5552978515625</v>
      </c>
      <c r="AR1265">
        <f t="shared" si="632"/>
        <v>10.5086669921875</v>
      </c>
      <c r="AS1265">
        <f t="shared" si="633"/>
        <v>7.002197265625</v>
      </c>
      <c r="AT1265">
        <f t="shared" si="634"/>
        <v>2.60400390625</v>
      </c>
      <c r="AU1265">
        <f t="shared" si="635"/>
        <v>-0.7908935546875</v>
      </c>
      <c r="AV1265">
        <f t="shared" si="636"/>
        <v>-4.0753173828125</v>
      </c>
      <c r="AW1265">
        <f t="shared" si="637"/>
        <v>-6.4617919921875</v>
      </c>
      <c r="AX1265">
        <f t="shared" si="638"/>
        <v>-8.7427978515625</v>
      </c>
      <c r="AY1265">
        <f t="shared" si="639"/>
        <v>-8.6373291015625</v>
      </c>
      <c r="AZ1265">
        <f t="shared" si="640"/>
        <v>-15.6331787109375</v>
      </c>
      <c r="BA1265">
        <f t="shared" si="641"/>
        <v>-23.12841796875</v>
      </c>
      <c r="BB1265">
        <f t="shared" si="642"/>
        <v>-10.328369140625</v>
      </c>
      <c r="BC1265">
        <f t="shared" si="643"/>
        <v>-24.42138671875</v>
      </c>
      <c r="BD1265">
        <f t="shared" si="644"/>
        <v>-21.8612060546875</v>
      </c>
      <c r="BE1265">
        <f t="shared" si="645"/>
        <v>-18.4466552734375</v>
      </c>
      <c r="BF1265">
        <f t="shared" si="646"/>
        <v>-14.7720947265625</v>
      </c>
      <c r="BG1265">
        <f t="shared" si="647"/>
        <v>-11.0194091796875</v>
      </c>
      <c r="BH1265">
        <f t="shared" si="648"/>
        <v>-7.0914306640625</v>
      </c>
      <c r="BI1265">
        <f t="shared" si="649"/>
        <v>-3.3389892578125</v>
      </c>
      <c r="BJ1265">
        <f t="shared" si="650"/>
        <v>13.0433349609375</v>
      </c>
    </row>
    <row r="1266" spans="1:62" x14ac:dyDescent="0.3">
      <c r="A1266" s="1">
        <v>6.3223075866699219</v>
      </c>
      <c r="B1266" s="5">
        <f t="shared" si="620"/>
        <v>1369.1397705078125</v>
      </c>
      <c r="C1266" s="1">
        <v>1392.0147705078125</v>
      </c>
      <c r="D1266" s="1">
        <v>1393.140625</v>
      </c>
      <c r="E1266" s="1">
        <v>1395.6744384765625</v>
      </c>
      <c r="F1266" s="1">
        <v>1400.1693115234375</v>
      </c>
      <c r="G1266" s="1">
        <v>1407.40234375</v>
      </c>
      <c r="H1266" s="1">
        <v>1416.9609375</v>
      </c>
      <c r="I1266" s="1">
        <v>1428.7510986328125</v>
      </c>
      <c r="J1266" s="1">
        <v>1443.070068359375</v>
      </c>
      <c r="K1266" s="1">
        <v>1462.994873046875</v>
      </c>
      <c r="L1266" s="1">
        <v>1481.405029296875</v>
      </c>
      <c r="M1266" s="1">
        <v>1514.9993896484375</v>
      </c>
      <c r="N1266" s="1">
        <v>1525.57421875</v>
      </c>
      <c r="O1266" s="1">
        <v>1532.6376953125</v>
      </c>
      <c r="P1266" s="1">
        <v>1535.2928466796875</v>
      </c>
      <c r="Q1266" s="1">
        <v>1534.5408935546875</v>
      </c>
      <c r="R1266" s="1">
        <v>1530.48486328125</v>
      </c>
      <c r="S1266" s="1">
        <v>1524.0150146484375</v>
      </c>
      <c r="T1266" s="1">
        <v>1515.24560546875</v>
      </c>
      <c r="U1266" s="1">
        <v>1506.5792236328125</v>
      </c>
      <c r="V1266" s="1">
        <v>1490.9049072265625</v>
      </c>
      <c r="W1266" s="1">
        <v>1467.73876953125</v>
      </c>
      <c r="X1266" s="1">
        <v>1457.3673095703125</v>
      </c>
      <c r="Y1266" s="1">
        <v>1432.9244384765625</v>
      </c>
      <c r="Z1266" s="1">
        <v>1411.0185546875</v>
      </c>
      <c r="AA1266" s="1">
        <v>1392.5234375</v>
      </c>
      <c r="AB1266" s="1">
        <v>1377.700439453125</v>
      </c>
      <c r="AC1266" s="1">
        <v>1366.6339111328125</v>
      </c>
      <c r="AD1266" s="1">
        <v>1359.506103515625</v>
      </c>
      <c r="AE1266" s="1">
        <v>1356.1304931640625</v>
      </c>
      <c r="AF1266" s="1">
        <v>1369.1397705078125</v>
      </c>
      <c r="AG1266">
        <f t="shared" si="621"/>
        <v>22.875</v>
      </c>
      <c r="AH1266">
        <f t="shared" si="622"/>
        <v>1.1258544921875</v>
      </c>
      <c r="AI1266">
        <f t="shared" si="623"/>
        <v>2.5338134765625</v>
      </c>
      <c r="AJ1266">
        <f t="shared" si="624"/>
        <v>4.494873046875</v>
      </c>
      <c r="AK1266">
        <f t="shared" si="625"/>
        <v>7.2330322265625</v>
      </c>
      <c r="AL1266">
        <f t="shared" si="626"/>
        <v>9.55859375</v>
      </c>
      <c r="AM1266">
        <f t="shared" si="627"/>
        <v>11.7901611328125</v>
      </c>
      <c r="AN1266">
        <f t="shared" si="628"/>
        <v>14.3189697265625</v>
      </c>
      <c r="AO1266">
        <f t="shared" si="629"/>
        <v>19.9248046875</v>
      </c>
      <c r="AP1266">
        <f t="shared" si="630"/>
        <v>18.41015625</v>
      </c>
      <c r="AQ1266">
        <f t="shared" si="631"/>
        <v>33.5943603515625</v>
      </c>
      <c r="AR1266">
        <f t="shared" si="632"/>
        <v>10.5748291015625</v>
      </c>
      <c r="AS1266">
        <f t="shared" si="633"/>
        <v>7.0634765625</v>
      </c>
      <c r="AT1266">
        <f t="shared" si="634"/>
        <v>2.6551513671875</v>
      </c>
      <c r="AU1266">
        <f t="shared" si="635"/>
        <v>-0.751953125</v>
      </c>
      <c r="AV1266">
        <f t="shared" si="636"/>
        <v>-4.0560302734375</v>
      </c>
      <c r="AW1266">
        <f t="shared" si="637"/>
        <v>-6.4698486328125</v>
      </c>
      <c r="AX1266">
        <f t="shared" si="638"/>
        <v>-8.7694091796875</v>
      </c>
      <c r="AY1266">
        <f t="shared" si="639"/>
        <v>-8.6663818359375</v>
      </c>
      <c r="AZ1266">
        <f t="shared" si="640"/>
        <v>-15.67431640625</v>
      </c>
      <c r="BA1266">
        <f t="shared" si="641"/>
        <v>-23.1661376953125</v>
      </c>
      <c r="BB1266">
        <f t="shared" si="642"/>
        <v>-10.3714599609375</v>
      </c>
      <c r="BC1266">
        <f t="shared" si="643"/>
        <v>-24.44287109375</v>
      </c>
      <c r="BD1266">
        <f t="shared" si="644"/>
        <v>-21.9058837890625</v>
      </c>
      <c r="BE1266">
        <f t="shared" si="645"/>
        <v>-18.4951171875</v>
      </c>
      <c r="BF1266">
        <f t="shared" si="646"/>
        <v>-14.822998046875</v>
      </c>
      <c r="BG1266">
        <f t="shared" si="647"/>
        <v>-11.0665283203125</v>
      </c>
      <c r="BH1266">
        <f t="shared" si="648"/>
        <v>-7.1278076171875</v>
      </c>
      <c r="BI1266">
        <f t="shared" si="649"/>
        <v>-3.3756103515625</v>
      </c>
      <c r="BJ1266">
        <f t="shared" si="650"/>
        <v>13.00927734375</v>
      </c>
    </row>
    <row r="1267" spans="1:62" x14ac:dyDescent="0.3">
      <c r="A1267" s="1">
        <v>6.3273077011108398</v>
      </c>
      <c r="B1267" s="5">
        <f t="shared" si="620"/>
        <v>1369.955078125</v>
      </c>
      <c r="C1267" s="1">
        <v>1392.7301025390625</v>
      </c>
      <c r="D1267" s="1">
        <v>1393.913330078125</v>
      </c>
      <c r="E1267" s="1">
        <v>1396.5133056640625</v>
      </c>
      <c r="F1267" s="1">
        <v>1401.0362548828125</v>
      </c>
      <c r="G1267" s="1">
        <v>1408.3050537109375</v>
      </c>
      <c r="H1267" s="1">
        <v>1417.9068603515625</v>
      </c>
      <c r="I1267" s="1">
        <v>1429.7330322265625</v>
      </c>
      <c r="J1267" s="1">
        <v>1444.086181640625</v>
      </c>
      <c r="K1267" s="1">
        <v>1464.0316162109375</v>
      </c>
      <c r="L1267" s="1">
        <v>1482.4674072265625</v>
      </c>
      <c r="M1267" s="1">
        <v>1516.10791015625</v>
      </c>
      <c r="N1267" s="1">
        <v>1526.744873046875</v>
      </c>
      <c r="O1267" s="1">
        <v>1533.8590087890625</v>
      </c>
      <c r="P1267" s="1">
        <v>1536.551025390625</v>
      </c>
      <c r="Q1267" s="1">
        <v>1535.822265625</v>
      </c>
      <c r="R1267" s="1">
        <v>1531.7733154296875</v>
      </c>
      <c r="S1267" s="1">
        <v>1525.29638671875</v>
      </c>
      <c r="T1267" s="1">
        <v>1516.518310546875</v>
      </c>
      <c r="U1267" s="1">
        <v>1507.8466796875</v>
      </c>
      <c r="V1267" s="1">
        <v>1492.1611328125</v>
      </c>
      <c r="W1267" s="1">
        <v>1468.9713134765625</v>
      </c>
      <c r="X1267" s="1">
        <v>1458.5540771484375</v>
      </c>
      <c r="Y1267" s="1">
        <v>1434.0927734375</v>
      </c>
      <c r="Z1267" s="1">
        <v>1412.1212158203125</v>
      </c>
      <c r="AA1267" s="1">
        <v>1393.5677490234375</v>
      </c>
      <c r="AB1267" s="1">
        <v>1378.691650390625</v>
      </c>
      <c r="AC1267" s="1">
        <v>1367.576904296875</v>
      </c>
      <c r="AD1267" s="1">
        <v>1360.4034423828125</v>
      </c>
      <c r="AE1267" s="1">
        <v>1356.9820556640625</v>
      </c>
      <c r="AF1267" s="1">
        <v>1369.955078125</v>
      </c>
      <c r="AG1267">
        <f t="shared" si="621"/>
        <v>22.7750244140625</v>
      </c>
      <c r="AH1267">
        <f t="shared" si="622"/>
        <v>1.1832275390625</v>
      </c>
      <c r="AI1267">
        <f t="shared" si="623"/>
        <v>2.5999755859375</v>
      </c>
      <c r="AJ1267">
        <f t="shared" si="624"/>
        <v>4.52294921875</v>
      </c>
      <c r="AK1267">
        <f t="shared" si="625"/>
        <v>7.268798828125</v>
      </c>
      <c r="AL1267">
        <f t="shared" si="626"/>
        <v>9.601806640625</v>
      </c>
      <c r="AM1267">
        <f t="shared" si="627"/>
        <v>11.826171875</v>
      </c>
      <c r="AN1267">
        <f t="shared" si="628"/>
        <v>14.3531494140625</v>
      </c>
      <c r="AO1267">
        <f t="shared" si="629"/>
        <v>19.9454345703125</v>
      </c>
      <c r="AP1267">
        <f t="shared" si="630"/>
        <v>18.435791015625</v>
      </c>
      <c r="AQ1267">
        <f t="shared" si="631"/>
        <v>33.6405029296875</v>
      </c>
      <c r="AR1267">
        <f t="shared" si="632"/>
        <v>10.636962890625</v>
      </c>
      <c r="AS1267">
        <f t="shared" si="633"/>
        <v>7.1141357421875</v>
      </c>
      <c r="AT1267">
        <f t="shared" si="634"/>
        <v>2.6920166015625</v>
      </c>
      <c r="AU1267">
        <f t="shared" si="635"/>
        <v>-0.728759765625</v>
      </c>
      <c r="AV1267">
        <f t="shared" si="636"/>
        <v>-4.0489501953125</v>
      </c>
      <c r="AW1267">
        <f t="shared" si="637"/>
        <v>-6.4769287109375</v>
      </c>
      <c r="AX1267">
        <f t="shared" si="638"/>
        <v>-8.778076171875</v>
      </c>
      <c r="AY1267">
        <f t="shared" si="639"/>
        <v>-8.671630859375</v>
      </c>
      <c r="AZ1267">
        <f t="shared" si="640"/>
        <v>-15.685546875</v>
      </c>
      <c r="BA1267">
        <f t="shared" si="641"/>
        <v>-23.1898193359375</v>
      </c>
      <c r="BB1267">
        <f t="shared" si="642"/>
        <v>-10.417236328125</v>
      </c>
      <c r="BC1267">
        <f t="shared" si="643"/>
        <v>-24.4613037109375</v>
      </c>
      <c r="BD1267">
        <f t="shared" si="644"/>
        <v>-21.9715576171875</v>
      </c>
      <c r="BE1267">
        <f t="shared" si="645"/>
        <v>-18.553466796875</v>
      </c>
      <c r="BF1267">
        <f t="shared" si="646"/>
        <v>-14.8760986328125</v>
      </c>
      <c r="BG1267">
        <f t="shared" si="647"/>
        <v>-11.11474609375</v>
      </c>
      <c r="BH1267">
        <f t="shared" si="648"/>
        <v>-7.1734619140625</v>
      </c>
      <c r="BI1267">
        <f t="shared" si="649"/>
        <v>-3.42138671875</v>
      </c>
      <c r="BJ1267">
        <f t="shared" si="650"/>
        <v>12.9730224609375</v>
      </c>
    </row>
    <row r="1268" spans="1:62" x14ac:dyDescent="0.3">
      <c r="A1268" s="1">
        <v>6.3323073387145996</v>
      </c>
      <c r="B1268" s="5">
        <f t="shared" si="620"/>
        <v>1370.7412109375</v>
      </c>
      <c r="C1268" s="1">
        <v>1393.39697265625</v>
      </c>
      <c r="D1268" s="1">
        <v>1394.5908203125</v>
      </c>
      <c r="E1268" s="1">
        <v>1397.2412109375</v>
      </c>
      <c r="F1268" s="1">
        <v>1401.8275146484375</v>
      </c>
      <c r="G1268" s="1">
        <v>1409.152099609375</v>
      </c>
      <c r="H1268" s="1">
        <v>1418.8099365234375</v>
      </c>
      <c r="I1268" s="1">
        <v>1430.6903076171875</v>
      </c>
      <c r="J1268" s="1">
        <v>1445.0899658203125</v>
      </c>
      <c r="K1268" s="1">
        <v>1465.0589599609375</v>
      </c>
      <c r="L1268" s="1">
        <v>1483.52783203125</v>
      </c>
      <c r="M1268" s="1">
        <v>1517.219970703125</v>
      </c>
      <c r="N1268" s="1">
        <v>1527.9151611328125</v>
      </c>
      <c r="O1268" s="1">
        <v>1535.0687255859375</v>
      </c>
      <c r="P1268" s="1">
        <v>1537.7825927734375</v>
      </c>
      <c r="Q1268" s="1">
        <v>1537.06298828125</v>
      </c>
      <c r="R1268" s="1">
        <v>1533.0135498046875</v>
      </c>
      <c r="S1268" s="1">
        <v>1526.53173828125</v>
      </c>
      <c r="T1268" s="1">
        <v>1517.7557373046875</v>
      </c>
      <c r="U1268" s="1">
        <v>1509.0958251953125</v>
      </c>
      <c r="V1268" s="1">
        <v>1493.4072265625</v>
      </c>
      <c r="W1268" s="1">
        <v>1470.212646484375</v>
      </c>
      <c r="X1268" s="1">
        <v>1459.751220703125</v>
      </c>
      <c r="Y1268" s="1">
        <v>1435.2413330078125</v>
      </c>
      <c r="Z1268" s="1">
        <v>1413.205078125</v>
      </c>
      <c r="AA1268" s="1">
        <v>1394.58544921875</v>
      </c>
      <c r="AB1268" s="1">
        <v>1379.650390625</v>
      </c>
      <c r="AC1268" s="1">
        <v>1368.4898681640625</v>
      </c>
      <c r="AD1268" s="1">
        <v>1361.2742919921875</v>
      </c>
      <c r="AE1268" s="1">
        <v>1357.808349609375</v>
      </c>
      <c r="AF1268" s="1">
        <v>1370.7412109375</v>
      </c>
      <c r="AG1268">
        <f t="shared" si="621"/>
        <v>22.65576171875</v>
      </c>
      <c r="AH1268">
        <f t="shared" si="622"/>
        <v>1.19384765625</v>
      </c>
      <c r="AI1268">
        <f t="shared" si="623"/>
        <v>2.650390625</v>
      </c>
      <c r="AJ1268">
        <f t="shared" si="624"/>
        <v>4.5863037109375</v>
      </c>
      <c r="AK1268">
        <f t="shared" si="625"/>
        <v>7.3245849609375</v>
      </c>
      <c r="AL1268">
        <f t="shared" si="626"/>
        <v>9.6578369140625</v>
      </c>
      <c r="AM1268">
        <f t="shared" si="627"/>
        <v>11.88037109375</v>
      </c>
      <c r="AN1268">
        <f t="shared" si="628"/>
        <v>14.399658203125</v>
      </c>
      <c r="AO1268">
        <f t="shared" si="629"/>
        <v>19.968994140625</v>
      </c>
      <c r="AP1268">
        <f t="shared" si="630"/>
        <v>18.4688720703125</v>
      </c>
      <c r="AQ1268">
        <f t="shared" si="631"/>
        <v>33.692138671875</v>
      </c>
      <c r="AR1268">
        <f t="shared" si="632"/>
        <v>10.6951904296875</v>
      </c>
      <c r="AS1268">
        <f t="shared" si="633"/>
        <v>7.153564453125</v>
      </c>
      <c r="AT1268">
        <f t="shared" si="634"/>
        <v>2.7138671875</v>
      </c>
      <c r="AU1268">
        <f t="shared" si="635"/>
        <v>-0.7196044921875</v>
      </c>
      <c r="AV1268">
        <f t="shared" si="636"/>
        <v>-4.0494384765625</v>
      </c>
      <c r="AW1268">
        <f t="shared" si="637"/>
        <v>-6.4818115234375</v>
      </c>
      <c r="AX1268">
        <f t="shared" si="638"/>
        <v>-8.7760009765625</v>
      </c>
      <c r="AY1268">
        <f t="shared" si="639"/>
        <v>-8.659912109375</v>
      </c>
      <c r="AZ1268">
        <f t="shared" si="640"/>
        <v>-15.6885986328125</v>
      </c>
      <c r="BA1268">
        <f t="shared" si="641"/>
        <v>-23.194580078125</v>
      </c>
      <c r="BB1268">
        <f t="shared" si="642"/>
        <v>-10.46142578125</v>
      </c>
      <c r="BC1268">
        <f t="shared" si="643"/>
        <v>-24.5098876953125</v>
      </c>
      <c r="BD1268">
        <f t="shared" si="644"/>
        <v>-22.0362548828125</v>
      </c>
      <c r="BE1268">
        <f t="shared" si="645"/>
        <v>-18.61962890625</v>
      </c>
      <c r="BF1268">
        <f t="shared" si="646"/>
        <v>-14.93505859375</v>
      </c>
      <c r="BG1268">
        <f t="shared" si="647"/>
        <v>-11.1605224609375</v>
      </c>
      <c r="BH1268">
        <f t="shared" si="648"/>
        <v>-7.215576171875</v>
      </c>
      <c r="BI1268">
        <f t="shared" si="649"/>
        <v>-3.4659423828125</v>
      </c>
      <c r="BJ1268">
        <f t="shared" si="650"/>
        <v>12.932861328125</v>
      </c>
    </row>
    <row r="1269" spans="1:62" x14ac:dyDescent="0.3">
      <c r="A1269" s="1">
        <v>6.3373074531555176</v>
      </c>
      <c r="B1269" s="5">
        <f t="shared" si="620"/>
        <v>1371.50244140625</v>
      </c>
      <c r="C1269" s="1">
        <v>1394.11083984375</v>
      </c>
      <c r="D1269" s="1">
        <v>1395.23779296875</v>
      </c>
      <c r="E1269" s="1">
        <v>1397.9073486328125</v>
      </c>
      <c r="F1269" s="1">
        <v>1402.55517578125</v>
      </c>
      <c r="G1269" s="1">
        <v>1409.9400634765625</v>
      </c>
      <c r="H1269" s="1">
        <v>1419.65771484375</v>
      </c>
      <c r="I1269" s="1">
        <v>1431.603759765625</v>
      </c>
      <c r="J1269" s="1">
        <v>1446.0609130859375</v>
      </c>
      <c r="K1269" s="1">
        <v>1466.0697021484375</v>
      </c>
      <c r="L1269" s="1">
        <v>1484.57470703125</v>
      </c>
      <c r="M1269" s="1">
        <v>1518.3193359375</v>
      </c>
      <c r="N1269" s="1">
        <v>1529.0709228515625</v>
      </c>
      <c r="O1269" s="1">
        <v>1536.2633056640625</v>
      </c>
      <c r="P1269" s="1">
        <v>1538.99951171875</v>
      </c>
      <c r="Q1269" s="1">
        <v>1538.2896728515625</v>
      </c>
      <c r="R1269" s="1">
        <v>1534.2420654296875</v>
      </c>
      <c r="S1269" s="1">
        <v>1527.7578125</v>
      </c>
      <c r="T1269" s="1">
        <v>1518.9842529296875</v>
      </c>
      <c r="U1269" s="1">
        <v>1510.335205078125</v>
      </c>
      <c r="V1269" s="1">
        <v>1494.646728515625</v>
      </c>
      <c r="W1269" s="1">
        <v>1471.4361572265625</v>
      </c>
      <c r="X1269" s="1">
        <v>1460.9149169921875</v>
      </c>
      <c r="Y1269" s="1">
        <v>1436.3348388671875</v>
      </c>
      <c r="Z1269" s="1">
        <v>1414.2464599609375</v>
      </c>
      <c r="AA1269" s="1">
        <v>1395.5750732421875</v>
      </c>
      <c r="AB1269" s="1">
        <v>1380.580078125</v>
      </c>
      <c r="AC1269" s="1">
        <v>1369.3621826171875</v>
      </c>
      <c r="AD1269" s="1">
        <v>1362.115966796875</v>
      </c>
      <c r="AE1269" s="1">
        <v>1358.61572265625</v>
      </c>
      <c r="AF1269" s="1">
        <v>1371.50244140625</v>
      </c>
      <c r="AG1269">
        <f t="shared" si="621"/>
        <v>22.6083984375</v>
      </c>
      <c r="AH1269">
        <f t="shared" si="622"/>
        <v>1.126953125</v>
      </c>
      <c r="AI1269">
        <f t="shared" si="623"/>
        <v>2.6695556640625</v>
      </c>
      <c r="AJ1269">
        <f t="shared" si="624"/>
        <v>4.6478271484375</v>
      </c>
      <c r="AK1269">
        <f t="shared" si="625"/>
        <v>7.3848876953125</v>
      </c>
      <c r="AL1269">
        <f t="shared" si="626"/>
        <v>9.7176513671875</v>
      </c>
      <c r="AM1269">
        <f t="shared" si="627"/>
        <v>11.946044921875</v>
      </c>
      <c r="AN1269">
        <f t="shared" si="628"/>
        <v>14.4571533203125</v>
      </c>
      <c r="AO1269">
        <f t="shared" si="629"/>
        <v>20.0087890625</v>
      </c>
      <c r="AP1269">
        <f t="shared" si="630"/>
        <v>18.5050048828125</v>
      </c>
      <c r="AQ1269">
        <f t="shared" si="631"/>
        <v>33.74462890625</v>
      </c>
      <c r="AR1269">
        <f t="shared" si="632"/>
        <v>10.7515869140625</v>
      </c>
      <c r="AS1269">
        <f t="shared" si="633"/>
        <v>7.1923828125</v>
      </c>
      <c r="AT1269">
        <f t="shared" si="634"/>
        <v>2.7362060546875</v>
      </c>
      <c r="AU1269">
        <f t="shared" si="635"/>
        <v>-0.7098388671875</v>
      </c>
      <c r="AV1269">
        <f t="shared" si="636"/>
        <v>-4.047607421875</v>
      </c>
      <c r="AW1269">
        <f t="shared" si="637"/>
        <v>-6.4842529296875</v>
      </c>
      <c r="AX1269">
        <f t="shared" si="638"/>
        <v>-8.7735595703125</v>
      </c>
      <c r="AY1269">
        <f t="shared" si="639"/>
        <v>-8.6490478515625</v>
      </c>
      <c r="AZ1269">
        <f t="shared" si="640"/>
        <v>-15.6884765625</v>
      </c>
      <c r="BA1269">
        <f t="shared" si="641"/>
        <v>-23.2105712890625</v>
      </c>
      <c r="BB1269">
        <f t="shared" si="642"/>
        <v>-10.521240234375</v>
      </c>
      <c r="BC1269">
        <f t="shared" si="643"/>
        <v>-24.580078125</v>
      </c>
      <c r="BD1269">
        <f t="shared" si="644"/>
        <v>-22.08837890625</v>
      </c>
      <c r="BE1269">
        <f t="shared" si="645"/>
        <v>-18.67138671875</v>
      </c>
      <c r="BF1269">
        <f t="shared" si="646"/>
        <v>-14.9949951171875</v>
      </c>
      <c r="BG1269">
        <f t="shared" si="647"/>
        <v>-11.2178955078125</v>
      </c>
      <c r="BH1269">
        <f t="shared" si="648"/>
        <v>-7.2462158203125</v>
      </c>
      <c r="BI1269">
        <f t="shared" si="649"/>
        <v>-3.500244140625</v>
      </c>
      <c r="BJ1269">
        <f t="shared" si="650"/>
        <v>12.88671875</v>
      </c>
    </row>
    <row r="1270" spans="1:62" x14ac:dyDescent="0.3">
      <c r="A1270" s="1">
        <v>6.3423075675964355</v>
      </c>
      <c r="B1270" s="5">
        <f t="shared" si="620"/>
        <v>1372.2421875</v>
      </c>
      <c r="C1270" s="1">
        <v>1394.84814453125</v>
      </c>
      <c r="D1270" s="1">
        <v>1395.9293212890625</v>
      </c>
      <c r="E1270" s="1">
        <v>1398.584228515625</v>
      </c>
      <c r="F1270" s="1">
        <v>1403.25244140625</v>
      </c>
      <c r="G1270" s="1">
        <v>1410.6837158203125</v>
      </c>
      <c r="H1270" s="1">
        <v>1420.453125</v>
      </c>
      <c r="I1270" s="1">
        <v>1432.45556640625</v>
      </c>
      <c r="J1270" s="1">
        <v>1446.97314453125</v>
      </c>
      <c r="K1270" s="1">
        <v>1467.0350341796875</v>
      </c>
      <c r="L1270" s="1">
        <v>1485.57666015625</v>
      </c>
      <c r="M1270" s="1">
        <v>1519.3765869140625</v>
      </c>
      <c r="N1270" s="1">
        <v>1530.191162109375</v>
      </c>
      <c r="O1270" s="1">
        <v>1537.4346923828125</v>
      </c>
      <c r="P1270" s="1">
        <v>1540.2080078125</v>
      </c>
      <c r="Q1270" s="1">
        <v>1539.522216796875</v>
      </c>
      <c r="R1270" s="1">
        <v>1535.4871826171875</v>
      </c>
      <c r="S1270" s="1">
        <v>1529.005859375</v>
      </c>
      <c r="T1270" s="1">
        <v>1520.23095703125</v>
      </c>
      <c r="U1270" s="1">
        <v>1511.577880859375</v>
      </c>
      <c r="V1270" s="1">
        <v>1495.887451171875</v>
      </c>
      <c r="W1270" s="1">
        <v>1472.615966796875</v>
      </c>
      <c r="X1270" s="1">
        <v>1462.009521484375</v>
      </c>
      <c r="Y1270" s="1">
        <v>1437.383056640625</v>
      </c>
      <c r="Z1270" s="1">
        <v>1415.24267578125</v>
      </c>
      <c r="AA1270" s="1">
        <v>1396.5166015625</v>
      </c>
      <c r="AB1270" s="1">
        <v>1381.469970703125</v>
      </c>
      <c r="AC1270" s="1">
        <v>1370.2071533203125</v>
      </c>
      <c r="AD1270" s="1">
        <v>1362.9312744140625</v>
      </c>
      <c r="AE1270" s="1">
        <v>1359.4080810546875</v>
      </c>
      <c r="AF1270" s="1">
        <v>1372.2421875</v>
      </c>
      <c r="AG1270">
        <f t="shared" si="621"/>
        <v>22.60595703125</v>
      </c>
      <c r="AH1270">
        <f t="shared" si="622"/>
        <v>1.0811767578125</v>
      </c>
      <c r="AI1270">
        <f t="shared" si="623"/>
        <v>2.6549072265625</v>
      </c>
      <c r="AJ1270">
        <f t="shared" si="624"/>
        <v>4.668212890625</v>
      </c>
      <c r="AK1270">
        <f t="shared" si="625"/>
        <v>7.4312744140625</v>
      </c>
      <c r="AL1270">
        <f t="shared" si="626"/>
        <v>9.7694091796875</v>
      </c>
      <c r="AM1270">
        <f t="shared" si="627"/>
        <v>12.00244140625</v>
      </c>
      <c r="AN1270">
        <f t="shared" si="628"/>
        <v>14.517578125</v>
      </c>
      <c r="AO1270">
        <f t="shared" si="629"/>
        <v>20.0618896484375</v>
      </c>
      <c r="AP1270">
        <f t="shared" si="630"/>
        <v>18.5416259765625</v>
      </c>
      <c r="AQ1270">
        <f t="shared" si="631"/>
        <v>33.7999267578125</v>
      </c>
      <c r="AR1270">
        <f t="shared" si="632"/>
        <v>10.8145751953125</v>
      </c>
      <c r="AS1270">
        <f t="shared" si="633"/>
        <v>7.2435302734375</v>
      </c>
      <c r="AT1270">
        <f t="shared" si="634"/>
        <v>2.7733154296875</v>
      </c>
      <c r="AU1270">
        <f t="shared" si="635"/>
        <v>-0.685791015625</v>
      </c>
      <c r="AV1270">
        <f t="shared" si="636"/>
        <v>-4.0350341796875</v>
      </c>
      <c r="AW1270">
        <f t="shared" si="637"/>
        <v>-6.4813232421875</v>
      </c>
      <c r="AX1270">
        <f t="shared" si="638"/>
        <v>-8.77490234375</v>
      </c>
      <c r="AY1270">
        <f t="shared" si="639"/>
        <v>-8.653076171875</v>
      </c>
      <c r="AZ1270">
        <f t="shared" si="640"/>
        <v>-15.6904296875</v>
      </c>
      <c r="BA1270">
        <f t="shared" si="641"/>
        <v>-23.271484375</v>
      </c>
      <c r="BB1270">
        <f t="shared" si="642"/>
        <v>-10.6064453125</v>
      </c>
      <c r="BC1270">
        <f t="shared" si="643"/>
        <v>-24.62646484375</v>
      </c>
      <c r="BD1270">
        <f t="shared" si="644"/>
        <v>-22.140380859375</v>
      </c>
      <c r="BE1270">
        <f t="shared" si="645"/>
        <v>-18.72607421875</v>
      </c>
      <c r="BF1270">
        <f t="shared" si="646"/>
        <v>-15.046630859375</v>
      </c>
      <c r="BG1270">
        <f t="shared" si="647"/>
        <v>-11.2628173828125</v>
      </c>
      <c r="BH1270">
        <f t="shared" si="648"/>
        <v>-7.27587890625</v>
      </c>
      <c r="BI1270">
        <f t="shared" si="649"/>
        <v>-3.523193359375</v>
      </c>
      <c r="BJ1270">
        <f t="shared" si="650"/>
        <v>12.8341064453125</v>
      </c>
    </row>
    <row r="1271" spans="1:62" x14ac:dyDescent="0.3">
      <c r="A1271" s="1">
        <v>6.3473076820373535</v>
      </c>
      <c r="B1271" s="5">
        <f t="shared" si="620"/>
        <v>1372.9637451171875</v>
      </c>
      <c r="C1271" s="1">
        <v>1395.57373046875</v>
      </c>
      <c r="D1271" s="1">
        <v>1396.638916015625</v>
      </c>
      <c r="E1271" s="1">
        <v>1399.282958984375</v>
      </c>
      <c r="F1271" s="1">
        <v>1403.9608154296875</v>
      </c>
      <c r="G1271" s="1">
        <v>1411.4140625</v>
      </c>
      <c r="H1271" s="1">
        <v>1421.2158203125</v>
      </c>
      <c r="I1271" s="1">
        <v>1433.2496337890625</v>
      </c>
      <c r="J1271" s="1">
        <v>1447.8162841796875</v>
      </c>
      <c r="K1271" s="1">
        <v>1467.9298095703125</v>
      </c>
      <c r="L1271" s="1">
        <v>1486.5091552734375</v>
      </c>
      <c r="M1271" s="1">
        <v>1520.3643798828125</v>
      </c>
      <c r="N1271" s="1">
        <v>1531.260498046875</v>
      </c>
      <c r="O1271" s="1">
        <v>1538.5767822265625</v>
      </c>
      <c r="P1271" s="1">
        <v>1541.4085693359375</v>
      </c>
      <c r="Q1271" s="1">
        <v>1540.766357421875</v>
      </c>
      <c r="R1271" s="1">
        <v>1536.7596435546875</v>
      </c>
      <c r="S1271" s="1">
        <v>1530.29150390625</v>
      </c>
      <c r="T1271" s="1">
        <v>1521.516845703125</v>
      </c>
      <c r="U1271" s="1">
        <v>1512.843994140625</v>
      </c>
      <c r="V1271" s="1">
        <v>1497.1123046875</v>
      </c>
      <c r="W1271" s="1">
        <v>1473.7403564453125</v>
      </c>
      <c r="X1271" s="1">
        <v>1463.041259765625</v>
      </c>
      <c r="Y1271" s="1">
        <v>1438.3590087890625</v>
      </c>
      <c r="Z1271" s="1">
        <v>1416.1800537109375</v>
      </c>
      <c r="AA1271" s="1">
        <v>1397.4061279296875</v>
      </c>
      <c r="AB1271" s="1">
        <v>1382.31591796875</v>
      </c>
      <c r="AC1271" s="1">
        <v>1371.0277099609375</v>
      </c>
      <c r="AD1271" s="1">
        <v>1363.7281494140625</v>
      </c>
      <c r="AE1271" s="1">
        <v>1360.18359375</v>
      </c>
      <c r="AF1271" s="1">
        <v>1372.9637451171875</v>
      </c>
      <c r="AG1271">
        <f t="shared" si="621"/>
        <v>22.6099853515625</v>
      </c>
      <c r="AH1271">
        <f t="shared" si="622"/>
        <v>1.065185546875</v>
      </c>
      <c r="AI1271">
        <f t="shared" si="623"/>
        <v>2.64404296875</v>
      </c>
      <c r="AJ1271">
        <f t="shared" si="624"/>
        <v>4.6778564453125</v>
      </c>
      <c r="AK1271">
        <f t="shared" si="625"/>
        <v>7.4532470703125</v>
      </c>
      <c r="AL1271">
        <f t="shared" si="626"/>
        <v>9.8017578125</v>
      </c>
      <c r="AM1271">
        <f t="shared" si="627"/>
        <v>12.0338134765625</v>
      </c>
      <c r="AN1271">
        <f t="shared" si="628"/>
        <v>14.566650390625</v>
      </c>
      <c r="AO1271">
        <f t="shared" si="629"/>
        <v>20.113525390625</v>
      </c>
      <c r="AP1271">
        <f t="shared" si="630"/>
        <v>18.579345703125</v>
      </c>
      <c r="AQ1271">
        <f t="shared" si="631"/>
        <v>33.855224609375</v>
      </c>
      <c r="AR1271">
        <f t="shared" si="632"/>
        <v>10.8961181640625</v>
      </c>
      <c r="AS1271">
        <f t="shared" si="633"/>
        <v>7.3162841796875</v>
      </c>
      <c r="AT1271">
        <f t="shared" si="634"/>
        <v>2.831787109375</v>
      </c>
      <c r="AU1271">
        <f t="shared" si="635"/>
        <v>-0.6422119140625</v>
      </c>
      <c r="AV1271">
        <f t="shared" si="636"/>
        <v>-4.0067138671875</v>
      </c>
      <c r="AW1271">
        <f t="shared" si="637"/>
        <v>-6.4681396484375</v>
      </c>
      <c r="AX1271">
        <f t="shared" si="638"/>
        <v>-8.774658203125</v>
      </c>
      <c r="AY1271">
        <f t="shared" si="639"/>
        <v>-8.6728515625</v>
      </c>
      <c r="AZ1271">
        <f t="shared" si="640"/>
        <v>-15.731689453125</v>
      </c>
      <c r="BA1271">
        <f t="shared" si="641"/>
        <v>-23.3719482421875</v>
      </c>
      <c r="BB1271">
        <f t="shared" si="642"/>
        <v>-10.6990966796875</v>
      </c>
      <c r="BC1271">
        <f t="shared" si="643"/>
        <v>-24.6822509765625</v>
      </c>
      <c r="BD1271">
        <f t="shared" si="644"/>
        <v>-22.178955078125</v>
      </c>
      <c r="BE1271">
        <f t="shared" si="645"/>
        <v>-18.77392578125</v>
      </c>
      <c r="BF1271">
        <f t="shared" si="646"/>
        <v>-15.0902099609375</v>
      </c>
      <c r="BG1271">
        <f t="shared" si="647"/>
        <v>-11.2882080078125</v>
      </c>
      <c r="BH1271">
        <f t="shared" si="648"/>
        <v>-7.299560546875</v>
      </c>
      <c r="BI1271">
        <f t="shared" si="649"/>
        <v>-3.5445556640625</v>
      </c>
      <c r="BJ1271">
        <f t="shared" si="650"/>
        <v>12.7801513671875</v>
      </c>
    </row>
    <row r="1272" spans="1:62" x14ac:dyDescent="0.3">
      <c r="A1272" s="1">
        <v>6.3523073196411133</v>
      </c>
      <c r="B1272" s="5">
        <f t="shared" si="620"/>
        <v>1373.670166015625</v>
      </c>
      <c r="C1272" s="1">
        <v>1396.277099609375</v>
      </c>
      <c r="D1272" s="1">
        <v>1397.34228515625</v>
      </c>
      <c r="E1272" s="1">
        <v>1399.9937744140625</v>
      </c>
      <c r="F1272" s="1">
        <v>1404.6783447265625</v>
      </c>
      <c r="G1272" s="1">
        <v>1412.1331787109375</v>
      </c>
      <c r="H1272" s="1">
        <v>1421.951171875</v>
      </c>
      <c r="I1272" s="1">
        <v>1434.0028076171875</v>
      </c>
      <c r="J1272" s="1">
        <v>1448.6002197265625</v>
      </c>
      <c r="K1272" s="1">
        <v>1468.7535400390625</v>
      </c>
      <c r="L1272" s="1">
        <v>1487.3736572265625</v>
      </c>
      <c r="M1272" s="1">
        <v>1521.2750244140625</v>
      </c>
      <c r="N1272" s="1">
        <v>1532.2716064453125</v>
      </c>
      <c r="O1272" s="1">
        <v>1539.6839599609375</v>
      </c>
      <c r="P1272" s="1">
        <v>1542.5985107421875</v>
      </c>
      <c r="Q1272" s="1">
        <v>1542.0208740234375</v>
      </c>
      <c r="R1272" s="1">
        <v>1538.0589599609375</v>
      </c>
      <c r="S1272" s="1">
        <v>1531.6151123046875</v>
      </c>
      <c r="T1272" s="1">
        <v>1522.837158203125</v>
      </c>
      <c r="U1272" s="1">
        <v>1514.1207275390625</v>
      </c>
      <c r="V1272" s="1">
        <v>1498.296630859375</v>
      </c>
      <c r="W1272" s="1">
        <v>1474.806396484375</v>
      </c>
      <c r="X1272" s="1">
        <v>1464.01611328125</v>
      </c>
      <c r="Y1272" s="1">
        <v>1439.272216796875</v>
      </c>
      <c r="Z1272" s="1">
        <v>1417.05322265625</v>
      </c>
      <c r="AA1272" s="1">
        <v>1398.247314453125</v>
      </c>
      <c r="AB1272" s="1">
        <v>1383.1259765625</v>
      </c>
      <c r="AC1272" s="1">
        <v>1371.8154296875</v>
      </c>
      <c r="AD1272" s="1">
        <v>1364.499267578125</v>
      </c>
      <c r="AE1272" s="1">
        <v>1360.9356689453125</v>
      </c>
      <c r="AF1272" s="1">
        <v>1373.670166015625</v>
      </c>
      <c r="AG1272">
        <f t="shared" si="621"/>
        <v>22.60693359375</v>
      </c>
      <c r="AH1272">
        <f t="shared" si="622"/>
        <v>1.065185546875</v>
      </c>
      <c r="AI1272">
        <f t="shared" si="623"/>
        <v>2.6514892578125</v>
      </c>
      <c r="AJ1272">
        <f t="shared" si="624"/>
        <v>4.6845703125</v>
      </c>
      <c r="AK1272">
        <f t="shared" si="625"/>
        <v>7.454833984375</v>
      </c>
      <c r="AL1272">
        <f t="shared" si="626"/>
        <v>9.8179931640625</v>
      </c>
      <c r="AM1272">
        <f t="shared" si="627"/>
        <v>12.0516357421875</v>
      </c>
      <c r="AN1272">
        <f t="shared" si="628"/>
        <v>14.597412109375</v>
      </c>
      <c r="AO1272">
        <f t="shared" si="629"/>
        <v>20.1533203125</v>
      </c>
      <c r="AP1272">
        <f t="shared" si="630"/>
        <v>18.6201171875</v>
      </c>
      <c r="AQ1272">
        <f t="shared" si="631"/>
        <v>33.9013671875</v>
      </c>
      <c r="AR1272">
        <f t="shared" si="632"/>
        <v>10.99658203125</v>
      </c>
      <c r="AS1272">
        <f t="shared" si="633"/>
        <v>7.412353515625</v>
      </c>
      <c r="AT1272">
        <f t="shared" si="634"/>
        <v>2.91455078125</v>
      </c>
      <c r="AU1272">
        <f t="shared" si="635"/>
        <v>-0.57763671875</v>
      </c>
      <c r="AV1272">
        <f t="shared" si="636"/>
        <v>-3.9619140625</v>
      </c>
      <c r="AW1272">
        <f t="shared" si="637"/>
        <v>-6.44384765625</v>
      </c>
      <c r="AX1272">
        <f t="shared" si="638"/>
        <v>-8.7779541015625</v>
      </c>
      <c r="AY1272">
        <f t="shared" si="639"/>
        <v>-8.7164306640625</v>
      </c>
      <c r="AZ1272">
        <f t="shared" si="640"/>
        <v>-15.8240966796875</v>
      </c>
      <c r="BA1272">
        <f t="shared" si="641"/>
        <v>-23.490234375</v>
      </c>
      <c r="BB1272">
        <f t="shared" si="642"/>
        <v>-10.790283203125</v>
      </c>
      <c r="BC1272">
        <f t="shared" si="643"/>
        <v>-24.743896484375</v>
      </c>
      <c r="BD1272">
        <f t="shared" si="644"/>
        <v>-22.218994140625</v>
      </c>
      <c r="BE1272">
        <f t="shared" si="645"/>
        <v>-18.805908203125</v>
      </c>
      <c r="BF1272">
        <f t="shared" si="646"/>
        <v>-15.121337890625</v>
      </c>
      <c r="BG1272">
        <f t="shared" si="647"/>
        <v>-11.310546875</v>
      </c>
      <c r="BH1272">
        <f t="shared" si="648"/>
        <v>-7.316162109375</v>
      </c>
      <c r="BI1272">
        <f t="shared" si="649"/>
        <v>-3.5635986328125</v>
      </c>
      <c r="BJ1272">
        <f t="shared" si="650"/>
        <v>12.7344970703125</v>
      </c>
    </row>
    <row r="1273" spans="1:62" x14ac:dyDescent="0.3">
      <c r="A1273" s="1">
        <v>6.3573074340820313</v>
      </c>
      <c r="B1273" s="5">
        <f t="shared" si="620"/>
        <v>1374.364990234375</v>
      </c>
      <c r="C1273" s="1">
        <v>1396.9833984375</v>
      </c>
      <c r="D1273" s="1">
        <v>1398.050537109375</v>
      </c>
      <c r="E1273" s="1">
        <v>1400.694580078125</v>
      </c>
      <c r="F1273" s="1">
        <v>1405.365478515625</v>
      </c>
      <c r="G1273" s="1">
        <v>1412.8251953125</v>
      </c>
      <c r="H1273" s="1">
        <v>1422.64892578125</v>
      </c>
      <c r="I1273" s="1">
        <v>1434.720458984375</v>
      </c>
      <c r="J1273" s="1">
        <v>1449.3389892578125</v>
      </c>
      <c r="K1273" s="1">
        <v>1469.5250244140625</v>
      </c>
      <c r="L1273" s="1">
        <v>1488.194580078125</v>
      </c>
      <c r="M1273" s="1">
        <v>1522.12109375</v>
      </c>
      <c r="N1273" s="1">
        <v>1533.230224609375</v>
      </c>
      <c r="O1273" s="1">
        <v>1540.7520751953125</v>
      </c>
      <c r="P1273" s="1">
        <v>1543.7681884765625</v>
      </c>
      <c r="Q1273" s="1">
        <v>1543.2733154296875</v>
      </c>
      <c r="R1273" s="1">
        <v>1539.3682861328125</v>
      </c>
      <c r="S1273" s="1">
        <v>1532.9493408203125</v>
      </c>
      <c r="T1273" s="1">
        <v>1524.1517333984375</v>
      </c>
      <c r="U1273" s="1">
        <v>1515.37109375</v>
      </c>
      <c r="V1273" s="1">
        <v>1499.447021484375</v>
      </c>
      <c r="W1273" s="1">
        <v>1475.8131103515625</v>
      </c>
      <c r="X1273" s="1">
        <v>1464.929443359375</v>
      </c>
      <c r="Y1273" s="1">
        <v>1440.153564453125</v>
      </c>
      <c r="Z1273" s="1">
        <v>1417.8890380859375</v>
      </c>
      <c r="AA1273" s="1">
        <v>1399.0462646484375</v>
      </c>
      <c r="AB1273" s="1">
        <v>1383.9000244140625</v>
      </c>
      <c r="AC1273" s="1">
        <v>1372.567138671875</v>
      </c>
      <c r="AD1273" s="1">
        <v>1365.2354736328125</v>
      </c>
      <c r="AE1273" s="1">
        <v>1361.660400390625</v>
      </c>
      <c r="AF1273" s="1">
        <v>1374.364990234375</v>
      </c>
      <c r="AG1273">
        <f t="shared" si="621"/>
        <v>22.618408203125</v>
      </c>
      <c r="AH1273">
        <f t="shared" si="622"/>
        <v>1.067138671875</v>
      </c>
      <c r="AI1273">
        <f t="shared" si="623"/>
        <v>2.64404296875</v>
      </c>
      <c r="AJ1273">
        <f t="shared" si="624"/>
        <v>4.6708984375</v>
      </c>
      <c r="AK1273">
        <f t="shared" si="625"/>
        <v>7.459716796875</v>
      </c>
      <c r="AL1273">
        <f t="shared" si="626"/>
        <v>9.82373046875</v>
      </c>
      <c r="AM1273">
        <f t="shared" si="627"/>
        <v>12.071533203125</v>
      </c>
      <c r="AN1273">
        <f t="shared" si="628"/>
        <v>14.6185302734375</v>
      </c>
      <c r="AO1273">
        <f t="shared" si="629"/>
        <v>20.18603515625</v>
      </c>
      <c r="AP1273">
        <f t="shared" si="630"/>
        <v>18.6695556640625</v>
      </c>
      <c r="AQ1273">
        <f t="shared" si="631"/>
        <v>33.926513671875</v>
      </c>
      <c r="AR1273">
        <f t="shared" si="632"/>
        <v>11.109130859375</v>
      </c>
      <c r="AS1273">
        <f t="shared" si="633"/>
        <v>7.5218505859375</v>
      </c>
      <c r="AT1273">
        <f t="shared" si="634"/>
        <v>3.01611328125</v>
      </c>
      <c r="AU1273">
        <f t="shared" si="635"/>
        <v>-0.494873046875</v>
      </c>
      <c r="AV1273">
        <f t="shared" si="636"/>
        <v>-3.905029296875</v>
      </c>
      <c r="AW1273">
        <f t="shared" si="637"/>
        <v>-6.4189453125</v>
      </c>
      <c r="AX1273">
        <f t="shared" si="638"/>
        <v>-8.797607421875</v>
      </c>
      <c r="AY1273">
        <f t="shared" si="639"/>
        <v>-8.7806396484375</v>
      </c>
      <c r="AZ1273">
        <f t="shared" si="640"/>
        <v>-15.924072265625</v>
      </c>
      <c r="BA1273">
        <f t="shared" si="641"/>
        <v>-23.6339111328125</v>
      </c>
      <c r="BB1273">
        <f t="shared" si="642"/>
        <v>-10.8836669921875</v>
      </c>
      <c r="BC1273">
        <f t="shared" si="643"/>
        <v>-24.77587890625</v>
      </c>
      <c r="BD1273">
        <f t="shared" si="644"/>
        <v>-22.2645263671875</v>
      </c>
      <c r="BE1273">
        <f t="shared" si="645"/>
        <v>-18.8427734375</v>
      </c>
      <c r="BF1273">
        <f t="shared" si="646"/>
        <v>-15.146240234375</v>
      </c>
      <c r="BG1273">
        <f t="shared" si="647"/>
        <v>-11.3328857421875</v>
      </c>
      <c r="BH1273">
        <f t="shared" si="648"/>
        <v>-7.3316650390625</v>
      </c>
      <c r="BI1273">
        <f t="shared" si="649"/>
        <v>-3.5750732421875</v>
      </c>
      <c r="BJ1273">
        <f t="shared" si="650"/>
        <v>12.70458984375</v>
      </c>
    </row>
    <row r="1274" spans="1:62" x14ac:dyDescent="0.3">
      <c r="A1274" s="1">
        <v>6.3623075485229492</v>
      </c>
      <c r="B1274" s="5">
        <f t="shared" si="620"/>
        <v>1375.0516357421875</v>
      </c>
      <c r="C1274" s="1">
        <v>1397.6943359375</v>
      </c>
      <c r="D1274" s="1">
        <v>1398.7520751953125</v>
      </c>
      <c r="E1274" s="1">
        <v>1401.387451171875</v>
      </c>
      <c r="F1274" s="1">
        <v>1406.037353515625</v>
      </c>
      <c r="G1274" s="1">
        <v>1413.498046875</v>
      </c>
      <c r="H1274" s="1">
        <v>1423.33203125</v>
      </c>
      <c r="I1274" s="1">
        <v>1435.4169921875</v>
      </c>
      <c r="J1274" s="1">
        <v>1450.0523681640625</v>
      </c>
      <c r="K1274" s="1">
        <v>1470.2716064453125</v>
      </c>
      <c r="L1274" s="1">
        <v>1488.9783935546875</v>
      </c>
      <c r="M1274" s="1">
        <v>1522.9248046875</v>
      </c>
      <c r="N1274" s="1">
        <v>1534.1458740234375</v>
      </c>
      <c r="O1274" s="1">
        <v>1541.7764892578125</v>
      </c>
      <c r="P1274" s="1">
        <v>1544.893310546875</v>
      </c>
      <c r="Q1274" s="1">
        <v>1544.485107421875</v>
      </c>
      <c r="R1274" s="1">
        <v>1540.6397705078125</v>
      </c>
      <c r="S1274" s="1">
        <v>1534.240966796875</v>
      </c>
      <c r="T1274" s="1">
        <v>1525.4161376953125</v>
      </c>
      <c r="U1274" s="1">
        <v>1516.5762939453125</v>
      </c>
      <c r="V1274" s="1">
        <v>1500.5762939453125</v>
      </c>
      <c r="W1274" s="1">
        <v>1476.791748046875</v>
      </c>
      <c r="X1274" s="1">
        <v>1465.796630859375</v>
      </c>
      <c r="Y1274" s="1">
        <v>1440.974853515625</v>
      </c>
      <c r="Z1274" s="1">
        <v>1418.6888427734375</v>
      </c>
      <c r="AA1274" s="1">
        <v>1399.8192138671875</v>
      </c>
      <c r="AB1274" s="1">
        <v>1384.649169921875</v>
      </c>
      <c r="AC1274" s="1">
        <v>1373.2969970703125</v>
      </c>
      <c r="AD1274" s="1">
        <v>1365.9482421875</v>
      </c>
      <c r="AE1274" s="1">
        <v>1362.351806640625</v>
      </c>
      <c r="AF1274" s="1">
        <v>1375.0516357421875</v>
      </c>
      <c r="AG1274">
        <f t="shared" si="621"/>
        <v>22.6427001953125</v>
      </c>
      <c r="AH1274">
        <f t="shared" si="622"/>
        <v>1.0577392578125</v>
      </c>
      <c r="AI1274">
        <f t="shared" si="623"/>
        <v>2.6353759765625</v>
      </c>
      <c r="AJ1274">
        <f t="shared" si="624"/>
        <v>4.64990234375</v>
      </c>
      <c r="AK1274">
        <f t="shared" si="625"/>
        <v>7.460693359375</v>
      </c>
      <c r="AL1274">
        <f t="shared" si="626"/>
        <v>9.833984375</v>
      </c>
      <c r="AM1274">
        <f t="shared" si="627"/>
        <v>12.0849609375</v>
      </c>
      <c r="AN1274">
        <f t="shared" si="628"/>
        <v>14.6353759765625</v>
      </c>
      <c r="AO1274">
        <f t="shared" si="629"/>
        <v>20.21923828125</v>
      </c>
      <c r="AP1274">
        <f t="shared" si="630"/>
        <v>18.706787109375</v>
      </c>
      <c r="AQ1274">
        <f t="shared" si="631"/>
        <v>33.9464111328125</v>
      </c>
      <c r="AR1274">
        <f t="shared" si="632"/>
        <v>11.2210693359375</v>
      </c>
      <c r="AS1274">
        <f t="shared" si="633"/>
        <v>7.630615234375</v>
      </c>
      <c r="AT1274">
        <f t="shared" si="634"/>
        <v>3.1168212890625</v>
      </c>
      <c r="AU1274">
        <f t="shared" si="635"/>
        <v>-0.408203125</v>
      </c>
      <c r="AV1274">
        <f t="shared" si="636"/>
        <v>-3.8453369140625</v>
      </c>
      <c r="AW1274">
        <f t="shared" si="637"/>
        <v>-6.3988037109375</v>
      </c>
      <c r="AX1274">
        <f t="shared" si="638"/>
        <v>-8.8248291015625</v>
      </c>
      <c r="AY1274">
        <f t="shared" si="639"/>
        <v>-8.83984375</v>
      </c>
      <c r="AZ1274">
        <f t="shared" si="640"/>
        <v>-16</v>
      </c>
      <c r="BA1274">
        <f t="shared" si="641"/>
        <v>-23.7845458984375</v>
      </c>
      <c r="BB1274">
        <f t="shared" si="642"/>
        <v>-10.9951171875</v>
      </c>
      <c r="BC1274">
        <f t="shared" si="643"/>
        <v>-24.82177734375</v>
      </c>
      <c r="BD1274">
        <f t="shared" si="644"/>
        <v>-22.2860107421875</v>
      </c>
      <c r="BE1274">
        <f t="shared" si="645"/>
        <v>-18.86962890625</v>
      </c>
      <c r="BF1274">
        <f t="shared" si="646"/>
        <v>-15.1700439453125</v>
      </c>
      <c r="BG1274">
        <f t="shared" si="647"/>
        <v>-11.3521728515625</v>
      </c>
      <c r="BH1274">
        <f t="shared" si="648"/>
        <v>-7.3487548828125</v>
      </c>
      <c r="BI1274">
        <f t="shared" si="649"/>
        <v>-3.596435546875</v>
      </c>
      <c r="BJ1274">
        <f t="shared" si="650"/>
        <v>12.6998291015625</v>
      </c>
    </row>
    <row r="1275" spans="1:62" x14ac:dyDescent="0.3">
      <c r="A1275" s="1">
        <v>6.3673076629638672</v>
      </c>
      <c r="B1275" s="5">
        <f t="shared" si="620"/>
        <v>1375.732177734375</v>
      </c>
      <c r="C1275" s="1">
        <v>1398.3807373046875</v>
      </c>
      <c r="D1275" s="1">
        <v>1399.4451904296875</v>
      </c>
      <c r="E1275" s="1">
        <v>1402.087158203125</v>
      </c>
      <c r="F1275" s="1">
        <v>1406.7314453125</v>
      </c>
      <c r="G1275" s="1">
        <v>1414.1844482421875</v>
      </c>
      <c r="H1275" s="1">
        <v>1424.0159912109375</v>
      </c>
      <c r="I1275" s="1">
        <v>1436.113525390625</v>
      </c>
      <c r="J1275" s="1">
        <v>1450.7637939453125</v>
      </c>
      <c r="K1275" s="1">
        <v>1471.0074462890625</v>
      </c>
      <c r="L1275" s="1">
        <v>1489.73486328125</v>
      </c>
      <c r="M1275" s="1">
        <v>1523.7178955078125</v>
      </c>
      <c r="N1275" s="1">
        <v>1535.029052734375</v>
      </c>
      <c r="O1275" s="1">
        <v>1542.75048828125</v>
      </c>
      <c r="P1275" s="1">
        <v>1545.951416015625</v>
      </c>
      <c r="Q1275" s="1">
        <v>1545.6156005859375</v>
      </c>
      <c r="R1275" s="1">
        <v>1541.8226318359375</v>
      </c>
      <c r="S1275" s="1">
        <v>1535.44775390625</v>
      </c>
      <c r="T1275" s="1">
        <v>1526.6055908203125</v>
      </c>
      <c r="U1275" s="1">
        <v>1517.720458984375</v>
      </c>
      <c r="V1275" s="1">
        <v>1501.63720703125</v>
      </c>
      <c r="W1275" s="1">
        <v>1477.7373046875</v>
      </c>
      <c r="X1275" s="1">
        <v>1466.6402587890625</v>
      </c>
      <c r="Y1275" s="1">
        <v>1441.758056640625</v>
      </c>
      <c r="Z1275" s="1">
        <v>1419.4508056640625</v>
      </c>
      <c r="AA1275" s="1">
        <v>1400.5712890625</v>
      </c>
      <c r="AB1275" s="1">
        <v>1385.3875732421875</v>
      </c>
      <c r="AC1275" s="1">
        <v>1374.02197265625</v>
      </c>
      <c r="AD1275" s="1">
        <v>1366.6519775390625</v>
      </c>
      <c r="AE1275" s="1">
        <v>1363.0157470703125</v>
      </c>
      <c r="AF1275" s="1">
        <v>1375.732177734375</v>
      </c>
      <c r="AG1275">
        <f t="shared" si="621"/>
        <v>22.6485595703125</v>
      </c>
      <c r="AH1275">
        <f t="shared" si="622"/>
        <v>1.064453125</v>
      </c>
      <c r="AI1275">
        <f t="shared" si="623"/>
        <v>2.6419677734375</v>
      </c>
      <c r="AJ1275">
        <f t="shared" si="624"/>
        <v>4.644287109375</v>
      </c>
      <c r="AK1275">
        <f t="shared" si="625"/>
        <v>7.4530029296875</v>
      </c>
      <c r="AL1275">
        <f t="shared" si="626"/>
        <v>9.83154296875</v>
      </c>
      <c r="AM1275">
        <f t="shared" si="627"/>
        <v>12.0975341796875</v>
      </c>
      <c r="AN1275">
        <f t="shared" si="628"/>
        <v>14.6502685546875</v>
      </c>
      <c r="AO1275">
        <f t="shared" si="629"/>
        <v>20.24365234375</v>
      </c>
      <c r="AP1275">
        <f t="shared" si="630"/>
        <v>18.7274169921875</v>
      </c>
      <c r="AQ1275">
        <f t="shared" si="631"/>
        <v>33.9830322265625</v>
      </c>
      <c r="AR1275">
        <f t="shared" si="632"/>
        <v>11.3111572265625</v>
      </c>
      <c r="AS1275">
        <f t="shared" si="633"/>
        <v>7.721435546875</v>
      </c>
      <c r="AT1275">
        <f t="shared" si="634"/>
        <v>3.200927734375</v>
      </c>
      <c r="AU1275">
        <f t="shared" si="635"/>
        <v>-0.3358154296875</v>
      </c>
      <c r="AV1275">
        <f t="shared" si="636"/>
        <v>-3.79296875</v>
      </c>
      <c r="AW1275">
        <f t="shared" si="637"/>
        <v>-6.3748779296875</v>
      </c>
      <c r="AX1275">
        <f t="shared" si="638"/>
        <v>-8.8421630859375</v>
      </c>
      <c r="AY1275">
        <f t="shared" si="639"/>
        <v>-8.8851318359375</v>
      </c>
      <c r="AZ1275">
        <f t="shared" si="640"/>
        <v>-16.083251953125</v>
      </c>
      <c r="BA1275">
        <f t="shared" si="641"/>
        <v>-23.89990234375</v>
      </c>
      <c r="BB1275">
        <f t="shared" si="642"/>
        <v>-11.0970458984375</v>
      </c>
      <c r="BC1275">
        <f t="shared" si="643"/>
        <v>-24.8822021484375</v>
      </c>
      <c r="BD1275">
        <f t="shared" si="644"/>
        <v>-22.3072509765625</v>
      </c>
      <c r="BE1275">
        <f t="shared" si="645"/>
        <v>-18.8795166015625</v>
      </c>
      <c r="BF1275">
        <f t="shared" si="646"/>
        <v>-15.1837158203125</v>
      </c>
      <c r="BG1275">
        <f t="shared" si="647"/>
        <v>-11.3656005859375</v>
      </c>
      <c r="BH1275">
        <f t="shared" si="648"/>
        <v>-7.3699951171875</v>
      </c>
      <c r="BI1275">
        <f t="shared" si="649"/>
        <v>-3.63623046875</v>
      </c>
      <c r="BJ1275">
        <f t="shared" si="650"/>
        <v>12.7164306640625</v>
      </c>
    </row>
    <row r="1276" spans="1:62" x14ac:dyDescent="0.3">
      <c r="A1276" s="1">
        <v>6.372307300567627</v>
      </c>
      <c r="B1276" s="5">
        <f t="shared" si="620"/>
        <v>1376.406982421875</v>
      </c>
      <c r="C1276" s="1">
        <v>1399.0545654296875</v>
      </c>
      <c r="D1276" s="1">
        <v>1400.12939453125</v>
      </c>
      <c r="E1276" s="1">
        <v>1402.7886962890625</v>
      </c>
      <c r="F1276" s="1">
        <v>1407.4354248046875</v>
      </c>
      <c r="G1276" s="1">
        <v>1414.8873291015625</v>
      </c>
      <c r="H1276" s="1">
        <v>1424.7208251953125</v>
      </c>
      <c r="I1276" s="1">
        <v>1436.8258056640625</v>
      </c>
      <c r="J1276" s="1">
        <v>1451.4825439453125</v>
      </c>
      <c r="K1276" s="1">
        <v>1471.7364501953125</v>
      </c>
      <c r="L1276" s="1">
        <v>1490.482666015625</v>
      </c>
      <c r="M1276" s="1">
        <v>1524.51220703125</v>
      </c>
      <c r="N1276" s="1">
        <v>1535.8968505859375</v>
      </c>
      <c r="O1276" s="1">
        <v>1543.685302734375</v>
      </c>
      <c r="P1276" s="1">
        <v>1546.9464111328125</v>
      </c>
      <c r="Q1276" s="1">
        <v>1546.66259765625</v>
      </c>
      <c r="R1276" s="1">
        <v>1542.913330078125</v>
      </c>
      <c r="S1276" s="1">
        <v>1536.568115234375</v>
      </c>
      <c r="T1276" s="1">
        <v>1527.7174072265625</v>
      </c>
      <c r="U1276" s="1">
        <v>1518.7974853515625</v>
      </c>
      <c r="V1276" s="1">
        <v>1502.5782470703125</v>
      </c>
      <c r="W1276" s="1">
        <v>1478.595458984375</v>
      </c>
      <c r="X1276" s="1">
        <v>1467.4405517578125</v>
      </c>
      <c r="Y1276" s="1">
        <v>1442.5284423828125</v>
      </c>
      <c r="Z1276" s="1">
        <v>1420.1976318359375</v>
      </c>
      <c r="AA1276" s="1">
        <v>1401.3099365234375</v>
      </c>
      <c r="AB1276" s="1">
        <v>1386.1209716796875</v>
      </c>
      <c r="AC1276" s="1">
        <v>1374.7442626953125</v>
      </c>
      <c r="AD1276" s="1">
        <v>1367.349609375</v>
      </c>
      <c r="AE1276" s="1">
        <v>1363.6737060546875</v>
      </c>
      <c r="AF1276" s="1">
        <v>1376.406982421875</v>
      </c>
      <c r="AG1276">
        <f t="shared" si="621"/>
        <v>22.6475830078125</v>
      </c>
      <c r="AH1276">
        <f t="shared" si="622"/>
        <v>1.0748291015625</v>
      </c>
      <c r="AI1276">
        <f t="shared" si="623"/>
        <v>2.6593017578125</v>
      </c>
      <c r="AJ1276">
        <f t="shared" si="624"/>
        <v>4.646728515625</v>
      </c>
      <c r="AK1276">
        <f t="shared" si="625"/>
        <v>7.451904296875</v>
      </c>
      <c r="AL1276">
        <f t="shared" si="626"/>
        <v>9.83349609375</v>
      </c>
      <c r="AM1276">
        <f t="shared" si="627"/>
        <v>12.10498046875</v>
      </c>
      <c r="AN1276">
        <f t="shared" si="628"/>
        <v>14.65673828125</v>
      </c>
      <c r="AO1276">
        <f t="shared" si="629"/>
        <v>20.25390625</v>
      </c>
      <c r="AP1276">
        <f t="shared" si="630"/>
        <v>18.7462158203125</v>
      </c>
      <c r="AQ1276">
        <f t="shared" si="631"/>
        <v>34.029541015625</v>
      </c>
      <c r="AR1276">
        <f t="shared" si="632"/>
        <v>11.3846435546875</v>
      </c>
      <c r="AS1276">
        <f t="shared" si="633"/>
        <v>7.7884521484375</v>
      </c>
      <c r="AT1276">
        <f t="shared" si="634"/>
        <v>3.2611083984375</v>
      </c>
      <c r="AU1276">
        <f t="shared" si="635"/>
        <v>-0.2838134765625</v>
      </c>
      <c r="AV1276">
        <f t="shared" si="636"/>
        <v>-3.749267578125</v>
      </c>
      <c r="AW1276">
        <f t="shared" si="637"/>
        <v>-6.34521484375</v>
      </c>
      <c r="AX1276">
        <f t="shared" si="638"/>
        <v>-8.8507080078125</v>
      </c>
      <c r="AY1276">
        <f t="shared" si="639"/>
        <v>-8.919921875</v>
      </c>
      <c r="AZ1276">
        <f t="shared" si="640"/>
        <v>-16.21923828125</v>
      </c>
      <c r="BA1276">
        <f t="shared" si="641"/>
        <v>-23.9827880859375</v>
      </c>
      <c r="BB1276">
        <f t="shared" si="642"/>
        <v>-11.1549072265625</v>
      </c>
      <c r="BC1276">
        <f t="shared" si="643"/>
        <v>-24.912109375</v>
      </c>
      <c r="BD1276">
        <f t="shared" si="644"/>
        <v>-22.330810546875</v>
      </c>
      <c r="BE1276">
        <f t="shared" si="645"/>
        <v>-18.8876953125</v>
      </c>
      <c r="BF1276">
        <f t="shared" si="646"/>
        <v>-15.18896484375</v>
      </c>
      <c r="BG1276">
        <f t="shared" si="647"/>
        <v>-11.376708984375</v>
      </c>
      <c r="BH1276">
        <f t="shared" si="648"/>
        <v>-7.3946533203125</v>
      </c>
      <c r="BI1276">
        <f t="shared" si="649"/>
        <v>-3.6759033203125</v>
      </c>
      <c r="BJ1276">
        <f t="shared" si="650"/>
        <v>12.7332763671875</v>
      </c>
    </row>
    <row r="1277" spans="1:62" x14ac:dyDescent="0.3">
      <c r="A1277" s="1">
        <v>6.3773074150085449</v>
      </c>
      <c r="B1277" s="5">
        <f t="shared" si="620"/>
        <v>1377.075439453125</v>
      </c>
      <c r="C1277" s="1">
        <v>1399.72607421875</v>
      </c>
      <c r="D1277" s="1">
        <v>1400.80126953125</v>
      </c>
      <c r="E1277" s="1">
        <v>1403.4737548828125</v>
      </c>
      <c r="F1277" s="1">
        <v>1408.1285400390625</v>
      </c>
      <c r="G1277" s="1">
        <v>1415.5960693359375</v>
      </c>
      <c r="H1277" s="1">
        <v>1425.442626953125</v>
      </c>
      <c r="I1277" s="1">
        <v>1437.55078125</v>
      </c>
      <c r="J1277" s="1">
        <v>1452.2294921875</v>
      </c>
      <c r="K1277" s="1">
        <v>1472.43896484375</v>
      </c>
      <c r="L1277" s="1">
        <v>1491.2225341796875</v>
      </c>
      <c r="M1277" s="1">
        <v>1525.321533203125</v>
      </c>
      <c r="N1277" s="1">
        <v>1536.791259765625</v>
      </c>
      <c r="O1277" s="1">
        <v>1544.642578125</v>
      </c>
      <c r="P1277" s="1">
        <v>1547.9393310546875</v>
      </c>
      <c r="Q1277" s="1">
        <v>1547.6629638671875</v>
      </c>
      <c r="R1277" s="1">
        <v>1543.917236328125</v>
      </c>
      <c r="S1277" s="1">
        <v>1537.5667724609375</v>
      </c>
      <c r="T1277" s="1">
        <v>1528.697998046875</v>
      </c>
      <c r="U1277" s="1">
        <v>1519.7628173828125</v>
      </c>
      <c r="V1277" s="1">
        <v>1503.4443359375</v>
      </c>
      <c r="W1277" s="1">
        <v>1479.364990234375</v>
      </c>
      <c r="X1277" s="1">
        <v>1468.1580810546875</v>
      </c>
      <c r="Y1277" s="1">
        <v>1443.2589111328125</v>
      </c>
      <c r="Z1277" s="1">
        <v>1420.9422607421875</v>
      </c>
      <c r="AA1277" s="1">
        <v>1402.0533447265625</v>
      </c>
      <c r="AB1277" s="1">
        <v>1386.8529052734375</v>
      </c>
      <c r="AC1277" s="1">
        <v>1375.4578857421875</v>
      </c>
      <c r="AD1277" s="1">
        <v>1368.0389404296875</v>
      </c>
      <c r="AE1277" s="1">
        <v>1364.338623046875</v>
      </c>
      <c r="AF1277" s="1">
        <v>1377.075439453125</v>
      </c>
      <c r="AG1277">
        <f t="shared" si="621"/>
        <v>22.650634765625</v>
      </c>
      <c r="AH1277">
        <f t="shared" si="622"/>
        <v>1.0751953125</v>
      </c>
      <c r="AI1277">
        <f t="shared" si="623"/>
        <v>2.6724853515625</v>
      </c>
      <c r="AJ1277">
        <f t="shared" si="624"/>
        <v>4.65478515625</v>
      </c>
      <c r="AK1277">
        <f t="shared" si="625"/>
        <v>7.467529296875</v>
      </c>
      <c r="AL1277">
        <f t="shared" si="626"/>
        <v>9.8465576171875</v>
      </c>
      <c r="AM1277">
        <f t="shared" si="627"/>
        <v>12.108154296875</v>
      </c>
      <c r="AN1277">
        <f t="shared" si="628"/>
        <v>14.6787109375</v>
      </c>
      <c r="AO1277">
        <f t="shared" si="629"/>
        <v>20.20947265625</v>
      </c>
      <c r="AP1277">
        <f t="shared" si="630"/>
        <v>18.7835693359375</v>
      </c>
      <c r="AQ1277">
        <f t="shared" si="631"/>
        <v>34.0989990234375</v>
      </c>
      <c r="AR1277">
        <f t="shared" si="632"/>
        <v>11.4697265625</v>
      </c>
      <c r="AS1277">
        <f t="shared" si="633"/>
        <v>7.851318359375</v>
      </c>
      <c r="AT1277">
        <f t="shared" si="634"/>
        <v>3.2967529296875</v>
      </c>
      <c r="AU1277">
        <f t="shared" si="635"/>
        <v>-0.2763671875</v>
      </c>
      <c r="AV1277">
        <f t="shared" si="636"/>
        <v>-3.7457275390625</v>
      </c>
      <c r="AW1277">
        <f t="shared" si="637"/>
        <v>-6.3504638671875</v>
      </c>
      <c r="AX1277">
        <f t="shared" si="638"/>
        <v>-8.8687744140625</v>
      </c>
      <c r="AY1277">
        <f t="shared" si="639"/>
        <v>-8.9351806640625</v>
      </c>
      <c r="AZ1277">
        <f t="shared" si="640"/>
        <v>-16.3184814453125</v>
      </c>
      <c r="BA1277">
        <f t="shared" si="641"/>
        <v>-24.079345703125</v>
      </c>
      <c r="BB1277">
        <f t="shared" si="642"/>
        <v>-11.2069091796875</v>
      </c>
      <c r="BC1277">
        <f t="shared" si="643"/>
        <v>-24.899169921875</v>
      </c>
      <c r="BD1277">
        <f t="shared" si="644"/>
        <v>-22.316650390625</v>
      </c>
      <c r="BE1277">
        <f t="shared" si="645"/>
        <v>-18.888916015625</v>
      </c>
      <c r="BF1277">
        <f t="shared" si="646"/>
        <v>-15.200439453125</v>
      </c>
      <c r="BG1277">
        <f t="shared" si="647"/>
        <v>-11.39501953125</v>
      </c>
      <c r="BH1277">
        <f t="shared" si="648"/>
        <v>-7.4189453125</v>
      </c>
      <c r="BI1277">
        <f t="shared" si="649"/>
        <v>-3.7003173828125</v>
      </c>
      <c r="BJ1277">
        <f t="shared" si="650"/>
        <v>12.73681640625</v>
      </c>
    </row>
    <row r="1278" spans="1:62" x14ac:dyDescent="0.3">
      <c r="A1278" s="1">
        <v>6.3785576820373535</v>
      </c>
      <c r="B1278" s="5">
        <f t="shared" si="620"/>
        <v>1377.241455078125</v>
      </c>
      <c r="C1278" s="1">
        <v>1399.892333984375</v>
      </c>
      <c r="D1278" s="1">
        <v>1400.9671630859375</v>
      </c>
      <c r="E1278" s="1">
        <v>1403.6412353515625</v>
      </c>
      <c r="F1278" s="1">
        <v>1408.2994384765625</v>
      </c>
      <c r="G1278" s="1">
        <v>1415.7733154296875</v>
      </c>
      <c r="H1278" s="1">
        <v>1425.62353515625</v>
      </c>
      <c r="I1278" s="1">
        <v>1437.7320556640625</v>
      </c>
      <c r="J1278" s="1">
        <v>1452.423095703125</v>
      </c>
      <c r="K1278" s="1">
        <v>1472.6124267578125</v>
      </c>
      <c r="L1278" s="1">
        <v>1491.4019775390625</v>
      </c>
      <c r="M1278" s="1">
        <v>1525.5277099609375</v>
      </c>
      <c r="N1278" s="1">
        <v>1537.0235595703125</v>
      </c>
      <c r="O1278" s="1">
        <v>1544.891357421875</v>
      </c>
      <c r="P1278" s="1">
        <v>1548.193359375</v>
      </c>
      <c r="Q1278" s="1">
        <v>1547.9097900390625</v>
      </c>
      <c r="R1278" s="1">
        <v>1544.155029296875</v>
      </c>
      <c r="S1278" s="1">
        <v>1537.792236328125</v>
      </c>
      <c r="T1278" s="1">
        <v>1528.916748046875</v>
      </c>
      <c r="U1278" s="1">
        <v>1519.98291015625</v>
      </c>
      <c r="V1278" s="1">
        <v>1503.6583251953125</v>
      </c>
      <c r="W1278" s="1">
        <v>1479.54541015625</v>
      </c>
      <c r="X1278" s="1">
        <v>1468.3248291015625</v>
      </c>
      <c r="Y1278" s="1">
        <v>1443.4327392578125</v>
      </c>
      <c r="Z1278" s="1">
        <v>1421.126708984375</v>
      </c>
      <c r="AA1278" s="1">
        <v>1402.2401123046875</v>
      </c>
      <c r="AB1278" s="1">
        <v>1387.0352783203125</v>
      </c>
      <c r="AC1278" s="1">
        <v>1375.6339111328125</v>
      </c>
      <c r="AD1278" s="1">
        <v>1368.20947265625</v>
      </c>
      <c r="AE1278" s="1">
        <v>1364.50634765625</v>
      </c>
      <c r="AF1278" s="1">
        <v>1377.241455078125</v>
      </c>
      <c r="AG1278">
        <f t="shared" si="621"/>
        <v>22.65087890625</v>
      </c>
      <c r="AH1278">
        <f t="shared" si="622"/>
        <v>1.0748291015625</v>
      </c>
      <c r="AI1278">
        <f t="shared" si="623"/>
        <v>2.674072265625</v>
      </c>
      <c r="AJ1278">
        <f t="shared" si="624"/>
        <v>4.658203125</v>
      </c>
      <c r="AK1278">
        <f t="shared" si="625"/>
        <v>7.473876953125</v>
      </c>
      <c r="AL1278">
        <f t="shared" si="626"/>
        <v>9.8502197265625</v>
      </c>
      <c r="AM1278">
        <f t="shared" si="627"/>
        <v>12.1085205078125</v>
      </c>
      <c r="AN1278">
        <f t="shared" si="628"/>
        <v>14.6910400390625</v>
      </c>
      <c r="AO1278">
        <f t="shared" si="629"/>
        <v>20.1893310546875</v>
      </c>
      <c r="AP1278">
        <f t="shared" si="630"/>
        <v>18.78955078125</v>
      </c>
      <c r="AQ1278">
        <f t="shared" si="631"/>
        <v>34.125732421875</v>
      </c>
      <c r="AR1278">
        <f t="shared" si="632"/>
        <v>11.495849609375</v>
      </c>
      <c r="AS1278">
        <f t="shared" si="633"/>
        <v>7.8677978515625</v>
      </c>
      <c r="AT1278">
        <f t="shared" si="634"/>
        <v>3.302001953125</v>
      </c>
      <c r="AU1278">
        <f t="shared" si="635"/>
        <v>-0.2835693359375</v>
      </c>
      <c r="AV1278">
        <f t="shared" si="636"/>
        <v>-3.7547607421875</v>
      </c>
      <c r="AW1278">
        <f t="shared" si="637"/>
        <v>-6.36279296875</v>
      </c>
      <c r="AX1278">
        <f t="shared" si="638"/>
        <v>-8.87548828125</v>
      </c>
      <c r="AY1278">
        <f t="shared" si="639"/>
        <v>-8.933837890625</v>
      </c>
      <c r="AZ1278">
        <f t="shared" si="640"/>
        <v>-16.3245849609375</v>
      </c>
      <c r="BA1278">
        <f t="shared" si="641"/>
        <v>-24.1129150390625</v>
      </c>
      <c r="BB1278">
        <f t="shared" si="642"/>
        <v>-11.2205810546875</v>
      </c>
      <c r="BC1278">
        <f t="shared" si="643"/>
        <v>-24.89208984375</v>
      </c>
      <c r="BD1278">
        <f t="shared" si="644"/>
        <v>-22.3060302734375</v>
      </c>
      <c r="BE1278">
        <f t="shared" si="645"/>
        <v>-18.8865966796875</v>
      </c>
      <c r="BF1278">
        <f t="shared" si="646"/>
        <v>-15.204833984375</v>
      </c>
      <c r="BG1278">
        <f t="shared" si="647"/>
        <v>-11.4013671875</v>
      </c>
      <c r="BH1278">
        <f t="shared" si="648"/>
        <v>-7.4244384765625</v>
      </c>
      <c r="BI1278">
        <f t="shared" si="649"/>
        <v>-3.703125</v>
      </c>
      <c r="BJ1278">
        <f t="shared" si="650"/>
        <v>12.735107421875</v>
      </c>
    </row>
    <row r="1279" spans="1:62" x14ac:dyDescent="0.3">
      <c r="A1279" s="1">
        <v>6.3804326057434082</v>
      </c>
      <c r="B1279" s="5">
        <f t="shared" si="620"/>
        <v>1377.4896240234375</v>
      </c>
      <c r="C1279" s="1">
        <v>1400.139404296875</v>
      </c>
      <c r="D1279" s="1">
        <v>1401.215087890625</v>
      </c>
      <c r="E1279" s="1">
        <v>1403.8914794921875</v>
      </c>
      <c r="F1279" s="1">
        <v>1408.5546875</v>
      </c>
      <c r="G1279" s="1">
        <v>1416.0372314453125</v>
      </c>
      <c r="H1279" s="1">
        <v>1425.891845703125</v>
      </c>
      <c r="I1279" s="1">
        <v>1438.00341796875</v>
      </c>
      <c r="J1279" s="1">
        <v>1452.7137451171875</v>
      </c>
      <c r="K1279" s="1">
        <v>1472.88525390625</v>
      </c>
      <c r="L1279" s="1">
        <v>1491.6629638671875</v>
      </c>
      <c r="M1279" s="1">
        <v>1525.8343505859375</v>
      </c>
      <c r="N1279" s="1">
        <v>1537.37841796875</v>
      </c>
      <c r="O1279" s="1">
        <v>1545.271240234375</v>
      </c>
      <c r="P1279" s="1">
        <v>1548.578857421875</v>
      </c>
      <c r="Q1279" s="1">
        <v>1548.2801513671875</v>
      </c>
      <c r="R1279" s="1">
        <v>1544.503173828125</v>
      </c>
      <c r="S1279" s="1">
        <v>1538.1131591796875</v>
      </c>
      <c r="T1279" s="1">
        <v>1529.23193359375</v>
      </c>
      <c r="U1279" s="1">
        <v>1520.2933349609375</v>
      </c>
      <c r="V1279" s="1">
        <v>1503.983154296875</v>
      </c>
      <c r="W1279" s="1">
        <v>1479.8133544921875</v>
      </c>
      <c r="X1279" s="1">
        <v>1468.5732421875</v>
      </c>
      <c r="Y1279" s="1">
        <v>1443.690185546875</v>
      </c>
      <c r="Z1279" s="1">
        <v>1421.396728515625</v>
      </c>
      <c r="AA1279" s="1">
        <v>1402.513916015625</v>
      </c>
      <c r="AB1279" s="1">
        <v>1387.3037109375</v>
      </c>
      <c r="AC1279" s="1">
        <v>1375.894287109375</v>
      </c>
      <c r="AD1279" s="1">
        <v>1368.4642333984375</v>
      </c>
      <c r="AE1279" s="1">
        <v>1364.75927734375</v>
      </c>
      <c r="AF1279" s="1">
        <v>1377.4896240234375</v>
      </c>
      <c r="AG1279">
        <f t="shared" si="621"/>
        <v>22.6497802734375</v>
      </c>
      <c r="AH1279">
        <f t="shared" si="622"/>
        <v>1.07568359375</v>
      </c>
      <c r="AI1279">
        <f t="shared" si="623"/>
        <v>2.6763916015625</v>
      </c>
      <c r="AJ1279">
        <f t="shared" si="624"/>
        <v>4.6632080078125</v>
      </c>
      <c r="AK1279">
        <f t="shared" si="625"/>
        <v>7.4825439453125</v>
      </c>
      <c r="AL1279">
        <f t="shared" si="626"/>
        <v>9.8546142578125</v>
      </c>
      <c r="AM1279">
        <f t="shared" si="627"/>
        <v>12.111572265625</v>
      </c>
      <c r="AN1279">
        <f t="shared" si="628"/>
        <v>14.7103271484375</v>
      </c>
      <c r="AO1279">
        <f t="shared" si="629"/>
        <v>20.1715087890625</v>
      </c>
      <c r="AP1279">
        <f t="shared" si="630"/>
        <v>18.7777099609375</v>
      </c>
      <c r="AQ1279">
        <f t="shared" si="631"/>
        <v>34.17138671875</v>
      </c>
      <c r="AR1279">
        <f t="shared" si="632"/>
        <v>11.5440673828125</v>
      </c>
      <c r="AS1279">
        <f t="shared" si="633"/>
        <v>7.892822265625</v>
      </c>
      <c r="AT1279">
        <f t="shared" si="634"/>
        <v>3.3076171875</v>
      </c>
      <c r="AU1279">
        <f t="shared" si="635"/>
        <v>-0.2987060546875</v>
      </c>
      <c r="AV1279">
        <f t="shared" si="636"/>
        <v>-3.7769775390625</v>
      </c>
      <c r="AW1279">
        <f t="shared" si="637"/>
        <v>-6.3900146484375</v>
      </c>
      <c r="AX1279">
        <f t="shared" si="638"/>
        <v>-8.8812255859375</v>
      </c>
      <c r="AY1279">
        <f t="shared" si="639"/>
        <v>-8.9385986328125</v>
      </c>
      <c r="AZ1279">
        <f t="shared" si="640"/>
        <v>-16.3101806640625</v>
      </c>
      <c r="BA1279">
        <f t="shared" si="641"/>
        <v>-24.1697998046875</v>
      </c>
      <c r="BB1279">
        <f t="shared" si="642"/>
        <v>-11.2401123046875</v>
      </c>
      <c r="BC1279">
        <f t="shared" si="643"/>
        <v>-24.883056640625</v>
      </c>
      <c r="BD1279">
        <f t="shared" si="644"/>
        <v>-22.29345703125</v>
      </c>
      <c r="BE1279">
        <f t="shared" si="645"/>
        <v>-18.8828125</v>
      </c>
      <c r="BF1279">
        <f t="shared" si="646"/>
        <v>-15.210205078125</v>
      </c>
      <c r="BG1279">
        <f t="shared" si="647"/>
        <v>-11.409423828125</v>
      </c>
      <c r="BH1279">
        <f t="shared" si="648"/>
        <v>-7.4300537109375</v>
      </c>
      <c r="BI1279">
        <f t="shared" si="649"/>
        <v>-3.7049560546875</v>
      </c>
      <c r="BJ1279">
        <f t="shared" si="650"/>
        <v>12.7303466796875</v>
      </c>
    </row>
    <row r="1280" spans="1:62" x14ac:dyDescent="0.3">
      <c r="A1280" s="1">
        <v>6.3832449913024902</v>
      </c>
      <c r="B1280" s="5">
        <f t="shared" si="620"/>
        <v>1377.8599853515625</v>
      </c>
      <c r="C1280" s="1">
        <v>1400.5086669921875</v>
      </c>
      <c r="D1280" s="1">
        <v>1401.5853271484375</v>
      </c>
      <c r="E1280" s="1">
        <v>1404.264892578125</v>
      </c>
      <c r="F1280" s="1">
        <v>1408.9344482421875</v>
      </c>
      <c r="G1280" s="1">
        <v>1416.4246826171875</v>
      </c>
      <c r="H1280" s="1">
        <v>1426.2860107421875</v>
      </c>
      <c r="I1280" s="1">
        <v>1438.4150390625</v>
      </c>
      <c r="J1280" s="1">
        <v>1453.1290283203125</v>
      </c>
      <c r="K1280" s="1">
        <v>1473.31396484375</v>
      </c>
      <c r="L1280" s="1">
        <v>1492.0841064453125</v>
      </c>
      <c r="M1280" s="1">
        <v>1526.289794921875</v>
      </c>
      <c r="N1280" s="1">
        <v>1537.9139404296875</v>
      </c>
      <c r="O1280" s="1">
        <v>1545.842041015625</v>
      </c>
      <c r="P1280" s="1">
        <v>1549.1544189453125</v>
      </c>
      <c r="Q1280" s="1">
        <v>1548.830810546875</v>
      </c>
      <c r="R1280" s="1">
        <v>1545.0084228515625</v>
      </c>
      <c r="S1280" s="1">
        <v>1538.57666015625</v>
      </c>
      <c r="T1280" s="1">
        <v>1529.6895751953125</v>
      </c>
      <c r="U1280" s="1">
        <v>1520.7269287109375</v>
      </c>
      <c r="V1280" s="1">
        <v>1504.443359375</v>
      </c>
      <c r="W1280" s="1">
        <v>1480.22998046875</v>
      </c>
      <c r="X1280" s="1">
        <v>1468.9476318359375</v>
      </c>
      <c r="Y1280" s="1">
        <v>1444.0682373046875</v>
      </c>
      <c r="Z1280" s="1">
        <v>1421.7802734375</v>
      </c>
      <c r="AA1280" s="1">
        <v>1402.9013671875</v>
      </c>
      <c r="AB1280" s="1">
        <v>1387.6903076171875</v>
      </c>
      <c r="AC1280" s="1">
        <v>1376.2783203125</v>
      </c>
      <c r="AD1280" s="1">
        <v>1368.8480224609375</v>
      </c>
      <c r="AE1280" s="1">
        <v>1365.14208984375</v>
      </c>
      <c r="AF1280" s="1">
        <v>1377.8599853515625</v>
      </c>
      <c r="AG1280">
        <f t="shared" si="621"/>
        <v>22.648681640625</v>
      </c>
      <c r="AH1280">
        <f t="shared" si="622"/>
        <v>1.07666015625</v>
      </c>
      <c r="AI1280">
        <f t="shared" si="623"/>
        <v>2.6795654296875</v>
      </c>
      <c r="AJ1280">
        <f t="shared" si="624"/>
        <v>4.6695556640625</v>
      </c>
      <c r="AK1280">
        <f t="shared" si="625"/>
        <v>7.490234375</v>
      </c>
      <c r="AL1280">
        <f t="shared" si="626"/>
        <v>9.861328125</v>
      </c>
      <c r="AM1280">
        <f t="shared" si="627"/>
        <v>12.1290283203125</v>
      </c>
      <c r="AN1280">
        <f t="shared" si="628"/>
        <v>14.7139892578125</v>
      </c>
      <c r="AO1280">
        <f t="shared" si="629"/>
        <v>20.1849365234375</v>
      </c>
      <c r="AP1280">
        <f t="shared" si="630"/>
        <v>18.7701416015625</v>
      </c>
      <c r="AQ1280">
        <f t="shared" si="631"/>
        <v>34.2056884765625</v>
      </c>
      <c r="AR1280">
        <f t="shared" si="632"/>
        <v>11.6241455078125</v>
      </c>
      <c r="AS1280">
        <f t="shared" si="633"/>
        <v>7.9281005859375</v>
      </c>
      <c r="AT1280">
        <f t="shared" si="634"/>
        <v>3.3123779296875</v>
      </c>
      <c r="AU1280">
        <f t="shared" si="635"/>
        <v>-0.3236083984375</v>
      </c>
      <c r="AV1280">
        <f t="shared" si="636"/>
        <v>-3.8223876953125</v>
      </c>
      <c r="AW1280">
        <f t="shared" si="637"/>
        <v>-6.4317626953125</v>
      </c>
      <c r="AX1280">
        <f t="shared" si="638"/>
        <v>-8.8870849609375</v>
      </c>
      <c r="AY1280">
        <f t="shared" si="639"/>
        <v>-8.962646484375</v>
      </c>
      <c r="AZ1280">
        <f t="shared" si="640"/>
        <v>-16.2835693359375</v>
      </c>
      <c r="BA1280">
        <f t="shared" si="641"/>
        <v>-24.21337890625</v>
      </c>
      <c r="BB1280">
        <f t="shared" si="642"/>
        <v>-11.2823486328125</v>
      </c>
      <c r="BC1280">
        <f t="shared" si="643"/>
        <v>-24.87939453125</v>
      </c>
      <c r="BD1280">
        <f t="shared" si="644"/>
        <v>-22.2879638671875</v>
      </c>
      <c r="BE1280">
        <f t="shared" si="645"/>
        <v>-18.87890625</v>
      </c>
      <c r="BF1280">
        <f t="shared" si="646"/>
        <v>-15.2110595703125</v>
      </c>
      <c r="BG1280">
        <f t="shared" si="647"/>
        <v>-11.4119873046875</v>
      </c>
      <c r="BH1280">
        <f t="shared" si="648"/>
        <v>-7.4302978515625</v>
      </c>
      <c r="BI1280">
        <f t="shared" si="649"/>
        <v>-3.7059326171875</v>
      </c>
      <c r="BJ1280">
        <f t="shared" si="650"/>
        <v>12.7178955078125</v>
      </c>
    </row>
    <row r="1281" spans="1:62" x14ac:dyDescent="0.3">
      <c r="A1281" s="1">
        <v>6.3874635696411133</v>
      </c>
      <c r="B1281" s="5">
        <f t="shared" si="620"/>
        <v>1378.41064453125</v>
      </c>
      <c r="C1281" s="1">
        <v>1401.0611572265625</v>
      </c>
      <c r="D1281" s="1">
        <v>1402.13671875</v>
      </c>
      <c r="E1281" s="1">
        <v>1404.8179931640625</v>
      </c>
      <c r="F1281" s="1">
        <v>1409.4935302734375</v>
      </c>
      <c r="G1281" s="1">
        <v>1416.991943359375</v>
      </c>
      <c r="H1281" s="1">
        <v>1426.8692626953125</v>
      </c>
      <c r="I1281" s="1">
        <v>1439.0238037109375</v>
      </c>
      <c r="J1281" s="1">
        <v>1453.7369384765625</v>
      </c>
      <c r="K1281" s="1">
        <v>1473.9705810546875</v>
      </c>
      <c r="L1281" s="1">
        <v>1492.7596435546875</v>
      </c>
      <c r="M1281" s="1">
        <v>1526.994384765625</v>
      </c>
      <c r="N1281" s="1">
        <v>1538.685546875</v>
      </c>
      <c r="O1281" s="1">
        <v>1546.677734375</v>
      </c>
      <c r="P1281" s="1">
        <v>1549.9925537109375</v>
      </c>
      <c r="Q1281" s="1">
        <v>1549.64453125</v>
      </c>
      <c r="R1281" s="1">
        <v>1545.770751953125</v>
      </c>
      <c r="S1281" s="1">
        <v>1539.2855224609375</v>
      </c>
      <c r="T1281" s="1">
        <v>1530.3487548828125</v>
      </c>
      <c r="U1281" s="1">
        <v>1521.3541259765625</v>
      </c>
      <c r="V1281" s="1">
        <v>1505.0601806640625</v>
      </c>
      <c r="W1281" s="1">
        <v>1480.8436279296875</v>
      </c>
      <c r="X1281" s="1">
        <v>1469.52099609375</v>
      </c>
      <c r="Y1281" s="1">
        <v>1444.613525390625</v>
      </c>
      <c r="Z1281" s="1">
        <v>1422.311279296875</v>
      </c>
      <c r="AA1281" s="1">
        <v>1403.4326171875</v>
      </c>
      <c r="AB1281" s="1">
        <v>1388.2308349609375</v>
      </c>
      <c r="AC1281" s="1">
        <v>1376.8316650390625</v>
      </c>
      <c r="AD1281" s="1">
        <v>1369.412109375</v>
      </c>
      <c r="AE1281" s="1">
        <v>1365.7125244140625</v>
      </c>
      <c r="AF1281" s="1">
        <v>1378.41064453125</v>
      </c>
      <c r="AG1281">
        <f t="shared" si="621"/>
        <v>22.6505126953125</v>
      </c>
      <c r="AH1281">
        <f t="shared" si="622"/>
        <v>1.0755615234375</v>
      </c>
      <c r="AI1281">
        <f t="shared" si="623"/>
        <v>2.6812744140625</v>
      </c>
      <c r="AJ1281">
        <f t="shared" si="624"/>
        <v>4.675537109375</v>
      </c>
      <c r="AK1281">
        <f t="shared" si="625"/>
        <v>7.4984130859375</v>
      </c>
      <c r="AL1281">
        <f t="shared" si="626"/>
        <v>9.8773193359375</v>
      </c>
      <c r="AM1281">
        <f t="shared" si="627"/>
        <v>12.154541015625</v>
      </c>
      <c r="AN1281">
        <f t="shared" si="628"/>
        <v>14.713134765625</v>
      </c>
      <c r="AO1281">
        <f t="shared" si="629"/>
        <v>20.233642578125</v>
      </c>
      <c r="AP1281">
        <f t="shared" si="630"/>
        <v>18.7890625</v>
      </c>
      <c r="AQ1281">
        <f t="shared" si="631"/>
        <v>34.2347412109375</v>
      </c>
      <c r="AR1281">
        <f t="shared" si="632"/>
        <v>11.691162109375</v>
      </c>
      <c r="AS1281">
        <f t="shared" si="633"/>
        <v>7.9921875</v>
      </c>
      <c r="AT1281">
        <f t="shared" si="634"/>
        <v>3.3148193359375</v>
      </c>
      <c r="AU1281">
        <f t="shared" si="635"/>
        <v>-0.3480224609375</v>
      </c>
      <c r="AV1281">
        <f t="shared" si="636"/>
        <v>-3.873779296875</v>
      </c>
      <c r="AW1281">
        <f t="shared" si="637"/>
        <v>-6.4852294921875</v>
      </c>
      <c r="AX1281">
        <f t="shared" si="638"/>
        <v>-8.936767578125</v>
      </c>
      <c r="AY1281">
        <f t="shared" si="639"/>
        <v>-8.99462890625</v>
      </c>
      <c r="AZ1281">
        <f t="shared" si="640"/>
        <v>-16.2939453125</v>
      </c>
      <c r="BA1281">
        <f t="shared" si="641"/>
        <v>-24.216552734375</v>
      </c>
      <c r="BB1281">
        <f t="shared" si="642"/>
        <v>-11.3226318359375</v>
      </c>
      <c r="BC1281">
        <f t="shared" si="643"/>
        <v>-24.907470703125</v>
      </c>
      <c r="BD1281">
        <f t="shared" si="644"/>
        <v>-22.30224609375</v>
      </c>
      <c r="BE1281">
        <f t="shared" si="645"/>
        <v>-18.878662109375</v>
      </c>
      <c r="BF1281">
        <f t="shared" si="646"/>
        <v>-15.2017822265625</v>
      </c>
      <c r="BG1281">
        <f t="shared" si="647"/>
        <v>-11.399169921875</v>
      </c>
      <c r="BH1281">
        <f t="shared" si="648"/>
        <v>-7.4195556640625</v>
      </c>
      <c r="BI1281">
        <f t="shared" si="649"/>
        <v>-3.6995849609375</v>
      </c>
      <c r="BJ1281">
        <f t="shared" si="650"/>
        <v>12.6981201171875</v>
      </c>
    </row>
    <row r="1282" spans="1:62" x14ac:dyDescent="0.3">
      <c r="A1282" s="1">
        <v>6.3924636840820313</v>
      </c>
      <c r="B1282" s="5">
        <f t="shared" si="620"/>
        <v>1379.05517578125</v>
      </c>
      <c r="C1282" s="1">
        <v>1401.7069091796875</v>
      </c>
      <c r="D1282" s="1">
        <v>1402.7830810546875</v>
      </c>
      <c r="E1282" s="1">
        <v>1405.468505859375</v>
      </c>
      <c r="F1282" s="1">
        <v>1410.150634765625</v>
      </c>
      <c r="G1282" s="1">
        <v>1417.666259765625</v>
      </c>
      <c r="H1282" s="1">
        <v>1427.5625</v>
      </c>
      <c r="I1282" s="1">
        <v>1439.7362060546875</v>
      </c>
      <c r="J1282" s="1">
        <v>1454.4803466796875</v>
      </c>
      <c r="K1282" s="1">
        <v>1474.7379150390625</v>
      </c>
      <c r="L1282" s="1">
        <v>1493.5516357421875</v>
      </c>
      <c r="M1282" s="1">
        <v>1527.8250732421875</v>
      </c>
      <c r="N1282" s="1">
        <v>1539.5577392578125</v>
      </c>
      <c r="O1282" s="1">
        <v>1547.604736328125</v>
      </c>
      <c r="P1282" s="1">
        <v>1550.94482421875</v>
      </c>
      <c r="Q1282" s="1">
        <v>1550.5947265625</v>
      </c>
      <c r="R1282" s="1">
        <v>1546.6881103515625</v>
      </c>
      <c r="S1282" s="1">
        <v>1540.1416015625</v>
      </c>
      <c r="T1282" s="1">
        <v>1531.12158203125</v>
      </c>
      <c r="U1282" s="1">
        <v>1522.0767822265625</v>
      </c>
      <c r="V1282" s="1">
        <v>1505.732177734375</v>
      </c>
      <c r="W1282" s="1">
        <v>1481.4947509765625</v>
      </c>
      <c r="X1282" s="1">
        <v>1470.1690673828125</v>
      </c>
      <c r="Y1282" s="1">
        <v>1445.246337890625</v>
      </c>
      <c r="Z1282" s="1">
        <v>1422.913330078125</v>
      </c>
      <c r="AA1282" s="1">
        <v>1404.0179443359375</v>
      </c>
      <c r="AB1282" s="1">
        <v>1388.819091796875</v>
      </c>
      <c r="AC1282" s="1">
        <v>1377.4390869140625</v>
      </c>
      <c r="AD1282" s="1">
        <v>1370.0418701171875</v>
      </c>
      <c r="AE1282" s="1">
        <v>1366.363037109375</v>
      </c>
      <c r="AF1282" s="1">
        <v>1379.05517578125</v>
      </c>
      <c r="AG1282">
        <f t="shared" si="621"/>
        <v>22.6517333984375</v>
      </c>
      <c r="AH1282">
        <f t="shared" si="622"/>
        <v>1.076171875</v>
      </c>
      <c r="AI1282">
        <f t="shared" si="623"/>
        <v>2.6854248046875</v>
      </c>
      <c r="AJ1282">
        <f t="shared" si="624"/>
        <v>4.68212890625</v>
      </c>
      <c r="AK1282">
        <f t="shared" si="625"/>
        <v>7.515625</v>
      </c>
      <c r="AL1282">
        <f t="shared" si="626"/>
        <v>9.896240234375</v>
      </c>
      <c r="AM1282">
        <f t="shared" si="627"/>
        <v>12.1737060546875</v>
      </c>
      <c r="AN1282">
        <f t="shared" si="628"/>
        <v>14.744140625</v>
      </c>
      <c r="AO1282">
        <f t="shared" si="629"/>
        <v>20.257568359375</v>
      </c>
      <c r="AP1282">
        <f t="shared" si="630"/>
        <v>18.813720703125</v>
      </c>
      <c r="AQ1282">
        <f t="shared" si="631"/>
        <v>34.2734375</v>
      </c>
      <c r="AR1282">
        <f t="shared" si="632"/>
        <v>11.732666015625</v>
      </c>
      <c r="AS1282">
        <f t="shared" si="633"/>
        <v>8.0469970703125</v>
      </c>
      <c r="AT1282">
        <f t="shared" si="634"/>
        <v>3.340087890625</v>
      </c>
      <c r="AU1282">
        <f t="shared" si="635"/>
        <v>-0.35009765625</v>
      </c>
      <c r="AV1282">
        <f t="shared" si="636"/>
        <v>-3.9066162109375</v>
      </c>
      <c r="AW1282">
        <f t="shared" si="637"/>
        <v>-6.5465087890625</v>
      </c>
      <c r="AX1282">
        <f t="shared" si="638"/>
        <v>-9.02001953125</v>
      </c>
      <c r="AY1282">
        <f t="shared" si="639"/>
        <v>-9.0447998046875</v>
      </c>
      <c r="AZ1282">
        <f t="shared" si="640"/>
        <v>-16.3446044921875</v>
      </c>
      <c r="BA1282">
        <f t="shared" si="641"/>
        <v>-24.2374267578125</v>
      </c>
      <c r="BB1282">
        <f t="shared" si="642"/>
        <v>-11.32568359375</v>
      </c>
      <c r="BC1282">
        <f t="shared" si="643"/>
        <v>-24.9227294921875</v>
      </c>
      <c r="BD1282">
        <f t="shared" si="644"/>
        <v>-22.3330078125</v>
      </c>
      <c r="BE1282">
        <f t="shared" si="645"/>
        <v>-18.8953857421875</v>
      </c>
      <c r="BF1282">
        <f t="shared" si="646"/>
        <v>-15.1988525390625</v>
      </c>
      <c r="BG1282">
        <f t="shared" si="647"/>
        <v>-11.3800048828125</v>
      </c>
      <c r="BH1282">
        <f t="shared" si="648"/>
        <v>-7.397216796875</v>
      </c>
      <c r="BI1282">
        <f t="shared" si="649"/>
        <v>-3.6788330078125</v>
      </c>
      <c r="BJ1282">
        <f t="shared" si="650"/>
        <v>12.692138671875</v>
      </c>
    </row>
    <row r="1283" spans="1:62" x14ac:dyDescent="0.3">
      <c r="A1283" s="1">
        <v>6.3974637985229492</v>
      </c>
      <c r="B1283" s="5">
        <f t="shared" ref="B1283:B1346" si="651">AF1283</f>
        <v>1379.6904296875</v>
      </c>
      <c r="C1283" s="1">
        <v>1402.3447265625</v>
      </c>
      <c r="D1283" s="1">
        <v>1403.4288330078125</v>
      </c>
      <c r="E1283" s="1">
        <v>1406.12939453125</v>
      </c>
      <c r="F1283" s="1">
        <v>1410.825439453125</v>
      </c>
      <c r="G1283" s="1">
        <v>1418.358642578125</v>
      </c>
      <c r="H1283" s="1">
        <v>1428.2733154296875</v>
      </c>
      <c r="I1283" s="1">
        <v>1440.4698486328125</v>
      </c>
      <c r="J1283" s="1">
        <v>1455.2344970703125</v>
      </c>
      <c r="K1283" s="1">
        <v>1475.49560546875</v>
      </c>
      <c r="L1283" s="1">
        <v>1494.2989501953125</v>
      </c>
      <c r="M1283" s="1">
        <v>1528.59814453125</v>
      </c>
      <c r="N1283" s="1">
        <v>1540.377685546875</v>
      </c>
      <c r="O1283" s="1">
        <v>1548.463134765625</v>
      </c>
      <c r="P1283" s="1">
        <v>1551.8372802734375</v>
      </c>
      <c r="Q1283" s="1">
        <v>1551.49609375</v>
      </c>
      <c r="R1283" s="1">
        <v>1547.57421875</v>
      </c>
      <c r="S1283" s="1">
        <v>1540.9805908203125</v>
      </c>
      <c r="T1283" s="1">
        <v>1531.8983154296875</v>
      </c>
      <c r="U1283" s="1">
        <v>1522.7896728515625</v>
      </c>
      <c r="V1283" s="1">
        <v>1506.3822021484375</v>
      </c>
      <c r="W1283" s="1">
        <v>1482.0906982421875</v>
      </c>
      <c r="X1283" s="1">
        <v>1470.7529296875</v>
      </c>
      <c r="Y1283" s="1">
        <v>1445.8472900390625</v>
      </c>
      <c r="Z1283" s="1">
        <v>1423.5037841796875</v>
      </c>
      <c r="AA1283" s="1">
        <v>1404.587890625</v>
      </c>
      <c r="AB1283" s="1">
        <v>1389.37890625</v>
      </c>
      <c r="AC1283" s="1">
        <v>1378.010498046875</v>
      </c>
      <c r="AD1283" s="1">
        <v>1370.6396484375</v>
      </c>
      <c r="AE1283" s="1">
        <v>1366.986083984375</v>
      </c>
      <c r="AF1283" s="1">
        <v>1379.6904296875</v>
      </c>
      <c r="AG1283">
        <f t="shared" si="621"/>
        <v>22.654296875</v>
      </c>
      <c r="AH1283">
        <f t="shared" si="622"/>
        <v>1.0841064453125</v>
      </c>
      <c r="AI1283">
        <f t="shared" si="623"/>
        <v>2.7005615234375</v>
      </c>
      <c r="AJ1283">
        <f t="shared" si="624"/>
        <v>4.696044921875</v>
      </c>
      <c r="AK1283">
        <f t="shared" si="625"/>
        <v>7.533203125</v>
      </c>
      <c r="AL1283">
        <f t="shared" si="626"/>
        <v>9.9146728515625</v>
      </c>
      <c r="AM1283">
        <f t="shared" si="627"/>
        <v>12.196533203125</v>
      </c>
      <c r="AN1283">
        <f t="shared" si="628"/>
        <v>14.7646484375</v>
      </c>
      <c r="AO1283">
        <f t="shared" si="629"/>
        <v>20.2611083984375</v>
      </c>
      <c r="AP1283">
        <f t="shared" si="630"/>
        <v>18.8033447265625</v>
      </c>
      <c r="AQ1283">
        <f t="shared" si="631"/>
        <v>34.2991943359375</v>
      </c>
      <c r="AR1283">
        <f t="shared" si="632"/>
        <v>11.779541015625</v>
      </c>
      <c r="AS1283">
        <f t="shared" si="633"/>
        <v>8.08544921875</v>
      </c>
      <c r="AT1283">
        <f t="shared" si="634"/>
        <v>3.3741455078125</v>
      </c>
      <c r="AU1283">
        <f t="shared" si="635"/>
        <v>-0.3411865234375</v>
      </c>
      <c r="AV1283">
        <f t="shared" si="636"/>
        <v>-3.921875</v>
      </c>
      <c r="AW1283">
        <f t="shared" si="637"/>
        <v>-6.5936279296875</v>
      </c>
      <c r="AX1283">
        <f t="shared" si="638"/>
        <v>-9.082275390625</v>
      </c>
      <c r="AY1283">
        <f t="shared" si="639"/>
        <v>-9.108642578125</v>
      </c>
      <c r="AZ1283">
        <f t="shared" si="640"/>
        <v>-16.407470703125</v>
      </c>
      <c r="BA1283">
        <f t="shared" si="641"/>
        <v>-24.29150390625</v>
      </c>
      <c r="BB1283">
        <f t="shared" si="642"/>
        <v>-11.3377685546875</v>
      </c>
      <c r="BC1283">
        <f t="shared" si="643"/>
        <v>-24.9056396484375</v>
      </c>
      <c r="BD1283">
        <f t="shared" si="644"/>
        <v>-22.343505859375</v>
      </c>
      <c r="BE1283">
        <f t="shared" si="645"/>
        <v>-18.9158935546875</v>
      </c>
      <c r="BF1283">
        <f t="shared" si="646"/>
        <v>-15.208984375</v>
      </c>
      <c r="BG1283">
        <f t="shared" si="647"/>
        <v>-11.368408203125</v>
      </c>
      <c r="BH1283">
        <f t="shared" si="648"/>
        <v>-7.370849609375</v>
      </c>
      <c r="BI1283">
        <f t="shared" si="649"/>
        <v>-3.653564453125</v>
      </c>
      <c r="BJ1283">
        <f t="shared" si="650"/>
        <v>12.704345703125</v>
      </c>
    </row>
    <row r="1284" spans="1:62" x14ac:dyDescent="0.3">
      <c r="A1284" s="1">
        <v>6.4024639129638672</v>
      </c>
      <c r="B1284" s="5">
        <f t="shared" si="651"/>
        <v>1380.315673828125</v>
      </c>
      <c r="C1284" s="1">
        <v>1402.9837646484375</v>
      </c>
      <c r="D1284" s="1">
        <v>1404.0867919921875</v>
      </c>
      <c r="E1284" s="1">
        <v>1406.81201171875</v>
      </c>
      <c r="F1284" s="1">
        <v>1411.5303955078125</v>
      </c>
      <c r="G1284" s="1">
        <v>1419.0760498046875</v>
      </c>
      <c r="H1284" s="1">
        <v>1429.0076904296875</v>
      </c>
      <c r="I1284" s="1">
        <v>1441.221923828125</v>
      </c>
      <c r="J1284" s="1">
        <v>1455.981201171875</v>
      </c>
      <c r="K1284" s="1">
        <v>1476.2332763671875</v>
      </c>
      <c r="L1284" s="1">
        <v>1495.012939453125</v>
      </c>
      <c r="M1284" s="1">
        <v>1529.3192138671875</v>
      </c>
      <c r="N1284" s="1">
        <v>1541.1365966796875</v>
      </c>
      <c r="O1284" s="1">
        <v>1549.2523193359375</v>
      </c>
      <c r="P1284" s="1">
        <v>1552.65185546875</v>
      </c>
      <c r="Q1284" s="1">
        <v>1552.3203125</v>
      </c>
      <c r="R1284" s="1">
        <v>1548.3934326171875</v>
      </c>
      <c r="S1284" s="1">
        <v>1541.781005859375</v>
      </c>
      <c r="T1284" s="1">
        <v>1532.65283203125</v>
      </c>
      <c r="U1284" s="1">
        <v>1523.4996337890625</v>
      </c>
      <c r="V1284" s="1">
        <v>1507.030029296875</v>
      </c>
      <c r="W1284" s="1">
        <v>1482.6712646484375</v>
      </c>
      <c r="X1284" s="1">
        <v>1471.289306640625</v>
      </c>
      <c r="Y1284" s="1">
        <v>1446.39111328125</v>
      </c>
      <c r="Z1284" s="1">
        <v>1424.0546875</v>
      </c>
      <c r="AA1284" s="1">
        <v>1405.1409912109375</v>
      </c>
      <c r="AB1284" s="1">
        <v>1389.936279296875</v>
      </c>
      <c r="AC1284" s="1">
        <v>1378.58203125</v>
      </c>
      <c r="AD1284" s="1">
        <v>1371.235107421875</v>
      </c>
      <c r="AE1284" s="1">
        <v>1367.603271484375</v>
      </c>
      <c r="AF1284" s="1">
        <v>1380.315673828125</v>
      </c>
      <c r="AG1284">
        <f t="shared" si="621"/>
        <v>22.6680908203125</v>
      </c>
      <c r="AH1284">
        <f t="shared" si="622"/>
        <v>1.10302734375</v>
      </c>
      <c r="AI1284">
        <f t="shared" si="623"/>
        <v>2.7252197265625</v>
      </c>
      <c r="AJ1284">
        <f t="shared" si="624"/>
        <v>4.7183837890625</v>
      </c>
      <c r="AK1284">
        <f t="shared" si="625"/>
        <v>7.545654296875</v>
      </c>
      <c r="AL1284">
        <f t="shared" si="626"/>
        <v>9.931640625</v>
      </c>
      <c r="AM1284">
        <f t="shared" si="627"/>
        <v>12.2142333984375</v>
      </c>
      <c r="AN1284">
        <f t="shared" si="628"/>
        <v>14.75927734375</v>
      </c>
      <c r="AO1284">
        <f t="shared" si="629"/>
        <v>20.2520751953125</v>
      </c>
      <c r="AP1284">
        <f t="shared" si="630"/>
        <v>18.7796630859375</v>
      </c>
      <c r="AQ1284">
        <f t="shared" si="631"/>
        <v>34.3062744140625</v>
      </c>
      <c r="AR1284">
        <f t="shared" si="632"/>
        <v>11.8173828125</v>
      </c>
      <c r="AS1284">
        <f t="shared" si="633"/>
        <v>8.11572265625</v>
      </c>
      <c r="AT1284">
        <f t="shared" si="634"/>
        <v>3.3995361328125</v>
      </c>
      <c r="AU1284">
        <f t="shared" si="635"/>
        <v>-0.33154296875</v>
      </c>
      <c r="AV1284">
        <f t="shared" si="636"/>
        <v>-3.9268798828125</v>
      </c>
      <c r="AW1284">
        <f t="shared" si="637"/>
        <v>-6.6124267578125</v>
      </c>
      <c r="AX1284">
        <f t="shared" si="638"/>
        <v>-9.128173828125</v>
      </c>
      <c r="AY1284">
        <f t="shared" si="639"/>
        <v>-9.1531982421875</v>
      </c>
      <c r="AZ1284">
        <f t="shared" si="640"/>
        <v>-16.4696044921875</v>
      </c>
      <c r="BA1284">
        <f t="shared" si="641"/>
        <v>-24.3587646484375</v>
      </c>
      <c r="BB1284">
        <f t="shared" si="642"/>
        <v>-11.3819580078125</v>
      </c>
      <c r="BC1284">
        <f t="shared" si="643"/>
        <v>-24.898193359375</v>
      </c>
      <c r="BD1284">
        <f t="shared" si="644"/>
        <v>-22.33642578125</v>
      </c>
      <c r="BE1284">
        <f t="shared" si="645"/>
        <v>-18.9136962890625</v>
      </c>
      <c r="BF1284">
        <f t="shared" si="646"/>
        <v>-15.2047119140625</v>
      </c>
      <c r="BG1284">
        <f t="shared" si="647"/>
        <v>-11.354248046875</v>
      </c>
      <c r="BH1284">
        <f t="shared" si="648"/>
        <v>-7.346923828125</v>
      </c>
      <c r="BI1284">
        <f t="shared" si="649"/>
        <v>-3.6318359375</v>
      </c>
      <c r="BJ1284">
        <f t="shared" si="650"/>
        <v>12.71240234375</v>
      </c>
    </row>
    <row r="1285" spans="1:62" x14ac:dyDescent="0.3">
      <c r="A1285" s="1">
        <v>6.407463550567627</v>
      </c>
      <c r="B1285" s="5">
        <f t="shared" si="651"/>
        <v>1380.9305419921875</v>
      </c>
      <c r="C1285" s="1">
        <v>1403.625732421875</v>
      </c>
      <c r="D1285" s="1">
        <v>1404.756591796875</v>
      </c>
      <c r="E1285" s="1">
        <v>1407.5072021484375</v>
      </c>
      <c r="F1285" s="1">
        <v>1412.24658203125</v>
      </c>
      <c r="G1285" s="1">
        <v>1419.8048095703125</v>
      </c>
      <c r="H1285" s="1">
        <v>1429.7425537109375</v>
      </c>
      <c r="I1285" s="1">
        <v>1441.961669921875</v>
      </c>
      <c r="J1285" s="1">
        <v>1456.688232421875</v>
      </c>
      <c r="K1285" s="1">
        <v>1476.93701171875</v>
      </c>
      <c r="L1285" s="1">
        <v>1495.7216796875</v>
      </c>
      <c r="M1285" s="1">
        <v>1530.0587158203125</v>
      </c>
      <c r="N1285" s="1">
        <v>1541.888427734375</v>
      </c>
      <c r="O1285" s="1">
        <v>1549.9981689453125</v>
      </c>
      <c r="P1285" s="1">
        <v>1553.402099609375</v>
      </c>
      <c r="Q1285" s="1">
        <v>1553.07177734375</v>
      </c>
      <c r="R1285" s="1">
        <v>1549.141357421875</v>
      </c>
      <c r="S1285" s="1">
        <v>1542.5216064453125</v>
      </c>
      <c r="T1285" s="1">
        <v>1533.353515625</v>
      </c>
      <c r="U1285" s="1">
        <v>1524.171142578125</v>
      </c>
      <c r="V1285" s="1">
        <v>1507.6591796875</v>
      </c>
      <c r="W1285" s="1">
        <v>1483.2335205078125</v>
      </c>
      <c r="X1285" s="1">
        <v>1471.7984619140625</v>
      </c>
      <c r="Y1285" s="1">
        <v>1446.8922119140625</v>
      </c>
      <c r="Z1285" s="1">
        <v>1424.560302734375</v>
      </c>
      <c r="AA1285" s="1">
        <v>1405.665283203125</v>
      </c>
      <c r="AB1285" s="1">
        <v>1390.4891357421875</v>
      </c>
      <c r="AC1285" s="1">
        <v>1379.1624755859375</v>
      </c>
      <c r="AD1285" s="1">
        <v>1371.83740234375</v>
      </c>
      <c r="AE1285" s="1">
        <v>1368.22265625</v>
      </c>
      <c r="AF1285" s="1">
        <v>1380.9305419921875</v>
      </c>
      <c r="AG1285">
        <f t="shared" si="621"/>
        <v>22.6951904296875</v>
      </c>
      <c r="AH1285">
        <f t="shared" si="622"/>
        <v>1.130859375</v>
      </c>
      <c r="AI1285">
        <f t="shared" si="623"/>
        <v>2.7506103515625</v>
      </c>
      <c r="AJ1285">
        <f t="shared" si="624"/>
        <v>4.7393798828125</v>
      </c>
      <c r="AK1285">
        <f t="shared" si="625"/>
        <v>7.5582275390625</v>
      </c>
      <c r="AL1285">
        <f t="shared" si="626"/>
        <v>9.937744140625</v>
      </c>
      <c r="AM1285">
        <f t="shared" si="627"/>
        <v>12.2191162109375</v>
      </c>
      <c r="AN1285">
        <f t="shared" si="628"/>
        <v>14.7265625</v>
      </c>
      <c r="AO1285">
        <f t="shared" si="629"/>
        <v>20.248779296875</v>
      </c>
      <c r="AP1285">
        <f t="shared" si="630"/>
        <v>18.78466796875</v>
      </c>
      <c r="AQ1285">
        <f t="shared" si="631"/>
        <v>34.3370361328125</v>
      </c>
      <c r="AR1285">
        <f t="shared" si="632"/>
        <v>11.8297119140625</v>
      </c>
      <c r="AS1285">
        <f t="shared" si="633"/>
        <v>8.1097412109375</v>
      </c>
      <c r="AT1285">
        <f t="shared" si="634"/>
        <v>3.4039306640625</v>
      </c>
      <c r="AU1285">
        <f t="shared" si="635"/>
        <v>-0.330322265625</v>
      </c>
      <c r="AV1285">
        <f t="shared" si="636"/>
        <v>-3.930419921875</v>
      </c>
      <c r="AW1285">
        <f t="shared" si="637"/>
        <v>-6.6197509765625</v>
      </c>
      <c r="AX1285">
        <f t="shared" si="638"/>
        <v>-9.1680908203125</v>
      </c>
      <c r="AY1285">
        <f t="shared" si="639"/>
        <v>-9.182373046875</v>
      </c>
      <c r="AZ1285">
        <f t="shared" si="640"/>
        <v>-16.511962890625</v>
      </c>
      <c r="BA1285">
        <f t="shared" si="641"/>
        <v>-24.4256591796875</v>
      </c>
      <c r="BB1285">
        <f t="shared" si="642"/>
        <v>-11.43505859375</v>
      </c>
      <c r="BC1285">
        <f t="shared" si="643"/>
        <v>-24.90625</v>
      </c>
      <c r="BD1285">
        <f t="shared" si="644"/>
        <v>-22.3319091796875</v>
      </c>
      <c r="BE1285">
        <f t="shared" si="645"/>
        <v>-18.89501953125</v>
      </c>
      <c r="BF1285">
        <f t="shared" si="646"/>
        <v>-15.1761474609375</v>
      </c>
      <c r="BG1285">
        <f t="shared" si="647"/>
        <v>-11.32666015625</v>
      </c>
      <c r="BH1285">
        <f t="shared" si="648"/>
        <v>-7.3250732421875</v>
      </c>
      <c r="BI1285">
        <f t="shared" si="649"/>
        <v>-3.61474609375</v>
      </c>
      <c r="BJ1285">
        <f t="shared" si="650"/>
        <v>12.7078857421875</v>
      </c>
    </row>
    <row r="1286" spans="1:62" x14ac:dyDescent="0.3">
      <c r="A1286" s="1">
        <v>6.4124636650085449</v>
      </c>
      <c r="B1286" s="5">
        <f t="shared" si="651"/>
        <v>1381.5345458984375</v>
      </c>
      <c r="C1286" s="1">
        <v>1404.255126953125</v>
      </c>
      <c r="D1286" s="1">
        <v>1405.4111328125</v>
      </c>
      <c r="E1286" s="1">
        <v>1408.1817626953125</v>
      </c>
      <c r="F1286" s="1">
        <v>1412.9381103515625</v>
      </c>
      <c r="G1286" s="1">
        <v>1420.51220703125</v>
      </c>
      <c r="H1286" s="1">
        <v>1430.4559326171875</v>
      </c>
      <c r="I1286" s="1">
        <v>1442.6746826171875</v>
      </c>
      <c r="J1286" s="1">
        <v>1457.3826904296875</v>
      </c>
      <c r="K1286" s="1">
        <v>1477.61572265625</v>
      </c>
      <c r="L1286" s="1">
        <v>1496.4246826171875</v>
      </c>
      <c r="M1286" s="1">
        <v>1530.8018798828125</v>
      </c>
      <c r="N1286" s="1">
        <v>1542.6492919921875</v>
      </c>
      <c r="O1286" s="1">
        <v>1550.7432861328125</v>
      </c>
      <c r="P1286" s="1">
        <v>1554.1278076171875</v>
      </c>
      <c r="Q1286" s="1">
        <v>1553.7811279296875</v>
      </c>
      <c r="R1286" s="1">
        <v>1549.831298828125</v>
      </c>
      <c r="S1286" s="1">
        <v>1543.182861328125</v>
      </c>
      <c r="T1286" s="1">
        <v>1533.987548828125</v>
      </c>
      <c r="U1286" s="1">
        <v>1524.7718505859375</v>
      </c>
      <c r="V1286" s="1">
        <v>1508.23388671875</v>
      </c>
      <c r="W1286" s="1">
        <v>1483.761962890625</v>
      </c>
      <c r="X1286" s="1">
        <v>1472.2843017578125</v>
      </c>
      <c r="Y1286" s="1">
        <v>1447.3758544921875</v>
      </c>
      <c r="Z1286" s="1">
        <v>1425.0504150390625</v>
      </c>
      <c r="AA1286" s="1">
        <v>1406.1751708984375</v>
      </c>
      <c r="AB1286" s="1">
        <v>1391.030029296875</v>
      </c>
      <c r="AC1286" s="1">
        <v>1379.7313232421875</v>
      </c>
      <c r="AD1286" s="1">
        <v>1372.426025390625</v>
      </c>
      <c r="AE1286" s="1">
        <v>1368.8275146484375</v>
      </c>
      <c r="AF1286" s="1">
        <v>1381.5345458984375</v>
      </c>
      <c r="AG1286">
        <f t="shared" si="621"/>
        <v>22.7205810546875</v>
      </c>
      <c r="AH1286">
        <f t="shared" si="622"/>
        <v>1.156005859375</v>
      </c>
      <c r="AI1286">
        <f t="shared" si="623"/>
        <v>2.7706298828125</v>
      </c>
      <c r="AJ1286">
        <f t="shared" si="624"/>
        <v>4.75634765625</v>
      </c>
      <c r="AK1286">
        <f t="shared" si="625"/>
        <v>7.5740966796875</v>
      </c>
      <c r="AL1286">
        <f t="shared" si="626"/>
        <v>9.9437255859375</v>
      </c>
      <c r="AM1286">
        <f t="shared" si="627"/>
        <v>12.21875</v>
      </c>
      <c r="AN1286">
        <f t="shared" si="628"/>
        <v>14.7080078125</v>
      </c>
      <c r="AO1286">
        <f t="shared" si="629"/>
        <v>20.2330322265625</v>
      </c>
      <c r="AP1286">
        <f t="shared" si="630"/>
        <v>18.8089599609375</v>
      </c>
      <c r="AQ1286">
        <f t="shared" si="631"/>
        <v>34.377197265625</v>
      </c>
      <c r="AR1286">
        <f t="shared" si="632"/>
        <v>11.847412109375</v>
      </c>
      <c r="AS1286">
        <f t="shared" si="633"/>
        <v>8.093994140625</v>
      </c>
      <c r="AT1286">
        <f t="shared" si="634"/>
        <v>3.384521484375</v>
      </c>
      <c r="AU1286">
        <f t="shared" si="635"/>
        <v>-0.3466796875</v>
      </c>
      <c r="AV1286">
        <f t="shared" si="636"/>
        <v>-3.9498291015625</v>
      </c>
      <c r="AW1286">
        <f t="shared" si="637"/>
        <v>-6.6484375</v>
      </c>
      <c r="AX1286">
        <f t="shared" si="638"/>
        <v>-9.1953125</v>
      </c>
      <c r="AY1286">
        <f t="shared" si="639"/>
        <v>-9.2156982421875</v>
      </c>
      <c r="AZ1286">
        <f t="shared" si="640"/>
        <v>-16.5379638671875</v>
      </c>
      <c r="BA1286">
        <f t="shared" si="641"/>
        <v>-24.471923828125</v>
      </c>
      <c r="BB1286">
        <f t="shared" si="642"/>
        <v>-11.4776611328125</v>
      </c>
      <c r="BC1286">
        <f t="shared" si="643"/>
        <v>-24.908447265625</v>
      </c>
      <c r="BD1286">
        <f t="shared" si="644"/>
        <v>-22.325439453125</v>
      </c>
      <c r="BE1286">
        <f t="shared" si="645"/>
        <v>-18.875244140625</v>
      </c>
      <c r="BF1286">
        <f t="shared" si="646"/>
        <v>-15.1451416015625</v>
      </c>
      <c r="BG1286">
        <f t="shared" si="647"/>
        <v>-11.2987060546875</v>
      </c>
      <c r="BH1286">
        <f t="shared" si="648"/>
        <v>-7.3052978515625</v>
      </c>
      <c r="BI1286">
        <f t="shared" si="649"/>
        <v>-3.5985107421875</v>
      </c>
      <c r="BJ1286">
        <f t="shared" si="650"/>
        <v>12.70703125</v>
      </c>
    </row>
    <row r="1287" spans="1:62" x14ac:dyDescent="0.3">
      <c r="A1287" s="1">
        <v>6.4174637794494629</v>
      </c>
      <c r="B1287" s="5">
        <f t="shared" si="651"/>
        <v>1382.1273193359375</v>
      </c>
      <c r="C1287" s="1">
        <v>1404.853515625</v>
      </c>
      <c r="D1287" s="1">
        <v>1406.0228271484375</v>
      </c>
      <c r="E1287" s="1">
        <v>1408.80712890625</v>
      </c>
      <c r="F1287" s="1">
        <v>1413.5814208984375</v>
      </c>
      <c r="G1287" s="1">
        <v>1421.172119140625</v>
      </c>
      <c r="H1287" s="1">
        <v>1431.1300048828125</v>
      </c>
      <c r="I1287" s="1">
        <v>1443.3355712890625</v>
      </c>
      <c r="J1287" s="1">
        <v>1458.060302734375</v>
      </c>
      <c r="K1287" s="1">
        <v>1478.328125</v>
      </c>
      <c r="L1287" s="1">
        <v>1497.1376953125</v>
      </c>
      <c r="M1287" s="1">
        <v>1531.524658203125</v>
      </c>
      <c r="N1287" s="1">
        <v>1543.3934326171875</v>
      </c>
      <c r="O1287" s="1">
        <v>1551.4825439453125</v>
      </c>
      <c r="P1287" s="1">
        <v>1554.83837890625</v>
      </c>
      <c r="Q1287" s="1">
        <v>1554.45751953125</v>
      </c>
      <c r="R1287" s="1">
        <v>1550.4661865234375</v>
      </c>
      <c r="S1287" s="1">
        <v>1543.769287109375</v>
      </c>
      <c r="T1287" s="1">
        <v>1534.5469970703125</v>
      </c>
      <c r="U1287" s="1">
        <v>1525.3004150390625</v>
      </c>
      <c r="V1287" s="1">
        <v>1508.742919921875</v>
      </c>
      <c r="W1287" s="1">
        <v>1484.2535400390625</v>
      </c>
      <c r="X1287" s="1">
        <v>1472.7469482421875</v>
      </c>
      <c r="Y1287" s="1">
        <v>1447.85302734375</v>
      </c>
      <c r="Z1287" s="1">
        <v>1425.5452880859375</v>
      </c>
      <c r="AA1287" s="1">
        <v>1406.6884765625</v>
      </c>
      <c r="AB1287" s="1">
        <v>1391.56298828125</v>
      </c>
      <c r="AC1287" s="1">
        <v>1380.281494140625</v>
      </c>
      <c r="AD1287" s="1">
        <v>1372.9913330078125</v>
      </c>
      <c r="AE1287" s="1">
        <v>1369.405517578125</v>
      </c>
      <c r="AF1287" s="1">
        <v>1382.1273193359375</v>
      </c>
      <c r="AG1287">
        <f t="shared" si="621"/>
        <v>22.7261962890625</v>
      </c>
      <c r="AH1287">
        <f t="shared" si="622"/>
        <v>1.1693115234375</v>
      </c>
      <c r="AI1287">
        <f t="shared" si="623"/>
        <v>2.7843017578125</v>
      </c>
      <c r="AJ1287">
        <f t="shared" si="624"/>
        <v>4.7742919921875</v>
      </c>
      <c r="AK1287">
        <f t="shared" si="625"/>
        <v>7.5906982421875</v>
      </c>
      <c r="AL1287">
        <f t="shared" si="626"/>
        <v>9.9578857421875</v>
      </c>
      <c r="AM1287">
        <f t="shared" si="627"/>
        <v>12.20556640625</v>
      </c>
      <c r="AN1287">
        <f t="shared" si="628"/>
        <v>14.7247314453125</v>
      </c>
      <c r="AO1287">
        <f t="shared" si="629"/>
        <v>20.267822265625</v>
      </c>
      <c r="AP1287">
        <f t="shared" si="630"/>
        <v>18.8095703125</v>
      </c>
      <c r="AQ1287">
        <f t="shared" si="631"/>
        <v>34.386962890625</v>
      </c>
      <c r="AR1287">
        <f t="shared" si="632"/>
        <v>11.8687744140625</v>
      </c>
      <c r="AS1287">
        <f t="shared" si="633"/>
        <v>8.089111328125</v>
      </c>
      <c r="AT1287">
        <f t="shared" si="634"/>
        <v>3.3558349609375</v>
      </c>
      <c r="AU1287">
        <f t="shared" si="635"/>
        <v>-0.380859375</v>
      </c>
      <c r="AV1287">
        <f t="shared" si="636"/>
        <v>-3.9913330078125</v>
      </c>
      <c r="AW1287">
        <f t="shared" si="637"/>
        <v>-6.6968994140625</v>
      </c>
      <c r="AX1287">
        <f t="shared" si="638"/>
        <v>-9.2222900390625</v>
      </c>
      <c r="AY1287">
        <f t="shared" si="639"/>
        <v>-9.24658203125</v>
      </c>
      <c r="AZ1287">
        <f t="shared" si="640"/>
        <v>-16.5574951171875</v>
      </c>
      <c r="BA1287">
        <f t="shared" si="641"/>
        <v>-24.4893798828125</v>
      </c>
      <c r="BB1287">
        <f t="shared" si="642"/>
        <v>-11.506591796875</v>
      </c>
      <c r="BC1287">
        <f t="shared" si="643"/>
        <v>-24.8939208984375</v>
      </c>
      <c r="BD1287">
        <f t="shared" si="644"/>
        <v>-22.3077392578125</v>
      </c>
      <c r="BE1287">
        <f t="shared" si="645"/>
        <v>-18.8568115234375</v>
      </c>
      <c r="BF1287">
        <f t="shared" si="646"/>
        <v>-15.12548828125</v>
      </c>
      <c r="BG1287">
        <f t="shared" si="647"/>
        <v>-11.281494140625</v>
      </c>
      <c r="BH1287">
        <f t="shared" si="648"/>
        <v>-7.2901611328125</v>
      </c>
      <c r="BI1287">
        <f t="shared" si="649"/>
        <v>-3.5858154296875</v>
      </c>
      <c r="BJ1287">
        <f t="shared" si="650"/>
        <v>12.7218017578125</v>
      </c>
    </row>
    <row r="1288" spans="1:62" x14ac:dyDescent="0.3">
      <c r="A1288" s="1">
        <v>6.4224638938903809</v>
      </c>
      <c r="B1288" s="5">
        <f t="shared" si="651"/>
        <v>1382.7086181640625</v>
      </c>
      <c r="C1288" s="1">
        <v>1405.4249267578125</v>
      </c>
      <c r="D1288" s="1">
        <v>1406.5966796875</v>
      </c>
      <c r="E1288" s="1">
        <v>1409.386474609375</v>
      </c>
      <c r="F1288" s="1">
        <v>1414.172119140625</v>
      </c>
      <c r="G1288" s="1">
        <v>1421.7784423828125</v>
      </c>
      <c r="H1288" s="1">
        <v>1431.7584228515625</v>
      </c>
      <c r="I1288" s="1">
        <v>1443.973388671875</v>
      </c>
      <c r="J1288" s="1">
        <v>1458.714599609375</v>
      </c>
      <c r="K1288" s="1">
        <v>1479.026611328125</v>
      </c>
      <c r="L1288" s="1">
        <v>1497.8402099609375</v>
      </c>
      <c r="M1288" s="1">
        <v>1532.238037109375</v>
      </c>
      <c r="N1288" s="1">
        <v>1544.1126708984375</v>
      </c>
      <c r="O1288" s="1">
        <v>1552.1884765625</v>
      </c>
      <c r="P1288" s="1">
        <v>1555.51513671875</v>
      </c>
      <c r="Q1288" s="1">
        <v>1555.09228515625</v>
      </c>
      <c r="R1288" s="1">
        <v>1551.0482177734375</v>
      </c>
      <c r="S1288" s="1">
        <v>1544.3006591796875</v>
      </c>
      <c r="T1288" s="1">
        <v>1535.045166015625</v>
      </c>
      <c r="U1288" s="1">
        <v>1525.770751953125</v>
      </c>
      <c r="V1288" s="1">
        <v>1509.1982421875</v>
      </c>
      <c r="W1288" s="1">
        <v>1484.6907958984375</v>
      </c>
      <c r="X1288" s="1">
        <v>1473.187255859375</v>
      </c>
      <c r="Y1288" s="1">
        <v>1448.3231201171875</v>
      </c>
      <c r="Z1288" s="1">
        <v>1426.0416259765625</v>
      </c>
      <c r="AA1288" s="1">
        <v>1407.2049560546875</v>
      </c>
      <c r="AB1288" s="1">
        <v>1392.095458984375</v>
      </c>
      <c r="AC1288" s="1">
        <v>1380.826416015625</v>
      </c>
      <c r="AD1288" s="1">
        <v>1373.546630859375</v>
      </c>
      <c r="AE1288" s="1">
        <v>1369.9677734375</v>
      </c>
      <c r="AF1288" s="1">
        <v>1382.7086181640625</v>
      </c>
      <c r="AG1288">
        <f t="shared" si="621"/>
        <v>22.71630859375</v>
      </c>
      <c r="AH1288">
        <f t="shared" si="622"/>
        <v>1.1717529296875</v>
      </c>
      <c r="AI1288">
        <f t="shared" si="623"/>
        <v>2.789794921875</v>
      </c>
      <c r="AJ1288">
        <f t="shared" si="624"/>
        <v>4.78564453125</v>
      </c>
      <c r="AK1288">
        <f t="shared" si="625"/>
        <v>7.6063232421875</v>
      </c>
      <c r="AL1288">
        <f t="shared" si="626"/>
        <v>9.97998046875</v>
      </c>
      <c r="AM1288">
        <f t="shared" si="627"/>
        <v>12.2149658203125</v>
      </c>
      <c r="AN1288">
        <f t="shared" si="628"/>
        <v>14.7412109375</v>
      </c>
      <c r="AO1288">
        <f t="shared" si="629"/>
        <v>20.31201171875</v>
      </c>
      <c r="AP1288">
        <f t="shared" si="630"/>
        <v>18.8135986328125</v>
      </c>
      <c r="AQ1288">
        <f t="shared" si="631"/>
        <v>34.3978271484375</v>
      </c>
      <c r="AR1288">
        <f t="shared" si="632"/>
        <v>11.8746337890625</v>
      </c>
      <c r="AS1288">
        <f t="shared" si="633"/>
        <v>8.0758056640625</v>
      </c>
      <c r="AT1288">
        <f t="shared" si="634"/>
        <v>3.32666015625</v>
      </c>
      <c r="AU1288">
        <f t="shared" si="635"/>
        <v>-0.4228515625</v>
      </c>
      <c r="AV1288">
        <f t="shared" si="636"/>
        <v>-4.0440673828125</v>
      </c>
      <c r="AW1288">
        <f t="shared" si="637"/>
        <v>-6.74755859375</v>
      </c>
      <c r="AX1288">
        <f t="shared" si="638"/>
        <v>-9.2554931640625</v>
      </c>
      <c r="AY1288">
        <f t="shared" si="639"/>
        <v>-9.2744140625</v>
      </c>
      <c r="AZ1288">
        <f t="shared" si="640"/>
        <v>-16.572509765625</v>
      </c>
      <c r="BA1288">
        <f t="shared" si="641"/>
        <v>-24.5074462890625</v>
      </c>
      <c r="BB1288">
        <f t="shared" si="642"/>
        <v>-11.5035400390625</v>
      </c>
      <c r="BC1288">
        <f t="shared" si="643"/>
        <v>-24.8641357421875</v>
      </c>
      <c r="BD1288">
        <f t="shared" si="644"/>
        <v>-22.281494140625</v>
      </c>
      <c r="BE1288">
        <f t="shared" si="645"/>
        <v>-18.836669921875</v>
      </c>
      <c r="BF1288">
        <f t="shared" si="646"/>
        <v>-15.1094970703125</v>
      </c>
      <c r="BG1288">
        <f t="shared" si="647"/>
        <v>-11.26904296875</v>
      </c>
      <c r="BH1288">
        <f t="shared" si="648"/>
        <v>-7.27978515625</v>
      </c>
      <c r="BI1288">
        <f t="shared" si="649"/>
        <v>-3.578857421875</v>
      </c>
      <c r="BJ1288">
        <f t="shared" si="650"/>
        <v>12.7408447265625</v>
      </c>
    </row>
    <row r="1289" spans="1:62" x14ac:dyDescent="0.3">
      <c r="A1289" s="1">
        <v>6.4274635314941406</v>
      </c>
      <c r="B1289" s="5">
        <f t="shared" si="651"/>
        <v>1383.278076171875</v>
      </c>
      <c r="C1289" s="1">
        <v>1405.9837646484375</v>
      </c>
      <c r="D1289" s="1">
        <v>1407.150634765625</v>
      </c>
      <c r="E1289" s="1">
        <v>1409.937744140625</v>
      </c>
      <c r="F1289" s="1">
        <v>1414.7254638671875</v>
      </c>
      <c r="G1289" s="1">
        <v>1422.3648681640625</v>
      </c>
      <c r="H1289" s="1">
        <v>1432.3179931640625</v>
      </c>
      <c r="I1289" s="1">
        <v>1444.59716796875</v>
      </c>
      <c r="J1289" s="1">
        <v>1459.3994140625</v>
      </c>
      <c r="K1289" s="1">
        <v>1479.7008056640625</v>
      </c>
      <c r="L1289" s="1">
        <v>1498.513916015625</v>
      </c>
      <c r="M1289" s="1">
        <v>1532.908935546875</v>
      </c>
      <c r="N1289" s="1">
        <v>1544.77734375</v>
      </c>
      <c r="O1289" s="1">
        <v>1552.8336181640625</v>
      </c>
      <c r="P1289" s="1">
        <v>1556.132080078125</v>
      </c>
      <c r="Q1289" s="1">
        <v>1555.6737060546875</v>
      </c>
      <c r="R1289" s="1">
        <v>1551.588623046875</v>
      </c>
      <c r="S1289" s="1">
        <v>1544.7994384765625</v>
      </c>
      <c r="T1289" s="1">
        <v>1535.508544921875</v>
      </c>
      <c r="U1289" s="1">
        <v>1526.204345703125</v>
      </c>
      <c r="V1289" s="1">
        <v>1509.6170654296875</v>
      </c>
      <c r="W1289" s="1">
        <v>1485.0711669921875</v>
      </c>
      <c r="X1289" s="1">
        <v>1473.587890625</v>
      </c>
      <c r="Y1289" s="1">
        <v>1448.7711181640625</v>
      </c>
      <c r="Z1289" s="1">
        <v>1426.527587890625</v>
      </c>
      <c r="AA1289" s="1">
        <v>1407.7191162109375</v>
      </c>
      <c r="AB1289" s="1">
        <v>1392.62939453125</v>
      </c>
      <c r="AC1289" s="1">
        <v>1381.3741455078125</v>
      </c>
      <c r="AD1289" s="1">
        <v>1374.102783203125</v>
      </c>
      <c r="AE1289" s="1">
        <v>1370.5277099609375</v>
      </c>
      <c r="AF1289" s="1">
        <v>1383.278076171875</v>
      </c>
      <c r="AG1289">
        <f t="shared" si="621"/>
        <v>22.7056884765625</v>
      </c>
      <c r="AH1289">
        <f t="shared" si="622"/>
        <v>1.1668701171875</v>
      </c>
      <c r="AI1289">
        <f t="shared" si="623"/>
        <v>2.787109375</v>
      </c>
      <c r="AJ1289">
        <f t="shared" si="624"/>
        <v>4.7877197265625</v>
      </c>
      <c r="AK1289">
        <f t="shared" si="625"/>
        <v>7.639404296875</v>
      </c>
      <c r="AL1289">
        <f t="shared" si="626"/>
        <v>9.953125</v>
      </c>
      <c r="AM1289">
        <f t="shared" si="627"/>
        <v>12.2791748046875</v>
      </c>
      <c r="AN1289">
        <f t="shared" si="628"/>
        <v>14.80224609375</v>
      </c>
      <c r="AO1289">
        <f t="shared" si="629"/>
        <v>20.3013916015625</v>
      </c>
      <c r="AP1289">
        <f t="shared" si="630"/>
        <v>18.8131103515625</v>
      </c>
      <c r="AQ1289">
        <f t="shared" si="631"/>
        <v>34.39501953125</v>
      </c>
      <c r="AR1289">
        <f t="shared" si="632"/>
        <v>11.868408203125</v>
      </c>
      <c r="AS1289">
        <f t="shared" si="633"/>
        <v>8.0562744140625</v>
      </c>
      <c r="AT1289">
        <f t="shared" si="634"/>
        <v>3.2984619140625</v>
      </c>
      <c r="AU1289">
        <f t="shared" si="635"/>
        <v>-0.4583740234375</v>
      </c>
      <c r="AV1289">
        <f t="shared" si="636"/>
        <v>-4.0850830078125</v>
      </c>
      <c r="AW1289">
        <f t="shared" si="637"/>
        <v>-6.7891845703125</v>
      </c>
      <c r="AX1289">
        <f t="shared" si="638"/>
        <v>-9.2908935546875</v>
      </c>
      <c r="AY1289">
        <f t="shared" si="639"/>
        <v>-9.30419921875</v>
      </c>
      <c r="AZ1289">
        <f t="shared" si="640"/>
        <v>-16.5872802734375</v>
      </c>
      <c r="BA1289">
        <f t="shared" si="641"/>
        <v>-24.5458984375</v>
      </c>
      <c r="BB1289">
        <f t="shared" si="642"/>
        <v>-11.4832763671875</v>
      </c>
      <c r="BC1289">
        <f t="shared" si="643"/>
        <v>-24.8167724609375</v>
      </c>
      <c r="BD1289">
        <f t="shared" si="644"/>
        <v>-22.2435302734375</v>
      </c>
      <c r="BE1289">
        <f t="shared" si="645"/>
        <v>-18.8084716796875</v>
      </c>
      <c r="BF1289">
        <f t="shared" si="646"/>
        <v>-15.0897216796875</v>
      </c>
      <c r="BG1289">
        <f t="shared" si="647"/>
        <v>-11.2552490234375</v>
      </c>
      <c r="BH1289">
        <f t="shared" si="648"/>
        <v>-7.2713623046875</v>
      </c>
      <c r="BI1289">
        <f t="shared" si="649"/>
        <v>-3.5750732421875</v>
      </c>
      <c r="BJ1289">
        <f t="shared" si="650"/>
        <v>12.7503662109375</v>
      </c>
    </row>
    <row r="1290" spans="1:62" x14ac:dyDescent="0.3">
      <c r="A1290" s="1">
        <v>6.4324636459350586</v>
      </c>
      <c r="B1290" s="5">
        <f t="shared" si="651"/>
        <v>1383.83544921875</v>
      </c>
      <c r="C1290" s="1">
        <v>1406.53466796875</v>
      </c>
      <c r="D1290" s="1">
        <v>1407.6910400390625</v>
      </c>
      <c r="E1290" s="1">
        <v>1410.476318359375</v>
      </c>
      <c r="F1290" s="1">
        <v>1415.275390625</v>
      </c>
      <c r="G1290" s="1">
        <v>1422.9124755859375</v>
      </c>
      <c r="H1290" s="1">
        <v>1432.8897705078125</v>
      </c>
      <c r="I1290" s="1">
        <v>1445.2059326171875</v>
      </c>
      <c r="J1290" s="1">
        <v>1460.1005859375</v>
      </c>
      <c r="K1290" s="1">
        <v>1480.3812255859375</v>
      </c>
      <c r="L1290" s="1">
        <v>1499.1663818359375</v>
      </c>
      <c r="M1290" s="1">
        <v>1533.5380859375</v>
      </c>
      <c r="N1290" s="1">
        <v>1545.386474609375</v>
      </c>
      <c r="O1290" s="1">
        <v>1553.4161376953125</v>
      </c>
      <c r="P1290" s="1">
        <v>1556.6895751953125</v>
      </c>
      <c r="Q1290" s="1">
        <v>1556.2020263671875</v>
      </c>
      <c r="R1290" s="1">
        <v>1552.087158203125</v>
      </c>
      <c r="S1290" s="1">
        <v>1545.2646484375</v>
      </c>
      <c r="T1290" s="1">
        <v>1535.9423828125</v>
      </c>
      <c r="U1290" s="1">
        <v>1526.608642578125</v>
      </c>
      <c r="V1290" s="1">
        <v>1509.99658203125</v>
      </c>
      <c r="W1290" s="1">
        <v>1485.423583984375</v>
      </c>
      <c r="X1290" s="1">
        <v>1473.9527587890625</v>
      </c>
      <c r="Y1290" s="1">
        <v>1449.1859130859375</v>
      </c>
      <c r="Z1290" s="1">
        <v>1426.9896240234375</v>
      </c>
      <c r="AA1290" s="1">
        <v>1408.2183837890625</v>
      </c>
      <c r="AB1290" s="1">
        <v>1393.153564453125</v>
      </c>
      <c r="AC1290" s="1">
        <v>1381.9150390625</v>
      </c>
      <c r="AD1290" s="1">
        <v>1374.654052734375</v>
      </c>
      <c r="AE1290" s="1">
        <v>1371.0848388671875</v>
      </c>
      <c r="AF1290" s="1">
        <v>1383.83544921875</v>
      </c>
      <c r="AG1290">
        <f t="shared" si="621"/>
        <v>22.69921875</v>
      </c>
      <c r="AH1290">
        <f t="shared" si="622"/>
        <v>1.1563720703125</v>
      </c>
      <c r="AI1290">
        <f t="shared" si="623"/>
        <v>2.7852783203125</v>
      </c>
      <c r="AJ1290">
        <f t="shared" si="624"/>
        <v>4.799072265625</v>
      </c>
      <c r="AK1290">
        <f t="shared" si="625"/>
        <v>7.6370849609375</v>
      </c>
      <c r="AL1290">
        <f t="shared" si="626"/>
        <v>9.977294921875</v>
      </c>
      <c r="AM1290">
        <f t="shared" si="627"/>
        <v>12.316162109375</v>
      </c>
      <c r="AN1290">
        <f t="shared" si="628"/>
        <v>14.8946533203125</v>
      </c>
      <c r="AO1290">
        <f t="shared" si="629"/>
        <v>20.2806396484375</v>
      </c>
      <c r="AP1290">
        <f t="shared" si="630"/>
        <v>18.78515625</v>
      </c>
      <c r="AQ1290">
        <f t="shared" si="631"/>
        <v>34.3717041015625</v>
      </c>
      <c r="AR1290">
        <f t="shared" si="632"/>
        <v>11.848388671875</v>
      </c>
      <c r="AS1290">
        <f t="shared" si="633"/>
        <v>8.0296630859375</v>
      </c>
      <c r="AT1290">
        <f t="shared" si="634"/>
        <v>3.2734375</v>
      </c>
      <c r="AU1290">
        <f t="shared" si="635"/>
        <v>-0.487548828125</v>
      </c>
      <c r="AV1290">
        <f t="shared" si="636"/>
        <v>-4.1148681640625</v>
      </c>
      <c r="AW1290">
        <f t="shared" si="637"/>
        <v>-6.822509765625</v>
      </c>
      <c r="AX1290">
        <f t="shared" si="638"/>
        <v>-9.322265625</v>
      </c>
      <c r="AY1290">
        <f t="shared" si="639"/>
        <v>-9.333740234375</v>
      </c>
      <c r="AZ1290">
        <f t="shared" si="640"/>
        <v>-16.612060546875</v>
      </c>
      <c r="BA1290">
        <f t="shared" si="641"/>
        <v>-24.572998046875</v>
      </c>
      <c r="BB1290">
        <f t="shared" si="642"/>
        <v>-11.4708251953125</v>
      </c>
      <c r="BC1290">
        <f t="shared" si="643"/>
        <v>-24.766845703125</v>
      </c>
      <c r="BD1290">
        <f t="shared" si="644"/>
        <v>-22.1962890625</v>
      </c>
      <c r="BE1290">
        <f t="shared" si="645"/>
        <v>-18.771240234375</v>
      </c>
      <c r="BF1290">
        <f t="shared" si="646"/>
        <v>-15.0648193359375</v>
      </c>
      <c r="BG1290">
        <f t="shared" si="647"/>
        <v>-11.238525390625</v>
      </c>
      <c r="BH1290">
        <f t="shared" si="648"/>
        <v>-7.260986328125</v>
      </c>
      <c r="BI1290">
        <f t="shared" si="649"/>
        <v>-3.5692138671875</v>
      </c>
      <c r="BJ1290">
        <f t="shared" si="650"/>
        <v>12.7506103515625</v>
      </c>
    </row>
    <row r="1291" spans="1:62" x14ac:dyDescent="0.3">
      <c r="A1291" s="1">
        <v>6.4374637603759766</v>
      </c>
      <c r="B1291" s="5">
        <f t="shared" si="651"/>
        <v>1384.3804931640625</v>
      </c>
      <c r="C1291" s="1">
        <v>1407.0794677734375</v>
      </c>
      <c r="D1291" s="1">
        <v>1408.230224609375</v>
      </c>
      <c r="E1291" s="1">
        <v>1411.016845703125</v>
      </c>
      <c r="F1291" s="1">
        <v>1415.830078125</v>
      </c>
      <c r="G1291" s="1">
        <v>1423.4542236328125</v>
      </c>
      <c r="H1291" s="1">
        <v>1433.4725341796875</v>
      </c>
      <c r="I1291" s="1">
        <v>1445.845947265625</v>
      </c>
      <c r="J1291" s="1">
        <v>1460.766845703125</v>
      </c>
      <c r="K1291" s="1">
        <v>1481.0494384765625</v>
      </c>
      <c r="L1291" s="1">
        <v>1499.8070068359375</v>
      </c>
      <c r="M1291" s="1">
        <v>1534.1484375</v>
      </c>
      <c r="N1291" s="1">
        <v>1545.96533203125</v>
      </c>
      <c r="O1291" s="1">
        <v>1553.961669921875</v>
      </c>
      <c r="P1291" s="1">
        <v>1557.205322265625</v>
      </c>
      <c r="Q1291" s="1">
        <v>1556.6895751953125</v>
      </c>
      <c r="R1291" s="1">
        <v>1552.5458984375</v>
      </c>
      <c r="S1291" s="1">
        <v>1545.6939697265625</v>
      </c>
      <c r="T1291" s="1">
        <v>1536.3453369140625</v>
      </c>
      <c r="U1291" s="1">
        <v>1526.9931640625</v>
      </c>
      <c r="V1291" s="1">
        <v>1510.3326416015625</v>
      </c>
      <c r="W1291" s="1">
        <v>1485.7509765625</v>
      </c>
      <c r="X1291" s="1">
        <v>1474.29833984375</v>
      </c>
      <c r="Y1291" s="1">
        <v>1449.575439453125</v>
      </c>
      <c r="Z1291" s="1">
        <v>1427.42236328125</v>
      </c>
      <c r="AA1291" s="1">
        <v>1408.6884765625</v>
      </c>
      <c r="AB1291" s="1">
        <v>1393.6517333984375</v>
      </c>
      <c r="AC1291" s="1">
        <v>1382.43408203125</v>
      </c>
      <c r="AD1291" s="1">
        <v>1375.18896484375</v>
      </c>
      <c r="AE1291" s="1">
        <v>1371.63134765625</v>
      </c>
      <c r="AF1291" s="1">
        <v>1384.3804931640625</v>
      </c>
      <c r="AG1291">
        <f t="shared" si="621"/>
        <v>22.698974609375</v>
      </c>
      <c r="AH1291">
        <f t="shared" si="622"/>
        <v>1.1507568359375</v>
      </c>
      <c r="AI1291">
        <f t="shared" si="623"/>
        <v>2.78662109375</v>
      </c>
      <c r="AJ1291">
        <f t="shared" si="624"/>
        <v>4.813232421875</v>
      </c>
      <c r="AK1291">
        <f t="shared" si="625"/>
        <v>7.6241455078125</v>
      </c>
      <c r="AL1291">
        <f t="shared" si="626"/>
        <v>10.018310546875</v>
      </c>
      <c r="AM1291">
        <f t="shared" si="627"/>
        <v>12.3734130859375</v>
      </c>
      <c r="AN1291">
        <f t="shared" si="628"/>
        <v>14.9208984375</v>
      </c>
      <c r="AO1291">
        <f t="shared" si="629"/>
        <v>20.2825927734375</v>
      </c>
      <c r="AP1291">
        <f t="shared" si="630"/>
        <v>18.757568359375</v>
      </c>
      <c r="AQ1291">
        <f t="shared" si="631"/>
        <v>34.3414306640625</v>
      </c>
      <c r="AR1291">
        <f t="shared" si="632"/>
        <v>11.81689453125</v>
      </c>
      <c r="AS1291">
        <f t="shared" si="633"/>
        <v>7.996337890625</v>
      </c>
      <c r="AT1291">
        <f t="shared" si="634"/>
        <v>3.24365234375</v>
      </c>
      <c r="AU1291">
        <f t="shared" si="635"/>
        <v>-0.5157470703125</v>
      </c>
      <c r="AV1291">
        <f t="shared" si="636"/>
        <v>-4.1436767578125</v>
      </c>
      <c r="AW1291">
        <f t="shared" si="637"/>
        <v>-6.8519287109375</v>
      </c>
      <c r="AX1291">
        <f t="shared" si="638"/>
        <v>-9.3486328125</v>
      </c>
      <c r="AY1291">
        <f t="shared" si="639"/>
        <v>-9.3521728515625</v>
      </c>
      <c r="AZ1291">
        <f t="shared" si="640"/>
        <v>-16.6605224609375</v>
      </c>
      <c r="BA1291">
        <f t="shared" si="641"/>
        <v>-24.5816650390625</v>
      </c>
      <c r="BB1291">
        <f t="shared" si="642"/>
        <v>-11.45263671875</v>
      </c>
      <c r="BC1291">
        <f t="shared" si="643"/>
        <v>-24.722900390625</v>
      </c>
      <c r="BD1291">
        <f t="shared" si="644"/>
        <v>-22.153076171875</v>
      </c>
      <c r="BE1291">
        <f t="shared" si="645"/>
        <v>-18.73388671875</v>
      </c>
      <c r="BF1291">
        <f t="shared" si="646"/>
        <v>-15.0367431640625</v>
      </c>
      <c r="BG1291">
        <f t="shared" si="647"/>
        <v>-11.2176513671875</v>
      </c>
      <c r="BH1291">
        <f t="shared" si="648"/>
        <v>-7.2451171875</v>
      </c>
      <c r="BI1291">
        <f t="shared" si="649"/>
        <v>-3.5576171875</v>
      </c>
      <c r="BJ1291">
        <f t="shared" si="650"/>
        <v>12.7491455078125</v>
      </c>
    </row>
    <row r="1292" spans="1:62" x14ac:dyDescent="0.3">
      <c r="A1292" s="1">
        <v>6.4424638748168945</v>
      </c>
      <c r="B1292" s="5">
        <f t="shared" si="651"/>
        <v>1384.9134521484375</v>
      </c>
      <c r="C1292" s="1">
        <v>1407.620849609375</v>
      </c>
      <c r="D1292" s="1">
        <v>1408.774658203125</v>
      </c>
      <c r="E1292" s="1">
        <v>1411.57080078125</v>
      </c>
      <c r="F1292" s="1">
        <v>1416.3863525390625</v>
      </c>
      <c r="G1292" s="1">
        <v>1424.0374755859375</v>
      </c>
      <c r="H1292" s="1">
        <v>1434.061767578125</v>
      </c>
      <c r="I1292" s="1">
        <v>1446.4786376953125</v>
      </c>
      <c r="J1292" s="1">
        <v>1461.388427734375</v>
      </c>
      <c r="K1292" s="1">
        <v>1481.672607421875</v>
      </c>
      <c r="L1292" s="1">
        <v>1500.4207763671875</v>
      </c>
      <c r="M1292" s="1">
        <v>1534.7471923828125</v>
      </c>
      <c r="N1292" s="1">
        <v>1546.534423828125</v>
      </c>
      <c r="O1292" s="1">
        <v>1554.495849609375</v>
      </c>
      <c r="P1292" s="1">
        <v>1557.703369140625</v>
      </c>
      <c r="Q1292" s="1">
        <v>1557.1541748046875</v>
      </c>
      <c r="R1292" s="1">
        <v>1552.9779052734375</v>
      </c>
      <c r="S1292" s="1">
        <v>1546.096923828125</v>
      </c>
      <c r="T1292" s="1">
        <v>1536.727783203125</v>
      </c>
      <c r="U1292" s="1">
        <v>1527.368896484375</v>
      </c>
      <c r="V1292" s="1">
        <v>1510.669189453125</v>
      </c>
      <c r="W1292" s="1">
        <v>1486.0606689453125</v>
      </c>
      <c r="X1292" s="1">
        <v>1474.61767578125</v>
      </c>
      <c r="Y1292" s="1">
        <v>1449.9345703125</v>
      </c>
      <c r="Z1292" s="1">
        <v>1427.8165283203125</v>
      </c>
      <c r="AA1292" s="1">
        <v>1409.1141357421875</v>
      </c>
      <c r="AB1292" s="1">
        <v>1394.1097412109375</v>
      </c>
      <c r="AC1292" s="1">
        <v>1382.9205322265625</v>
      </c>
      <c r="AD1292" s="1">
        <v>1375.6993408203125</v>
      </c>
      <c r="AE1292" s="1">
        <v>1372.15966796875</v>
      </c>
      <c r="AF1292" s="1">
        <v>1384.9134521484375</v>
      </c>
      <c r="AG1292">
        <f t="shared" si="621"/>
        <v>22.7073974609375</v>
      </c>
      <c r="AH1292">
        <f t="shared" si="622"/>
        <v>1.15380859375</v>
      </c>
      <c r="AI1292">
        <f t="shared" si="623"/>
        <v>2.796142578125</v>
      </c>
      <c r="AJ1292">
        <f t="shared" si="624"/>
        <v>4.8155517578125</v>
      </c>
      <c r="AK1292">
        <f t="shared" si="625"/>
        <v>7.651123046875</v>
      </c>
      <c r="AL1292">
        <f t="shared" si="626"/>
        <v>10.0242919921875</v>
      </c>
      <c r="AM1292">
        <f t="shared" si="627"/>
        <v>12.4168701171875</v>
      </c>
      <c r="AN1292">
        <f t="shared" si="628"/>
        <v>14.9097900390625</v>
      </c>
      <c r="AO1292">
        <f t="shared" si="629"/>
        <v>20.2841796875</v>
      </c>
      <c r="AP1292">
        <f t="shared" si="630"/>
        <v>18.7481689453125</v>
      </c>
      <c r="AQ1292">
        <f t="shared" si="631"/>
        <v>34.326416015625</v>
      </c>
      <c r="AR1292">
        <f t="shared" si="632"/>
        <v>11.7872314453125</v>
      </c>
      <c r="AS1292">
        <f t="shared" si="633"/>
        <v>7.96142578125</v>
      </c>
      <c r="AT1292">
        <f t="shared" si="634"/>
        <v>3.20751953125</v>
      </c>
      <c r="AU1292">
        <f t="shared" si="635"/>
        <v>-0.5491943359375</v>
      </c>
      <c r="AV1292">
        <f t="shared" si="636"/>
        <v>-4.17626953125</v>
      </c>
      <c r="AW1292">
        <f t="shared" si="637"/>
        <v>-6.8809814453125</v>
      </c>
      <c r="AX1292">
        <f t="shared" si="638"/>
        <v>-9.369140625</v>
      </c>
      <c r="AY1292">
        <f t="shared" si="639"/>
        <v>-9.35888671875</v>
      </c>
      <c r="AZ1292">
        <f t="shared" si="640"/>
        <v>-16.69970703125</v>
      </c>
      <c r="BA1292">
        <f t="shared" si="641"/>
        <v>-24.6085205078125</v>
      </c>
      <c r="BB1292">
        <f t="shared" si="642"/>
        <v>-11.4429931640625</v>
      </c>
      <c r="BC1292">
        <f t="shared" si="643"/>
        <v>-24.68310546875</v>
      </c>
      <c r="BD1292">
        <f t="shared" si="644"/>
        <v>-22.1180419921875</v>
      </c>
      <c r="BE1292">
        <f t="shared" si="645"/>
        <v>-18.702392578125</v>
      </c>
      <c r="BF1292">
        <f t="shared" si="646"/>
        <v>-15.00439453125</v>
      </c>
      <c r="BG1292">
        <f t="shared" si="647"/>
        <v>-11.189208984375</v>
      </c>
      <c r="BH1292">
        <f t="shared" si="648"/>
        <v>-7.22119140625</v>
      </c>
      <c r="BI1292">
        <f t="shared" si="649"/>
        <v>-3.5396728515625</v>
      </c>
      <c r="BJ1292">
        <f t="shared" si="650"/>
        <v>12.7537841796875</v>
      </c>
    </row>
    <row r="1293" spans="1:62" x14ac:dyDescent="0.3">
      <c r="A1293" s="1">
        <v>6.4474635124206543</v>
      </c>
      <c r="B1293" s="5">
        <f t="shared" si="651"/>
        <v>1385.4356689453125</v>
      </c>
      <c r="C1293" s="1">
        <v>1408.155517578125</v>
      </c>
      <c r="D1293" s="1">
        <v>1409.3179931640625</v>
      </c>
      <c r="E1293" s="1">
        <v>1412.1331787109375</v>
      </c>
      <c r="F1293" s="1">
        <v>1416.970703125</v>
      </c>
      <c r="G1293" s="1">
        <v>1424.6431884765625</v>
      </c>
      <c r="H1293" s="1">
        <v>1434.6761474609375</v>
      </c>
      <c r="I1293" s="1">
        <v>1447.0780029296875</v>
      </c>
      <c r="J1293" s="1">
        <v>1461.9761962890625</v>
      </c>
      <c r="K1293" s="1">
        <v>1482.2392578125</v>
      </c>
      <c r="L1293" s="1">
        <v>1500.9765625</v>
      </c>
      <c r="M1293" s="1">
        <v>1535.3114013671875</v>
      </c>
      <c r="N1293" s="1">
        <v>1547.0858154296875</v>
      </c>
      <c r="O1293" s="1">
        <v>1555.023193359375</v>
      </c>
      <c r="P1293" s="1">
        <v>1558.1986083984375</v>
      </c>
      <c r="Q1293" s="1">
        <v>1557.6138916015625</v>
      </c>
      <c r="R1293" s="1">
        <v>1553.4029541015625</v>
      </c>
      <c r="S1293" s="1">
        <v>1546.489990234375</v>
      </c>
      <c r="T1293" s="1">
        <v>1537.0963134765625</v>
      </c>
      <c r="U1293" s="1">
        <v>1527.7215576171875</v>
      </c>
      <c r="V1293" s="1">
        <v>1511.012451171875</v>
      </c>
      <c r="W1293" s="1">
        <v>1486.37060546875</v>
      </c>
      <c r="X1293" s="1">
        <v>1474.923828125</v>
      </c>
      <c r="Y1293" s="1">
        <v>1450.263671875</v>
      </c>
      <c r="Z1293" s="1">
        <v>1428.16845703125</v>
      </c>
      <c r="AA1293" s="1">
        <v>1409.4912109375</v>
      </c>
      <c r="AB1293" s="1">
        <v>1394.5250244140625</v>
      </c>
      <c r="AC1293" s="1">
        <v>1383.3719482421875</v>
      </c>
      <c r="AD1293" s="1">
        <v>1376.1817626953125</v>
      </c>
      <c r="AE1293" s="1">
        <v>1372.666015625</v>
      </c>
      <c r="AF1293" s="1">
        <v>1385.4356689453125</v>
      </c>
      <c r="AG1293">
        <f t="shared" si="621"/>
        <v>22.7198486328125</v>
      </c>
      <c r="AH1293">
        <f t="shared" si="622"/>
        <v>1.1624755859375</v>
      </c>
      <c r="AI1293">
        <f t="shared" si="623"/>
        <v>2.815185546875</v>
      </c>
      <c r="AJ1293">
        <f t="shared" si="624"/>
        <v>4.8375244140625</v>
      </c>
      <c r="AK1293">
        <f t="shared" si="625"/>
        <v>7.6724853515625</v>
      </c>
      <c r="AL1293">
        <f t="shared" si="626"/>
        <v>10.032958984375</v>
      </c>
      <c r="AM1293">
        <f t="shared" si="627"/>
        <v>12.40185546875</v>
      </c>
      <c r="AN1293">
        <f t="shared" si="628"/>
        <v>14.898193359375</v>
      </c>
      <c r="AO1293">
        <f t="shared" si="629"/>
        <v>20.2630615234375</v>
      </c>
      <c r="AP1293">
        <f t="shared" si="630"/>
        <v>18.7373046875</v>
      </c>
      <c r="AQ1293">
        <f t="shared" si="631"/>
        <v>34.3348388671875</v>
      </c>
      <c r="AR1293">
        <f t="shared" si="632"/>
        <v>11.7744140625</v>
      </c>
      <c r="AS1293">
        <f t="shared" si="633"/>
        <v>7.9373779296875</v>
      </c>
      <c r="AT1293">
        <f t="shared" si="634"/>
        <v>3.1754150390625</v>
      </c>
      <c r="AU1293">
        <f t="shared" si="635"/>
        <v>-0.584716796875</v>
      </c>
      <c r="AV1293">
        <f t="shared" si="636"/>
        <v>-4.2109375</v>
      </c>
      <c r="AW1293">
        <f t="shared" si="637"/>
        <v>-6.9129638671875</v>
      </c>
      <c r="AX1293">
        <f t="shared" si="638"/>
        <v>-9.3936767578125</v>
      </c>
      <c r="AY1293">
        <f t="shared" si="639"/>
        <v>-9.374755859375</v>
      </c>
      <c r="AZ1293">
        <f t="shared" si="640"/>
        <v>-16.7091064453125</v>
      </c>
      <c r="BA1293">
        <f t="shared" si="641"/>
        <v>-24.641845703125</v>
      </c>
      <c r="BB1293">
        <f t="shared" si="642"/>
        <v>-11.44677734375</v>
      </c>
      <c r="BC1293">
        <f t="shared" si="643"/>
        <v>-24.66015625</v>
      </c>
      <c r="BD1293">
        <f t="shared" si="644"/>
        <v>-22.09521484375</v>
      </c>
      <c r="BE1293">
        <f t="shared" si="645"/>
        <v>-18.67724609375</v>
      </c>
      <c r="BF1293">
        <f t="shared" si="646"/>
        <v>-14.9661865234375</v>
      </c>
      <c r="BG1293">
        <f t="shared" si="647"/>
        <v>-11.153076171875</v>
      </c>
      <c r="BH1293">
        <f t="shared" si="648"/>
        <v>-7.190185546875</v>
      </c>
      <c r="BI1293">
        <f t="shared" si="649"/>
        <v>-3.5157470703125</v>
      </c>
      <c r="BJ1293">
        <f t="shared" si="650"/>
        <v>12.7696533203125</v>
      </c>
    </row>
    <row r="1294" spans="1:62" x14ac:dyDescent="0.3">
      <c r="A1294" s="1">
        <v>6.4524636268615723</v>
      </c>
      <c r="B1294" s="5">
        <f t="shared" si="651"/>
        <v>1385.94970703125</v>
      </c>
      <c r="C1294" s="1">
        <v>1408.684814453125</v>
      </c>
      <c r="D1294" s="1">
        <v>1409.87158203125</v>
      </c>
      <c r="E1294" s="1">
        <v>1412.6942138671875</v>
      </c>
      <c r="F1294" s="1">
        <v>1417.5711669921875</v>
      </c>
      <c r="G1294" s="1">
        <v>1425.252685546875</v>
      </c>
      <c r="H1294" s="1">
        <v>1435.288818359375</v>
      </c>
      <c r="I1294" s="1">
        <v>1447.6636962890625</v>
      </c>
      <c r="J1294" s="1">
        <v>1462.5362548828125</v>
      </c>
      <c r="K1294" s="1">
        <v>1482.77099609375</v>
      </c>
      <c r="L1294" s="1">
        <v>1501.485595703125</v>
      </c>
      <c r="M1294" s="1">
        <v>1535.820068359375</v>
      </c>
      <c r="N1294" s="1">
        <v>1547.594482421875</v>
      </c>
      <c r="O1294" s="1">
        <v>1555.52587890625</v>
      </c>
      <c r="P1294" s="1">
        <v>1558.68603515625</v>
      </c>
      <c r="Q1294" s="1">
        <v>1558.0771484375</v>
      </c>
      <c r="R1294" s="1">
        <v>1553.8345947265625</v>
      </c>
      <c r="S1294" s="1">
        <v>1546.8841552734375</v>
      </c>
      <c r="T1294" s="1">
        <v>1537.450439453125</v>
      </c>
      <c r="U1294" s="1">
        <v>1528.0455322265625</v>
      </c>
      <c r="V1294" s="1">
        <v>1511.3232421875</v>
      </c>
      <c r="W1294" s="1">
        <v>1486.6634521484375</v>
      </c>
      <c r="X1294" s="1">
        <v>1475.21630859375</v>
      </c>
      <c r="Y1294" s="1">
        <v>1450.5775146484375</v>
      </c>
      <c r="Z1294" s="1">
        <v>1428.50146484375</v>
      </c>
      <c r="AA1294" s="1">
        <v>1409.8463134765625</v>
      </c>
      <c r="AB1294" s="1">
        <v>1394.91552734375</v>
      </c>
      <c r="AC1294" s="1">
        <v>1383.7984619140625</v>
      </c>
      <c r="AD1294" s="1">
        <v>1376.642822265625</v>
      </c>
      <c r="AE1294" s="1">
        <v>1373.156005859375</v>
      </c>
      <c r="AF1294" s="1">
        <v>1385.94970703125</v>
      </c>
      <c r="AG1294">
        <f t="shared" si="621"/>
        <v>22.735107421875</v>
      </c>
      <c r="AH1294">
        <f t="shared" si="622"/>
        <v>1.186767578125</v>
      </c>
      <c r="AI1294">
        <f t="shared" si="623"/>
        <v>2.8226318359375</v>
      </c>
      <c r="AJ1294">
        <f t="shared" si="624"/>
        <v>4.876953125</v>
      </c>
      <c r="AK1294">
        <f t="shared" si="625"/>
        <v>7.6815185546875</v>
      </c>
      <c r="AL1294">
        <f t="shared" si="626"/>
        <v>10.0361328125</v>
      </c>
      <c r="AM1294">
        <f t="shared" si="627"/>
        <v>12.3748779296875</v>
      </c>
      <c r="AN1294">
        <f t="shared" si="628"/>
        <v>14.87255859375</v>
      </c>
      <c r="AO1294">
        <f t="shared" si="629"/>
        <v>20.2347412109375</v>
      </c>
      <c r="AP1294">
        <f t="shared" si="630"/>
        <v>18.714599609375</v>
      </c>
      <c r="AQ1294">
        <f t="shared" si="631"/>
        <v>34.33447265625</v>
      </c>
      <c r="AR1294">
        <f t="shared" si="632"/>
        <v>11.7744140625</v>
      </c>
      <c r="AS1294">
        <f t="shared" si="633"/>
        <v>7.931396484375</v>
      </c>
      <c r="AT1294">
        <f t="shared" si="634"/>
        <v>3.16015625</v>
      </c>
      <c r="AU1294">
        <f t="shared" si="635"/>
        <v>-0.60888671875</v>
      </c>
      <c r="AV1294">
        <f t="shared" si="636"/>
        <v>-4.2425537109375</v>
      </c>
      <c r="AW1294">
        <f t="shared" si="637"/>
        <v>-6.950439453125</v>
      </c>
      <c r="AX1294">
        <f t="shared" si="638"/>
        <v>-9.4337158203125</v>
      </c>
      <c r="AY1294">
        <f t="shared" si="639"/>
        <v>-9.4049072265625</v>
      </c>
      <c r="AZ1294">
        <f t="shared" si="640"/>
        <v>-16.7222900390625</v>
      </c>
      <c r="BA1294">
        <f t="shared" si="641"/>
        <v>-24.6597900390625</v>
      </c>
      <c r="BB1294">
        <f t="shared" si="642"/>
        <v>-11.4471435546875</v>
      </c>
      <c r="BC1294">
        <f t="shared" si="643"/>
        <v>-24.6387939453125</v>
      </c>
      <c r="BD1294">
        <f t="shared" si="644"/>
        <v>-22.0760498046875</v>
      </c>
      <c r="BE1294">
        <f t="shared" si="645"/>
        <v>-18.6551513671875</v>
      </c>
      <c r="BF1294">
        <f t="shared" si="646"/>
        <v>-14.9307861328125</v>
      </c>
      <c r="BG1294">
        <f t="shared" si="647"/>
        <v>-11.1170654296875</v>
      </c>
      <c r="BH1294">
        <f t="shared" si="648"/>
        <v>-7.1556396484375</v>
      </c>
      <c r="BI1294">
        <f t="shared" si="649"/>
        <v>-3.48681640625</v>
      </c>
      <c r="BJ1294">
        <f t="shared" si="650"/>
        <v>12.793701171875</v>
      </c>
    </row>
    <row r="1295" spans="1:62" x14ac:dyDescent="0.3">
      <c r="A1295" s="1">
        <v>6.4574637413024902</v>
      </c>
      <c r="B1295" s="5">
        <f t="shared" si="651"/>
        <v>1386.45947265625</v>
      </c>
      <c r="C1295" s="1">
        <v>1409.2193603515625</v>
      </c>
      <c r="D1295" s="1">
        <v>1410.421630859375</v>
      </c>
      <c r="E1295" s="1">
        <v>1413.2716064453125</v>
      </c>
      <c r="F1295" s="1">
        <v>1418.1627197265625</v>
      </c>
      <c r="G1295" s="1">
        <v>1425.848876953125</v>
      </c>
      <c r="H1295" s="1">
        <v>1435.8746337890625</v>
      </c>
      <c r="I1295" s="1">
        <v>1448.2384033203125</v>
      </c>
      <c r="J1295" s="1">
        <v>1463.0792236328125</v>
      </c>
      <c r="K1295" s="1">
        <v>1483.28466796875</v>
      </c>
      <c r="L1295" s="1">
        <v>1501.9742431640625</v>
      </c>
      <c r="M1295" s="1">
        <v>1536.2928466796875</v>
      </c>
      <c r="N1295" s="1">
        <v>1548.0615234375</v>
      </c>
      <c r="O1295" s="1">
        <v>1555.9930419921875</v>
      </c>
      <c r="P1295" s="1">
        <v>1559.15185546875</v>
      </c>
      <c r="Q1295" s="1">
        <v>1558.531494140625</v>
      </c>
      <c r="R1295" s="1">
        <v>1554.261474609375</v>
      </c>
      <c r="S1295" s="1">
        <v>1547.2694091796875</v>
      </c>
      <c r="T1295" s="1">
        <v>1537.78564453125</v>
      </c>
      <c r="U1295" s="1">
        <v>1528.3414306640625</v>
      </c>
      <c r="V1295" s="1">
        <v>1511.5914306640625</v>
      </c>
      <c r="W1295" s="1">
        <v>1486.9132080078125</v>
      </c>
      <c r="X1295" s="1">
        <v>1475.47998046875</v>
      </c>
      <c r="Y1295" s="1">
        <v>1450.880859375</v>
      </c>
      <c r="Z1295" s="1">
        <v>1428.8385009765625</v>
      </c>
      <c r="AA1295" s="1">
        <v>1410.212890625</v>
      </c>
      <c r="AB1295" s="1">
        <v>1395.3095703125</v>
      </c>
      <c r="AC1295" s="1">
        <v>1384.2232666015625</v>
      </c>
      <c r="AD1295" s="1">
        <v>1377.1007080078125</v>
      </c>
      <c r="AE1295" s="1">
        <v>1373.644287109375</v>
      </c>
      <c r="AF1295" s="1">
        <v>1386.45947265625</v>
      </c>
      <c r="AG1295">
        <f t="shared" si="621"/>
        <v>22.7598876953125</v>
      </c>
      <c r="AH1295">
        <f t="shared" si="622"/>
        <v>1.2022705078125</v>
      </c>
      <c r="AI1295">
        <f t="shared" si="623"/>
        <v>2.8499755859375</v>
      </c>
      <c r="AJ1295">
        <f t="shared" si="624"/>
        <v>4.89111328125</v>
      </c>
      <c r="AK1295">
        <f t="shared" si="625"/>
        <v>7.6861572265625</v>
      </c>
      <c r="AL1295">
        <f t="shared" si="626"/>
        <v>10.0257568359375</v>
      </c>
      <c r="AM1295">
        <f t="shared" si="627"/>
        <v>12.36376953125</v>
      </c>
      <c r="AN1295">
        <f t="shared" si="628"/>
        <v>14.8408203125</v>
      </c>
      <c r="AO1295">
        <f t="shared" si="629"/>
        <v>20.2054443359375</v>
      </c>
      <c r="AP1295">
        <f t="shared" si="630"/>
        <v>18.6895751953125</v>
      </c>
      <c r="AQ1295">
        <f t="shared" si="631"/>
        <v>34.318603515625</v>
      </c>
      <c r="AR1295">
        <f t="shared" si="632"/>
        <v>11.7686767578125</v>
      </c>
      <c r="AS1295">
        <f t="shared" si="633"/>
        <v>7.9315185546875</v>
      </c>
      <c r="AT1295">
        <f t="shared" si="634"/>
        <v>3.1588134765625</v>
      </c>
      <c r="AU1295">
        <f t="shared" si="635"/>
        <v>-0.620361328125</v>
      </c>
      <c r="AV1295">
        <f t="shared" si="636"/>
        <v>-4.27001953125</v>
      </c>
      <c r="AW1295">
        <f t="shared" si="637"/>
        <v>-6.9920654296875</v>
      </c>
      <c r="AX1295">
        <f t="shared" si="638"/>
        <v>-9.4837646484375</v>
      </c>
      <c r="AY1295">
        <f t="shared" si="639"/>
        <v>-9.4442138671875</v>
      </c>
      <c r="AZ1295">
        <f t="shared" si="640"/>
        <v>-16.75</v>
      </c>
      <c r="BA1295">
        <f t="shared" si="641"/>
        <v>-24.67822265625</v>
      </c>
      <c r="BB1295">
        <f t="shared" si="642"/>
        <v>-11.4332275390625</v>
      </c>
      <c r="BC1295">
        <f t="shared" si="643"/>
        <v>-24.59912109375</v>
      </c>
      <c r="BD1295">
        <f t="shared" si="644"/>
        <v>-22.0423583984375</v>
      </c>
      <c r="BE1295">
        <f t="shared" si="645"/>
        <v>-18.6256103515625</v>
      </c>
      <c r="BF1295">
        <f t="shared" si="646"/>
        <v>-14.9033203125</v>
      </c>
      <c r="BG1295">
        <f t="shared" si="647"/>
        <v>-11.0863037109375</v>
      </c>
      <c r="BH1295">
        <f t="shared" si="648"/>
        <v>-7.12255859375</v>
      </c>
      <c r="BI1295">
        <f t="shared" si="649"/>
        <v>-3.4564208984375</v>
      </c>
      <c r="BJ1295">
        <f t="shared" si="650"/>
        <v>12.815185546875</v>
      </c>
    </row>
    <row r="1296" spans="1:62" x14ac:dyDescent="0.3">
      <c r="A1296" s="1">
        <v>6.4624638557434082</v>
      </c>
      <c r="B1296" s="5">
        <f t="shared" si="651"/>
        <v>1386.969970703125</v>
      </c>
      <c r="C1296" s="1">
        <v>1409.77294921875</v>
      </c>
      <c r="D1296" s="1">
        <v>1410.9661865234375</v>
      </c>
      <c r="E1296" s="1">
        <v>1413.8392333984375</v>
      </c>
      <c r="F1296" s="1">
        <v>1418.736083984375</v>
      </c>
      <c r="G1296" s="1">
        <v>1426.419189453125</v>
      </c>
      <c r="H1296" s="1">
        <v>1436.433837890625</v>
      </c>
      <c r="I1296" s="1">
        <v>1448.787841796875</v>
      </c>
      <c r="J1296" s="1">
        <v>1463.6119384765625</v>
      </c>
      <c r="K1296" s="1">
        <v>1483.791259765625</v>
      </c>
      <c r="L1296" s="1">
        <v>1502.4520263671875</v>
      </c>
      <c r="M1296" s="1">
        <v>1536.7584228515625</v>
      </c>
      <c r="N1296" s="1">
        <v>1548.5123291015625</v>
      </c>
      <c r="O1296" s="1">
        <v>1556.435791015625</v>
      </c>
      <c r="P1296" s="1">
        <v>1559.589111328125</v>
      </c>
      <c r="Q1296" s="1">
        <v>1558.9560546875</v>
      </c>
      <c r="R1296" s="1">
        <v>1554.6588134765625</v>
      </c>
      <c r="S1296" s="1">
        <v>1547.624755859375</v>
      </c>
      <c r="T1296" s="1">
        <v>1538.091064453125</v>
      </c>
      <c r="U1296" s="1">
        <v>1528.6063232421875</v>
      </c>
      <c r="V1296" s="1">
        <v>1511.82568359375</v>
      </c>
      <c r="W1296" s="1">
        <v>1487.12548828125</v>
      </c>
      <c r="X1296" s="1">
        <v>1475.7158203125</v>
      </c>
      <c r="Y1296" s="1">
        <v>1451.173583984375</v>
      </c>
      <c r="Z1296" s="1">
        <v>1429.185791015625</v>
      </c>
      <c r="AA1296" s="1">
        <v>1410.6025390625</v>
      </c>
      <c r="AB1296" s="1">
        <v>1395.727783203125</v>
      </c>
      <c r="AC1296" s="1">
        <v>1384.6685791015625</v>
      </c>
      <c r="AD1296" s="1">
        <v>1377.572509765625</v>
      </c>
      <c r="AE1296" s="1">
        <v>1374.139892578125</v>
      </c>
      <c r="AF1296" s="1">
        <v>1386.969970703125</v>
      </c>
      <c r="AG1296">
        <f t="shared" si="621"/>
        <v>22.802978515625</v>
      </c>
      <c r="AH1296">
        <f t="shared" si="622"/>
        <v>1.1932373046875</v>
      </c>
      <c r="AI1296">
        <f t="shared" si="623"/>
        <v>2.873046875</v>
      </c>
      <c r="AJ1296">
        <f t="shared" si="624"/>
        <v>4.8968505859375</v>
      </c>
      <c r="AK1296">
        <f t="shared" si="625"/>
        <v>7.68310546875</v>
      </c>
      <c r="AL1296">
        <f t="shared" si="626"/>
        <v>10.0146484375</v>
      </c>
      <c r="AM1296">
        <f t="shared" si="627"/>
        <v>12.35400390625</v>
      </c>
      <c r="AN1296">
        <f t="shared" si="628"/>
        <v>14.8240966796875</v>
      </c>
      <c r="AO1296">
        <f t="shared" si="629"/>
        <v>20.1793212890625</v>
      </c>
      <c r="AP1296">
        <f t="shared" si="630"/>
        <v>18.6607666015625</v>
      </c>
      <c r="AQ1296">
        <f t="shared" si="631"/>
        <v>34.306396484375</v>
      </c>
      <c r="AR1296">
        <f t="shared" si="632"/>
        <v>11.75390625</v>
      </c>
      <c r="AS1296">
        <f t="shared" si="633"/>
        <v>7.9234619140625</v>
      </c>
      <c r="AT1296">
        <f t="shared" si="634"/>
        <v>3.1533203125</v>
      </c>
      <c r="AU1296">
        <f t="shared" si="635"/>
        <v>-0.633056640625</v>
      </c>
      <c r="AV1296">
        <f t="shared" si="636"/>
        <v>-4.2972412109375</v>
      </c>
      <c r="AW1296">
        <f t="shared" si="637"/>
        <v>-7.0340576171875</v>
      </c>
      <c r="AX1296">
        <f t="shared" si="638"/>
        <v>-9.53369140625</v>
      </c>
      <c r="AY1296">
        <f t="shared" si="639"/>
        <v>-9.4847412109375</v>
      </c>
      <c r="AZ1296">
        <f t="shared" si="640"/>
        <v>-16.7806396484375</v>
      </c>
      <c r="BA1296">
        <f t="shared" si="641"/>
        <v>-24.7001953125</v>
      </c>
      <c r="BB1296">
        <f t="shared" si="642"/>
        <v>-11.40966796875</v>
      </c>
      <c r="BC1296">
        <f t="shared" si="643"/>
        <v>-24.542236328125</v>
      </c>
      <c r="BD1296">
        <f t="shared" si="644"/>
        <v>-21.98779296875</v>
      </c>
      <c r="BE1296">
        <f t="shared" si="645"/>
        <v>-18.583251953125</v>
      </c>
      <c r="BF1296">
        <f t="shared" si="646"/>
        <v>-14.874755859375</v>
      </c>
      <c r="BG1296">
        <f t="shared" si="647"/>
        <v>-11.0592041015625</v>
      </c>
      <c r="BH1296">
        <f t="shared" si="648"/>
        <v>-7.0960693359375</v>
      </c>
      <c r="BI1296">
        <f t="shared" si="649"/>
        <v>-3.4326171875</v>
      </c>
      <c r="BJ1296">
        <f t="shared" si="650"/>
        <v>12.830078125</v>
      </c>
    </row>
    <row r="1297" spans="1:62" x14ac:dyDescent="0.3">
      <c r="A1297" s="1">
        <v>6.4674639701843262</v>
      </c>
      <c r="B1297" s="5">
        <f t="shared" si="651"/>
        <v>1387.4873046875</v>
      </c>
      <c r="C1297" s="1">
        <v>1410.3021240234375</v>
      </c>
      <c r="D1297" s="1">
        <v>1411.5174560546875</v>
      </c>
      <c r="E1297" s="1">
        <v>1414.384521484375</v>
      </c>
      <c r="F1297" s="1">
        <v>1419.27783203125</v>
      </c>
      <c r="G1297" s="1">
        <v>1426.955078125</v>
      </c>
      <c r="H1297" s="1">
        <v>1436.96533203125</v>
      </c>
      <c r="I1297" s="1">
        <v>1449.3082275390625</v>
      </c>
      <c r="J1297" s="1">
        <v>1464.1241455078125</v>
      </c>
      <c r="K1297" s="1">
        <v>1484.2886962890625</v>
      </c>
      <c r="L1297" s="1">
        <v>1502.927734375</v>
      </c>
      <c r="M1297" s="1">
        <v>1537.229736328125</v>
      </c>
      <c r="N1297" s="1">
        <v>1548.96533203125</v>
      </c>
      <c r="O1297" s="1">
        <v>1556.8687744140625</v>
      </c>
      <c r="P1297" s="1">
        <v>1559.9998779296875</v>
      </c>
      <c r="Q1297" s="1">
        <v>1559.340576171875</v>
      </c>
      <c r="R1297" s="1">
        <v>1555.0096435546875</v>
      </c>
      <c r="S1297" s="1">
        <v>1547.9339599609375</v>
      </c>
      <c r="T1297" s="1">
        <v>1538.35546875</v>
      </c>
      <c r="U1297" s="1">
        <v>1528.837646484375</v>
      </c>
      <c r="V1297" s="1">
        <v>1512.03271484375</v>
      </c>
      <c r="W1297" s="1">
        <v>1487.319580078125</v>
      </c>
      <c r="X1297" s="1">
        <v>1475.9410400390625</v>
      </c>
      <c r="Y1297" s="1">
        <v>1451.465087890625</v>
      </c>
      <c r="Z1297" s="1">
        <v>1429.5443115234375</v>
      </c>
      <c r="AA1297" s="1">
        <v>1411.012939453125</v>
      </c>
      <c r="AB1297" s="1">
        <v>1396.1728515625</v>
      </c>
      <c r="AC1297" s="1">
        <v>1385.1395263671875</v>
      </c>
      <c r="AD1297" s="1">
        <v>1378.062744140625</v>
      </c>
      <c r="AE1297" s="1">
        <v>1374.6444091796875</v>
      </c>
      <c r="AF1297" s="1">
        <v>1387.4873046875</v>
      </c>
      <c r="AG1297">
        <f t="shared" si="621"/>
        <v>22.8148193359375</v>
      </c>
      <c r="AH1297">
        <f t="shared" si="622"/>
        <v>1.21533203125</v>
      </c>
      <c r="AI1297">
        <f t="shared" si="623"/>
        <v>2.8670654296875</v>
      </c>
      <c r="AJ1297">
        <f t="shared" si="624"/>
        <v>4.893310546875</v>
      </c>
      <c r="AK1297">
        <f t="shared" si="625"/>
        <v>7.67724609375</v>
      </c>
      <c r="AL1297">
        <f t="shared" si="626"/>
        <v>10.01025390625</v>
      </c>
      <c r="AM1297">
        <f t="shared" si="627"/>
        <v>12.3428955078125</v>
      </c>
      <c r="AN1297">
        <f t="shared" si="628"/>
        <v>14.81591796875</v>
      </c>
      <c r="AO1297">
        <f t="shared" si="629"/>
        <v>20.16455078125</v>
      </c>
      <c r="AP1297">
        <f t="shared" si="630"/>
        <v>18.6390380859375</v>
      </c>
      <c r="AQ1297">
        <f t="shared" si="631"/>
        <v>34.302001953125</v>
      </c>
      <c r="AR1297">
        <f t="shared" si="632"/>
        <v>11.735595703125</v>
      </c>
      <c r="AS1297">
        <f t="shared" si="633"/>
        <v>7.9034423828125</v>
      </c>
      <c r="AT1297">
        <f t="shared" si="634"/>
        <v>3.131103515625</v>
      </c>
      <c r="AU1297">
        <f t="shared" si="635"/>
        <v>-0.6593017578125</v>
      </c>
      <c r="AV1297">
        <f t="shared" si="636"/>
        <v>-4.3309326171875</v>
      </c>
      <c r="AW1297">
        <f t="shared" si="637"/>
        <v>-7.07568359375</v>
      </c>
      <c r="AX1297">
        <f t="shared" si="638"/>
        <v>-9.5784912109375</v>
      </c>
      <c r="AY1297">
        <f t="shared" si="639"/>
        <v>-9.517822265625</v>
      </c>
      <c r="AZ1297">
        <f t="shared" si="640"/>
        <v>-16.804931640625</v>
      </c>
      <c r="BA1297">
        <f t="shared" si="641"/>
        <v>-24.713134765625</v>
      </c>
      <c r="BB1297">
        <f t="shared" si="642"/>
        <v>-11.3785400390625</v>
      </c>
      <c r="BC1297">
        <f t="shared" si="643"/>
        <v>-24.4759521484375</v>
      </c>
      <c r="BD1297">
        <f t="shared" si="644"/>
        <v>-21.9207763671875</v>
      </c>
      <c r="BE1297">
        <f t="shared" si="645"/>
        <v>-18.5313720703125</v>
      </c>
      <c r="BF1297">
        <f t="shared" si="646"/>
        <v>-14.840087890625</v>
      </c>
      <c r="BG1297">
        <f t="shared" si="647"/>
        <v>-11.0333251953125</v>
      </c>
      <c r="BH1297">
        <f t="shared" si="648"/>
        <v>-7.0767822265625</v>
      </c>
      <c r="BI1297">
        <f t="shared" si="649"/>
        <v>-3.4183349609375</v>
      </c>
      <c r="BJ1297">
        <f t="shared" si="650"/>
        <v>12.8428955078125</v>
      </c>
    </row>
    <row r="1298" spans="1:62" x14ac:dyDescent="0.3">
      <c r="A1298" s="1">
        <v>6.4724636077880859</v>
      </c>
      <c r="B1298" s="5">
        <f t="shared" si="651"/>
        <v>1388.017822265625</v>
      </c>
      <c r="C1298" s="1">
        <v>1410.7999267578125</v>
      </c>
      <c r="D1298" s="1">
        <v>1412.041748046875</v>
      </c>
      <c r="E1298" s="1">
        <v>1414.9033203125</v>
      </c>
      <c r="F1298" s="1">
        <v>1419.7828369140625</v>
      </c>
      <c r="G1298" s="1">
        <v>1427.449951171875</v>
      </c>
      <c r="H1298" s="1">
        <v>1437.4554443359375</v>
      </c>
      <c r="I1298" s="1">
        <v>1449.795166015625</v>
      </c>
      <c r="J1298" s="1">
        <v>1464.605712890625</v>
      </c>
      <c r="K1298" s="1">
        <v>1484.7669677734375</v>
      </c>
      <c r="L1298" s="1">
        <v>1503.400390625</v>
      </c>
      <c r="M1298" s="1">
        <v>1537.69873046875</v>
      </c>
      <c r="N1298" s="1">
        <v>1549.41796875</v>
      </c>
      <c r="O1298" s="1">
        <v>1557.293701171875</v>
      </c>
      <c r="P1298" s="1">
        <v>1560.38720703125</v>
      </c>
      <c r="Q1298" s="1">
        <v>1559.6859130859375</v>
      </c>
      <c r="R1298" s="1">
        <v>1555.31103515625</v>
      </c>
      <c r="S1298" s="1">
        <v>1548.191162109375</v>
      </c>
      <c r="T1298" s="1">
        <v>1538.573486328125</v>
      </c>
      <c r="U1298" s="1">
        <v>1529.0325927734375</v>
      </c>
      <c r="V1298" s="1">
        <v>1512.217041015625</v>
      </c>
      <c r="W1298" s="1">
        <v>1487.505126953125</v>
      </c>
      <c r="X1298" s="1">
        <v>1476.1710205078125</v>
      </c>
      <c r="Y1298" s="1">
        <v>1451.7705078125</v>
      </c>
      <c r="Z1298" s="1">
        <v>1429.9228515625</v>
      </c>
      <c r="AA1298" s="1">
        <v>1411.44384765625</v>
      </c>
      <c r="AB1298" s="1">
        <v>1396.6353759765625</v>
      </c>
      <c r="AC1298" s="1">
        <v>1385.6251220703125</v>
      </c>
      <c r="AD1298" s="1">
        <v>1378.5655517578125</v>
      </c>
      <c r="AE1298" s="1">
        <v>1375.1612548828125</v>
      </c>
      <c r="AF1298" s="1">
        <v>1388.017822265625</v>
      </c>
      <c r="AG1298">
        <f t="shared" si="621"/>
        <v>22.7821044921875</v>
      </c>
      <c r="AH1298">
        <f t="shared" si="622"/>
        <v>1.2418212890625</v>
      </c>
      <c r="AI1298">
        <f t="shared" si="623"/>
        <v>2.861572265625</v>
      </c>
      <c r="AJ1298">
        <f t="shared" si="624"/>
        <v>4.8795166015625</v>
      </c>
      <c r="AK1298">
        <f t="shared" si="625"/>
        <v>7.6671142578125</v>
      </c>
      <c r="AL1298">
        <f t="shared" si="626"/>
        <v>10.0054931640625</v>
      </c>
      <c r="AM1298">
        <f t="shared" si="627"/>
        <v>12.3397216796875</v>
      </c>
      <c r="AN1298">
        <f t="shared" si="628"/>
        <v>14.810546875</v>
      </c>
      <c r="AO1298">
        <f t="shared" si="629"/>
        <v>20.1612548828125</v>
      </c>
      <c r="AP1298">
        <f t="shared" si="630"/>
        <v>18.6334228515625</v>
      </c>
      <c r="AQ1298">
        <f t="shared" si="631"/>
        <v>34.29833984375</v>
      </c>
      <c r="AR1298">
        <f t="shared" si="632"/>
        <v>11.71923828125</v>
      </c>
      <c r="AS1298">
        <f t="shared" si="633"/>
        <v>7.875732421875</v>
      </c>
      <c r="AT1298">
        <f t="shared" si="634"/>
        <v>3.093505859375</v>
      </c>
      <c r="AU1298">
        <f t="shared" si="635"/>
        <v>-0.7012939453125</v>
      </c>
      <c r="AV1298">
        <f t="shared" si="636"/>
        <v>-4.3748779296875</v>
      </c>
      <c r="AW1298">
        <f t="shared" si="637"/>
        <v>-7.119873046875</v>
      </c>
      <c r="AX1298">
        <f t="shared" si="638"/>
        <v>-9.61767578125</v>
      </c>
      <c r="AY1298">
        <f t="shared" si="639"/>
        <v>-9.5408935546875</v>
      </c>
      <c r="AZ1298">
        <f t="shared" si="640"/>
        <v>-16.8155517578125</v>
      </c>
      <c r="BA1298">
        <f t="shared" si="641"/>
        <v>-24.7119140625</v>
      </c>
      <c r="BB1298">
        <f t="shared" si="642"/>
        <v>-11.3341064453125</v>
      </c>
      <c r="BC1298">
        <f t="shared" si="643"/>
        <v>-24.4005126953125</v>
      </c>
      <c r="BD1298">
        <f t="shared" si="644"/>
        <v>-21.84765625</v>
      </c>
      <c r="BE1298">
        <f t="shared" si="645"/>
        <v>-18.47900390625</v>
      </c>
      <c r="BF1298">
        <f t="shared" si="646"/>
        <v>-14.8084716796875</v>
      </c>
      <c r="BG1298">
        <f t="shared" si="647"/>
        <v>-11.01025390625</v>
      </c>
      <c r="BH1298">
        <f t="shared" si="648"/>
        <v>-7.0595703125</v>
      </c>
      <c r="BI1298">
        <f t="shared" si="649"/>
        <v>-3.404296875</v>
      </c>
      <c r="BJ1298">
        <f t="shared" si="650"/>
        <v>12.8565673828125</v>
      </c>
    </row>
    <row r="1299" spans="1:62" x14ac:dyDescent="0.3">
      <c r="A1299" s="1">
        <v>6.4774637222290039</v>
      </c>
      <c r="B1299" s="5">
        <f t="shared" si="651"/>
        <v>1388.567138671875</v>
      </c>
      <c r="C1299" s="1">
        <v>1411.3079833984375</v>
      </c>
      <c r="D1299" s="1">
        <v>1412.5399169921875</v>
      </c>
      <c r="E1299" s="1">
        <v>1415.4091796875</v>
      </c>
      <c r="F1299" s="1">
        <v>1420.273193359375</v>
      </c>
      <c r="G1299" s="1">
        <v>1427.9188232421875</v>
      </c>
      <c r="H1299" s="1">
        <v>1437.90966796875</v>
      </c>
      <c r="I1299" s="1">
        <v>1450.2464599609375</v>
      </c>
      <c r="J1299" s="1">
        <v>1465.0560302734375</v>
      </c>
      <c r="K1299" s="1">
        <v>1485.217529296875</v>
      </c>
      <c r="L1299" s="1">
        <v>1503.84912109375</v>
      </c>
      <c r="M1299" s="1">
        <v>1538.1441650390625</v>
      </c>
      <c r="N1299" s="1">
        <v>1549.84619140625</v>
      </c>
      <c r="O1299" s="1">
        <v>1557.69287109375</v>
      </c>
      <c r="P1299" s="1">
        <v>1560.7449951171875</v>
      </c>
      <c r="Q1299" s="1">
        <v>1559.99658203125</v>
      </c>
      <c r="R1299" s="1">
        <v>1555.5731201171875</v>
      </c>
      <c r="S1299" s="1">
        <v>1548.4075927734375</v>
      </c>
      <c r="T1299" s="1">
        <v>1538.756591796875</v>
      </c>
      <c r="U1299" s="1">
        <v>1529.1865234375</v>
      </c>
      <c r="V1299" s="1">
        <v>1512.3770751953125</v>
      </c>
      <c r="W1299" s="1">
        <v>1487.685302734375</v>
      </c>
      <c r="X1299" s="1">
        <v>1476.4154052734375</v>
      </c>
      <c r="Y1299" s="1">
        <v>1452.1033935546875</v>
      </c>
      <c r="Z1299" s="1">
        <v>1430.33203125</v>
      </c>
      <c r="AA1299" s="1">
        <v>1411.8892822265625</v>
      </c>
      <c r="AB1299" s="1">
        <v>1397.107177734375</v>
      </c>
      <c r="AC1299" s="1">
        <v>1386.119384765625</v>
      </c>
      <c r="AD1299" s="1">
        <v>1379.0804443359375</v>
      </c>
      <c r="AE1299" s="1">
        <v>1375.6962890625</v>
      </c>
      <c r="AF1299" s="1">
        <v>1388.567138671875</v>
      </c>
      <c r="AG1299">
        <f t="shared" si="621"/>
        <v>22.7408447265625</v>
      </c>
      <c r="AH1299">
        <f t="shared" si="622"/>
        <v>1.23193359375</v>
      </c>
      <c r="AI1299">
        <f t="shared" si="623"/>
        <v>2.8692626953125</v>
      </c>
      <c r="AJ1299">
        <f t="shared" si="624"/>
        <v>4.864013671875</v>
      </c>
      <c r="AK1299">
        <f t="shared" si="625"/>
        <v>7.6456298828125</v>
      </c>
      <c r="AL1299">
        <f t="shared" si="626"/>
        <v>9.9908447265625</v>
      </c>
      <c r="AM1299">
        <f t="shared" si="627"/>
        <v>12.3367919921875</v>
      </c>
      <c r="AN1299">
        <f t="shared" si="628"/>
        <v>14.8095703125</v>
      </c>
      <c r="AO1299">
        <f t="shared" si="629"/>
        <v>20.1614990234375</v>
      </c>
      <c r="AP1299">
        <f t="shared" si="630"/>
        <v>18.631591796875</v>
      </c>
      <c r="AQ1299">
        <f t="shared" si="631"/>
        <v>34.2950439453125</v>
      </c>
      <c r="AR1299">
        <f t="shared" si="632"/>
        <v>11.7020263671875</v>
      </c>
      <c r="AS1299">
        <f t="shared" si="633"/>
        <v>7.8466796875</v>
      </c>
      <c r="AT1299">
        <f t="shared" si="634"/>
        <v>3.0521240234375</v>
      </c>
      <c r="AU1299">
        <f t="shared" si="635"/>
        <v>-0.7484130859375</v>
      </c>
      <c r="AV1299">
        <f t="shared" si="636"/>
        <v>-4.4234619140625</v>
      </c>
      <c r="AW1299">
        <f t="shared" si="637"/>
        <v>-7.16552734375</v>
      </c>
      <c r="AX1299">
        <f t="shared" si="638"/>
        <v>-9.6510009765625</v>
      </c>
      <c r="AY1299">
        <f t="shared" si="639"/>
        <v>-9.570068359375</v>
      </c>
      <c r="AZ1299">
        <f t="shared" si="640"/>
        <v>-16.8094482421875</v>
      </c>
      <c r="BA1299">
        <f t="shared" si="641"/>
        <v>-24.6917724609375</v>
      </c>
      <c r="BB1299">
        <f t="shared" si="642"/>
        <v>-11.2698974609375</v>
      </c>
      <c r="BC1299">
        <f t="shared" si="643"/>
        <v>-24.31201171875</v>
      </c>
      <c r="BD1299">
        <f t="shared" si="644"/>
        <v>-21.7713623046875</v>
      </c>
      <c r="BE1299">
        <f t="shared" si="645"/>
        <v>-18.4427490234375</v>
      </c>
      <c r="BF1299">
        <f t="shared" si="646"/>
        <v>-14.7821044921875</v>
      </c>
      <c r="BG1299">
        <f t="shared" si="647"/>
        <v>-10.98779296875</v>
      </c>
      <c r="BH1299">
        <f t="shared" si="648"/>
        <v>-7.0389404296875</v>
      </c>
      <c r="BI1299">
        <f t="shared" si="649"/>
        <v>-3.3841552734375</v>
      </c>
      <c r="BJ1299">
        <f t="shared" si="650"/>
        <v>12.870849609375</v>
      </c>
    </row>
    <row r="1300" spans="1:62" x14ac:dyDescent="0.3">
      <c r="A1300" s="1">
        <v>6.4824638366699219</v>
      </c>
      <c r="B1300" s="5">
        <f t="shared" si="651"/>
        <v>1389.1392822265625</v>
      </c>
      <c r="C1300" s="1">
        <v>1411.8740234375</v>
      </c>
      <c r="D1300" s="1">
        <v>1413.0633544921875</v>
      </c>
      <c r="E1300" s="1">
        <v>1415.9124755859375</v>
      </c>
      <c r="F1300" s="1">
        <v>1420.77197265625</v>
      </c>
      <c r="G1300" s="1">
        <v>1428.3968505859375</v>
      </c>
      <c r="H1300" s="1">
        <v>1438.3575439453125</v>
      </c>
      <c r="I1300" s="1">
        <v>1450.6767578125</v>
      </c>
      <c r="J1300" s="1">
        <v>1465.4754638671875</v>
      </c>
      <c r="K1300" s="1">
        <v>1485.6298828125</v>
      </c>
      <c r="L1300" s="1">
        <v>1504.248291015625</v>
      </c>
      <c r="M1300" s="1">
        <v>1538.554931640625</v>
      </c>
      <c r="N1300" s="1">
        <v>1550.227294921875</v>
      </c>
      <c r="O1300" s="1">
        <v>1558.0399169921875</v>
      </c>
      <c r="P1300" s="1">
        <v>1561.0548095703125</v>
      </c>
      <c r="Q1300" s="1">
        <v>1560.2655029296875</v>
      </c>
      <c r="R1300" s="1">
        <v>1555.8040771484375</v>
      </c>
      <c r="S1300" s="1">
        <v>1548.6072998046875</v>
      </c>
      <c r="T1300" s="1">
        <v>1538.94873046875</v>
      </c>
      <c r="U1300" s="1">
        <v>1529.37353515625</v>
      </c>
      <c r="V1300" s="1">
        <v>1512.5655517578125</v>
      </c>
      <c r="W1300" s="1">
        <v>1487.8865966796875</v>
      </c>
      <c r="X1300" s="1">
        <v>1476.663818359375</v>
      </c>
      <c r="Y1300" s="1">
        <v>1452.4298095703125</v>
      </c>
      <c r="Z1300" s="1">
        <v>1430.7276611328125</v>
      </c>
      <c r="AA1300" s="1">
        <v>1412.33447265625</v>
      </c>
      <c r="AB1300" s="1">
        <v>1397.5867919921875</v>
      </c>
      <c r="AC1300" s="1">
        <v>1386.6273193359375</v>
      </c>
      <c r="AD1300" s="1">
        <v>1379.6146240234375</v>
      </c>
      <c r="AE1300" s="1">
        <v>1376.2552490234375</v>
      </c>
      <c r="AF1300" s="1">
        <v>1389.1392822265625</v>
      </c>
      <c r="AG1300">
        <f t="shared" si="621"/>
        <v>22.7347412109375</v>
      </c>
      <c r="AH1300">
        <f t="shared" si="622"/>
        <v>1.1893310546875</v>
      </c>
      <c r="AI1300">
        <f t="shared" si="623"/>
        <v>2.84912109375</v>
      </c>
      <c r="AJ1300">
        <f t="shared" si="624"/>
        <v>4.8594970703125</v>
      </c>
      <c r="AK1300">
        <f t="shared" si="625"/>
        <v>7.6248779296875</v>
      </c>
      <c r="AL1300">
        <f t="shared" si="626"/>
        <v>9.960693359375</v>
      </c>
      <c r="AM1300">
        <f t="shared" si="627"/>
        <v>12.3192138671875</v>
      </c>
      <c r="AN1300">
        <f t="shared" si="628"/>
        <v>14.7987060546875</v>
      </c>
      <c r="AO1300">
        <f t="shared" si="629"/>
        <v>20.1544189453125</v>
      </c>
      <c r="AP1300">
        <f t="shared" si="630"/>
        <v>18.618408203125</v>
      </c>
      <c r="AQ1300">
        <f t="shared" si="631"/>
        <v>34.306640625</v>
      </c>
      <c r="AR1300">
        <f t="shared" si="632"/>
        <v>11.67236328125</v>
      </c>
      <c r="AS1300">
        <f t="shared" si="633"/>
        <v>7.8126220703125</v>
      </c>
      <c r="AT1300">
        <f t="shared" si="634"/>
        <v>3.014892578125</v>
      </c>
      <c r="AU1300">
        <f t="shared" si="635"/>
        <v>-0.789306640625</v>
      </c>
      <c r="AV1300">
        <f t="shared" si="636"/>
        <v>-4.46142578125</v>
      </c>
      <c r="AW1300">
        <f t="shared" si="637"/>
        <v>-7.19677734375</v>
      </c>
      <c r="AX1300">
        <f t="shared" si="638"/>
        <v>-9.6585693359375</v>
      </c>
      <c r="AY1300">
        <f t="shared" si="639"/>
        <v>-9.5751953125</v>
      </c>
      <c r="AZ1300">
        <f t="shared" si="640"/>
        <v>-16.8079833984375</v>
      </c>
      <c r="BA1300">
        <f t="shared" si="641"/>
        <v>-24.678955078125</v>
      </c>
      <c r="BB1300">
        <f t="shared" si="642"/>
        <v>-11.2227783203125</v>
      </c>
      <c r="BC1300">
        <f t="shared" si="643"/>
        <v>-24.2340087890625</v>
      </c>
      <c r="BD1300">
        <f t="shared" si="644"/>
        <v>-21.7021484375</v>
      </c>
      <c r="BE1300">
        <f t="shared" si="645"/>
        <v>-18.3931884765625</v>
      </c>
      <c r="BF1300">
        <f t="shared" si="646"/>
        <v>-14.7476806640625</v>
      </c>
      <c r="BG1300">
        <f t="shared" si="647"/>
        <v>-10.95947265625</v>
      </c>
      <c r="BH1300">
        <f t="shared" si="648"/>
        <v>-7.0126953125</v>
      </c>
      <c r="BI1300">
        <f t="shared" si="649"/>
        <v>-3.359375</v>
      </c>
      <c r="BJ1300">
        <f t="shared" si="650"/>
        <v>12.884033203125</v>
      </c>
    </row>
    <row r="1301" spans="1:62" x14ac:dyDescent="0.3">
      <c r="A1301" s="1">
        <v>6.4874639511108398</v>
      </c>
      <c r="B1301" s="5">
        <f t="shared" si="651"/>
        <v>1389.736083984375</v>
      </c>
      <c r="C1301" s="1">
        <v>1412.48486328125</v>
      </c>
      <c r="D1301" s="1">
        <v>1413.6304931640625</v>
      </c>
      <c r="E1301" s="1">
        <v>1416.430419921875</v>
      </c>
      <c r="F1301" s="1">
        <v>1421.2740478515625</v>
      </c>
      <c r="G1301" s="1">
        <v>1428.897216796875</v>
      </c>
      <c r="H1301" s="1">
        <v>1438.8292236328125</v>
      </c>
      <c r="I1301" s="1">
        <v>1451.1087646484375</v>
      </c>
      <c r="J1301" s="1">
        <v>1465.874267578125</v>
      </c>
      <c r="K1301" s="1">
        <v>1486.0003662109375</v>
      </c>
      <c r="L1301" s="1">
        <v>1504.5869140625</v>
      </c>
      <c r="M1301" s="1">
        <v>1538.9273681640625</v>
      </c>
      <c r="N1301" s="1">
        <v>1550.56298828125</v>
      </c>
      <c r="O1301" s="1">
        <v>1558.3375244140625</v>
      </c>
      <c r="P1301" s="1">
        <v>1561.3197021484375</v>
      </c>
      <c r="Q1301" s="1">
        <v>1560.5010986328125</v>
      </c>
      <c r="R1301" s="1">
        <v>1556.0225830078125</v>
      </c>
      <c r="S1301" s="1">
        <v>1548.818115234375</v>
      </c>
      <c r="T1301" s="1">
        <v>1539.1715087890625</v>
      </c>
      <c r="U1301" s="1">
        <v>1529.62353515625</v>
      </c>
      <c r="V1301" s="1">
        <v>1512.8123779296875</v>
      </c>
      <c r="W1301" s="1">
        <v>1488.1346435546875</v>
      </c>
      <c r="X1301" s="1">
        <v>1476.93408203125</v>
      </c>
      <c r="Y1301" s="1">
        <v>1452.74365234375</v>
      </c>
      <c r="Z1301" s="1">
        <v>1431.0928955078125</v>
      </c>
      <c r="AA1301" s="1">
        <v>1412.7579345703125</v>
      </c>
      <c r="AB1301" s="1">
        <v>1398.059326171875</v>
      </c>
      <c r="AC1301" s="1">
        <v>1387.1466064453125</v>
      </c>
      <c r="AD1301" s="1">
        <v>1380.1697998046875</v>
      </c>
      <c r="AE1301" s="1">
        <v>1376.8392333984375</v>
      </c>
      <c r="AF1301" s="1">
        <v>1389.736083984375</v>
      </c>
      <c r="AG1301">
        <f t="shared" si="621"/>
        <v>22.748779296875</v>
      </c>
      <c r="AH1301">
        <f t="shared" si="622"/>
        <v>1.1456298828125</v>
      </c>
      <c r="AI1301">
        <f t="shared" si="623"/>
        <v>2.7999267578125</v>
      </c>
      <c r="AJ1301">
        <f t="shared" si="624"/>
        <v>4.8436279296875</v>
      </c>
      <c r="AK1301">
        <f t="shared" si="625"/>
        <v>7.6231689453125</v>
      </c>
      <c r="AL1301">
        <f t="shared" si="626"/>
        <v>9.9320068359375</v>
      </c>
      <c r="AM1301">
        <f t="shared" si="627"/>
        <v>12.279541015625</v>
      </c>
      <c r="AN1301">
        <f t="shared" si="628"/>
        <v>14.7655029296875</v>
      </c>
      <c r="AO1301">
        <f t="shared" si="629"/>
        <v>20.1260986328125</v>
      </c>
      <c r="AP1301">
        <f t="shared" si="630"/>
        <v>18.5865478515625</v>
      </c>
      <c r="AQ1301">
        <f t="shared" si="631"/>
        <v>34.3404541015625</v>
      </c>
      <c r="AR1301">
        <f t="shared" si="632"/>
        <v>11.6356201171875</v>
      </c>
      <c r="AS1301">
        <f t="shared" si="633"/>
        <v>7.7745361328125</v>
      </c>
      <c r="AT1301">
        <f t="shared" si="634"/>
        <v>2.982177734375</v>
      </c>
      <c r="AU1301">
        <f t="shared" si="635"/>
        <v>-0.818603515625</v>
      </c>
      <c r="AV1301">
        <f t="shared" si="636"/>
        <v>-4.478515625</v>
      </c>
      <c r="AW1301">
        <f t="shared" si="637"/>
        <v>-7.2044677734375</v>
      </c>
      <c r="AX1301">
        <f t="shared" si="638"/>
        <v>-9.6466064453125</v>
      </c>
      <c r="AY1301">
        <f t="shared" si="639"/>
        <v>-9.5479736328125</v>
      </c>
      <c r="AZ1301">
        <f t="shared" si="640"/>
        <v>-16.8111572265625</v>
      </c>
      <c r="BA1301">
        <f t="shared" si="641"/>
        <v>-24.677734375</v>
      </c>
      <c r="BB1301">
        <f t="shared" si="642"/>
        <v>-11.2005615234375</v>
      </c>
      <c r="BC1301">
        <f t="shared" si="643"/>
        <v>-24.1904296875</v>
      </c>
      <c r="BD1301">
        <f t="shared" si="644"/>
        <v>-21.6507568359375</v>
      </c>
      <c r="BE1301">
        <f t="shared" si="645"/>
        <v>-18.3349609375</v>
      </c>
      <c r="BF1301">
        <f t="shared" si="646"/>
        <v>-14.6986083984375</v>
      </c>
      <c r="BG1301">
        <f t="shared" si="647"/>
        <v>-10.9127197265625</v>
      </c>
      <c r="BH1301">
        <f t="shared" si="648"/>
        <v>-6.976806640625</v>
      </c>
      <c r="BI1301">
        <f t="shared" si="649"/>
        <v>-3.33056640625</v>
      </c>
      <c r="BJ1301">
        <f t="shared" si="650"/>
        <v>12.8968505859375</v>
      </c>
    </row>
    <row r="1302" spans="1:62" x14ac:dyDescent="0.3">
      <c r="A1302" s="1">
        <v>6.4924635887145996</v>
      </c>
      <c r="B1302" s="5">
        <f t="shared" si="651"/>
        <v>1390.3572998046875</v>
      </c>
      <c r="C1302" s="1">
        <v>1413.090087890625</v>
      </c>
      <c r="D1302" s="1">
        <v>1414.212890625</v>
      </c>
      <c r="E1302" s="1">
        <v>1416.9810791015625</v>
      </c>
      <c r="F1302" s="1">
        <v>1421.7896728515625</v>
      </c>
      <c r="G1302" s="1">
        <v>1429.39990234375</v>
      </c>
      <c r="H1302" s="1">
        <v>1439.326904296875</v>
      </c>
      <c r="I1302" s="1">
        <v>1451.5601806640625</v>
      </c>
      <c r="J1302" s="1">
        <v>1466.271728515625</v>
      </c>
      <c r="K1302" s="1">
        <v>1486.3416748046875</v>
      </c>
      <c r="L1302" s="1">
        <v>1504.8824462890625</v>
      </c>
      <c r="M1302" s="1">
        <v>1539.2557373046875</v>
      </c>
      <c r="N1302" s="1">
        <v>1550.8656005859375</v>
      </c>
      <c r="O1302" s="1">
        <v>1558.609130859375</v>
      </c>
      <c r="P1302" s="1">
        <v>1561.567138671875</v>
      </c>
      <c r="Q1302" s="1">
        <v>1560.7352294921875</v>
      </c>
      <c r="R1302" s="1">
        <v>1556.25927734375</v>
      </c>
      <c r="S1302" s="1">
        <v>1549.0650634765625</v>
      </c>
      <c r="T1302" s="1">
        <v>1539.4293212890625</v>
      </c>
      <c r="U1302" s="1">
        <v>1529.8974609375</v>
      </c>
      <c r="V1302" s="1">
        <v>1513.0911865234375</v>
      </c>
      <c r="W1302" s="1">
        <v>1488.412841796875</v>
      </c>
      <c r="X1302" s="1">
        <v>1477.231689453125</v>
      </c>
      <c r="Y1302" s="1">
        <v>1453.0753173828125</v>
      </c>
      <c r="Z1302" s="1">
        <v>1431.46630859375</v>
      </c>
      <c r="AA1302" s="1">
        <v>1413.17138671875</v>
      </c>
      <c r="AB1302" s="1">
        <v>1398.5211181640625</v>
      </c>
      <c r="AC1302" s="1">
        <v>1387.6676025390625</v>
      </c>
      <c r="AD1302" s="1">
        <v>1380.737548828125</v>
      </c>
      <c r="AE1302" s="1">
        <v>1377.4410400390625</v>
      </c>
      <c r="AF1302" s="1">
        <v>1390.3572998046875</v>
      </c>
      <c r="AG1302">
        <f t="shared" si="621"/>
        <v>22.7327880859375</v>
      </c>
      <c r="AH1302">
        <f t="shared" si="622"/>
        <v>1.122802734375</v>
      </c>
      <c r="AI1302">
        <f t="shared" si="623"/>
        <v>2.7681884765625</v>
      </c>
      <c r="AJ1302">
        <f t="shared" si="624"/>
        <v>4.80859375</v>
      </c>
      <c r="AK1302">
        <f t="shared" si="625"/>
        <v>7.6102294921875</v>
      </c>
      <c r="AL1302">
        <f t="shared" si="626"/>
        <v>9.927001953125</v>
      </c>
      <c r="AM1302">
        <f t="shared" si="627"/>
        <v>12.2332763671875</v>
      </c>
      <c r="AN1302">
        <f t="shared" si="628"/>
        <v>14.7115478515625</v>
      </c>
      <c r="AO1302">
        <f t="shared" si="629"/>
        <v>20.0699462890625</v>
      </c>
      <c r="AP1302">
        <f t="shared" si="630"/>
        <v>18.540771484375</v>
      </c>
      <c r="AQ1302">
        <f t="shared" si="631"/>
        <v>34.373291015625</v>
      </c>
      <c r="AR1302">
        <f t="shared" si="632"/>
        <v>11.60986328125</v>
      </c>
      <c r="AS1302">
        <f t="shared" si="633"/>
        <v>7.7435302734375</v>
      </c>
      <c r="AT1302">
        <f t="shared" si="634"/>
        <v>2.9580078125</v>
      </c>
      <c r="AU1302">
        <f t="shared" si="635"/>
        <v>-0.8319091796875</v>
      </c>
      <c r="AV1302">
        <f t="shared" si="636"/>
        <v>-4.4759521484375</v>
      </c>
      <c r="AW1302">
        <f t="shared" si="637"/>
        <v>-7.1942138671875</v>
      </c>
      <c r="AX1302">
        <f t="shared" si="638"/>
        <v>-9.6357421875</v>
      </c>
      <c r="AY1302">
        <f t="shared" si="639"/>
        <v>-9.5318603515625</v>
      </c>
      <c r="AZ1302">
        <f t="shared" si="640"/>
        <v>-16.8062744140625</v>
      </c>
      <c r="BA1302">
        <f t="shared" si="641"/>
        <v>-24.6783447265625</v>
      </c>
      <c r="BB1302">
        <f t="shared" si="642"/>
        <v>-11.18115234375</v>
      </c>
      <c r="BC1302">
        <f t="shared" si="643"/>
        <v>-24.1563720703125</v>
      </c>
      <c r="BD1302">
        <f t="shared" si="644"/>
        <v>-21.6090087890625</v>
      </c>
      <c r="BE1302">
        <f t="shared" si="645"/>
        <v>-18.294921875</v>
      </c>
      <c r="BF1302">
        <f t="shared" si="646"/>
        <v>-14.6502685546875</v>
      </c>
      <c r="BG1302">
        <f t="shared" si="647"/>
        <v>-10.853515625</v>
      </c>
      <c r="BH1302">
        <f t="shared" si="648"/>
        <v>-6.9300537109375</v>
      </c>
      <c r="BI1302">
        <f t="shared" si="649"/>
        <v>-3.2965087890625</v>
      </c>
      <c r="BJ1302">
        <f t="shared" si="650"/>
        <v>12.916259765625</v>
      </c>
    </row>
    <row r="1303" spans="1:62" x14ac:dyDescent="0.3">
      <c r="A1303" s="1">
        <v>6.4974637031555176</v>
      </c>
      <c r="B1303" s="5">
        <f t="shared" si="651"/>
        <v>1391.001708984375</v>
      </c>
      <c r="C1303" s="1">
        <v>1413.689453125</v>
      </c>
      <c r="D1303" s="1">
        <v>1414.7916259765625</v>
      </c>
      <c r="E1303" s="1">
        <v>1417.5523681640625</v>
      </c>
      <c r="F1303" s="1">
        <v>1422.3380126953125</v>
      </c>
      <c r="G1303" s="1">
        <v>1429.9136962890625</v>
      </c>
      <c r="H1303" s="1">
        <v>1439.8192138671875</v>
      </c>
      <c r="I1303" s="1">
        <v>1452.016357421875</v>
      </c>
      <c r="J1303" s="1">
        <v>1466.6748046875</v>
      </c>
      <c r="K1303" s="1">
        <v>1486.6846923828125</v>
      </c>
      <c r="L1303" s="1">
        <v>1505.18115234375</v>
      </c>
      <c r="M1303" s="1">
        <v>1539.5347900390625</v>
      </c>
      <c r="N1303" s="1">
        <v>1551.1297607421875</v>
      </c>
      <c r="O1303" s="1">
        <v>1558.8651123046875</v>
      </c>
      <c r="P1303" s="1">
        <v>1561.8231201171875</v>
      </c>
      <c r="Q1303" s="1">
        <v>1560.996337890625</v>
      </c>
      <c r="R1303" s="1">
        <v>1556.533935546875</v>
      </c>
      <c r="S1303" s="1">
        <v>1549.346435546875</v>
      </c>
      <c r="T1303" s="1">
        <v>1539.7208251953125</v>
      </c>
      <c r="U1303" s="1">
        <v>1530.18798828125</v>
      </c>
      <c r="V1303" s="1">
        <v>1513.376708984375</v>
      </c>
      <c r="W1303" s="1">
        <v>1488.7027587890625</v>
      </c>
      <c r="X1303" s="1">
        <v>1477.552734375</v>
      </c>
      <c r="Y1303" s="1">
        <v>1453.4429931640625</v>
      </c>
      <c r="Z1303" s="1">
        <v>1431.8765869140625</v>
      </c>
      <c r="AA1303" s="1">
        <v>1413.6162109375</v>
      </c>
      <c r="AB1303" s="1">
        <v>1399.0009765625</v>
      </c>
      <c r="AC1303" s="1">
        <v>1388.197998046875</v>
      </c>
      <c r="AD1303" s="1">
        <v>1381.315673828125</v>
      </c>
      <c r="AE1303" s="1">
        <v>1378.057861328125</v>
      </c>
      <c r="AF1303" s="1">
        <v>1391.001708984375</v>
      </c>
      <c r="AG1303">
        <f t="shared" si="621"/>
        <v>22.687744140625</v>
      </c>
      <c r="AH1303">
        <f t="shared" si="622"/>
        <v>1.1021728515625</v>
      </c>
      <c r="AI1303">
        <f t="shared" si="623"/>
        <v>2.7607421875</v>
      </c>
      <c r="AJ1303">
        <f t="shared" si="624"/>
        <v>4.78564453125</v>
      </c>
      <c r="AK1303">
        <f t="shared" si="625"/>
        <v>7.57568359375</v>
      </c>
      <c r="AL1303">
        <f t="shared" si="626"/>
        <v>9.905517578125</v>
      </c>
      <c r="AM1303">
        <f t="shared" si="627"/>
        <v>12.1971435546875</v>
      </c>
      <c r="AN1303">
        <f t="shared" si="628"/>
        <v>14.658447265625</v>
      </c>
      <c r="AO1303">
        <f t="shared" si="629"/>
        <v>20.0098876953125</v>
      </c>
      <c r="AP1303">
        <f t="shared" si="630"/>
        <v>18.4964599609375</v>
      </c>
      <c r="AQ1303">
        <f t="shared" si="631"/>
        <v>34.3536376953125</v>
      </c>
      <c r="AR1303">
        <f t="shared" si="632"/>
        <v>11.594970703125</v>
      </c>
      <c r="AS1303">
        <f t="shared" si="633"/>
        <v>7.7353515625</v>
      </c>
      <c r="AT1303">
        <f t="shared" si="634"/>
        <v>2.9580078125</v>
      </c>
      <c r="AU1303">
        <f t="shared" si="635"/>
        <v>-0.8267822265625</v>
      </c>
      <c r="AV1303">
        <f t="shared" si="636"/>
        <v>-4.46240234375</v>
      </c>
      <c r="AW1303">
        <f t="shared" si="637"/>
        <v>-7.1875</v>
      </c>
      <c r="AX1303">
        <f t="shared" si="638"/>
        <v>-9.6256103515625</v>
      </c>
      <c r="AY1303">
        <f t="shared" si="639"/>
        <v>-9.5328369140625</v>
      </c>
      <c r="AZ1303">
        <f t="shared" si="640"/>
        <v>-16.811279296875</v>
      </c>
      <c r="BA1303">
        <f t="shared" si="641"/>
        <v>-24.6739501953125</v>
      </c>
      <c r="BB1303">
        <f t="shared" si="642"/>
        <v>-11.1500244140625</v>
      </c>
      <c r="BC1303">
        <f t="shared" si="643"/>
        <v>-24.1097412109375</v>
      </c>
      <c r="BD1303">
        <f t="shared" si="644"/>
        <v>-21.56640625</v>
      </c>
      <c r="BE1303">
        <f t="shared" si="645"/>
        <v>-18.2603759765625</v>
      </c>
      <c r="BF1303">
        <f t="shared" si="646"/>
        <v>-14.615234375</v>
      </c>
      <c r="BG1303">
        <f t="shared" si="647"/>
        <v>-10.802978515625</v>
      </c>
      <c r="BH1303">
        <f t="shared" si="648"/>
        <v>-6.88232421875</v>
      </c>
      <c r="BI1303">
        <f t="shared" si="649"/>
        <v>-3.2578125</v>
      </c>
      <c r="BJ1303">
        <f t="shared" si="650"/>
        <v>12.94384765625</v>
      </c>
    </row>
    <row r="1304" spans="1:62" x14ac:dyDescent="0.3">
      <c r="A1304" s="1">
        <v>6.4987139701843262</v>
      </c>
      <c r="B1304" s="5">
        <f t="shared" si="651"/>
        <v>1391.166259765625</v>
      </c>
      <c r="C1304" s="1">
        <v>1413.84130859375</v>
      </c>
      <c r="D1304" s="1">
        <v>1414.9364013671875</v>
      </c>
      <c r="E1304" s="1">
        <v>1417.6964111328125</v>
      </c>
      <c r="F1304" s="1">
        <v>1422.4805908203125</v>
      </c>
      <c r="G1304" s="1">
        <v>1430.0462646484375</v>
      </c>
      <c r="H1304" s="1">
        <v>1439.9383544921875</v>
      </c>
      <c r="I1304" s="1">
        <v>1452.128173828125</v>
      </c>
      <c r="J1304" s="1">
        <v>1466.7760009765625</v>
      </c>
      <c r="K1304" s="1">
        <v>1486.773681640625</v>
      </c>
      <c r="L1304" s="1">
        <v>1505.260498046875</v>
      </c>
      <c r="M1304" s="1">
        <v>1539.59716796875</v>
      </c>
      <c r="N1304" s="1">
        <v>1551.1890869140625</v>
      </c>
      <c r="O1304" s="1">
        <v>1558.9268798828125</v>
      </c>
      <c r="P1304" s="1">
        <v>1561.8895263671875</v>
      </c>
      <c r="Q1304" s="1">
        <v>1561.067626953125</v>
      </c>
      <c r="R1304" s="1">
        <v>1556.6087646484375</v>
      </c>
      <c r="S1304" s="1">
        <v>1549.421142578125</v>
      </c>
      <c r="T1304" s="1">
        <v>1539.7969970703125</v>
      </c>
      <c r="U1304" s="1">
        <v>1530.2637939453125</v>
      </c>
      <c r="V1304" s="1">
        <v>1513.4488525390625</v>
      </c>
      <c r="W1304" s="1">
        <v>1488.776611328125</v>
      </c>
      <c r="X1304" s="1">
        <v>1477.63623046875</v>
      </c>
      <c r="Y1304" s="1">
        <v>1453.5404052734375</v>
      </c>
      <c r="Z1304" s="1">
        <v>1431.985595703125</v>
      </c>
      <c r="AA1304" s="1">
        <v>1413.7349853515625</v>
      </c>
      <c r="AB1304" s="1">
        <v>1399.127685546875</v>
      </c>
      <c r="AC1304" s="1">
        <v>1388.3341064453125</v>
      </c>
      <c r="AD1304" s="1">
        <v>1381.463134765625</v>
      </c>
      <c r="AE1304" s="1">
        <v>1378.2152099609375</v>
      </c>
      <c r="AF1304" s="1">
        <v>1391.166259765625</v>
      </c>
      <c r="AG1304">
        <f t="shared" si="621"/>
        <v>22.675048828125</v>
      </c>
      <c r="AH1304">
        <f t="shared" si="622"/>
        <v>1.0950927734375</v>
      </c>
      <c r="AI1304">
        <f t="shared" si="623"/>
        <v>2.760009765625</v>
      </c>
      <c r="AJ1304">
        <f t="shared" si="624"/>
        <v>4.7841796875</v>
      </c>
      <c r="AK1304">
        <f t="shared" si="625"/>
        <v>7.565673828125</v>
      </c>
      <c r="AL1304">
        <f t="shared" si="626"/>
        <v>9.89208984375</v>
      </c>
      <c r="AM1304">
        <f t="shared" si="627"/>
        <v>12.1898193359375</v>
      </c>
      <c r="AN1304">
        <f t="shared" si="628"/>
        <v>14.6478271484375</v>
      </c>
      <c r="AO1304">
        <f t="shared" si="629"/>
        <v>19.9976806640625</v>
      </c>
      <c r="AP1304">
        <f t="shared" si="630"/>
        <v>18.48681640625</v>
      </c>
      <c r="AQ1304">
        <f t="shared" si="631"/>
        <v>34.336669921875</v>
      </c>
      <c r="AR1304">
        <f t="shared" si="632"/>
        <v>11.5919189453125</v>
      </c>
      <c r="AS1304">
        <f t="shared" si="633"/>
        <v>7.73779296875</v>
      </c>
      <c r="AT1304">
        <f t="shared" si="634"/>
        <v>2.962646484375</v>
      </c>
      <c r="AU1304">
        <f t="shared" si="635"/>
        <v>-0.8218994140625</v>
      </c>
      <c r="AV1304">
        <f t="shared" si="636"/>
        <v>-4.4588623046875</v>
      </c>
      <c r="AW1304">
        <f t="shared" si="637"/>
        <v>-7.1876220703125</v>
      </c>
      <c r="AX1304">
        <f t="shared" si="638"/>
        <v>-9.6241455078125</v>
      </c>
      <c r="AY1304">
        <f t="shared" si="639"/>
        <v>-9.533203125</v>
      </c>
      <c r="AZ1304">
        <f t="shared" si="640"/>
        <v>-16.81494140625</v>
      </c>
      <c r="BA1304">
        <f t="shared" si="641"/>
        <v>-24.6722412109375</v>
      </c>
      <c r="BB1304">
        <f t="shared" si="642"/>
        <v>-11.140380859375</v>
      </c>
      <c r="BC1304">
        <f t="shared" si="643"/>
        <v>-24.0958251953125</v>
      </c>
      <c r="BD1304">
        <f t="shared" si="644"/>
        <v>-21.5548095703125</v>
      </c>
      <c r="BE1304">
        <f t="shared" si="645"/>
        <v>-18.2506103515625</v>
      </c>
      <c r="BF1304">
        <f t="shared" si="646"/>
        <v>-14.6072998046875</v>
      </c>
      <c r="BG1304">
        <f t="shared" si="647"/>
        <v>-10.7935791015625</v>
      </c>
      <c r="BH1304">
        <f t="shared" si="648"/>
        <v>-6.8709716796875</v>
      </c>
      <c r="BI1304">
        <f t="shared" si="649"/>
        <v>-3.2479248046875</v>
      </c>
      <c r="BJ1304">
        <f t="shared" si="650"/>
        <v>12.9510498046875</v>
      </c>
    </row>
    <row r="1305" spans="1:62" x14ac:dyDescent="0.3">
      <c r="A1305" s="1">
        <v>6.5005888938903809</v>
      </c>
      <c r="B1305" s="5">
        <f t="shared" si="651"/>
        <v>1391.4154052734375</v>
      </c>
      <c r="C1305" s="1">
        <v>1414.0732421875</v>
      </c>
      <c r="D1305" s="1">
        <v>1415.159912109375</v>
      </c>
      <c r="E1305" s="1">
        <v>1417.9154052734375</v>
      </c>
      <c r="F1305" s="1">
        <v>1422.69580078125</v>
      </c>
      <c r="G1305" s="1">
        <v>1430.2467041015625</v>
      </c>
      <c r="H1305" s="1">
        <v>1440.1153564453125</v>
      </c>
      <c r="I1305" s="1">
        <v>1452.29150390625</v>
      </c>
      <c r="J1305" s="1">
        <v>1466.9256591796875</v>
      </c>
      <c r="K1305" s="1">
        <v>1486.9102783203125</v>
      </c>
      <c r="L1305" s="1">
        <v>1505.3834228515625</v>
      </c>
      <c r="M1305" s="1">
        <v>1539.6881103515625</v>
      </c>
      <c r="N1305" s="1">
        <v>1551.27490234375</v>
      </c>
      <c r="O1305" s="1">
        <v>1559.0185546875</v>
      </c>
      <c r="P1305" s="1">
        <v>1561.9901123046875</v>
      </c>
      <c r="Q1305" s="1">
        <v>1561.1788330078125</v>
      </c>
      <c r="R1305" s="1">
        <v>1556.722900390625</v>
      </c>
      <c r="S1305" s="1">
        <v>1549.54052734375</v>
      </c>
      <c r="T1305" s="1">
        <v>1539.9111328125</v>
      </c>
      <c r="U1305" s="1">
        <v>1530.3753662109375</v>
      </c>
      <c r="V1305" s="1">
        <v>1513.5601806640625</v>
      </c>
      <c r="W1305" s="1">
        <v>1488.8875732421875</v>
      </c>
      <c r="X1305" s="1">
        <v>1477.762451171875</v>
      </c>
      <c r="Y1305" s="1">
        <v>1453.6885986328125</v>
      </c>
      <c r="Z1305" s="1">
        <v>1432.15234375</v>
      </c>
      <c r="AA1305" s="1">
        <v>1413.91748046875</v>
      </c>
      <c r="AB1305" s="1">
        <v>1399.3251953125</v>
      </c>
      <c r="AC1305" s="1">
        <v>1388.5438232421875</v>
      </c>
      <c r="AD1305" s="1">
        <v>1381.689453125</v>
      </c>
      <c r="AE1305" s="1">
        <v>1378.4554443359375</v>
      </c>
      <c r="AF1305" s="1">
        <v>1391.4154052734375</v>
      </c>
      <c r="AG1305">
        <f t="shared" si="621"/>
        <v>22.6578369140625</v>
      </c>
      <c r="AH1305">
        <f t="shared" si="622"/>
        <v>1.086669921875</v>
      </c>
      <c r="AI1305">
        <f t="shared" si="623"/>
        <v>2.7554931640625</v>
      </c>
      <c r="AJ1305">
        <f t="shared" si="624"/>
        <v>4.7803955078125</v>
      </c>
      <c r="AK1305">
        <f t="shared" si="625"/>
        <v>7.5509033203125</v>
      </c>
      <c r="AL1305">
        <f t="shared" si="626"/>
        <v>9.86865234375</v>
      </c>
      <c r="AM1305">
        <f t="shared" si="627"/>
        <v>12.1761474609375</v>
      </c>
      <c r="AN1305">
        <f t="shared" si="628"/>
        <v>14.6341552734375</v>
      </c>
      <c r="AO1305">
        <f t="shared" si="629"/>
        <v>19.984619140625</v>
      </c>
      <c r="AP1305">
        <f t="shared" si="630"/>
        <v>18.47314453125</v>
      </c>
      <c r="AQ1305">
        <f t="shared" si="631"/>
        <v>34.3046875</v>
      </c>
      <c r="AR1305">
        <f t="shared" si="632"/>
        <v>11.5867919921875</v>
      </c>
      <c r="AS1305">
        <f t="shared" si="633"/>
        <v>7.74365234375</v>
      </c>
      <c r="AT1305">
        <f t="shared" si="634"/>
        <v>2.9715576171875</v>
      </c>
      <c r="AU1305">
        <f t="shared" si="635"/>
        <v>-0.811279296875</v>
      </c>
      <c r="AV1305">
        <f t="shared" si="636"/>
        <v>-4.4559326171875</v>
      </c>
      <c r="AW1305">
        <f t="shared" si="637"/>
        <v>-7.182373046875</v>
      </c>
      <c r="AX1305">
        <f t="shared" si="638"/>
        <v>-9.62939453125</v>
      </c>
      <c r="AY1305">
        <f t="shared" si="639"/>
        <v>-9.5357666015625</v>
      </c>
      <c r="AZ1305">
        <f t="shared" si="640"/>
        <v>-16.815185546875</v>
      </c>
      <c r="BA1305">
        <f t="shared" si="641"/>
        <v>-24.672607421875</v>
      </c>
      <c r="BB1305">
        <f t="shared" si="642"/>
        <v>-11.1251220703125</v>
      </c>
      <c r="BC1305">
        <f t="shared" si="643"/>
        <v>-24.0738525390625</v>
      </c>
      <c r="BD1305">
        <f t="shared" si="644"/>
        <v>-21.5362548828125</v>
      </c>
      <c r="BE1305">
        <f t="shared" si="645"/>
        <v>-18.23486328125</v>
      </c>
      <c r="BF1305">
        <f t="shared" si="646"/>
        <v>-14.59228515625</v>
      </c>
      <c r="BG1305">
        <f t="shared" si="647"/>
        <v>-10.7813720703125</v>
      </c>
      <c r="BH1305">
        <f t="shared" si="648"/>
        <v>-6.8543701171875</v>
      </c>
      <c r="BI1305">
        <f t="shared" si="649"/>
        <v>-3.2340087890625</v>
      </c>
      <c r="BJ1305">
        <f t="shared" si="650"/>
        <v>12.9599609375</v>
      </c>
    </row>
    <row r="1306" spans="1:62" x14ac:dyDescent="0.3">
      <c r="A1306" s="1">
        <v>6.5034012794494629</v>
      </c>
      <c r="B1306" s="5">
        <f t="shared" si="651"/>
        <v>1391.79443359375</v>
      </c>
      <c r="C1306" s="1">
        <v>1414.433837890625</v>
      </c>
      <c r="D1306" s="1">
        <v>1415.5126953125</v>
      </c>
      <c r="E1306" s="1">
        <v>1418.2578125</v>
      </c>
      <c r="F1306" s="1">
        <v>1423.022216796875</v>
      </c>
      <c r="G1306" s="1">
        <v>1430.54736328125</v>
      </c>
      <c r="H1306" s="1">
        <v>1440.38232421875</v>
      </c>
      <c r="I1306" s="1">
        <v>1452.5328369140625</v>
      </c>
      <c r="J1306" s="1">
        <v>1467.1456298828125</v>
      </c>
      <c r="K1306" s="1">
        <v>1487.1146240234375</v>
      </c>
      <c r="L1306" s="1">
        <v>1505.5679931640625</v>
      </c>
      <c r="M1306" s="1">
        <v>1539.819580078125</v>
      </c>
      <c r="N1306" s="1">
        <v>1551.4012451171875</v>
      </c>
      <c r="O1306" s="1">
        <v>1559.1546630859375</v>
      </c>
      <c r="P1306" s="1">
        <v>1562.142578125</v>
      </c>
      <c r="Q1306" s="1">
        <v>1561.3482666015625</v>
      </c>
      <c r="R1306" s="1">
        <v>1556.8983154296875</v>
      </c>
      <c r="S1306" s="1">
        <v>1549.725830078125</v>
      </c>
      <c r="T1306" s="1">
        <v>1540.087890625</v>
      </c>
      <c r="U1306" s="1">
        <v>1530.5482177734375</v>
      </c>
      <c r="V1306" s="1">
        <v>1513.732666015625</v>
      </c>
      <c r="W1306" s="1">
        <v>1489.0606689453125</v>
      </c>
      <c r="X1306" s="1">
        <v>1477.955322265625</v>
      </c>
      <c r="Y1306" s="1">
        <v>1453.9139404296875</v>
      </c>
      <c r="Z1306" s="1">
        <v>1432.406982421875</v>
      </c>
      <c r="AA1306" s="1">
        <v>1414.199462890625</v>
      </c>
      <c r="AB1306" s="1">
        <v>1399.6312255859375</v>
      </c>
      <c r="AC1306" s="1">
        <v>1388.871826171875</v>
      </c>
      <c r="AD1306" s="1">
        <v>1382.0401611328125</v>
      </c>
      <c r="AE1306" s="1">
        <v>1378.8201904296875</v>
      </c>
      <c r="AF1306" s="1">
        <v>1391.79443359375</v>
      </c>
      <c r="AG1306">
        <f t="shared" si="621"/>
        <v>22.639404296875</v>
      </c>
      <c r="AH1306">
        <f t="shared" si="622"/>
        <v>1.078857421875</v>
      </c>
      <c r="AI1306">
        <f t="shared" si="623"/>
        <v>2.7451171875</v>
      </c>
      <c r="AJ1306">
        <f t="shared" si="624"/>
        <v>4.764404296875</v>
      </c>
      <c r="AK1306">
        <f t="shared" si="625"/>
        <v>7.525146484375</v>
      </c>
      <c r="AL1306">
        <f t="shared" si="626"/>
        <v>9.8349609375</v>
      </c>
      <c r="AM1306">
        <f t="shared" si="627"/>
        <v>12.1505126953125</v>
      </c>
      <c r="AN1306">
        <f t="shared" si="628"/>
        <v>14.61279296875</v>
      </c>
      <c r="AO1306">
        <f t="shared" si="629"/>
        <v>19.968994140625</v>
      </c>
      <c r="AP1306">
        <f t="shared" si="630"/>
        <v>18.453369140625</v>
      </c>
      <c r="AQ1306">
        <f t="shared" si="631"/>
        <v>34.2515869140625</v>
      </c>
      <c r="AR1306">
        <f t="shared" si="632"/>
        <v>11.5816650390625</v>
      </c>
      <c r="AS1306">
        <f t="shared" si="633"/>
        <v>7.75341796875</v>
      </c>
      <c r="AT1306">
        <f t="shared" si="634"/>
        <v>2.9879150390625</v>
      </c>
      <c r="AU1306">
        <f t="shared" si="635"/>
        <v>-0.7943115234375</v>
      </c>
      <c r="AV1306">
        <f t="shared" si="636"/>
        <v>-4.449951171875</v>
      </c>
      <c r="AW1306">
        <f t="shared" si="637"/>
        <v>-7.1724853515625</v>
      </c>
      <c r="AX1306">
        <f t="shared" si="638"/>
        <v>-9.637939453125</v>
      </c>
      <c r="AY1306">
        <f t="shared" si="639"/>
        <v>-9.5396728515625</v>
      </c>
      <c r="AZ1306">
        <f t="shared" si="640"/>
        <v>-16.8155517578125</v>
      </c>
      <c r="BA1306">
        <f t="shared" si="641"/>
        <v>-24.6719970703125</v>
      </c>
      <c r="BB1306">
        <f t="shared" si="642"/>
        <v>-11.1053466796875</v>
      </c>
      <c r="BC1306">
        <f t="shared" si="643"/>
        <v>-24.0413818359375</v>
      </c>
      <c r="BD1306">
        <f t="shared" si="644"/>
        <v>-21.5069580078125</v>
      </c>
      <c r="BE1306">
        <f t="shared" si="645"/>
        <v>-18.20751953125</v>
      </c>
      <c r="BF1306">
        <f t="shared" si="646"/>
        <v>-14.5682373046875</v>
      </c>
      <c r="BG1306">
        <f t="shared" si="647"/>
        <v>-10.7593994140625</v>
      </c>
      <c r="BH1306">
        <f t="shared" si="648"/>
        <v>-6.8316650390625</v>
      </c>
      <c r="BI1306">
        <f t="shared" si="649"/>
        <v>-3.219970703125</v>
      </c>
      <c r="BJ1306">
        <f t="shared" si="650"/>
        <v>12.9742431640625</v>
      </c>
    </row>
    <row r="1307" spans="1:62" x14ac:dyDescent="0.3">
      <c r="A1307" s="1">
        <v>6.5044560432434082</v>
      </c>
      <c r="B1307" s="5">
        <f t="shared" si="651"/>
        <v>1391.938232421875</v>
      </c>
      <c r="C1307" s="1">
        <v>1414.573486328125</v>
      </c>
      <c r="D1307" s="1">
        <v>1415.6500244140625</v>
      </c>
      <c r="E1307" s="1">
        <v>1418.3909912109375</v>
      </c>
      <c r="F1307" s="1">
        <v>1423.146484375</v>
      </c>
      <c r="G1307" s="1">
        <v>1430.659912109375</v>
      </c>
      <c r="H1307" s="1">
        <v>1440.4830322265625</v>
      </c>
      <c r="I1307" s="1">
        <v>1452.6240234375</v>
      </c>
      <c r="J1307" s="1">
        <v>1467.226806640625</v>
      </c>
      <c r="K1307" s="1">
        <v>1487.18994140625</v>
      </c>
      <c r="L1307" s="1">
        <v>1505.635986328125</v>
      </c>
      <c r="M1307" s="1">
        <v>1539.8673095703125</v>
      </c>
      <c r="N1307" s="1">
        <v>1551.4482421875</v>
      </c>
      <c r="O1307" s="1">
        <v>1559.2052001953125</v>
      </c>
      <c r="P1307" s="1">
        <v>1562.1998291015625</v>
      </c>
      <c r="Q1307" s="1">
        <v>1561.4114990234375</v>
      </c>
      <c r="R1307" s="1">
        <v>1556.9661865234375</v>
      </c>
      <c r="S1307" s="1">
        <v>1549.7939453125</v>
      </c>
      <c r="T1307" s="1">
        <v>1540.1563720703125</v>
      </c>
      <c r="U1307" s="1">
        <v>1530.6170654296875</v>
      </c>
      <c r="V1307" s="1">
        <v>1513.7984619140625</v>
      </c>
      <c r="W1307" s="1">
        <v>1489.1287841796875</v>
      </c>
      <c r="X1307" s="1">
        <v>1478.029296875</v>
      </c>
      <c r="Y1307" s="1">
        <v>1453.99951171875</v>
      </c>
      <c r="Z1307" s="1">
        <v>1432.5040283203125</v>
      </c>
      <c r="AA1307" s="1">
        <v>1414.3077392578125</v>
      </c>
      <c r="AB1307" s="1">
        <v>1399.748291015625</v>
      </c>
      <c r="AC1307" s="1">
        <v>1388.9990234375</v>
      </c>
      <c r="AD1307" s="1">
        <v>1382.1749267578125</v>
      </c>
      <c r="AE1307" s="1">
        <v>1378.9576416015625</v>
      </c>
      <c r="AF1307" s="1">
        <v>1391.938232421875</v>
      </c>
      <c r="AG1307">
        <f t="shared" ref="AG1307:AG1370" si="652">C1307-B1307</f>
        <v>22.63525390625</v>
      </c>
      <c r="AH1307">
        <f t="shared" ref="AH1307:AH1370" si="653">D1307-C1307</f>
        <v>1.0765380859375</v>
      </c>
      <c r="AI1307">
        <f t="shared" ref="AI1307:AI1370" si="654">E1307-D1307</f>
        <v>2.740966796875</v>
      </c>
      <c r="AJ1307">
        <f t="shared" ref="AJ1307:AJ1370" si="655">F1307-E1307</f>
        <v>4.7554931640625</v>
      </c>
      <c r="AK1307">
        <f t="shared" ref="AK1307:AK1370" si="656">G1307-F1307</f>
        <v>7.513427734375</v>
      </c>
      <c r="AL1307">
        <f t="shared" ref="AL1307:AL1370" si="657">H1307-G1307</f>
        <v>9.8231201171875</v>
      </c>
      <c r="AM1307">
        <f t="shared" ref="AM1307:AM1370" si="658">I1307-H1307</f>
        <v>12.1409912109375</v>
      </c>
      <c r="AN1307">
        <f t="shared" ref="AN1307:AN1370" si="659">J1307-I1307</f>
        <v>14.602783203125</v>
      </c>
      <c r="AO1307">
        <f t="shared" ref="AO1307:AO1370" si="660">K1307-J1307</f>
        <v>19.963134765625</v>
      </c>
      <c r="AP1307">
        <f t="shared" ref="AP1307:AP1370" si="661">L1307-K1307</f>
        <v>18.446044921875</v>
      </c>
      <c r="AQ1307">
        <f t="shared" ref="AQ1307:AQ1370" si="662">M1307-L1307</f>
        <v>34.2313232421875</v>
      </c>
      <c r="AR1307">
        <f t="shared" ref="AR1307:AR1370" si="663">N1307-M1307</f>
        <v>11.5809326171875</v>
      </c>
      <c r="AS1307">
        <f t="shared" ref="AS1307:AS1370" si="664">O1307-N1307</f>
        <v>7.7569580078125</v>
      </c>
      <c r="AT1307">
        <f t="shared" ref="AT1307:AT1370" si="665">P1307-O1307</f>
        <v>2.99462890625</v>
      </c>
      <c r="AU1307">
        <f t="shared" ref="AU1307:AU1370" si="666">Q1307-P1307</f>
        <v>-0.788330078125</v>
      </c>
      <c r="AV1307">
        <f t="shared" ref="AV1307:AV1370" si="667">R1307-Q1307</f>
        <v>-4.4453125</v>
      </c>
      <c r="AW1307">
        <f t="shared" ref="AW1307:AW1370" si="668">S1307-R1307</f>
        <v>-7.1722412109375</v>
      </c>
      <c r="AX1307">
        <f t="shared" ref="AX1307:AX1370" si="669">T1307-S1307</f>
        <v>-9.6375732421875</v>
      </c>
      <c r="AY1307">
        <f t="shared" ref="AY1307:AY1370" si="670">U1307-T1307</f>
        <v>-9.539306640625</v>
      </c>
      <c r="AZ1307">
        <f t="shared" ref="AZ1307:AZ1370" si="671">V1307-U1307</f>
        <v>-16.818603515625</v>
      </c>
      <c r="BA1307">
        <f t="shared" ref="BA1307:BA1370" si="672">W1307-V1307</f>
        <v>-24.669677734375</v>
      </c>
      <c r="BB1307">
        <f t="shared" ref="BB1307:BB1370" si="673">X1307-W1307</f>
        <v>-11.0994873046875</v>
      </c>
      <c r="BC1307">
        <f t="shared" ref="BC1307:BC1370" si="674">Y1307-X1307</f>
        <v>-24.02978515625</v>
      </c>
      <c r="BD1307">
        <f t="shared" ref="BD1307:BD1370" si="675">Z1307-Y1307</f>
        <v>-21.4954833984375</v>
      </c>
      <c r="BE1307">
        <f t="shared" ref="BE1307:BE1370" si="676">AA1307-Z1307</f>
        <v>-18.1962890625</v>
      </c>
      <c r="BF1307">
        <f t="shared" ref="BF1307:BF1370" si="677">AB1307-AA1307</f>
        <v>-14.5594482421875</v>
      </c>
      <c r="BG1307">
        <f t="shared" ref="BG1307:BG1370" si="678">AC1307-AB1307</f>
        <v>-10.749267578125</v>
      </c>
      <c r="BH1307">
        <f t="shared" ref="BH1307:BH1370" si="679">AD1307-AC1307</f>
        <v>-6.8240966796875</v>
      </c>
      <c r="BI1307">
        <f t="shared" ref="BI1307:BI1370" si="680">AE1307-AD1307</f>
        <v>-3.21728515625</v>
      </c>
      <c r="BJ1307">
        <f t="shared" ref="BJ1307:BJ1370" si="681">AF1307-AE1307</f>
        <v>12.9805908203125</v>
      </c>
    </row>
    <row r="1308" spans="1:62" x14ac:dyDescent="0.3">
      <c r="A1308" s="1">
        <v>6.5060381889343262</v>
      </c>
      <c r="B1308" s="5">
        <f t="shared" si="651"/>
        <v>1392.1552734375</v>
      </c>
      <c r="C1308" s="1">
        <v>1414.7877197265625</v>
      </c>
      <c r="D1308" s="1">
        <v>1415.8590087890625</v>
      </c>
      <c r="E1308" s="1">
        <v>1418.5933837890625</v>
      </c>
      <c r="F1308" s="1">
        <v>1423.33447265625</v>
      </c>
      <c r="G1308" s="1">
        <v>1430.8294677734375</v>
      </c>
      <c r="H1308" s="1">
        <v>1440.63623046875</v>
      </c>
      <c r="I1308" s="1">
        <v>1452.764404296875</v>
      </c>
      <c r="J1308" s="1">
        <v>1467.3492431640625</v>
      </c>
      <c r="K1308" s="1">
        <v>1487.300537109375</v>
      </c>
      <c r="L1308" s="1">
        <v>1505.73486328125</v>
      </c>
      <c r="M1308" s="1">
        <v>1539.936767578125</v>
      </c>
      <c r="N1308" s="1">
        <v>1551.51806640625</v>
      </c>
      <c r="O1308" s="1">
        <v>1559.2802734375</v>
      </c>
      <c r="P1308" s="1">
        <v>1562.283447265625</v>
      </c>
      <c r="Q1308" s="1">
        <v>1561.50390625</v>
      </c>
      <c r="R1308" s="1">
        <v>1557.06787109375</v>
      </c>
      <c r="S1308" s="1">
        <v>1549.897705078125</v>
      </c>
      <c r="T1308" s="1">
        <v>1540.260986328125</v>
      </c>
      <c r="U1308" s="1">
        <v>1530.719482421875</v>
      </c>
      <c r="V1308" s="1">
        <v>1513.899658203125</v>
      </c>
      <c r="W1308" s="1">
        <v>1489.2364501953125</v>
      </c>
      <c r="X1308" s="1">
        <v>1478.144775390625</v>
      </c>
      <c r="Y1308" s="1">
        <v>1454.1298828125</v>
      </c>
      <c r="Z1308" s="1">
        <v>1432.6517333984375</v>
      </c>
      <c r="AA1308" s="1">
        <v>1414.472412109375</v>
      </c>
      <c r="AB1308" s="1">
        <v>1399.9268798828125</v>
      </c>
      <c r="AC1308" s="1">
        <v>1389.19287109375</v>
      </c>
      <c r="AD1308" s="1">
        <v>1382.379150390625</v>
      </c>
      <c r="AE1308" s="1">
        <v>1379.1630859375</v>
      </c>
      <c r="AF1308" s="1">
        <v>1392.1552734375</v>
      </c>
      <c r="AG1308">
        <f t="shared" si="652"/>
        <v>22.6324462890625</v>
      </c>
      <c r="AH1308">
        <f t="shared" si="653"/>
        <v>1.0712890625</v>
      </c>
      <c r="AI1308">
        <f t="shared" si="654"/>
        <v>2.734375</v>
      </c>
      <c r="AJ1308">
        <f t="shared" si="655"/>
        <v>4.7410888671875</v>
      </c>
      <c r="AK1308">
        <f t="shared" si="656"/>
        <v>7.4949951171875</v>
      </c>
      <c r="AL1308">
        <f t="shared" si="657"/>
        <v>9.8067626953125</v>
      </c>
      <c r="AM1308">
        <f t="shared" si="658"/>
        <v>12.128173828125</v>
      </c>
      <c r="AN1308">
        <f t="shared" si="659"/>
        <v>14.5848388671875</v>
      </c>
      <c r="AO1308">
        <f t="shared" si="660"/>
        <v>19.9512939453125</v>
      </c>
      <c r="AP1308">
        <f t="shared" si="661"/>
        <v>18.434326171875</v>
      </c>
      <c r="AQ1308">
        <f t="shared" si="662"/>
        <v>34.201904296875</v>
      </c>
      <c r="AR1308">
        <f t="shared" si="663"/>
        <v>11.581298828125</v>
      </c>
      <c r="AS1308">
        <f t="shared" si="664"/>
        <v>7.76220703125</v>
      </c>
      <c r="AT1308">
        <f t="shared" si="665"/>
        <v>3.003173828125</v>
      </c>
      <c r="AU1308">
        <f t="shared" si="666"/>
        <v>-0.779541015625</v>
      </c>
      <c r="AV1308">
        <f t="shared" si="667"/>
        <v>-4.43603515625</v>
      </c>
      <c r="AW1308">
        <f t="shared" si="668"/>
        <v>-7.170166015625</v>
      </c>
      <c r="AX1308">
        <f t="shared" si="669"/>
        <v>-9.63671875</v>
      </c>
      <c r="AY1308">
        <f t="shared" si="670"/>
        <v>-9.54150390625</v>
      </c>
      <c r="AZ1308">
        <f t="shared" si="671"/>
        <v>-16.81982421875</v>
      </c>
      <c r="BA1308">
        <f t="shared" si="672"/>
        <v>-24.6632080078125</v>
      </c>
      <c r="BB1308">
        <f t="shared" si="673"/>
        <v>-11.0916748046875</v>
      </c>
      <c r="BC1308">
        <f t="shared" si="674"/>
        <v>-24.014892578125</v>
      </c>
      <c r="BD1308">
        <f t="shared" si="675"/>
        <v>-21.4781494140625</v>
      </c>
      <c r="BE1308">
        <f t="shared" si="676"/>
        <v>-18.1793212890625</v>
      </c>
      <c r="BF1308">
        <f t="shared" si="677"/>
        <v>-14.5455322265625</v>
      </c>
      <c r="BG1308">
        <f t="shared" si="678"/>
        <v>-10.7340087890625</v>
      </c>
      <c r="BH1308">
        <f t="shared" si="679"/>
        <v>-6.813720703125</v>
      </c>
      <c r="BI1308">
        <f t="shared" si="680"/>
        <v>-3.216064453125</v>
      </c>
      <c r="BJ1308">
        <f t="shared" si="681"/>
        <v>12.9921875</v>
      </c>
    </row>
    <row r="1309" spans="1:62" x14ac:dyDescent="0.3">
      <c r="A1309" s="1">
        <v>6.5084109306335449</v>
      </c>
      <c r="B1309" s="5">
        <f t="shared" si="651"/>
        <v>1392.484375</v>
      </c>
      <c r="C1309" s="1">
        <v>1415.115966796875</v>
      </c>
      <c r="D1309" s="1">
        <v>1416.17578125</v>
      </c>
      <c r="E1309" s="1">
        <v>1418.8980712890625</v>
      </c>
      <c r="F1309" s="1">
        <v>1423.6199951171875</v>
      </c>
      <c r="G1309" s="1">
        <v>1431.0916748046875</v>
      </c>
      <c r="H1309" s="1">
        <v>1440.875732421875</v>
      </c>
      <c r="I1309" s="1">
        <v>1452.9805908203125</v>
      </c>
      <c r="J1309" s="1">
        <v>1467.53759765625</v>
      </c>
      <c r="K1309" s="1">
        <v>1487.4630126953125</v>
      </c>
      <c r="L1309" s="1">
        <v>1505.87548828125</v>
      </c>
      <c r="M1309" s="1">
        <v>1540.0391845703125</v>
      </c>
      <c r="N1309" s="1">
        <v>1551.62060546875</v>
      </c>
      <c r="O1309" s="1">
        <v>1559.3885498046875</v>
      </c>
      <c r="P1309" s="1">
        <v>1562.401611328125</v>
      </c>
      <c r="Q1309" s="1">
        <v>1561.6356201171875</v>
      </c>
      <c r="R1309" s="1">
        <v>1557.2152099609375</v>
      </c>
      <c r="S1309" s="1">
        <v>1550.050537109375</v>
      </c>
      <c r="T1309" s="1">
        <v>1540.4136962890625</v>
      </c>
      <c r="U1309" s="1">
        <v>1530.8702392578125</v>
      </c>
      <c r="V1309" s="1">
        <v>1514.0665283203125</v>
      </c>
      <c r="W1309" s="1">
        <v>1489.406494140625</v>
      </c>
      <c r="X1309" s="1">
        <v>1478.33154296875</v>
      </c>
      <c r="Y1309" s="1">
        <v>1454.3367919921875</v>
      </c>
      <c r="Z1309" s="1">
        <v>1432.8828125</v>
      </c>
      <c r="AA1309" s="1">
        <v>1414.7271728515625</v>
      </c>
      <c r="AB1309" s="1">
        <v>1400.205810546875</v>
      </c>
      <c r="AC1309" s="1">
        <v>1389.4888916015625</v>
      </c>
      <c r="AD1309" s="1">
        <v>1382.6849365234375</v>
      </c>
      <c r="AE1309" s="1">
        <v>1379.47021484375</v>
      </c>
      <c r="AF1309" s="1">
        <v>1392.484375</v>
      </c>
      <c r="AG1309">
        <f t="shared" si="652"/>
        <v>22.631591796875</v>
      </c>
      <c r="AH1309">
        <f t="shared" si="653"/>
        <v>1.059814453125</v>
      </c>
      <c r="AI1309">
        <f t="shared" si="654"/>
        <v>2.7222900390625</v>
      </c>
      <c r="AJ1309">
        <f t="shared" si="655"/>
        <v>4.721923828125</v>
      </c>
      <c r="AK1309">
        <f t="shared" si="656"/>
        <v>7.4716796875</v>
      </c>
      <c r="AL1309">
        <f t="shared" si="657"/>
        <v>9.7840576171875</v>
      </c>
      <c r="AM1309">
        <f t="shared" si="658"/>
        <v>12.1048583984375</v>
      </c>
      <c r="AN1309">
        <f t="shared" si="659"/>
        <v>14.5570068359375</v>
      </c>
      <c r="AO1309">
        <f t="shared" si="660"/>
        <v>19.9254150390625</v>
      </c>
      <c r="AP1309">
        <f t="shared" si="661"/>
        <v>18.4124755859375</v>
      </c>
      <c r="AQ1309">
        <f t="shared" si="662"/>
        <v>34.1636962890625</v>
      </c>
      <c r="AR1309">
        <f t="shared" si="663"/>
        <v>11.5814208984375</v>
      </c>
      <c r="AS1309">
        <f t="shared" si="664"/>
        <v>7.7679443359375</v>
      </c>
      <c r="AT1309">
        <f t="shared" si="665"/>
        <v>3.0130615234375</v>
      </c>
      <c r="AU1309">
        <f t="shared" si="666"/>
        <v>-0.7659912109375</v>
      </c>
      <c r="AV1309">
        <f t="shared" si="667"/>
        <v>-4.42041015625</v>
      </c>
      <c r="AW1309">
        <f t="shared" si="668"/>
        <v>-7.1646728515625</v>
      </c>
      <c r="AX1309">
        <f t="shared" si="669"/>
        <v>-9.6368408203125</v>
      </c>
      <c r="AY1309">
        <f t="shared" si="670"/>
        <v>-9.54345703125</v>
      </c>
      <c r="AZ1309">
        <f t="shared" si="671"/>
        <v>-16.8037109375</v>
      </c>
      <c r="BA1309">
        <f t="shared" si="672"/>
        <v>-24.6600341796875</v>
      </c>
      <c r="BB1309">
        <f t="shared" si="673"/>
        <v>-11.074951171875</v>
      </c>
      <c r="BC1309">
        <f t="shared" si="674"/>
        <v>-23.9947509765625</v>
      </c>
      <c r="BD1309">
        <f t="shared" si="675"/>
        <v>-21.4539794921875</v>
      </c>
      <c r="BE1309">
        <f t="shared" si="676"/>
        <v>-18.1556396484375</v>
      </c>
      <c r="BF1309">
        <f t="shared" si="677"/>
        <v>-14.5213623046875</v>
      </c>
      <c r="BG1309">
        <f t="shared" si="678"/>
        <v>-10.7169189453125</v>
      </c>
      <c r="BH1309">
        <f t="shared" si="679"/>
        <v>-6.803955078125</v>
      </c>
      <c r="BI1309">
        <f t="shared" si="680"/>
        <v>-3.2147216796875</v>
      </c>
      <c r="BJ1309">
        <f t="shared" si="681"/>
        <v>13.01416015625</v>
      </c>
    </row>
    <row r="1310" spans="1:62" x14ac:dyDescent="0.3">
      <c r="A1310" s="1">
        <v>6.509300708770752</v>
      </c>
      <c r="B1310" s="5">
        <f t="shared" si="651"/>
        <v>1392.60888671875</v>
      </c>
      <c r="C1310" s="1">
        <v>1415.2403564453125</v>
      </c>
      <c r="D1310" s="1">
        <v>1416.295166015625</v>
      </c>
      <c r="E1310" s="1">
        <v>1419.01220703125</v>
      </c>
      <c r="F1310" s="1">
        <v>1423.72802734375</v>
      </c>
      <c r="G1310" s="1">
        <v>1431.1929931640625</v>
      </c>
      <c r="H1310" s="1">
        <v>1440.9688720703125</v>
      </c>
      <c r="I1310" s="1">
        <v>1453.0634765625</v>
      </c>
      <c r="J1310" s="1">
        <v>1467.6099853515625</v>
      </c>
      <c r="K1310" s="1">
        <v>1487.5234375</v>
      </c>
      <c r="L1310" s="1">
        <v>1505.926025390625</v>
      </c>
      <c r="M1310" s="1">
        <v>1540.07763671875</v>
      </c>
      <c r="N1310" s="1">
        <v>1551.6583251953125</v>
      </c>
      <c r="O1310" s="1">
        <v>1559.4276123046875</v>
      </c>
      <c r="P1310" s="1">
        <v>1562.44384765625</v>
      </c>
      <c r="Q1310" s="1">
        <v>1561.682861328125</v>
      </c>
      <c r="R1310" s="1">
        <v>1557.2667236328125</v>
      </c>
      <c r="S1310" s="1">
        <v>1550.107177734375</v>
      </c>
      <c r="T1310" s="1">
        <v>1540.4686279296875</v>
      </c>
      <c r="U1310" s="1">
        <v>1530.927490234375</v>
      </c>
      <c r="V1310" s="1">
        <v>1514.1328125</v>
      </c>
      <c r="W1310" s="1">
        <v>1489.47265625</v>
      </c>
      <c r="X1310" s="1">
        <v>1478.4053955078125</v>
      </c>
      <c r="Y1310" s="1">
        <v>1454.4183349609375</v>
      </c>
      <c r="Z1310" s="1">
        <v>1432.9730224609375</v>
      </c>
      <c r="AA1310" s="1">
        <v>1414.8260498046875</v>
      </c>
      <c r="AB1310" s="1">
        <v>1400.3140869140625</v>
      </c>
      <c r="AC1310" s="1">
        <v>1389.6014404296875</v>
      </c>
      <c r="AD1310" s="1">
        <v>1382.7987060546875</v>
      </c>
      <c r="AE1310" s="1">
        <v>1379.5858154296875</v>
      </c>
      <c r="AF1310" s="1">
        <v>1392.60888671875</v>
      </c>
      <c r="AG1310">
        <f t="shared" si="652"/>
        <v>22.6314697265625</v>
      </c>
      <c r="AH1310">
        <f t="shared" si="653"/>
        <v>1.0548095703125</v>
      </c>
      <c r="AI1310">
        <f t="shared" si="654"/>
        <v>2.717041015625</v>
      </c>
      <c r="AJ1310">
        <f t="shared" si="655"/>
        <v>4.7158203125</v>
      </c>
      <c r="AK1310">
        <f t="shared" si="656"/>
        <v>7.4649658203125</v>
      </c>
      <c r="AL1310">
        <f t="shared" si="657"/>
        <v>9.77587890625</v>
      </c>
      <c r="AM1310">
        <f t="shared" si="658"/>
        <v>12.0946044921875</v>
      </c>
      <c r="AN1310">
        <f t="shared" si="659"/>
        <v>14.5465087890625</v>
      </c>
      <c r="AO1310">
        <f t="shared" si="660"/>
        <v>19.9134521484375</v>
      </c>
      <c r="AP1310">
        <f t="shared" si="661"/>
        <v>18.402587890625</v>
      </c>
      <c r="AQ1310">
        <f t="shared" si="662"/>
        <v>34.151611328125</v>
      </c>
      <c r="AR1310">
        <f t="shared" si="663"/>
        <v>11.5806884765625</v>
      </c>
      <c r="AS1310">
        <f t="shared" si="664"/>
        <v>7.769287109375</v>
      </c>
      <c r="AT1310">
        <f t="shared" si="665"/>
        <v>3.0162353515625</v>
      </c>
      <c r="AU1310">
        <f t="shared" si="666"/>
        <v>-0.760986328125</v>
      </c>
      <c r="AV1310">
        <f t="shared" si="667"/>
        <v>-4.4161376953125</v>
      </c>
      <c r="AW1310">
        <f t="shared" si="668"/>
        <v>-7.1595458984375</v>
      </c>
      <c r="AX1310">
        <f t="shared" si="669"/>
        <v>-9.6385498046875</v>
      </c>
      <c r="AY1310">
        <f t="shared" si="670"/>
        <v>-9.5411376953125</v>
      </c>
      <c r="AZ1310">
        <f t="shared" si="671"/>
        <v>-16.794677734375</v>
      </c>
      <c r="BA1310">
        <f t="shared" si="672"/>
        <v>-24.66015625</v>
      </c>
      <c r="BB1310">
        <f t="shared" si="673"/>
        <v>-11.0672607421875</v>
      </c>
      <c r="BC1310">
        <f t="shared" si="674"/>
        <v>-23.987060546875</v>
      </c>
      <c r="BD1310">
        <f t="shared" si="675"/>
        <v>-21.4453125</v>
      </c>
      <c r="BE1310">
        <f t="shared" si="676"/>
        <v>-18.14697265625</v>
      </c>
      <c r="BF1310">
        <f t="shared" si="677"/>
        <v>-14.511962890625</v>
      </c>
      <c r="BG1310">
        <f t="shared" si="678"/>
        <v>-10.712646484375</v>
      </c>
      <c r="BH1310">
        <f t="shared" si="679"/>
        <v>-6.802734375</v>
      </c>
      <c r="BI1310">
        <f t="shared" si="680"/>
        <v>-3.212890625</v>
      </c>
      <c r="BJ1310">
        <f t="shared" si="681"/>
        <v>13.0230712890625</v>
      </c>
    </row>
    <row r="1311" spans="1:62" x14ac:dyDescent="0.3">
      <c r="A1311" s="1">
        <v>6.5106358528137207</v>
      </c>
      <c r="B1311" s="5">
        <f t="shared" si="651"/>
        <v>1392.7965087890625</v>
      </c>
      <c r="C1311" s="1">
        <v>1415.4267578125</v>
      </c>
      <c r="D1311" s="1">
        <v>1416.474853515625</v>
      </c>
      <c r="E1311" s="1">
        <v>1419.182861328125</v>
      </c>
      <c r="F1311" s="1">
        <v>1423.890869140625</v>
      </c>
      <c r="G1311" s="1">
        <v>1431.3480224609375</v>
      </c>
      <c r="H1311" s="1">
        <v>1441.1116943359375</v>
      </c>
      <c r="I1311" s="1">
        <v>1453.1907958984375</v>
      </c>
      <c r="J1311" s="1">
        <v>1467.720458984375</v>
      </c>
      <c r="K1311" s="1">
        <v>1487.6151123046875</v>
      </c>
      <c r="L1311" s="1">
        <v>1506.001220703125</v>
      </c>
      <c r="M1311" s="1">
        <v>1540.13671875</v>
      </c>
      <c r="N1311" s="1">
        <v>1551.7147216796875</v>
      </c>
      <c r="O1311" s="1">
        <v>1559.485107421875</v>
      </c>
      <c r="P1311" s="1">
        <v>1562.50537109375</v>
      </c>
      <c r="Q1311" s="1">
        <v>1561.75</v>
      </c>
      <c r="R1311" s="1">
        <v>1557.335693359375</v>
      </c>
      <c r="S1311" s="1">
        <v>1550.1954345703125</v>
      </c>
      <c r="T1311" s="1">
        <v>1540.548583984375</v>
      </c>
      <c r="U1311" s="1">
        <v>1531.0172119140625</v>
      </c>
      <c r="V1311" s="1">
        <v>1514.230712890625</v>
      </c>
      <c r="W1311" s="1">
        <v>1489.574951171875</v>
      </c>
      <c r="X1311" s="1">
        <v>1478.5186767578125</v>
      </c>
      <c r="Y1311" s="1">
        <v>1454.5445556640625</v>
      </c>
      <c r="Z1311" s="1">
        <v>1433.1124267578125</v>
      </c>
      <c r="AA1311" s="1">
        <v>1414.978515625</v>
      </c>
      <c r="AB1311" s="1">
        <v>1400.4794921875</v>
      </c>
      <c r="AC1311" s="1">
        <v>1389.771728515625</v>
      </c>
      <c r="AD1311" s="1">
        <v>1382.968505859375</v>
      </c>
      <c r="AE1311" s="1">
        <v>1379.7620849609375</v>
      </c>
      <c r="AF1311" s="1">
        <v>1392.7965087890625</v>
      </c>
      <c r="AG1311">
        <f t="shared" si="652"/>
        <v>22.6302490234375</v>
      </c>
      <c r="AH1311">
        <f t="shared" si="653"/>
        <v>1.048095703125</v>
      </c>
      <c r="AI1311">
        <f t="shared" si="654"/>
        <v>2.7080078125</v>
      </c>
      <c r="AJ1311">
        <f t="shared" si="655"/>
        <v>4.7080078125</v>
      </c>
      <c r="AK1311">
        <f t="shared" si="656"/>
        <v>7.4571533203125</v>
      </c>
      <c r="AL1311">
        <f t="shared" si="657"/>
        <v>9.763671875</v>
      </c>
      <c r="AM1311">
        <f t="shared" si="658"/>
        <v>12.0791015625</v>
      </c>
      <c r="AN1311">
        <f t="shared" si="659"/>
        <v>14.5296630859375</v>
      </c>
      <c r="AO1311">
        <f t="shared" si="660"/>
        <v>19.8946533203125</v>
      </c>
      <c r="AP1311">
        <f t="shared" si="661"/>
        <v>18.3861083984375</v>
      </c>
      <c r="AQ1311">
        <f t="shared" si="662"/>
        <v>34.135498046875</v>
      </c>
      <c r="AR1311">
        <f t="shared" si="663"/>
        <v>11.5780029296875</v>
      </c>
      <c r="AS1311">
        <f t="shared" si="664"/>
        <v>7.7703857421875</v>
      </c>
      <c r="AT1311">
        <f t="shared" si="665"/>
        <v>3.020263671875</v>
      </c>
      <c r="AU1311">
        <f t="shared" si="666"/>
        <v>-0.75537109375</v>
      </c>
      <c r="AV1311">
        <f t="shared" si="667"/>
        <v>-4.414306640625</v>
      </c>
      <c r="AW1311">
        <f t="shared" si="668"/>
        <v>-7.1402587890625</v>
      </c>
      <c r="AX1311">
        <f t="shared" si="669"/>
        <v>-9.6468505859375</v>
      </c>
      <c r="AY1311">
        <f t="shared" si="670"/>
        <v>-9.5313720703125</v>
      </c>
      <c r="AZ1311">
        <f t="shared" si="671"/>
        <v>-16.7864990234375</v>
      </c>
      <c r="BA1311">
        <f t="shared" si="672"/>
        <v>-24.65576171875</v>
      </c>
      <c r="BB1311">
        <f t="shared" si="673"/>
        <v>-11.0562744140625</v>
      </c>
      <c r="BC1311">
        <f t="shared" si="674"/>
        <v>-23.97412109375</v>
      </c>
      <c r="BD1311">
        <f t="shared" si="675"/>
        <v>-21.43212890625</v>
      </c>
      <c r="BE1311">
        <f t="shared" si="676"/>
        <v>-18.1339111328125</v>
      </c>
      <c r="BF1311">
        <f t="shared" si="677"/>
        <v>-14.4990234375</v>
      </c>
      <c r="BG1311">
        <f t="shared" si="678"/>
        <v>-10.707763671875</v>
      </c>
      <c r="BH1311">
        <f t="shared" si="679"/>
        <v>-6.80322265625</v>
      </c>
      <c r="BI1311">
        <f t="shared" si="680"/>
        <v>-3.2064208984375</v>
      </c>
      <c r="BJ1311">
        <f t="shared" si="681"/>
        <v>13.034423828125</v>
      </c>
    </row>
    <row r="1312" spans="1:62" x14ac:dyDescent="0.3">
      <c r="A1312" s="1">
        <v>6.5126380920410156</v>
      </c>
      <c r="B1312" s="5">
        <f t="shared" si="651"/>
        <v>1393.080322265625</v>
      </c>
      <c r="C1312" s="1">
        <v>1415.7061767578125</v>
      </c>
      <c r="D1312" s="1">
        <v>1416.7452392578125</v>
      </c>
      <c r="E1312" s="1">
        <v>1419.4376220703125</v>
      </c>
      <c r="F1312" s="1">
        <v>1424.1370849609375</v>
      </c>
      <c r="G1312" s="1">
        <v>1431.583984375</v>
      </c>
      <c r="H1312" s="1">
        <v>1441.333740234375</v>
      </c>
      <c r="I1312" s="1">
        <v>1453.387939453125</v>
      </c>
      <c r="J1312" s="1">
        <v>1467.8922119140625</v>
      </c>
      <c r="K1312" s="1">
        <v>1487.7579345703125</v>
      </c>
      <c r="L1312" s="1">
        <v>1506.115478515625</v>
      </c>
      <c r="M1312" s="1">
        <v>1540.228271484375</v>
      </c>
      <c r="N1312" s="1">
        <v>1551.8004150390625</v>
      </c>
      <c r="O1312" s="1">
        <v>1559.569091796875</v>
      </c>
      <c r="P1312" s="1">
        <v>1562.591552734375</v>
      </c>
      <c r="Q1312" s="1">
        <v>1561.841064453125</v>
      </c>
      <c r="R1312" s="1">
        <v>1557.4337158203125</v>
      </c>
      <c r="S1312" s="1">
        <v>1550.3216552734375</v>
      </c>
      <c r="T1312" s="1">
        <v>1540.6673583984375</v>
      </c>
      <c r="U1312" s="1">
        <v>1531.15576171875</v>
      </c>
      <c r="V1312" s="1">
        <v>1514.3729248046875</v>
      </c>
      <c r="W1312" s="1">
        <v>1489.7376708984375</v>
      </c>
      <c r="X1312" s="1">
        <v>1478.695556640625</v>
      </c>
      <c r="Y1312" s="1">
        <v>1454.7435302734375</v>
      </c>
      <c r="Z1312" s="1">
        <v>1433.331298828125</v>
      </c>
      <c r="AA1312" s="1">
        <v>1415.21533203125</v>
      </c>
      <c r="AB1312" s="1">
        <v>1400.7298583984375</v>
      </c>
      <c r="AC1312" s="1">
        <v>1390.029052734375</v>
      </c>
      <c r="AD1312" s="1">
        <v>1383.2255859375</v>
      </c>
      <c r="AE1312" s="1">
        <v>1380.034912109375</v>
      </c>
      <c r="AF1312" s="1">
        <v>1393.080322265625</v>
      </c>
      <c r="AG1312">
        <f t="shared" si="652"/>
        <v>22.6258544921875</v>
      </c>
      <c r="AH1312">
        <f t="shared" si="653"/>
        <v>1.0390625</v>
      </c>
      <c r="AI1312">
        <f t="shared" si="654"/>
        <v>2.6923828125</v>
      </c>
      <c r="AJ1312">
        <f t="shared" si="655"/>
        <v>4.699462890625</v>
      </c>
      <c r="AK1312">
        <f t="shared" si="656"/>
        <v>7.4468994140625</v>
      </c>
      <c r="AL1312">
        <f t="shared" si="657"/>
        <v>9.749755859375</v>
      </c>
      <c r="AM1312">
        <f t="shared" si="658"/>
        <v>12.05419921875</v>
      </c>
      <c r="AN1312">
        <f t="shared" si="659"/>
        <v>14.5042724609375</v>
      </c>
      <c r="AO1312">
        <f t="shared" si="660"/>
        <v>19.86572265625</v>
      </c>
      <c r="AP1312">
        <f t="shared" si="661"/>
        <v>18.3575439453125</v>
      </c>
      <c r="AQ1312">
        <f t="shared" si="662"/>
        <v>34.11279296875</v>
      </c>
      <c r="AR1312">
        <f t="shared" si="663"/>
        <v>11.5721435546875</v>
      </c>
      <c r="AS1312">
        <f t="shared" si="664"/>
        <v>7.7686767578125</v>
      </c>
      <c r="AT1312">
        <f t="shared" si="665"/>
        <v>3.0224609375</v>
      </c>
      <c r="AU1312">
        <f t="shared" si="666"/>
        <v>-0.75048828125</v>
      </c>
      <c r="AV1312">
        <f t="shared" si="667"/>
        <v>-4.4073486328125</v>
      </c>
      <c r="AW1312">
        <f t="shared" si="668"/>
        <v>-7.112060546875</v>
      </c>
      <c r="AX1312">
        <f t="shared" si="669"/>
        <v>-9.654296875</v>
      </c>
      <c r="AY1312">
        <f t="shared" si="670"/>
        <v>-9.5115966796875</v>
      </c>
      <c r="AZ1312">
        <f t="shared" si="671"/>
        <v>-16.7828369140625</v>
      </c>
      <c r="BA1312">
        <f t="shared" si="672"/>
        <v>-24.63525390625</v>
      </c>
      <c r="BB1312">
        <f t="shared" si="673"/>
        <v>-11.0421142578125</v>
      </c>
      <c r="BC1312">
        <f t="shared" si="674"/>
        <v>-23.9520263671875</v>
      </c>
      <c r="BD1312">
        <f t="shared" si="675"/>
        <v>-21.4122314453125</v>
      </c>
      <c r="BE1312">
        <f t="shared" si="676"/>
        <v>-18.115966796875</v>
      </c>
      <c r="BF1312">
        <f t="shared" si="677"/>
        <v>-14.4854736328125</v>
      </c>
      <c r="BG1312">
        <f t="shared" si="678"/>
        <v>-10.7008056640625</v>
      </c>
      <c r="BH1312">
        <f t="shared" si="679"/>
        <v>-6.803466796875</v>
      </c>
      <c r="BI1312">
        <f t="shared" si="680"/>
        <v>-3.190673828125</v>
      </c>
      <c r="BJ1312">
        <f t="shared" si="681"/>
        <v>13.04541015625</v>
      </c>
    </row>
    <row r="1313" spans="1:62" x14ac:dyDescent="0.3">
      <c r="A1313" s="1">
        <v>6.5133886337280273</v>
      </c>
      <c r="B1313" s="5">
        <f t="shared" si="651"/>
        <v>1393.1875</v>
      </c>
      <c r="C1313" s="1">
        <v>1415.8111572265625</v>
      </c>
      <c r="D1313" s="1">
        <v>1416.8468017578125</v>
      </c>
      <c r="E1313" s="1">
        <v>1419.532958984375</v>
      </c>
      <c r="F1313" s="1">
        <v>1424.22998046875</v>
      </c>
      <c r="G1313" s="1">
        <v>1431.673095703125</v>
      </c>
      <c r="H1313" s="1">
        <v>1441.41943359375</v>
      </c>
      <c r="I1313" s="1">
        <v>1453.4638671875</v>
      </c>
      <c r="J1313" s="1">
        <v>1467.9588623046875</v>
      </c>
      <c r="K1313" s="1">
        <v>1487.8133544921875</v>
      </c>
      <c r="L1313" s="1">
        <v>1506.1593017578125</v>
      </c>
      <c r="M1313" s="1">
        <v>1540.2633056640625</v>
      </c>
      <c r="N1313" s="1">
        <v>1551.8330078125</v>
      </c>
      <c r="O1313" s="1">
        <v>1559.599853515625</v>
      </c>
      <c r="P1313" s="1">
        <v>1562.6217041015625</v>
      </c>
      <c r="Q1313" s="1">
        <v>1561.8724365234375</v>
      </c>
      <c r="R1313" s="1">
        <v>1557.47119140625</v>
      </c>
      <c r="S1313" s="1">
        <v>1550.36328125</v>
      </c>
      <c r="T1313" s="1">
        <v>1540.713134765625</v>
      </c>
      <c r="U1313" s="1">
        <v>1531.2078857421875</v>
      </c>
      <c r="V1313" s="1">
        <v>1514.4251708984375</v>
      </c>
      <c r="W1313" s="1">
        <v>1489.8016357421875</v>
      </c>
      <c r="X1313" s="1">
        <v>1478.7642822265625</v>
      </c>
      <c r="Y1313" s="1">
        <v>1454.8211669921875</v>
      </c>
      <c r="Z1313" s="1">
        <v>1433.4163818359375</v>
      </c>
      <c r="AA1313" s="1">
        <v>1415.3062744140625</v>
      </c>
      <c r="AB1313" s="1">
        <v>1400.823974609375</v>
      </c>
      <c r="AC1313" s="1">
        <v>1390.1258544921875</v>
      </c>
      <c r="AD1313" s="1">
        <v>1383.3236083984375</v>
      </c>
      <c r="AE1313" s="1">
        <v>1380.1395263671875</v>
      </c>
      <c r="AF1313" s="1">
        <v>1393.1875</v>
      </c>
      <c r="AG1313">
        <f t="shared" si="652"/>
        <v>22.6236572265625</v>
      </c>
      <c r="AH1313">
        <f t="shared" si="653"/>
        <v>1.03564453125</v>
      </c>
      <c r="AI1313">
        <f t="shared" si="654"/>
        <v>2.6861572265625</v>
      </c>
      <c r="AJ1313">
        <f t="shared" si="655"/>
        <v>4.697021484375</v>
      </c>
      <c r="AK1313">
        <f t="shared" si="656"/>
        <v>7.443115234375</v>
      </c>
      <c r="AL1313">
        <f t="shared" si="657"/>
        <v>9.746337890625</v>
      </c>
      <c r="AM1313">
        <f t="shared" si="658"/>
        <v>12.04443359375</v>
      </c>
      <c r="AN1313">
        <f t="shared" si="659"/>
        <v>14.4949951171875</v>
      </c>
      <c r="AO1313">
        <f t="shared" si="660"/>
        <v>19.8544921875</v>
      </c>
      <c r="AP1313">
        <f t="shared" si="661"/>
        <v>18.345947265625</v>
      </c>
      <c r="AQ1313">
        <f t="shared" si="662"/>
        <v>34.10400390625</v>
      </c>
      <c r="AR1313">
        <f t="shared" si="663"/>
        <v>11.5697021484375</v>
      </c>
      <c r="AS1313">
        <f t="shared" si="664"/>
        <v>7.766845703125</v>
      </c>
      <c r="AT1313">
        <f t="shared" si="665"/>
        <v>3.0218505859375</v>
      </c>
      <c r="AU1313">
        <f t="shared" si="666"/>
        <v>-0.749267578125</v>
      </c>
      <c r="AV1313">
        <f t="shared" si="667"/>
        <v>-4.4012451171875</v>
      </c>
      <c r="AW1313">
        <f t="shared" si="668"/>
        <v>-7.10791015625</v>
      </c>
      <c r="AX1313">
        <f t="shared" si="669"/>
        <v>-9.650146484375</v>
      </c>
      <c r="AY1313">
        <f t="shared" si="670"/>
        <v>-9.5052490234375</v>
      </c>
      <c r="AZ1313">
        <f t="shared" si="671"/>
        <v>-16.78271484375</v>
      </c>
      <c r="BA1313">
        <f t="shared" si="672"/>
        <v>-24.62353515625</v>
      </c>
      <c r="BB1313">
        <f t="shared" si="673"/>
        <v>-11.037353515625</v>
      </c>
      <c r="BC1313">
        <f t="shared" si="674"/>
        <v>-23.943115234375</v>
      </c>
      <c r="BD1313">
        <f t="shared" si="675"/>
        <v>-21.40478515625</v>
      </c>
      <c r="BE1313">
        <f t="shared" si="676"/>
        <v>-18.110107421875</v>
      </c>
      <c r="BF1313">
        <f t="shared" si="677"/>
        <v>-14.4822998046875</v>
      </c>
      <c r="BG1313">
        <f t="shared" si="678"/>
        <v>-10.6981201171875</v>
      </c>
      <c r="BH1313">
        <f t="shared" si="679"/>
        <v>-6.80224609375</v>
      </c>
      <c r="BI1313">
        <f t="shared" si="680"/>
        <v>-3.18408203125</v>
      </c>
      <c r="BJ1313">
        <f t="shared" si="681"/>
        <v>13.0479736328125</v>
      </c>
    </row>
    <row r="1314" spans="1:62" x14ac:dyDescent="0.3">
      <c r="A1314" s="1">
        <v>6.5145149230957031</v>
      </c>
      <c r="B1314" s="5">
        <f t="shared" si="651"/>
        <v>1393.348876953125</v>
      </c>
      <c r="C1314" s="1">
        <v>1415.969482421875</v>
      </c>
      <c r="D1314" s="1">
        <v>1416.9989013671875</v>
      </c>
      <c r="E1314" s="1">
        <v>1419.676513671875</v>
      </c>
      <c r="F1314" s="1">
        <v>1424.3697509765625</v>
      </c>
      <c r="G1314" s="1">
        <v>1431.807373046875</v>
      </c>
      <c r="H1314" s="1">
        <v>1441.5494384765625</v>
      </c>
      <c r="I1314" s="1">
        <v>1453.5799560546875</v>
      </c>
      <c r="J1314" s="1">
        <v>1468.0614013671875</v>
      </c>
      <c r="K1314" s="1">
        <v>1487.8984375</v>
      </c>
      <c r="L1314" s="1">
        <v>1506.22607421875</v>
      </c>
      <c r="M1314" s="1">
        <v>1540.316162109375</v>
      </c>
      <c r="N1314" s="1">
        <v>1551.8824462890625</v>
      </c>
      <c r="O1314" s="1">
        <v>1559.6456298828125</v>
      </c>
      <c r="P1314" s="1">
        <v>1562.6656494140625</v>
      </c>
      <c r="Q1314" s="1">
        <v>1561.91845703125</v>
      </c>
      <c r="R1314" s="1">
        <v>1557.5264892578125</v>
      </c>
      <c r="S1314" s="1">
        <v>1550.4166259765625</v>
      </c>
      <c r="T1314" s="1">
        <v>1540.7867431640625</v>
      </c>
      <c r="U1314" s="1">
        <v>1531.28271484375</v>
      </c>
      <c r="V1314" s="1">
        <v>1514.5045166015625</v>
      </c>
      <c r="W1314" s="1">
        <v>1489.900634765625</v>
      </c>
      <c r="X1314" s="1">
        <v>1478.8707275390625</v>
      </c>
      <c r="Y1314" s="1">
        <v>1454.9407958984375</v>
      </c>
      <c r="Z1314" s="1">
        <v>1433.546630859375</v>
      </c>
      <c r="AA1314" s="1">
        <v>1415.4439697265625</v>
      </c>
      <c r="AB1314" s="1">
        <v>1400.965087890625</v>
      </c>
      <c r="AC1314" s="1">
        <v>1390.2716064453125</v>
      </c>
      <c r="AD1314" s="1">
        <v>1383.4736328125</v>
      </c>
      <c r="AE1314" s="1">
        <v>1380.2977294921875</v>
      </c>
      <c r="AF1314" s="1">
        <v>1393.348876953125</v>
      </c>
      <c r="AG1314">
        <f t="shared" si="652"/>
        <v>22.62060546875</v>
      </c>
      <c r="AH1314">
        <f t="shared" si="653"/>
        <v>1.0294189453125</v>
      </c>
      <c r="AI1314">
        <f t="shared" si="654"/>
        <v>2.6776123046875</v>
      </c>
      <c r="AJ1314">
        <f t="shared" si="655"/>
        <v>4.6932373046875</v>
      </c>
      <c r="AK1314">
        <f t="shared" si="656"/>
        <v>7.4376220703125</v>
      </c>
      <c r="AL1314">
        <f t="shared" si="657"/>
        <v>9.7420654296875</v>
      </c>
      <c r="AM1314">
        <f t="shared" si="658"/>
        <v>12.030517578125</v>
      </c>
      <c r="AN1314">
        <f t="shared" si="659"/>
        <v>14.4814453125</v>
      </c>
      <c r="AO1314">
        <f t="shared" si="660"/>
        <v>19.8370361328125</v>
      </c>
      <c r="AP1314">
        <f t="shared" si="661"/>
        <v>18.32763671875</v>
      </c>
      <c r="AQ1314">
        <f t="shared" si="662"/>
        <v>34.090087890625</v>
      </c>
      <c r="AR1314">
        <f t="shared" si="663"/>
        <v>11.5662841796875</v>
      </c>
      <c r="AS1314">
        <f t="shared" si="664"/>
        <v>7.76318359375</v>
      </c>
      <c r="AT1314">
        <f t="shared" si="665"/>
        <v>3.02001953125</v>
      </c>
      <c r="AU1314">
        <f t="shared" si="666"/>
        <v>-0.7471923828125</v>
      </c>
      <c r="AV1314">
        <f t="shared" si="667"/>
        <v>-4.3919677734375</v>
      </c>
      <c r="AW1314">
        <f t="shared" si="668"/>
        <v>-7.10986328125</v>
      </c>
      <c r="AX1314">
        <f t="shared" si="669"/>
        <v>-9.6298828125</v>
      </c>
      <c r="AY1314">
        <f t="shared" si="670"/>
        <v>-9.5040283203125</v>
      </c>
      <c r="AZ1314">
        <f t="shared" si="671"/>
        <v>-16.7781982421875</v>
      </c>
      <c r="BA1314">
        <f t="shared" si="672"/>
        <v>-24.6038818359375</v>
      </c>
      <c r="BB1314">
        <f t="shared" si="673"/>
        <v>-11.0299072265625</v>
      </c>
      <c r="BC1314">
        <f t="shared" si="674"/>
        <v>-23.929931640625</v>
      </c>
      <c r="BD1314">
        <f t="shared" si="675"/>
        <v>-21.3941650390625</v>
      </c>
      <c r="BE1314">
        <f t="shared" si="676"/>
        <v>-18.1026611328125</v>
      </c>
      <c r="BF1314">
        <f t="shared" si="677"/>
        <v>-14.4788818359375</v>
      </c>
      <c r="BG1314">
        <f t="shared" si="678"/>
        <v>-10.6934814453125</v>
      </c>
      <c r="BH1314">
        <f t="shared" si="679"/>
        <v>-6.7979736328125</v>
      </c>
      <c r="BI1314">
        <f t="shared" si="680"/>
        <v>-3.1759033203125</v>
      </c>
      <c r="BJ1314">
        <f t="shared" si="681"/>
        <v>13.0511474609375</v>
      </c>
    </row>
    <row r="1315" spans="1:62" x14ac:dyDescent="0.3">
      <c r="A1315" s="1">
        <v>6.5162043571472168</v>
      </c>
      <c r="B1315" s="5">
        <f t="shared" si="651"/>
        <v>1393.5926513671875</v>
      </c>
      <c r="C1315" s="1">
        <v>1416.208740234375</v>
      </c>
      <c r="D1315" s="1">
        <v>1417.22509765625</v>
      </c>
      <c r="E1315" s="1">
        <v>1419.894287109375</v>
      </c>
      <c r="F1315" s="1">
        <v>1424.57958984375</v>
      </c>
      <c r="G1315" s="1">
        <v>1432.0101318359375</v>
      </c>
      <c r="H1315" s="1">
        <v>1441.745361328125</v>
      </c>
      <c r="I1315" s="1">
        <v>1453.758056640625</v>
      </c>
      <c r="J1315" s="1">
        <v>1468.2198486328125</v>
      </c>
      <c r="K1315" s="1">
        <v>1488.0308837890625</v>
      </c>
      <c r="L1315" s="1">
        <v>1506.3321533203125</v>
      </c>
      <c r="M1315" s="1">
        <v>1540.3990478515625</v>
      </c>
      <c r="N1315" s="1">
        <v>1551.9578857421875</v>
      </c>
      <c r="O1315" s="1">
        <v>1559.71240234375</v>
      </c>
      <c r="P1315" s="1">
        <v>1562.7279052734375</v>
      </c>
      <c r="Q1315" s="1">
        <v>1561.985107421875</v>
      </c>
      <c r="R1315" s="1">
        <v>1557.6058349609375</v>
      </c>
      <c r="S1315" s="1">
        <v>1550.501953125</v>
      </c>
      <c r="T1315" s="1">
        <v>1540.880615234375</v>
      </c>
      <c r="U1315" s="1">
        <v>1531.38916015625</v>
      </c>
      <c r="V1315" s="1">
        <v>1514.630126953125</v>
      </c>
      <c r="W1315" s="1">
        <v>1490.053466796875</v>
      </c>
      <c r="X1315" s="1">
        <v>1479.0390625</v>
      </c>
      <c r="Y1315" s="1">
        <v>1455.128173828125</v>
      </c>
      <c r="Z1315" s="1">
        <v>1433.7474365234375</v>
      </c>
      <c r="AA1315" s="1">
        <v>1415.6522216796875</v>
      </c>
      <c r="AB1315" s="1">
        <v>1401.1776123046875</v>
      </c>
      <c r="AC1315" s="1">
        <v>1390.4925537109375</v>
      </c>
      <c r="AD1315" s="1">
        <v>1383.705810546875</v>
      </c>
      <c r="AE1315" s="1">
        <v>1380.5345458984375</v>
      </c>
      <c r="AF1315" s="1">
        <v>1393.5926513671875</v>
      </c>
      <c r="AG1315">
        <f t="shared" si="652"/>
        <v>22.6160888671875</v>
      </c>
      <c r="AH1315">
        <f t="shared" si="653"/>
        <v>1.016357421875</v>
      </c>
      <c r="AI1315">
        <f t="shared" si="654"/>
        <v>2.669189453125</v>
      </c>
      <c r="AJ1315">
        <f t="shared" si="655"/>
        <v>4.685302734375</v>
      </c>
      <c r="AK1315">
        <f t="shared" si="656"/>
        <v>7.4305419921875</v>
      </c>
      <c r="AL1315">
        <f t="shared" si="657"/>
        <v>9.7352294921875</v>
      </c>
      <c r="AM1315">
        <f t="shared" si="658"/>
        <v>12.0126953125</v>
      </c>
      <c r="AN1315">
        <f t="shared" si="659"/>
        <v>14.4617919921875</v>
      </c>
      <c r="AO1315">
        <f t="shared" si="660"/>
        <v>19.81103515625</v>
      </c>
      <c r="AP1315">
        <f t="shared" si="661"/>
        <v>18.30126953125</v>
      </c>
      <c r="AQ1315">
        <f t="shared" si="662"/>
        <v>34.06689453125</v>
      </c>
      <c r="AR1315">
        <f t="shared" si="663"/>
        <v>11.558837890625</v>
      </c>
      <c r="AS1315">
        <f t="shared" si="664"/>
        <v>7.7545166015625</v>
      </c>
      <c r="AT1315">
        <f t="shared" si="665"/>
        <v>3.0155029296875</v>
      </c>
      <c r="AU1315">
        <f t="shared" si="666"/>
        <v>-0.7427978515625</v>
      </c>
      <c r="AV1315">
        <f t="shared" si="667"/>
        <v>-4.3792724609375</v>
      </c>
      <c r="AW1315">
        <f t="shared" si="668"/>
        <v>-7.1038818359375</v>
      </c>
      <c r="AX1315">
        <f t="shared" si="669"/>
        <v>-9.621337890625</v>
      </c>
      <c r="AY1315">
        <f t="shared" si="670"/>
        <v>-9.491455078125</v>
      </c>
      <c r="AZ1315">
        <f t="shared" si="671"/>
        <v>-16.759033203125</v>
      </c>
      <c r="BA1315">
        <f t="shared" si="672"/>
        <v>-24.57666015625</v>
      </c>
      <c r="BB1315">
        <f t="shared" si="673"/>
        <v>-11.014404296875</v>
      </c>
      <c r="BC1315">
        <f t="shared" si="674"/>
        <v>-23.910888671875</v>
      </c>
      <c r="BD1315">
        <f t="shared" si="675"/>
        <v>-21.3807373046875</v>
      </c>
      <c r="BE1315">
        <f t="shared" si="676"/>
        <v>-18.09521484375</v>
      </c>
      <c r="BF1315">
        <f t="shared" si="677"/>
        <v>-14.474609375</v>
      </c>
      <c r="BG1315">
        <f t="shared" si="678"/>
        <v>-10.68505859375</v>
      </c>
      <c r="BH1315">
        <f t="shared" si="679"/>
        <v>-6.7867431640625</v>
      </c>
      <c r="BI1315">
        <f t="shared" si="680"/>
        <v>-3.1712646484375</v>
      </c>
      <c r="BJ1315">
        <f t="shared" si="681"/>
        <v>13.05810546875</v>
      </c>
    </row>
    <row r="1316" spans="1:62" x14ac:dyDescent="0.3">
      <c r="A1316" s="1">
        <v>6.5187387466430664</v>
      </c>
      <c r="B1316" s="5">
        <f t="shared" si="651"/>
        <v>1393.961669921875</v>
      </c>
      <c r="C1316" s="1">
        <v>1416.566162109375</v>
      </c>
      <c r="D1316" s="1">
        <v>1417.56201171875</v>
      </c>
      <c r="E1316" s="1">
        <v>1420.226318359375</v>
      </c>
      <c r="F1316" s="1">
        <v>1424.897705078125</v>
      </c>
      <c r="G1316" s="1">
        <v>1432.3175048828125</v>
      </c>
      <c r="H1316" s="1">
        <v>1442.0389404296875</v>
      </c>
      <c r="I1316" s="1">
        <v>1454.029541015625</v>
      </c>
      <c r="J1316" s="1">
        <v>1468.4619140625</v>
      </c>
      <c r="K1316" s="1">
        <v>1488.239990234375</v>
      </c>
      <c r="L1316" s="1">
        <v>1506.5076904296875</v>
      </c>
      <c r="M1316" s="1">
        <v>1540.5372314453125</v>
      </c>
      <c r="N1316" s="1">
        <v>1552.0723876953125</v>
      </c>
      <c r="O1316" s="1">
        <v>1559.8089599609375</v>
      </c>
      <c r="P1316" s="1">
        <v>1562.8203125</v>
      </c>
      <c r="Q1316" s="1">
        <v>1562.078369140625</v>
      </c>
      <c r="R1316" s="1">
        <v>1557.7213134765625</v>
      </c>
      <c r="S1316" s="1">
        <v>1550.6346435546875</v>
      </c>
      <c r="T1316" s="1">
        <v>1541.0072021484375</v>
      </c>
      <c r="U1316" s="1">
        <v>1531.552001953125</v>
      </c>
      <c r="V1316" s="1">
        <v>1514.827880859375</v>
      </c>
      <c r="W1316" s="1">
        <v>1490.28173828125</v>
      </c>
      <c r="X1316" s="1">
        <v>1479.3035888671875</v>
      </c>
      <c r="Y1316" s="1">
        <v>1455.421142578125</v>
      </c>
      <c r="Z1316" s="1">
        <v>1434.0592041015625</v>
      </c>
      <c r="AA1316" s="1">
        <v>1415.9737548828125</v>
      </c>
      <c r="AB1316" s="1">
        <v>1401.5074462890625</v>
      </c>
      <c r="AC1316" s="1">
        <v>1390.8353271484375</v>
      </c>
      <c r="AD1316" s="1">
        <v>1384.06494140625</v>
      </c>
      <c r="AE1316" s="1">
        <v>1380.893310546875</v>
      </c>
      <c r="AF1316" s="1">
        <v>1393.961669921875</v>
      </c>
      <c r="AG1316">
        <f t="shared" si="652"/>
        <v>22.6044921875</v>
      </c>
      <c r="AH1316">
        <f t="shared" si="653"/>
        <v>0.995849609375</v>
      </c>
      <c r="AI1316">
        <f t="shared" si="654"/>
        <v>2.664306640625</v>
      </c>
      <c r="AJ1316">
        <f t="shared" si="655"/>
        <v>4.67138671875</v>
      </c>
      <c r="AK1316">
        <f t="shared" si="656"/>
        <v>7.4197998046875</v>
      </c>
      <c r="AL1316">
        <f t="shared" si="657"/>
        <v>9.721435546875</v>
      </c>
      <c r="AM1316">
        <f t="shared" si="658"/>
        <v>11.9906005859375</v>
      </c>
      <c r="AN1316">
        <f t="shared" si="659"/>
        <v>14.432373046875</v>
      </c>
      <c r="AO1316">
        <f t="shared" si="660"/>
        <v>19.778076171875</v>
      </c>
      <c r="AP1316">
        <f t="shared" si="661"/>
        <v>18.2677001953125</v>
      </c>
      <c r="AQ1316">
        <f t="shared" si="662"/>
        <v>34.029541015625</v>
      </c>
      <c r="AR1316">
        <f t="shared" si="663"/>
        <v>11.53515625</v>
      </c>
      <c r="AS1316">
        <f t="shared" si="664"/>
        <v>7.736572265625</v>
      </c>
      <c r="AT1316">
        <f t="shared" si="665"/>
        <v>3.0113525390625</v>
      </c>
      <c r="AU1316">
        <f t="shared" si="666"/>
        <v>-0.741943359375</v>
      </c>
      <c r="AV1316">
        <f t="shared" si="667"/>
        <v>-4.3570556640625</v>
      </c>
      <c r="AW1316">
        <f t="shared" si="668"/>
        <v>-7.086669921875</v>
      </c>
      <c r="AX1316">
        <f t="shared" si="669"/>
        <v>-9.62744140625</v>
      </c>
      <c r="AY1316">
        <f t="shared" si="670"/>
        <v>-9.4552001953125</v>
      </c>
      <c r="AZ1316">
        <f t="shared" si="671"/>
        <v>-16.72412109375</v>
      </c>
      <c r="BA1316">
        <f t="shared" si="672"/>
        <v>-24.546142578125</v>
      </c>
      <c r="BB1316">
        <f t="shared" si="673"/>
        <v>-10.9781494140625</v>
      </c>
      <c r="BC1316">
        <f t="shared" si="674"/>
        <v>-23.8824462890625</v>
      </c>
      <c r="BD1316">
        <f t="shared" si="675"/>
        <v>-21.3619384765625</v>
      </c>
      <c r="BE1316">
        <f t="shared" si="676"/>
        <v>-18.08544921875</v>
      </c>
      <c r="BF1316">
        <f t="shared" si="677"/>
        <v>-14.46630859375</v>
      </c>
      <c r="BG1316">
        <f t="shared" si="678"/>
        <v>-10.672119140625</v>
      </c>
      <c r="BH1316">
        <f t="shared" si="679"/>
        <v>-6.7703857421875</v>
      </c>
      <c r="BI1316">
        <f t="shared" si="680"/>
        <v>-3.171630859375</v>
      </c>
      <c r="BJ1316">
        <f t="shared" si="681"/>
        <v>13.068359375</v>
      </c>
    </row>
    <row r="1317" spans="1:62" x14ac:dyDescent="0.3">
      <c r="A1317" s="1">
        <v>6.5196890830993652</v>
      </c>
      <c r="B1317" s="5">
        <f t="shared" si="651"/>
        <v>1394.10107421875</v>
      </c>
      <c r="C1317" s="1">
        <v>1416.6986083984375</v>
      </c>
      <c r="D1317" s="1">
        <v>1417.6884765625</v>
      </c>
      <c r="E1317" s="1">
        <v>1420.352294921875</v>
      </c>
      <c r="F1317" s="1">
        <v>1425.0189208984375</v>
      </c>
      <c r="G1317" s="1">
        <v>1432.43408203125</v>
      </c>
      <c r="H1317" s="1">
        <v>1442.1492919921875</v>
      </c>
      <c r="I1317" s="1">
        <v>1454.13134765625</v>
      </c>
      <c r="J1317" s="1">
        <v>1468.5533447265625</v>
      </c>
      <c r="K1317" s="1">
        <v>1488.3216552734375</v>
      </c>
      <c r="L1317" s="1">
        <v>1506.5784912109375</v>
      </c>
      <c r="M1317" s="1">
        <v>1540.5936279296875</v>
      </c>
      <c r="N1317" s="1">
        <v>1552.115478515625</v>
      </c>
      <c r="O1317" s="1">
        <v>1559.844970703125</v>
      </c>
      <c r="P1317" s="1">
        <v>1562.8553466796875</v>
      </c>
      <c r="Q1317" s="1">
        <v>1562.111328125</v>
      </c>
      <c r="R1317" s="1">
        <v>1557.7646484375</v>
      </c>
      <c r="S1317" s="1">
        <v>1550.6827392578125</v>
      </c>
      <c r="T1317" s="1">
        <v>1541.055419921875</v>
      </c>
      <c r="U1317" s="1">
        <v>1531.6158447265625</v>
      </c>
      <c r="V1317" s="1">
        <v>1514.9034423828125</v>
      </c>
      <c r="W1317" s="1">
        <v>1490.3662109375</v>
      </c>
      <c r="X1317" s="1">
        <v>1479.4046630859375</v>
      </c>
      <c r="Y1317" s="1">
        <v>1455.5333251953125</v>
      </c>
      <c r="Z1317" s="1">
        <v>1434.1788330078125</v>
      </c>
      <c r="AA1317" s="1">
        <v>1416.0980224609375</v>
      </c>
      <c r="AB1317" s="1">
        <v>1401.635986328125</v>
      </c>
      <c r="AC1317" s="1">
        <v>1390.9683837890625</v>
      </c>
      <c r="AD1317" s="1">
        <v>1384.2021484375</v>
      </c>
      <c r="AE1317" s="1">
        <v>1381.0302734375</v>
      </c>
      <c r="AF1317" s="1">
        <v>1394.10107421875</v>
      </c>
      <c r="AG1317">
        <f t="shared" si="652"/>
        <v>22.5975341796875</v>
      </c>
      <c r="AH1317">
        <f t="shared" si="653"/>
        <v>0.9898681640625</v>
      </c>
      <c r="AI1317">
        <f t="shared" si="654"/>
        <v>2.663818359375</v>
      </c>
      <c r="AJ1317">
        <f t="shared" si="655"/>
        <v>4.6666259765625</v>
      </c>
      <c r="AK1317">
        <f t="shared" si="656"/>
        <v>7.4151611328125</v>
      </c>
      <c r="AL1317">
        <f t="shared" si="657"/>
        <v>9.7152099609375</v>
      </c>
      <c r="AM1317">
        <f t="shared" si="658"/>
        <v>11.9820556640625</v>
      </c>
      <c r="AN1317">
        <f t="shared" si="659"/>
        <v>14.4219970703125</v>
      </c>
      <c r="AO1317">
        <f t="shared" si="660"/>
        <v>19.768310546875</v>
      </c>
      <c r="AP1317">
        <f t="shared" si="661"/>
        <v>18.2568359375</v>
      </c>
      <c r="AQ1317">
        <f t="shared" si="662"/>
        <v>34.01513671875</v>
      </c>
      <c r="AR1317">
        <f t="shared" si="663"/>
        <v>11.5218505859375</v>
      </c>
      <c r="AS1317">
        <f t="shared" si="664"/>
        <v>7.7294921875</v>
      </c>
      <c r="AT1317">
        <f t="shared" si="665"/>
        <v>3.0103759765625</v>
      </c>
      <c r="AU1317">
        <f t="shared" si="666"/>
        <v>-0.7440185546875</v>
      </c>
      <c r="AV1317">
        <f t="shared" si="667"/>
        <v>-4.3466796875</v>
      </c>
      <c r="AW1317">
        <f t="shared" si="668"/>
        <v>-7.0819091796875</v>
      </c>
      <c r="AX1317">
        <f t="shared" si="669"/>
        <v>-9.6273193359375</v>
      </c>
      <c r="AY1317">
        <f t="shared" si="670"/>
        <v>-9.4395751953125</v>
      </c>
      <c r="AZ1317">
        <f t="shared" si="671"/>
        <v>-16.71240234375</v>
      </c>
      <c r="BA1317">
        <f t="shared" si="672"/>
        <v>-24.5372314453125</v>
      </c>
      <c r="BB1317">
        <f t="shared" si="673"/>
        <v>-10.9615478515625</v>
      </c>
      <c r="BC1317">
        <f t="shared" si="674"/>
        <v>-23.871337890625</v>
      </c>
      <c r="BD1317">
        <f t="shared" si="675"/>
        <v>-21.3544921875</v>
      </c>
      <c r="BE1317">
        <f t="shared" si="676"/>
        <v>-18.080810546875</v>
      </c>
      <c r="BF1317">
        <f t="shared" si="677"/>
        <v>-14.4620361328125</v>
      </c>
      <c r="BG1317">
        <f t="shared" si="678"/>
        <v>-10.6676025390625</v>
      </c>
      <c r="BH1317">
        <f t="shared" si="679"/>
        <v>-6.7662353515625</v>
      </c>
      <c r="BI1317">
        <f t="shared" si="680"/>
        <v>-3.171875</v>
      </c>
      <c r="BJ1317">
        <f t="shared" si="681"/>
        <v>13.07080078125</v>
      </c>
    </row>
    <row r="1318" spans="1:62" x14ac:dyDescent="0.3">
      <c r="A1318" s="1">
        <v>6.5211143493652344</v>
      </c>
      <c r="B1318" s="5">
        <f t="shared" si="651"/>
        <v>1394.3111572265625</v>
      </c>
      <c r="C1318" s="1">
        <v>1416.89501953125</v>
      </c>
      <c r="D1318" s="1">
        <v>1417.8804931640625</v>
      </c>
      <c r="E1318" s="1">
        <v>1420.5426025390625</v>
      </c>
      <c r="F1318" s="1">
        <v>1425.2049560546875</v>
      </c>
      <c r="G1318" s="1">
        <v>1432.611572265625</v>
      </c>
      <c r="H1318" s="1">
        <v>1442.3153076171875</v>
      </c>
      <c r="I1318" s="1">
        <v>1454.2833251953125</v>
      </c>
      <c r="J1318" s="1">
        <v>1468.691162109375</v>
      </c>
      <c r="K1318" s="1">
        <v>1488.4461669921875</v>
      </c>
      <c r="L1318" s="1">
        <v>1506.6864013671875</v>
      </c>
      <c r="M1318" s="1">
        <v>1540.678466796875</v>
      </c>
      <c r="N1318" s="1">
        <v>1552.1817626953125</v>
      </c>
      <c r="O1318" s="1">
        <v>1559.9012451171875</v>
      </c>
      <c r="P1318" s="1">
        <v>1562.90625</v>
      </c>
      <c r="Q1318" s="1">
        <v>1562.1646728515625</v>
      </c>
      <c r="R1318" s="1">
        <v>1557.8294677734375</v>
      </c>
      <c r="S1318" s="1">
        <v>1550.7525634765625</v>
      </c>
      <c r="T1318" s="1">
        <v>1541.1336669921875</v>
      </c>
      <c r="U1318" s="1">
        <v>1531.7142333984375</v>
      </c>
      <c r="V1318" s="1">
        <v>1515.015380859375</v>
      </c>
      <c r="W1318" s="1">
        <v>1490.492919921875</v>
      </c>
      <c r="X1318" s="1">
        <v>1479.55517578125</v>
      </c>
      <c r="Y1318" s="1">
        <v>1455.702392578125</v>
      </c>
      <c r="Z1318" s="1">
        <v>1434.3603515625</v>
      </c>
      <c r="AA1318" s="1">
        <v>1416.2891845703125</v>
      </c>
      <c r="AB1318" s="1">
        <v>1401.834716796875</v>
      </c>
      <c r="AC1318" s="1">
        <v>1391.1722412109375</v>
      </c>
      <c r="AD1318" s="1">
        <v>1384.4100341796875</v>
      </c>
      <c r="AE1318" s="1">
        <v>1381.24072265625</v>
      </c>
      <c r="AF1318" s="1">
        <v>1394.3111572265625</v>
      </c>
      <c r="AG1318">
        <f t="shared" si="652"/>
        <v>22.5838623046875</v>
      </c>
      <c r="AH1318">
        <f t="shared" si="653"/>
        <v>0.9854736328125</v>
      </c>
      <c r="AI1318">
        <f t="shared" si="654"/>
        <v>2.662109375</v>
      </c>
      <c r="AJ1318">
        <f t="shared" si="655"/>
        <v>4.662353515625</v>
      </c>
      <c r="AK1318">
        <f t="shared" si="656"/>
        <v>7.4066162109375</v>
      </c>
      <c r="AL1318">
        <f t="shared" si="657"/>
        <v>9.7037353515625</v>
      </c>
      <c r="AM1318">
        <f t="shared" si="658"/>
        <v>11.968017578125</v>
      </c>
      <c r="AN1318">
        <f t="shared" si="659"/>
        <v>14.4078369140625</v>
      </c>
      <c r="AO1318">
        <f t="shared" si="660"/>
        <v>19.7550048828125</v>
      </c>
      <c r="AP1318">
        <f t="shared" si="661"/>
        <v>18.240234375</v>
      </c>
      <c r="AQ1318">
        <f t="shared" si="662"/>
        <v>33.9920654296875</v>
      </c>
      <c r="AR1318">
        <f t="shared" si="663"/>
        <v>11.5032958984375</v>
      </c>
      <c r="AS1318">
        <f t="shared" si="664"/>
        <v>7.719482421875</v>
      </c>
      <c r="AT1318">
        <f t="shared" si="665"/>
        <v>3.0050048828125</v>
      </c>
      <c r="AU1318">
        <f t="shared" si="666"/>
        <v>-0.7415771484375</v>
      </c>
      <c r="AV1318">
        <f t="shared" si="667"/>
        <v>-4.335205078125</v>
      </c>
      <c r="AW1318">
        <f t="shared" si="668"/>
        <v>-7.076904296875</v>
      </c>
      <c r="AX1318">
        <f t="shared" si="669"/>
        <v>-9.618896484375</v>
      </c>
      <c r="AY1318">
        <f t="shared" si="670"/>
        <v>-9.41943359375</v>
      </c>
      <c r="AZ1318">
        <f t="shared" si="671"/>
        <v>-16.6988525390625</v>
      </c>
      <c r="BA1318">
        <f t="shared" si="672"/>
        <v>-24.5224609375</v>
      </c>
      <c r="BB1318">
        <f t="shared" si="673"/>
        <v>-10.937744140625</v>
      </c>
      <c r="BC1318">
        <f t="shared" si="674"/>
        <v>-23.852783203125</v>
      </c>
      <c r="BD1318">
        <f t="shared" si="675"/>
        <v>-21.342041015625</v>
      </c>
      <c r="BE1318">
        <f t="shared" si="676"/>
        <v>-18.0711669921875</v>
      </c>
      <c r="BF1318">
        <f t="shared" si="677"/>
        <v>-14.4544677734375</v>
      </c>
      <c r="BG1318">
        <f t="shared" si="678"/>
        <v>-10.6624755859375</v>
      </c>
      <c r="BH1318">
        <f t="shared" si="679"/>
        <v>-6.76220703125</v>
      </c>
      <c r="BI1318">
        <f t="shared" si="680"/>
        <v>-3.1693115234375</v>
      </c>
      <c r="BJ1318">
        <f t="shared" si="681"/>
        <v>13.0704345703125</v>
      </c>
    </row>
    <row r="1319" spans="1:62" x14ac:dyDescent="0.3">
      <c r="A1319" s="1">
        <v>6.5232524871826172</v>
      </c>
      <c r="B1319" s="5">
        <f t="shared" si="651"/>
        <v>1394.62841796875</v>
      </c>
      <c r="C1319" s="1">
        <v>1417.1917724609375</v>
      </c>
      <c r="D1319" s="1">
        <v>1418.1759033203125</v>
      </c>
      <c r="E1319" s="1">
        <v>1420.8328857421875</v>
      </c>
      <c r="F1319" s="1">
        <v>1425.4908447265625</v>
      </c>
      <c r="G1319" s="1">
        <v>1432.8826904296875</v>
      </c>
      <c r="H1319" s="1">
        <v>1442.56591796875</v>
      </c>
      <c r="I1319" s="1">
        <v>1454.5120849609375</v>
      </c>
      <c r="J1319" s="1">
        <v>1468.8990478515625</v>
      </c>
      <c r="K1319" s="1">
        <v>1488.6334228515625</v>
      </c>
      <c r="L1319" s="1">
        <v>1506.8466796875</v>
      </c>
      <c r="M1319" s="1">
        <v>1540.800048828125</v>
      </c>
      <c r="N1319" s="1">
        <v>1552.2840576171875</v>
      </c>
      <c r="O1319" s="1">
        <v>1559.9892578125</v>
      </c>
      <c r="P1319" s="1">
        <v>1562.9832763671875</v>
      </c>
      <c r="Q1319" s="1">
        <v>1562.2528076171875</v>
      </c>
      <c r="R1319" s="1">
        <v>1557.933349609375</v>
      </c>
      <c r="S1319" s="1">
        <v>1550.864990234375</v>
      </c>
      <c r="T1319" s="1">
        <v>1541.2633056640625</v>
      </c>
      <c r="U1319" s="1">
        <v>1531.86328125</v>
      </c>
      <c r="V1319" s="1">
        <v>1515.18603515625</v>
      </c>
      <c r="W1319" s="1">
        <v>1490.6871337890625</v>
      </c>
      <c r="X1319" s="1">
        <v>1479.77685546875</v>
      </c>
      <c r="Y1319" s="1">
        <v>1455.955322265625</v>
      </c>
      <c r="Z1319" s="1">
        <v>1434.6365966796875</v>
      </c>
      <c r="AA1319" s="1">
        <v>1416.584716796875</v>
      </c>
      <c r="AB1319" s="1">
        <v>1402.142333984375</v>
      </c>
      <c r="AC1319" s="1">
        <v>1391.4849853515625</v>
      </c>
      <c r="AD1319" s="1">
        <v>1384.7247314453125</v>
      </c>
      <c r="AE1319" s="1">
        <v>1381.567626953125</v>
      </c>
      <c r="AF1319" s="1">
        <v>1394.62841796875</v>
      </c>
      <c r="AG1319">
        <f t="shared" si="652"/>
        <v>22.5633544921875</v>
      </c>
      <c r="AH1319">
        <f t="shared" si="653"/>
        <v>0.984130859375</v>
      </c>
      <c r="AI1319">
        <f t="shared" si="654"/>
        <v>2.656982421875</v>
      </c>
      <c r="AJ1319">
        <f t="shared" si="655"/>
        <v>4.657958984375</v>
      </c>
      <c r="AK1319">
        <f t="shared" si="656"/>
        <v>7.391845703125</v>
      </c>
      <c r="AL1319">
        <f t="shared" si="657"/>
        <v>9.6832275390625</v>
      </c>
      <c r="AM1319">
        <f t="shared" si="658"/>
        <v>11.9461669921875</v>
      </c>
      <c r="AN1319">
        <f t="shared" si="659"/>
        <v>14.386962890625</v>
      </c>
      <c r="AO1319">
        <f t="shared" si="660"/>
        <v>19.734375</v>
      </c>
      <c r="AP1319">
        <f t="shared" si="661"/>
        <v>18.2132568359375</v>
      </c>
      <c r="AQ1319">
        <f t="shared" si="662"/>
        <v>33.953369140625</v>
      </c>
      <c r="AR1319">
        <f t="shared" si="663"/>
        <v>11.4840087890625</v>
      </c>
      <c r="AS1319">
        <f t="shared" si="664"/>
        <v>7.7052001953125</v>
      </c>
      <c r="AT1319">
        <f t="shared" si="665"/>
        <v>2.9940185546875</v>
      </c>
      <c r="AU1319">
        <f t="shared" si="666"/>
        <v>-0.73046875</v>
      </c>
      <c r="AV1319">
        <f t="shared" si="667"/>
        <v>-4.3194580078125</v>
      </c>
      <c r="AW1319">
        <f t="shared" si="668"/>
        <v>-7.068359375</v>
      </c>
      <c r="AX1319">
        <f t="shared" si="669"/>
        <v>-9.6016845703125</v>
      </c>
      <c r="AY1319">
        <f t="shared" si="670"/>
        <v>-9.4000244140625</v>
      </c>
      <c r="AZ1319">
        <f t="shared" si="671"/>
        <v>-16.67724609375</v>
      </c>
      <c r="BA1319">
        <f t="shared" si="672"/>
        <v>-24.4989013671875</v>
      </c>
      <c r="BB1319">
        <f t="shared" si="673"/>
        <v>-10.9102783203125</v>
      </c>
      <c r="BC1319">
        <f t="shared" si="674"/>
        <v>-23.821533203125</v>
      </c>
      <c r="BD1319">
        <f t="shared" si="675"/>
        <v>-21.3187255859375</v>
      </c>
      <c r="BE1319">
        <f t="shared" si="676"/>
        <v>-18.0518798828125</v>
      </c>
      <c r="BF1319">
        <f t="shared" si="677"/>
        <v>-14.4423828125</v>
      </c>
      <c r="BG1319">
        <f t="shared" si="678"/>
        <v>-10.6573486328125</v>
      </c>
      <c r="BH1319">
        <f t="shared" si="679"/>
        <v>-6.76025390625</v>
      </c>
      <c r="BI1319">
        <f t="shared" si="680"/>
        <v>-3.1571044921875</v>
      </c>
      <c r="BJ1319">
        <f t="shared" si="681"/>
        <v>13.060791015625</v>
      </c>
    </row>
    <row r="1320" spans="1:62" x14ac:dyDescent="0.3">
      <c r="A1320" s="1">
        <v>6.5264596939086914</v>
      </c>
      <c r="B1320" s="5">
        <f t="shared" si="651"/>
        <v>1395.108642578125</v>
      </c>
      <c r="C1320" s="1">
        <v>1417.65673828125</v>
      </c>
      <c r="D1320" s="1">
        <v>1418.6356201171875</v>
      </c>
      <c r="E1320" s="1">
        <v>1421.279052734375</v>
      </c>
      <c r="F1320" s="1">
        <v>1425.923095703125</v>
      </c>
      <c r="G1320" s="1">
        <v>1433.2939453125</v>
      </c>
      <c r="H1320" s="1">
        <v>1442.9510498046875</v>
      </c>
      <c r="I1320" s="1">
        <v>1454.863037109375</v>
      </c>
      <c r="J1320" s="1">
        <v>1469.21240234375</v>
      </c>
      <c r="K1320" s="1">
        <v>1488.9080810546875</v>
      </c>
      <c r="L1320" s="1">
        <v>1507.07861328125</v>
      </c>
      <c r="M1320" s="1">
        <v>1540.968994140625</v>
      </c>
      <c r="N1320" s="1">
        <v>1552.4378662109375</v>
      </c>
      <c r="O1320" s="1">
        <v>1560.138916015625</v>
      </c>
      <c r="P1320" s="1">
        <v>1563.117431640625</v>
      </c>
      <c r="Q1320" s="1">
        <v>1562.4019775390625</v>
      </c>
      <c r="R1320" s="1">
        <v>1558.0838623046875</v>
      </c>
      <c r="S1320" s="1">
        <v>1551.0623779296875</v>
      </c>
      <c r="T1320" s="1">
        <v>1541.4775390625</v>
      </c>
      <c r="U1320" s="1">
        <v>1532.0999755859375</v>
      </c>
      <c r="V1320" s="1">
        <v>1515.460693359375</v>
      </c>
      <c r="W1320" s="1">
        <v>1490.994384765625</v>
      </c>
      <c r="X1320" s="1">
        <v>1480.108154296875</v>
      </c>
      <c r="Y1320" s="1">
        <v>1456.3326416015625</v>
      </c>
      <c r="Z1320" s="1">
        <v>1435.0557861328125</v>
      </c>
      <c r="AA1320" s="1">
        <v>1417.0362548828125</v>
      </c>
      <c r="AB1320" s="1">
        <v>1402.6124267578125</v>
      </c>
      <c r="AC1320" s="1">
        <v>1391.965087890625</v>
      </c>
      <c r="AD1320" s="1">
        <v>1385.2108154296875</v>
      </c>
      <c r="AE1320" s="1">
        <v>1382.069580078125</v>
      </c>
      <c r="AF1320" s="1">
        <v>1395.108642578125</v>
      </c>
      <c r="AG1320">
        <f t="shared" si="652"/>
        <v>22.548095703125</v>
      </c>
      <c r="AH1320">
        <f t="shared" si="653"/>
        <v>0.9788818359375</v>
      </c>
      <c r="AI1320">
        <f t="shared" si="654"/>
        <v>2.6434326171875</v>
      </c>
      <c r="AJ1320">
        <f t="shared" si="655"/>
        <v>4.64404296875</v>
      </c>
      <c r="AK1320">
        <f t="shared" si="656"/>
        <v>7.370849609375</v>
      </c>
      <c r="AL1320">
        <f t="shared" si="657"/>
        <v>9.6571044921875</v>
      </c>
      <c r="AM1320">
        <f t="shared" si="658"/>
        <v>11.9119873046875</v>
      </c>
      <c r="AN1320">
        <f t="shared" si="659"/>
        <v>14.349365234375</v>
      </c>
      <c r="AO1320">
        <f t="shared" si="660"/>
        <v>19.6956787109375</v>
      </c>
      <c r="AP1320">
        <f t="shared" si="661"/>
        <v>18.1705322265625</v>
      </c>
      <c r="AQ1320">
        <f t="shared" si="662"/>
        <v>33.890380859375</v>
      </c>
      <c r="AR1320">
        <f t="shared" si="663"/>
        <v>11.4688720703125</v>
      </c>
      <c r="AS1320">
        <f t="shared" si="664"/>
        <v>7.7010498046875</v>
      </c>
      <c r="AT1320">
        <f t="shared" si="665"/>
        <v>2.978515625</v>
      </c>
      <c r="AU1320">
        <f t="shared" si="666"/>
        <v>-0.7154541015625</v>
      </c>
      <c r="AV1320">
        <f t="shared" si="667"/>
        <v>-4.318115234375</v>
      </c>
      <c r="AW1320">
        <f t="shared" si="668"/>
        <v>-7.021484375</v>
      </c>
      <c r="AX1320">
        <f t="shared" si="669"/>
        <v>-9.5848388671875</v>
      </c>
      <c r="AY1320">
        <f t="shared" si="670"/>
        <v>-9.3775634765625</v>
      </c>
      <c r="AZ1320">
        <f t="shared" si="671"/>
        <v>-16.6392822265625</v>
      </c>
      <c r="BA1320">
        <f t="shared" si="672"/>
        <v>-24.46630859375</v>
      </c>
      <c r="BB1320">
        <f t="shared" si="673"/>
        <v>-10.88623046875</v>
      </c>
      <c r="BC1320">
        <f t="shared" si="674"/>
        <v>-23.7755126953125</v>
      </c>
      <c r="BD1320">
        <f t="shared" si="675"/>
        <v>-21.27685546875</v>
      </c>
      <c r="BE1320">
        <f t="shared" si="676"/>
        <v>-18.01953125</v>
      </c>
      <c r="BF1320">
        <f t="shared" si="677"/>
        <v>-14.423828125</v>
      </c>
      <c r="BG1320">
        <f t="shared" si="678"/>
        <v>-10.6473388671875</v>
      </c>
      <c r="BH1320">
        <f t="shared" si="679"/>
        <v>-6.7542724609375</v>
      </c>
      <c r="BI1320">
        <f t="shared" si="680"/>
        <v>-3.1412353515625</v>
      </c>
      <c r="BJ1320">
        <f t="shared" si="681"/>
        <v>13.0390625</v>
      </c>
    </row>
    <row r="1321" spans="1:62" x14ac:dyDescent="0.3">
      <c r="A1321" s="1">
        <v>6.5312705039978027</v>
      </c>
      <c r="B1321" s="5">
        <f t="shared" si="651"/>
        <v>1395.8370361328125</v>
      </c>
      <c r="C1321" s="1">
        <v>1418.39306640625</v>
      </c>
      <c r="D1321" s="1">
        <v>1419.3572998046875</v>
      </c>
      <c r="E1321" s="1">
        <v>1421.9713134765625</v>
      </c>
      <c r="F1321" s="1">
        <v>1426.5848388671875</v>
      </c>
      <c r="G1321" s="1">
        <v>1433.922607421875</v>
      </c>
      <c r="H1321" s="1">
        <v>1443.5433349609375</v>
      </c>
      <c r="I1321" s="1">
        <v>1455.40380859375</v>
      </c>
      <c r="J1321" s="1">
        <v>1469.6934814453125</v>
      </c>
      <c r="K1321" s="1">
        <v>1489.3184814453125</v>
      </c>
      <c r="L1321" s="1">
        <v>1507.4219970703125</v>
      </c>
      <c r="M1321" s="1">
        <v>1541.2265625</v>
      </c>
      <c r="N1321" s="1">
        <v>1552.6767578125</v>
      </c>
      <c r="O1321" s="1">
        <v>1560.373046875</v>
      </c>
      <c r="P1321" s="1">
        <v>1563.36328125</v>
      </c>
      <c r="Q1321" s="1">
        <v>1562.6412353515625</v>
      </c>
      <c r="R1321" s="1">
        <v>1558.343994140625</v>
      </c>
      <c r="S1321" s="1">
        <v>1551.3585205078125</v>
      </c>
      <c r="T1321" s="1">
        <v>1541.813232421875</v>
      </c>
      <c r="U1321" s="1">
        <v>1532.4869384765625</v>
      </c>
      <c r="V1321" s="1">
        <v>1515.9132080078125</v>
      </c>
      <c r="W1321" s="1">
        <v>1491.5008544921875</v>
      </c>
      <c r="X1321" s="1">
        <v>1480.6324462890625</v>
      </c>
      <c r="Y1321" s="1">
        <v>1456.912841796875</v>
      </c>
      <c r="Z1321" s="1">
        <v>1435.6900634765625</v>
      </c>
      <c r="AA1321" s="1">
        <v>1417.7142333984375</v>
      </c>
      <c r="AB1321" s="1">
        <v>1403.3240966796875</v>
      </c>
      <c r="AC1321" s="1">
        <v>1392.7027587890625</v>
      </c>
      <c r="AD1321" s="1">
        <v>1385.9598388671875</v>
      </c>
      <c r="AE1321" s="1">
        <v>1382.8072509765625</v>
      </c>
      <c r="AF1321" s="1">
        <v>1395.8370361328125</v>
      </c>
      <c r="AG1321">
        <f t="shared" si="652"/>
        <v>22.5560302734375</v>
      </c>
      <c r="AH1321">
        <f t="shared" si="653"/>
        <v>0.9642333984375</v>
      </c>
      <c r="AI1321">
        <f t="shared" si="654"/>
        <v>2.614013671875</v>
      </c>
      <c r="AJ1321">
        <f t="shared" si="655"/>
        <v>4.613525390625</v>
      </c>
      <c r="AK1321">
        <f t="shared" si="656"/>
        <v>7.3377685546875</v>
      </c>
      <c r="AL1321">
        <f t="shared" si="657"/>
        <v>9.6207275390625</v>
      </c>
      <c r="AM1321">
        <f t="shared" si="658"/>
        <v>11.8604736328125</v>
      </c>
      <c r="AN1321">
        <f t="shared" si="659"/>
        <v>14.2896728515625</v>
      </c>
      <c r="AO1321">
        <f t="shared" si="660"/>
        <v>19.625</v>
      </c>
      <c r="AP1321">
        <f t="shared" si="661"/>
        <v>18.103515625</v>
      </c>
      <c r="AQ1321">
        <f t="shared" si="662"/>
        <v>33.8045654296875</v>
      </c>
      <c r="AR1321">
        <f t="shared" si="663"/>
        <v>11.4501953125</v>
      </c>
      <c r="AS1321">
        <f t="shared" si="664"/>
        <v>7.6962890625</v>
      </c>
      <c r="AT1321">
        <f t="shared" si="665"/>
        <v>2.990234375</v>
      </c>
      <c r="AU1321">
        <f t="shared" si="666"/>
        <v>-0.7220458984375</v>
      </c>
      <c r="AV1321">
        <f t="shared" si="667"/>
        <v>-4.2972412109375</v>
      </c>
      <c r="AW1321">
        <f t="shared" si="668"/>
        <v>-6.9854736328125</v>
      </c>
      <c r="AX1321">
        <f t="shared" si="669"/>
        <v>-9.5452880859375</v>
      </c>
      <c r="AY1321">
        <f t="shared" si="670"/>
        <v>-9.3262939453125</v>
      </c>
      <c r="AZ1321">
        <f t="shared" si="671"/>
        <v>-16.57373046875</v>
      </c>
      <c r="BA1321">
        <f t="shared" si="672"/>
        <v>-24.412353515625</v>
      </c>
      <c r="BB1321">
        <f t="shared" si="673"/>
        <v>-10.868408203125</v>
      </c>
      <c r="BC1321">
        <f t="shared" si="674"/>
        <v>-23.7196044921875</v>
      </c>
      <c r="BD1321">
        <f t="shared" si="675"/>
        <v>-21.2227783203125</v>
      </c>
      <c r="BE1321">
        <f t="shared" si="676"/>
        <v>-17.975830078125</v>
      </c>
      <c r="BF1321">
        <f t="shared" si="677"/>
        <v>-14.39013671875</v>
      </c>
      <c r="BG1321">
        <f t="shared" si="678"/>
        <v>-10.621337890625</v>
      </c>
      <c r="BH1321">
        <f t="shared" si="679"/>
        <v>-6.742919921875</v>
      </c>
      <c r="BI1321">
        <f t="shared" si="680"/>
        <v>-3.152587890625</v>
      </c>
      <c r="BJ1321">
        <f t="shared" si="681"/>
        <v>13.02978515625</v>
      </c>
    </row>
    <row r="1322" spans="1:62" x14ac:dyDescent="0.3">
      <c r="A1322" s="1">
        <v>6.5325207710266113</v>
      </c>
      <c r="B1322" s="5">
        <f t="shared" si="651"/>
        <v>1396.027587890625</v>
      </c>
      <c r="C1322" s="1">
        <v>1418.590087890625</v>
      </c>
      <c r="D1322" s="1">
        <v>1419.549560546875</v>
      </c>
      <c r="E1322" s="1">
        <v>1422.1563720703125</v>
      </c>
      <c r="F1322" s="1">
        <v>1426.7607421875</v>
      </c>
      <c r="G1322" s="1">
        <v>1434.0887451171875</v>
      </c>
      <c r="H1322" s="1">
        <v>1443.698974609375</v>
      </c>
      <c r="I1322" s="1">
        <v>1455.5467529296875</v>
      </c>
      <c r="J1322" s="1">
        <v>1469.82177734375</v>
      </c>
      <c r="K1322" s="1">
        <v>1489.4267578125</v>
      </c>
      <c r="L1322" s="1">
        <v>1507.5120849609375</v>
      </c>
      <c r="M1322" s="1">
        <v>1541.2967529296875</v>
      </c>
      <c r="N1322" s="1">
        <v>1552.7410888671875</v>
      </c>
      <c r="O1322" s="1">
        <v>1560.431884765625</v>
      </c>
      <c r="P1322" s="1">
        <v>1563.433837890625</v>
      </c>
      <c r="Q1322" s="1">
        <v>1562.7086181640625</v>
      </c>
      <c r="R1322" s="1">
        <v>1558.4183349609375</v>
      </c>
      <c r="S1322" s="1">
        <v>1551.4326171875</v>
      </c>
      <c r="T1322" s="1">
        <v>1541.901611328125</v>
      </c>
      <c r="U1322" s="1">
        <v>1532.5921630859375</v>
      </c>
      <c r="V1322" s="1">
        <v>1516.0372314453125</v>
      </c>
      <c r="W1322" s="1">
        <v>1491.6419677734375</v>
      </c>
      <c r="X1322" s="1">
        <v>1480.776123046875</v>
      </c>
      <c r="Y1322" s="1">
        <v>1457.068115234375</v>
      </c>
      <c r="Z1322" s="1">
        <v>1435.8560791015625</v>
      </c>
      <c r="AA1322" s="1">
        <v>1417.8900146484375</v>
      </c>
      <c r="AB1322" s="1">
        <v>1403.510009765625</v>
      </c>
      <c r="AC1322" s="1">
        <v>1392.8970947265625</v>
      </c>
      <c r="AD1322" s="1">
        <v>1386.155517578125</v>
      </c>
      <c r="AE1322" s="1">
        <v>1382.9940185546875</v>
      </c>
      <c r="AF1322" s="1">
        <v>1396.027587890625</v>
      </c>
      <c r="AG1322">
        <f t="shared" si="652"/>
        <v>22.5625</v>
      </c>
      <c r="AH1322">
        <f t="shared" si="653"/>
        <v>0.95947265625</v>
      </c>
      <c r="AI1322">
        <f t="shared" si="654"/>
        <v>2.6068115234375</v>
      </c>
      <c r="AJ1322">
        <f t="shared" si="655"/>
        <v>4.6043701171875</v>
      </c>
      <c r="AK1322">
        <f t="shared" si="656"/>
        <v>7.3280029296875</v>
      </c>
      <c r="AL1322">
        <f t="shared" si="657"/>
        <v>9.6102294921875</v>
      </c>
      <c r="AM1322">
        <f t="shared" si="658"/>
        <v>11.8477783203125</v>
      </c>
      <c r="AN1322">
        <f t="shared" si="659"/>
        <v>14.2750244140625</v>
      </c>
      <c r="AO1322">
        <f t="shared" si="660"/>
        <v>19.60498046875</v>
      </c>
      <c r="AP1322">
        <f t="shared" si="661"/>
        <v>18.0853271484375</v>
      </c>
      <c r="AQ1322">
        <f t="shared" si="662"/>
        <v>33.78466796875</v>
      </c>
      <c r="AR1322">
        <f t="shared" si="663"/>
        <v>11.4443359375</v>
      </c>
      <c r="AS1322">
        <f t="shared" si="664"/>
        <v>7.6907958984375</v>
      </c>
      <c r="AT1322">
        <f t="shared" si="665"/>
        <v>3.001953125</v>
      </c>
      <c r="AU1322">
        <f t="shared" si="666"/>
        <v>-0.7252197265625</v>
      </c>
      <c r="AV1322">
        <f t="shared" si="667"/>
        <v>-4.290283203125</v>
      </c>
      <c r="AW1322">
        <f t="shared" si="668"/>
        <v>-6.9857177734375</v>
      </c>
      <c r="AX1322">
        <f t="shared" si="669"/>
        <v>-9.531005859375</v>
      </c>
      <c r="AY1322">
        <f t="shared" si="670"/>
        <v>-9.3094482421875</v>
      </c>
      <c r="AZ1322">
        <f t="shared" si="671"/>
        <v>-16.554931640625</v>
      </c>
      <c r="BA1322">
        <f t="shared" si="672"/>
        <v>-24.395263671875</v>
      </c>
      <c r="BB1322">
        <f t="shared" si="673"/>
        <v>-10.8658447265625</v>
      </c>
      <c r="BC1322">
        <f t="shared" si="674"/>
        <v>-23.7080078125</v>
      </c>
      <c r="BD1322">
        <f t="shared" si="675"/>
        <v>-21.2120361328125</v>
      </c>
      <c r="BE1322">
        <f t="shared" si="676"/>
        <v>-17.966064453125</v>
      </c>
      <c r="BF1322">
        <f t="shared" si="677"/>
        <v>-14.3800048828125</v>
      </c>
      <c r="BG1322">
        <f t="shared" si="678"/>
        <v>-10.6129150390625</v>
      </c>
      <c r="BH1322">
        <f t="shared" si="679"/>
        <v>-6.7415771484375</v>
      </c>
      <c r="BI1322">
        <f t="shared" si="680"/>
        <v>-3.1614990234375</v>
      </c>
      <c r="BJ1322">
        <f t="shared" si="681"/>
        <v>13.0335693359375</v>
      </c>
    </row>
    <row r="1323" spans="1:62" x14ac:dyDescent="0.3">
      <c r="A1323" s="1">
        <v>6.534395694732666</v>
      </c>
      <c r="B1323" s="5">
        <f t="shared" si="651"/>
        <v>1396.314208984375</v>
      </c>
      <c r="C1323" s="1">
        <v>1418.88427734375</v>
      </c>
      <c r="D1323" s="1">
        <v>1419.8369140625</v>
      </c>
      <c r="E1323" s="1">
        <v>1422.440185546875</v>
      </c>
      <c r="F1323" s="1">
        <v>1427.028076171875</v>
      </c>
      <c r="G1323" s="1">
        <v>1434.340576171875</v>
      </c>
      <c r="H1323" s="1">
        <v>1443.932373046875</v>
      </c>
      <c r="I1323" s="1">
        <v>1455.7635498046875</v>
      </c>
      <c r="J1323" s="1">
        <v>1470.017822265625</v>
      </c>
      <c r="K1323" s="1">
        <v>1489.5938720703125</v>
      </c>
      <c r="L1323" s="1">
        <v>1507.65087890625</v>
      </c>
      <c r="M1323" s="1">
        <v>1541.4033203125</v>
      </c>
      <c r="N1323" s="1">
        <v>1552.8367919921875</v>
      </c>
      <c r="O1323" s="1">
        <v>1560.519287109375</v>
      </c>
      <c r="P1323" s="1">
        <v>1563.5372314453125</v>
      </c>
      <c r="Q1323" s="1">
        <v>1562.8197021484375</v>
      </c>
      <c r="R1323" s="1">
        <v>1558.52734375</v>
      </c>
      <c r="S1323" s="1">
        <v>1551.5513916015625</v>
      </c>
      <c r="T1323" s="1">
        <v>1542.037109375</v>
      </c>
      <c r="U1323" s="1">
        <v>1532.751953125</v>
      </c>
      <c r="V1323" s="1">
        <v>1516.224609375</v>
      </c>
      <c r="W1323" s="1">
        <v>1491.85888671875</v>
      </c>
      <c r="X1323" s="1">
        <v>1480.9976806640625</v>
      </c>
      <c r="Y1323" s="1">
        <v>1457.305419921875</v>
      </c>
      <c r="Z1323" s="1">
        <v>1436.1077880859375</v>
      </c>
      <c r="AA1323" s="1">
        <v>1418.15625</v>
      </c>
      <c r="AB1323" s="1">
        <v>1403.79052734375</v>
      </c>
      <c r="AC1323" s="1">
        <v>1393.18701171875</v>
      </c>
      <c r="AD1323" s="1">
        <v>1386.4439697265625</v>
      </c>
      <c r="AE1323" s="1">
        <v>1383.2745361328125</v>
      </c>
      <c r="AF1323" s="1">
        <v>1396.314208984375</v>
      </c>
      <c r="AG1323">
        <f t="shared" si="652"/>
        <v>22.570068359375</v>
      </c>
      <c r="AH1323">
        <f t="shared" si="653"/>
        <v>0.95263671875</v>
      </c>
      <c r="AI1323">
        <f t="shared" si="654"/>
        <v>2.603271484375</v>
      </c>
      <c r="AJ1323">
        <f t="shared" si="655"/>
        <v>4.587890625</v>
      </c>
      <c r="AK1323">
        <f t="shared" si="656"/>
        <v>7.3125</v>
      </c>
      <c r="AL1323">
        <f t="shared" si="657"/>
        <v>9.591796875</v>
      </c>
      <c r="AM1323">
        <f t="shared" si="658"/>
        <v>11.8311767578125</v>
      </c>
      <c r="AN1323">
        <f t="shared" si="659"/>
        <v>14.2542724609375</v>
      </c>
      <c r="AO1323">
        <f t="shared" si="660"/>
        <v>19.5760498046875</v>
      </c>
      <c r="AP1323">
        <f t="shared" si="661"/>
        <v>18.0570068359375</v>
      </c>
      <c r="AQ1323">
        <f t="shared" si="662"/>
        <v>33.75244140625</v>
      </c>
      <c r="AR1323">
        <f t="shared" si="663"/>
        <v>11.4334716796875</v>
      </c>
      <c r="AS1323">
        <f t="shared" si="664"/>
        <v>7.6824951171875</v>
      </c>
      <c r="AT1323">
        <f t="shared" si="665"/>
        <v>3.0179443359375</v>
      </c>
      <c r="AU1323">
        <f t="shared" si="666"/>
        <v>-0.717529296875</v>
      </c>
      <c r="AV1323">
        <f t="shared" si="667"/>
        <v>-4.2923583984375</v>
      </c>
      <c r="AW1323">
        <f t="shared" si="668"/>
        <v>-6.9759521484375</v>
      </c>
      <c r="AX1323">
        <f t="shared" si="669"/>
        <v>-9.5142822265625</v>
      </c>
      <c r="AY1323">
        <f t="shared" si="670"/>
        <v>-9.28515625</v>
      </c>
      <c r="AZ1323">
        <f t="shared" si="671"/>
        <v>-16.52734375</v>
      </c>
      <c r="BA1323">
        <f t="shared" si="672"/>
        <v>-24.36572265625</v>
      </c>
      <c r="BB1323">
        <f t="shared" si="673"/>
        <v>-10.8612060546875</v>
      </c>
      <c r="BC1323">
        <f t="shared" si="674"/>
        <v>-23.6922607421875</v>
      </c>
      <c r="BD1323">
        <f t="shared" si="675"/>
        <v>-21.1976318359375</v>
      </c>
      <c r="BE1323">
        <f t="shared" si="676"/>
        <v>-17.9515380859375</v>
      </c>
      <c r="BF1323">
        <f t="shared" si="677"/>
        <v>-14.36572265625</v>
      </c>
      <c r="BG1323">
        <f t="shared" si="678"/>
        <v>-10.603515625</v>
      </c>
      <c r="BH1323">
        <f t="shared" si="679"/>
        <v>-6.7430419921875</v>
      </c>
      <c r="BI1323">
        <f t="shared" si="680"/>
        <v>-3.16943359375</v>
      </c>
      <c r="BJ1323">
        <f t="shared" si="681"/>
        <v>13.0396728515625</v>
      </c>
    </row>
    <row r="1324" spans="1:62" x14ac:dyDescent="0.3">
      <c r="A1324" s="1">
        <v>6.537208080291748</v>
      </c>
      <c r="B1324" s="5">
        <f t="shared" si="651"/>
        <v>1396.7457275390625</v>
      </c>
      <c r="C1324" s="1">
        <v>1419.3182373046875</v>
      </c>
      <c r="D1324" s="1">
        <v>1420.2655029296875</v>
      </c>
      <c r="E1324" s="1">
        <v>1422.8658447265625</v>
      </c>
      <c r="F1324" s="1">
        <v>1427.43408203125</v>
      </c>
      <c r="G1324" s="1">
        <v>1434.722412109375</v>
      </c>
      <c r="H1324" s="1">
        <v>1444.2852783203125</v>
      </c>
      <c r="I1324" s="1">
        <v>1456.0933837890625</v>
      </c>
      <c r="J1324" s="1">
        <v>1470.31982421875</v>
      </c>
      <c r="K1324" s="1">
        <v>1489.8575439453125</v>
      </c>
      <c r="L1324" s="1">
        <v>1507.871337890625</v>
      </c>
      <c r="M1324" s="1">
        <v>1541.56689453125</v>
      </c>
      <c r="N1324" s="1">
        <v>1552.9786376953125</v>
      </c>
      <c r="O1324" s="1">
        <v>1560.6568603515625</v>
      </c>
      <c r="P1324" s="1">
        <v>1563.6795654296875</v>
      </c>
      <c r="Q1324" s="1">
        <v>1562.99609375</v>
      </c>
      <c r="R1324" s="1">
        <v>1558.6978759765625</v>
      </c>
      <c r="S1324" s="1">
        <v>1551.7440185546875</v>
      </c>
      <c r="T1324" s="1">
        <v>1542.2513427734375</v>
      </c>
      <c r="U1324" s="1">
        <v>1533.0047607421875</v>
      </c>
      <c r="V1324" s="1">
        <v>1516.5118408203125</v>
      </c>
      <c r="W1324" s="1">
        <v>1492.1864013671875</v>
      </c>
      <c r="X1324" s="1">
        <v>1481.338623046875</v>
      </c>
      <c r="Y1324" s="1">
        <v>1457.6685791015625</v>
      </c>
      <c r="Z1324" s="1">
        <v>1436.4923095703125</v>
      </c>
      <c r="AA1324" s="1">
        <v>1418.5631103515625</v>
      </c>
      <c r="AB1324" s="1">
        <v>1404.2109375</v>
      </c>
      <c r="AC1324" s="1">
        <v>1393.6134033203125</v>
      </c>
      <c r="AD1324" s="1">
        <v>1386.8690185546875</v>
      </c>
      <c r="AE1324" s="1">
        <v>1383.6976318359375</v>
      </c>
      <c r="AF1324" s="1">
        <v>1396.7457275390625</v>
      </c>
      <c r="AG1324">
        <f t="shared" si="652"/>
        <v>22.572509765625</v>
      </c>
      <c r="AH1324">
        <f t="shared" si="653"/>
        <v>0.947265625</v>
      </c>
      <c r="AI1324">
        <f t="shared" si="654"/>
        <v>2.600341796875</v>
      </c>
      <c r="AJ1324">
        <f t="shared" si="655"/>
        <v>4.5682373046875</v>
      </c>
      <c r="AK1324">
        <f t="shared" si="656"/>
        <v>7.288330078125</v>
      </c>
      <c r="AL1324">
        <f t="shared" si="657"/>
        <v>9.5628662109375</v>
      </c>
      <c r="AM1324">
        <f t="shared" si="658"/>
        <v>11.80810546875</v>
      </c>
      <c r="AN1324">
        <f t="shared" si="659"/>
        <v>14.2264404296875</v>
      </c>
      <c r="AO1324">
        <f t="shared" si="660"/>
        <v>19.5377197265625</v>
      </c>
      <c r="AP1324">
        <f t="shared" si="661"/>
        <v>18.0137939453125</v>
      </c>
      <c r="AQ1324">
        <f t="shared" si="662"/>
        <v>33.695556640625</v>
      </c>
      <c r="AR1324">
        <f t="shared" si="663"/>
        <v>11.4117431640625</v>
      </c>
      <c r="AS1324">
        <f t="shared" si="664"/>
        <v>7.67822265625</v>
      </c>
      <c r="AT1324">
        <f t="shared" si="665"/>
        <v>3.022705078125</v>
      </c>
      <c r="AU1324">
        <f t="shared" si="666"/>
        <v>-0.6834716796875</v>
      </c>
      <c r="AV1324">
        <f t="shared" si="667"/>
        <v>-4.2982177734375</v>
      </c>
      <c r="AW1324">
        <f t="shared" si="668"/>
        <v>-6.953857421875</v>
      </c>
      <c r="AX1324">
        <f t="shared" si="669"/>
        <v>-9.49267578125</v>
      </c>
      <c r="AY1324">
        <f t="shared" si="670"/>
        <v>-9.24658203125</v>
      </c>
      <c r="AZ1324">
        <f t="shared" si="671"/>
        <v>-16.492919921875</v>
      </c>
      <c r="BA1324">
        <f t="shared" si="672"/>
        <v>-24.325439453125</v>
      </c>
      <c r="BB1324">
        <f t="shared" si="673"/>
        <v>-10.8477783203125</v>
      </c>
      <c r="BC1324">
        <f t="shared" si="674"/>
        <v>-23.6700439453125</v>
      </c>
      <c r="BD1324">
        <f t="shared" si="675"/>
        <v>-21.17626953125</v>
      </c>
      <c r="BE1324">
        <f t="shared" si="676"/>
        <v>-17.92919921875</v>
      </c>
      <c r="BF1324">
        <f t="shared" si="677"/>
        <v>-14.3521728515625</v>
      </c>
      <c r="BG1324">
        <f t="shared" si="678"/>
        <v>-10.5975341796875</v>
      </c>
      <c r="BH1324">
        <f t="shared" si="679"/>
        <v>-6.744384765625</v>
      </c>
      <c r="BI1324">
        <f t="shared" si="680"/>
        <v>-3.17138671875</v>
      </c>
      <c r="BJ1324">
        <f t="shared" si="681"/>
        <v>13.048095703125</v>
      </c>
    </row>
    <row r="1325" spans="1:62" x14ac:dyDescent="0.3">
      <c r="A1325" s="1">
        <v>6.5414266586303711</v>
      </c>
      <c r="B1325" s="5">
        <f t="shared" si="651"/>
        <v>1397.3961181640625</v>
      </c>
      <c r="C1325" s="1">
        <v>1419.9561767578125</v>
      </c>
      <c r="D1325" s="1">
        <v>1420.900634765625</v>
      </c>
      <c r="E1325" s="1">
        <v>1423.4854736328125</v>
      </c>
      <c r="F1325" s="1">
        <v>1428.038818359375</v>
      </c>
      <c r="G1325" s="1">
        <v>1435.29833984375</v>
      </c>
      <c r="H1325" s="1">
        <v>1444.822998046875</v>
      </c>
      <c r="I1325" s="1">
        <v>1456.593994140625</v>
      </c>
      <c r="J1325" s="1">
        <v>1470.7825927734375</v>
      </c>
      <c r="K1325" s="1">
        <v>1490.2750244140625</v>
      </c>
      <c r="L1325" s="1">
        <v>1508.2325439453125</v>
      </c>
      <c r="M1325" s="1">
        <v>1541.837890625</v>
      </c>
      <c r="N1325" s="1">
        <v>1553.2100830078125</v>
      </c>
      <c r="O1325" s="1">
        <v>1560.8773193359375</v>
      </c>
      <c r="P1325" s="1">
        <v>1563.900390625</v>
      </c>
      <c r="Q1325" s="1">
        <v>1563.2501220703125</v>
      </c>
      <c r="R1325" s="1">
        <v>1558.98388671875</v>
      </c>
      <c r="S1325" s="1">
        <v>1552.062744140625</v>
      </c>
      <c r="T1325" s="1">
        <v>1542.6099853515625</v>
      </c>
      <c r="U1325" s="1">
        <v>1533.407470703125</v>
      </c>
      <c r="V1325" s="1">
        <v>1516.965576171875</v>
      </c>
      <c r="W1325" s="1">
        <v>1492.684326171875</v>
      </c>
      <c r="X1325" s="1">
        <v>1481.85595703125</v>
      </c>
      <c r="Y1325" s="1">
        <v>1458.2230224609375</v>
      </c>
      <c r="Z1325" s="1">
        <v>1437.0804443359375</v>
      </c>
      <c r="AA1325" s="1">
        <v>1419.177978515625</v>
      </c>
      <c r="AB1325" s="1">
        <v>1404.8353271484375</v>
      </c>
      <c r="AC1325" s="1">
        <v>1394.2420654296875</v>
      </c>
      <c r="AD1325" s="1">
        <v>1387.5025634765625</v>
      </c>
      <c r="AE1325" s="1">
        <v>1384.3331298828125</v>
      </c>
      <c r="AF1325" s="1">
        <v>1397.3961181640625</v>
      </c>
      <c r="AG1325">
        <f t="shared" si="652"/>
        <v>22.56005859375</v>
      </c>
      <c r="AH1325">
        <f t="shared" si="653"/>
        <v>0.9444580078125</v>
      </c>
      <c r="AI1325">
        <f t="shared" si="654"/>
        <v>2.5848388671875</v>
      </c>
      <c r="AJ1325">
        <f t="shared" si="655"/>
        <v>4.5533447265625</v>
      </c>
      <c r="AK1325">
        <f t="shared" si="656"/>
        <v>7.259521484375</v>
      </c>
      <c r="AL1325">
        <f t="shared" si="657"/>
        <v>9.524658203125</v>
      </c>
      <c r="AM1325">
        <f t="shared" si="658"/>
        <v>11.77099609375</v>
      </c>
      <c r="AN1325">
        <f t="shared" si="659"/>
        <v>14.1885986328125</v>
      </c>
      <c r="AO1325">
        <f t="shared" si="660"/>
        <v>19.492431640625</v>
      </c>
      <c r="AP1325">
        <f t="shared" si="661"/>
        <v>17.95751953125</v>
      </c>
      <c r="AQ1325">
        <f t="shared" si="662"/>
        <v>33.6053466796875</v>
      </c>
      <c r="AR1325">
        <f t="shared" si="663"/>
        <v>11.3721923828125</v>
      </c>
      <c r="AS1325">
        <f t="shared" si="664"/>
        <v>7.667236328125</v>
      </c>
      <c r="AT1325">
        <f t="shared" si="665"/>
        <v>3.0230712890625</v>
      </c>
      <c r="AU1325">
        <f t="shared" si="666"/>
        <v>-0.6502685546875</v>
      </c>
      <c r="AV1325">
        <f t="shared" si="667"/>
        <v>-4.2662353515625</v>
      </c>
      <c r="AW1325">
        <f t="shared" si="668"/>
        <v>-6.921142578125</v>
      </c>
      <c r="AX1325">
        <f t="shared" si="669"/>
        <v>-9.4527587890625</v>
      </c>
      <c r="AY1325">
        <f t="shared" si="670"/>
        <v>-9.2025146484375</v>
      </c>
      <c r="AZ1325">
        <f t="shared" si="671"/>
        <v>-16.44189453125</v>
      </c>
      <c r="BA1325">
        <f t="shared" si="672"/>
        <v>-24.28125</v>
      </c>
      <c r="BB1325">
        <f t="shared" si="673"/>
        <v>-10.828369140625</v>
      </c>
      <c r="BC1325">
        <f t="shared" si="674"/>
        <v>-23.6329345703125</v>
      </c>
      <c r="BD1325">
        <f t="shared" si="675"/>
        <v>-21.142578125</v>
      </c>
      <c r="BE1325">
        <f t="shared" si="676"/>
        <v>-17.9024658203125</v>
      </c>
      <c r="BF1325">
        <f t="shared" si="677"/>
        <v>-14.3426513671875</v>
      </c>
      <c r="BG1325">
        <f t="shared" si="678"/>
        <v>-10.59326171875</v>
      </c>
      <c r="BH1325">
        <f t="shared" si="679"/>
        <v>-6.739501953125</v>
      </c>
      <c r="BI1325">
        <f t="shared" si="680"/>
        <v>-3.16943359375</v>
      </c>
      <c r="BJ1325">
        <f t="shared" si="681"/>
        <v>13.06298828125</v>
      </c>
    </row>
    <row r="1326" spans="1:62" x14ac:dyDescent="0.3">
      <c r="A1326" s="1">
        <v>6.5464267730712891</v>
      </c>
      <c r="B1326" s="5">
        <f t="shared" si="651"/>
        <v>1398.172119140625</v>
      </c>
      <c r="C1326" s="1">
        <v>1420.703857421875</v>
      </c>
      <c r="D1326" s="1">
        <v>1421.6304931640625</v>
      </c>
      <c r="E1326" s="1">
        <v>1424.2015380859375</v>
      </c>
      <c r="F1326" s="1">
        <v>1428.740966796875</v>
      </c>
      <c r="G1326" s="1">
        <v>1435.97998046875</v>
      </c>
      <c r="H1326" s="1">
        <v>1445.4677734375</v>
      </c>
      <c r="I1326" s="1">
        <v>1457.1895751953125</v>
      </c>
      <c r="J1326" s="1">
        <v>1471.3336181640625</v>
      </c>
      <c r="K1326" s="1">
        <v>1490.78369140625</v>
      </c>
      <c r="L1326" s="1">
        <v>1508.69189453125</v>
      </c>
      <c r="M1326" s="1">
        <v>1542.2137451171875</v>
      </c>
      <c r="N1326" s="1">
        <v>1553.54345703125</v>
      </c>
      <c r="O1326" s="1">
        <v>1561.1829833984375</v>
      </c>
      <c r="P1326" s="1">
        <v>1564.20947265625</v>
      </c>
      <c r="Q1326" s="1">
        <v>1563.577392578125</v>
      </c>
      <c r="R1326" s="1">
        <v>1559.356201171875</v>
      </c>
      <c r="S1326" s="1">
        <v>1552.4827880859375</v>
      </c>
      <c r="T1326" s="1">
        <v>1543.0784912109375</v>
      </c>
      <c r="U1326" s="1">
        <v>1533.9188232421875</v>
      </c>
      <c r="V1326" s="1">
        <v>1517.5299072265625</v>
      </c>
      <c r="W1326" s="1">
        <v>1493.2940673828125</v>
      </c>
      <c r="X1326" s="1">
        <v>1482.483642578125</v>
      </c>
      <c r="Y1326" s="1">
        <v>1458.8883056640625</v>
      </c>
      <c r="Z1326" s="1">
        <v>1437.777587890625</v>
      </c>
      <c r="AA1326" s="1">
        <v>1419.895751953125</v>
      </c>
      <c r="AB1326" s="1">
        <v>1405.5679931640625</v>
      </c>
      <c r="AC1326" s="1">
        <v>1394.984375</v>
      </c>
      <c r="AD1326" s="1">
        <v>1388.252197265625</v>
      </c>
      <c r="AE1326" s="1">
        <v>1385.089111328125</v>
      </c>
      <c r="AF1326" s="1">
        <v>1398.172119140625</v>
      </c>
      <c r="AG1326">
        <f t="shared" si="652"/>
        <v>22.53173828125</v>
      </c>
      <c r="AH1326">
        <f t="shared" si="653"/>
        <v>0.9266357421875</v>
      </c>
      <c r="AI1326">
        <f t="shared" si="654"/>
        <v>2.571044921875</v>
      </c>
      <c r="AJ1326">
        <f t="shared" si="655"/>
        <v>4.5394287109375</v>
      </c>
      <c r="AK1326">
        <f t="shared" si="656"/>
        <v>7.239013671875</v>
      </c>
      <c r="AL1326">
        <f t="shared" si="657"/>
        <v>9.48779296875</v>
      </c>
      <c r="AM1326">
        <f t="shared" si="658"/>
        <v>11.7218017578125</v>
      </c>
      <c r="AN1326">
        <f t="shared" si="659"/>
        <v>14.14404296875</v>
      </c>
      <c r="AO1326">
        <f t="shared" si="660"/>
        <v>19.4500732421875</v>
      </c>
      <c r="AP1326">
        <f t="shared" si="661"/>
        <v>17.908203125</v>
      </c>
      <c r="AQ1326">
        <f t="shared" si="662"/>
        <v>33.5218505859375</v>
      </c>
      <c r="AR1326">
        <f t="shared" si="663"/>
        <v>11.3297119140625</v>
      </c>
      <c r="AS1326">
        <f t="shared" si="664"/>
        <v>7.6395263671875</v>
      </c>
      <c r="AT1326">
        <f t="shared" si="665"/>
        <v>3.0264892578125</v>
      </c>
      <c r="AU1326">
        <f t="shared" si="666"/>
        <v>-0.632080078125</v>
      </c>
      <c r="AV1326">
        <f t="shared" si="667"/>
        <v>-4.22119140625</v>
      </c>
      <c r="AW1326">
        <f t="shared" si="668"/>
        <v>-6.8734130859375</v>
      </c>
      <c r="AX1326">
        <f t="shared" si="669"/>
        <v>-9.404296875</v>
      </c>
      <c r="AY1326">
        <f t="shared" si="670"/>
        <v>-9.15966796875</v>
      </c>
      <c r="AZ1326">
        <f t="shared" si="671"/>
        <v>-16.388916015625</v>
      </c>
      <c r="BA1326">
        <f t="shared" si="672"/>
        <v>-24.23583984375</v>
      </c>
      <c r="BB1326">
        <f t="shared" si="673"/>
        <v>-10.8104248046875</v>
      </c>
      <c r="BC1326">
        <f t="shared" si="674"/>
        <v>-23.5953369140625</v>
      </c>
      <c r="BD1326">
        <f t="shared" si="675"/>
        <v>-21.1107177734375</v>
      </c>
      <c r="BE1326">
        <f t="shared" si="676"/>
        <v>-17.8818359375</v>
      </c>
      <c r="BF1326">
        <f t="shared" si="677"/>
        <v>-14.3277587890625</v>
      </c>
      <c r="BG1326">
        <f t="shared" si="678"/>
        <v>-10.5836181640625</v>
      </c>
      <c r="BH1326">
        <f t="shared" si="679"/>
        <v>-6.732177734375</v>
      </c>
      <c r="BI1326">
        <f t="shared" si="680"/>
        <v>-3.1630859375</v>
      </c>
      <c r="BJ1326">
        <f t="shared" si="681"/>
        <v>13.0830078125</v>
      </c>
    </row>
    <row r="1327" spans="1:62" x14ac:dyDescent="0.3">
      <c r="A1327" s="1">
        <v>6.551426887512207</v>
      </c>
      <c r="B1327" s="5">
        <f t="shared" si="651"/>
        <v>1398.9552001953125</v>
      </c>
      <c r="C1327" s="1">
        <v>1421.467041015625</v>
      </c>
      <c r="D1327" s="1">
        <v>1422.3541259765625</v>
      </c>
      <c r="E1327" s="1">
        <v>1424.9093017578125</v>
      </c>
      <c r="F1327" s="1">
        <v>1429.432861328125</v>
      </c>
      <c r="G1327" s="1">
        <v>1436.655517578125</v>
      </c>
      <c r="H1327" s="1">
        <v>1446.1116943359375</v>
      </c>
      <c r="I1327" s="1">
        <v>1457.787841796875</v>
      </c>
      <c r="J1327" s="1">
        <v>1471.87939453125</v>
      </c>
      <c r="K1327" s="1">
        <v>1491.2940673828125</v>
      </c>
      <c r="L1327" s="1">
        <v>1509.1727294921875</v>
      </c>
      <c r="M1327" s="1">
        <v>1542.6654052734375</v>
      </c>
      <c r="N1327" s="1">
        <v>1553.97021484375</v>
      </c>
      <c r="O1327" s="1">
        <v>1561.5723876953125</v>
      </c>
      <c r="P1327" s="1">
        <v>1564.6075439453125</v>
      </c>
      <c r="Q1327" s="1">
        <v>1563.9906005859375</v>
      </c>
      <c r="R1327" s="1">
        <v>1559.762939453125</v>
      </c>
      <c r="S1327" s="1">
        <v>1552.937255859375</v>
      </c>
      <c r="T1327" s="1">
        <v>1543.5687255859375</v>
      </c>
      <c r="U1327" s="1">
        <v>1534.4560546875</v>
      </c>
      <c r="V1327" s="1">
        <v>1518.1077880859375</v>
      </c>
      <c r="W1327" s="1">
        <v>1493.910400390625</v>
      </c>
      <c r="X1327" s="1">
        <v>1483.1390380859375</v>
      </c>
      <c r="Y1327" s="1">
        <v>1459.5595703125</v>
      </c>
      <c r="Z1327" s="1">
        <v>1438.4664306640625</v>
      </c>
      <c r="AA1327" s="1">
        <v>1420.6011962890625</v>
      </c>
      <c r="AB1327" s="1">
        <v>1406.292236328125</v>
      </c>
      <c r="AC1327" s="1">
        <v>1395.725341796875</v>
      </c>
      <c r="AD1327" s="1">
        <v>1389.0072021484375</v>
      </c>
      <c r="AE1327" s="1">
        <v>1385.8656005859375</v>
      </c>
      <c r="AF1327" s="1">
        <v>1398.9552001953125</v>
      </c>
      <c r="AG1327">
        <f t="shared" si="652"/>
        <v>22.5118408203125</v>
      </c>
      <c r="AH1327">
        <f t="shared" si="653"/>
        <v>0.8870849609375</v>
      </c>
      <c r="AI1327">
        <f t="shared" si="654"/>
        <v>2.55517578125</v>
      </c>
      <c r="AJ1327">
        <f t="shared" si="655"/>
        <v>4.5235595703125</v>
      </c>
      <c r="AK1327">
        <f t="shared" si="656"/>
        <v>7.22265625</v>
      </c>
      <c r="AL1327">
        <f t="shared" si="657"/>
        <v>9.4561767578125</v>
      </c>
      <c r="AM1327">
        <f t="shared" si="658"/>
        <v>11.6761474609375</v>
      </c>
      <c r="AN1327">
        <f t="shared" si="659"/>
        <v>14.091552734375</v>
      </c>
      <c r="AO1327">
        <f t="shared" si="660"/>
        <v>19.4146728515625</v>
      </c>
      <c r="AP1327">
        <f t="shared" si="661"/>
        <v>17.878662109375</v>
      </c>
      <c r="AQ1327">
        <f t="shared" si="662"/>
        <v>33.49267578125</v>
      </c>
      <c r="AR1327">
        <f t="shared" si="663"/>
        <v>11.3048095703125</v>
      </c>
      <c r="AS1327">
        <f t="shared" si="664"/>
        <v>7.6021728515625</v>
      </c>
      <c r="AT1327">
        <f t="shared" si="665"/>
        <v>3.03515625</v>
      </c>
      <c r="AU1327">
        <f t="shared" si="666"/>
        <v>-0.616943359375</v>
      </c>
      <c r="AV1327">
        <f t="shared" si="667"/>
        <v>-4.2276611328125</v>
      </c>
      <c r="AW1327">
        <f t="shared" si="668"/>
        <v>-6.82568359375</v>
      </c>
      <c r="AX1327">
        <f t="shared" si="669"/>
        <v>-9.3685302734375</v>
      </c>
      <c r="AY1327">
        <f t="shared" si="670"/>
        <v>-9.1126708984375</v>
      </c>
      <c r="AZ1327">
        <f t="shared" si="671"/>
        <v>-16.3482666015625</v>
      </c>
      <c r="BA1327">
        <f t="shared" si="672"/>
        <v>-24.1973876953125</v>
      </c>
      <c r="BB1327">
        <f t="shared" si="673"/>
        <v>-10.7713623046875</v>
      </c>
      <c r="BC1327">
        <f t="shared" si="674"/>
        <v>-23.5794677734375</v>
      </c>
      <c r="BD1327">
        <f t="shared" si="675"/>
        <v>-21.0931396484375</v>
      </c>
      <c r="BE1327">
        <f t="shared" si="676"/>
        <v>-17.865234375</v>
      </c>
      <c r="BF1327">
        <f t="shared" si="677"/>
        <v>-14.3089599609375</v>
      </c>
      <c r="BG1327">
        <f t="shared" si="678"/>
        <v>-10.56689453125</v>
      </c>
      <c r="BH1327">
        <f t="shared" si="679"/>
        <v>-6.7181396484375</v>
      </c>
      <c r="BI1327">
        <f t="shared" si="680"/>
        <v>-3.1416015625</v>
      </c>
      <c r="BJ1327">
        <f t="shared" si="681"/>
        <v>13.089599609375</v>
      </c>
    </row>
    <row r="1328" spans="1:62" x14ac:dyDescent="0.3">
      <c r="A1328" s="1">
        <v>6.5517392158508301</v>
      </c>
      <c r="B1328" s="5">
        <f t="shared" si="651"/>
        <v>1399.0045166015625</v>
      </c>
      <c r="C1328" s="1">
        <v>1421.5157470703125</v>
      </c>
      <c r="D1328" s="1">
        <v>1422.399658203125</v>
      </c>
      <c r="E1328" s="1">
        <v>1424.953369140625</v>
      </c>
      <c r="F1328" s="1">
        <v>1429.4759521484375</v>
      </c>
      <c r="G1328" s="1">
        <v>1436.697509765625</v>
      </c>
      <c r="H1328" s="1">
        <v>1446.1517333984375</v>
      </c>
      <c r="I1328" s="1">
        <v>1457.825439453125</v>
      </c>
      <c r="J1328" s="1">
        <v>1471.913330078125</v>
      </c>
      <c r="K1328" s="1">
        <v>1491.325927734375</v>
      </c>
      <c r="L1328" s="1">
        <v>1509.203369140625</v>
      </c>
      <c r="M1328" s="1">
        <v>1542.696533203125</v>
      </c>
      <c r="N1328" s="1">
        <v>1554.00048828125</v>
      </c>
      <c r="O1328" s="1">
        <v>1561.60009765625</v>
      </c>
      <c r="P1328" s="1">
        <v>1564.6357421875</v>
      </c>
      <c r="Q1328" s="1">
        <v>1564.0198974609375</v>
      </c>
      <c r="R1328" s="1">
        <v>1559.7896728515625</v>
      </c>
      <c r="S1328" s="1">
        <v>1552.9666748046875</v>
      </c>
      <c r="T1328" s="1">
        <v>1543.5997314453125</v>
      </c>
      <c r="U1328" s="1">
        <v>1534.490234375</v>
      </c>
      <c r="V1328" s="1">
        <v>1518.1441650390625</v>
      </c>
      <c r="W1328" s="1">
        <v>1493.94873046875</v>
      </c>
      <c r="X1328" s="1">
        <v>1483.1810302734375</v>
      </c>
      <c r="Y1328" s="1">
        <v>1459.6016845703125</v>
      </c>
      <c r="Z1328" s="1">
        <v>1438.5091552734375</v>
      </c>
      <c r="AA1328" s="1">
        <v>1420.64501953125</v>
      </c>
      <c r="AB1328" s="1">
        <v>1406.337158203125</v>
      </c>
      <c r="AC1328" s="1">
        <v>1395.771484375</v>
      </c>
      <c r="AD1328" s="1">
        <v>1389.0548095703125</v>
      </c>
      <c r="AE1328" s="1">
        <v>1385.9151611328125</v>
      </c>
      <c r="AF1328" s="1">
        <v>1399.0045166015625</v>
      </c>
      <c r="AG1328">
        <f t="shared" si="652"/>
        <v>22.51123046875</v>
      </c>
      <c r="AH1328">
        <f t="shared" si="653"/>
        <v>0.8839111328125</v>
      </c>
      <c r="AI1328">
        <f t="shared" si="654"/>
        <v>2.5537109375</v>
      </c>
      <c r="AJ1328">
        <f t="shared" si="655"/>
        <v>4.5225830078125</v>
      </c>
      <c r="AK1328">
        <f t="shared" si="656"/>
        <v>7.2215576171875</v>
      </c>
      <c r="AL1328">
        <f t="shared" si="657"/>
        <v>9.4542236328125</v>
      </c>
      <c r="AM1328">
        <f t="shared" si="658"/>
        <v>11.6737060546875</v>
      </c>
      <c r="AN1328">
        <f t="shared" si="659"/>
        <v>14.087890625</v>
      </c>
      <c r="AO1328">
        <f t="shared" si="660"/>
        <v>19.41259765625</v>
      </c>
      <c r="AP1328">
        <f t="shared" si="661"/>
        <v>17.87744140625</v>
      </c>
      <c r="AQ1328">
        <f t="shared" si="662"/>
        <v>33.4931640625</v>
      </c>
      <c r="AR1328">
        <f t="shared" si="663"/>
        <v>11.303955078125</v>
      </c>
      <c r="AS1328">
        <f t="shared" si="664"/>
        <v>7.599609375</v>
      </c>
      <c r="AT1328">
        <f t="shared" si="665"/>
        <v>3.03564453125</v>
      </c>
      <c r="AU1328">
        <f t="shared" si="666"/>
        <v>-0.6158447265625</v>
      </c>
      <c r="AV1328">
        <f t="shared" si="667"/>
        <v>-4.230224609375</v>
      </c>
      <c r="AW1328">
        <f t="shared" si="668"/>
        <v>-6.822998046875</v>
      </c>
      <c r="AX1328">
        <f t="shared" si="669"/>
        <v>-9.366943359375</v>
      </c>
      <c r="AY1328">
        <f t="shared" si="670"/>
        <v>-9.1094970703125</v>
      </c>
      <c r="AZ1328">
        <f t="shared" si="671"/>
        <v>-16.3460693359375</v>
      </c>
      <c r="BA1328">
        <f t="shared" si="672"/>
        <v>-24.1954345703125</v>
      </c>
      <c r="BB1328">
        <f t="shared" si="673"/>
        <v>-10.7677001953125</v>
      </c>
      <c r="BC1328">
        <f t="shared" si="674"/>
        <v>-23.579345703125</v>
      </c>
      <c r="BD1328">
        <f t="shared" si="675"/>
        <v>-21.092529296875</v>
      </c>
      <c r="BE1328">
        <f t="shared" si="676"/>
        <v>-17.8641357421875</v>
      </c>
      <c r="BF1328">
        <f t="shared" si="677"/>
        <v>-14.307861328125</v>
      </c>
      <c r="BG1328">
        <f t="shared" si="678"/>
        <v>-10.565673828125</v>
      </c>
      <c r="BH1328">
        <f t="shared" si="679"/>
        <v>-6.7166748046875</v>
      </c>
      <c r="BI1328">
        <f t="shared" si="680"/>
        <v>-3.1396484375</v>
      </c>
      <c r="BJ1328">
        <f t="shared" si="681"/>
        <v>13.08935546875</v>
      </c>
    </row>
    <row r="1329" spans="1:62" x14ac:dyDescent="0.3">
      <c r="A1329" s="1">
        <v>6.5522079467773438</v>
      </c>
      <c r="B1329" s="5">
        <f t="shared" si="651"/>
        <v>1399.078369140625</v>
      </c>
      <c r="C1329" s="1">
        <v>1421.5889892578125</v>
      </c>
      <c r="D1329" s="1">
        <v>1422.4681396484375</v>
      </c>
      <c r="E1329" s="1">
        <v>1425.01953125</v>
      </c>
      <c r="F1329" s="1">
        <v>1429.54052734375</v>
      </c>
      <c r="G1329" s="1">
        <v>1436.7603759765625</v>
      </c>
      <c r="H1329" s="1">
        <v>1446.2117919921875</v>
      </c>
      <c r="I1329" s="1">
        <v>1457.8817138671875</v>
      </c>
      <c r="J1329" s="1">
        <v>1471.964111328125</v>
      </c>
      <c r="K1329" s="1">
        <v>1491.3736572265625</v>
      </c>
      <c r="L1329" s="1">
        <v>1509.2496337890625</v>
      </c>
      <c r="M1329" s="1">
        <v>1542.743896484375</v>
      </c>
      <c r="N1329" s="1">
        <v>1554.046875</v>
      </c>
      <c r="O1329" s="1">
        <v>1561.6431884765625</v>
      </c>
      <c r="P1329" s="1">
        <v>1564.677001953125</v>
      </c>
      <c r="Q1329" s="1">
        <v>1564.0643310546875</v>
      </c>
      <c r="R1329" s="1">
        <v>1559.830078125</v>
      </c>
      <c r="S1329" s="1">
        <v>1553.0108642578125</v>
      </c>
      <c r="T1329" s="1">
        <v>1543.6466064453125</v>
      </c>
      <c r="U1329" s="1">
        <v>1534.5418701171875</v>
      </c>
      <c r="V1329" s="1">
        <v>1518.1988525390625</v>
      </c>
      <c r="W1329" s="1">
        <v>1494.0062255859375</v>
      </c>
      <c r="X1329" s="1">
        <v>1483.2442626953125</v>
      </c>
      <c r="Y1329" s="1">
        <v>1459.6649169921875</v>
      </c>
      <c r="Z1329" s="1">
        <v>1438.5732421875</v>
      </c>
      <c r="AA1329" s="1">
        <v>1420.710693359375</v>
      </c>
      <c r="AB1329" s="1">
        <v>1406.404541015625</v>
      </c>
      <c r="AC1329" s="1">
        <v>1395.8408203125</v>
      </c>
      <c r="AD1329" s="1">
        <v>1389.126220703125</v>
      </c>
      <c r="AE1329" s="1">
        <v>1385.98974609375</v>
      </c>
      <c r="AF1329" s="1">
        <v>1399.078369140625</v>
      </c>
      <c r="AG1329">
        <f t="shared" si="652"/>
        <v>22.5106201171875</v>
      </c>
      <c r="AH1329">
        <f t="shared" si="653"/>
        <v>0.879150390625</v>
      </c>
      <c r="AI1329">
        <f t="shared" si="654"/>
        <v>2.5513916015625</v>
      </c>
      <c r="AJ1329">
        <f t="shared" si="655"/>
        <v>4.52099609375</v>
      </c>
      <c r="AK1329">
        <f t="shared" si="656"/>
        <v>7.2198486328125</v>
      </c>
      <c r="AL1329">
        <f t="shared" si="657"/>
        <v>9.451416015625</v>
      </c>
      <c r="AM1329">
        <f t="shared" si="658"/>
        <v>11.669921875</v>
      </c>
      <c r="AN1329">
        <f t="shared" si="659"/>
        <v>14.0823974609375</v>
      </c>
      <c r="AO1329">
        <f t="shared" si="660"/>
        <v>19.4095458984375</v>
      </c>
      <c r="AP1329">
        <f t="shared" si="661"/>
        <v>17.8759765625</v>
      </c>
      <c r="AQ1329">
        <f t="shared" si="662"/>
        <v>33.4942626953125</v>
      </c>
      <c r="AR1329">
        <f t="shared" si="663"/>
        <v>11.302978515625</v>
      </c>
      <c r="AS1329">
        <f t="shared" si="664"/>
        <v>7.5963134765625</v>
      </c>
      <c r="AT1329">
        <f t="shared" si="665"/>
        <v>3.0338134765625</v>
      </c>
      <c r="AU1329">
        <f t="shared" si="666"/>
        <v>-0.6126708984375</v>
      </c>
      <c r="AV1329">
        <f t="shared" si="667"/>
        <v>-4.2342529296875</v>
      </c>
      <c r="AW1329">
        <f t="shared" si="668"/>
        <v>-6.8192138671875</v>
      </c>
      <c r="AX1329">
        <f t="shared" si="669"/>
        <v>-9.3642578125</v>
      </c>
      <c r="AY1329">
        <f t="shared" si="670"/>
        <v>-9.104736328125</v>
      </c>
      <c r="AZ1329">
        <f t="shared" si="671"/>
        <v>-16.343017578125</v>
      </c>
      <c r="BA1329">
        <f t="shared" si="672"/>
        <v>-24.192626953125</v>
      </c>
      <c r="BB1329">
        <f t="shared" si="673"/>
        <v>-10.761962890625</v>
      </c>
      <c r="BC1329">
        <f t="shared" si="674"/>
        <v>-23.579345703125</v>
      </c>
      <c r="BD1329">
        <f t="shared" si="675"/>
        <v>-21.0916748046875</v>
      </c>
      <c r="BE1329">
        <f t="shared" si="676"/>
        <v>-17.862548828125</v>
      </c>
      <c r="BF1329">
        <f t="shared" si="677"/>
        <v>-14.30615234375</v>
      </c>
      <c r="BG1329">
        <f t="shared" si="678"/>
        <v>-10.563720703125</v>
      </c>
      <c r="BH1329">
        <f t="shared" si="679"/>
        <v>-6.714599609375</v>
      </c>
      <c r="BI1329">
        <f t="shared" si="680"/>
        <v>-3.136474609375</v>
      </c>
      <c r="BJ1329">
        <f t="shared" si="681"/>
        <v>13.088623046875</v>
      </c>
    </row>
    <row r="1330" spans="1:62" x14ac:dyDescent="0.3">
      <c r="A1330" s="1">
        <v>6.5529112815856934</v>
      </c>
      <c r="B1330" s="5">
        <f t="shared" si="651"/>
        <v>1399.189453125</v>
      </c>
      <c r="C1330" s="1">
        <v>1421.69970703125</v>
      </c>
      <c r="D1330" s="1">
        <v>1422.5712890625</v>
      </c>
      <c r="E1330" s="1">
        <v>1425.1187744140625</v>
      </c>
      <c r="F1330" s="1">
        <v>1429.63720703125</v>
      </c>
      <c r="G1330" s="1">
        <v>1436.8543701171875</v>
      </c>
      <c r="H1330" s="1">
        <v>1446.3017578125</v>
      </c>
      <c r="I1330" s="1">
        <v>1457.966064453125</v>
      </c>
      <c r="J1330" s="1">
        <v>1472.04052734375</v>
      </c>
      <c r="K1330" s="1">
        <v>1491.4456787109375</v>
      </c>
      <c r="L1330" s="1">
        <v>1509.319580078125</v>
      </c>
      <c r="M1330" s="1">
        <v>1542.817138671875</v>
      </c>
      <c r="N1330" s="1">
        <v>1554.117919921875</v>
      </c>
      <c r="O1330" s="1">
        <v>1561.712158203125</v>
      </c>
      <c r="P1330" s="1">
        <v>1564.7362060546875</v>
      </c>
      <c r="Q1330" s="1">
        <v>1564.1314697265625</v>
      </c>
      <c r="R1330" s="1">
        <v>1559.8914794921875</v>
      </c>
      <c r="S1330" s="1">
        <v>1553.0775146484375</v>
      </c>
      <c r="T1330" s="1">
        <v>1543.7174072265625</v>
      </c>
      <c r="U1330" s="1">
        <v>1534.6202392578125</v>
      </c>
      <c r="V1330" s="1">
        <v>1518.281005859375</v>
      </c>
      <c r="W1330" s="1">
        <v>1494.0924072265625</v>
      </c>
      <c r="X1330" s="1">
        <v>1483.3397216796875</v>
      </c>
      <c r="Y1330" s="1">
        <v>1459.7598876953125</v>
      </c>
      <c r="Z1330" s="1">
        <v>1438.6695556640625</v>
      </c>
      <c r="AA1330" s="1">
        <v>1420.809326171875</v>
      </c>
      <c r="AB1330" s="1">
        <v>1406.5052490234375</v>
      </c>
      <c r="AC1330" s="1">
        <v>1395.944580078125</v>
      </c>
      <c r="AD1330" s="1">
        <v>1389.2337646484375</v>
      </c>
      <c r="AE1330" s="1">
        <v>1386.102294921875</v>
      </c>
      <c r="AF1330" s="1">
        <v>1399.189453125</v>
      </c>
      <c r="AG1330">
        <f t="shared" si="652"/>
        <v>22.51025390625</v>
      </c>
      <c r="AH1330">
        <f t="shared" si="653"/>
        <v>0.87158203125</v>
      </c>
      <c r="AI1330">
        <f t="shared" si="654"/>
        <v>2.5474853515625</v>
      </c>
      <c r="AJ1330">
        <f t="shared" si="655"/>
        <v>4.5184326171875</v>
      </c>
      <c r="AK1330">
        <f t="shared" si="656"/>
        <v>7.2171630859375</v>
      </c>
      <c r="AL1330">
        <f t="shared" si="657"/>
        <v>9.4473876953125</v>
      </c>
      <c r="AM1330">
        <f t="shared" si="658"/>
        <v>11.664306640625</v>
      </c>
      <c r="AN1330">
        <f t="shared" si="659"/>
        <v>14.074462890625</v>
      </c>
      <c r="AO1330">
        <f t="shared" si="660"/>
        <v>19.4051513671875</v>
      </c>
      <c r="AP1330">
        <f t="shared" si="661"/>
        <v>17.8739013671875</v>
      </c>
      <c r="AQ1330">
        <f t="shared" si="662"/>
        <v>33.49755859375</v>
      </c>
      <c r="AR1330">
        <f t="shared" si="663"/>
        <v>11.30078125</v>
      </c>
      <c r="AS1330">
        <f t="shared" si="664"/>
        <v>7.59423828125</v>
      </c>
      <c r="AT1330">
        <f t="shared" si="665"/>
        <v>3.0240478515625</v>
      </c>
      <c r="AU1330">
        <f t="shared" si="666"/>
        <v>-0.604736328125</v>
      </c>
      <c r="AV1330">
        <f t="shared" si="667"/>
        <v>-4.239990234375</v>
      </c>
      <c r="AW1330">
        <f t="shared" si="668"/>
        <v>-6.81396484375</v>
      </c>
      <c r="AX1330">
        <f t="shared" si="669"/>
        <v>-9.360107421875</v>
      </c>
      <c r="AY1330">
        <f t="shared" si="670"/>
        <v>-9.09716796875</v>
      </c>
      <c r="AZ1330">
        <f t="shared" si="671"/>
        <v>-16.3392333984375</v>
      </c>
      <c r="BA1330">
        <f t="shared" si="672"/>
        <v>-24.1885986328125</v>
      </c>
      <c r="BB1330">
        <f t="shared" si="673"/>
        <v>-10.752685546875</v>
      </c>
      <c r="BC1330">
        <f t="shared" si="674"/>
        <v>-23.579833984375</v>
      </c>
      <c r="BD1330">
        <f t="shared" si="675"/>
        <v>-21.09033203125</v>
      </c>
      <c r="BE1330">
        <f t="shared" si="676"/>
        <v>-17.8602294921875</v>
      </c>
      <c r="BF1330">
        <f t="shared" si="677"/>
        <v>-14.3040771484375</v>
      </c>
      <c r="BG1330">
        <f t="shared" si="678"/>
        <v>-10.5606689453125</v>
      </c>
      <c r="BH1330">
        <f t="shared" si="679"/>
        <v>-6.7108154296875</v>
      </c>
      <c r="BI1330">
        <f t="shared" si="680"/>
        <v>-3.1314697265625</v>
      </c>
      <c r="BJ1330">
        <f t="shared" si="681"/>
        <v>13.087158203125</v>
      </c>
    </row>
    <row r="1331" spans="1:62" x14ac:dyDescent="0.3">
      <c r="A1331" s="1">
        <v>6.5539660453796387</v>
      </c>
      <c r="B1331" s="5">
        <f t="shared" si="651"/>
        <v>1399.3565673828125</v>
      </c>
      <c r="C1331" s="1">
        <v>1421.8673095703125</v>
      </c>
      <c r="D1331" s="1">
        <v>1422.7275390625</v>
      </c>
      <c r="E1331" s="1">
        <v>1425.2685546875</v>
      </c>
      <c r="F1331" s="1">
        <v>1429.781982421875</v>
      </c>
      <c r="G1331" s="1">
        <v>1436.9947509765625</v>
      </c>
      <c r="H1331" s="1">
        <v>1446.4365234375</v>
      </c>
      <c r="I1331" s="1">
        <v>1458.0924072265625</v>
      </c>
      <c r="J1331" s="1">
        <v>1472.1566162109375</v>
      </c>
      <c r="K1331" s="1">
        <v>1491.55517578125</v>
      </c>
      <c r="L1331" s="1">
        <v>1509.42578125</v>
      </c>
      <c r="M1331" s="1">
        <v>1542.9302978515625</v>
      </c>
      <c r="N1331" s="1">
        <v>1554.22607421875</v>
      </c>
      <c r="O1331" s="1">
        <v>1561.8267822265625</v>
      </c>
      <c r="P1331" s="1">
        <v>1564.8209228515625</v>
      </c>
      <c r="Q1331" s="1">
        <v>1564.23095703125</v>
      </c>
      <c r="R1331" s="1">
        <v>1559.986572265625</v>
      </c>
      <c r="S1331" s="1">
        <v>1553.176513671875</v>
      </c>
      <c r="T1331" s="1">
        <v>1543.824951171875</v>
      </c>
      <c r="U1331" s="1">
        <v>1534.739501953125</v>
      </c>
      <c r="V1331" s="1">
        <v>1518.40380859375</v>
      </c>
      <c r="W1331" s="1">
        <v>1494.221923828125</v>
      </c>
      <c r="X1331" s="1">
        <v>1483.4840087890625</v>
      </c>
      <c r="Y1331" s="1">
        <v>1459.903076171875</v>
      </c>
      <c r="Z1331" s="1">
        <v>1438.814208984375</v>
      </c>
      <c r="AA1331" s="1">
        <v>1420.957275390625</v>
      </c>
      <c r="AB1331" s="1">
        <v>1406.656494140625</v>
      </c>
      <c r="AC1331" s="1">
        <v>1396.1007080078125</v>
      </c>
      <c r="AD1331" s="1">
        <v>1389.3963623046875</v>
      </c>
      <c r="AE1331" s="1">
        <v>1386.271728515625</v>
      </c>
      <c r="AF1331" s="1">
        <v>1399.3565673828125</v>
      </c>
      <c r="AG1331">
        <f t="shared" si="652"/>
        <v>22.5107421875</v>
      </c>
      <c r="AH1331">
        <f t="shared" si="653"/>
        <v>0.8602294921875</v>
      </c>
      <c r="AI1331">
        <f t="shared" si="654"/>
        <v>2.541015625</v>
      </c>
      <c r="AJ1331">
        <f t="shared" si="655"/>
        <v>4.513427734375</v>
      </c>
      <c r="AK1331">
        <f t="shared" si="656"/>
        <v>7.2127685546875</v>
      </c>
      <c r="AL1331">
        <f t="shared" si="657"/>
        <v>9.4417724609375</v>
      </c>
      <c r="AM1331">
        <f t="shared" si="658"/>
        <v>11.6558837890625</v>
      </c>
      <c r="AN1331">
        <f t="shared" si="659"/>
        <v>14.064208984375</v>
      </c>
      <c r="AO1331">
        <f t="shared" si="660"/>
        <v>19.3985595703125</v>
      </c>
      <c r="AP1331">
        <f t="shared" si="661"/>
        <v>17.87060546875</v>
      </c>
      <c r="AQ1331">
        <f t="shared" si="662"/>
        <v>33.5045166015625</v>
      </c>
      <c r="AR1331">
        <f t="shared" si="663"/>
        <v>11.2957763671875</v>
      </c>
      <c r="AS1331">
        <f t="shared" si="664"/>
        <v>7.6007080078125</v>
      </c>
      <c r="AT1331">
        <f t="shared" si="665"/>
        <v>2.994140625</v>
      </c>
      <c r="AU1331">
        <f t="shared" si="666"/>
        <v>-0.5899658203125</v>
      </c>
      <c r="AV1331">
        <f t="shared" si="667"/>
        <v>-4.244384765625</v>
      </c>
      <c r="AW1331">
        <f t="shared" si="668"/>
        <v>-6.81005859375</v>
      </c>
      <c r="AX1331">
        <f t="shared" si="669"/>
        <v>-9.3515625</v>
      </c>
      <c r="AY1331">
        <f t="shared" si="670"/>
        <v>-9.08544921875</v>
      </c>
      <c r="AZ1331">
        <f t="shared" si="671"/>
        <v>-16.335693359375</v>
      </c>
      <c r="BA1331">
        <f t="shared" si="672"/>
        <v>-24.181884765625</v>
      </c>
      <c r="BB1331">
        <f t="shared" si="673"/>
        <v>-10.7379150390625</v>
      </c>
      <c r="BC1331">
        <f t="shared" si="674"/>
        <v>-23.5809326171875</v>
      </c>
      <c r="BD1331">
        <f t="shared" si="675"/>
        <v>-21.0888671875</v>
      </c>
      <c r="BE1331">
        <f t="shared" si="676"/>
        <v>-17.85693359375</v>
      </c>
      <c r="BF1331">
        <f t="shared" si="677"/>
        <v>-14.30078125</v>
      </c>
      <c r="BG1331">
        <f t="shared" si="678"/>
        <v>-10.5557861328125</v>
      </c>
      <c r="BH1331">
        <f t="shared" si="679"/>
        <v>-6.704345703125</v>
      </c>
      <c r="BI1331">
        <f t="shared" si="680"/>
        <v>-3.1246337890625</v>
      </c>
      <c r="BJ1331">
        <f t="shared" si="681"/>
        <v>13.0848388671875</v>
      </c>
    </row>
    <row r="1332" spans="1:62" x14ac:dyDescent="0.3">
      <c r="A1332" s="1">
        <v>6.5555477142333984</v>
      </c>
      <c r="B1332" s="5">
        <f t="shared" si="651"/>
        <v>1399.6082763671875</v>
      </c>
      <c r="C1332" s="1">
        <v>1422.121337890625</v>
      </c>
      <c r="D1332" s="1">
        <v>1422.966064453125</v>
      </c>
      <c r="E1332" s="1">
        <v>1425.4951171875</v>
      </c>
      <c r="F1332" s="1">
        <v>1429.9993896484375</v>
      </c>
      <c r="G1332" s="1">
        <v>1437.2042236328125</v>
      </c>
      <c r="H1332" s="1">
        <v>1446.637939453125</v>
      </c>
      <c r="I1332" s="1">
        <v>1458.281982421875</v>
      </c>
      <c r="J1332" s="1">
        <v>1472.3355712890625</v>
      </c>
      <c r="K1332" s="1">
        <v>1491.7227783203125</v>
      </c>
      <c r="L1332" s="1">
        <v>1509.589111328125</v>
      </c>
      <c r="M1332" s="1">
        <v>1543.101318359375</v>
      </c>
      <c r="N1332" s="1">
        <v>1554.3883056640625</v>
      </c>
      <c r="O1332" s="1">
        <v>1562.009521484375</v>
      </c>
      <c r="P1332" s="1">
        <v>1564.9666748046875</v>
      </c>
      <c r="Q1332" s="1">
        <v>1564.371826171875</v>
      </c>
      <c r="R1332" s="1">
        <v>1560.1339111328125</v>
      </c>
      <c r="S1332" s="1">
        <v>1553.326904296875</v>
      </c>
      <c r="T1332" s="1">
        <v>1543.990234375</v>
      </c>
      <c r="U1332" s="1">
        <v>1534.91796875</v>
      </c>
      <c r="V1332" s="1">
        <v>1518.588623046875</v>
      </c>
      <c r="W1332" s="1">
        <v>1494.4173583984375</v>
      </c>
      <c r="X1332" s="1">
        <v>1483.7005615234375</v>
      </c>
      <c r="Y1332" s="1">
        <v>1460.120361328125</v>
      </c>
      <c r="Z1332" s="1">
        <v>1439.032958984375</v>
      </c>
      <c r="AA1332" s="1">
        <v>1421.179931640625</v>
      </c>
      <c r="AB1332" s="1">
        <v>1406.8843994140625</v>
      </c>
      <c r="AC1332" s="1">
        <v>1396.336669921875</v>
      </c>
      <c r="AD1332" s="1">
        <v>1389.642822265625</v>
      </c>
      <c r="AE1332" s="1">
        <v>1386.5263671875</v>
      </c>
      <c r="AF1332" s="1">
        <v>1399.6082763671875</v>
      </c>
      <c r="AG1332">
        <f t="shared" si="652"/>
        <v>22.5130615234375</v>
      </c>
      <c r="AH1332">
        <f t="shared" si="653"/>
        <v>0.8447265625</v>
      </c>
      <c r="AI1332">
        <f t="shared" si="654"/>
        <v>2.529052734375</v>
      </c>
      <c r="AJ1332">
        <f t="shared" si="655"/>
        <v>4.5042724609375</v>
      </c>
      <c r="AK1332">
        <f t="shared" si="656"/>
        <v>7.204833984375</v>
      </c>
      <c r="AL1332">
        <f t="shared" si="657"/>
        <v>9.4337158203125</v>
      </c>
      <c r="AM1332">
        <f t="shared" si="658"/>
        <v>11.64404296875</v>
      </c>
      <c r="AN1332">
        <f t="shared" si="659"/>
        <v>14.0535888671875</v>
      </c>
      <c r="AO1332">
        <f t="shared" si="660"/>
        <v>19.38720703125</v>
      </c>
      <c r="AP1332">
        <f t="shared" si="661"/>
        <v>17.8663330078125</v>
      </c>
      <c r="AQ1332">
        <f t="shared" si="662"/>
        <v>33.51220703125</v>
      </c>
      <c r="AR1332">
        <f t="shared" si="663"/>
        <v>11.2869873046875</v>
      </c>
      <c r="AS1332">
        <f t="shared" si="664"/>
        <v>7.6212158203125</v>
      </c>
      <c r="AT1332">
        <f t="shared" si="665"/>
        <v>2.9571533203125</v>
      </c>
      <c r="AU1332">
        <f t="shared" si="666"/>
        <v>-0.5948486328125</v>
      </c>
      <c r="AV1332">
        <f t="shared" si="667"/>
        <v>-4.2379150390625</v>
      </c>
      <c r="AW1332">
        <f t="shared" si="668"/>
        <v>-6.8070068359375</v>
      </c>
      <c r="AX1332">
        <f t="shared" si="669"/>
        <v>-9.336669921875</v>
      </c>
      <c r="AY1332">
        <f t="shared" si="670"/>
        <v>-9.072265625</v>
      </c>
      <c r="AZ1332">
        <f t="shared" si="671"/>
        <v>-16.329345703125</v>
      </c>
      <c r="BA1332">
        <f t="shared" si="672"/>
        <v>-24.1712646484375</v>
      </c>
      <c r="BB1332">
        <f t="shared" si="673"/>
        <v>-10.716796875</v>
      </c>
      <c r="BC1332">
        <f t="shared" si="674"/>
        <v>-23.5802001953125</v>
      </c>
      <c r="BD1332">
        <f t="shared" si="675"/>
        <v>-21.08740234375</v>
      </c>
      <c r="BE1332">
        <f t="shared" si="676"/>
        <v>-17.85302734375</v>
      </c>
      <c r="BF1332">
        <f t="shared" si="677"/>
        <v>-14.2955322265625</v>
      </c>
      <c r="BG1332">
        <f t="shared" si="678"/>
        <v>-10.5477294921875</v>
      </c>
      <c r="BH1332">
        <f t="shared" si="679"/>
        <v>-6.69384765625</v>
      </c>
      <c r="BI1332">
        <f t="shared" si="680"/>
        <v>-3.116455078125</v>
      </c>
      <c r="BJ1332">
        <f t="shared" si="681"/>
        <v>13.0819091796875</v>
      </c>
    </row>
    <row r="1333" spans="1:62" x14ac:dyDescent="0.3">
      <c r="A1333" s="1">
        <v>6.5579209327697754</v>
      </c>
      <c r="B1333" s="5">
        <f t="shared" si="651"/>
        <v>1399.988525390625</v>
      </c>
      <c r="C1333" s="1">
        <v>1422.5032958984375</v>
      </c>
      <c r="D1333" s="1">
        <v>1423.330078125</v>
      </c>
      <c r="E1333" s="1">
        <v>1425.8399658203125</v>
      </c>
      <c r="F1333" s="1">
        <v>1430.327880859375</v>
      </c>
      <c r="G1333" s="1">
        <v>1437.516845703125</v>
      </c>
      <c r="H1333" s="1">
        <v>1446.938232421875</v>
      </c>
      <c r="I1333" s="1">
        <v>1458.5701904296875</v>
      </c>
      <c r="J1333" s="1">
        <v>1472.6180419921875</v>
      </c>
      <c r="K1333" s="1">
        <v>1491.9810791015625</v>
      </c>
      <c r="L1333" s="1">
        <v>1509.845458984375</v>
      </c>
      <c r="M1333" s="1">
        <v>1543.3514404296875</v>
      </c>
      <c r="N1333" s="1">
        <v>1554.6402587890625</v>
      </c>
      <c r="O1333" s="1">
        <v>1562.268798828125</v>
      </c>
      <c r="P1333" s="1">
        <v>1565.2247314453125</v>
      </c>
      <c r="Q1333" s="1">
        <v>1564.5933837890625</v>
      </c>
      <c r="R1333" s="1">
        <v>1560.3621826171875</v>
      </c>
      <c r="S1333" s="1">
        <v>1553.5675048828125</v>
      </c>
      <c r="T1333" s="1">
        <v>1544.2469482421875</v>
      </c>
      <c r="U1333" s="1">
        <v>1535.17822265625</v>
      </c>
      <c r="V1333" s="1">
        <v>1518.8736572265625</v>
      </c>
      <c r="W1333" s="1">
        <v>1494.7198486328125</v>
      </c>
      <c r="X1333" s="1">
        <v>1484.0208740234375</v>
      </c>
      <c r="Y1333" s="1">
        <v>1460.44873046875</v>
      </c>
      <c r="Z1333" s="1">
        <v>1439.36474609375</v>
      </c>
      <c r="AA1333" s="1">
        <v>1421.5164794921875</v>
      </c>
      <c r="AB1333" s="1">
        <v>1407.23046875</v>
      </c>
      <c r="AC1333" s="1">
        <v>1396.6951904296875</v>
      </c>
      <c r="AD1333" s="1">
        <v>1390.0147705078125</v>
      </c>
      <c r="AE1333" s="1">
        <v>1386.9085693359375</v>
      </c>
      <c r="AF1333" s="1">
        <v>1399.988525390625</v>
      </c>
      <c r="AG1333">
        <f t="shared" si="652"/>
        <v>22.5147705078125</v>
      </c>
      <c r="AH1333">
        <f t="shared" si="653"/>
        <v>0.8267822265625</v>
      </c>
      <c r="AI1333">
        <f t="shared" si="654"/>
        <v>2.5098876953125</v>
      </c>
      <c r="AJ1333">
        <f t="shared" si="655"/>
        <v>4.4879150390625</v>
      </c>
      <c r="AK1333">
        <f t="shared" si="656"/>
        <v>7.18896484375</v>
      </c>
      <c r="AL1333">
        <f t="shared" si="657"/>
        <v>9.42138671875</v>
      </c>
      <c r="AM1333">
        <f t="shared" si="658"/>
        <v>11.6319580078125</v>
      </c>
      <c r="AN1333">
        <f t="shared" si="659"/>
        <v>14.0478515625</v>
      </c>
      <c r="AO1333">
        <f t="shared" si="660"/>
        <v>19.363037109375</v>
      </c>
      <c r="AP1333">
        <f t="shared" si="661"/>
        <v>17.8643798828125</v>
      </c>
      <c r="AQ1333">
        <f t="shared" si="662"/>
        <v>33.5059814453125</v>
      </c>
      <c r="AR1333">
        <f t="shared" si="663"/>
        <v>11.288818359375</v>
      </c>
      <c r="AS1333">
        <f t="shared" si="664"/>
        <v>7.6285400390625</v>
      </c>
      <c r="AT1333">
        <f t="shared" si="665"/>
        <v>2.9559326171875</v>
      </c>
      <c r="AU1333">
        <f t="shared" si="666"/>
        <v>-0.63134765625</v>
      </c>
      <c r="AV1333">
        <f t="shared" si="667"/>
        <v>-4.231201171875</v>
      </c>
      <c r="AW1333">
        <f t="shared" si="668"/>
        <v>-6.794677734375</v>
      </c>
      <c r="AX1333">
        <f t="shared" si="669"/>
        <v>-9.320556640625</v>
      </c>
      <c r="AY1333">
        <f t="shared" si="670"/>
        <v>-9.0687255859375</v>
      </c>
      <c r="AZ1333">
        <f t="shared" si="671"/>
        <v>-16.3045654296875</v>
      </c>
      <c r="BA1333">
        <f t="shared" si="672"/>
        <v>-24.15380859375</v>
      </c>
      <c r="BB1333">
        <f t="shared" si="673"/>
        <v>-10.698974609375</v>
      </c>
      <c r="BC1333">
        <f t="shared" si="674"/>
        <v>-23.5721435546875</v>
      </c>
      <c r="BD1333">
        <f t="shared" si="675"/>
        <v>-21.083984375</v>
      </c>
      <c r="BE1333">
        <f t="shared" si="676"/>
        <v>-17.8482666015625</v>
      </c>
      <c r="BF1333">
        <f t="shared" si="677"/>
        <v>-14.2860107421875</v>
      </c>
      <c r="BG1333">
        <f t="shared" si="678"/>
        <v>-10.5352783203125</v>
      </c>
      <c r="BH1333">
        <f t="shared" si="679"/>
        <v>-6.680419921875</v>
      </c>
      <c r="BI1333">
        <f t="shared" si="680"/>
        <v>-3.106201171875</v>
      </c>
      <c r="BJ1333">
        <f t="shared" si="681"/>
        <v>13.0799560546875</v>
      </c>
    </row>
    <row r="1334" spans="1:62" x14ac:dyDescent="0.3">
      <c r="A1334" s="1">
        <v>6.5614805221557617</v>
      </c>
      <c r="B1334" s="5">
        <f t="shared" si="651"/>
        <v>1400.5670166015625</v>
      </c>
      <c r="C1334" s="1">
        <v>1423.0693359375</v>
      </c>
      <c r="D1334" s="1">
        <v>1423.880615234375</v>
      </c>
      <c r="E1334" s="1">
        <v>1426.3671875</v>
      </c>
      <c r="F1334" s="1">
        <v>1430.830322265625</v>
      </c>
      <c r="G1334" s="1">
        <v>1437.99609375</v>
      </c>
      <c r="H1334" s="1">
        <v>1447.403076171875</v>
      </c>
      <c r="I1334" s="1">
        <v>1459.021240234375</v>
      </c>
      <c r="J1334" s="1">
        <v>1473.05029296875</v>
      </c>
      <c r="K1334" s="1">
        <v>1492.3885498046875</v>
      </c>
      <c r="L1334" s="1">
        <v>1510.2431640625</v>
      </c>
      <c r="M1334" s="1">
        <v>1543.7191162109375</v>
      </c>
      <c r="N1334" s="1">
        <v>1555.0242919921875</v>
      </c>
      <c r="O1334" s="1">
        <v>1562.636962890625</v>
      </c>
      <c r="P1334" s="1">
        <v>1565.6220703125</v>
      </c>
      <c r="Q1334" s="1">
        <v>1564.9925537109375</v>
      </c>
      <c r="R1334" s="1">
        <v>1560.738525390625</v>
      </c>
      <c r="S1334" s="1">
        <v>1553.9583740234375</v>
      </c>
      <c r="T1334" s="1">
        <v>1544.638916015625</v>
      </c>
      <c r="U1334" s="1">
        <v>1535.5784912109375</v>
      </c>
      <c r="V1334" s="1">
        <v>1519.311767578125</v>
      </c>
      <c r="W1334" s="1">
        <v>1495.1964111328125</v>
      </c>
      <c r="X1334" s="1">
        <v>1484.4935302734375</v>
      </c>
      <c r="Y1334" s="1">
        <v>1460.937744140625</v>
      </c>
      <c r="Z1334" s="1">
        <v>1439.867919921875</v>
      </c>
      <c r="AA1334" s="1">
        <v>1422.0323486328125</v>
      </c>
      <c r="AB1334" s="1">
        <v>1407.7618408203125</v>
      </c>
      <c r="AC1334" s="1">
        <v>1397.241943359375</v>
      </c>
      <c r="AD1334" s="1">
        <v>1390.575439453125</v>
      </c>
      <c r="AE1334" s="1">
        <v>1387.478271484375</v>
      </c>
      <c r="AF1334" s="1">
        <v>1400.5670166015625</v>
      </c>
      <c r="AG1334">
        <f t="shared" si="652"/>
        <v>22.5023193359375</v>
      </c>
      <c r="AH1334">
        <f t="shared" si="653"/>
        <v>0.811279296875</v>
      </c>
      <c r="AI1334">
        <f t="shared" si="654"/>
        <v>2.486572265625</v>
      </c>
      <c r="AJ1334">
        <f t="shared" si="655"/>
        <v>4.463134765625</v>
      </c>
      <c r="AK1334">
        <f t="shared" si="656"/>
        <v>7.165771484375</v>
      </c>
      <c r="AL1334">
        <f t="shared" si="657"/>
        <v>9.406982421875</v>
      </c>
      <c r="AM1334">
        <f t="shared" si="658"/>
        <v>11.6181640625</v>
      </c>
      <c r="AN1334">
        <f t="shared" si="659"/>
        <v>14.029052734375</v>
      </c>
      <c r="AO1334">
        <f t="shared" si="660"/>
        <v>19.3382568359375</v>
      </c>
      <c r="AP1334">
        <f t="shared" si="661"/>
        <v>17.8546142578125</v>
      </c>
      <c r="AQ1334">
        <f t="shared" si="662"/>
        <v>33.4759521484375</v>
      </c>
      <c r="AR1334">
        <f t="shared" si="663"/>
        <v>11.30517578125</v>
      </c>
      <c r="AS1334">
        <f t="shared" si="664"/>
        <v>7.6126708984375</v>
      </c>
      <c r="AT1334">
        <f t="shared" si="665"/>
        <v>2.985107421875</v>
      </c>
      <c r="AU1334">
        <f t="shared" si="666"/>
        <v>-0.6295166015625</v>
      </c>
      <c r="AV1334">
        <f t="shared" si="667"/>
        <v>-4.2540283203125</v>
      </c>
      <c r="AW1334">
        <f t="shared" si="668"/>
        <v>-6.7801513671875</v>
      </c>
      <c r="AX1334">
        <f t="shared" si="669"/>
        <v>-9.3194580078125</v>
      </c>
      <c r="AY1334">
        <f t="shared" si="670"/>
        <v>-9.0604248046875</v>
      </c>
      <c r="AZ1334">
        <f t="shared" si="671"/>
        <v>-16.2667236328125</v>
      </c>
      <c r="BA1334">
        <f t="shared" si="672"/>
        <v>-24.1153564453125</v>
      </c>
      <c r="BB1334">
        <f t="shared" si="673"/>
        <v>-10.702880859375</v>
      </c>
      <c r="BC1334">
        <f t="shared" si="674"/>
        <v>-23.5557861328125</v>
      </c>
      <c r="BD1334">
        <f t="shared" si="675"/>
        <v>-21.06982421875</v>
      </c>
      <c r="BE1334">
        <f t="shared" si="676"/>
        <v>-17.8355712890625</v>
      </c>
      <c r="BF1334">
        <f t="shared" si="677"/>
        <v>-14.2705078125</v>
      </c>
      <c r="BG1334">
        <f t="shared" si="678"/>
        <v>-10.5198974609375</v>
      </c>
      <c r="BH1334">
        <f t="shared" si="679"/>
        <v>-6.66650390625</v>
      </c>
      <c r="BI1334">
        <f t="shared" si="680"/>
        <v>-3.09716796875</v>
      </c>
      <c r="BJ1334">
        <f t="shared" si="681"/>
        <v>13.0887451171875</v>
      </c>
    </row>
    <row r="1335" spans="1:62" x14ac:dyDescent="0.3">
      <c r="A1335" s="1">
        <v>6.5627303123474121</v>
      </c>
      <c r="B1335" s="5">
        <f t="shared" si="651"/>
        <v>1400.7728271484375</v>
      </c>
      <c r="C1335" s="1">
        <v>1423.265625</v>
      </c>
      <c r="D1335" s="1">
        <v>1424.074462890625</v>
      </c>
      <c r="E1335" s="1">
        <v>1426.55517578125</v>
      </c>
      <c r="F1335" s="1">
        <v>1431.0103759765625</v>
      </c>
      <c r="G1335" s="1">
        <v>1438.1693115234375</v>
      </c>
      <c r="H1335" s="1">
        <v>1447.572265625</v>
      </c>
      <c r="I1335" s="1">
        <v>1459.1851806640625</v>
      </c>
      <c r="J1335" s="1">
        <v>1473.2030029296875</v>
      </c>
      <c r="K1335" s="1">
        <v>1492.5355224609375</v>
      </c>
      <c r="L1335" s="1">
        <v>1510.384521484375</v>
      </c>
      <c r="M1335" s="1">
        <v>1543.8480224609375</v>
      </c>
      <c r="N1335" s="1">
        <v>1555.15673828125</v>
      </c>
      <c r="O1335" s="1">
        <v>1562.7672119140625</v>
      </c>
      <c r="P1335" s="1">
        <v>1565.7581787109375</v>
      </c>
      <c r="Q1335" s="1">
        <v>1565.1474609375</v>
      </c>
      <c r="R1335" s="1">
        <v>1560.8856201171875</v>
      </c>
      <c r="S1335" s="1">
        <v>1554.10107421875</v>
      </c>
      <c r="T1335" s="1">
        <v>1544.7786865234375</v>
      </c>
      <c r="U1335" s="1">
        <v>1535.7274169921875</v>
      </c>
      <c r="V1335" s="1">
        <v>1519.4678955078125</v>
      </c>
      <c r="W1335" s="1">
        <v>1495.369140625</v>
      </c>
      <c r="X1335" s="1">
        <v>1484.658203125</v>
      </c>
      <c r="Y1335" s="1">
        <v>1461.1080322265625</v>
      </c>
      <c r="Z1335" s="1">
        <v>1440.045654296875</v>
      </c>
      <c r="AA1335" s="1">
        <v>1422.2169189453125</v>
      </c>
      <c r="AB1335" s="1">
        <v>1407.9520263671875</v>
      </c>
      <c r="AC1335" s="1">
        <v>1397.4365234375</v>
      </c>
      <c r="AD1335" s="1">
        <v>1390.7730712890625</v>
      </c>
      <c r="AE1335" s="1">
        <v>1387.676513671875</v>
      </c>
      <c r="AF1335" s="1">
        <v>1400.7728271484375</v>
      </c>
      <c r="AG1335">
        <f t="shared" si="652"/>
        <v>22.4927978515625</v>
      </c>
      <c r="AH1335">
        <f t="shared" si="653"/>
        <v>0.808837890625</v>
      </c>
      <c r="AI1335">
        <f t="shared" si="654"/>
        <v>2.480712890625</v>
      </c>
      <c r="AJ1335">
        <f t="shared" si="655"/>
        <v>4.4552001953125</v>
      </c>
      <c r="AK1335">
        <f t="shared" si="656"/>
        <v>7.158935546875</v>
      </c>
      <c r="AL1335">
        <f t="shared" si="657"/>
        <v>9.4029541015625</v>
      </c>
      <c r="AM1335">
        <f t="shared" si="658"/>
        <v>11.6129150390625</v>
      </c>
      <c r="AN1335">
        <f t="shared" si="659"/>
        <v>14.017822265625</v>
      </c>
      <c r="AO1335">
        <f t="shared" si="660"/>
        <v>19.33251953125</v>
      </c>
      <c r="AP1335">
        <f t="shared" si="661"/>
        <v>17.8489990234375</v>
      </c>
      <c r="AQ1335">
        <f t="shared" si="662"/>
        <v>33.4635009765625</v>
      </c>
      <c r="AR1335">
        <f t="shared" si="663"/>
        <v>11.3087158203125</v>
      </c>
      <c r="AS1335">
        <f t="shared" si="664"/>
        <v>7.6104736328125</v>
      </c>
      <c r="AT1335">
        <f t="shared" si="665"/>
        <v>2.990966796875</v>
      </c>
      <c r="AU1335">
        <f t="shared" si="666"/>
        <v>-0.6107177734375</v>
      </c>
      <c r="AV1335">
        <f t="shared" si="667"/>
        <v>-4.2618408203125</v>
      </c>
      <c r="AW1335">
        <f t="shared" si="668"/>
        <v>-6.7845458984375</v>
      </c>
      <c r="AX1335">
        <f t="shared" si="669"/>
        <v>-9.3223876953125</v>
      </c>
      <c r="AY1335">
        <f t="shared" si="670"/>
        <v>-9.05126953125</v>
      </c>
      <c r="AZ1335">
        <f t="shared" si="671"/>
        <v>-16.259521484375</v>
      </c>
      <c r="BA1335">
        <f t="shared" si="672"/>
        <v>-24.0987548828125</v>
      </c>
      <c r="BB1335">
        <f t="shared" si="673"/>
        <v>-10.7109375</v>
      </c>
      <c r="BC1335">
        <f t="shared" si="674"/>
        <v>-23.5501708984375</v>
      </c>
      <c r="BD1335">
        <f t="shared" si="675"/>
        <v>-21.0623779296875</v>
      </c>
      <c r="BE1335">
        <f t="shared" si="676"/>
        <v>-17.8287353515625</v>
      </c>
      <c r="BF1335">
        <f t="shared" si="677"/>
        <v>-14.264892578125</v>
      </c>
      <c r="BG1335">
        <f t="shared" si="678"/>
        <v>-10.5155029296875</v>
      </c>
      <c r="BH1335">
        <f t="shared" si="679"/>
        <v>-6.6634521484375</v>
      </c>
      <c r="BI1335">
        <f t="shared" si="680"/>
        <v>-3.0965576171875</v>
      </c>
      <c r="BJ1335">
        <f t="shared" si="681"/>
        <v>13.0963134765625</v>
      </c>
    </row>
    <row r="1336" spans="1:62" x14ac:dyDescent="0.3">
      <c r="A1336" s="1">
        <v>6.564605712890625</v>
      </c>
      <c r="B1336" s="5">
        <f t="shared" si="651"/>
        <v>1401.084716796875</v>
      </c>
      <c r="C1336" s="1">
        <v>1423.559326171875</v>
      </c>
      <c r="D1336" s="1">
        <v>1424.364990234375</v>
      </c>
      <c r="E1336" s="1">
        <v>1426.8392333984375</v>
      </c>
      <c r="F1336" s="1">
        <v>1431.284912109375</v>
      </c>
      <c r="G1336" s="1">
        <v>1438.435791015625</v>
      </c>
      <c r="H1336" s="1">
        <v>1447.8310546875</v>
      </c>
      <c r="I1336" s="1">
        <v>1459.4346923828125</v>
      </c>
      <c r="J1336" s="1">
        <v>1473.4364013671875</v>
      </c>
      <c r="K1336" s="1">
        <v>1492.7550048828125</v>
      </c>
      <c r="L1336" s="1">
        <v>1510.59765625</v>
      </c>
      <c r="M1336" s="1">
        <v>1544.0450439453125</v>
      </c>
      <c r="N1336" s="1">
        <v>1555.35009765625</v>
      </c>
      <c r="O1336" s="1">
        <v>1562.97119140625</v>
      </c>
      <c r="P1336" s="1">
        <v>1565.9656982421875</v>
      </c>
      <c r="Q1336" s="1">
        <v>1565.3699951171875</v>
      </c>
      <c r="R1336" s="1">
        <v>1561.119873046875</v>
      </c>
      <c r="S1336" s="1">
        <v>1554.3204345703125</v>
      </c>
      <c r="T1336" s="1">
        <v>1544.995361328125</v>
      </c>
      <c r="U1336" s="1">
        <v>1535.9647216796875</v>
      </c>
      <c r="V1336" s="1">
        <v>1519.70947265625</v>
      </c>
      <c r="W1336" s="1">
        <v>1495.6302490234375</v>
      </c>
      <c r="X1336" s="1">
        <v>1484.905029296875</v>
      </c>
      <c r="Y1336" s="1">
        <v>1461.3634033203125</v>
      </c>
      <c r="Z1336" s="1">
        <v>1440.3133544921875</v>
      </c>
      <c r="AA1336" s="1">
        <v>1422.4967041015625</v>
      </c>
      <c r="AB1336" s="1">
        <v>1408.2403564453125</v>
      </c>
      <c r="AC1336" s="1">
        <v>1397.7308349609375</v>
      </c>
      <c r="AD1336" s="1">
        <v>1391.0699462890625</v>
      </c>
      <c r="AE1336" s="1">
        <v>1387.97216796875</v>
      </c>
      <c r="AF1336" s="1">
        <v>1401.084716796875</v>
      </c>
      <c r="AG1336">
        <f t="shared" si="652"/>
        <v>22.474609375</v>
      </c>
      <c r="AH1336">
        <f t="shared" si="653"/>
        <v>0.8056640625</v>
      </c>
      <c r="AI1336">
        <f t="shared" si="654"/>
        <v>2.4742431640625</v>
      </c>
      <c r="AJ1336">
        <f t="shared" si="655"/>
        <v>4.4456787109375</v>
      </c>
      <c r="AK1336">
        <f t="shared" si="656"/>
        <v>7.15087890625</v>
      </c>
      <c r="AL1336">
        <f t="shared" si="657"/>
        <v>9.395263671875</v>
      </c>
      <c r="AM1336">
        <f t="shared" si="658"/>
        <v>11.6036376953125</v>
      </c>
      <c r="AN1336">
        <f t="shared" si="659"/>
        <v>14.001708984375</v>
      </c>
      <c r="AO1336">
        <f t="shared" si="660"/>
        <v>19.318603515625</v>
      </c>
      <c r="AP1336">
        <f t="shared" si="661"/>
        <v>17.8426513671875</v>
      </c>
      <c r="AQ1336">
        <f t="shared" si="662"/>
        <v>33.4473876953125</v>
      </c>
      <c r="AR1336">
        <f t="shared" si="663"/>
        <v>11.3050537109375</v>
      </c>
      <c r="AS1336">
        <f t="shared" si="664"/>
        <v>7.62109375</v>
      </c>
      <c r="AT1336">
        <f t="shared" si="665"/>
        <v>2.9945068359375</v>
      </c>
      <c r="AU1336">
        <f t="shared" si="666"/>
        <v>-0.595703125</v>
      </c>
      <c r="AV1336">
        <f t="shared" si="667"/>
        <v>-4.2501220703125</v>
      </c>
      <c r="AW1336">
        <f t="shared" si="668"/>
        <v>-6.7994384765625</v>
      </c>
      <c r="AX1336">
        <f t="shared" si="669"/>
        <v>-9.3250732421875</v>
      </c>
      <c r="AY1336">
        <f t="shared" si="670"/>
        <v>-9.0306396484375</v>
      </c>
      <c r="AZ1336">
        <f t="shared" si="671"/>
        <v>-16.2552490234375</v>
      </c>
      <c r="BA1336">
        <f t="shared" si="672"/>
        <v>-24.0792236328125</v>
      </c>
      <c r="BB1336">
        <f t="shared" si="673"/>
        <v>-10.7252197265625</v>
      </c>
      <c r="BC1336">
        <f t="shared" si="674"/>
        <v>-23.5416259765625</v>
      </c>
      <c r="BD1336">
        <f t="shared" si="675"/>
        <v>-21.050048828125</v>
      </c>
      <c r="BE1336">
        <f t="shared" si="676"/>
        <v>-17.816650390625</v>
      </c>
      <c r="BF1336">
        <f t="shared" si="677"/>
        <v>-14.25634765625</v>
      </c>
      <c r="BG1336">
        <f t="shared" si="678"/>
        <v>-10.509521484375</v>
      </c>
      <c r="BH1336">
        <f t="shared" si="679"/>
        <v>-6.660888671875</v>
      </c>
      <c r="BI1336">
        <f t="shared" si="680"/>
        <v>-3.0977783203125</v>
      </c>
      <c r="BJ1336">
        <f t="shared" si="681"/>
        <v>13.112548828125</v>
      </c>
    </row>
    <row r="1337" spans="1:62" x14ac:dyDescent="0.3">
      <c r="A1337" s="1">
        <v>6.567418098449707</v>
      </c>
      <c r="B1337" s="5">
        <f t="shared" si="651"/>
        <v>1401.56005859375</v>
      </c>
      <c r="C1337" s="1">
        <v>1424.0013427734375</v>
      </c>
      <c r="D1337" s="1">
        <v>1424.8004150390625</v>
      </c>
      <c r="E1337" s="1">
        <v>1427.2698974609375</v>
      </c>
      <c r="F1337" s="1">
        <v>1431.708251953125</v>
      </c>
      <c r="G1337" s="1">
        <v>1438.848876953125</v>
      </c>
      <c r="H1337" s="1">
        <v>1448.22802734375</v>
      </c>
      <c r="I1337" s="1">
        <v>1459.8170166015625</v>
      </c>
      <c r="J1337" s="1">
        <v>1473.7994384765625</v>
      </c>
      <c r="K1337" s="1">
        <v>1493.0938720703125</v>
      </c>
      <c r="L1337" s="1">
        <v>1510.9189453125</v>
      </c>
      <c r="M1337" s="1">
        <v>1544.3492431640625</v>
      </c>
      <c r="N1337" s="1">
        <v>1555.6431884765625</v>
      </c>
      <c r="O1337" s="1">
        <v>1563.2808837890625</v>
      </c>
      <c r="P1337" s="1">
        <v>1566.279296875</v>
      </c>
      <c r="Q1337" s="1">
        <v>1565.6907958984375</v>
      </c>
      <c r="R1337" s="1">
        <v>1561.4698486328125</v>
      </c>
      <c r="S1337" s="1">
        <v>1554.6732177734375</v>
      </c>
      <c r="T1337" s="1">
        <v>1545.3511962890625</v>
      </c>
      <c r="U1337" s="1">
        <v>1536.3372802734375</v>
      </c>
      <c r="V1337" s="1">
        <v>1520.0965576171875</v>
      </c>
      <c r="W1337" s="1">
        <v>1496.026611328125</v>
      </c>
      <c r="X1337" s="1">
        <v>1485.2789306640625</v>
      </c>
      <c r="Y1337" s="1">
        <v>1461.7509765625</v>
      </c>
      <c r="Z1337" s="1">
        <v>1440.7183837890625</v>
      </c>
      <c r="AA1337" s="1">
        <v>1422.9195556640625</v>
      </c>
      <c r="AB1337" s="1">
        <v>1408.6771240234375</v>
      </c>
      <c r="AC1337" s="1">
        <v>1398.176025390625</v>
      </c>
      <c r="AD1337" s="1">
        <v>1391.51708984375</v>
      </c>
      <c r="AE1337" s="1">
        <v>1388.42041015625</v>
      </c>
      <c r="AF1337" s="1">
        <v>1401.56005859375</v>
      </c>
      <c r="AG1337">
        <f t="shared" si="652"/>
        <v>22.4412841796875</v>
      </c>
      <c r="AH1337">
        <f t="shared" si="653"/>
        <v>0.799072265625</v>
      </c>
      <c r="AI1337">
        <f t="shared" si="654"/>
        <v>2.469482421875</v>
      </c>
      <c r="AJ1337">
        <f t="shared" si="655"/>
        <v>4.4383544921875</v>
      </c>
      <c r="AK1337">
        <f t="shared" si="656"/>
        <v>7.140625</v>
      </c>
      <c r="AL1337">
        <f t="shared" si="657"/>
        <v>9.379150390625</v>
      </c>
      <c r="AM1337">
        <f t="shared" si="658"/>
        <v>11.5889892578125</v>
      </c>
      <c r="AN1337">
        <f t="shared" si="659"/>
        <v>13.982421875</v>
      </c>
      <c r="AO1337">
        <f t="shared" si="660"/>
        <v>19.29443359375</v>
      </c>
      <c r="AP1337">
        <f t="shared" si="661"/>
        <v>17.8250732421875</v>
      </c>
      <c r="AQ1337">
        <f t="shared" si="662"/>
        <v>33.4302978515625</v>
      </c>
      <c r="AR1337">
        <f t="shared" si="663"/>
        <v>11.2939453125</v>
      </c>
      <c r="AS1337">
        <f t="shared" si="664"/>
        <v>7.6376953125</v>
      </c>
      <c r="AT1337">
        <f t="shared" si="665"/>
        <v>2.9984130859375</v>
      </c>
      <c r="AU1337">
        <f t="shared" si="666"/>
        <v>-0.5885009765625</v>
      </c>
      <c r="AV1337">
        <f t="shared" si="667"/>
        <v>-4.220947265625</v>
      </c>
      <c r="AW1337">
        <f t="shared" si="668"/>
        <v>-6.796630859375</v>
      </c>
      <c r="AX1337">
        <f t="shared" si="669"/>
        <v>-9.322021484375</v>
      </c>
      <c r="AY1337">
        <f t="shared" si="670"/>
        <v>-9.013916015625</v>
      </c>
      <c r="AZ1337">
        <f t="shared" si="671"/>
        <v>-16.24072265625</v>
      </c>
      <c r="BA1337">
        <f t="shared" si="672"/>
        <v>-24.0699462890625</v>
      </c>
      <c r="BB1337">
        <f t="shared" si="673"/>
        <v>-10.7476806640625</v>
      </c>
      <c r="BC1337">
        <f t="shared" si="674"/>
        <v>-23.5279541015625</v>
      </c>
      <c r="BD1337">
        <f t="shared" si="675"/>
        <v>-21.0325927734375</v>
      </c>
      <c r="BE1337">
        <f t="shared" si="676"/>
        <v>-17.798828125</v>
      </c>
      <c r="BF1337">
        <f t="shared" si="677"/>
        <v>-14.242431640625</v>
      </c>
      <c r="BG1337">
        <f t="shared" si="678"/>
        <v>-10.5010986328125</v>
      </c>
      <c r="BH1337">
        <f t="shared" si="679"/>
        <v>-6.658935546875</v>
      </c>
      <c r="BI1337">
        <f t="shared" si="680"/>
        <v>-3.0966796875</v>
      </c>
      <c r="BJ1337">
        <f t="shared" si="681"/>
        <v>13.1396484375</v>
      </c>
    </row>
    <row r="1338" spans="1:62" x14ac:dyDescent="0.3">
      <c r="A1338" s="1">
        <v>6.5716366767883301</v>
      </c>
      <c r="B1338" s="5">
        <f t="shared" si="651"/>
        <v>1402.2928466796875</v>
      </c>
      <c r="C1338" s="1">
        <v>1424.6810302734375</v>
      </c>
      <c r="D1338" s="1">
        <v>1425.473876953125</v>
      </c>
      <c r="E1338" s="1">
        <v>1427.939453125</v>
      </c>
      <c r="F1338" s="1">
        <v>1432.3671875</v>
      </c>
      <c r="G1338" s="1">
        <v>1439.489990234375</v>
      </c>
      <c r="H1338" s="1">
        <v>1448.8409423828125</v>
      </c>
      <c r="I1338" s="1">
        <v>1460.4095458984375</v>
      </c>
      <c r="J1338" s="1">
        <v>1474.3648681640625</v>
      </c>
      <c r="K1338" s="1">
        <v>1493.6337890625</v>
      </c>
      <c r="L1338" s="1">
        <v>1511.4202880859375</v>
      </c>
      <c r="M1338" s="1">
        <v>1544.818603515625</v>
      </c>
      <c r="N1338" s="1">
        <v>1556.1014404296875</v>
      </c>
      <c r="O1338" s="1">
        <v>1563.7401123046875</v>
      </c>
      <c r="P1338" s="1">
        <v>1566.7550048828125</v>
      </c>
      <c r="Q1338" s="1">
        <v>1566.1866455078125</v>
      </c>
      <c r="R1338" s="1">
        <v>1561.9874267578125</v>
      </c>
      <c r="S1338" s="1">
        <v>1555.227294921875</v>
      </c>
      <c r="T1338" s="1">
        <v>1545.9278564453125</v>
      </c>
      <c r="U1338" s="1">
        <v>1536.92333984375</v>
      </c>
      <c r="V1338" s="1">
        <v>1520.7069091796875</v>
      </c>
      <c r="W1338" s="1">
        <v>1496.6319580078125</v>
      </c>
      <c r="X1338" s="1">
        <v>1485.8680419921875</v>
      </c>
      <c r="Y1338" s="1">
        <v>1462.356689453125</v>
      </c>
      <c r="Z1338" s="1">
        <v>1441.3426513671875</v>
      </c>
      <c r="AA1338" s="1">
        <v>1423.5626220703125</v>
      </c>
      <c r="AB1338" s="1">
        <v>1409.3382568359375</v>
      </c>
      <c r="AC1338" s="1">
        <v>1398.851806640625</v>
      </c>
      <c r="AD1338" s="1">
        <v>1392.202392578125</v>
      </c>
      <c r="AE1338" s="1">
        <v>1389.114501953125</v>
      </c>
      <c r="AF1338" s="1">
        <v>1402.2928466796875</v>
      </c>
      <c r="AG1338">
        <f t="shared" si="652"/>
        <v>22.38818359375</v>
      </c>
      <c r="AH1338">
        <f t="shared" si="653"/>
        <v>0.7928466796875</v>
      </c>
      <c r="AI1338">
        <f t="shared" si="654"/>
        <v>2.465576171875</v>
      </c>
      <c r="AJ1338">
        <f t="shared" si="655"/>
        <v>4.427734375</v>
      </c>
      <c r="AK1338">
        <f t="shared" si="656"/>
        <v>7.122802734375</v>
      </c>
      <c r="AL1338">
        <f t="shared" si="657"/>
        <v>9.3509521484375</v>
      </c>
      <c r="AM1338">
        <f t="shared" si="658"/>
        <v>11.568603515625</v>
      </c>
      <c r="AN1338">
        <f t="shared" si="659"/>
        <v>13.955322265625</v>
      </c>
      <c r="AO1338">
        <f t="shared" si="660"/>
        <v>19.2689208984375</v>
      </c>
      <c r="AP1338">
        <f t="shared" si="661"/>
        <v>17.7864990234375</v>
      </c>
      <c r="AQ1338">
        <f t="shared" si="662"/>
        <v>33.3983154296875</v>
      </c>
      <c r="AR1338">
        <f t="shared" si="663"/>
        <v>11.2828369140625</v>
      </c>
      <c r="AS1338">
        <f t="shared" si="664"/>
        <v>7.638671875</v>
      </c>
      <c r="AT1338">
        <f t="shared" si="665"/>
        <v>3.014892578125</v>
      </c>
      <c r="AU1338">
        <f t="shared" si="666"/>
        <v>-0.568359375</v>
      </c>
      <c r="AV1338">
        <f t="shared" si="667"/>
        <v>-4.19921875</v>
      </c>
      <c r="AW1338">
        <f t="shared" si="668"/>
        <v>-6.7601318359375</v>
      </c>
      <c r="AX1338">
        <f t="shared" si="669"/>
        <v>-9.2994384765625</v>
      </c>
      <c r="AY1338">
        <f t="shared" si="670"/>
        <v>-9.0045166015625</v>
      </c>
      <c r="AZ1338">
        <f t="shared" si="671"/>
        <v>-16.2164306640625</v>
      </c>
      <c r="BA1338">
        <f t="shared" si="672"/>
        <v>-24.074951171875</v>
      </c>
      <c r="BB1338">
        <f t="shared" si="673"/>
        <v>-10.763916015625</v>
      </c>
      <c r="BC1338">
        <f t="shared" si="674"/>
        <v>-23.5113525390625</v>
      </c>
      <c r="BD1338">
        <f t="shared" si="675"/>
        <v>-21.0140380859375</v>
      </c>
      <c r="BE1338">
        <f t="shared" si="676"/>
        <v>-17.780029296875</v>
      </c>
      <c r="BF1338">
        <f t="shared" si="677"/>
        <v>-14.224365234375</v>
      </c>
      <c r="BG1338">
        <f t="shared" si="678"/>
        <v>-10.4864501953125</v>
      </c>
      <c r="BH1338">
        <f t="shared" si="679"/>
        <v>-6.6494140625</v>
      </c>
      <c r="BI1338">
        <f t="shared" si="680"/>
        <v>-3.087890625</v>
      </c>
      <c r="BJ1338">
        <f t="shared" si="681"/>
        <v>13.1783447265625</v>
      </c>
    </row>
    <row r="1339" spans="1:62" x14ac:dyDescent="0.3">
      <c r="A1339" s="1">
        <v>6.576636791229248</v>
      </c>
      <c r="B1339" s="5">
        <f t="shared" si="651"/>
        <v>1403.1961669921875</v>
      </c>
      <c r="C1339" s="1">
        <v>1425.528076171875</v>
      </c>
      <c r="D1339" s="1">
        <v>1426.317626953125</v>
      </c>
      <c r="E1339" s="1">
        <v>1428.7755126953125</v>
      </c>
      <c r="F1339" s="1">
        <v>1433.1859130859375</v>
      </c>
      <c r="G1339" s="1">
        <v>1440.279541015625</v>
      </c>
      <c r="H1339" s="1">
        <v>1449.5989990234375</v>
      </c>
      <c r="I1339" s="1">
        <v>1461.1385498046875</v>
      </c>
      <c r="J1339" s="1">
        <v>1475.0635986328125</v>
      </c>
      <c r="K1339" s="1">
        <v>1494.2972412109375</v>
      </c>
      <c r="L1339" s="1">
        <v>1512.040771484375</v>
      </c>
      <c r="M1339" s="1">
        <v>1545.4146728515625</v>
      </c>
      <c r="N1339" s="1">
        <v>1556.681884765625</v>
      </c>
      <c r="O1339" s="1">
        <v>1564.3184814453125</v>
      </c>
      <c r="P1339" s="1">
        <v>1567.34912109375</v>
      </c>
      <c r="Q1339" s="1">
        <v>1566.79931640625</v>
      </c>
      <c r="R1339" s="1">
        <v>1562.6192626953125</v>
      </c>
      <c r="S1339" s="1">
        <v>1555.885498046875</v>
      </c>
      <c r="T1339" s="1">
        <v>1546.616455078125</v>
      </c>
      <c r="U1339" s="1">
        <v>1537.631103515625</v>
      </c>
      <c r="V1339" s="1">
        <v>1521.428466796875</v>
      </c>
      <c r="W1339" s="1">
        <v>1497.3587646484375</v>
      </c>
      <c r="X1339" s="1">
        <v>1486.618896484375</v>
      </c>
      <c r="Y1339" s="1">
        <v>1463.126953125</v>
      </c>
      <c r="Z1339" s="1">
        <v>1442.1280517578125</v>
      </c>
      <c r="AA1339" s="1">
        <v>1424.361328125</v>
      </c>
      <c r="AB1339" s="1">
        <v>1410.15087890625</v>
      </c>
      <c r="AC1339" s="1">
        <v>1399.6812744140625</v>
      </c>
      <c r="AD1339" s="1">
        <v>1393.0477294921875</v>
      </c>
      <c r="AE1339" s="1">
        <v>1389.968994140625</v>
      </c>
      <c r="AF1339" s="1">
        <v>1403.1961669921875</v>
      </c>
      <c r="AG1339">
        <f t="shared" si="652"/>
        <v>22.3319091796875</v>
      </c>
      <c r="AH1339">
        <f t="shared" si="653"/>
        <v>0.78955078125</v>
      </c>
      <c r="AI1339">
        <f t="shared" si="654"/>
        <v>2.4578857421875</v>
      </c>
      <c r="AJ1339">
        <f t="shared" si="655"/>
        <v>4.410400390625</v>
      </c>
      <c r="AK1339">
        <f t="shared" si="656"/>
        <v>7.0936279296875</v>
      </c>
      <c r="AL1339">
        <f t="shared" si="657"/>
        <v>9.3194580078125</v>
      </c>
      <c r="AM1339">
        <f t="shared" si="658"/>
        <v>11.53955078125</v>
      </c>
      <c r="AN1339">
        <f t="shared" si="659"/>
        <v>13.925048828125</v>
      </c>
      <c r="AO1339">
        <f t="shared" si="660"/>
        <v>19.233642578125</v>
      </c>
      <c r="AP1339">
        <f t="shared" si="661"/>
        <v>17.7435302734375</v>
      </c>
      <c r="AQ1339">
        <f t="shared" si="662"/>
        <v>33.3739013671875</v>
      </c>
      <c r="AR1339">
        <f t="shared" si="663"/>
        <v>11.2672119140625</v>
      </c>
      <c r="AS1339">
        <f t="shared" si="664"/>
        <v>7.6365966796875</v>
      </c>
      <c r="AT1339">
        <f t="shared" si="665"/>
        <v>3.0306396484375</v>
      </c>
      <c r="AU1339">
        <f t="shared" si="666"/>
        <v>-0.5498046875</v>
      </c>
      <c r="AV1339">
        <f t="shared" si="667"/>
        <v>-4.1800537109375</v>
      </c>
      <c r="AW1339">
        <f t="shared" si="668"/>
        <v>-6.7337646484375</v>
      </c>
      <c r="AX1339">
        <f t="shared" si="669"/>
        <v>-9.26904296875</v>
      </c>
      <c r="AY1339">
        <f t="shared" si="670"/>
        <v>-8.9853515625</v>
      </c>
      <c r="AZ1339">
        <f t="shared" si="671"/>
        <v>-16.20263671875</v>
      </c>
      <c r="BA1339">
        <f t="shared" si="672"/>
        <v>-24.0697021484375</v>
      </c>
      <c r="BB1339">
        <f t="shared" si="673"/>
        <v>-10.7398681640625</v>
      </c>
      <c r="BC1339">
        <f t="shared" si="674"/>
        <v>-23.491943359375</v>
      </c>
      <c r="BD1339">
        <f t="shared" si="675"/>
        <v>-20.9989013671875</v>
      </c>
      <c r="BE1339">
        <f t="shared" si="676"/>
        <v>-17.7667236328125</v>
      </c>
      <c r="BF1339">
        <f t="shared" si="677"/>
        <v>-14.21044921875</v>
      </c>
      <c r="BG1339">
        <f t="shared" si="678"/>
        <v>-10.4696044921875</v>
      </c>
      <c r="BH1339">
        <f t="shared" si="679"/>
        <v>-6.633544921875</v>
      </c>
      <c r="BI1339">
        <f t="shared" si="680"/>
        <v>-3.0787353515625</v>
      </c>
      <c r="BJ1339">
        <f t="shared" si="681"/>
        <v>13.2271728515625</v>
      </c>
    </row>
    <row r="1340" spans="1:62" x14ac:dyDescent="0.3">
      <c r="A1340" s="1">
        <v>6.581636905670166</v>
      </c>
      <c r="B1340" s="5">
        <f t="shared" si="651"/>
        <v>1404.140869140625</v>
      </c>
      <c r="C1340" s="1">
        <v>1426.4293212890625</v>
      </c>
      <c r="D1340" s="1">
        <v>1427.2069091796875</v>
      </c>
      <c r="E1340" s="1">
        <v>1429.6512451171875</v>
      </c>
      <c r="F1340" s="1">
        <v>1434.0413818359375</v>
      </c>
      <c r="G1340" s="1">
        <v>1441.115234375</v>
      </c>
      <c r="H1340" s="1">
        <v>1450.4031982421875</v>
      </c>
      <c r="I1340" s="1">
        <v>1461.8968505859375</v>
      </c>
      <c r="J1340" s="1">
        <v>1475.7835693359375</v>
      </c>
      <c r="K1340" s="1">
        <v>1494.98291015625</v>
      </c>
      <c r="L1340" s="1">
        <v>1512.6961669921875</v>
      </c>
      <c r="M1340" s="1">
        <v>1546.0682373046875</v>
      </c>
      <c r="N1340" s="1">
        <v>1557.313232421875</v>
      </c>
      <c r="O1340" s="1">
        <v>1564.943603515625</v>
      </c>
      <c r="P1340" s="1">
        <v>1567.9727783203125</v>
      </c>
      <c r="Q1340" s="1">
        <v>1567.42578125</v>
      </c>
      <c r="R1340" s="1">
        <v>1563.2569580078125</v>
      </c>
      <c r="S1340" s="1">
        <v>1556.535400390625</v>
      </c>
      <c r="T1340" s="1">
        <v>1547.2891845703125</v>
      </c>
      <c r="U1340" s="1">
        <v>1538.3311767578125</v>
      </c>
      <c r="V1340" s="1">
        <v>1522.1524658203125</v>
      </c>
      <c r="W1340" s="1">
        <v>1498.112060546875</v>
      </c>
      <c r="X1340" s="1">
        <v>1487.4027099609375</v>
      </c>
      <c r="Y1340" s="1">
        <v>1463.94580078125</v>
      </c>
      <c r="Z1340" s="1">
        <v>1442.9713134765625</v>
      </c>
      <c r="AA1340" s="1">
        <v>1425.22119140625</v>
      </c>
      <c r="AB1340" s="1">
        <v>1411.0224609375</v>
      </c>
      <c r="AC1340" s="1">
        <v>1400.56396484375</v>
      </c>
      <c r="AD1340" s="1">
        <v>1393.9390869140625</v>
      </c>
      <c r="AE1340" s="1">
        <v>1390.863525390625</v>
      </c>
      <c r="AF1340" s="1">
        <v>1404.140869140625</v>
      </c>
      <c r="AG1340">
        <f t="shared" si="652"/>
        <v>22.2884521484375</v>
      </c>
      <c r="AH1340">
        <f t="shared" si="653"/>
        <v>0.777587890625</v>
      </c>
      <c r="AI1340">
        <f t="shared" si="654"/>
        <v>2.4443359375</v>
      </c>
      <c r="AJ1340">
        <f t="shared" si="655"/>
        <v>4.39013671875</v>
      </c>
      <c r="AK1340">
        <f t="shared" si="656"/>
        <v>7.0738525390625</v>
      </c>
      <c r="AL1340">
        <f t="shared" si="657"/>
        <v>9.2879638671875</v>
      </c>
      <c r="AM1340">
        <f t="shared" si="658"/>
        <v>11.49365234375</v>
      </c>
      <c r="AN1340">
        <f t="shared" si="659"/>
        <v>13.88671875</v>
      </c>
      <c r="AO1340">
        <f t="shared" si="660"/>
        <v>19.1993408203125</v>
      </c>
      <c r="AP1340">
        <f t="shared" si="661"/>
        <v>17.7132568359375</v>
      </c>
      <c r="AQ1340">
        <f t="shared" si="662"/>
        <v>33.3720703125</v>
      </c>
      <c r="AR1340">
        <f t="shared" si="663"/>
        <v>11.2449951171875</v>
      </c>
      <c r="AS1340">
        <f t="shared" si="664"/>
        <v>7.63037109375</v>
      </c>
      <c r="AT1340">
        <f t="shared" si="665"/>
        <v>3.0291748046875</v>
      </c>
      <c r="AU1340">
        <f t="shared" si="666"/>
        <v>-0.5469970703125</v>
      </c>
      <c r="AV1340">
        <f t="shared" si="667"/>
        <v>-4.1688232421875</v>
      </c>
      <c r="AW1340">
        <f t="shared" si="668"/>
        <v>-6.7215576171875</v>
      </c>
      <c r="AX1340">
        <f t="shared" si="669"/>
        <v>-9.2462158203125</v>
      </c>
      <c r="AY1340">
        <f t="shared" si="670"/>
        <v>-8.9580078125</v>
      </c>
      <c r="AZ1340">
        <f t="shared" si="671"/>
        <v>-16.1787109375</v>
      </c>
      <c r="BA1340">
        <f t="shared" si="672"/>
        <v>-24.0404052734375</v>
      </c>
      <c r="BB1340">
        <f t="shared" si="673"/>
        <v>-10.7093505859375</v>
      </c>
      <c r="BC1340">
        <f t="shared" si="674"/>
        <v>-23.4569091796875</v>
      </c>
      <c r="BD1340">
        <f t="shared" si="675"/>
        <v>-20.9744873046875</v>
      </c>
      <c r="BE1340">
        <f t="shared" si="676"/>
        <v>-17.7501220703125</v>
      </c>
      <c r="BF1340">
        <f t="shared" si="677"/>
        <v>-14.19873046875</v>
      </c>
      <c r="BG1340">
        <f t="shared" si="678"/>
        <v>-10.45849609375</v>
      </c>
      <c r="BH1340">
        <f t="shared" si="679"/>
        <v>-6.6248779296875</v>
      </c>
      <c r="BI1340">
        <f t="shared" si="680"/>
        <v>-3.0755615234375</v>
      </c>
      <c r="BJ1340">
        <f t="shared" si="681"/>
        <v>13.27734375</v>
      </c>
    </row>
    <row r="1341" spans="1:62" x14ac:dyDescent="0.3">
      <c r="A1341" s="1">
        <v>6.586637020111084</v>
      </c>
      <c r="B1341" s="5">
        <f t="shared" si="651"/>
        <v>1405.1287841796875</v>
      </c>
      <c r="C1341" s="1">
        <v>1427.3819580078125</v>
      </c>
      <c r="D1341" s="1">
        <v>1428.142333984375</v>
      </c>
      <c r="E1341" s="1">
        <v>1430.5665283203125</v>
      </c>
      <c r="F1341" s="1">
        <v>1434.933837890625</v>
      </c>
      <c r="G1341" s="1">
        <v>1441.9910888671875</v>
      </c>
      <c r="H1341" s="1">
        <v>1451.242919921875</v>
      </c>
      <c r="I1341" s="1">
        <v>1462.6961669921875</v>
      </c>
      <c r="J1341" s="1">
        <v>1476.536376953125</v>
      </c>
      <c r="K1341" s="1">
        <v>1495.7001953125</v>
      </c>
      <c r="L1341" s="1">
        <v>1513.408203125</v>
      </c>
      <c r="M1341" s="1">
        <v>1546.7615966796875</v>
      </c>
      <c r="N1341" s="1">
        <v>1557.9803466796875</v>
      </c>
      <c r="O1341" s="1">
        <v>1565.588623046875</v>
      </c>
      <c r="P1341" s="1">
        <v>1568.60400390625</v>
      </c>
      <c r="Q1341" s="1">
        <v>1568.0543212890625</v>
      </c>
      <c r="R1341" s="1">
        <v>1563.8905029296875</v>
      </c>
      <c r="S1341" s="1">
        <v>1557.1817626953125</v>
      </c>
      <c r="T1341" s="1">
        <v>1547.956298828125</v>
      </c>
      <c r="U1341" s="1">
        <v>1539.0340576171875</v>
      </c>
      <c r="V1341" s="1">
        <v>1522.909912109375</v>
      </c>
      <c r="W1341" s="1">
        <v>1498.91796875</v>
      </c>
      <c r="X1341" s="1">
        <v>1488.20166015625</v>
      </c>
      <c r="Y1341" s="1">
        <v>1464.795654296875</v>
      </c>
      <c r="Z1341" s="1">
        <v>1443.8604736328125</v>
      </c>
      <c r="AA1341" s="1">
        <v>1426.138427734375</v>
      </c>
      <c r="AB1341" s="1">
        <v>1411.958251953125</v>
      </c>
      <c r="AC1341" s="1">
        <v>1401.5103759765625</v>
      </c>
      <c r="AD1341" s="1">
        <v>1394.8897705078125</v>
      </c>
      <c r="AE1341" s="1">
        <v>1391.8133544921875</v>
      </c>
      <c r="AF1341" s="1">
        <v>1405.1287841796875</v>
      </c>
      <c r="AG1341">
        <f t="shared" si="652"/>
        <v>22.253173828125</v>
      </c>
      <c r="AH1341">
        <f t="shared" si="653"/>
        <v>0.7603759765625</v>
      </c>
      <c r="AI1341">
        <f t="shared" si="654"/>
        <v>2.4241943359375</v>
      </c>
      <c r="AJ1341">
        <f t="shared" si="655"/>
        <v>4.3673095703125</v>
      </c>
      <c r="AK1341">
        <f t="shared" si="656"/>
        <v>7.0572509765625</v>
      </c>
      <c r="AL1341">
        <f t="shared" si="657"/>
        <v>9.2518310546875</v>
      </c>
      <c r="AM1341">
        <f t="shared" si="658"/>
        <v>11.4532470703125</v>
      </c>
      <c r="AN1341">
        <f t="shared" si="659"/>
        <v>13.8402099609375</v>
      </c>
      <c r="AO1341">
        <f t="shared" si="660"/>
        <v>19.163818359375</v>
      </c>
      <c r="AP1341">
        <f t="shared" si="661"/>
        <v>17.7080078125</v>
      </c>
      <c r="AQ1341">
        <f t="shared" si="662"/>
        <v>33.3533935546875</v>
      </c>
      <c r="AR1341">
        <f t="shared" si="663"/>
        <v>11.21875</v>
      </c>
      <c r="AS1341">
        <f t="shared" si="664"/>
        <v>7.6082763671875</v>
      </c>
      <c r="AT1341">
        <f t="shared" si="665"/>
        <v>3.015380859375</v>
      </c>
      <c r="AU1341">
        <f t="shared" si="666"/>
        <v>-0.5496826171875</v>
      </c>
      <c r="AV1341">
        <f t="shared" si="667"/>
        <v>-4.163818359375</v>
      </c>
      <c r="AW1341">
        <f t="shared" si="668"/>
        <v>-6.708740234375</v>
      </c>
      <c r="AX1341">
        <f t="shared" si="669"/>
        <v>-9.2254638671875</v>
      </c>
      <c r="AY1341">
        <f t="shared" si="670"/>
        <v>-8.9222412109375</v>
      </c>
      <c r="AZ1341">
        <f t="shared" si="671"/>
        <v>-16.1241455078125</v>
      </c>
      <c r="BA1341">
        <f t="shared" si="672"/>
        <v>-23.991943359375</v>
      </c>
      <c r="BB1341">
        <f t="shared" si="673"/>
        <v>-10.71630859375</v>
      </c>
      <c r="BC1341">
        <f t="shared" si="674"/>
        <v>-23.406005859375</v>
      </c>
      <c r="BD1341">
        <f t="shared" si="675"/>
        <v>-20.9351806640625</v>
      </c>
      <c r="BE1341">
        <f t="shared" si="676"/>
        <v>-17.7220458984375</v>
      </c>
      <c r="BF1341">
        <f t="shared" si="677"/>
        <v>-14.18017578125</v>
      </c>
      <c r="BG1341">
        <f t="shared" si="678"/>
        <v>-10.4478759765625</v>
      </c>
      <c r="BH1341">
        <f t="shared" si="679"/>
        <v>-6.62060546875</v>
      </c>
      <c r="BI1341">
        <f t="shared" si="680"/>
        <v>-3.076416015625</v>
      </c>
      <c r="BJ1341">
        <f t="shared" si="681"/>
        <v>13.3154296875</v>
      </c>
    </row>
    <row r="1342" spans="1:62" x14ac:dyDescent="0.3">
      <c r="A1342" s="1">
        <v>6.5916366577148438</v>
      </c>
      <c r="B1342" s="5">
        <f t="shared" si="651"/>
        <v>1406.1605224609375</v>
      </c>
      <c r="C1342" s="1">
        <v>1428.3809814453125</v>
      </c>
      <c r="D1342" s="1">
        <v>1429.127197265625</v>
      </c>
      <c r="E1342" s="1">
        <v>1431.52685546875</v>
      </c>
      <c r="F1342" s="1">
        <v>1435.86962890625</v>
      </c>
      <c r="G1342" s="1">
        <v>1442.9029541015625</v>
      </c>
      <c r="H1342" s="1">
        <v>1452.118408203125</v>
      </c>
      <c r="I1342" s="1">
        <v>1463.5374755859375</v>
      </c>
      <c r="J1342" s="1">
        <v>1477.34130859375</v>
      </c>
      <c r="K1342" s="1">
        <v>1496.4805908203125</v>
      </c>
      <c r="L1342" s="1">
        <v>1514.1748046875</v>
      </c>
      <c r="M1342" s="1">
        <v>1547.4996337890625</v>
      </c>
      <c r="N1342" s="1">
        <v>1558.65087890625</v>
      </c>
      <c r="O1342" s="1">
        <v>1566.2315673828125</v>
      </c>
      <c r="P1342" s="1">
        <v>1569.2298583984375</v>
      </c>
      <c r="Q1342" s="1">
        <v>1568.6689453125</v>
      </c>
      <c r="R1342" s="1">
        <v>1564.5050048828125</v>
      </c>
      <c r="S1342" s="1">
        <v>1557.813720703125</v>
      </c>
      <c r="T1342" s="1">
        <v>1548.620849609375</v>
      </c>
      <c r="U1342" s="1">
        <v>1539.759033203125</v>
      </c>
      <c r="V1342" s="1">
        <v>1523.7032470703125</v>
      </c>
      <c r="W1342" s="1">
        <v>1499.787109375</v>
      </c>
      <c r="X1342" s="1">
        <v>1489.0445556640625</v>
      </c>
      <c r="Y1342" s="1">
        <v>1465.6827392578125</v>
      </c>
      <c r="Z1342" s="1">
        <v>1444.7877197265625</v>
      </c>
      <c r="AA1342" s="1">
        <v>1427.099609375</v>
      </c>
      <c r="AB1342" s="1">
        <v>1412.9456787109375</v>
      </c>
      <c r="AC1342" s="1">
        <v>1402.5146484375</v>
      </c>
      <c r="AD1342" s="1">
        <v>1395.901611328125</v>
      </c>
      <c r="AE1342" s="1">
        <v>1392.8236083984375</v>
      </c>
      <c r="AF1342" s="1">
        <v>1406.1605224609375</v>
      </c>
      <c r="AG1342">
        <f t="shared" si="652"/>
        <v>22.220458984375</v>
      </c>
      <c r="AH1342">
        <f t="shared" si="653"/>
        <v>0.7462158203125</v>
      </c>
      <c r="AI1342">
        <f t="shared" si="654"/>
        <v>2.399658203125</v>
      </c>
      <c r="AJ1342">
        <f t="shared" si="655"/>
        <v>4.3427734375</v>
      </c>
      <c r="AK1342">
        <f t="shared" si="656"/>
        <v>7.0333251953125</v>
      </c>
      <c r="AL1342">
        <f t="shared" si="657"/>
        <v>9.2154541015625</v>
      </c>
      <c r="AM1342">
        <f t="shared" si="658"/>
        <v>11.4190673828125</v>
      </c>
      <c r="AN1342">
        <f t="shared" si="659"/>
        <v>13.8038330078125</v>
      </c>
      <c r="AO1342">
        <f t="shared" si="660"/>
        <v>19.1392822265625</v>
      </c>
      <c r="AP1342">
        <f t="shared" si="661"/>
        <v>17.6942138671875</v>
      </c>
      <c r="AQ1342">
        <f t="shared" si="662"/>
        <v>33.3248291015625</v>
      </c>
      <c r="AR1342">
        <f t="shared" si="663"/>
        <v>11.1512451171875</v>
      </c>
      <c r="AS1342">
        <f t="shared" si="664"/>
        <v>7.5806884765625</v>
      </c>
      <c r="AT1342">
        <f t="shared" si="665"/>
        <v>2.998291015625</v>
      </c>
      <c r="AU1342">
        <f t="shared" si="666"/>
        <v>-0.5609130859375</v>
      </c>
      <c r="AV1342">
        <f t="shared" si="667"/>
        <v>-4.1639404296875</v>
      </c>
      <c r="AW1342">
        <f t="shared" si="668"/>
        <v>-6.6912841796875</v>
      </c>
      <c r="AX1342">
        <f t="shared" si="669"/>
        <v>-9.19287109375</v>
      </c>
      <c r="AY1342">
        <f t="shared" si="670"/>
        <v>-8.86181640625</v>
      </c>
      <c r="AZ1342">
        <f t="shared" si="671"/>
        <v>-16.0557861328125</v>
      </c>
      <c r="BA1342">
        <f t="shared" si="672"/>
        <v>-23.9161376953125</v>
      </c>
      <c r="BB1342">
        <f t="shared" si="673"/>
        <v>-10.7425537109375</v>
      </c>
      <c r="BC1342">
        <f t="shared" si="674"/>
        <v>-23.36181640625</v>
      </c>
      <c r="BD1342">
        <f t="shared" si="675"/>
        <v>-20.89501953125</v>
      </c>
      <c r="BE1342">
        <f t="shared" si="676"/>
        <v>-17.6881103515625</v>
      </c>
      <c r="BF1342">
        <f t="shared" si="677"/>
        <v>-14.1539306640625</v>
      </c>
      <c r="BG1342">
        <f t="shared" si="678"/>
        <v>-10.4310302734375</v>
      </c>
      <c r="BH1342">
        <f t="shared" si="679"/>
        <v>-6.613037109375</v>
      </c>
      <c r="BI1342">
        <f t="shared" si="680"/>
        <v>-3.0780029296875</v>
      </c>
      <c r="BJ1342">
        <f t="shared" si="681"/>
        <v>13.3369140625</v>
      </c>
    </row>
    <row r="1343" spans="1:62" x14ac:dyDescent="0.3">
      <c r="A1343" s="1">
        <v>6.5928869247436523</v>
      </c>
      <c r="B1343" s="5">
        <f t="shared" si="651"/>
        <v>1406.4254150390625</v>
      </c>
      <c r="C1343" s="1">
        <v>1428.63818359375</v>
      </c>
      <c r="D1343" s="1">
        <v>1429.3814697265625</v>
      </c>
      <c r="E1343" s="1">
        <v>1431.7747802734375</v>
      </c>
      <c r="F1343" s="1">
        <v>1436.111328125</v>
      </c>
      <c r="G1343" s="1">
        <v>1443.1378173828125</v>
      </c>
      <c r="H1343" s="1">
        <v>1452.3436279296875</v>
      </c>
      <c r="I1343" s="1">
        <v>1463.75390625</v>
      </c>
      <c r="J1343" s="1">
        <v>1477.5521240234375</v>
      </c>
      <c r="K1343" s="1">
        <v>1496.686767578125</v>
      </c>
      <c r="L1343" s="1">
        <v>1514.3731689453125</v>
      </c>
      <c r="M1343" s="1">
        <v>1547.6923828125</v>
      </c>
      <c r="N1343" s="1">
        <v>1558.819580078125</v>
      </c>
      <c r="O1343" s="1">
        <v>1566.3876953125</v>
      </c>
      <c r="P1343" s="1">
        <v>1569.384765625</v>
      </c>
      <c r="Q1343" s="1">
        <v>1568.8193359375</v>
      </c>
      <c r="R1343" s="1">
        <v>1564.6544189453125</v>
      </c>
      <c r="S1343" s="1">
        <v>1557.96826171875</v>
      </c>
      <c r="T1343" s="1">
        <v>1548.786865234375</v>
      </c>
      <c r="U1343" s="1">
        <v>1539.9434814453125</v>
      </c>
      <c r="V1343" s="1">
        <v>1523.9053955078125</v>
      </c>
      <c r="W1343" s="1">
        <v>1500.0147705078125</v>
      </c>
      <c r="X1343" s="1">
        <v>1489.2659912109375</v>
      </c>
      <c r="Y1343" s="1">
        <v>1465.912353515625</v>
      </c>
      <c r="Z1343" s="1">
        <v>1445.025634765625</v>
      </c>
      <c r="AA1343" s="1">
        <v>1427.3460693359375</v>
      </c>
      <c r="AB1343" s="1">
        <v>1413.199462890625</v>
      </c>
      <c r="AC1343" s="1">
        <v>1402.7738037109375</v>
      </c>
      <c r="AD1343" s="1">
        <v>1396.1634521484375</v>
      </c>
      <c r="AE1343" s="1">
        <v>1393.085205078125</v>
      </c>
      <c r="AF1343" s="1">
        <v>1406.4254150390625</v>
      </c>
      <c r="AG1343">
        <f t="shared" si="652"/>
        <v>22.2127685546875</v>
      </c>
      <c r="AH1343">
        <f t="shared" si="653"/>
        <v>0.7432861328125</v>
      </c>
      <c r="AI1343">
        <f t="shared" si="654"/>
        <v>2.393310546875</v>
      </c>
      <c r="AJ1343">
        <f t="shared" si="655"/>
        <v>4.3365478515625</v>
      </c>
      <c r="AK1343">
        <f t="shared" si="656"/>
        <v>7.0264892578125</v>
      </c>
      <c r="AL1343">
        <f t="shared" si="657"/>
        <v>9.205810546875</v>
      </c>
      <c r="AM1343">
        <f t="shared" si="658"/>
        <v>11.4102783203125</v>
      </c>
      <c r="AN1343">
        <f t="shared" si="659"/>
        <v>13.7982177734375</v>
      </c>
      <c r="AO1343">
        <f t="shared" si="660"/>
        <v>19.1346435546875</v>
      </c>
      <c r="AP1343">
        <f t="shared" si="661"/>
        <v>17.6864013671875</v>
      </c>
      <c r="AQ1343">
        <f t="shared" si="662"/>
        <v>33.3192138671875</v>
      </c>
      <c r="AR1343">
        <f t="shared" si="663"/>
        <v>11.127197265625</v>
      </c>
      <c r="AS1343">
        <f t="shared" si="664"/>
        <v>7.568115234375</v>
      </c>
      <c r="AT1343">
        <f t="shared" si="665"/>
        <v>2.9970703125</v>
      </c>
      <c r="AU1343">
        <f t="shared" si="666"/>
        <v>-0.5654296875</v>
      </c>
      <c r="AV1343">
        <f t="shared" si="667"/>
        <v>-4.1649169921875</v>
      </c>
      <c r="AW1343">
        <f t="shared" si="668"/>
        <v>-6.6861572265625</v>
      </c>
      <c r="AX1343">
        <f t="shared" si="669"/>
        <v>-9.181396484375</v>
      </c>
      <c r="AY1343">
        <f t="shared" si="670"/>
        <v>-8.8433837890625</v>
      </c>
      <c r="AZ1343">
        <f t="shared" si="671"/>
        <v>-16.0380859375</v>
      </c>
      <c r="BA1343">
        <f t="shared" si="672"/>
        <v>-23.890625</v>
      </c>
      <c r="BB1343">
        <f t="shared" si="673"/>
        <v>-10.748779296875</v>
      </c>
      <c r="BC1343">
        <f t="shared" si="674"/>
        <v>-23.3536376953125</v>
      </c>
      <c r="BD1343">
        <f t="shared" si="675"/>
        <v>-20.88671875</v>
      </c>
      <c r="BE1343">
        <f t="shared" si="676"/>
        <v>-17.6795654296875</v>
      </c>
      <c r="BF1343">
        <f t="shared" si="677"/>
        <v>-14.1466064453125</v>
      </c>
      <c r="BG1343">
        <f t="shared" si="678"/>
        <v>-10.4256591796875</v>
      </c>
      <c r="BH1343">
        <f t="shared" si="679"/>
        <v>-6.6103515625</v>
      </c>
      <c r="BI1343">
        <f t="shared" si="680"/>
        <v>-3.0782470703125</v>
      </c>
      <c r="BJ1343">
        <f t="shared" si="681"/>
        <v>13.3402099609375</v>
      </c>
    </row>
    <row r="1344" spans="1:62" x14ac:dyDescent="0.3">
      <c r="A1344" s="1">
        <v>6.594761848449707</v>
      </c>
      <c r="B1344" s="5">
        <f t="shared" si="651"/>
        <v>1406.827880859375</v>
      </c>
      <c r="C1344" s="1">
        <v>1429.0311279296875</v>
      </c>
      <c r="D1344" s="1">
        <v>1429.7698974609375</v>
      </c>
      <c r="E1344" s="1">
        <v>1432.1539306640625</v>
      </c>
      <c r="F1344" s="1">
        <v>1436.4822998046875</v>
      </c>
      <c r="G1344" s="1">
        <v>1443.495361328125</v>
      </c>
      <c r="H1344" s="1">
        <v>1452.687255859375</v>
      </c>
      <c r="I1344" s="1">
        <v>1464.0830078125</v>
      </c>
      <c r="J1344" s="1">
        <v>1477.874267578125</v>
      </c>
      <c r="K1344" s="1">
        <v>1496.998046875</v>
      </c>
      <c r="L1344" s="1">
        <v>1514.6744384765625</v>
      </c>
      <c r="M1344" s="1">
        <v>1547.981201171875</v>
      </c>
      <c r="N1344" s="1">
        <v>1559.0872802734375</v>
      </c>
      <c r="O1344" s="1">
        <v>1566.6103515625</v>
      </c>
      <c r="P1344" s="1">
        <v>1569.6126708984375</v>
      </c>
      <c r="Q1344" s="1">
        <v>1569.0421142578125</v>
      </c>
      <c r="R1344" s="1">
        <v>1564.87744140625</v>
      </c>
      <c r="S1344" s="1">
        <v>1558.1982421875</v>
      </c>
      <c r="T1344" s="1">
        <v>1549.0369873046875</v>
      </c>
      <c r="U1344" s="1">
        <v>1540.2181396484375</v>
      </c>
      <c r="V1344" s="1">
        <v>1524.209716796875</v>
      </c>
      <c r="W1344" s="1">
        <v>1500.3643798828125</v>
      </c>
      <c r="X1344" s="1">
        <v>1489.6060791015625</v>
      </c>
      <c r="Y1344" s="1">
        <v>1466.2646484375</v>
      </c>
      <c r="Z1344" s="1">
        <v>1445.388671875</v>
      </c>
      <c r="AA1344" s="1">
        <v>1427.7208251953125</v>
      </c>
      <c r="AB1344" s="1">
        <v>1413.5850830078125</v>
      </c>
      <c r="AC1344" s="1">
        <v>1403.1673583984375</v>
      </c>
      <c r="AD1344" s="1">
        <v>1396.5614013671875</v>
      </c>
      <c r="AE1344" s="1">
        <v>1393.4833984375</v>
      </c>
      <c r="AF1344" s="1">
        <v>1406.827880859375</v>
      </c>
      <c r="AG1344">
        <f t="shared" si="652"/>
        <v>22.2032470703125</v>
      </c>
      <c r="AH1344">
        <f t="shared" si="653"/>
        <v>0.73876953125</v>
      </c>
      <c r="AI1344">
        <f t="shared" si="654"/>
        <v>2.384033203125</v>
      </c>
      <c r="AJ1344">
        <f t="shared" si="655"/>
        <v>4.328369140625</v>
      </c>
      <c r="AK1344">
        <f t="shared" si="656"/>
        <v>7.0130615234375</v>
      </c>
      <c r="AL1344">
        <f t="shared" si="657"/>
        <v>9.19189453125</v>
      </c>
      <c r="AM1344">
        <f t="shared" si="658"/>
        <v>11.395751953125</v>
      </c>
      <c r="AN1344">
        <f t="shared" si="659"/>
        <v>13.791259765625</v>
      </c>
      <c r="AO1344">
        <f t="shared" si="660"/>
        <v>19.123779296875</v>
      </c>
      <c r="AP1344">
        <f t="shared" si="661"/>
        <v>17.6763916015625</v>
      </c>
      <c r="AQ1344">
        <f t="shared" si="662"/>
        <v>33.3067626953125</v>
      </c>
      <c r="AR1344">
        <f t="shared" si="663"/>
        <v>11.1060791015625</v>
      </c>
      <c r="AS1344">
        <f t="shared" si="664"/>
        <v>7.5230712890625</v>
      </c>
      <c r="AT1344">
        <f t="shared" si="665"/>
        <v>3.0023193359375</v>
      </c>
      <c r="AU1344">
        <f t="shared" si="666"/>
        <v>-0.570556640625</v>
      </c>
      <c r="AV1344">
        <f t="shared" si="667"/>
        <v>-4.1646728515625</v>
      </c>
      <c r="AW1344">
        <f t="shared" si="668"/>
        <v>-6.67919921875</v>
      </c>
      <c r="AX1344">
        <f t="shared" si="669"/>
        <v>-9.1612548828125</v>
      </c>
      <c r="AY1344">
        <f t="shared" si="670"/>
        <v>-8.81884765625</v>
      </c>
      <c r="AZ1344">
        <f t="shared" si="671"/>
        <v>-16.0084228515625</v>
      </c>
      <c r="BA1344">
        <f t="shared" si="672"/>
        <v>-23.8453369140625</v>
      </c>
      <c r="BB1344">
        <f t="shared" si="673"/>
        <v>-10.75830078125</v>
      </c>
      <c r="BC1344">
        <f t="shared" si="674"/>
        <v>-23.3414306640625</v>
      </c>
      <c r="BD1344">
        <f t="shared" si="675"/>
        <v>-20.8759765625</v>
      </c>
      <c r="BE1344">
        <f t="shared" si="676"/>
        <v>-17.6678466796875</v>
      </c>
      <c r="BF1344">
        <f t="shared" si="677"/>
        <v>-14.1357421875</v>
      </c>
      <c r="BG1344">
        <f t="shared" si="678"/>
        <v>-10.417724609375</v>
      </c>
      <c r="BH1344">
        <f t="shared" si="679"/>
        <v>-6.60595703125</v>
      </c>
      <c r="BI1344">
        <f t="shared" si="680"/>
        <v>-3.0780029296875</v>
      </c>
      <c r="BJ1344">
        <f t="shared" si="681"/>
        <v>13.344482421875</v>
      </c>
    </row>
    <row r="1345" spans="1:62" x14ac:dyDescent="0.3">
      <c r="A1345" s="1">
        <v>6.5975742340087891</v>
      </c>
      <c r="B1345" s="5">
        <f t="shared" si="651"/>
        <v>1407.443359375</v>
      </c>
      <c r="C1345" s="1">
        <v>1429.6370849609375</v>
      </c>
      <c r="D1345" s="1">
        <v>1430.36669921875</v>
      </c>
      <c r="E1345" s="1">
        <v>1432.73779296875</v>
      </c>
      <c r="F1345" s="1">
        <v>1437.056640625</v>
      </c>
      <c r="G1345" s="1">
        <v>1444.042236328125</v>
      </c>
      <c r="H1345" s="1">
        <v>1453.213623046875</v>
      </c>
      <c r="I1345" s="1">
        <v>1464.5880126953125</v>
      </c>
      <c r="J1345" s="1">
        <v>1478.3642578125</v>
      </c>
      <c r="K1345" s="1">
        <v>1497.470458984375</v>
      </c>
      <c r="L1345" s="1">
        <v>1515.136962890625</v>
      </c>
      <c r="M1345" s="1">
        <v>1548.4061279296875</v>
      </c>
      <c r="N1345" s="1">
        <v>1559.505859375</v>
      </c>
      <c r="O1345" s="1">
        <v>1566.9525146484375</v>
      </c>
      <c r="P1345" s="1">
        <v>1569.93701171875</v>
      </c>
      <c r="Q1345" s="1">
        <v>1569.3648681640625</v>
      </c>
      <c r="R1345" s="1">
        <v>1565.2099609375</v>
      </c>
      <c r="S1345" s="1">
        <v>1558.5439453125</v>
      </c>
      <c r="T1345" s="1">
        <v>1549.411376953125</v>
      </c>
      <c r="U1345" s="1">
        <v>1540.6259765625</v>
      </c>
      <c r="V1345" s="1">
        <v>1524.67529296875</v>
      </c>
      <c r="W1345" s="1">
        <v>1500.9013671875</v>
      </c>
      <c r="X1345" s="1">
        <v>1490.12939453125</v>
      </c>
      <c r="Y1345" s="1">
        <v>1466.8092041015625</v>
      </c>
      <c r="Z1345" s="1">
        <v>1445.948974609375</v>
      </c>
      <c r="AA1345" s="1">
        <v>1428.2957763671875</v>
      </c>
      <c r="AB1345" s="1">
        <v>1414.174072265625</v>
      </c>
      <c r="AC1345" s="1">
        <v>1403.7666015625</v>
      </c>
      <c r="AD1345" s="1">
        <v>1397.1663818359375</v>
      </c>
      <c r="AE1345" s="1">
        <v>1394.0908203125</v>
      </c>
      <c r="AF1345" s="1">
        <v>1407.443359375</v>
      </c>
      <c r="AG1345">
        <f t="shared" si="652"/>
        <v>22.1937255859375</v>
      </c>
      <c r="AH1345">
        <f t="shared" si="653"/>
        <v>0.7296142578125</v>
      </c>
      <c r="AI1345">
        <f t="shared" si="654"/>
        <v>2.37109375</v>
      </c>
      <c r="AJ1345">
        <f t="shared" si="655"/>
        <v>4.31884765625</v>
      </c>
      <c r="AK1345">
        <f t="shared" si="656"/>
        <v>6.985595703125</v>
      </c>
      <c r="AL1345">
        <f t="shared" si="657"/>
        <v>9.17138671875</v>
      </c>
      <c r="AM1345">
        <f t="shared" si="658"/>
        <v>11.3743896484375</v>
      </c>
      <c r="AN1345">
        <f t="shared" si="659"/>
        <v>13.7762451171875</v>
      </c>
      <c r="AO1345">
        <f t="shared" si="660"/>
        <v>19.106201171875</v>
      </c>
      <c r="AP1345">
        <f t="shared" si="661"/>
        <v>17.66650390625</v>
      </c>
      <c r="AQ1345">
        <f t="shared" si="662"/>
        <v>33.2691650390625</v>
      </c>
      <c r="AR1345">
        <f t="shared" si="663"/>
        <v>11.0997314453125</v>
      </c>
      <c r="AS1345">
        <f t="shared" si="664"/>
        <v>7.4466552734375</v>
      </c>
      <c r="AT1345">
        <f t="shared" si="665"/>
        <v>2.9844970703125</v>
      </c>
      <c r="AU1345">
        <f t="shared" si="666"/>
        <v>-0.5721435546875</v>
      </c>
      <c r="AV1345">
        <f t="shared" si="667"/>
        <v>-4.1549072265625</v>
      </c>
      <c r="AW1345">
        <f t="shared" si="668"/>
        <v>-6.666015625</v>
      </c>
      <c r="AX1345">
        <f t="shared" si="669"/>
        <v>-9.132568359375</v>
      </c>
      <c r="AY1345">
        <f t="shared" si="670"/>
        <v>-8.785400390625</v>
      </c>
      <c r="AZ1345">
        <f t="shared" si="671"/>
        <v>-15.95068359375</v>
      </c>
      <c r="BA1345">
        <f t="shared" si="672"/>
        <v>-23.77392578125</v>
      </c>
      <c r="BB1345">
        <f t="shared" si="673"/>
        <v>-10.77197265625</v>
      </c>
      <c r="BC1345">
        <f t="shared" si="674"/>
        <v>-23.3201904296875</v>
      </c>
      <c r="BD1345">
        <f t="shared" si="675"/>
        <v>-20.8602294921875</v>
      </c>
      <c r="BE1345">
        <f t="shared" si="676"/>
        <v>-17.6531982421875</v>
      </c>
      <c r="BF1345">
        <f t="shared" si="677"/>
        <v>-14.1217041015625</v>
      </c>
      <c r="BG1345">
        <f t="shared" si="678"/>
        <v>-10.407470703125</v>
      </c>
      <c r="BH1345">
        <f t="shared" si="679"/>
        <v>-6.6002197265625</v>
      </c>
      <c r="BI1345">
        <f t="shared" si="680"/>
        <v>-3.0755615234375</v>
      </c>
      <c r="BJ1345">
        <f t="shared" si="681"/>
        <v>13.3525390625</v>
      </c>
    </row>
    <row r="1346" spans="1:62" x14ac:dyDescent="0.3">
      <c r="A1346" s="1">
        <v>6.6017928123474121</v>
      </c>
      <c r="B1346" s="5">
        <f t="shared" si="651"/>
        <v>1408.3929443359375</v>
      </c>
      <c r="C1346" s="1">
        <v>1430.5765380859375</v>
      </c>
      <c r="D1346" s="1">
        <v>1431.28857421875</v>
      </c>
      <c r="E1346" s="1">
        <v>1433.642822265625</v>
      </c>
      <c r="F1346" s="1">
        <v>1437.9375</v>
      </c>
      <c r="G1346" s="1">
        <v>1444.894775390625</v>
      </c>
      <c r="H1346" s="1">
        <v>1454.0323486328125</v>
      </c>
      <c r="I1346" s="1">
        <v>1465.375</v>
      </c>
      <c r="J1346" s="1">
        <v>1479.117919921875</v>
      </c>
      <c r="K1346" s="1">
        <v>1498.2008056640625</v>
      </c>
      <c r="L1346" s="1">
        <v>1515.8428955078125</v>
      </c>
      <c r="M1346" s="1">
        <v>1549.022705078125</v>
      </c>
      <c r="N1346" s="1">
        <v>1560.0972900390625</v>
      </c>
      <c r="O1346" s="1">
        <v>1567.50537109375</v>
      </c>
      <c r="P1346" s="1">
        <v>1570.43408203125</v>
      </c>
      <c r="Q1346" s="1">
        <v>1569.8485107421875</v>
      </c>
      <c r="R1346" s="1">
        <v>1565.704833984375</v>
      </c>
      <c r="S1346" s="1">
        <v>1559.0679931640625</v>
      </c>
      <c r="T1346" s="1">
        <v>1549.970458984375</v>
      </c>
      <c r="U1346" s="1">
        <v>1541.2476806640625</v>
      </c>
      <c r="V1346" s="1">
        <v>1525.3917236328125</v>
      </c>
      <c r="W1346" s="1">
        <v>1501.7120361328125</v>
      </c>
      <c r="X1346" s="1">
        <v>1490.93603515625</v>
      </c>
      <c r="Y1346" s="1">
        <v>1467.6529541015625</v>
      </c>
      <c r="Z1346" s="1">
        <v>1446.8218994140625</v>
      </c>
      <c r="AA1346" s="1">
        <v>1429.189208984375</v>
      </c>
      <c r="AB1346" s="1">
        <v>1415.082763671875</v>
      </c>
      <c r="AC1346" s="1">
        <v>1404.6861572265625</v>
      </c>
      <c r="AD1346" s="1">
        <v>1398.0927734375</v>
      </c>
      <c r="AE1346" s="1">
        <v>1395.0205078125</v>
      </c>
      <c r="AF1346" s="1">
        <v>1408.3929443359375</v>
      </c>
      <c r="AG1346">
        <f t="shared" si="652"/>
        <v>22.18359375</v>
      </c>
      <c r="AH1346">
        <f t="shared" si="653"/>
        <v>0.7120361328125</v>
      </c>
      <c r="AI1346">
        <f t="shared" si="654"/>
        <v>2.354248046875</v>
      </c>
      <c r="AJ1346">
        <f t="shared" si="655"/>
        <v>4.294677734375</v>
      </c>
      <c r="AK1346">
        <f t="shared" si="656"/>
        <v>6.957275390625</v>
      </c>
      <c r="AL1346">
        <f t="shared" si="657"/>
        <v>9.1375732421875</v>
      </c>
      <c r="AM1346">
        <f t="shared" si="658"/>
        <v>11.3426513671875</v>
      </c>
      <c r="AN1346">
        <f t="shared" si="659"/>
        <v>13.742919921875</v>
      </c>
      <c r="AO1346">
        <f t="shared" si="660"/>
        <v>19.0828857421875</v>
      </c>
      <c r="AP1346">
        <f t="shared" si="661"/>
        <v>17.64208984375</v>
      </c>
      <c r="AQ1346">
        <f t="shared" si="662"/>
        <v>33.1798095703125</v>
      </c>
      <c r="AR1346">
        <f t="shared" si="663"/>
        <v>11.0745849609375</v>
      </c>
      <c r="AS1346">
        <f t="shared" si="664"/>
        <v>7.4080810546875</v>
      </c>
      <c r="AT1346">
        <f t="shared" si="665"/>
        <v>2.9287109375</v>
      </c>
      <c r="AU1346">
        <f t="shared" si="666"/>
        <v>-0.5855712890625</v>
      </c>
      <c r="AV1346">
        <f t="shared" si="667"/>
        <v>-4.1436767578125</v>
      </c>
      <c r="AW1346">
        <f t="shared" si="668"/>
        <v>-6.6368408203125</v>
      </c>
      <c r="AX1346">
        <f t="shared" si="669"/>
        <v>-9.0975341796875</v>
      </c>
      <c r="AY1346">
        <f t="shared" si="670"/>
        <v>-8.7227783203125</v>
      </c>
      <c r="AZ1346">
        <f t="shared" si="671"/>
        <v>-15.85595703125</v>
      </c>
      <c r="BA1346">
        <f t="shared" si="672"/>
        <v>-23.6796875</v>
      </c>
      <c r="BB1346">
        <f t="shared" si="673"/>
        <v>-10.7760009765625</v>
      </c>
      <c r="BC1346">
        <f t="shared" si="674"/>
        <v>-23.2830810546875</v>
      </c>
      <c r="BD1346">
        <f t="shared" si="675"/>
        <v>-20.8310546875</v>
      </c>
      <c r="BE1346">
        <f t="shared" si="676"/>
        <v>-17.6326904296875</v>
      </c>
      <c r="BF1346">
        <f t="shared" si="677"/>
        <v>-14.1064453125</v>
      </c>
      <c r="BG1346">
        <f t="shared" si="678"/>
        <v>-10.3966064453125</v>
      </c>
      <c r="BH1346">
        <f t="shared" si="679"/>
        <v>-6.5933837890625</v>
      </c>
      <c r="BI1346">
        <f t="shared" si="680"/>
        <v>-3.072265625</v>
      </c>
      <c r="BJ1346">
        <f t="shared" si="681"/>
        <v>13.3724365234375</v>
      </c>
    </row>
    <row r="1347" spans="1:62" x14ac:dyDescent="0.3">
      <c r="A1347" s="1">
        <v>6.6067929267883301</v>
      </c>
      <c r="B1347" s="5">
        <f t="shared" ref="B1347:B1410" si="682">AF1347</f>
        <v>1409.5596923828125</v>
      </c>
      <c r="C1347" s="1">
        <v>1431.7156982421875</v>
      </c>
      <c r="D1347" s="1">
        <v>1432.41455078125</v>
      </c>
      <c r="E1347" s="1">
        <v>1434.7591552734375</v>
      </c>
      <c r="F1347" s="1">
        <v>1439.017333984375</v>
      </c>
      <c r="G1347" s="1">
        <v>1445.94970703125</v>
      </c>
      <c r="H1347" s="1">
        <v>1455.0557861328125</v>
      </c>
      <c r="I1347" s="1">
        <v>1466.36083984375</v>
      </c>
      <c r="J1347" s="1">
        <v>1480.0577392578125</v>
      </c>
      <c r="K1347" s="1">
        <v>1499.0894775390625</v>
      </c>
      <c r="L1347" s="1">
        <v>1516.66796875</v>
      </c>
      <c r="M1347" s="1">
        <v>1549.7138671875</v>
      </c>
      <c r="N1347" s="1">
        <v>1560.743896484375</v>
      </c>
      <c r="O1347" s="1">
        <v>1568.1524658203125</v>
      </c>
      <c r="P1347" s="1">
        <v>1571.07373046875</v>
      </c>
      <c r="Q1347" s="1">
        <v>1570.47412109375</v>
      </c>
      <c r="R1347" s="1">
        <v>1566.3262939453125</v>
      </c>
      <c r="S1347" s="1">
        <v>1559.71533203125</v>
      </c>
      <c r="T1347" s="1">
        <v>1550.662353515625</v>
      </c>
      <c r="U1347" s="1">
        <v>1542.019287109375</v>
      </c>
      <c r="V1347" s="1">
        <v>1526.249755859375</v>
      </c>
      <c r="W1347" s="1">
        <v>1502.6595458984375</v>
      </c>
      <c r="X1347" s="1">
        <v>1491.9090576171875</v>
      </c>
      <c r="Y1347" s="1">
        <v>1468.6820068359375</v>
      </c>
      <c r="Z1347" s="1">
        <v>1447.8941650390625</v>
      </c>
      <c r="AA1347" s="1">
        <v>1430.2918701171875</v>
      </c>
      <c r="AB1347" s="1">
        <v>1416.2037353515625</v>
      </c>
      <c r="AC1347" s="1">
        <v>1405.8173828125</v>
      </c>
      <c r="AD1347" s="1">
        <v>1399.2279052734375</v>
      </c>
      <c r="AE1347" s="1">
        <v>1396.1522216796875</v>
      </c>
      <c r="AF1347" s="1">
        <v>1409.5596923828125</v>
      </c>
      <c r="AG1347">
        <f t="shared" si="652"/>
        <v>22.156005859375</v>
      </c>
      <c r="AH1347">
        <f t="shared" si="653"/>
        <v>0.6988525390625</v>
      </c>
      <c r="AI1347">
        <f t="shared" si="654"/>
        <v>2.3446044921875</v>
      </c>
      <c r="AJ1347">
        <f t="shared" si="655"/>
        <v>4.2581787109375</v>
      </c>
      <c r="AK1347">
        <f t="shared" si="656"/>
        <v>6.932373046875</v>
      </c>
      <c r="AL1347">
        <f t="shared" si="657"/>
        <v>9.1060791015625</v>
      </c>
      <c r="AM1347">
        <f t="shared" si="658"/>
        <v>11.3050537109375</v>
      </c>
      <c r="AN1347">
        <f t="shared" si="659"/>
        <v>13.6968994140625</v>
      </c>
      <c r="AO1347">
        <f t="shared" si="660"/>
        <v>19.03173828125</v>
      </c>
      <c r="AP1347">
        <f t="shared" si="661"/>
        <v>17.5784912109375</v>
      </c>
      <c r="AQ1347">
        <f t="shared" si="662"/>
        <v>33.0458984375</v>
      </c>
      <c r="AR1347">
        <f t="shared" si="663"/>
        <v>11.030029296875</v>
      </c>
      <c r="AS1347">
        <f t="shared" si="664"/>
        <v>7.4085693359375</v>
      </c>
      <c r="AT1347">
        <f t="shared" si="665"/>
        <v>2.9212646484375</v>
      </c>
      <c r="AU1347">
        <f t="shared" si="666"/>
        <v>-0.599609375</v>
      </c>
      <c r="AV1347">
        <f t="shared" si="667"/>
        <v>-4.1478271484375</v>
      </c>
      <c r="AW1347">
        <f t="shared" si="668"/>
        <v>-6.6109619140625</v>
      </c>
      <c r="AX1347">
        <f t="shared" si="669"/>
        <v>-9.052978515625</v>
      </c>
      <c r="AY1347">
        <f t="shared" si="670"/>
        <v>-8.64306640625</v>
      </c>
      <c r="AZ1347">
        <f t="shared" si="671"/>
        <v>-15.76953125</v>
      </c>
      <c r="BA1347">
        <f t="shared" si="672"/>
        <v>-23.5902099609375</v>
      </c>
      <c r="BB1347">
        <f t="shared" si="673"/>
        <v>-10.75048828125</v>
      </c>
      <c r="BC1347">
        <f t="shared" si="674"/>
        <v>-23.22705078125</v>
      </c>
      <c r="BD1347">
        <f t="shared" si="675"/>
        <v>-20.787841796875</v>
      </c>
      <c r="BE1347">
        <f t="shared" si="676"/>
        <v>-17.602294921875</v>
      </c>
      <c r="BF1347">
        <f t="shared" si="677"/>
        <v>-14.088134765625</v>
      </c>
      <c r="BG1347">
        <f t="shared" si="678"/>
        <v>-10.3863525390625</v>
      </c>
      <c r="BH1347">
        <f t="shared" si="679"/>
        <v>-6.5894775390625</v>
      </c>
      <c r="BI1347">
        <f t="shared" si="680"/>
        <v>-3.07568359375</v>
      </c>
      <c r="BJ1347">
        <f t="shared" si="681"/>
        <v>13.407470703125</v>
      </c>
    </row>
    <row r="1348" spans="1:62" x14ac:dyDescent="0.3">
      <c r="A1348" s="1">
        <v>6.611793041229248</v>
      </c>
      <c r="B1348" s="5">
        <f t="shared" si="682"/>
        <v>1410.7723388671875</v>
      </c>
      <c r="C1348" s="1">
        <v>1432.8778076171875</v>
      </c>
      <c r="D1348" s="1">
        <v>1433.5814208984375</v>
      </c>
      <c r="E1348" s="1">
        <v>1435.91259765625</v>
      </c>
      <c r="F1348" s="1">
        <v>1440.1573486328125</v>
      </c>
      <c r="G1348" s="1">
        <v>1447.0631103515625</v>
      </c>
      <c r="H1348" s="1">
        <v>1456.1387939453125</v>
      </c>
      <c r="I1348" s="1">
        <v>1467.4014892578125</v>
      </c>
      <c r="J1348" s="1">
        <v>1481.040771484375</v>
      </c>
      <c r="K1348" s="1">
        <v>1499.9892578125</v>
      </c>
      <c r="L1348" s="1">
        <v>1517.4708251953125</v>
      </c>
      <c r="M1348" s="1">
        <v>1550.371826171875</v>
      </c>
      <c r="N1348" s="1">
        <v>1561.377197265625</v>
      </c>
      <c r="O1348" s="1">
        <v>1568.7802734375</v>
      </c>
      <c r="P1348" s="1">
        <v>1571.7252197265625</v>
      </c>
      <c r="Q1348" s="1">
        <v>1571.14453125</v>
      </c>
      <c r="R1348" s="1">
        <v>1567.013916015625</v>
      </c>
      <c r="S1348" s="1">
        <v>1560.4302978515625</v>
      </c>
      <c r="T1348" s="1">
        <v>1551.420654296875</v>
      </c>
      <c r="U1348" s="1">
        <v>1542.83154296875</v>
      </c>
      <c r="V1348" s="1">
        <v>1527.1226806640625</v>
      </c>
      <c r="W1348" s="1">
        <v>1503.6026611328125</v>
      </c>
      <c r="X1348" s="1">
        <v>1492.8896484375</v>
      </c>
      <c r="Y1348" s="1">
        <v>1469.727783203125</v>
      </c>
      <c r="Z1348" s="1">
        <v>1448.991943359375</v>
      </c>
      <c r="AA1348" s="1">
        <v>1431.4285888671875</v>
      </c>
      <c r="AB1348" s="1">
        <v>1417.3663330078125</v>
      </c>
      <c r="AC1348" s="1">
        <v>1406.9931640625</v>
      </c>
      <c r="AD1348" s="1">
        <v>1400.4058837890625</v>
      </c>
      <c r="AE1348" s="1">
        <v>1397.3251953125</v>
      </c>
      <c r="AF1348" s="1">
        <v>1410.7723388671875</v>
      </c>
      <c r="AG1348">
        <f t="shared" si="652"/>
        <v>22.10546875</v>
      </c>
      <c r="AH1348">
        <f t="shared" si="653"/>
        <v>0.70361328125</v>
      </c>
      <c r="AI1348">
        <f t="shared" si="654"/>
        <v>2.3311767578125</v>
      </c>
      <c r="AJ1348">
        <f t="shared" si="655"/>
        <v>4.2447509765625</v>
      </c>
      <c r="AK1348">
        <f t="shared" si="656"/>
        <v>6.90576171875</v>
      </c>
      <c r="AL1348">
        <f t="shared" si="657"/>
        <v>9.07568359375</v>
      </c>
      <c r="AM1348">
        <f t="shared" si="658"/>
        <v>11.2626953125</v>
      </c>
      <c r="AN1348">
        <f t="shared" si="659"/>
        <v>13.6392822265625</v>
      </c>
      <c r="AO1348">
        <f t="shared" si="660"/>
        <v>18.948486328125</v>
      </c>
      <c r="AP1348">
        <f t="shared" si="661"/>
        <v>17.4815673828125</v>
      </c>
      <c r="AQ1348">
        <f t="shared" si="662"/>
        <v>32.9010009765625</v>
      </c>
      <c r="AR1348">
        <f t="shared" si="663"/>
        <v>11.00537109375</v>
      </c>
      <c r="AS1348">
        <f t="shared" si="664"/>
        <v>7.403076171875</v>
      </c>
      <c r="AT1348">
        <f t="shared" si="665"/>
        <v>2.9449462890625</v>
      </c>
      <c r="AU1348">
        <f t="shared" si="666"/>
        <v>-0.5806884765625</v>
      </c>
      <c r="AV1348">
        <f t="shared" si="667"/>
        <v>-4.130615234375</v>
      </c>
      <c r="AW1348">
        <f t="shared" si="668"/>
        <v>-6.5836181640625</v>
      </c>
      <c r="AX1348">
        <f t="shared" si="669"/>
        <v>-9.0096435546875</v>
      </c>
      <c r="AY1348">
        <f t="shared" si="670"/>
        <v>-8.589111328125</v>
      </c>
      <c r="AZ1348">
        <f t="shared" si="671"/>
        <v>-15.7088623046875</v>
      </c>
      <c r="BA1348">
        <f t="shared" si="672"/>
        <v>-23.52001953125</v>
      </c>
      <c r="BB1348">
        <f t="shared" si="673"/>
        <v>-10.7130126953125</v>
      </c>
      <c r="BC1348">
        <f t="shared" si="674"/>
        <v>-23.161865234375</v>
      </c>
      <c r="BD1348">
        <f t="shared" si="675"/>
        <v>-20.73583984375</v>
      </c>
      <c r="BE1348">
        <f t="shared" si="676"/>
        <v>-17.5633544921875</v>
      </c>
      <c r="BF1348">
        <f t="shared" si="677"/>
        <v>-14.062255859375</v>
      </c>
      <c r="BG1348">
        <f t="shared" si="678"/>
        <v>-10.3731689453125</v>
      </c>
      <c r="BH1348">
        <f t="shared" si="679"/>
        <v>-6.5872802734375</v>
      </c>
      <c r="BI1348">
        <f t="shared" si="680"/>
        <v>-3.0806884765625</v>
      </c>
      <c r="BJ1348">
        <f t="shared" si="681"/>
        <v>13.4471435546875</v>
      </c>
    </row>
    <row r="1349" spans="1:62" x14ac:dyDescent="0.3">
      <c r="A1349" s="1">
        <v>6.616793155670166</v>
      </c>
      <c r="B1349" s="5">
        <f t="shared" si="682"/>
        <v>1412.0323486328125</v>
      </c>
      <c r="C1349" s="1">
        <v>1434.094482421875</v>
      </c>
      <c r="D1349" s="1">
        <v>1434.8065185546875</v>
      </c>
      <c r="E1349" s="1">
        <v>1437.1136474609375</v>
      </c>
      <c r="F1349" s="1">
        <v>1441.3470458984375</v>
      </c>
      <c r="G1349" s="1">
        <v>1448.232421875</v>
      </c>
      <c r="H1349" s="1">
        <v>1457.2716064453125</v>
      </c>
      <c r="I1349" s="1">
        <v>1468.481201171875</v>
      </c>
      <c r="J1349" s="1">
        <v>1482.047607421875</v>
      </c>
      <c r="K1349" s="1">
        <v>1500.8985595703125</v>
      </c>
      <c r="L1349" s="1">
        <v>1518.2696533203125</v>
      </c>
      <c r="M1349" s="1">
        <v>1551.0250244140625</v>
      </c>
      <c r="N1349" s="1">
        <v>1562.0179443359375</v>
      </c>
      <c r="O1349" s="1">
        <v>1569.4200439453125</v>
      </c>
      <c r="P1349" s="1">
        <v>1572.3782958984375</v>
      </c>
      <c r="Q1349" s="1">
        <v>1571.829345703125</v>
      </c>
      <c r="R1349" s="1">
        <v>1567.7449951171875</v>
      </c>
      <c r="S1349" s="1">
        <v>1561.206787109375</v>
      </c>
      <c r="T1349" s="1">
        <v>1552.2406005859375</v>
      </c>
      <c r="U1349" s="1">
        <v>1543.6944580078125</v>
      </c>
      <c r="V1349" s="1">
        <v>1528.0308837890625</v>
      </c>
      <c r="W1349" s="1">
        <v>1504.564697265625</v>
      </c>
      <c r="X1349" s="1">
        <v>1493.885009765625</v>
      </c>
      <c r="Y1349" s="1">
        <v>1470.7862548828125</v>
      </c>
      <c r="Z1349" s="1">
        <v>1450.105712890625</v>
      </c>
      <c r="AA1349" s="1">
        <v>1432.5853271484375</v>
      </c>
      <c r="AB1349" s="1">
        <v>1418.554443359375</v>
      </c>
      <c r="AC1349" s="1">
        <v>1408.1998291015625</v>
      </c>
      <c r="AD1349" s="1">
        <v>1401.62109375</v>
      </c>
      <c r="AE1349" s="1">
        <v>1398.544189453125</v>
      </c>
      <c r="AF1349" s="1">
        <v>1412.0323486328125</v>
      </c>
      <c r="AG1349">
        <f t="shared" si="652"/>
        <v>22.0621337890625</v>
      </c>
      <c r="AH1349">
        <f t="shared" si="653"/>
        <v>0.7120361328125</v>
      </c>
      <c r="AI1349">
        <f t="shared" si="654"/>
        <v>2.30712890625</v>
      </c>
      <c r="AJ1349">
        <f t="shared" si="655"/>
        <v>4.2333984375</v>
      </c>
      <c r="AK1349">
        <f t="shared" si="656"/>
        <v>6.8853759765625</v>
      </c>
      <c r="AL1349">
        <f t="shared" si="657"/>
        <v>9.0391845703125</v>
      </c>
      <c r="AM1349">
        <f t="shared" si="658"/>
        <v>11.2095947265625</v>
      </c>
      <c r="AN1349">
        <f t="shared" si="659"/>
        <v>13.56640625</v>
      </c>
      <c r="AO1349">
        <f t="shared" si="660"/>
        <v>18.8509521484375</v>
      </c>
      <c r="AP1349">
        <f t="shared" si="661"/>
        <v>17.37109375</v>
      </c>
      <c r="AQ1349">
        <f t="shared" si="662"/>
        <v>32.75537109375</v>
      </c>
      <c r="AR1349">
        <f t="shared" si="663"/>
        <v>10.992919921875</v>
      </c>
      <c r="AS1349">
        <f t="shared" si="664"/>
        <v>7.402099609375</v>
      </c>
      <c r="AT1349">
        <f t="shared" si="665"/>
        <v>2.958251953125</v>
      </c>
      <c r="AU1349">
        <f t="shared" si="666"/>
        <v>-0.5489501953125</v>
      </c>
      <c r="AV1349">
        <f t="shared" si="667"/>
        <v>-4.0843505859375</v>
      </c>
      <c r="AW1349">
        <f t="shared" si="668"/>
        <v>-6.5382080078125</v>
      </c>
      <c r="AX1349">
        <f t="shared" si="669"/>
        <v>-8.9661865234375</v>
      </c>
      <c r="AY1349">
        <f t="shared" si="670"/>
        <v>-8.546142578125</v>
      </c>
      <c r="AZ1349">
        <f t="shared" si="671"/>
        <v>-15.66357421875</v>
      </c>
      <c r="BA1349">
        <f t="shared" si="672"/>
        <v>-23.4661865234375</v>
      </c>
      <c r="BB1349">
        <f t="shared" si="673"/>
        <v>-10.6796875</v>
      </c>
      <c r="BC1349">
        <f t="shared" si="674"/>
        <v>-23.0987548828125</v>
      </c>
      <c r="BD1349">
        <f t="shared" si="675"/>
        <v>-20.6805419921875</v>
      </c>
      <c r="BE1349">
        <f t="shared" si="676"/>
        <v>-17.5203857421875</v>
      </c>
      <c r="BF1349">
        <f t="shared" si="677"/>
        <v>-14.0308837890625</v>
      </c>
      <c r="BG1349">
        <f t="shared" si="678"/>
        <v>-10.3546142578125</v>
      </c>
      <c r="BH1349">
        <f t="shared" si="679"/>
        <v>-6.5787353515625</v>
      </c>
      <c r="BI1349">
        <f t="shared" si="680"/>
        <v>-3.076904296875</v>
      </c>
      <c r="BJ1349">
        <f t="shared" si="681"/>
        <v>13.4881591796875</v>
      </c>
    </row>
    <row r="1350" spans="1:62" x14ac:dyDescent="0.3">
      <c r="A1350" s="1">
        <v>6.621793270111084</v>
      </c>
      <c r="B1350" s="5">
        <f t="shared" si="682"/>
        <v>1413.342041015625</v>
      </c>
      <c r="C1350" s="1">
        <v>1435.38232421875</v>
      </c>
      <c r="D1350" s="1">
        <v>1436.0885009765625</v>
      </c>
      <c r="E1350" s="1">
        <v>1438.3726806640625</v>
      </c>
      <c r="F1350" s="1">
        <v>1442.57861328125</v>
      </c>
      <c r="G1350" s="1">
        <v>1449.435302734375</v>
      </c>
      <c r="H1350" s="1">
        <v>1458.4327392578125</v>
      </c>
      <c r="I1350" s="1">
        <v>1469.5828857421875</v>
      </c>
      <c r="J1350" s="1">
        <v>1483.0701904296875</v>
      </c>
      <c r="K1350" s="1">
        <v>1501.8221435546875</v>
      </c>
      <c r="L1350" s="1">
        <v>1519.084716796875</v>
      </c>
      <c r="M1350" s="1">
        <v>1551.691650390625</v>
      </c>
      <c r="N1350" s="1">
        <v>1562.6734619140625</v>
      </c>
      <c r="O1350" s="1">
        <v>1570.0789794921875</v>
      </c>
      <c r="P1350" s="1">
        <v>1573.0531005859375</v>
      </c>
      <c r="Q1350" s="1">
        <v>1572.536376953125</v>
      </c>
      <c r="R1350" s="1">
        <v>1568.495361328125</v>
      </c>
      <c r="S1350" s="1">
        <v>1562.0087890625</v>
      </c>
      <c r="T1350" s="1">
        <v>1553.095458984375</v>
      </c>
      <c r="U1350" s="1">
        <v>1544.602294921875</v>
      </c>
      <c r="V1350" s="1">
        <v>1528.9832763671875</v>
      </c>
      <c r="W1350" s="1">
        <v>1505.5665283203125</v>
      </c>
      <c r="X1350" s="1">
        <v>1494.9019775390625</v>
      </c>
      <c r="Y1350" s="1">
        <v>1471.864501953125</v>
      </c>
      <c r="Z1350" s="1">
        <v>1451.2371826171875</v>
      </c>
      <c r="AA1350" s="1">
        <v>1433.7586669921875</v>
      </c>
      <c r="AB1350" s="1">
        <v>1419.75927734375</v>
      </c>
      <c r="AC1350" s="1">
        <v>1409.4278564453125</v>
      </c>
      <c r="AD1350" s="1">
        <v>1402.86474609375</v>
      </c>
      <c r="AE1350" s="1">
        <v>1399.8045654296875</v>
      </c>
      <c r="AF1350" s="1">
        <v>1413.342041015625</v>
      </c>
      <c r="AG1350">
        <f t="shared" si="652"/>
        <v>22.040283203125</v>
      </c>
      <c r="AH1350">
        <f t="shared" si="653"/>
        <v>0.7061767578125</v>
      </c>
      <c r="AI1350">
        <f t="shared" si="654"/>
        <v>2.2841796875</v>
      </c>
      <c r="AJ1350">
        <f t="shared" si="655"/>
        <v>4.2059326171875</v>
      </c>
      <c r="AK1350">
        <f t="shared" si="656"/>
        <v>6.856689453125</v>
      </c>
      <c r="AL1350">
        <f t="shared" si="657"/>
        <v>8.9974365234375</v>
      </c>
      <c r="AM1350">
        <f t="shared" si="658"/>
        <v>11.150146484375</v>
      </c>
      <c r="AN1350">
        <f t="shared" si="659"/>
        <v>13.4873046875</v>
      </c>
      <c r="AO1350">
        <f t="shared" si="660"/>
        <v>18.751953125</v>
      </c>
      <c r="AP1350">
        <f t="shared" si="661"/>
        <v>17.2625732421875</v>
      </c>
      <c r="AQ1350">
        <f t="shared" si="662"/>
        <v>32.60693359375</v>
      </c>
      <c r="AR1350">
        <f t="shared" si="663"/>
        <v>10.9818115234375</v>
      </c>
      <c r="AS1350">
        <f t="shared" si="664"/>
        <v>7.405517578125</v>
      </c>
      <c r="AT1350">
        <f t="shared" si="665"/>
        <v>2.97412109375</v>
      </c>
      <c r="AU1350">
        <f t="shared" si="666"/>
        <v>-0.5167236328125</v>
      </c>
      <c r="AV1350">
        <f t="shared" si="667"/>
        <v>-4.041015625</v>
      </c>
      <c r="AW1350">
        <f t="shared" si="668"/>
        <v>-6.486572265625</v>
      </c>
      <c r="AX1350">
        <f t="shared" si="669"/>
        <v>-8.913330078125</v>
      </c>
      <c r="AY1350">
        <f t="shared" si="670"/>
        <v>-8.4931640625</v>
      </c>
      <c r="AZ1350">
        <f t="shared" si="671"/>
        <v>-15.6190185546875</v>
      </c>
      <c r="BA1350">
        <f t="shared" si="672"/>
        <v>-23.416748046875</v>
      </c>
      <c r="BB1350">
        <f t="shared" si="673"/>
        <v>-10.66455078125</v>
      </c>
      <c r="BC1350">
        <f t="shared" si="674"/>
        <v>-23.0374755859375</v>
      </c>
      <c r="BD1350">
        <f t="shared" si="675"/>
        <v>-20.6273193359375</v>
      </c>
      <c r="BE1350">
        <f t="shared" si="676"/>
        <v>-17.478515625</v>
      </c>
      <c r="BF1350">
        <f t="shared" si="677"/>
        <v>-13.9993896484375</v>
      </c>
      <c r="BG1350">
        <f t="shared" si="678"/>
        <v>-10.3314208984375</v>
      </c>
      <c r="BH1350">
        <f t="shared" si="679"/>
        <v>-6.5631103515625</v>
      </c>
      <c r="BI1350">
        <f t="shared" si="680"/>
        <v>-3.0601806640625</v>
      </c>
      <c r="BJ1350">
        <f t="shared" si="681"/>
        <v>13.5374755859375</v>
      </c>
    </row>
    <row r="1351" spans="1:62" x14ac:dyDescent="0.3">
      <c r="A1351" s="1">
        <v>6.6267929077148438</v>
      </c>
      <c r="B1351" s="5">
        <f t="shared" si="682"/>
        <v>1414.7039794921875</v>
      </c>
      <c r="C1351" s="1">
        <v>1436.7200927734375</v>
      </c>
      <c r="D1351" s="1">
        <v>1437.4078369140625</v>
      </c>
      <c r="E1351" s="1">
        <v>1439.679931640625</v>
      </c>
      <c r="F1351" s="1">
        <v>1443.855224609375</v>
      </c>
      <c r="G1351" s="1">
        <v>1450.667724609375</v>
      </c>
      <c r="H1351" s="1">
        <v>1459.6121826171875</v>
      </c>
      <c r="I1351" s="1">
        <v>1470.697509765625</v>
      </c>
      <c r="J1351" s="1">
        <v>1484.1065673828125</v>
      </c>
      <c r="K1351" s="1">
        <v>1502.762451171875</v>
      </c>
      <c r="L1351" s="1">
        <v>1519.919189453125</v>
      </c>
      <c r="M1351" s="1">
        <v>1552.379638671875</v>
      </c>
      <c r="N1351" s="1">
        <v>1563.3492431640625</v>
      </c>
      <c r="O1351" s="1">
        <v>1570.759033203125</v>
      </c>
      <c r="P1351" s="1">
        <v>1573.754638671875</v>
      </c>
      <c r="Q1351" s="1">
        <v>1573.27001953125</v>
      </c>
      <c r="R1351" s="1">
        <v>1569.2677001953125</v>
      </c>
      <c r="S1351" s="1">
        <v>1562.8267822265625</v>
      </c>
      <c r="T1351" s="1">
        <v>1553.96630859375</v>
      </c>
      <c r="U1351" s="1">
        <v>1545.529541015625</v>
      </c>
      <c r="V1351" s="1">
        <v>1529.9718017578125</v>
      </c>
      <c r="W1351" s="1">
        <v>1506.6104736328125</v>
      </c>
      <c r="X1351" s="1">
        <v>1495.9300537109375</v>
      </c>
      <c r="Y1351" s="1">
        <v>1472.9599609375</v>
      </c>
      <c r="Z1351" s="1">
        <v>1452.3848876953125</v>
      </c>
      <c r="AA1351" s="1">
        <v>1434.9481201171875</v>
      </c>
      <c r="AB1351" s="1">
        <v>1420.98681640625</v>
      </c>
      <c r="AC1351" s="1">
        <v>1410.694580078125</v>
      </c>
      <c r="AD1351" s="1">
        <v>1404.1689453125</v>
      </c>
      <c r="AE1351" s="1">
        <v>1401.14306640625</v>
      </c>
      <c r="AF1351" s="1">
        <v>1414.7039794921875</v>
      </c>
      <c r="AG1351">
        <f t="shared" si="652"/>
        <v>22.01611328125</v>
      </c>
      <c r="AH1351">
        <f t="shared" si="653"/>
        <v>0.687744140625</v>
      </c>
      <c r="AI1351">
        <f t="shared" si="654"/>
        <v>2.2720947265625</v>
      </c>
      <c r="AJ1351">
        <f t="shared" si="655"/>
        <v>4.17529296875</v>
      </c>
      <c r="AK1351">
        <f t="shared" si="656"/>
        <v>6.8125</v>
      </c>
      <c r="AL1351">
        <f t="shared" si="657"/>
        <v>8.9444580078125</v>
      </c>
      <c r="AM1351">
        <f t="shared" si="658"/>
        <v>11.0853271484375</v>
      </c>
      <c r="AN1351">
        <f t="shared" si="659"/>
        <v>13.4090576171875</v>
      </c>
      <c r="AO1351">
        <f t="shared" si="660"/>
        <v>18.6558837890625</v>
      </c>
      <c r="AP1351">
        <f t="shared" si="661"/>
        <v>17.15673828125</v>
      </c>
      <c r="AQ1351">
        <f t="shared" si="662"/>
        <v>32.46044921875</v>
      </c>
      <c r="AR1351">
        <f t="shared" si="663"/>
        <v>10.9696044921875</v>
      </c>
      <c r="AS1351">
        <f t="shared" si="664"/>
        <v>7.4097900390625</v>
      </c>
      <c r="AT1351">
        <f t="shared" si="665"/>
        <v>2.99560546875</v>
      </c>
      <c r="AU1351">
        <f t="shared" si="666"/>
        <v>-0.484619140625</v>
      </c>
      <c r="AV1351">
        <f t="shared" si="667"/>
        <v>-4.0023193359375</v>
      </c>
      <c r="AW1351">
        <f t="shared" si="668"/>
        <v>-6.44091796875</v>
      </c>
      <c r="AX1351">
        <f t="shared" si="669"/>
        <v>-8.8604736328125</v>
      </c>
      <c r="AY1351">
        <f t="shared" si="670"/>
        <v>-8.436767578125</v>
      </c>
      <c r="AZ1351">
        <f t="shared" si="671"/>
        <v>-15.5577392578125</v>
      </c>
      <c r="BA1351">
        <f t="shared" si="672"/>
        <v>-23.361328125</v>
      </c>
      <c r="BB1351">
        <f t="shared" si="673"/>
        <v>-10.680419921875</v>
      </c>
      <c r="BC1351">
        <f t="shared" si="674"/>
        <v>-22.9700927734375</v>
      </c>
      <c r="BD1351">
        <f t="shared" si="675"/>
        <v>-20.5750732421875</v>
      </c>
      <c r="BE1351">
        <f t="shared" si="676"/>
        <v>-17.436767578125</v>
      </c>
      <c r="BF1351">
        <f t="shared" si="677"/>
        <v>-13.9613037109375</v>
      </c>
      <c r="BG1351">
        <f t="shared" si="678"/>
        <v>-10.292236328125</v>
      </c>
      <c r="BH1351">
        <f t="shared" si="679"/>
        <v>-6.525634765625</v>
      </c>
      <c r="BI1351">
        <f t="shared" si="680"/>
        <v>-3.02587890625</v>
      </c>
      <c r="BJ1351">
        <f t="shared" si="681"/>
        <v>13.5609130859375</v>
      </c>
    </row>
    <row r="1352" spans="1:62" x14ac:dyDescent="0.3">
      <c r="A1352" s="1">
        <v>6.6317930221557617</v>
      </c>
      <c r="B1352" s="5">
        <f t="shared" si="682"/>
        <v>1416.12060546875</v>
      </c>
      <c r="C1352" s="1">
        <v>1438.0888671875</v>
      </c>
      <c r="D1352" s="1">
        <v>1438.7574462890625</v>
      </c>
      <c r="E1352" s="1">
        <v>1441.01904296875</v>
      </c>
      <c r="F1352" s="1">
        <v>1445.16845703125</v>
      </c>
      <c r="G1352" s="1">
        <v>1451.93408203125</v>
      </c>
      <c r="H1352" s="1">
        <v>1460.816162109375</v>
      </c>
      <c r="I1352" s="1">
        <v>1471.8289794921875</v>
      </c>
      <c r="J1352" s="1">
        <v>1485.157470703125</v>
      </c>
      <c r="K1352" s="1">
        <v>1503.721923828125</v>
      </c>
      <c r="L1352" s="1">
        <v>1520.780029296875</v>
      </c>
      <c r="M1352" s="1">
        <v>1553.111328125</v>
      </c>
      <c r="N1352" s="1">
        <v>1564.0567626953125</v>
      </c>
      <c r="O1352" s="1">
        <v>1571.4676513671875</v>
      </c>
      <c r="P1352" s="1">
        <v>1574.4801025390625</v>
      </c>
      <c r="Q1352" s="1">
        <v>1574.0201416015625</v>
      </c>
      <c r="R1352" s="1">
        <v>1570.052490234375</v>
      </c>
      <c r="S1352" s="1">
        <v>1563.6492919921875</v>
      </c>
      <c r="T1352" s="1">
        <v>1554.83447265625</v>
      </c>
      <c r="U1352" s="1">
        <v>1546.4595947265625</v>
      </c>
      <c r="V1352" s="1">
        <v>1530.9705810546875</v>
      </c>
      <c r="W1352" s="1">
        <v>1507.672607421875</v>
      </c>
      <c r="X1352" s="1">
        <v>1496.9644775390625</v>
      </c>
      <c r="Y1352" s="1">
        <v>1474.066162109375</v>
      </c>
      <c r="Z1352" s="1">
        <v>1453.552734375</v>
      </c>
      <c r="AA1352" s="1">
        <v>1436.1717529296875</v>
      </c>
      <c r="AB1352" s="1">
        <v>1422.266845703125</v>
      </c>
      <c r="AC1352" s="1">
        <v>1412.029296875</v>
      </c>
      <c r="AD1352" s="1">
        <v>1405.5513916015625</v>
      </c>
      <c r="AE1352" s="1">
        <v>1402.5555419921875</v>
      </c>
      <c r="AF1352" s="1">
        <v>1416.12060546875</v>
      </c>
      <c r="AG1352">
        <f t="shared" si="652"/>
        <v>21.96826171875</v>
      </c>
      <c r="AH1352">
        <f t="shared" si="653"/>
        <v>0.6685791015625</v>
      </c>
      <c r="AI1352">
        <f t="shared" si="654"/>
        <v>2.2615966796875</v>
      </c>
      <c r="AJ1352">
        <f t="shared" si="655"/>
        <v>4.1494140625</v>
      </c>
      <c r="AK1352">
        <f t="shared" si="656"/>
        <v>6.765625</v>
      </c>
      <c r="AL1352">
        <f t="shared" si="657"/>
        <v>8.882080078125</v>
      </c>
      <c r="AM1352">
        <f t="shared" si="658"/>
        <v>11.0128173828125</v>
      </c>
      <c r="AN1352">
        <f t="shared" si="659"/>
        <v>13.3284912109375</v>
      </c>
      <c r="AO1352">
        <f t="shared" si="660"/>
        <v>18.564453125</v>
      </c>
      <c r="AP1352">
        <f t="shared" si="661"/>
        <v>17.05810546875</v>
      </c>
      <c r="AQ1352">
        <f t="shared" si="662"/>
        <v>32.331298828125</v>
      </c>
      <c r="AR1352">
        <f t="shared" si="663"/>
        <v>10.9454345703125</v>
      </c>
      <c r="AS1352">
        <f t="shared" si="664"/>
        <v>7.410888671875</v>
      </c>
      <c r="AT1352">
        <f t="shared" si="665"/>
        <v>3.012451171875</v>
      </c>
      <c r="AU1352">
        <f t="shared" si="666"/>
        <v>-0.4599609375</v>
      </c>
      <c r="AV1352">
        <f t="shared" si="667"/>
        <v>-3.9676513671875</v>
      </c>
      <c r="AW1352">
        <f t="shared" si="668"/>
        <v>-6.4031982421875</v>
      </c>
      <c r="AX1352">
        <f t="shared" si="669"/>
        <v>-8.8148193359375</v>
      </c>
      <c r="AY1352">
        <f t="shared" si="670"/>
        <v>-8.3748779296875</v>
      </c>
      <c r="AZ1352">
        <f t="shared" si="671"/>
        <v>-15.489013671875</v>
      </c>
      <c r="BA1352">
        <f t="shared" si="672"/>
        <v>-23.2979736328125</v>
      </c>
      <c r="BB1352">
        <f t="shared" si="673"/>
        <v>-10.7081298828125</v>
      </c>
      <c r="BC1352">
        <f t="shared" si="674"/>
        <v>-22.8983154296875</v>
      </c>
      <c r="BD1352">
        <f t="shared" si="675"/>
        <v>-20.513427734375</v>
      </c>
      <c r="BE1352">
        <f t="shared" si="676"/>
        <v>-17.3809814453125</v>
      </c>
      <c r="BF1352">
        <f t="shared" si="677"/>
        <v>-13.9049072265625</v>
      </c>
      <c r="BG1352">
        <f t="shared" si="678"/>
        <v>-10.237548828125</v>
      </c>
      <c r="BH1352">
        <f t="shared" si="679"/>
        <v>-6.4779052734375</v>
      </c>
      <c r="BI1352">
        <f t="shared" si="680"/>
        <v>-2.995849609375</v>
      </c>
      <c r="BJ1352">
        <f t="shared" si="681"/>
        <v>13.5650634765625</v>
      </c>
    </row>
    <row r="1353" spans="1:62" x14ac:dyDescent="0.3">
      <c r="A1353" s="1">
        <v>6.6367931365966797</v>
      </c>
      <c r="B1353" s="5">
        <f t="shared" si="682"/>
        <v>1417.5927734375</v>
      </c>
      <c r="C1353" s="1">
        <v>1439.4979248046875</v>
      </c>
      <c r="D1353" s="1">
        <v>1440.141845703125</v>
      </c>
      <c r="E1353" s="1">
        <v>1442.38427734375</v>
      </c>
      <c r="F1353" s="1">
        <v>1446.504638671875</v>
      </c>
      <c r="G1353" s="1">
        <v>1453.2264404296875</v>
      </c>
      <c r="H1353" s="1">
        <v>1462.047607421875</v>
      </c>
      <c r="I1353" s="1">
        <v>1472.9869384765625</v>
      </c>
      <c r="J1353" s="1">
        <v>1486.232421875</v>
      </c>
      <c r="K1353" s="1">
        <v>1504.7108154296875</v>
      </c>
      <c r="L1353" s="1">
        <v>1521.6856689453125</v>
      </c>
      <c r="M1353" s="1">
        <v>1553.913330078125</v>
      </c>
      <c r="N1353" s="1">
        <v>1564.8165283203125</v>
      </c>
      <c r="O1353" s="1">
        <v>1572.2099609375</v>
      </c>
      <c r="P1353" s="1">
        <v>1575.2216796875</v>
      </c>
      <c r="Q1353" s="1">
        <v>1574.771484375</v>
      </c>
      <c r="R1353" s="1">
        <v>1570.8221435546875</v>
      </c>
      <c r="S1353" s="1">
        <v>1564.4520263671875</v>
      </c>
      <c r="T1353" s="1">
        <v>1555.685791015625</v>
      </c>
      <c r="U1353" s="1">
        <v>1547.3729248046875</v>
      </c>
      <c r="V1353" s="1">
        <v>1531.9556884765625</v>
      </c>
      <c r="W1353" s="1">
        <v>1508.7403564453125</v>
      </c>
      <c r="X1353" s="1">
        <v>1498.0155029296875</v>
      </c>
      <c r="Y1353" s="1">
        <v>1475.1954345703125</v>
      </c>
      <c r="Z1353" s="1">
        <v>1454.7579345703125</v>
      </c>
      <c r="AA1353" s="1">
        <v>1437.4527587890625</v>
      </c>
      <c r="AB1353" s="1">
        <v>1423.6177978515625</v>
      </c>
      <c r="AC1353" s="1">
        <v>1413.4359130859375</v>
      </c>
      <c r="AD1353" s="1">
        <v>1407.0006103515625</v>
      </c>
      <c r="AE1353" s="1">
        <v>1404.0311279296875</v>
      </c>
      <c r="AF1353" s="1">
        <v>1417.5927734375</v>
      </c>
      <c r="AG1353">
        <f t="shared" si="652"/>
        <v>21.9051513671875</v>
      </c>
      <c r="AH1353">
        <f t="shared" si="653"/>
        <v>0.6439208984375</v>
      </c>
      <c r="AI1353">
        <f t="shared" si="654"/>
        <v>2.242431640625</v>
      </c>
      <c r="AJ1353">
        <f t="shared" si="655"/>
        <v>4.120361328125</v>
      </c>
      <c r="AK1353">
        <f t="shared" si="656"/>
        <v>6.7218017578125</v>
      </c>
      <c r="AL1353">
        <f t="shared" si="657"/>
        <v>8.8211669921875</v>
      </c>
      <c r="AM1353">
        <f t="shared" si="658"/>
        <v>10.9393310546875</v>
      </c>
      <c r="AN1353">
        <f t="shared" si="659"/>
        <v>13.2454833984375</v>
      </c>
      <c r="AO1353">
        <f t="shared" si="660"/>
        <v>18.4783935546875</v>
      </c>
      <c r="AP1353">
        <f t="shared" si="661"/>
        <v>16.974853515625</v>
      </c>
      <c r="AQ1353">
        <f t="shared" si="662"/>
        <v>32.2276611328125</v>
      </c>
      <c r="AR1353">
        <f t="shared" si="663"/>
        <v>10.9031982421875</v>
      </c>
      <c r="AS1353">
        <f t="shared" si="664"/>
        <v>7.3934326171875</v>
      </c>
      <c r="AT1353">
        <f t="shared" si="665"/>
        <v>3.01171875</v>
      </c>
      <c r="AU1353">
        <f t="shared" si="666"/>
        <v>-0.4501953125</v>
      </c>
      <c r="AV1353">
        <f t="shared" si="667"/>
        <v>-3.9493408203125</v>
      </c>
      <c r="AW1353">
        <f t="shared" si="668"/>
        <v>-6.3701171875</v>
      </c>
      <c r="AX1353">
        <f t="shared" si="669"/>
        <v>-8.7662353515625</v>
      </c>
      <c r="AY1353">
        <f t="shared" si="670"/>
        <v>-8.3128662109375</v>
      </c>
      <c r="AZ1353">
        <f t="shared" si="671"/>
        <v>-15.417236328125</v>
      </c>
      <c r="BA1353">
        <f t="shared" si="672"/>
        <v>-23.21533203125</v>
      </c>
      <c r="BB1353">
        <f t="shared" si="673"/>
        <v>-10.724853515625</v>
      </c>
      <c r="BC1353">
        <f t="shared" si="674"/>
        <v>-22.820068359375</v>
      </c>
      <c r="BD1353">
        <f t="shared" si="675"/>
        <v>-20.4375</v>
      </c>
      <c r="BE1353">
        <f t="shared" si="676"/>
        <v>-17.30517578125</v>
      </c>
      <c r="BF1353">
        <f t="shared" si="677"/>
        <v>-13.8349609375</v>
      </c>
      <c r="BG1353">
        <f t="shared" si="678"/>
        <v>-10.181884765625</v>
      </c>
      <c r="BH1353">
        <f t="shared" si="679"/>
        <v>-6.435302734375</v>
      </c>
      <c r="BI1353">
        <f t="shared" si="680"/>
        <v>-2.969482421875</v>
      </c>
      <c r="BJ1353">
        <f t="shared" si="681"/>
        <v>13.5616455078125</v>
      </c>
    </row>
    <row r="1354" spans="1:62" x14ac:dyDescent="0.3">
      <c r="A1354" s="1">
        <v>6.6417932510375977</v>
      </c>
      <c r="B1354" s="5">
        <f t="shared" si="682"/>
        <v>1419.1197509765625</v>
      </c>
      <c r="C1354" s="1">
        <v>1440.9754638671875</v>
      </c>
      <c r="D1354" s="1">
        <v>1441.5621337890625</v>
      </c>
      <c r="E1354" s="1">
        <v>1443.7745361328125</v>
      </c>
      <c r="F1354" s="1">
        <v>1447.85986328125</v>
      </c>
      <c r="G1354" s="1">
        <v>1454.5362548828125</v>
      </c>
      <c r="H1354" s="1">
        <v>1463.302001953125</v>
      </c>
      <c r="I1354" s="1">
        <v>1474.17578125</v>
      </c>
      <c r="J1354" s="1">
        <v>1487.3443603515625</v>
      </c>
      <c r="K1354" s="1">
        <v>1505.7447509765625</v>
      </c>
      <c r="L1354" s="1">
        <v>1522.6512451171875</v>
      </c>
      <c r="M1354" s="1">
        <v>1554.7867431640625</v>
      </c>
      <c r="N1354" s="1">
        <v>1565.63330078125</v>
      </c>
      <c r="O1354" s="1">
        <v>1572.983154296875</v>
      </c>
      <c r="P1354" s="1">
        <v>1575.96875</v>
      </c>
      <c r="Q1354" s="1">
        <v>1575.5108642578125</v>
      </c>
      <c r="R1354" s="1">
        <v>1571.5673828125</v>
      </c>
      <c r="S1354" s="1">
        <v>1565.225830078125</v>
      </c>
      <c r="T1354" s="1">
        <v>1556.5074462890625</v>
      </c>
      <c r="U1354" s="1">
        <v>1548.258544921875</v>
      </c>
      <c r="V1354" s="1">
        <v>1532.9267578125</v>
      </c>
      <c r="W1354" s="1">
        <v>1509.8173828125</v>
      </c>
      <c r="X1354" s="1">
        <v>1499.095947265625</v>
      </c>
      <c r="Y1354" s="1">
        <v>1476.3712158203125</v>
      </c>
      <c r="Z1354" s="1">
        <v>1456.01904296875</v>
      </c>
      <c r="AA1354" s="1">
        <v>1438.8004150390625</v>
      </c>
      <c r="AB1354" s="1">
        <v>1425.0341796875</v>
      </c>
      <c r="AC1354" s="1">
        <v>1414.906494140625</v>
      </c>
      <c r="AD1354" s="1">
        <v>1408.514892578125</v>
      </c>
      <c r="AE1354" s="1">
        <v>1405.5777587890625</v>
      </c>
      <c r="AF1354" s="1">
        <v>1419.1197509765625</v>
      </c>
      <c r="AG1354">
        <f t="shared" si="652"/>
        <v>21.855712890625</v>
      </c>
      <c r="AH1354">
        <f t="shared" si="653"/>
        <v>0.586669921875</v>
      </c>
      <c r="AI1354">
        <f t="shared" si="654"/>
        <v>2.21240234375</v>
      </c>
      <c r="AJ1354">
        <f t="shared" si="655"/>
        <v>4.0853271484375</v>
      </c>
      <c r="AK1354">
        <f t="shared" si="656"/>
        <v>6.6763916015625</v>
      </c>
      <c r="AL1354">
        <f t="shared" si="657"/>
        <v>8.7657470703125</v>
      </c>
      <c r="AM1354">
        <f t="shared" si="658"/>
        <v>10.873779296875</v>
      </c>
      <c r="AN1354">
        <f t="shared" si="659"/>
        <v>13.1685791015625</v>
      </c>
      <c r="AO1354">
        <f t="shared" si="660"/>
        <v>18.400390625</v>
      </c>
      <c r="AP1354">
        <f t="shared" si="661"/>
        <v>16.906494140625</v>
      </c>
      <c r="AQ1354">
        <f t="shared" si="662"/>
        <v>32.135498046875</v>
      </c>
      <c r="AR1354">
        <f t="shared" si="663"/>
        <v>10.8465576171875</v>
      </c>
      <c r="AS1354">
        <f t="shared" si="664"/>
        <v>7.349853515625</v>
      </c>
      <c r="AT1354">
        <f t="shared" si="665"/>
        <v>2.985595703125</v>
      </c>
      <c r="AU1354">
        <f t="shared" si="666"/>
        <v>-0.4578857421875</v>
      </c>
      <c r="AV1354">
        <f t="shared" si="667"/>
        <v>-3.9434814453125</v>
      </c>
      <c r="AW1354">
        <f t="shared" si="668"/>
        <v>-6.341552734375</v>
      </c>
      <c r="AX1354">
        <f t="shared" si="669"/>
        <v>-8.7183837890625</v>
      </c>
      <c r="AY1354">
        <f t="shared" si="670"/>
        <v>-8.2489013671875</v>
      </c>
      <c r="AZ1354">
        <f t="shared" si="671"/>
        <v>-15.331787109375</v>
      </c>
      <c r="BA1354">
        <f t="shared" si="672"/>
        <v>-23.109375</v>
      </c>
      <c r="BB1354">
        <f t="shared" si="673"/>
        <v>-10.721435546875</v>
      </c>
      <c r="BC1354">
        <f t="shared" si="674"/>
        <v>-22.7247314453125</v>
      </c>
      <c r="BD1354">
        <f t="shared" si="675"/>
        <v>-20.3521728515625</v>
      </c>
      <c r="BE1354">
        <f t="shared" si="676"/>
        <v>-17.2186279296875</v>
      </c>
      <c r="BF1354">
        <f t="shared" si="677"/>
        <v>-13.7662353515625</v>
      </c>
      <c r="BG1354">
        <f t="shared" si="678"/>
        <v>-10.127685546875</v>
      </c>
      <c r="BH1354">
        <f t="shared" si="679"/>
        <v>-6.3916015625</v>
      </c>
      <c r="BI1354">
        <f t="shared" si="680"/>
        <v>-2.9371337890625</v>
      </c>
      <c r="BJ1354">
        <f t="shared" si="681"/>
        <v>13.5419921875</v>
      </c>
    </row>
    <row r="1355" spans="1:62" x14ac:dyDescent="0.3">
      <c r="A1355" s="1">
        <v>6.6467928886413574</v>
      </c>
      <c r="B1355" s="5">
        <f t="shared" si="682"/>
        <v>1420.69873046875</v>
      </c>
      <c r="C1355" s="1">
        <v>1442.52880859375</v>
      </c>
      <c r="D1355" s="1">
        <v>1443.038330078125</v>
      </c>
      <c r="E1355" s="1">
        <v>1445.1922607421875</v>
      </c>
      <c r="F1355" s="1">
        <v>1449.2283935546875</v>
      </c>
      <c r="G1355" s="1">
        <v>1455.857666015625</v>
      </c>
      <c r="H1355" s="1">
        <v>1464.5733642578125</v>
      </c>
      <c r="I1355" s="1">
        <v>1475.391357421875</v>
      </c>
      <c r="J1355" s="1">
        <v>1488.5006103515625</v>
      </c>
      <c r="K1355" s="1">
        <v>1506.8389892578125</v>
      </c>
      <c r="L1355" s="1">
        <v>1523.6893310546875</v>
      </c>
      <c r="M1355" s="1">
        <v>1555.7161865234375</v>
      </c>
      <c r="N1355" s="1">
        <v>1566.4913330078125</v>
      </c>
      <c r="O1355" s="1">
        <v>1573.778564453125</v>
      </c>
      <c r="P1355" s="1">
        <v>1576.7177734375</v>
      </c>
      <c r="Q1355" s="1">
        <v>1576.23876953125</v>
      </c>
      <c r="R1355" s="1">
        <v>1572.2965087890625</v>
      </c>
      <c r="S1355" s="1">
        <v>1565.9798583984375</v>
      </c>
      <c r="T1355" s="1">
        <v>1557.3077392578125</v>
      </c>
      <c r="U1355" s="1">
        <v>1549.1307373046875</v>
      </c>
      <c r="V1355" s="1">
        <v>1533.89990234375</v>
      </c>
      <c r="W1355" s="1">
        <v>1510.9093017578125</v>
      </c>
      <c r="X1355" s="1">
        <v>1500.2099609375</v>
      </c>
      <c r="Y1355" s="1">
        <v>1477.593994140625</v>
      </c>
      <c r="Z1355" s="1">
        <v>1457.3365478515625</v>
      </c>
      <c r="AA1355" s="1">
        <v>1440.2020263671875</v>
      </c>
      <c r="AB1355" s="1">
        <v>1426.507080078125</v>
      </c>
      <c r="AC1355" s="1">
        <v>1416.4410400390625</v>
      </c>
      <c r="AD1355" s="1">
        <v>1410.100341796875</v>
      </c>
      <c r="AE1355" s="1">
        <v>1407.19775390625</v>
      </c>
      <c r="AF1355" s="1">
        <v>1420.69873046875</v>
      </c>
      <c r="AG1355">
        <f t="shared" si="652"/>
        <v>21.830078125</v>
      </c>
      <c r="AH1355">
        <f t="shared" si="653"/>
        <v>0.509521484375</v>
      </c>
      <c r="AI1355">
        <f t="shared" si="654"/>
        <v>2.1539306640625</v>
      </c>
      <c r="AJ1355">
        <f t="shared" si="655"/>
        <v>4.0361328125</v>
      </c>
      <c r="AK1355">
        <f t="shared" si="656"/>
        <v>6.6292724609375</v>
      </c>
      <c r="AL1355">
        <f t="shared" si="657"/>
        <v>8.7156982421875</v>
      </c>
      <c r="AM1355">
        <f t="shared" si="658"/>
        <v>10.8179931640625</v>
      </c>
      <c r="AN1355">
        <f t="shared" si="659"/>
        <v>13.1092529296875</v>
      </c>
      <c r="AO1355">
        <f t="shared" si="660"/>
        <v>18.33837890625</v>
      </c>
      <c r="AP1355">
        <f t="shared" si="661"/>
        <v>16.850341796875</v>
      </c>
      <c r="AQ1355">
        <f t="shared" si="662"/>
        <v>32.02685546875</v>
      </c>
      <c r="AR1355">
        <f t="shared" si="663"/>
        <v>10.775146484375</v>
      </c>
      <c r="AS1355">
        <f t="shared" si="664"/>
        <v>7.2872314453125</v>
      </c>
      <c r="AT1355">
        <f t="shared" si="665"/>
        <v>2.939208984375</v>
      </c>
      <c r="AU1355">
        <f t="shared" si="666"/>
        <v>-0.47900390625</v>
      </c>
      <c r="AV1355">
        <f t="shared" si="667"/>
        <v>-3.9422607421875</v>
      </c>
      <c r="AW1355">
        <f t="shared" si="668"/>
        <v>-6.316650390625</v>
      </c>
      <c r="AX1355">
        <f t="shared" si="669"/>
        <v>-8.672119140625</v>
      </c>
      <c r="AY1355">
        <f t="shared" si="670"/>
        <v>-8.177001953125</v>
      </c>
      <c r="AZ1355">
        <f t="shared" si="671"/>
        <v>-15.2308349609375</v>
      </c>
      <c r="BA1355">
        <f t="shared" si="672"/>
        <v>-22.9906005859375</v>
      </c>
      <c r="BB1355">
        <f t="shared" si="673"/>
        <v>-10.6993408203125</v>
      </c>
      <c r="BC1355">
        <f t="shared" si="674"/>
        <v>-22.615966796875</v>
      </c>
      <c r="BD1355">
        <f t="shared" si="675"/>
        <v>-20.2574462890625</v>
      </c>
      <c r="BE1355">
        <f t="shared" si="676"/>
        <v>-17.134521484375</v>
      </c>
      <c r="BF1355">
        <f t="shared" si="677"/>
        <v>-13.6949462890625</v>
      </c>
      <c r="BG1355">
        <f t="shared" si="678"/>
        <v>-10.0660400390625</v>
      </c>
      <c r="BH1355">
        <f t="shared" si="679"/>
        <v>-6.3406982421875</v>
      </c>
      <c r="BI1355">
        <f t="shared" si="680"/>
        <v>-2.902587890625</v>
      </c>
      <c r="BJ1355">
        <f t="shared" si="681"/>
        <v>13.5009765625</v>
      </c>
    </row>
    <row r="1356" spans="1:62" x14ac:dyDescent="0.3">
      <c r="A1356" s="1">
        <v>6.6517930030822754</v>
      </c>
      <c r="B1356" s="5">
        <f t="shared" si="682"/>
        <v>1422.325439453125</v>
      </c>
      <c r="C1356" s="1">
        <v>1444.1173095703125</v>
      </c>
      <c r="D1356" s="1">
        <v>1444.5760498046875</v>
      </c>
      <c r="E1356" s="1">
        <v>1446.671142578125</v>
      </c>
      <c r="F1356" s="1">
        <v>1450.6446533203125</v>
      </c>
      <c r="G1356" s="1">
        <v>1457.2086181640625</v>
      </c>
      <c r="H1356" s="1">
        <v>1465.8603515625</v>
      </c>
      <c r="I1356" s="1">
        <v>1476.6204833984375</v>
      </c>
      <c r="J1356" s="1">
        <v>1489.6875</v>
      </c>
      <c r="K1356" s="1">
        <v>1507.989990234375</v>
      </c>
      <c r="L1356" s="1">
        <v>1524.8028564453125</v>
      </c>
      <c r="M1356" s="1">
        <v>1556.6824951171875</v>
      </c>
      <c r="N1356" s="1">
        <v>1567.3759765625</v>
      </c>
      <c r="O1356" s="1">
        <v>1574.593994140625</v>
      </c>
      <c r="P1356" s="1">
        <v>1577.4805908203125</v>
      </c>
      <c r="Q1356" s="1">
        <v>1576.969482421875</v>
      </c>
      <c r="R1356" s="1">
        <v>1573.0240478515625</v>
      </c>
      <c r="S1356" s="1">
        <v>1566.7313232421875</v>
      </c>
      <c r="T1356" s="1">
        <v>1558.1097412109375</v>
      </c>
      <c r="U1356" s="1">
        <v>1550.0120849609375</v>
      </c>
      <c r="V1356" s="1">
        <v>1534.887451171875</v>
      </c>
      <c r="W1356" s="1">
        <v>1512.0228271484375</v>
      </c>
      <c r="X1356" s="1">
        <v>1501.35009765625</v>
      </c>
      <c r="Y1356" s="1">
        <v>1478.851318359375</v>
      </c>
      <c r="Z1356" s="1">
        <v>1458.69775390625</v>
      </c>
      <c r="AA1356" s="1">
        <v>1441.6495361328125</v>
      </c>
      <c r="AB1356" s="1">
        <v>1428.0345458984375</v>
      </c>
      <c r="AC1356" s="1">
        <v>1418.0377197265625</v>
      </c>
      <c r="AD1356" s="1">
        <v>1411.753662109375</v>
      </c>
      <c r="AE1356" s="1">
        <v>1408.8861083984375</v>
      </c>
      <c r="AF1356" s="1">
        <v>1422.325439453125</v>
      </c>
      <c r="AG1356">
        <f t="shared" si="652"/>
        <v>21.7918701171875</v>
      </c>
      <c r="AH1356">
        <f t="shared" si="653"/>
        <v>0.458740234375</v>
      </c>
      <c r="AI1356">
        <f t="shared" si="654"/>
        <v>2.0950927734375</v>
      </c>
      <c r="AJ1356">
        <f t="shared" si="655"/>
        <v>3.9735107421875</v>
      </c>
      <c r="AK1356">
        <f t="shared" si="656"/>
        <v>6.56396484375</v>
      </c>
      <c r="AL1356">
        <f t="shared" si="657"/>
        <v>8.6517333984375</v>
      </c>
      <c r="AM1356">
        <f t="shared" si="658"/>
        <v>10.7601318359375</v>
      </c>
      <c r="AN1356">
        <f t="shared" si="659"/>
        <v>13.0670166015625</v>
      </c>
      <c r="AO1356">
        <f t="shared" si="660"/>
        <v>18.302490234375</v>
      </c>
      <c r="AP1356">
        <f t="shared" si="661"/>
        <v>16.8128662109375</v>
      </c>
      <c r="AQ1356">
        <f t="shared" si="662"/>
        <v>31.879638671875</v>
      </c>
      <c r="AR1356">
        <f t="shared" si="663"/>
        <v>10.6934814453125</v>
      </c>
      <c r="AS1356">
        <f t="shared" si="664"/>
        <v>7.218017578125</v>
      </c>
      <c r="AT1356">
        <f t="shared" si="665"/>
        <v>2.8865966796875</v>
      </c>
      <c r="AU1356">
        <f t="shared" si="666"/>
        <v>-0.5111083984375</v>
      </c>
      <c r="AV1356">
        <f t="shared" si="667"/>
        <v>-3.9454345703125</v>
      </c>
      <c r="AW1356">
        <f t="shared" si="668"/>
        <v>-6.292724609375</v>
      </c>
      <c r="AX1356">
        <f t="shared" si="669"/>
        <v>-8.62158203125</v>
      </c>
      <c r="AY1356">
        <f t="shared" si="670"/>
        <v>-8.09765625</v>
      </c>
      <c r="AZ1356">
        <f t="shared" si="671"/>
        <v>-15.1246337890625</v>
      </c>
      <c r="BA1356">
        <f t="shared" si="672"/>
        <v>-22.8646240234375</v>
      </c>
      <c r="BB1356">
        <f t="shared" si="673"/>
        <v>-10.6727294921875</v>
      </c>
      <c r="BC1356">
        <f t="shared" si="674"/>
        <v>-22.498779296875</v>
      </c>
      <c r="BD1356">
        <f t="shared" si="675"/>
        <v>-20.153564453125</v>
      </c>
      <c r="BE1356">
        <f t="shared" si="676"/>
        <v>-17.0482177734375</v>
      </c>
      <c r="BF1356">
        <f t="shared" si="677"/>
        <v>-13.614990234375</v>
      </c>
      <c r="BG1356">
        <f t="shared" si="678"/>
        <v>-9.996826171875</v>
      </c>
      <c r="BH1356">
        <f t="shared" si="679"/>
        <v>-6.2840576171875</v>
      </c>
      <c r="BI1356">
        <f t="shared" si="680"/>
        <v>-2.8675537109375</v>
      </c>
      <c r="BJ1356">
        <f t="shared" si="681"/>
        <v>13.4393310546875</v>
      </c>
    </row>
    <row r="1357" spans="1:62" x14ac:dyDescent="0.3">
      <c r="A1357" s="1">
        <v>6.6567931175231934</v>
      </c>
      <c r="B1357" s="5">
        <f t="shared" si="682"/>
        <v>1423.995361328125</v>
      </c>
      <c r="C1357" s="1">
        <v>1445.751708984375</v>
      </c>
      <c r="D1357" s="1">
        <v>1446.1634521484375</v>
      </c>
      <c r="E1357" s="1">
        <v>1448.20703125</v>
      </c>
      <c r="F1357" s="1">
        <v>1452.1162109375</v>
      </c>
      <c r="G1357" s="1">
        <v>1458.60693359375</v>
      </c>
      <c r="H1357" s="1">
        <v>1467.187744140625</v>
      </c>
      <c r="I1357" s="1">
        <v>1477.8902587890625</v>
      </c>
      <c r="J1357" s="1">
        <v>1490.9189453125</v>
      </c>
      <c r="K1357" s="1">
        <v>1509.1943359375</v>
      </c>
      <c r="L1357" s="1">
        <v>1525.9759521484375</v>
      </c>
      <c r="M1357" s="1">
        <v>1557.677490234375</v>
      </c>
      <c r="N1357" s="1">
        <v>1568.285888671875</v>
      </c>
      <c r="O1357" s="1">
        <v>1575.43505859375</v>
      </c>
      <c r="P1357" s="1">
        <v>1578.265869140625</v>
      </c>
      <c r="Q1357" s="1">
        <v>1577.7181396484375</v>
      </c>
      <c r="R1357" s="1">
        <v>1573.7650146484375</v>
      </c>
      <c r="S1357" s="1">
        <v>1567.49560546875</v>
      </c>
      <c r="T1357" s="1">
        <v>1558.928466796875</v>
      </c>
      <c r="U1357" s="1">
        <v>1550.912353515625</v>
      </c>
      <c r="V1357" s="1">
        <v>1535.8966064453125</v>
      </c>
      <c r="W1357" s="1">
        <v>1513.1651611328125</v>
      </c>
      <c r="X1357" s="1">
        <v>1502.5050048828125</v>
      </c>
      <c r="Y1357" s="1">
        <v>1480.1341552734375</v>
      </c>
      <c r="Z1357" s="1">
        <v>1460.0955810546875</v>
      </c>
      <c r="AA1357" s="1">
        <v>1443.14501953125</v>
      </c>
      <c r="AB1357" s="1">
        <v>1429.6143798828125</v>
      </c>
      <c r="AC1357" s="1">
        <v>1419.688232421875</v>
      </c>
      <c r="AD1357" s="1">
        <v>1413.462890625</v>
      </c>
      <c r="AE1357" s="1">
        <v>1410.634521484375</v>
      </c>
      <c r="AF1357" s="1">
        <v>1423.995361328125</v>
      </c>
      <c r="AG1357">
        <f t="shared" si="652"/>
        <v>21.75634765625</v>
      </c>
      <c r="AH1357">
        <f t="shared" si="653"/>
        <v>0.4117431640625</v>
      </c>
      <c r="AI1357">
        <f t="shared" si="654"/>
        <v>2.0435791015625</v>
      </c>
      <c r="AJ1357">
        <f t="shared" si="655"/>
        <v>3.9091796875</v>
      </c>
      <c r="AK1357">
        <f t="shared" si="656"/>
        <v>6.49072265625</v>
      </c>
      <c r="AL1357">
        <f t="shared" si="657"/>
        <v>8.580810546875</v>
      </c>
      <c r="AM1357">
        <f t="shared" si="658"/>
        <v>10.7025146484375</v>
      </c>
      <c r="AN1357">
        <f t="shared" si="659"/>
        <v>13.0286865234375</v>
      </c>
      <c r="AO1357">
        <f t="shared" si="660"/>
        <v>18.275390625</v>
      </c>
      <c r="AP1357">
        <f t="shared" si="661"/>
        <v>16.7816162109375</v>
      </c>
      <c r="AQ1357">
        <f t="shared" si="662"/>
        <v>31.7015380859375</v>
      </c>
      <c r="AR1357">
        <f t="shared" si="663"/>
        <v>10.6083984375</v>
      </c>
      <c r="AS1357">
        <f t="shared" si="664"/>
        <v>7.149169921875</v>
      </c>
      <c r="AT1357">
        <f t="shared" si="665"/>
        <v>2.830810546875</v>
      </c>
      <c r="AU1357">
        <f t="shared" si="666"/>
        <v>-0.5477294921875</v>
      </c>
      <c r="AV1357">
        <f t="shared" si="667"/>
        <v>-3.953125</v>
      </c>
      <c r="AW1357">
        <f t="shared" si="668"/>
        <v>-6.2694091796875</v>
      </c>
      <c r="AX1357">
        <f t="shared" si="669"/>
        <v>-8.567138671875</v>
      </c>
      <c r="AY1357">
        <f t="shared" si="670"/>
        <v>-8.01611328125</v>
      </c>
      <c r="AZ1357">
        <f t="shared" si="671"/>
        <v>-15.0157470703125</v>
      </c>
      <c r="BA1357">
        <f t="shared" si="672"/>
        <v>-22.7314453125</v>
      </c>
      <c r="BB1357">
        <f t="shared" si="673"/>
        <v>-10.66015625</v>
      </c>
      <c r="BC1357">
        <f t="shared" si="674"/>
        <v>-22.370849609375</v>
      </c>
      <c r="BD1357">
        <f t="shared" si="675"/>
        <v>-20.03857421875</v>
      </c>
      <c r="BE1357">
        <f t="shared" si="676"/>
        <v>-16.9505615234375</v>
      </c>
      <c r="BF1357">
        <f t="shared" si="677"/>
        <v>-13.5306396484375</v>
      </c>
      <c r="BG1357">
        <f t="shared" si="678"/>
        <v>-9.9261474609375</v>
      </c>
      <c r="BH1357">
        <f t="shared" si="679"/>
        <v>-6.225341796875</v>
      </c>
      <c r="BI1357">
        <f t="shared" si="680"/>
        <v>-2.828369140625</v>
      </c>
      <c r="BJ1357">
        <f t="shared" si="681"/>
        <v>13.36083984375</v>
      </c>
    </row>
    <row r="1358" spans="1:62" x14ac:dyDescent="0.3">
      <c r="A1358" s="1">
        <v>6.6617932319641113</v>
      </c>
      <c r="B1358" s="5">
        <f t="shared" si="682"/>
        <v>1425.703857421875</v>
      </c>
      <c r="C1358" s="1">
        <v>1447.43359375</v>
      </c>
      <c r="D1358" s="1">
        <v>1447.7862548828125</v>
      </c>
      <c r="E1358" s="1">
        <v>1449.7698974609375</v>
      </c>
      <c r="F1358" s="1">
        <v>1453.6136474609375</v>
      </c>
      <c r="G1358" s="1">
        <v>1460.04150390625</v>
      </c>
      <c r="H1358" s="1">
        <v>1468.570556640625</v>
      </c>
      <c r="I1358" s="1">
        <v>1479.2275390625</v>
      </c>
      <c r="J1358" s="1">
        <v>1492.21630859375</v>
      </c>
      <c r="K1358" s="1">
        <v>1510.4541015625</v>
      </c>
      <c r="L1358" s="1">
        <v>1527.1954345703125</v>
      </c>
      <c r="M1358" s="1">
        <v>1558.710205078125</v>
      </c>
      <c r="N1358" s="1">
        <v>1569.2254638671875</v>
      </c>
      <c r="O1358" s="1">
        <v>1576.3006591796875</v>
      </c>
      <c r="P1358" s="1">
        <v>1579.0701904296875</v>
      </c>
      <c r="Q1358" s="1">
        <v>1578.4884033203125</v>
      </c>
      <c r="R1358" s="1">
        <v>1574.5274658203125</v>
      </c>
      <c r="S1358" s="1">
        <v>1568.280029296875</v>
      </c>
      <c r="T1358" s="1">
        <v>1559.766357421875</v>
      </c>
      <c r="U1358" s="1">
        <v>1551.83349609375</v>
      </c>
      <c r="V1358" s="1">
        <v>1536.93212890625</v>
      </c>
      <c r="W1358" s="1">
        <v>1514.3406982421875</v>
      </c>
      <c r="X1358" s="1">
        <v>1503.6641845703125</v>
      </c>
      <c r="Y1358" s="1">
        <v>1481.440673828125</v>
      </c>
      <c r="Z1358" s="1">
        <v>1461.531982421875</v>
      </c>
      <c r="AA1358" s="1">
        <v>1444.6903076171875</v>
      </c>
      <c r="AB1358" s="1">
        <v>1431.2432861328125</v>
      </c>
      <c r="AC1358" s="1">
        <v>1421.3887939453125</v>
      </c>
      <c r="AD1358" s="1">
        <v>1415.222412109375</v>
      </c>
      <c r="AE1358" s="1">
        <v>1412.4339599609375</v>
      </c>
      <c r="AF1358" s="1">
        <v>1425.703857421875</v>
      </c>
      <c r="AG1358">
        <f t="shared" si="652"/>
        <v>21.729736328125</v>
      </c>
      <c r="AH1358">
        <f t="shared" si="653"/>
        <v>0.3526611328125</v>
      </c>
      <c r="AI1358">
        <f t="shared" si="654"/>
        <v>1.983642578125</v>
      </c>
      <c r="AJ1358">
        <f t="shared" si="655"/>
        <v>3.84375</v>
      </c>
      <c r="AK1358">
        <f t="shared" si="656"/>
        <v>6.4278564453125</v>
      </c>
      <c r="AL1358">
        <f t="shared" si="657"/>
        <v>8.529052734375</v>
      </c>
      <c r="AM1358">
        <f t="shared" si="658"/>
        <v>10.656982421875</v>
      </c>
      <c r="AN1358">
        <f t="shared" si="659"/>
        <v>12.98876953125</v>
      </c>
      <c r="AO1358">
        <f t="shared" si="660"/>
        <v>18.23779296875</v>
      </c>
      <c r="AP1358">
        <f t="shared" si="661"/>
        <v>16.7413330078125</v>
      </c>
      <c r="AQ1358">
        <f t="shared" si="662"/>
        <v>31.5147705078125</v>
      </c>
      <c r="AR1358">
        <f t="shared" si="663"/>
        <v>10.5152587890625</v>
      </c>
      <c r="AS1358">
        <f t="shared" si="664"/>
        <v>7.0751953125</v>
      </c>
      <c r="AT1358">
        <f t="shared" si="665"/>
        <v>2.76953125</v>
      </c>
      <c r="AU1358">
        <f t="shared" si="666"/>
        <v>-0.581787109375</v>
      </c>
      <c r="AV1358">
        <f t="shared" si="667"/>
        <v>-3.9609375</v>
      </c>
      <c r="AW1358">
        <f t="shared" si="668"/>
        <v>-6.2474365234375</v>
      </c>
      <c r="AX1358">
        <f t="shared" si="669"/>
        <v>-8.513671875</v>
      </c>
      <c r="AY1358">
        <f t="shared" si="670"/>
        <v>-7.932861328125</v>
      </c>
      <c r="AZ1358">
        <f t="shared" si="671"/>
        <v>-14.9013671875</v>
      </c>
      <c r="BA1358">
        <f t="shared" si="672"/>
        <v>-22.5914306640625</v>
      </c>
      <c r="BB1358">
        <f t="shared" si="673"/>
        <v>-10.676513671875</v>
      </c>
      <c r="BC1358">
        <f t="shared" si="674"/>
        <v>-22.2235107421875</v>
      </c>
      <c r="BD1358">
        <f t="shared" si="675"/>
        <v>-19.90869140625</v>
      </c>
      <c r="BE1358">
        <f t="shared" si="676"/>
        <v>-16.8416748046875</v>
      </c>
      <c r="BF1358">
        <f t="shared" si="677"/>
        <v>-13.447021484375</v>
      </c>
      <c r="BG1358">
        <f t="shared" si="678"/>
        <v>-9.8544921875</v>
      </c>
      <c r="BH1358">
        <f t="shared" si="679"/>
        <v>-6.1663818359375</v>
      </c>
      <c r="BI1358">
        <f t="shared" si="680"/>
        <v>-2.7884521484375</v>
      </c>
      <c r="BJ1358">
        <f t="shared" si="681"/>
        <v>13.2698974609375</v>
      </c>
    </row>
    <row r="1359" spans="1:62" x14ac:dyDescent="0.3">
      <c r="A1359" s="1">
        <v>6.6667928695678711</v>
      </c>
      <c r="B1359" s="5">
        <f t="shared" si="682"/>
        <v>1427.4466552734375</v>
      </c>
      <c r="C1359" s="1">
        <v>1449.124755859375</v>
      </c>
      <c r="D1359" s="1">
        <v>1449.427001953125</v>
      </c>
      <c r="E1359" s="1">
        <v>1451.3526611328125</v>
      </c>
      <c r="F1359" s="1">
        <v>1455.1336669921875</v>
      </c>
      <c r="G1359" s="1">
        <v>1461.5072021484375</v>
      </c>
      <c r="H1359" s="1">
        <v>1469.9970703125</v>
      </c>
      <c r="I1359" s="1">
        <v>1480.6180419921875</v>
      </c>
      <c r="J1359" s="1">
        <v>1493.567626953125</v>
      </c>
      <c r="K1359" s="1">
        <v>1511.762451171875</v>
      </c>
      <c r="L1359" s="1">
        <v>1528.4644775390625</v>
      </c>
      <c r="M1359" s="1">
        <v>1559.7803955078125</v>
      </c>
      <c r="N1359" s="1">
        <v>1570.1905517578125</v>
      </c>
      <c r="O1359" s="1">
        <v>1577.1839599609375</v>
      </c>
      <c r="P1359" s="1">
        <v>1579.8880615234375</v>
      </c>
      <c r="Q1359" s="1">
        <v>1579.27392578125</v>
      </c>
      <c r="R1359" s="1">
        <v>1575.3095703125</v>
      </c>
      <c r="S1359" s="1">
        <v>1569.085693359375</v>
      </c>
      <c r="T1359" s="1">
        <v>1560.624755859375</v>
      </c>
      <c r="U1359" s="1">
        <v>1552.775634765625</v>
      </c>
      <c r="V1359" s="1">
        <v>1537.9920654296875</v>
      </c>
      <c r="W1359" s="1">
        <v>1515.544677734375</v>
      </c>
      <c r="X1359" s="1">
        <v>1504.820556640625</v>
      </c>
      <c r="Y1359" s="1">
        <v>1482.76953125</v>
      </c>
      <c r="Z1359" s="1">
        <v>1463.009765625</v>
      </c>
      <c r="AA1359" s="1">
        <v>1446.2862548828125</v>
      </c>
      <c r="AB1359" s="1">
        <v>1432.928955078125</v>
      </c>
      <c r="AC1359" s="1">
        <v>1423.1492919921875</v>
      </c>
      <c r="AD1359" s="1">
        <v>1417.0384521484375</v>
      </c>
      <c r="AE1359" s="1">
        <v>1414.2808837890625</v>
      </c>
      <c r="AF1359" s="1">
        <v>1427.4466552734375</v>
      </c>
      <c r="AG1359">
        <f t="shared" si="652"/>
        <v>21.6781005859375</v>
      </c>
      <c r="AH1359">
        <f t="shared" si="653"/>
        <v>0.30224609375</v>
      </c>
      <c r="AI1359">
        <f t="shared" si="654"/>
        <v>1.9256591796875</v>
      </c>
      <c r="AJ1359">
        <f t="shared" si="655"/>
        <v>3.781005859375</v>
      </c>
      <c r="AK1359">
        <f t="shared" si="656"/>
        <v>6.37353515625</v>
      </c>
      <c r="AL1359">
        <f t="shared" si="657"/>
        <v>8.4898681640625</v>
      </c>
      <c r="AM1359">
        <f t="shared" si="658"/>
        <v>10.6209716796875</v>
      </c>
      <c r="AN1359">
        <f t="shared" si="659"/>
        <v>12.9495849609375</v>
      </c>
      <c r="AO1359">
        <f t="shared" si="660"/>
        <v>18.19482421875</v>
      </c>
      <c r="AP1359">
        <f t="shared" si="661"/>
        <v>16.7020263671875</v>
      </c>
      <c r="AQ1359">
        <f t="shared" si="662"/>
        <v>31.31591796875</v>
      </c>
      <c r="AR1359">
        <f t="shared" si="663"/>
        <v>10.41015625</v>
      </c>
      <c r="AS1359">
        <f t="shared" si="664"/>
        <v>6.993408203125</v>
      </c>
      <c r="AT1359">
        <f t="shared" si="665"/>
        <v>2.7041015625</v>
      </c>
      <c r="AU1359">
        <f t="shared" si="666"/>
        <v>-0.6141357421875</v>
      </c>
      <c r="AV1359">
        <f t="shared" si="667"/>
        <v>-3.96435546875</v>
      </c>
      <c r="AW1359">
        <f t="shared" si="668"/>
        <v>-6.223876953125</v>
      </c>
      <c r="AX1359">
        <f t="shared" si="669"/>
        <v>-8.4609375</v>
      </c>
      <c r="AY1359">
        <f t="shared" si="670"/>
        <v>-7.84912109375</v>
      </c>
      <c r="AZ1359">
        <f t="shared" si="671"/>
        <v>-14.7835693359375</v>
      </c>
      <c r="BA1359">
        <f t="shared" si="672"/>
        <v>-22.4473876953125</v>
      </c>
      <c r="BB1359">
        <f t="shared" si="673"/>
        <v>-10.72412109375</v>
      </c>
      <c r="BC1359">
        <f t="shared" si="674"/>
        <v>-22.051025390625</v>
      </c>
      <c r="BD1359">
        <f t="shared" si="675"/>
        <v>-19.759765625</v>
      </c>
      <c r="BE1359">
        <f t="shared" si="676"/>
        <v>-16.7235107421875</v>
      </c>
      <c r="BF1359">
        <f t="shared" si="677"/>
        <v>-13.3572998046875</v>
      </c>
      <c r="BG1359">
        <f t="shared" si="678"/>
        <v>-9.7796630859375</v>
      </c>
      <c r="BH1359">
        <f t="shared" si="679"/>
        <v>-6.11083984375</v>
      </c>
      <c r="BI1359">
        <f t="shared" si="680"/>
        <v>-2.757568359375</v>
      </c>
      <c r="BJ1359">
        <f t="shared" si="681"/>
        <v>13.165771484375</v>
      </c>
    </row>
    <row r="1360" spans="1:62" x14ac:dyDescent="0.3">
      <c r="A1360" s="1">
        <v>6.6717929840087891</v>
      </c>
      <c r="B1360" s="5">
        <f t="shared" si="682"/>
        <v>1429.2198486328125</v>
      </c>
      <c r="C1360" s="1">
        <v>1450.8189697265625</v>
      </c>
      <c r="D1360" s="1">
        <v>1451.084228515625</v>
      </c>
      <c r="E1360" s="1">
        <v>1452.9669189453125</v>
      </c>
      <c r="F1360" s="1">
        <v>1456.6971435546875</v>
      </c>
      <c r="G1360" s="1">
        <v>1463.019775390625</v>
      </c>
      <c r="H1360" s="1">
        <v>1471.45947265625</v>
      </c>
      <c r="I1360" s="1">
        <v>1482.0421142578125</v>
      </c>
      <c r="J1360" s="1">
        <v>1494.953857421875</v>
      </c>
      <c r="K1360" s="1">
        <v>1513.109375</v>
      </c>
      <c r="L1360" s="1">
        <v>1529.7779541015625</v>
      </c>
      <c r="M1360" s="1">
        <v>1560.8717041015625</v>
      </c>
      <c r="N1360" s="1">
        <v>1571.1683349609375</v>
      </c>
      <c r="O1360" s="1">
        <v>1578.072021484375</v>
      </c>
      <c r="P1360" s="1">
        <v>1580.71728515625</v>
      </c>
      <c r="Q1360" s="1">
        <v>1580.070556640625</v>
      </c>
      <c r="R1360" s="1">
        <v>1576.104248046875</v>
      </c>
      <c r="S1360" s="1">
        <v>1569.9073486328125</v>
      </c>
      <c r="T1360" s="1">
        <v>1561.5010986328125</v>
      </c>
      <c r="U1360" s="1">
        <v>1553.7354736328125</v>
      </c>
      <c r="V1360" s="1">
        <v>1539.0692138671875</v>
      </c>
      <c r="W1360" s="1">
        <v>1516.7640380859375</v>
      </c>
      <c r="X1360" s="1">
        <v>1505.9771728515625</v>
      </c>
      <c r="Y1360" s="1">
        <v>1484.1204833984375</v>
      </c>
      <c r="Z1360" s="1">
        <v>1464.5269775390625</v>
      </c>
      <c r="AA1360" s="1">
        <v>1447.9354248046875</v>
      </c>
      <c r="AB1360" s="1">
        <v>1434.6805419921875</v>
      </c>
      <c r="AC1360" s="1">
        <v>1424.976806640625</v>
      </c>
      <c r="AD1360" s="1">
        <v>1418.912109375</v>
      </c>
      <c r="AE1360" s="1">
        <v>1416.1708984375</v>
      </c>
      <c r="AF1360" s="1">
        <v>1429.2198486328125</v>
      </c>
      <c r="AG1360">
        <f t="shared" si="652"/>
        <v>21.59912109375</v>
      </c>
      <c r="AH1360">
        <f t="shared" si="653"/>
        <v>0.2652587890625</v>
      </c>
      <c r="AI1360">
        <f t="shared" si="654"/>
        <v>1.8826904296875</v>
      </c>
      <c r="AJ1360">
        <f t="shared" si="655"/>
        <v>3.730224609375</v>
      </c>
      <c r="AK1360">
        <f t="shared" si="656"/>
        <v>6.3226318359375</v>
      </c>
      <c r="AL1360">
        <f t="shared" si="657"/>
        <v>8.439697265625</v>
      </c>
      <c r="AM1360">
        <f t="shared" si="658"/>
        <v>10.5826416015625</v>
      </c>
      <c r="AN1360">
        <f t="shared" si="659"/>
        <v>12.9117431640625</v>
      </c>
      <c r="AO1360">
        <f t="shared" si="660"/>
        <v>18.155517578125</v>
      </c>
      <c r="AP1360">
        <f t="shared" si="661"/>
        <v>16.6685791015625</v>
      </c>
      <c r="AQ1360">
        <f t="shared" si="662"/>
        <v>31.09375</v>
      </c>
      <c r="AR1360">
        <f t="shared" si="663"/>
        <v>10.296630859375</v>
      </c>
      <c r="AS1360">
        <f t="shared" si="664"/>
        <v>6.9036865234375</v>
      </c>
      <c r="AT1360">
        <f t="shared" si="665"/>
        <v>2.645263671875</v>
      </c>
      <c r="AU1360">
        <f t="shared" si="666"/>
        <v>-0.646728515625</v>
      </c>
      <c r="AV1360">
        <f t="shared" si="667"/>
        <v>-3.96630859375</v>
      </c>
      <c r="AW1360">
        <f t="shared" si="668"/>
        <v>-6.1968994140625</v>
      </c>
      <c r="AX1360">
        <f t="shared" si="669"/>
        <v>-8.40625</v>
      </c>
      <c r="AY1360">
        <f t="shared" si="670"/>
        <v>-7.765625</v>
      </c>
      <c r="AZ1360">
        <f t="shared" si="671"/>
        <v>-14.666259765625</v>
      </c>
      <c r="BA1360">
        <f t="shared" si="672"/>
        <v>-22.30517578125</v>
      </c>
      <c r="BB1360">
        <f t="shared" si="673"/>
        <v>-10.786865234375</v>
      </c>
      <c r="BC1360">
        <f t="shared" si="674"/>
        <v>-21.856689453125</v>
      </c>
      <c r="BD1360">
        <f t="shared" si="675"/>
        <v>-19.593505859375</v>
      </c>
      <c r="BE1360">
        <f t="shared" si="676"/>
        <v>-16.591552734375</v>
      </c>
      <c r="BF1360">
        <f t="shared" si="677"/>
        <v>-13.2548828125</v>
      </c>
      <c r="BG1360">
        <f t="shared" si="678"/>
        <v>-9.7037353515625</v>
      </c>
      <c r="BH1360">
        <f t="shared" si="679"/>
        <v>-6.064697265625</v>
      </c>
      <c r="BI1360">
        <f t="shared" si="680"/>
        <v>-2.7412109375</v>
      </c>
      <c r="BJ1360">
        <f t="shared" si="681"/>
        <v>13.0489501953125</v>
      </c>
    </row>
    <row r="1361" spans="1:62" x14ac:dyDescent="0.3">
      <c r="A1361" s="1">
        <v>6.676793098449707</v>
      </c>
      <c r="B1361" s="5">
        <f t="shared" si="682"/>
        <v>1431.02001953125</v>
      </c>
      <c r="C1361" s="1">
        <v>1452.5361328125</v>
      </c>
      <c r="D1361" s="1">
        <v>1452.779541015625</v>
      </c>
      <c r="E1361" s="1">
        <v>1454.6314697265625</v>
      </c>
      <c r="F1361" s="1">
        <v>1458.3211669921875</v>
      </c>
      <c r="G1361" s="1">
        <v>1464.593017578125</v>
      </c>
      <c r="H1361" s="1">
        <v>1472.97314453125</v>
      </c>
      <c r="I1361" s="1">
        <v>1483.504638671875</v>
      </c>
      <c r="J1361" s="1">
        <v>1496.3724365234375</v>
      </c>
      <c r="K1361" s="1">
        <v>1514.4853515625</v>
      </c>
      <c r="L1361" s="1">
        <v>1531.1080322265625</v>
      </c>
      <c r="M1361" s="1">
        <v>1561.96728515625</v>
      </c>
      <c r="N1361" s="1">
        <v>1572.14990234375</v>
      </c>
      <c r="O1361" s="1">
        <v>1578.9578857421875</v>
      </c>
      <c r="P1361" s="1">
        <v>1581.5462646484375</v>
      </c>
      <c r="Q1361" s="1">
        <v>1580.8717041015625</v>
      </c>
      <c r="R1361" s="1">
        <v>1576.9051513671875</v>
      </c>
      <c r="S1361" s="1">
        <v>1570.7374267578125</v>
      </c>
      <c r="T1361" s="1">
        <v>1562.388916015625</v>
      </c>
      <c r="U1361" s="1">
        <v>1554.708740234375</v>
      </c>
      <c r="V1361" s="1">
        <v>1540.1580810546875</v>
      </c>
      <c r="W1361" s="1">
        <v>1517.98876953125</v>
      </c>
      <c r="X1361" s="1">
        <v>1507.151123046875</v>
      </c>
      <c r="Y1361" s="1">
        <v>1485.4996337890625</v>
      </c>
      <c r="Z1361" s="1">
        <v>1466.0831298828125</v>
      </c>
      <c r="AA1361" s="1">
        <v>1449.636474609375</v>
      </c>
      <c r="AB1361" s="1">
        <v>1436.490966796875</v>
      </c>
      <c r="AC1361" s="1">
        <v>1426.8594970703125</v>
      </c>
      <c r="AD1361" s="1">
        <v>1420.828857421875</v>
      </c>
      <c r="AE1361" s="1">
        <v>1418.089599609375</v>
      </c>
      <c r="AF1361" s="1">
        <v>1431.02001953125</v>
      </c>
      <c r="AG1361">
        <f t="shared" si="652"/>
        <v>21.51611328125</v>
      </c>
      <c r="AH1361">
        <f t="shared" si="653"/>
        <v>0.243408203125</v>
      </c>
      <c r="AI1361">
        <f t="shared" si="654"/>
        <v>1.8519287109375</v>
      </c>
      <c r="AJ1361">
        <f t="shared" si="655"/>
        <v>3.689697265625</v>
      </c>
      <c r="AK1361">
        <f t="shared" si="656"/>
        <v>6.2718505859375</v>
      </c>
      <c r="AL1361">
        <f t="shared" si="657"/>
        <v>8.380126953125</v>
      </c>
      <c r="AM1361">
        <f t="shared" si="658"/>
        <v>10.531494140625</v>
      </c>
      <c r="AN1361">
        <f t="shared" si="659"/>
        <v>12.8677978515625</v>
      </c>
      <c r="AO1361">
        <f t="shared" si="660"/>
        <v>18.1129150390625</v>
      </c>
      <c r="AP1361">
        <f t="shared" si="661"/>
        <v>16.6226806640625</v>
      </c>
      <c r="AQ1361">
        <f t="shared" si="662"/>
        <v>30.8592529296875</v>
      </c>
      <c r="AR1361">
        <f t="shared" si="663"/>
        <v>10.1826171875</v>
      </c>
      <c r="AS1361">
        <f t="shared" si="664"/>
        <v>6.8079833984375</v>
      </c>
      <c r="AT1361">
        <f t="shared" si="665"/>
        <v>2.58837890625</v>
      </c>
      <c r="AU1361">
        <f t="shared" si="666"/>
        <v>-0.674560546875</v>
      </c>
      <c r="AV1361">
        <f t="shared" si="667"/>
        <v>-3.966552734375</v>
      </c>
      <c r="AW1361">
        <f t="shared" si="668"/>
        <v>-6.167724609375</v>
      </c>
      <c r="AX1361">
        <f t="shared" si="669"/>
        <v>-8.3485107421875</v>
      </c>
      <c r="AY1361">
        <f t="shared" si="670"/>
        <v>-7.68017578125</v>
      </c>
      <c r="AZ1361">
        <f t="shared" si="671"/>
        <v>-14.5506591796875</v>
      </c>
      <c r="BA1361">
        <f t="shared" si="672"/>
        <v>-22.1693115234375</v>
      </c>
      <c r="BB1361">
        <f t="shared" si="673"/>
        <v>-10.837646484375</v>
      </c>
      <c r="BC1361">
        <f t="shared" si="674"/>
        <v>-21.6514892578125</v>
      </c>
      <c r="BD1361">
        <f t="shared" si="675"/>
        <v>-19.41650390625</v>
      </c>
      <c r="BE1361">
        <f t="shared" si="676"/>
        <v>-16.4466552734375</v>
      </c>
      <c r="BF1361">
        <f t="shared" si="677"/>
        <v>-13.1455078125</v>
      </c>
      <c r="BG1361">
        <f t="shared" si="678"/>
        <v>-9.6314697265625</v>
      </c>
      <c r="BH1361">
        <f t="shared" si="679"/>
        <v>-6.0306396484375</v>
      </c>
      <c r="BI1361">
        <f t="shared" si="680"/>
        <v>-2.7392578125</v>
      </c>
      <c r="BJ1361">
        <f t="shared" si="681"/>
        <v>12.930419921875</v>
      </c>
    </row>
    <row r="1362" spans="1:62" x14ac:dyDescent="0.3">
      <c r="A1362" s="1">
        <v>6.681793212890625</v>
      </c>
      <c r="B1362" s="5">
        <f t="shared" si="682"/>
        <v>1432.8433837890625</v>
      </c>
      <c r="C1362" s="1">
        <v>1454.2841796875</v>
      </c>
      <c r="D1362" s="1">
        <v>1454.527099609375</v>
      </c>
      <c r="E1362" s="1">
        <v>1456.3603515625</v>
      </c>
      <c r="F1362" s="1">
        <v>1460.01513671875</v>
      </c>
      <c r="G1362" s="1">
        <v>1466.23828125</v>
      </c>
      <c r="H1362" s="1">
        <v>1474.55908203125</v>
      </c>
      <c r="I1362" s="1">
        <v>1485.022216796875</v>
      </c>
      <c r="J1362" s="1">
        <v>1497.8297119140625</v>
      </c>
      <c r="K1362" s="1">
        <v>1515.8765869140625</v>
      </c>
      <c r="L1362" s="1">
        <v>1532.42236328125</v>
      </c>
      <c r="M1362" s="1">
        <v>1563.0538330078125</v>
      </c>
      <c r="N1362" s="1">
        <v>1573.1246337890625</v>
      </c>
      <c r="O1362" s="1">
        <v>1579.8428955078125</v>
      </c>
      <c r="P1362" s="1">
        <v>1582.3695068359375</v>
      </c>
      <c r="Q1362" s="1">
        <v>1581.665283203125</v>
      </c>
      <c r="R1362" s="1">
        <v>1577.700927734375</v>
      </c>
      <c r="S1362" s="1">
        <v>1571.5670166015625</v>
      </c>
      <c r="T1362" s="1">
        <v>1563.282470703125</v>
      </c>
      <c r="U1362" s="1">
        <v>1555.6964111328125</v>
      </c>
      <c r="V1362" s="1">
        <v>1541.264892578125</v>
      </c>
      <c r="W1362" s="1">
        <v>1519.231689453125</v>
      </c>
      <c r="X1362" s="1">
        <v>1508.3760986328125</v>
      </c>
      <c r="Y1362" s="1">
        <v>1486.9208984375</v>
      </c>
      <c r="Z1362" s="1">
        <v>1467.6787109375</v>
      </c>
      <c r="AA1362" s="1">
        <v>1451.37646484375</v>
      </c>
      <c r="AB1362" s="1">
        <v>1438.3355712890625</v>
      </c>
      <c r="AC1362" s="1">
        <v>1428.76806640625</v>
      </c>
      <c r="AD1362" s="1">
        <v>1422.76220703125</v>
      </c>
      <c r="AE1362" s="1">
        <v>1420.0101318359375</v>
      </c>
      <c r="AF1362" s="1">
        <v>1432.8433837890625</v>
      </c>
      <c r="AG1362">
        <f t="shared" si="652"/>
        <v>21.4407958984375</v>
      </c>
      <c r="AH1362">
        <f t="shared" si="653"/>
        <v>0.242919921875</v>
      </c>
      <c r="AI1362">
        <f t="shared" si="654"/>
        <v>1.833251953125</v>
      </c>
      <c r="AJ1362">
        <f t="shared" si="655"/>
        <v>3.65478515625</v>
      </c>
      <c r="AK1362">
        <f t="shared" si="656"/>
        <v>6.22314453125</v>
      </c>
      <c r="AL1362">
        <f t="shared" si="657"/>
        <v>8.32080078125</v>
      </c>
      <c r="AM1362">
        <f t="shared" si="658"/>
        <v>10.463134765625</v>
      </c>
      <c r="AN1362">
        <f t="shared" si="659"/>
        <v>12.8074951171875</v>
      </c>
      <c r="AO1362">
        <f t="shared" si="660"/>
        <v>18.046875</v>
      </c>
      <c r="AP1362">
        <f t="shared" si="661"/>
        <v>16.5457763671875</v>
      </c>
      <c r="AQ1362">
        <f t="shared" si="662"/>
        <v>30.6314697265625</v>
      </c>
      <c r="AR1362">
        <f t="shared" si="663"/>
        <v>10.07080078125</v>
      </c>
      <c r="AS1362">
        <f t="shared" si="664"/>
        <v>6.71826171875</v>
      </c>
      <c r="AT1362">
        <f t="shared" si="665"/>
        <v>2.526611328125</v>
      </c>
      <c r="AU1362">
        <f t="shared" si="666"/>
        <v>-0.7042236328125</v>
      </c>
      <c r="AV1362">
        <f t="shared" si="667"/>
        <v>-3.96435546875</v>
      </c>
      <c r="AW1362">
        <f t="shared" si="668"/>
        <v>-6.1339111328125</v>
      </c>
      <c r="AX1362">
        <f t="shared" si="669"/>
        <v>-8.2845458984375</v>
      </c>
      <c r="AY1362">
        <f t="shared" si="670"/>
        <v>-7.5860595703125</v>
      </c>
      <c r="AZ1362">
        <f t="shared" si="671"/>
        <v>-14.4315185546875</v>
      </c>
      <c r="BA1362">
        <f t="shared" si="672"/>
        <v>-22.033203125</v>
      </c>
      <c r="BB1362">
        <f t="shared" si="673"/>
        <v>-10.8555908203125</v>
      </c>
      <c r="BC1362">
        <f t="shared" si="674"/>
        <v>-21.4552001953125</v>
      </c>
      <c r="BD1362">
        <f t="shared" si="675"/>
        <v>-19.2421875</v>
      </c>
      <c r="BE1362">
        <f t="shared" si="676"/>
        <v>-16.30224609375</v>
      </c>
      <c r="BF1362">
        <f t="shared" si="677"/>
        <v>-13.0408935546875</v>
      </c>
      <c r="BG1362">
        <f t="shared" si="678"/>
        <v>-9.5675048828125</v>
      </c>
      <c r="BH1362">
        <f t="shared" si="679"/>
        <v>-6.005859375</v>
      </c>
      <c r="BI1362">
        <f t="shared" si="680"/>
        <v>-2.7520751953125</v>
      </c>
      <c r="BJ1362">
        <f t="shared" si="681"/>
        <v>12.833251953125</v>
      </c>
    </row>
    <row r="1363" spans="1:62" x14ac:dyDescent="0.3">
      <c r="A1363" s="1">
        <v>6.6867928504943848</v>
      </c>
      <c r="B1363" s="5">
        <f t="shared" si="682"/>
        <v>1434.686767578125</v>
      </c>
      <c r="C1363" s="1">
        <v>1456.0609130859375</v>
      </c>
      <c r="D1363" s="1">
        <v>1456.3197021484375</v>
      </c>
      <c r="E1363" s="1">
        <v>1458.151611328125</v>
      </c>
      <c r="F1363" s="1">
        <v>1461.78173828125</v>
      </c>
      <c r="G1363" s="1">
        <v>1467.9609375</v>
      </c>
      <c r="H1363" s="1">
        <v>1476.2205810546875</v>
      </c>
      <c r="I1363" s="1">
        <v>1486.605224609375</v>
      </c>
      <c r="J1363" s="1">
        <v>1499.3277587890625</v>
      </c>
      <c r="K1363" s="1">
        <v>1517.2742919921875</v>
      </c>
      <c r="L1363" s="1">
        <v>1533.7109375</v>
      </c>
      <c r="M1363" s="1">
        <v>1564.1171875</v>
      </c>
      <c r="N1363" s="1">
        <v>1574.08251953125</v>
      </c>
      <c r="O1363" s="1">
        <v>1580.7196044921875</v>
      </c>
      <c r="P1363" s="1">
        <v>1583.1864013671875</v>
      </c>
      <c r="Q1363" s="1">
        <v>1582.4508056640625</v>
      </c>
      <c r="R1363" s="1">
        <v>1578.4893798828125</v>
      </c>
      <c r="S1363" s="1">
        <v>1572.39404296875</v>
      </c>
      <c r="T1363" s="1">
        <v>1564.1851806640625</v>
      </c>
      <c r="U1363" s="1">
        <v>1556.708740234375</v>
      </c>
      <c r="V1363" s="1">
        <v>1542.410400390625</v>
      </c>
      <c r="W1363" s="1">
        <v>1520.5203857421875</v>
      </c>
      <c r="X1363" s="1">
        <v>1509.688720703125</v>
      </c>
      <c r="Y1363" s="1">
        <v>1488.397705078125</v>
      </c>
      <c r="Z1363" s="1">
        <v>1469.3074951171875</v>
      </c>
      <c r="AA1363" s="1">
        <v>1453.1319580078125</v>
      </c>
      <c r="AB1363" s="1">
        <v>1440.186279296875</v>
      </c>
      <c r="AC1363" s="1">
        <v>1430.6756591796875</v>
      </c>
      <c r="AD1363" s="1">
        <v>1424.685791015625</v>
      </c>
      <c r="AE1363" s="1">
        <v>1421.9097900390625</v>
      </c>
      <c r="AF1363" s="1">
        <v>1434.686767578125</v>
      </c>
      <c r="AG1363">
        <f t="shared" si="652"/>
        <v>21.3741455078125</v>
      </c>
      <c r="AH1363">
        <f t="shared" si="653"/>
        <v>0.2587890625</v>
      </c>
      <c r="AI1363">
        <f t="shared" si="654"/>
        <v>1.8319091796875</v>
      </c>
      <c r="AJ1363">
        <f t="shared" si="655"/>
        <v>3.630126953125</v>
      </c>
      <c r="AK1363">
        <f t="shared" si="656"/>
        <v>6.17919921875</v>
      </c>
      <c r="AL1363">
        <f t="shared" si="657"/>
        <v>8.2596435546875</v>
      </c>
      <c r="AM1363">
        <f t="shared" si="658"/>
        <v>10.3846435546875</v>
      </c>
      <c r="AN1363">
        <f t="shared" si="659"/>
        <v>12.7225341796875</v>
      </c>
      <c r="AO1363">
        <f t="shared" si="660"/>
        <v>17.946533203125</v>
      </c>
      <c r="AP1363">
        <f t="shared" si="661"/>
        <v>16.4366455078125</v>
      </c>
      <c r="AQ1363">
        <f t="shared" si="662"/>
        <v>30.40625</v>
      </c>
      <c r="AR1363">
        <f t="shared" si="663"/>
        <v>9.96533203125</v>
      </c>
      <c r="AS1363">
        <f t="shared" si="664"/>
        <v>6.6370849609375</v>
      </c>
      <c r="AT1363">
        <f t="shared" si="665"/>
        <v>2.466796875</v>
      </c>
      <c r="AU1363">
        <f t="shared" si="666"/>
        <v>-0.735595703125</v>
      </c>
      <c r="AV1363">
        <f t="shared" si="667"/>
        <v>-3.96142578125</v>
      </c>
      <c r="AW1363">
        <f t="shared" si="668"/>
        <v>-6.0953369140625</v>
      </c>
      <c r="AX1363">
        <f t="shared" si="669"/>
        <v>-8.2088623046875</v>
      </c>
      <c r="AY1363">
        <f t="shared" si="670"/>
        <v>-7.4764404296875</v>
      </c>
      <c r="AZ1363">
        <f t="shared" si="671"/>
        <v>-14.29833984375</v>
      </c>
      <c r="BA1363">
        <f t="shared" si="672"/>
        <v>-21.8900146484375</v>
      </c>
      <c r="BB1363">
        <f t="shared" si="673"/>
        <v>-10.8316650390625</v>
      </c>
      <c r="BC1363">
        <f t="shared" si="674"/>
        <v>-21.291015625</v>
      </c>
      <c r="BD1363">
        <f t="shared" si="675"/>
        <v>-19.0902099609375</v>
      </c>
      <c r="BE1363">
        <f t="shared" si="676"/>
        <v>-16.175537109375</v>
      </c>
      <c r="BF1363">
        <f t="shared" si="677"/>
        <v>-12.9456787109375</v>
      </c>
      <c r="BG1363">
        <f t="shared" si="678"/>
        <v>-9.5106201171875</v>
      </c>
      <c r="BH1363">
        <f t="shared" si="679"/>
        <v>-5.9898681640625</v>
      </c>
      <c r="BI1363">
        <f t="shared" si="680"/>
        <v>-2.7760009765625</v>
      </c>
      <c r="BJ1363">
        <f t="shared" si="681"/>
        <v>12.7769775390625</v>
      </c>
    </row>
    <row r="1364" spans="1:62" x14ac:dyDescent="0.3">
      <c r="A1364" s="1">
        <v>6.6917929649353027</v>
      </c>
      <c r="B1364" s="5">
        <f t="shared" si="682"/>
        <v>1436.548583984375</v>
      </c>
      <c r="C1364" s="1">
        <v>1457.865966796875</v>
      </c>
      <c r="D1364" s="1">
        <v>1458.148193359375</v>
      </c>
      <c r="E1364" s="1">
        <v>1459.9927978515625</v>
      </c>
      <c r="F1364" s="1">
        <v>1463.611083984375</v>
      </c>
      <c r="G1364" s="1">
        <v>1469.7518310546875</v>
      </c>
      <c r="H1364" s="1">
        <v>1477.9488525390625</v>
      </c>
      <c r="I1364" s="1">
        <v>1488.250732421875</v>
      </c>
      <c r="J1364" s="1">
        <v>1500.8636474609375</v>
      </c>
      <c r="K1364" s="1">
        <v>1518.68212890625</v>
      </c>
      <c r="L1364" s="1">
        <v>1534.986572265625</v>
      </c>
      <c r="M1364" s="1">
        <v>1565.1458740234375</v>
      </c>
      <c r="N1364" s="1">
        <v>1575.0140380859375</v>
      </c>
      <c r="O1364" s="1">
        <v>1581.5782470703125</v>
      </c>
      <c r="P1364" s="1">
        <v>1583.9974365234375</v>
      </c>
      <c r="Q1364" s="1">
        <v>1583.23779296875</v>
      </c>
      <c r="R1364" s="1">
        <v>1579.283447265625</v>
      </c>
      <c r="S1364" s="1">
        <v>1573.23291015625</v>
      </c>
      <c r="T1364" s="1">
        <v>1565.1112060546875</v>
      </c>
      <c r="U1364" s="1">
        <v>1557.7567138671875</v>
      </c>
      <c r="V1364" s="1">
        <v>1543.6065673828125</v>
      </c>
      <c r="W1364" s="1">
        <v>1521.8822021484375</v>
      </c>
      <c r="X1364" s="1">
        <v>1511.0855712890625</v>
      </c>
      <c r="Y1364" s="1">
        <v>1489.9327392578125</v>
      </c>
      <c r="Z1364" s="1">
        <v>1470.9625244140625</v>
      </c>
      <c r="AA1364" s="1">
        <v>1454.890380859375</v>
      </c>
      <c r="AB1364" s="1">
        <v>1442.0299072265625</v>
      </c>
      <c r="AC1364" s="1">
        <v>1432.5697021484375</v>
      </c>
      <c r="AD1364" s="1">
        <v>1426.5894775390625</v>
      </c>
      <c r="AE1364" s="1">
        <v>1423.789794921875</v>
      </c>
      <c r="AF1364" s="1">
        <v>1436.548583984375</v>
      </c>
      <c r="AG1364">
        <f t="shared" si="652"/>
        <v>21.3173828125</v>
      </c>
      <c r="AH1364">
        <f t="shared" si="653"/>
        <v>0.2822265625</v>
      </c>
      <c r="AI1364">
        <f t="shared" si="654"/>
        <v>1.8446044921875</v>
      </c>
      <c r="AJ1364">
        <f t="shared" si="655"/>
        <v>3.6182861328125</v>
      </c>
      <c r="AK1364">
        <f t="shared" si="656"/>
        <v>6.1407470703125</v>
      </c>
      <c r="AL1364">
        <f t="shared" si="657"/>
        <v>8.197021484375</v>
      </c>
      <c r="AM1364">
        <f t="shared" si="658"/>
        <v>10.3018798828125</v>
      </c>
      <c r="AN1364">
        <f t="shared" si="659"/>
        <v>12.6129150390625</v>
      </c>
      <c r="AO1364">
        <f t="shared" si="660"/>
        <v>17.8184814453125</v>
      </c>
      <c r="AP1364">
        <f t="shared" si="661"/>
        <v>16.304443359375</v>
      </c>
      <c r="AQ1364">
        <f t="shared" si="662"/>
        <v>30.1593017578125</v>
      </c>
      <c r="AR1364">
        <f t="shared" si="663"/>
        <v>9.8681640625</v>
      </c>
      <c r="AS1364">
        <f t="shared" si="664"/>
        <v>6.564208984375</v>
      </c>
      <c r="AT1364">
        <f t="shared" si="665"/>
        <v>2.419189453125</v>
      </c>
      <c r="AU1364">
        <f t="shared" si="666"/>
        <v>-0.7596435546875</v>
      </c>
      <c r="AV1364">
        <f t="shared" si="667"/>
        <v>-3.954345703125</v>
      </c>
      <c r="AW1364">
        <f t="shared" si="668"/>
        <v>-6.050537109375</v>
      </c>
      <c r="AX1364">
        <f t="shared" si="669"/>
        <v>-8.1217041015625</v>
      </c>
      <c r="AY1364">
        <f t="shared" si="670"/>
        <v>-7.3544921875</v>
      </c>
      <c r="AZ1364">
        <f t="shared" si="671"/>
        <v>-14.150146484375</v>
      </c>
      <c r="BA1364">
        <f t="shared" si="672"/>
        <v>-21.724365234375</v>
      </c>
      <c r="BB1364">
        <f t="shared" si="673"/>
        <v>-10.796630859375</v>
      </c>
      <c r="BC1364">
        <f t="shared" si="674"/>
        <v>-21.15283203125</v>
      </c>
      <c r="BD1364">
        <f t="shared" si="675"/>
        <v>-18.97021484375</v>
      </c>
      <c r="BE1364">
        <f t="shared" si="676"/>
        <v>-16.0721435546875</v>
      </c>
      <c r="BF1364">
        <f t="shared" si="677"/>
        <v>-12.8604736328125</v>
      </c>
      <c r="BG1364">
        <f t="shared" si="678"/>
        <v>-9.460205078125</v>
      </c>
      <c r="BH1364">
        <f t="shared" si="679"/>
        <v>-5.980224609375</v>
      </c>
      <c r="BI1364">
        <f t="shared" si="680"/>
        <v>-2.7996826171875</v>
      </c>
      <c r="BJ1364">
        <f t="shared" si="681"/>
        <v>12.7587890625</v>
      </c>
    </row>
    <row r="1365" spans="1:62" x14ac:dyDescent="0.3">
      <c r="A1365" s="1">
        <v>6.6967930793762207</v>
      </c>
      <c r="B1365" s="5">
        <f t="shared" si="682"/>
        <v>1438.429443359375</v>
      </c>
      <c r="C1365" s="1">
        <v>1459.6954345703125</v>
      </c>
      <c r="D1365" s="1">
        <v>1460.0086669921875</v>
      </c>
      <c r="E1365" s="1">
        <v>1461.873779296875</v>
      </c>
      <c r="F1365" s="1">
        <v>1465.48828125</v>
      </c>
      <c r="G1365" s="1">
        <v>1471.59619140625</v>
      </c>
      <c r="H1365" s="1">
        <v>1479.7332763671875</v>
      </c>
      <c r="I1365" s="1">
        <v>1489.94580078125</v>
      </c>
      <c r="J1365" s="1">
        <v>1502.43310546875</v>
      </c>
      <c r="K1365" s="1">
        <v>1520.10888671875</v>
      </c>
      <c r="L1365" s="1">
        <v>1536.26513671875</v>
      </c>
      <c r="M1365" s="1">
        <v>1566.1346435546875</v>
      </c>
      <c r="N1365" s="1">
        <v>1575.9136962890625</v>
      </c>
      <c r="O1365" s="1">
        <v>1582.417236328125</v>
      </c>
      <c r="P1365" s="1">
        <v>1584.802978515625</v>
      </c>
      <c r="Q1365" s="1">
        <v>1584.0355224609375</v>
      </c>
      <c r="R1365" s="1">
        <v>1580.1005859375</v>
      </c>
      <c r="S1365" s="1">
        <v>1574.1043701171875</v>
      </c>
      <c r="T1365" s="1">
        <v>1566.0770263671875</v>
      </c>
      <c r="U1365" s="1">
        <v>1558.8494873046875</v>
      </c>
      <c r="V1365" s="1">
        <v>1544.859375</v>
      </c>
      <c r="W1365" s="1">
        <v>1523.3360595703125</v>
      </c>
      <c r="X1365" s="1">
        <v>1512.52978515625</v>
      </c>
      <c r="Y1365" s="1">
        <v>1491.513916015625</v>
      </c>
      <c r="Z1365" s="1">
        <v>1472.641845703125</v>
      </c>
      <c r="AA1365" s="1">
        <v>1456.653564453125</v>
      </c>
      <c r="AB1365" s="1">
        <v>1443.8634033203125</v>
      </c>
      <c r="AC1365" s="1">
        <v>1434.445068359375</v>
      </c>
      <c r="AD1365" s="1">
        <v>1428.4805908203125</v>
      </c>
      <c r="AE1365" s="1">
        <v>1425.677490234375</v>
      </c>
      <c r="AF1365" s="1">
        <v>1438.429443359375</v>
      </c>
      <c r="AG1365">
        <f t="shared" si="652"/>
        <v>21.2659912109375</v>
      </c>
      <c r="AH1365">
        <f t="shared" si="653"/>
        <v>0.313232421875</v>
      </c>
      <c r="AI1365">
        <f t="shared" si="654"/>
        <v>1.8651123046875</v>
      </c>
      <c r="AJ1365">
        <f t="shared" si="655"/>
        <v>3.614501953125</v>
      </c>
      <c r="AK1365">
        <f t="shared" si="656"/>
        <v>6.10791015625</v>
      </c>
      <c r="AL1365">
        <f t="shared" si="657"/>
        <v>8.1370849609375</v>
      </c>
      <c r="AM1365">
        <f t="shared" si="658"/>
        <v>10.2125244140625</v>
      </c>
      <c r="AN1365">
        <f t="shared" si="659"/>
        <v>12.4873046875</v>
      </c>
      <c r="AO1365">
        <f t="shared" si="660"/>
        <v>17.67578125</v>
      </c>
      <c r="AP1365">
        <f t="shared" si="661"/>
        <v>16.15625</v>
      </c>
      <c r="AQ1365">
        <f t="shared" si="662"/>
        <v>29.8695068359375</v>
      </c>
      <c r="AR1365">
        <f t="shared" si="663"/>
        <v>9.779052734375</v>
      </c>
      <c r="AS1365">
        <f t="shared" si="664"/>
        <v>6.5035400390625</v>
      </c>
      <c r="AT1365">
        <f t="shared" si="665"/>
        <v>2.3857421875</v>
      </c>
      <c r="AU1365">
        <f t="shared" si="666"/>
        <v>-0.7674560546875</v>
      </c>
      <c r="AV1365">
        <f t="shared" si="667"/>
        <v>-3.9349365234375</v>
      </c>
      <c r="AW1365">
        <f t="shared" si="668"/>
        <v>-5.9962158203125</v>
      </c>
      <c r="AX1365">
        <f t="shared" si="669"/>
        <v>-8.02734375</v>
      </c>
      <c r="AY1365">
        <f t="shared" si="670"/>
        <v>-7.2275390625</v>
      </c>
      <c r="AZ1365">
        <f t="shared" si="671"/>
        <v>-13.9901123046875</v>
      </c>
      <c r="BA1365">
        <f t="shared" si="672"/>
        <v>-21.5233154296875</v>
      </c>
      <c r="BB1365">
        <f t="shared" si="673"/>
        <v>-10.8062744140625</v>
      </c>
      <c r="BC1365">
        <f t="shared" si="674"/>
        <v>-21.015869140625</v>
      </c>
      <c r="BD1365">
        <f t="shared" si="675"/>
        <v>-18.8720703125</v>
      </c>
      <c r="BE1365">
        <f t="shared" si="676"/>
        <v>-15.98828125</v>
      </c>
      <c r="BF1365">
        <f t="shared" si="677"/>
        <v>-12.7901611328125</v>
      </c>
      <c r="BG1365">
        <f t="shared" si="678"/>
        <v>-9.4183349609375</v>
      </c>
      <c r="BH1365">
        <f t="shared" si="679"/>
        <v>-5.9644775390625</v>
      </c>
      <c r="BI1365">
        <f t="shared" si="680"/>
        <v>-2.8031005859375</v>
      </c>
      <c r="BJ1365">
        <f t="shared" si="681"/>
        <v>12.751953125</v>
      </c>
    </row>
    <row r="1366" spans="1:62" x14ac:dyDescent="0.3">
      <c r="A1366" s="1">
        <v>6.7017931938171387</v>
      </c>
      <c r="B1366" s="5">
        <f t="shared" si="682"/>
        <v>1440.33154296875</v>
      </c>
      <c r="C1366" s="1">
        <v>1461.53662109375</v>
      </c>
      <c r="D1366" s="1">
        <v>1461.8958740234375</v>
      </c>
      <c r="E1366" s="1">
        <v>1463.7928466796875</v>
      </c>
      <c r="F1366" s="1">
        <v>1467.41064453125</v>
      </c>
      <c r="G1366" s="1">
        <v>1473.486572265625</v>
      </c>
      <c r="H1366" s="1">
        <v>1481.55908203125</v>
      </c>
      <c r="I1366" s="1">
        <v>1491.673095703125</v>
      </c>
      <c r="J1366" s="1">
        <v>1504.028564453125</v>
      </c>
      <c r="K1366" s="1">
        <v>1521.5562744140625</v>
      </c>
      <c r="L1366" s="1">
        <v>1537.554443359375</v>
      </c>
      <c r="M1366" s="1">
        <v>1567.0849609375</v>
      </c>
      <c r="N1366" s="1">
        <v>1576.7823486328125</v>
      </c>
      <c r="O1366" s="1">
        <v>1583.2384033203125</v>
      </c>
      <c r="P1366" s="1">
        <v>1585.603515625</v>
      </c>
      <c r="Q1366" s="1">
        <v>1584.8460693359375</v>
      </c>
      <c r="R1366" s="1">
        <v>1580.951171875</v>
      </c>
      <c r="S1366" s="1">
        <v>1575.02392578125</v>
      </c>
      <c r="T1366" s="1">
        <v>1567.0953369140625</v>
      </c>
      <c r="U1366" s="1">
        <v>1559.9986572265625</v>
      </c>
      <c r="V1366" s="1">
        <v>1546.181640625</v>
      </c>
      <c r="W1366" s="1">
        <v>1524.878662109375</v>
      </c>
      <c r="X1366" s="1">
        <v>1514.005615234375</v>
      </c>
      <c r="Y1366" s="1">
        <v>1493.118896484375</v>
      </c>
      <c r="Z1366" s="1">
        <v>1474.34033203125</v>
      </c>
      <c r="AA1366" s="1">
        <v>1458.423583984375</v>
      </c>
      <c r="AB1366" s="1">
        <v>1445.6865234375</v>
      </c>
      <c r="AC1366" s="1">
        <v>1436.3087158203125</v>
      </c>
      <c r="AD1366" s="1">
        <v>1430.3779296875</v>
      </c>
      <c r="AE1366" s="1">
        <v>1427.59423828125</v>
      </c>
      <c r="AF1366" s="1">
        <v>1440.33154296875</v>
      </c>
      <c r="AG1366">
        <f t="shared" si="652"/>
        <v>21.205078125</v>
      </c>
      <c r="AH1366">
        <f t="shared" si="653"/>
        <v>0.3592529296875</v>
      </c>
      <c r="AI1366">
        <f t="shared" si="654"/>
        <v>1.89697265625</v>
      </c>
      <c r="AJ1366">
        <f t="shared" si="655"/>
        <v>3.6177978515625</v>
      </c>
      <c r="AK1366">
        <f t="shared" si="656"/>
        <v>6.075927734375</v>
      </c>
      <c r="AL1366">
        <f t="shared" si="657"/>
        <v>8.072509765625</v>
      </c>
      <c r="AM1366">
        <f t="shared" si="658"/>
        <v>10.114013671875</v>
      </c>
      <c r="AN1366">
        <f t="shared" si="659"/>
        <v>12.35546875</v>
      </c>
      <c r="AO1366">
        <f t="shared" si="660"/>
        <v>17.5277099609375</v>
      </c>
      <c r="AP1366">
        <f t="shared" si="661"/>
        <v>15.9981689453125</v>
      </c>
      <c r="AQ1366">
        <f t="shared" si="662"/>
        <v>29.530517578125</v>
      </c>
      <c r="AR1366">
        <f t="shared" si="663"/>
        <v>9.6973876953125</v>
      </c>
      <c r="AS1366">
        <f t="shared" si="664"/>
        <v>6.4560546875</v>
      </c>
      <c r="AT1366">
        <f t="shared" si="665"/>
        <v>2.3651123046875</v>
      </c>
      <c r="AU1366">
        <f t="shared" si="666"/>
        <v>-0.7574462890625</v>
      </c>
      <c r="AV1366">
        <f t="shared" si="667"/>
        <v>-3.8948974609375</v>
      </c>
      <c r="AW1366">
        <f t="shared" si="668"/>
        <v>-5.92724609375</v>
      </c>
      <c r="AX1366">
        <f t="shared" si="669"/>
        <v>-7.9285888671875</v>
      </c>
      <c r="AY1366">
        <f t="shared" si="670"/>
        <v>-7.0966796875</v>
      </c>
      <c r="AZ1366">
        <f t="shared" si="671"/>
        <v>-13.8170166015625</v>
      </c>
      <c r="BA1366">
        <f t="shared" si="672"/>
        <v>-21.302978515625</v>
      </c>
      <c r="BB1366">
        <f t="shared" si="673"/>
        <v>-10.873046875</v>
      </c>
      <c r="BC1366">
        <f t="shared" si="674"/>
        <v>-20.88671875</v>
      </c>
      <c r="BD1366">
        <f t="shared" si="675"/>
        <v>-18.778564453125</v>
      </c>
      <c r="BE1366">
        <f t="shared" si="676"/>
        <v>-15.916748046875</v>
      </c>
      <c r="BF1366">
        <f t="shared" si="677"/>
        <v>-12.737060546875</v>
      </c>
      <c r="BG1366">
        <f t="shared" si="678"/>
        <v>-9.3778076171875</v>
      </c>
      <c r="BH1366">
        <f t="shared" si="679"/>
        <v>-5.9307861328125</v>
      </c>
      <c r="BI1366">
        <f t="shared" si="680"/>
        <v>-2.78369140625</v>
      </c>
      <c r="BJ1366">
        <f t="shared" si="681"/>
        <v>12.7373046875</v>
      </c>
    </row>
    <row r="1367" spans="1:62" x14ac:dyDescent="0.3">
      <c r="A1367" s="1">
        <v>6.7067928314208984</v>
      </c>
      <c r="B1367" s="5">
        <f t="shared" si="682"/>
        <v>1442.25732421875</v>
      </c>
      <c r="C1367" s="1">
        <v>1463.388671875</v>
      </c>
      <c r="D1367" s="1">
        <v>1463.8057861328125</v>
      </c>
      <c r="E1367" s="1">
        <v>1465.7451171875</v>
      </c>
      <c r="F1367" s="1">
        <v>1469.3636474609375</v>
      </c>
      <c r="G1367" s="1">
        <v>1475.404541015625</v>
      </c>
      <c r="H1367" s="1">
        <v>1483.4085693359375</v>
      </c>
      <c r="I1367" s="1">
        <v>1493.4229736328125</v>
      </c>
      <c r="J1367" s="1">
        <v>1505.648681640625</v>
      </c>
      <c r="K1367" s="1">
        <v>1523.0228271484375</v>
      </c>
      <c r="L1367" s="1">
        <v>1538.8509521484375</v>
      </c>
      <c r="M1367" s="1">
        <v>1568.0023193359375</v>
      </c>
      <c r="N1367" s="1">
        <v>1577.6263427734375</v>
      </c>
      <c r="O1367" s="1">
        <v>1584.0438232421875</v>
      </c>
      <c r="P1367" s="1">
        <v>1586.4027099609375</v>
      </c>
      <c r="Q1367" s="1">
        <v>1585.670654296875</v>
      </c>
      <c r="R1367" s="1">
        <v>1581.8336181640625</v>
      </c>
      <c r="S1367" s="1">
        <v>1575.991455078125</v>
      </c>
      <c r="T1367" s="1">
        <v>1568.1702880859375</v>
      </c>
      <c r="U1367" s="1">
        <v>1561.210693359375</v>
      </c>
      <c r="V1367" s="1">
        <v>1547.57421875</v>
      </c>
      <c r="W1367" s="1">
        <v>1526.4808349609375</v>
      </c>
      <c r="X1367" s="1">
        <v>1515.5224609375</v>
      </c>
      <c r="Y1367" s="1">
        <v>1494.7392578125</v>
      </c>
      <c r="Z1367" s="1">
        <v>1476.0498046875</v>
      </c>
      <c r="AA1367" s="1">
        <v>1460.20166015625</v>
      </c>
      <c r="AB1367" s="1">
        <v>1447.513671875</v>
      </c>
      <c r="AC1367" s="1">
        <v>1438.1832275390625</v>
      </c>
      <c r="AD1367" s="1">
        <v>1432.2978515625</v>
      </c>
      <c r="AE1367" s="1">
        <v>1429.5438232421875</v>
      </c>
      <c r="AF1367" s="1">
        <v>1442.25732421875</v>
      </c>
      <c r="AG1367">
        <f t="shared" si="652"/>
        <v>21.13134765625</v>
      </c>
      <c r="AH1367">
        <f t="shared" si="653"/>
        <v>0.4171142578125</v>
      </c>
      <c r="AI1367">
        <f t="shared" si="654"/>
        <v>1.9393310546875</v>
      </c>
      <c r="AJ1367">
        <f t="shared" si="655"/>
        <v>3.6185302734375</v>
      </c>
      <c r="AK1367">
        <f t="shared" si="656"/>
        <v>6.0408935546875</v>
      </c>
      <c r="AL1367">
        <f t="shared" si="657"/>
        <v>8.0040283203125</v>
      </c>
      <c r="AM1367">
        <f t="shared" si="658"/>
        <v>10.014404296875</v>
      </c>
      <c r="AN1367">
        <f t="shared" si="659"/>
        <v>12.2257080078125</v>
      </c>
      <c r="AO1367">
        <f t="shared" si="660"/>
        <v>17.3741455078125</v>
      </c>
      <c r="AP1367">
        <f t="shared" si="661"/>
        <v>15.828125</v>
      </c>
      <c r="AQ1367">
        <f t="shared" si="662"/>
        <v>29.1513671875</v>
      </c>
      <c r="AR1367">
        <f t="shared" si="663"/>
        <v>9.6240234375</v>
      </c>
      <c r="AS1367">
        <f t="shared" si="664"/>
        <v>6.41748046875</v>
      </c>
      <c r="AT1367">
        <f t="shared" si="665"/>
        <v>2.35888671875</v>
      </c>
      <c r="AU1367">
        <f t="shared" si="666"/>
        <v>-0.7320556640625</v>
      </c>
      <c r="AV1367">
        <f t="shared" si="667"/>
        <v>-3.8370361328125</v>
      </c>
      <c r="AW1367">
        <f t="shared" si="668"/>
        <v>-5.8421630859375</v>
      </c>
      <c r="AX1367">
        <f t="shared" si="669"/>
        <v>-7.8211669921875</v>
      </c>
      <c r="AY1367">
        <f t="shared" si="670"/>
        <v>-6.9595947265625</v>
      </c>
      <c r="AZ1367">
        <f t="shared" si="671"/>
        <v>-13.636474609375</v>
      </c>
      <c r="BA1367">
        <f t="shared" si="672"/>
        <v>-21.0933837890625</v>
      </c>
      <c r="BB1367">
        <f t="shared" si="673"/>
        <v>-10.9583740234375</v>
      </c>
      <c r="BC1367">
        <f t="shared" si="674"/>
        <v>-20.783203125</v>
      </c>
      <c r="BD1367">
        <f t="shared" si="675"/>
        <v>-18.689453125</v>
      </c>
      <c r="BE1367">
        <f t="shared" si="676"/>
        <v>-15.84814453125</v>
      </c>
      <c r="BF1367">
        <f t="shared" si="677"/>
        <v>-12.68798828125</v>
      </c>
      <c r="BG1367">
        <f t="shared" si="678"/>
        <v>-9.3304443359375</v>
      </c>
      <c r="BH1367">
        <f t="shared" si="679"/>
        <v>-5.8853759765625</v>
      </c>
      <c r="BI1367">
        <f t="shared" si="680"/>
        <v>-2.7540283203125</v>
      </c>
      <c r="BJ1367">
        <f t="shared" si="681"/>
        <v>12.7135009765625</v>
      </c>
    </row>
    <row r="1368" spans="1:62" x14ac:dyDescent="0.3">
      <c r="A1368" s="1">
        <v>6.7117929458618164</v>
      </c>
      <c r="B1368" s="5">
        <f t="shared" si="682"/>
        <v>1444.20849609375</v>
      </c>
      <c r="C1368" s="1">
        <v>1465.2890625</v>
      </c>
      <c r="D1368" s="1">
        <v>1465.73486328125</v>
      </c>
      <c r="E1368" s="1">
        <v>1467.7012939453125</v>
      </c>
      <c r="F1368" s="1">
        <v>1471.306884765625</v>
      </c>
      <c r="G1368" s="1">
        <v>1477.31640625</v>
      </c>
      <c r="H1368" s="1">
        <v>1485.261474609375</v>
      </c>
      <c r="I1368" s="1">
        <v>1495.185302734375</v>
      </c>
      <c r="J1368" s="1">
        <v>1507.294189453125</v>
      </c>
      <c r="K1368" s="1">
        <v>1524.5087890625</v>
      </c>
      <c r="L1368" s="1">
        <v>1540.152587890625</v>
      </c>
      <c r="M1368" s="1">
        <v>1568.9068603515625</v>
      </c>
      <c r="N1368" s="1">
        <v>1578.4581298828125</v>
      </c>
      <c r="O1368" s="1">
        <v>1584.8406982421875</v>
      </c>
      <c r="P1368" s="1">
        <v>1587.205322265625</v>
      </c>
      <c r="Q1368" s="1">
        <v>1586.5125732421875</v>
      </c>
      <c r="R1368" s="1">
        <v>1582.744140625</v>
      </c>
      <c r="S1368" s="1">
        <v>1576.9954833984375</v>
      </c>
      <c r="T1368" s="1">
        <v>1569.2900390625</v>
      </c>
      <c r="U1368" s="1">
        <v>1562.4683837890625</v>
      </c>
      <c r="V1368" s="1">
        <v>1549.0015869140625</v>
      </c>
      <c r="W1368" s="1">
        <v>1528.087158203125</v>
      </c>
      <c r="X1368" s="1">
        <v>1517.089599609375</v>
      </c>
      <c r="Y1368" s="1">
        <v>1496.38671875</v>
      </c>
      <c r="Z1368" s="1">
        <v>1477.781494140625</v>
      </c>
      <c r="AA1368" s="1">
        <v>1462.00537109375</v>
      </c>
      <c r="AB1368" s="1">
        <v>1449.375</v>
      </c>
      <c r="AC1368" s="1">
        <v>1440.094970703125</v>
      </c>
      <c r="AD1368" s="1">
        <v>1434.2525634765625</v>
      </c>
      <c r="AE1368" s="1">
        <v>1431.52783203125</v>
      </c>
      <c r="AF1368" s="1">
        <v>1444.20849609375</v>
      </c>
      <c r="AG1368">
        <f t="shared" si="652"/>
        <v>21.08056640625</v>
      </c>
      <c r="AH1368">
        <f t="shared" si="653"/>
        <v>0.44580078125</v>
      </c>
      <c r="AI1368">
        <f t="shared" si="654"/>
        <v>1.9664306640625</v>
      </c>
      <c r="AJ1368">
        <f t="shared" si="655"/>
        <v>3.6055908203125</v>
      </c>
      <c r="AK1368">
        <f t="shared" si="656"/>
        <v>6.009521484375</v>
      </c>
      <c r="AL1368">
        <f t="shared" si="657"/>
        <v>7.945068359375</v>
      </c>
      <c r="AM1368">
        <f t="shared" si="658"/>
        <v>9.923828125</v>
      </c>
      <c r="AN1368">
        <f t="shared" si="659"/>
        <v>12.10888671875</v>
      </c>
      <c r="AO1368">
        <f t="shared" si="660"/>
        <v>17.214599609375</v>
      </c>
      <c r="AP1368">
        <f t="shared" si="661"/>
        <v>15.643798828125</v>
      </c>
      <c r="AQ1368">
        <f t="shared" si="662"/>
        <v>28.7542724609375</v>
      </c>
      <c r="AR1368">
        <f t="shared" si="663"/>
        <v>9.55126953125</v>
      </c>
      <c r="AS1368">
        <f t="shared" si="664"/>
        <v>6.382568359375</v>
      </c>
      <c r="AT1368">
        <f t="shared" si="665"/>
        <v>2.3646240234375</v>
      </c>
      <c r="AU1368">
        <f t="shared" si="666"/>
        <v>-0.6927490234375</v>
      </c>
      <c r="AV1368">
        <f t="shared" si="667"/>
        <v>-3.7684326171875</v>
      </c>
      <c r="AW1368">
        <f t="shared" si="668"/>
        <v>-5.7486572265625</v>
      </c>
      <c r="AX1368">
        <f t="shared" si="669"/>
        <v>-7.7054443359375</v>
      </c>
      <c r="AY1368">
        <f t="shared" si="670"/>
        <v>-6.8216552734375</v>
      </c>
      <c r="AZ1368">
        <f t="shared" si="671"/>
        <v>-13.466796875</v>
      </c>
      <c r="BA1368">
        <f t="shared" si="672"/>
        <v>-20.9144287109375</v>
      </c>
      <c r="BB1368">
        <f t="shared" si="673"/>
        <v>-10.99755859375</v>
      </c>
      <c r="BC1368">
        <f t="shared" si="674"/>
        <v>-20.702880859375</v>
      </c>
      <c r="BD1368">
        <f t="shared" si="675"/>
        <v>-18.605224609375</v>
      </c>
      <c r="BE1368">
        <f t="shared" si="676"/>
        <v>-15.776123046875</v>
      </c>
      <c r="BF1368">
        <f t="shared" si="677"/>
        <v>-12.63037109375</v>
      </c>
      <c r="BG1368">
        <f t="shared" si="678"/>
        <v>-9.280029296875</v>
      </c>
      <c r="BH1368">
        <f t="shared" si="679"/>
        <v>-5.8424072265625</v>
      </c>
      <c r="BI1368">
        <f t="shared" si="680"/>
        <v>-2.7247314453125</v>
      </c>
      <c r="BJ1368">
        <f t="shared" si="681"/>
        <v>12.6806640625</v>
      </c>
    </row>
    <row r="1369" spans="1:62" x14ac:dyDescent="0.3">
      <c r="A1369" s="1">
        <v>6.7167930603027344</v>
      </c>
      <c r="B1369" s="5">
        <f t="shared" si="682"/>
        <v>1446.1856689453125</v>
      </c>
      <c r="C1369" s="1">
        <v>1467.252685546875</v>
      </c>
      <c r="D1369" s="1">
        <v>1467.6839599609375</v>
      </c>
      <c r="E1369" s="1">
        <v>1469.6346435546875</v>
      </c>
      <c r="F1369" s="1">
        <v>1473.2177734375</v>
      </c>
      <c r="G1369" s="1">
        <v>1479.1962890625</v>
      </c>
      <c r="H1369" s="1">
        <v>1487.0938720703125</v>
      </c>
      <c r="I1369" s="1">
        <v>1496.9456787109375</v>
      </c>
      <c r="J1369" s="1">
        <v>1508.9520263671875</v>
      </c>
      <c r="K1369" s="1">
        <v>1526.0133056640625</v>
      </c>
      <c r="L1369" s="1">
        <v>1541.477294921875</v>
      </c>
      <c r="M1369" s="1">
        <v>1569.836181640625</v>
      </c>
      <c r="N1369" s="1">
        <v>1579.304931640625</v>
      </c>
      <c r="O1369" s="1">
        <v>1585.649169921875</v>
      </c>
      <c r="P1369" s="1">
        <v>1588.021484375</v>
      </c>
      <c r="Q1369" s="1">
        <v>1587.373291015625</v>
      </c>
      <c r="R1369" s="1">
        <v>1583.6767578125</v>
      </c>
      <c r="S1369" s="1">
        <v>1578.0216064453125</v>
      </c>
      <c r="T1369" s="1">
        <v>1570.4295654296875</v>
      </c>
      <c r="U1369" s="1">
        <v>1563.737060546875</v>
      </c>
      <c r="V1369" s="1">
        <v>1550.4166259765625</v>
      </c>
      <c r="W1369" s="1">
        <v>1529.65283203125</v>
      </c>
      <c r="X1369" s="1">
        <v>1518.6961669921875</v>
      </c>
      <c r="Y1369" s="1">
        <v>1498.0797119140625</v>
      </c>
      <c r="Z1369" s="1">
        <v>1479.5576171875</v>
      </c>
      <c r="AA1369" s="1">
        <v>1463.8599853515625</v>
      </c>
      <c r="AB1369" s="1">
        <v>1451.29736328125</v>
      </c>
      <c r="AC1369" s="1">
        <v>1442.0634765625</v>
      </c>
      <c r="AD1369" s="1">
        <v>1436.2535400390625</v>
      </c>
      <c r="AE1369" s="1">
        <v>1433.553955078125</v>
      </c>
      <c r="AF1369" s="1">
        <v>1446.1856689453125</v>
      </c>
      <c r="AG1369">
        <f t="shared" si="652"/>
        <v>21.0670166015625</v>
      </c>
      <c r="AH1369">
        <f t="shared" si="653"/>
        <v>0.4312744140625</v>
      </c>
      <c r="AI1369">
        <f t="shared" si="654"/>
        <v>1.95068359375</v>
      </c>
      <c r="AJ1369">
        <f t="shared" si="655"/>
        <v>3.5831298828125</v>
      </c>
      <c r="AK1369">
        <f t="shared" si="656"/>
        <v>5.978515625</v>
      </c>
      <c r="AL1369">
        <f t="shared" si="657"/>
        <v>7.8975830078125</v>
      </c>
      <c r="AM1369">
        <f t="shared" si="658"/>
        <v>9.851806640625</v>
      </c>
      <c r="AN1369">
        <f t="shared" si="659"/>
        <v>12.00634765625</v>
      </c>
      <c r="AO1369">
        <f t="shared" si="660"/>
        <v>17.061279296875</v>
      </c>
      <c r="AP1369">
        <f t="shared" si="661"/>
        <v>15.4639892578125</v>
      </c>
      <c r="AQ1369">
        <f t="shared" si="662"/>
        <v>28.35888671875</v>
      </c>
      <c r="AR1369">
        <f t="shared" si="663"/>
        <v>9.46875</v>
      </c>
      <c r="AS1369">
        <f t="shared" si="664"/>
        <v>6.34423828125</v>
      </c>
      <c r="AT1369">
        <f t="shared" si="665"/>
        <v>2.372314453125</v>
      </c>
      <c r="AU1369">
        <f t="shared" si="666"/>
        <v>-0.648193359375</v>
      </c>
      <c r="AV1369">
        <f t="shared" si="667"/>
        <v>-3.696533203125</v>
      </c>
      <c r="AW1369">
        <f t="shared" si="668"/>
        <v>-5.6551513671875</v>
      </c>
      <c r="AX1369">
        <f t="shared" si="669"/>
        <v>-7.592041015625</v>
      </c>
      <c r="AY1369">
        <f t="shared" si="670"/>
        <v>-6.6925048828125</v>
      </c>
      <c r="AZ1369">
        <f t="shared" si="671"/>
        <v>-13.3204345703125</v>
      </c>
      <c r="BA1369">
        <f t="shared" si="672"/>
        <v>-20.7637939453125</v>
      </c>
      <c r="BB1369">
        <f t="shared" si="673"/>
        <v>-10.9566650390625</v>
      </c>
      <c r="BC1369">
        <f t="shared" si="674"/>
        <v>-20.616455078125</v>
      </c>
      <c r="BD1369">
        <f t="shared" si="675"/>
        <v>-18.5220947265625</v>
      </c>
      <c r="BE1369">
        <f t="shared" si="676"/>
        <v>-15.6976318359375</v>
      </c>
      <c r="BF1369">
        <f t="shared" si="677"/>
        <v>-12.5626220703125</v>
      </c>
      <c r="BG1369">
        <f t="shared" si="678"/>
        <v>-9.23388671875</v>
      </c>
      <c r="BH1369">
        <f t="shared" si="679"/>
        <v>-5.8099365234375</v>
      </c>
      <c r="BI1369">
        <f t="shared" si="680"/>
        <v>-2.6995849609375</v>
      </c>
      <c r="BJ1369">
        <f t="shared" si="681"/>
        <v>12.6317138671875</v>
      </c>
    </row>
    <row r="1370" spans="1:62" x14ac:dyDescent="0.3">
      <c r="A1370" s="1">
        <v>6.7217931747436523</v>
      </c>
      <c r="B1370" s="5">
        <f t="shared" si="682"/>
        <v>1448.1871337890625</v>
      </c>
      <c r="C1370" s="1">
        <v>1469.254638671875</v>
      </c>
      <c r="D1370" s="1">
        <v>1469.64501953125</v>
      </c>
      <c r="E1370" s="1">
        <v>1471.55419921875</v>
      </c>
      <c r="F1370" s="1">
        <v>1475.102294921875</v>
      </c>
      <c r="G1370" s="1">
        <v>1481.0452880859375</v>
      </c>
      <c r="H1370" s="1">
        <v>1488.89990234375</v>
      </c>
      <c r="I1370" s="1">
        <v>1498.690673828125</v>
      </c>
      <c r="J1370" s="1">
        <v>1510.6051025390625</v>
      </c>
      <c r="K1370" s="1">
        <v>1527.533935546875</v>
      </c>
      <c r="L1370" s="1">
        <v>1542.8438720703125</v>
      </c>
      <c r="M1370" s="1">
        <v>1570.81640625</v>
      </c>
      <c r="N1370" s="1">
        <v>1580.19482421875</v>
      </c>
      <c r="O1370" s="1">
        <v>1586.493408203125</v>
      </c>
      <c r="P1370" s="1">
        <v>1588.86474609375</v>
      </c>
      <c r="Q1370" s="1">
        <v>1588.2542724609375</v>
      </c>
      <c r="R1370" s="1">
        <v>1584.6248779296875</v>
      </c>
      <c r="S1370" s="1">
        <v>1579.058349609375</v>
      </c>
      <c r="T1370" s="1">
        <v>1571.5723876953125</v>
      </c>
      <c r="U1370" s="1">
        <v>1564.9998779296875</v>
      </c>
      <c r="V1370" s="1">
        <v>1551.8087158203125</v>
      </c>
      <c r="W1370" s="1">
        <v>1531.1826171875</v>
      </c>
      <c r="X1370" s="1">
        <v>1520.322021484375</v>
      </c>
      <c r="Y1370" s="1">
        <v>1499.8154296875</v>
      </c>
      <c r="Z1370" s="1">
        <v>1481.384765625</v>
      </c>
      <c r="AA1370" s="1">
        <v>1465.77001953125</v>
      </c>
      <c r="AB1370" s="1">
        <v>1453.27734375</v>
      </c>
      <c r="AC1370" s="1">
        <v>1444.090576171875</v>
      </c>
      <c r="AD1370" s="1">
        <v>1438.3082275390625</v>
      </c>
      <c r="AE1370" s="1">
        <v>1435.625244140625</v>
      </c>
      <c r="AF1370" s="1">
        <v>1448.1871337890625</v>
      </c>
      <c r="AG1370">
        <f t="shared" si="652"/>
        <v>21.0675048828125</v>
      </c>
      <c r="AH1370">
        <f t="shared" si="653"/>
        <v>0.390380859375</v>
      </c>
      <c r="AI1370">
        <f t="shared" si="654"/>
        <v>1.9091796875</v>
      </c>
      <c r="AJ1370">
        <f t="shared" si="655"/>
        <v>3.548095703125</v>
      </c>
      <c r="AK1370">
        <f t="shared" si="656"/>
        <v>5.9429931640625</v>
      </c>
      <c r="AL1370">
        <f t="shared" si="657"/>
        <v>7.8546142578125</v>
      </c>
      <c r="AM1370">
        <f t="shared" si="658"/>
        <v>9.790771484375</v>
      </c>
      <c r="AN1370">
        <f t="shared" si="659"/>
        <v>11.9144287109375</v>
      </c>
      <c r="AO1370">
        <f t="shared" si="660"/>
        <v>16.9288330078125</v>
      </c>
      <c r="AP1370">
        <f t="shared" si="661"/>
        <v>15.3099365234375</v>
      </c>
      <c r="AQ1370">
        <f t="shared" si="662"/>
        <v>27.9725341796875</v>
      </c>
      <c r="AR1370">
        <f t="shared" si="663"/>
        <v>9.37841796875</v>
      </c>
      <c r="AS1370">
        <f t="shared" si="664"/>
        <v>6.298583984375</v>
      </c>
      <c r="AT1370">
        <f t="shared" si="665"/>
        <v>2.371337890625</v>
      </c>
      <c r="AU1370">
        <f t="shared" si="666"/>
        <v>-0.6104736328125</v>
      </c>
      <c r="AV1370">
        <f t="shared" si="667"/>
        <v>-3.62939453125</v>
      </c>
      <c r="AW1370">
        <f t="shared" si="668"/>
        <v>-5.5665283203125</v>
      </c>
      <c r="AX1370">
        <f t="shared" si="669"/>
        <v>-7.4859619140625</v>
      </c>
      <c r="AY1370">
        <f t="shared" si="670"/>
        <v>-6.572509765625</v>
      </c>
      <c r="AZ1370">
        <f t="shared" si="671"/>
        <v>-13.191162109375</v>
      </c>
      <c r="BA1370">
        <f t="shared" si="672"/>
        <v>-20.6260986328125</v>
      </c>
      <c r="BB1370">
        <f t="shared" si="673"/>
        <v>-10.860595703125</v>
      </c>
      <c r="BC1370">
        <f t="shared" si="674"/>
        <v>-20.506591796875</v>
      </c>
      <c r="BD1370">
        <f t="shared" si="675"/>
        <v>-18.4306640625</v>
      </c>
      <c r="BE1370">
        <f t="shared" si="676"/>
        <v>-15.61474609375</v>
      </c>
      <c r="BF1370">
        <f t="shared" si="677"/>
        <v>-12.49267578125</v>
      </c>
      <c r="BG1370">
        <f t="shared" si="678"/>
        <v>-9.186767578125</v>
      </c>
      <c r="BH1370">
        <f t="shared" si="679"/>
        <v>-5.7823486328125</v>
      </c>
      <c r="BI1370">
        <f t="shared" si="680"/>
        <v>-2.6829833984375</v>
      </c>
      <c r="BJ1370">
        <f t="shared" si="681"/>
        <v>12.5618896484375</v>
      </c>
    </row>
    <row r="1371" spans="1:62" x14ac:dyDescent="0.3">
      <c r="A1371" s="1">
        <v>6.7267928123474121</v>
      </c>
      <c r="B1371" s="5">
        <f t="shared" si="682"/>
        <v>1450.209228515625</v>
      </c>
      <c r="C1371" s="1">
        <v>1471.260009765625</v>
      </c>
      <c r="D1371" s="1">
        <v>1471.603515625</v>
      </c>
      <c r="E1371" s="1">
        <v>1473.475830078125</v>
      </c>
      <c r="F1371" s="1">
        <v>1476.9844970703125</v>
      </c>
      <c r="G1371" s="1">
        <v>1482.8851318359375</v>
      </c>
      <c r="H1371" s="1">
        <v>1490.7012939453125</v>
      </c>
      <c r="I1371" s="1">
        <v>1500.4261474609375</v>
      </c>
      <c r="J1371" s="1">
        <v>1512.25146484375</v>
      </c>
      <c r="K1371" s="1">
        <v>1529.0643310546875</v>
      </c>
      <c r="L1371" s="1">
        <v>1544.2406005859375</v>
      </c>
      <c r="M1371" s="1">
        <v>1571.8486328125</v>
      </c>
      <c r="N1371" s="1">
        <v>1581.137451171875</v>
      </c>
      <c r="O1371" s="1">
        <v>1587.3858642578125</v>
      </c>
      <c r="P1371" s="1">
        <v>1589.7471923828125</v>
      </c>
      <c r="Q1371" s="1">
        <v>1589.1634521484375</v>
      </c>
      <c r="R1371" s="1">
        <v>1585.591552734375</v>
      </c>
      <c r="S1371" s="1">
        <v>1580.108154296875</v>
      </c>
      <c r="T1371" s="1">
        <v>1572.724853515625</v>
      </c>
      <c r="U1371" s="1">
        <v>1566.2686767578125</v>
      </c>
      <c r="V1371" s="1">
        <v>1553.2000732421875</v>
      </c>
      <c r="W1371" s="1">
        <v>1532.7061767578125</v>
      </c>
      <c r="X1371" s="1">
        <v>1521.956298828125</v>
      </c>
      <c r="Y1371" s="1">
        <v>1501.57421875</v>
      </c>
      <c r="Z1371" s="1">
        <v>1483.2498779296875</v>
      </c>
      <c r="AA1371" s="1">
        <v>1467.7216796875</v>
      </c>
      <c r="AB1371" s="1">
        <v>1455.2967529296875</v>
      </c>
      <c r="AC1371" s="1">
        <v>1446.1588134765625</v>
      </c>
      <c r="AD1371" s="1">
        <v>1440.4056396484375</v>
      </c>
      <c r="AE1371" s="1">
        <v>1437.7333984375</v>
      </c>
      <c r="AF1371" s="1">
        <v>1450.209228515625</v>
      </c>
      <c r="AG1371">
        <f t="shared" ref="AG1371:AG1434" si="683">C1371-B1371</f>
        <v>21.05078125</v>
      </c>
      <c r="AH1371">
        <f t="shared" ref="AH1371:AH1434" si="684">D1371-C1371</f>
        <v>0.343505859375</v>
      </c>
      <c r="AI1371">
        <f t="shared" ref="AI1371:AI1434" si="685">E1371-D1371</f>
        <v>1.872314453125</v>
      </c>
      <c r="AJ1371">
        <f t="shared" ref="AJ1371:AJ1434" si="686">F1371-E1371</f>
        <v>3.5086669921875</v>
      </c>
      <c r="AK1371">
        <f t="shared" ref="AK1371:AK1434" si="687">G1371-F1371</f>
        <v>5.900634765625</v>
      </c>
      <c r="AL1371">
        <f t="shared" ref="AL1371:AL1434" si="688">H1371-G1371</f>
        <v>7.816162109375</v>
      </c>
      <c r="AM1371">
        <f t="shared" ref="AM1371:AM1434" si="689">I1371-H1371</f>
        <v>9.724853515625</v>
      </c>
      <c r="AN1371">
        <f t="shared" ref="AN1371:AN1434" si="690">J1371-I1371</f>
        <v>11.8253173828125</v>
      </c>
      <c r="AO1371">
        <f t="shared" ref="AO1371:AO1434" si="691">K1371-J1371</f>
        <v>16.8128662109375</v>
      </c>
      <c r="AP1371">
        <f t="shared" ref="AP1371:AP1434" si="692">L1371-K1371</f>
        <v>15.17626953125</v>
      </c>
      <c r="AQ1371">
        <f t="shared" ref="AQ1371:AQ1434" si="693">M1371-L1371</f>
        <v>27.6080322265625</v>
      </c>
      <c r="AR1371">
        <f t="shared" ref="AR1371:AR1434" si="694">N1371-M1371</f>
        <v>9.288818359375</v>
      </c>
      <c r="AS1371">
        <f t="shared" ref="AS1371:AS1434" si="695">O1371-N1371</f>
        <v>6.2484130859375</v>
      </c>
      <c r="AT1371">
        <f t="shared" ref="AT1371:AT1434" si="696">P1371-O1371</f>
        <v>2.361328125</v>
      </c>
      <c r="AU1371">
        <f t="shared" ref="AU1371:AU1434" si="697">Q1371-P1371</f>
        <v>-0.583740234375</v>
      </c>
      <c r="AV1371">
        <f t="shared" ref="AV1371:AV1434" si="698">R1371-Q1371</f>
        <v>-3.5718994140625</v>
      </c>
      <c r="AW1371">
        <f t="shared" ref="AW1371:AW1434" si="699">S1371-R1371</f>
        <v>-5.4833984375</v>
      </c>
      <c r="AX1371">
        <f t="shared" ref="AX1371:AX1434" si="700">T1371-S1371</f>
        <v>-7.38330078125</v>
      </c>
      <c r="AY1371">
        <f t="shared" ref="AY1371:AY1434" si="701">U1371-T1371</f>
        <v>-6.4561767578125</v>
      </c>
      <c r="AZ1371">
        <f t="shared" ref="AZ1371:AZ1434" si="702">V1371-U1371</f>
        <v>-13.068603515625</v>
      </c>
      <c r="BA1371">
        <f t="shared" ref="BA1371:BA1434" si="703">W1371-V1371</f>
        <v>-20.493896484375</v>
      </c>
      <c r="BB1371">
        <f t="shared" ref="BB1371:BB1434" si="704">X1371-W1371</f>
        <v>-10.7498779296875</v>
      </c>
      <c r="BC1371">
        <f t="shared" ref="BC1371:BC1434" si="705">Y1371-X1371</f>
        <v>-20.382080078125</v>
      </c>
      <c r="BD1371">
        <f t="shared" ref="BD1371:BD1434" si="706">Z1371-Y1371</f>
        <v>-18.3243408203125</v>
      </c>
      <c r="BE1371">
        <f t="shared" ref="BE1371:BE1434" si="707">AA1371-Z1371</f>
        <v>-15.5281982421875</v>
      </c>
      <c r="BF1371">
        <f t="shared" ref="BF1371:BF1434" si="708">AB1371-AA1371</f>
        <v>-12.4249267578125</v>
      </c>
      <c r="BG1371">
        <f t="shared" ref="BG1371:BG1434" si="709">AC1371-AB1371</f>
        <v>-9.137939453125</v>
      </c>
      <c r="BH1371">
        <f t="shared" ref="BH1371:BH1434" si="710">AD1371-AC1371</f>
        <v>-5.753173828125</v>
      </c>
      <c r="BI1371">
        <f t="shared" ref="BI1371:BI1434" si="711">AE1371-AD1371</f>
        <v>-2.6722412109375</v>
      </c>
      <c r="BJ1371">
        <f t="shared" ref="BJ1371:BJ1434" si="712">AF1371-AE1371</f>
        <v>12.475830078125</v>
      </c>
    </row>
    <row r="1372" spans="1:62" x14ac:dyDescent="0.3">
      <c r="A1372" s="1">
        <v>6.7317929267883301</v>
      </c>
      <c r="B1372" s="5">
        <f t="shared" si="682"/>
        <v>1452.2474365234375</v>
      </c>
      <c r="C1372" s="1">
        <v>1473.25830078125</v>
      </c>
      <c r="D1372" s="1">
        <v>1473.5672607421875</v>
      </c>
      <c r="E1372" s="1">
        <v>1475.4085693359375</v>
      </c>
      <c r="F1372" s="1">
        <v>1478.883544921875</v>
      </c>
      <c r="G1372" s="1">
        <v>1484.734375</v>
      </c>
      <c r="H1372" s="1">
        <v>1492.5101318359375</v>
      </c>
      <c r="I1372" s="1">
        <v>1502.1651611328125</v>
      </c>
      <c r="J1372" s="1">
        <v>1513.899169921875</v>
      </c>
      <c r="K1372" s="1">
        <v>1530.59716796875</v>
      </c>
      <c r="L1372" s="1">
        <v>1545.6427001953125</v>
      </c>
      <c r="M1372" s="1">
        <v>1572.9268798828125</v>
      </c>
      <c r="N1372" s="1">
        <v>1582.1292724609375</v>
      </c>
      <c r="O1372" s="1">
        <v>1588.328857421875</v>
      </c>
      <c r="P1372" s="1">
        <v>1590.677978515625</v>
      </c>
      <c r="Q1372" s="1">
        <v>1590.115234375</v>
      </c>
      <c r="R1372" s="1">
        <v>1586.593994140625</v>
      </c>
      <c r="S1372" s="1">
        <v>1581.1888427734375</v>
      </c>
      <c r="T1372" s="1">
        <v>1573.9053955078125</v>
      </c>
      <c r="U1372" s="1">
        <v>1567.561279296875</v>
      </c>
      <c r="V1372" s="1">
        <v>1554.6123046875</v>
      </c>
      <c r="W1372" s="1">
        <v>1534.2489013671875</v>
      </c>
      <c r="X1372" s="1">
        <v>1523.5955810546875</v>
      </c>
      <c r="Y1372" s="1">
        <v>1503.3431396484375</v>
      </c>
      <c r="Z1372" s="1">
        <v>1485.1318359375</v>
      </c>
      <c r="AA1372" s="1">
        <v>1469.69580078125</v>
      </c>
      <c r="AB1372" s="1">
        <v>1457.3406982421875</v>
      </c>
      <c r="AC1372" s="1">
        <v>1448.2515869140625</v>
      </c>
      <c r="AD1372" s="1">
        <v>1442.52490234375</v>
      </c>
      <c r="AE1372" s="1">
        <v>1439.8583984375</v>
      </c>
      <c r="AF1372" s="1">
        <v>1452.2474365234375</v>
      </c>
      <c r="AG1372">
        <f t="shared" si="683"/>
        <v>21.0108642578125</v>
      </c>
      <c r="AH1372">
        <f t="shared" si="684"/>
        <v>0.3089599609375</v>
      </c>
      <c r="AI1372">
        <f t="shared" si="685"/>
        <v>1.84130859375</v>
      </c>
      <c r="AJ1372">
        <f t="shared" si="686"/>
        <v>3.4749755859375</v>
      </c>
      <c r="AK1372">
        <f t="shared" si="687"/>
        <v>5.850830078125</v>
      </c>
      <c r="AL1372">
        <f t="shared" si="688"/>
        <v>7.7757568359375</v>
      </c>
      <c r="AM1372">
        <f t="shared" si="689"/>
        <v>9.655029296875</v>
      </c>
      <c r="AN1372">
        <f t="shared" si="690"/>
        <v>11.7340087890625</v>
      </c>
      <c r="AO1372">
        <f t="shared" si="691"/>
        <v>16.697998046875</v>
      </c>
      <c r="AP1372">
        <f t="shared" si="692"/>
        <v>15.0455322265625</v>
      </c>
      <c r="AQ1372">
        <f t="shared" si="693"/>
        <v>27.2841796875</v>
      </c>
      <c r="AR1372">
        <f t="shared" si="694"/>
        <v>9.202392578125</v>
      </c>
      <c r="AS1372">
        <f t="shared" si="695"/>
        <v>6.1995849609375</v>
      </c>
      <c r="AT1372">
        <f t="shared" si="696"/>
        <v>2.34912109375</v>
      </c>
      <c r="AU1372">
        <f t="shared" si="697"/>
        <v>-0.562744140625</v>
      </c>
      <c r="AV1372">
        <f t="shared" si="698"/>
        <v>-3.521240234375</v>
      </c>
      <c r="AW1372">
        <f t="shared" si="699"/>
        <v>-5.4051513671875</v>
      </c>
      <c r="AX1372">
        <f t="shared" si="700"/>
        <v>-7.283447265625</v>
      </c>
      <c r="AY1372">
        <f t="shared" si="701"/>
        <v>-6.3441162109375</v>
      </c>
      <c r="AZ1372">
        <f t="shared" si="702"/>
        <v>-12.948974609375</v>
      </c>
      <c r="BA1372">
        <f t="shared" si="703"/>
        <v>-20.3634033203125</v>
      </c>
      <c r="BB1372">
        <f t="shared" si="704"/>
        <v>-10.6533203125</v>
      </c>
      <c r="BC1372">
        <f t="shared" si="705"/>
        <v>-20.25244140625</v>
      </c>
      <c r="BD1372">
        <f t="shared" si="706"/>
        <v>-18.2113037109375</v>
      </c>
      <c r="BE1372">
        <f t="shared" si="707"/>
        <v>-15.43603515625</v>
      </c>
      <c r="BF1372">
        <f t="shared" si="708"/>
        <v>-12.3551025390625</v>
      </c>
      <c r="BG1372">
        <f t="shared" si="709"/>
        <v>-9.089111328125</v>
      </c>
      <c r="BH1372">
        <f t="shared" si="710"/>
        <v>-5.7266845703125</v>
      </c>
      <c r="BI1372">
        <f t="shared" si="711"/>
        <v>-2.66650390625</v>
      </c>
      <c r="BJ1372">
        <f t="shared" si="712"/>
        <v>12.3890380859375</v>
      </c>
    </row>
    <row r="1373" spans="1:62" x14ac:dyDescent="0.3">
      <c r="A1373" s="1">
        <v>6.736793041229248</v>
      </c>
      <c r="B1373" s="5">
        <f t="shared" si="682"/>
        <v>1454.29736328125</v>
      </c>
      <c r="C1373" s="1">
        <v>1475.2587890625</v>
      </c>
      <c r="D1373" s="1">
        <v>1475.5487060546875</v>
      </c>
      <c r="E1373" s="1">
        <v>1477.3607177734375</v>
      </c>
      <c r="F1373" s="1">
        <v>1480.7960205078125</v>
      </c>
      <c r="G1373" s="1">
        <v>1486.59765625</v>
      </c>
      <c r="H1373" s="1">
        <v>1494.3201904296875</v>
      </c>
      <c r="I1373" s="1">
        <v>1503.9075927734375</v>
      </c>
      <c r="J1373" s="1">
        <v>1515.549072265625</v>
      </c>
      <c r="K1373" s="1">
        <v>1532.128662109375</v>
      </c>
      <c r="L1373" s="1">
        <v>1547.0440673828125</v>
      </c>
      <c r="M1373" s="1">
        <v>1574.052734375</v>
      </c>
      <c r="N1373" s="1">
        <v>1583.175537109375</v>
      </c>
      <c r="O1373" s="1">
        <v>1589.3314208984375</v>
      </c>
      <c r="P1373" s="1">
        <v>1591.668212890625</v>
      </c>
      <c r="Q1373" s="1">
        <v>1591.123291015625</v>
      </c>
      <c r="R1373" s="1">
        <v>1587.6480712890625</v>
      </c>
      <c r="S1373" s="1">
        <v>1582.31396484375</v>
      </c>
      <c r="T1373" s="1">
        <v>1575.120849609375</v>
      </c>
      <c r="U1373" s="1">
        <v>1568.88232421875</v>
      </c>
      <c r="V1373" s="1">
        <v>1556.0557861328125</v>
      </c>
      <c r="W1373" s="1">
        <v>1535.82861328125</v>
      </c>
      <c r="X1373" s="1">
        <v>1525.236083984375</v>
      </c>
      <c r="Y1373" s="1">
        <v>1505.11767578125</v>
      </c>
      <c r="Z1373" s="1">
        <v>1487.02001953125</v>
      </c>
      <c r="AA1373" s="1">
        <v>1471.67822265625</v>
      </c>
      <c r="AB1373" s="1">
        <v>1459.39599609375</v>
      </c>
      <c r="AC1373" s="1">
        <v>1450.3582763671875</v>
      </c>
      <c r="AD1373" s="1">
        <v>1444.6553955078125</v>
      </c>
      <c r="AE1373" s="1">
        <v>1441.9884033203125</v>
      </c>
      <c r="AF1373" s="1">
        <v>1454.29736328125</v>
      </c>
      <c r="AG1373">
        <f t="shared" si="683"/>
        <v>20.96142578125</v>
      </c>
      <c r="AH1373">
        <f t="shared" si="684"/>
        <v>0.2899169921875</v>
      </c>
      <c r="AI1373">
        <f t="shared" si="685"/>
        <v>1.81201171875</v>
      </c>
      <c r="AJ1373">
        <f t="shared" si="686"/>
        <v>3.435302734375</v>
      </c>
      <c r="AK1373">
        <f t="shared" si="687"/>
        <v>5.8016357421875</v>
      </c>
      <c r="AL1373">
        <f t="shared" si="688"/>
        <v>7.7225341796875</v>
      </c>
      <c r="AM1373">
        <f t="shared" si="689"/>
        <v>9.58740234375</v>
      </c>
      <c r="AN1373">
        <f t="shared" si="690"/>
        <v>11.6414794921875</v>
      </c>
      <c r="AO1373">
        <f t="shared" si="691"/>
        <v>16.57958984375</v>
      </c>
      <c r="AP1373">
        <f t="shared" si="692"/>
        <v>14.9154052734375</v>
      </c>
      <c r="AQ1373">
        <f t="shared" si="693"/>
        <v>27.0086669921875</v>
      </c>
      <c r="AR1373">
        <f t="shared" si="694"/>
        <v>9.122802734375</v>
      </c>
      <c r="AS1373">
        <f t="shared" si="695"/>
        <v>6.1558837890625</v>
      </c>
      <c r="AT1373">
        <f t="shared" si="696"/>
        <v>2.3367919921875</v>
      </c>
      <c r="AU1373">
        <f t="shared" si="697"/>
        <v>-0.544921875</v>
      </c>
      <c r="AV1373">
        <f t="shared" si="698"/>
        <v>-3.4752197265625</v>
      </c>
      <c r="AW1373">
        <f t="shared" si="699"/>
        <v>-5.3341064453125</v>
      </c>
      <c r="AX1373">
        <f t="shared" si="700"/>
        <v>-7.193115234375</v>
      </c>
      <c r="AY1373">
        <f t="shared" si="701"/>
        <v>-6.238525390625</v>
      </c>
      <c r="AZ1373">
        <f t="shared" si="702"/>
        <v>-12.8265380859375</v>
      </c>
      <c r="BA1373">
        <f t="shared" si="703"/>
        <v>-20.2271728515625</v>
      </c>
      <c r="BB1373">
        <f t="shared" si="704"/>
        <v>-10.592529296875</v>
      </c>
      <c r="BC1373">
        <f t="shared" si="705"/>
        <v>-20.118408203125</v>
      </c>
      <c r="BD1373">
        <f t="shared" si="706"/>
        <v>-18.09765625</v>
      </c>
      <c r="BE1373">
        <f t="shared" si="707"/>
        <v>-15.341796875</v>
      </c>
      <c r="BF1373">
        <f t="shared" si="708"/>
        <v>-12.2822265625</v>
      </c>
      <c r="BG1373">
        <f t="shared" si="709"/>
        <v>-9.0377197265625</v>
      </c>
      <c r="BH1373">
        <f t="shared" si="710"/>
        <v>-5.702880859375</v>
      </c>
      <c r="BI1373">
        <f t="shared" si="711"/>
        <v>-2.6669921875</v>
      </c>
      <c r="BJ1373">
        <f t="shared" si="712"/>
        <v>12.3089599609375</v>
      </c>
    </row>
    <row r="1374" spans="1:62" x14ac:dyDescent="0.3">
      <c r="A1374" s="1">
        <v>6.741793155670166</v>
      </c>
      <c r="B1374" s="5">
        <f t="shared" si="682"/>
        <v>1456.3541259765625</v>
      </c>
      <c r="C1374" s="1">
        <v>1477.26416015625</v>
      </c>
      <c r="D1374" s="1">
        <v>1477.542236328125</v>
      </c>
      <c r="E1374" s="1">
        <v>1479.328857421875</v>
      </c>
      <c r="F1374" s="1">
        <v>1482.72119140625</v>
      </c>
      <c r="G1374" s="1">
        <v>1488.4708251953125</v>
      </c>
      <c r="H1374" s="1">
        <v>1496.1234130859375</v>
      </c>
      <c r="I1374" s="1">
        <v>1505.64013671875</v>
      </c>
      <c r="J1374" s="1">
        <v>1517.1917724609375</v>
      </c>
      <c r="K1374" s="1">
        <v>1533.6588134765625</v>
      </c>
      <c r="L1374" s="1">
        <v>1548.4556884765625</v>
      </c>
      <c r="M1374" s="1">
        <v>1575.230224609375</v>
      </c>
      <c r="N1374" s="1">
        <v>1584.2869873046875</v>
      </c>
      <c r="O1374" s="1">
        <v>1590.40478515625</v>
      </c>
      <c r="P1374" s="1">
        <v>1592.726806640625</v>
      </c>
      <c r="Q1374" s="1">
        <v>1592.1923828125</v>
      </c>
      <c r="R1374" s="1">
        <v>1588.753662109375</v>
      </c>
      <c r="S1374" s="1">
        <v>1583.4786376953125</v>
      </c>
      <c r="T1374" s="1">
        <v>1576.3658447265625</v>
      </c>
      <c r="U1374" s="1">
        <v>1570.22998046875</v>
      </c>
      <c r="V1374" s="1">
        <v>1557.5318603515625</v>
      </c>
      <c r="W1374" s="1">
        <v>1537.451416015625</v>
      </c>
      <c r="X1374" s="1">
        <v>1526.8695068359375</v>
      </c>
      <c r="Y1374" s="1">
        <v>1506.8953857421875</v>
      </c>
      <c r="Z1374" s="1">
        <v>1488.9150390625</v>
      </c>
      <c r="AA1374" s="1">
        <v>1473.6661376953125</v>
      </c>
      <c r="AB1374" s="1">
        <v>1461.4552001953125</v>
      </c>
      <c r="AC1374" s="1">
        <v>1452.4736328125</v>
      </c>
      <c r="AD1374" s="1">
        <v>1446.8017578125</v>
      </c>
      <c r="AE1374" s="1">
        <v>1444.126953125</v>
      </c>
      <c r="AF1374" s="1">
        <v>1456.3541259765625</v>
      </c>
      <c r="AG1374">
        <f t="shared" si="683"/>
        <v>20.9100341796875</v>
      </c>
      <c r="AH1374">
        <f t="shared" si="684"/>
        <v>0.278076171875</v>
      </c>
      <c r="AI1374">
        <f t="shared" si="685"/>
        <v>1.78662109375</v>
      </c>
      <c r="AJ1374">
        <f t="shared" si="686"/>
        <v>3.392333984375</v>
      </c>
      <c r="AK1374">
        <f t="shared" si="687"/>
        <v>5.7496337890625</v>
      </c>
      <c r="AL1374">
        <f t="shared" si="688"/>
        <v>7.652587890625</v>
      </c>
      <c r="AM1374">
        <f t="shared" si="689"/>
        <v>9.5167236328125</v>
      </c>
      <c r="AN1374">
        <f t="shared" si="690"/>
        <v>11.5516357421875</v>
      </c>
      <c r="AO1374">
        <f t="shared" si="691"/>
        <v>16.467041015625</v>
      </c>
      <c r="AP1374">
        <f t="shared" si="692"/>
        <v>14.796875</v>
      </c>
      <c r="AQ1374">
        <f t="shared" si="693"/>
        <v>26.7745361328125</v>
      </c>
      <c r="AR1374">
        <f t="shared" si="694"/>
        <v>9.0567626953125</v>
      </c>
      <c r="AS1374">
        <f t="shared" si="695"/>
        <v>6.1177978515625</v>
      </c>
      <c r="AT1374">
        <f t="shared" si="696"/>
        <v>2.322021484375</v>
      </c>
      <c r="AU1374">
        <f t="shared" si="697"/>
        <v>-0.534423828125</v>
      </c>
      <c r="AV1374">
        <f t="shared" si="698"/>
        <v>-3.438720703125</v>
      </c>
      <c r="AW1374">
        <f t="shared" si="699"/>
        <v>-5.2750244140625</v>
      </c>
      <c r="AX1374">
        <f t="shared" si="700"/>
        <v>-7.11279296875</v>
      </c>
      <c r="AY1374">
        <f t="shared" si="701"/>
        <v>-6.1358642578125</v>
      </c>
      <c r="AZ1374">
        <f t="shared" si="702"/>
        <v>-12.6981201171875</v>
      </c>
      <c r="BA1374">
        <f t="shared" si="703"/>
        <v>-20.0804443359375</v>
      </c>
      <c r="BB1374">
        <f t="shared" si="704"/>
        <v>-10.5819091796875</v>
      </c>
      <c r="BC1374">
        <f t="shared" si="705"/>
        <v>-19.97412109375</v>
      </c>
      <c r="BD1374">
        <f t="shared" si="706"/>
        <v>-17.9803466796875</v>
      </c>
      <c r="BE1374">
        <f t="shared" si="707"/>
        <v>-15.2489013671875</v>
      </c>
      <c r="BF1374">
        <f t="shared" si="708"/>
        <v>-12.2109375</v>
      </c>
      <c r="BG1374">
        <f t="shared" si="709"/>
        <v>-8.9815673828125</v>
      </c>
      <c r="BH1374">
        <f t="shared" si="710"/>
        <v>-5.671875</v>
      </c>
      <c r="BI1374">
        <f t="shared" si="711"/>
        <v>-2.6748046875</v>
      </c>
      <c r="BJ1374">
        <f t="shared" si="712"/>
        <v>12.2271728515625</v>
      </c>
    </row>
    <row r="1375" spans="1:62" x14ac:dyDescent="0.3">
      <c r="A1375" s="1">
        <v>6.746793270111084</v>
      </c>
      <c r="B1375" s="5">
        <f t="shared" si="682"/>
        <v>1458.4122314453125</v>
      </c>
      <c r="C1375" s="1">
        <v>1479.2672119140625</v>
      </c>
      <c r="D1375" s="1">
        <v>1479.5377197265625</v>
      </c>
      <c r="E1375" s="1">
        <v>1481.302734375</v>
      </c>
      <c r="F1375" s="1">
        <v>1484.658935546875</v>
      </c>
      <c r="G1375" s="1">
        <v>1490.351318359375</v>
      </c>
      <c r="H1375" s="1">
        <v>1497.9248046875</v>
      </c>
      <c r="I1375" s="1">
        <v>1507.3560791015625</v>
      </c>
      <c r="J1375" s="1">
        <v>1518.8218994140625</v>
      </c>
      <c r="K1375" s="1">
        <v>1535.190673828125</v>
      </c>
      <c r="L1375" s="1">
        <v>1549.8853759765625</v>
      </c>
      <c r="M1375" s="1">
        <v>1576.45654296875</v>
      </c>
      <c r="N1375" s="1">
        <v>1585.46142578125</v>
      </c>
      <c r="O1375" s="1">
        <v>1591.544677734375</v>
      </c>
      <c r="P1375" s="1">
        <v>1593.850341796875</v>
      </c>
      <c r="Q1375" s="1">
        <v>1593.317626953125</v>
      </c>
      <c r="R1375" s="1">
        <v>1589.90234375</v>
      </c>
      <c r="S1375" s="1">
        <v>1584.6748046875</v>
      </c>
      <c r="T1375" s="1">
        <v>1577.6365966796875</v>
      </c>
      <c r="U1375" s="1">
        <v>1571.6025390625</v>
      </c>
      <c r="V1375" s="1">
        <v>1559.03564453125</v>
      </c>
      <c r="W1375" s="1">
        <v>1539.1103515625</v>
      </c>
      <c r="X1375" s="1">
        <v>1528.4857177734375</v>
      </c>
      <c r="Y1375" s="1">
        <v>1508.6719970703125</v>
      </c>
      <c r="Z1375" s="1">
        <v>1490.8184814453125</v>
      </c>
      <c r="AA1375" s="1">
        <v>1475.664306640625</v>
      </c>
      <c r="AB1375" s="1">
        <v>1463.521484375</v>
      </c>
      <c r="AC1375" s="1">
        <v>1454.5994873046875</v>
      </c>
      <c r="AD1375" s="1">
        <v>1448.9617919921875</v>
      </c>
      <c r="AE1375" s="1">
        <v>1446.27880859375</v>
      </c>
      <c r="AF1375" s="1">
        <v>1458.4122314453125</v>
      </c>
      <c r="AG1375">
        <f t="shared" si="683"/>
        <v>20.85498046875</v>
      </c>
      <c r="AH1375">
        <f t="shared" si="684"/>
        <v>0.2705078125</v>
      </c>
      <c r="AI1375">
        <f t="shared" si="685"/>
        <v>1.7650146484375</v>
      </c>
      <c r="AJ1375">
        <f t="shared" si="686"/>
        <v>3.356201171875</v>
      </c>
      <c r="AK1375">
        <f t="shared" si="687"/>
        <v>5.6923828125</v>
      </c>
      <c r="AL1375">
        <f t="shared" si="688"/>
        <v>7.573486328125</v>
      </c>
      <c r="AM1375">
        <f t="shared" si="689"/>
        <v>9.4312744140625</v>
      </c>
      <c r="AN1375">
        <f t="shared" si="690"/>
        <v>11.4658203125</v>
      </c>
      <c r="AO1375">
        <f t="shared" si="691"/>
        <v>16.3687744140625</v>
      </c>
      <c r="AP1375">
        <f t="shared" si="692"/>
        <v>14.6947021484375</v>
      </c>
      <c r="AQ1375">
        <f t="shared" si="693"/>
        <v>26.5711669921875</v>
      </c>
      <c r="AR1375">
        <f t="shared" si="694"/>
        <v>9.0048828125</v>
      </c>
      <c r="AS1375">
        <f t="shared" si="695"/>
        <v>6.083251953125</v>
      </c>
      <c r="AT1375">
        <f t="shared" si="696"/>
        <v>2.3056640625</v>
      </c>
      <c r="AU1375">
        <f t="shared" si="697"/>
        <v>-0.53271484375</v>
      </c>
      <c r="AV1375">
        <f t="shared" si="698"/>
        <v>-3.415283203125</v>
      </c>
      <c r="AW1375">
        <f t="shared" si="699"/>
        <v>-5.2275390625</v>
      </c>
      <c r="AX1375">
        <f t="shared" si="700"/>
        <v>-7.0382080078125</v>
      </c>
      <c r="AY1375">
        <f t="shared" si="701"/>
        <v>-6.0340576171875</v>
      </c>
      <c r="AZ1375">
        <f t="shared" si="702"/>
        <v>-12.56689453125</v>
      </c>
      <c r="BA1375">
        <f t="shared" si="703"/>
        <v>-19.92529296875</v>
      </c>
      <c r="BB1375">
        <f t="shared" si="704"/>
        <v>-10.6246337890625</v>
      </c>
      <c r="BC1375">
        <f t="shared" si="705"/>
        <v>-19.813720703125</v>
      </c>
      <c r="BD1375">
        <f t="shared" si="706"/>
        <v>-17.853515625</v>
      </c>
      <c r="BE1375">
        <f t="shared" si="707"/>
        <v>-15.1541748046875</v>
      </c>
      <c r="BF1375">
        <f t="shared" si="708"/>
        <v>-12.142822265625</v>
      </c>
      <c r="BG1375">
        <f t="shared" si="709"/>
        <v>-8.9219970703125</v>
      </c>
      <c r="BH1375">
        <f t="shared" si="710"/>
        <v>-5.6376953125</v>
      </c>
      <c r="BI1375">
        <f t="shared" si="711"/>
        <v>-2.6829833984375</v>
      </c>
      <c r="BJ1375">
        <f t="shared" si="712"/>
        <v>12.1334228515625</v>
      </c>
    </row>
    <row r="1376" spans="1:62" x14ac:dyDescent="0.3">
      <c r="A1376" s="1">
        <v>6.7517929077148438</v>
      </c>
      <c r="B1376" s="5">
        <f t="shared" si="682"/>
        <v>1460.466796875</v>
      </c>
      <c r="C1376" s="1">
        <v>1481.2684326171875</v>
      </c>
      <c r="D1376" s="1">
        <v>1481.530517578125</v>
      </c>
      <c r="E1376" s="1">
        <v>1483.274658203125</v>
      </c>
      <c r="F1376" s="1">
        <v>1486.597412109375</v>
      </c>
      <c r="G1376" s="1">
        <v>1492.2357177734375</v>
      </c>
      <c r="H1376" s="1">
        <v>1499.734130859375</v>
      </c>
      <c r="I1376" s="1">
        <v>1509.0693359375</v>
      </c>
      <c r="J1376" s="1">
        <v>1520.447998046875</v>
      </c>
      <c r="K1376" s="1">
        <v>1536.7291259765625</v>
      </c>
      <c r="L1376" s="1">
        <v>1551.330810546875</v>
      </c>
      <c r="M1376" s="1">
        <v>1577.7254638671875</v>
      </c>
      <c r="N1376" s="1">
        <v>1586.686279296875</v>
      </c>
      <c r="O1376" s="1">
        <v>1592.73681640625</v>
      </c>
      <c r="P1376" s="1">
        <v>1595.0264892578125</v>
      </c>
      <c r="Q1376" s="1">
        <v>1594.4908447265625</v>
      </c>
      <c r="R1376" s="1">
        <v>1591.09033203125</v>
      </c>
      <c r="S1376" s="1">
        <v>1585.90185546875</v>
      </c>
      <c r="T1376" s="1">
        <v>1578.9324951171875</v>
      </c>
      <c r="U1376" s="1">
        <v>1572.9959716796875</v>
      </c>
      <c r="V1376" s="1">
        <v>1560.558837890625</v>
      </c>
      <c r="W1376" s="1">
        <v>1540.79150390625</v>
      </c>
      <c r="X1376" s="1">
        <v>1530.083740234375</v>
      </c>
      <c r="Y1376" s="1">
        <v>1510.4425048828125</v>
      </c>
      <c r="Z1376" s="1">
        <v>1492.7269287109375</v>
      </c>
      <c r="AA1376" s="1">
        <v>1477.674072265625</v>
      </c>
      <c r="AB1376" s="1">
        <v>1465.5980224609375</v>
      </c>
      <c r="AC1376" s="1">
        <v>1456.7322998046875</v>
      </c>
      <c r="AD1376" s="1">
        <v>1451.1217041015625</v>
      </c>
      <c r="AE1376" s="1">
        <v>1448.4324951171875</v>
      </c>
      <c r="AF1376" s="1">
        <v>1460.466796875</v>
      </c>
      <c r="AG1376">
        <f t="shared" si="683"/>
        <v>20.8016357421875</v>
      </c>
      <c r="AH1376">
        <f t="shared" si="684"/>
        <v>0.2620849609375</v>
      </c>
      <c r="AI1376">
        <f t="shared" si="685"/>
        <v>1.744140625</v>
      </c>
      <c r="AJ1376">
        <f t="shared" si="686"/>
        <v>3.32275390625</v>
      </c>
      <c r="AK1376">
        <f t="shared" si="687"/>
        <v>5.6383056640625</v>
      </c>
      <c r="AL1376">
        <f t="shared" si="688"/>
        <v>7.4984130859375</v>
      </c>
      <c r="AM1376">
        <f t="shared" si="689"/>
        <v>9.335205078125</v>
      </c>
      <c r="AN1376">
        <f t="shared" si="690"/>
        <v>11.378662109375</v>
      </c>
      <c r="AO1376">
        <f t="shared" si="691"/>
        <v>16.2811279296875</v>
      </c>
      <c r="AP1376">
        <f t="shared" si="692"/>
        <v>14.6016845703125</v>
      </c>
      <c r="AQ1376">
        <f t="shared" si="693"/>
        <v>26.3946533203125</v>
      </c>
      <c r="AR1376">
        <f t="shared" si="694"/>
        <v>8.9608154296875</v>
      </c>
      <c r="AS1376">
        <f t="shared" si="695"/>
        <v>6.050537109375</v>
      </c>
      <c r="AT1376">
        <f t="shared" si="696"/>
        <v>2.2896728515625</v>
      </c>
      <c r="AU1376">
        <f t="shared" si="697"/>
        <v>-0.53564453125</v>
      </c>
      <c r="AV1376">
        <f t="shared" si="698"/>
        <v>-3.4005126953125</v>
      </c>
      <c r="AW1376">
        <f t="shared" si="699"/>
        <v>-5.1884765625</v>
      </c>
      <c r="AX1376">
        <f t="shared" si="700"/>
        <v>-6.9693603515625</v>
      </c>
      <c r="AY1376">
        <f t="shared" si="701"/>
        <v>-5.9365234375</v>
      </c>
      <c r="AZ1376">
        <f t="shared" si="702"/>
        <v>-12.4371337890625</v>
      </c>
      <c r="BA1376">
        <f t="shared" si="703"/>
        <v>-19.767333984375</v>
      </c>
      <c r="BB1376">
        <f t="shared" si="704"/>
        <v>-10.707763671875</v>
      </c>
      <c r="BC1376">
        <f t="shared" si="705"/>
        <v>-19.6412353515625</v>
      </c>
      <c r="BD1376">
        <f t="shared" si="706"/>
        <v>-17.715576171875</v>
      </c>
      <c r="BE1376">
        <f t="shared" si="707"/>
        <v>-15.0528564453125</v>
      </c>
      <c r="BF1376">
        <f t="shared" si="708"/>
        <v>-12.0760498046875</v>
      </c>
      <c r="BG1376">
        <f t="shared" si="709"/>
        <v>-8.86572265625</v>
      </c>
      <c r="BH1376">
        <f t="shared" si="710"/>
        <v>-5.610595703125</v>
      </c>
      <c r="BI1376">
        <f t="shared" si="711"/>
        <v>-2.689208984375</v>
      </c>
      <c r="BJ1376">
        <f t="shared" si="712"/>
        <v>12.0343017578125</v>
      </c>
    </row>
    <row r="1377" spans="1:62" x14ac:dyDescent="0.3">
      <c r="A1377" s="1">
        <v>6.7567930221557617</v>
      </c>
      <c r="B1377" s="5">
        <f t="shared" si="682"/>
        <v>1462.5126953125</v>
      </c>
      <c r="C1377" s="1">
        <v>1483.269775390625</v>
      </c>
      <c r="D1377" s="1">
        <v>1483.5177001953125</v>
      </c>
      <c r="E1377" s="1">
        <v>1485.2392578125</v>
      </c>
      <c r="F1377" s="1">
        <v>1488.52734375</v>
      </c>
      <c r="G1377" s="1">
        <v>1494.117919921875</v>
      </c>
      <c r="H1377" s="1">
        <v>1501.5521240234375</v>
      </c>
      <c r="I1377" s="1">
        <v>1510.8033447265625</v>
      </c>
      <c r="J1377" s="1">
        <v>1522.091552734375</v>
      </c>
      <c r="K1377" s="1">
        <v>1538.28759765625</v>
      </c>
      <c r="L1377" s="1">
        <v>1552.779296875</v>
      </c>
      <c r="M1377" s="1">
        <v>1579.0345458984375</v>
      </c>
      <c r="N1377" s="1">
        <v>1587.9541015625</v>
      </c>
      <c r="O1377" s="1">
        <v>1593.97265625</v>
      </c>
      <c r="P1377" s="1">
        <v>1596.244384765625</v>
      </c>
      <c r="Q1377" s="1">
        <v>1595.7041015625</v>
      </c>
      <c r="R1377" s="1">
        <v>1592.315673828125</v>
      </c>
      <c r="S1377" s="1">
        <v>1587.1611328125</v>
      </c>
      <c r="T1377" s="1">
        <v>1580.2528076171875</v>
      </c>
      <c r="U1377" s="1">
        <v>1574.4061279296875</v>
      </c>
      <c r="V1377" s="1">
        <v>1562.0950927734375</v>
      </c>
      <c r="W1377" s="1">
        <v>1542.484130859375</v>
      </c>
      <c r="X1377" s="1">
        <v>1531.67919921875</v>
      </c>
      <c r="Y1377" s="1">
        <v>1512.206298828125</v>
      </c>
      <c r="Z1377" s="1">
        <v>1494.63037109375</v>
      </c>
      <c r="AA1377" s="1">
        <v>1479.683349609375</v>
      </c>
      <c r="AB1377" s="1">
        <v>1467.6787109375</v>
      </c>
      <c r="AC1377" s="1">
        <v>1458.859619140625</v>
      </c>
      <c r="AD1377" s="1">
        <v>1453.2633056640625</v>
      </c>
      <c r="AE1377" s="1">
        <v>1450.56103515625</v>
      </c>
      <c r="AF1377" s="1">
        <v>1462.5126953125</v>
      </c>
      <c r="AG1377">
        <f t="shared" si="683"/>
        <v>20.757080078125</v>
      </c>
      <c r="AH1377">
        <f t="shared" si="684"/>
        <v>0.2479248046875</v>
      </c>
      <c r="AI1377">
        <f t="shared" si="685"/>
        <v>1.7215576171875</v>
      </c>
      <c r="AJ1377">
        <f t="shared" si="686"/>
        <v>3.2880859375</v>
      </c>
      <c r="AK1377">
        <f t="shared" si="687"/>
        <v>5.590576171875</v>
      </c>
      <c r="AL1377">
        <f t="shared" si="688"/>
        <v>7.4342041015625</v>
      </c>
      <c r="AM1377">
        <f t="shared" si="689"/>
        <v>9.251220703125</v>
      </c>
      <c r="AN1377">
        <f t="shared" si="690"/>
        <v>11.2882080078125</v>
      </c>
      <c r="AO1377">
        <f t="shared" si="691"/>
        <v>16.196044921875</v>
      </c>
      <c r="AP1377">
        <f t="shared" si="692"/>
        <v>14.49169921875</v>
      </c>
      <c r="AQ1377">
        <f t="shared" si="693"/>
        <v>26.2552490234375</v>
      </c>
      <c r="AR1377">
        <f t="shared" si="694"/>
        <v>8.9195556640625</v>
      </c>
      <c r="AS1377">
        <f t="shared" si="695"/>
        <v>6.0185546875</v>
      </c>
      <c r="AT1377">
        <f t="shared" si="696"/>
        <v>2.271728515625</v>
      </c>
      <c r="AU1377">
        <f t="shared" si="697"/>
        <v>-0.540283203125</v>
      </c>
      <c r="AV1377">
        <f t="shared" si="698"/>
        <v>-3.388427734375</v>
      </c>
      <c r="AW1377">
        <f t="shared" si="699"/>
        <v>-5.154541015625</v>
      </c>
      <c r="AX1377">
        <f t="shared" si="700"/>
        <v>-6.9083251953125</v>
      </c>
      <c r="AY1377">
        <f t="shared" si="701"/>
        <v>-5.8466796875</v>
      </c>
      <c r="AZ1377">
        <f t="shared" si="702"/>
        <v>-12.31103515625</v>
      </c>
      <c r="BA1377">
        <f t="shared" si="703"/>
        <v>-19.6109619140625</v>
      </c>
      <c r="BB1377">
        <f t="shared" si="704"/>
        <v>-10.804931640625</v>
      </c>
      <c r="BC1377">
        <f t="shared" si="705"/>
        <v>-19.472900390625</v>
      </c>
      <c r="BD1377">
        <f t="shared" si="706"/>
        <v>-17.575927734375</v>
      </c>
      <c r="BE1377">
        <f t="shared" si="707"/>
        <v>-14.947021484375</v>
      </c>
      <c r="BF1377">
        <f t="shared" si="708"/>
        <v>-12.004638671875</v>
      </c>
      <c r="BG1377">
        <f t="shared" si="709"/>
        <v>-8.819091796875</v>
      </c>
      <c r="BH1377">
        <f t="shared" si="710"/>
        <v>-5.5963134765625</v>
      </c>
      <c r="BI1377">
        <f t="shared" si="711"/>
        <v>-2.7022705078125</v>
      </c>
      <c r="BJ1377">
        <f t="shared" si="712"/>
        <v>11.95166015625</v>
      </c>
    </row>
    <row r="1378" spans="1:62" x14ac:dyDescent="0.3">
      <c r="A1378" s="1">
        <v>6.7617931365966797</v>
      </c>
      <c r="B1378" s="5">
        <f t="shared" si="682"/>
        <v>1464.54541015625</v>
      </c>
      <c r="C1378" s="1">
        <v>1485.2667236328125</v>
      </c>
      <c r="D1378" s="1">
        <v>1485.4940185546875</v>
      </c>
      <c r="E1378" s="1">
        <v>1487.192626953125</v>
      </c>
      <c r="F1378" s="1">
        <v>1490.4476318359375</v>
      </c>
      <c r="G1378" s="1">
        <v>1495.9962158203125</v>
      </c>
      <c r="H1378" s="1">
        <v>1503.378173828125</v>
      </c>
      <c r="I1378" s="1">
        <v>1512.5670166015625</v>
      </c>
      <c r="J1378" s="1">
        <v>1523.76806640625</v>
      </c>
      <c r="K1378" s="1">
        <v>1539.8690185546875</v>
      </c>
      <c r="L1378" s="1">
        <v>1554.2513427734375</v>
      </c>
      <c r="M1378" s="1">
        <v>1580.3818359375</v>
      </c>
      <c r="N1378" s="1">
        <v>1589.2608642578125</v>
      </c>
      <c r="O1378" s="1">
        <v>1595.2476806640625</v>
      </c>
      <c r="P1378" s="1">
        <v>1597.497314453125</v>
      </c>
      <c r="Q1378" s="1">
        <v>1596.9490966796875</v>
      </c>
      <c r="R1378" s="1">
        <v>1593.5718994140625</v>
      </c>
      <c r="S1378" s="1">
        <v>1588.4505615234375</v>
      </c>
      <c r="T1378" s="1">
        <v>1581.5999755859375</v>
      </c>
      <c r="U1378" s="1">
        <v>1575.8392333984375</v>
      </c>
      <c r="V1378" s="1">
        <v>1563.6474609375</v>
      </c>
      <c r="W1378" s="1">
        <v>1544.1832275390625</v>
      </c>
      <c r="X1378" s="1">
        <v>1533.2938232421875</v>
      </c>
      <c r="Y1378" s="1">
        <v>1513.97021484375</v>
      </c>
      <c r="Z1378" s="1">
        <v>1496.5203857421875</v>
      </c>
      <c r="AA1378" s="1">
        <v>1481.67529296875</v>
      </c>
      <c r="AB1378" s="1">
        <v>1469.7467041015625</v>
      </c>
      <c r="AC1378" s="1">
        <v>1460.9615478515625</v>
      </c>
      <c r="AD1378" s="1">
        <v>1455.3662109375</v>
      </c>
      <c r="AE1378" s="1">
        <v>1452.643798828125</v>
      </c>
      <c r="AF1378" s="1">
        <v>1464.54541015625</v>
      </c>
      <c r="AG1378">
        <f t="shared" si="683"/>
        <v>20.7213134765625</v>
      </c>
      <c r="AH1378">
        <f t="shared" si="684"/>
        <v>0.227294921875</v>
      </c>
      <c r="AI1378">
        <f t="shared" si="685"/>
        <v>1.6986083984375</v>
      </c>
      <c r="AJ1378">
        <f t="shared" si="686"/>
        <v>3.2550048828125</v>
      </c>
      <c r="AK1378">
        <f t="shared" si="687"/>
        <v>5.548583984375</v>
      </c>
      <c r="AL1378">
        <f t="shared" si="688"/>
        <v>7.3819580078125</v>
      </c>
      <c r="AM1378">
        <f t="shared" si="689"/>
        <v>9.1888427734375</v>
      </c>
      <c r="AN1378">
        <f t="shared" si="690"/>
        <v>11.2010498046875</v>
      </c>
      <c r="AO1378">
        <f t="shared" si="691"/>
        <v>16.1009521484375</v>
      </c>
      <c r="AP1378">
        <f t="shared" si="692"/>
        <v>14.38232421875</v>
      </c>
      <c r="AQ1378">
        <f t="shared" si="693"/>
        <v>26.1304931640625</v>
      </c>
      <c r="AR1378">
        <f t="shared" si="694"/>
        <v>8.8790283203125</v>
      </c>
      <c r="AS1378">
        <f t="shared" si="695"/>
        <v>5.98681640625</v>
      </c>
      <c r="AT1378">
        <f t="shared" si="696"/>
        <v>2.2496337890625</v>
      </c>
      <c r="AU1378">
        <f t="shared" si="697"/>
        <v>-0.5482177734375</v>
      </c>
      <c r="AV1378">
        <f t="shared" si="698"/>
        <v>-3.377197265625</v>
      </c>
      <c r="AW1378">
        <f t="shared" si="699"/>
        <v>-5.121337890625</v>
      </c>
      <c r="AX1378">
        <f t="shared" si="700"/>
        <v>-6.8505859375</v>
      </c>
      <c r="AY1378">
        <f t="shared" si="701"/>
        <v>-5.7607421875</v>
      </c>
      <c r="AZ1378">
        <f t="shared" si="702"/>
        <v>-12.1917724609375</v>
      </c>
      <c r="BA1378">
        <f t="shared" si="703"/>
        <v>-19.4642333984375</v>
      </c>
      <c r="BB1378">
        <f t="shared" si="704"/>
        <v>-10.889404296875</v>
      </c>
      <c r="BC1378">
        <f t="shared" si="705"/>
        <v>-19.3236083984375</v>
      </c>
      <c r="BD1378">
        <f t="shared" si="706"/>
        <v>-17.4498291015625</v>
      </c>
      <c r="BE1378">
        <f t="shared" si="707"/>
        <v>-14.8450927734375</v>
      </c>
      <c r="BF1378">
        <f t="shared" si="708"/>
        <v>-11.9285888671875</v>
      </c>
      <c r="BG1378">
        <f t="shared" si="709"/>
        <v>-8.78515625</v>
      </c>
      <c r="BH1378">
        <f t="shared" si="710"/>
        <v>-5.5953369140625</v>
      </c>
      <c r="BI1378">
        <f t="shared" si="711"/>
        <v>-2.722412109375</v>
      </c>
      <c r="BJ1378">
        <f t="shared" si="712"/>
        <v>11.901611328125</v>
      </c>
    </row>
    <row r="1379" spans="1:62" x14ac:dyDescent="0.3">
      <c r="A1379" s="1">
        <v>6.7667932510375977</v>
      </c>
      <c r="B1379" s="5">
        <f t="shared" si="682"/>
        <v>1466.5621337890625</v>
      </c>
      <c r="C1379" s="1">
        <v>1487.2476806640625</v>
      </c>
      <c r="D1379" s="1">
        <v>1487.4571533203125</v>
      </c>
      <c r="E1379" s="1">
        <v>1489.1346435546875</v>
      </c>
      <c r="F1379" s="1">
        <v>1492.3599853515625</v>
      </c>
      <c r="G1379" s="1">
        <v>1497.873046875</v>
      </c>
      <c r="H1379" s="1">
        <v>1505.2125244140625</v>
      </c>
      <c r="I1379" s="1">
        <v>1514.3497314453125</v>
      </c>
      <c r="J1379" s="1">
        <v>1525.46923828125</v>
      </c>
      <c r="K1379" s="1">
        <v>1541.4766845703125</v>
      </c>
      <c r="L1379" s="1">
        <v>1555.782958984375</v>
      </c>
      <c r="M1379" s="1">
        <v>1581.765380859375</v>
      </c>
      <c r="N1379" s="1">
        <v>1590.60009765625</v>
      </c>
      <c r="O1379" s="1">
        <v>1596.55322265625</v>
      </c>
      <c r="P1379" s="1">
        <v>1598.7786865234375</v>
      </c>
      <c r="Q1379" s="1">
        <v>1598.2215576171875</v>
      </c>
      <c r="R1379" s="1">
        <v>1594.857177734375</v>
      </c>
      <c r="S1379" s="1">
        <v>1589.7720947265625</v>
      </c>
      <c r="T1379" s="1">
        <v>1582.9820556640625</v>
      </c>
      <c r="U1379" s="1">
        <v>1577.3065185546875</v>
      </c>
      <c r="V1379" s="1">
        <v>1565.22314453125</v>
      </c>
      <c r="W1379" s="1">
        <v>1545.887451171875</v>
      </c>
      <c r="X1379" s="1">
        <v>1534.940185546875</v>
      </c>
      <c r="Y1379" s="1">
        <v>1515.742431640625</v>
      </c>
      <c r="Z1379" s="1">
        <v>1498.3990478515625</v>
      </c>
      <c r="AA1379" s="1">
        <v>1483.644287109375</v>
      </c>
      <c r="AB1379" s="1">
        <v>1471.7806396484375</v>
      </c>
      <c r="AC1379" s="1">
        <v>1463.019775390625</v>
      </c>
      <c r="AD1379" s="1">
        <v>1457.4188232421875</v>
      </c>
      <c r="AE1379" s="1">
        <v>1454.6766357421875</v>
      </c>
      <c r="AF1379" s="1">
        <v>1466.5621337890625</v>
      </c>
      <c r="AG1379">
        <f t="shared" si="683"/>
        <v>20.685546875</v>
      </c>
      <c r="AH1379">
        <f t="shared" si="684"/>
        <v>0.20947265625</v>
      </c>
      <c r="AI1379">
        <f t="shared" si="685"/>
        <v>1.677490234375</v>
      </c>
      <c r="AJ1379">
        <f t="shared" si="686"/>
        <v>3.225341796875</v>
      </c>
      <c r="AK1379">
        <f t="shared" si="687"/>
        <v>5.5130615234375</v>
      </c>
      <c r="AL1379">
        <f t="shared" si="688"/>
        <v>7.3394775390625</v>
      </c>
      <c r="AM1379">
        <f t="shared" si="689"/>
        <v>9.13720703125</v>
      </c>
      <c r="AN1379">
        <f t="shared" si="690"/>
        <v>11.1195068359375</v>
      </c>
      <c r="AO1379">
        <f t="shared" si="691"/>
        <v>16.0074462890625</v>
      </c>
      <c r="AP1379">
        <f t="shared" si="692"/>
        <v>14.3062744140625</v>
      </c>
      <c r="AQ1379">
        <f t="shared" si="693"/>
        <v>25.982421875</v>
      </c>
      <c r="AR1379">
        <f t="shared" si="694"/>
        <v>8.834716796875</v>
      </c>
      <c r="AS1379">
        <f t="shared" si="695"/>
        <v>5.953125</v>
      </c>
      <c r="AT1379">
        <f t="shared" si="696"/>
        <v>2.2254638671875</v>
      </c>
      <c r="AU1379">
        <f t="shared" si="697"/>
        <v>-0.55712890625</v>
      </c>
      <c r="AV1379">
        <f t="shared" si="698"/>
        <v>-3.3643798828125</v>
      </c>
      <c r="AW1379">
        <f t="shared" si="699"/>
        <v>-5.0850830078125</v>
      </c>
      <c r="AX1379">
        <f t="shared" si="700"/>
        <v>-6.7900390625</v>
      </c>
      <c r="AY1379">
        <f t="shared" si="701"/>
        <v>-5.675537109375</v>
      </c>
      <c r="AZ1379">
        <f t="shared" si="702"/>
        <v>-12.0833740234375</v>
      </c>
      <c r="BA1379">
        <f t="shared" si="703"/>
        <v>-19.335693359375</v>
      </c>
      <c r="BB1379">
        <f t="shared" si="704"/>
        <v>-10.947265625</v>
      </c>
      <c r="BC1379">
        <f t="shared" si="705"/>
        <v>-19.19775390625</v>
      </c>
      <c r="BD1379">
        <f t="shared" si="706"/>
        <v>-17.3433837890625</v>
      </c>
      <c r="BE1379">
        <f t="shared" si="707"/>
        <v>-14.7547607421875</v>
      </c>
      <c r="BF1379">
        <f t="shared" si="708"/>
        <v>-11.8636474609375</v>
      </c>
      <c r="BG1379">
        <f t="shared" si="709"/>
        <v>-8.7608642578125</v>
      </c>
      <c r="BH1379">
        <f t="shared" si="710"/>
        <v>-5.6009521484375</v>
      </c>
      <c r="BI1379">
        <f t="shared" si="711"/>
        <v>-2.7421875</v>
      </c>
      <c r="BJ1379">
        <f t="shared" si="712"/>
        <v>11.885498046875</v>
      </c>
    </row>
    <row r="1380" spans="1:62" x14ac:dyDescent="0.3">
      <c r="A1380" s="1">
        <v>6.7717928886413574</v>
      </c>
      <c r="B1380" s="5">
        <f t="shared" si="682"/>
        <v>1468.563232421875</v>
      </c>
      <c r="C1380" s="1">
        <v>1489.2059326171875</v>
      </c>
      <c r="D1380" s="1">
        <v>1489.40771484375</v>
      </c>
      <c r="E1380" s="1">
        <v>1491.067138671875</v>
      </c>
      <c r="F1380" s="1">
        <v>1494.266845703125</v>
      </c>
      <c r="G1380" s="1">
        <v>1499.74853515625</v>
      </c>
      <c r="H1380" s="1">
        <v>1507.0499267578125</v>
      </c>
      <c r="I1380" s="1">
        <v>1516.1356201171875</v>
      </c>
      <c r="J1380" s="1">
        <v>1527.1878662109375</v>
      </c>
      <c r="K1380" s="1">
        <v>1543.125244140625</v>
      </c>
      <c r="L1380" s="1">
        <v>1557.37841796875</v>
      </c>
      <c r="M1380" s="1">
        <v>1583.181640625</v>
      </c>
      <c r="N1380" s="1">
        <v>1591.9639892578125</v>
      </c>
      <c r="O1380" s="1">
        <v>1597.880126953125</v>
      </c>
      <c r="P1380" s="1">
        <v>1600.0843505859375</v>
      </c>
      <c r="Q1380" s="1">
        <v>1599.524658203125</v>
      </c>
      <c r="R1380" s="1">
        <v>1596.1787109375</v>
      </c>
      <c r="S1380" s="1">
        <v>1591.134765625</v>
      </c>
      <c r="T1380" s="1">
        <v>1584.407470703125</v>
      </c>
      <c r="U1380" s="1">
        <v>1578.813232421875</v>
      </c>
      <c r="V1380" s="1">
        <v>1566.8253173828125</v>
      </c>
      <c r="W1380" s="1">
        <v>1547.5985107421875</v>
      </c>
      <c r="X1380" s="1">
        <v>1536.6246337890625</v>
      </c>
      <c r="Y1380" s="1">
        <v>1517.529541015625</v>
      </c>
      <c r="Z1380" s="1">
        <v>1500.273193359375</v>
      </c>
      <c r="AA1380" s="1">
        <v>1485.59033203125</v>
      </c>
      <c r="AB1380" s="1">
        <v>1473.7718505859375</v>
      </c>
      <c r="AC1380" s="1">
        <v>1465.0262451171875</v>
      </c>
      <c r="AD1380" s="1">
        <v>1459.4215087890625</v>
      </c>
      <c r="AE1380" s="1">
        <v>1456.66943359375</v>
      </c>
      <c r="AF1380" s="1">
        <v>1468.563232421875</v>
      </c>
      <c r="AG1380">
        <f t="shared" si="683"/>
        <v>20.6427001953125</v>
      </c>
      <c r="AH1380">
        <f t="shared" si="684"/>
        <v>0.2017822265625</v>
      </c>
      <c r="AI1380">
        <f t="shared" si="685"/>
        <v>1.659423828125</v>
      </c>
      <c r="AJ1380">
        <f t="shared" si="686"/>
        <v>3.19970703125</v>
      </c>
      <c r="AK1380">
        <f t="shared" si="687"/>
        <v>5.481689453125</v>
      </c>
      <c r="AL1380">
        <f t="shared" si="688"/>
        <v>7.3013916015625</v>
      </c>
      <c r="AM1380">
        <f t="shared" si="689"/>
        <v>9.085693359375</v>
      </c>
      <c r="AN1380">
        <f t="shared" si="690"/>
        <v>11.05224609375</v>
      </c>
      <c r="AO1380">
        <f t="shared" si="691"/>
        <v>15.9373779296875</v>
      </c>
      <c r="AP1380">
        <f t="shared" si="692"/>
        <v>14.253173828125</v>
      </c>
      <c r="AQ1380">
        <f t="shared" si="693"/>
        <v>25.80322265625</v>
      </c>
      <c r="AR1380">
        <f t="shared" si="694"/>
        <v>8.7823486328125</v>
      </c>
      <c r="AS1380">
        <f t="shared" si="695"/>
        <v>5.9161376953125</v>
      </c>
      <c r="AT1380">
        <f t="shared" si="696"/>
        <v>2.2042236328125</v>
      </c>
      <c r="AU1380">
        <f t="shared" si="697"/>
        <v>-0.5596923828125</v>
      </c>
      <c r="AV1380">
        <f t="shared" si="698"/>
        <v>-3.345947265625</v>
      </c>
      <c r="AW1380">
        <f t="shared" si="699"/>
        <v>-5.0439453125</v>
      </c>
      <c r="AX1380">
        <f t="shared" si="700"/>
        <v>-6.727294921875</v>
      </c>
      <c r="AY1380">
        <f t="shared" si="701"/>
        <v>-5.59423828125</v>
      </c>
      <c r="AZ1380">
        <f t="shared" si="702"/>
        <v>-11.9879150390625</v>
      </c>
      <c r="BA1380">
        <f t="shared" si="703"/>
        <v>-19.226806640625</v>
      </c>
      <c r="BB1380">
        <f t="shared" si="704"/>
        <v>-10.973876953125</v>
      </c>
      <c r="BC1380">
        <f t="shared" si="705"/>
        <v>-19.0950927734375</v>
      </c>
      <c r="BD1380">
        <f t="shared" si="706"/>
        <v>-17.25634765625</v>
      </c>
      <c r="BE1380">
        <f t="shared" si="707"/>
        <v>-14.682861328125</v>
      </c>
      <c r="BF1380">
        <f t="shared" si="708"/>
        <v>-11.8184814453125</v>
      </c>
      <c r="BG1380">
        <f t="shared" si="709"/>
        <v>-8.74560546875</v>
      </c>
      <c r="BH1380">
        <f t="shared" si="710"/>
        <v>-5.604736328125</v>
      </c>
      <c r="BI1380">
        <f t="shared" si="711"/>
        <v>-2.7520751953125</v>
      </c>
      <c r="BJ1380">
        <f t="shared" si="712"/>
        <v>11.893798828125</v>
      </c>
    </row>
    <row r="1381" spans="1:62" x14ac:dyDescent="0.3">
      <c r="A1381" s="1">
        <v>6.7767930030822754</v>
      </c>
      <c r="B1381" s="5">
        <f t="shared" si="682"/>
        <v>1470.5517578125</v>
      </c>
      <c r="C1381" s="1">
        <v>1491.1485595703125</v>
      </c>
      <c r="D1381" s="1">
        <v>1491.3480224609375</v>
      </c>
      <c r="E1381" s="1">
        <v>1492.9918212890625</v>
      </c>
      <c r="F1381" s="1">
        <v>1496.17138671875</v>
      </c>
      <c r="G1381" s="1">
        <v>1501.6231689453125</v>
      </c>
      <c r="H1381" s="1">
        <v>1508.884521484375</v>
      </c>
      <c r="I1381" s="1">
        <v>1517.919921875</v>
      </c>
      <c r="J1381" s="1">
        <v>1528.9267578125</v>
      </c>
      <c r="K1381" s="1">
        <v>1544.818359375</v>
      </c>
      <c r="L1381" s="1">
        <v>1559.01220703125</v>
      </c>
      <c r="M1381" s="1">
        <v>1584.6221923828125</v>
      </c>
      <c r="N1381" s="1">
        <v>1593.347900390625</v>
      </c>
      <c r="O1381" s="1">
        <v>1599.2264404296875</v>
      </c>
      <c r="P1381" s="1">
        <v>1601.416748046875</v>
      </c>
      <c r="Q1381" s="1">
        <v>1600.864990234375</v>
      </c>
      <c r="R1381" s="1">
        <v>1597.546630859375</v>
      </c>
      <c r="S1381" s="1">
        <v>1592.548095703125</v>
      </c>
      <c r="T1381" s="1">
        <v>1585.8814697265625</v>
      </c>
      <c r="U1381" s="1">
        <v>1580.359619140625</v>
      </c>
      <c r="V1381" s="1">
        <v>1568.4549560546875</v>
      </c>
      <c r="W1381" s="1">
        <v>1549.319580078125</v>
      </c>
      <c r="X1381" s="1">
        <v>1538.35546875</v>
      </c>
      <c r="Y1381" s="1">
        <v>1519.3363037109375</v>
      </c>
      <c r="Z1381" s="1">
        <v>1502.142822265625</v>
      </c>
      <c r="AA1381" s="1">
        <v>1487.5078125</v>
      </c>
      <c r="AB1381" s="1">
        <v>1475.7205810546875</v>
      </c>
      <c r="AC1381" s="1">
        <v>1466.9864501953125</v>
      </c>
      <c r="AD1381" s="1">
        <v>1461.3873291015625</v>
      </c>
      <c r="AE1381" s="1">
        <v>1458.64306640625</v>
      </c>
      <c r="AF1381" s="1">
        <v>1470.5517578125</v>
      </c>
      <c r="AG1381">
        <f t="shared" si="683"/>
        <v>20.5968017578125</v>
      </c>
      <c r="AH1381">
        <f t="shared" si="684"/>
        <v>0.199462890625</v>
      </c>
      <c r="AI1381">
        <f t="shared" si="685"/>
        <v>1.643798828125</v>
      </c>
      <c r="AJ1381">
        <f t="shared" si="686"/>
        <v>3.1795654296875</v>
      </c>
      <c r="AK1381">
        <f t="shared" si="687"/>
        <v>5.4517822265625</v>
      </c>
      <c r="AL1381">
        <f t="shared" si="688"/>
        <v>7.2613525390625</v>
      </c>
      <c r="AM1381">
        <f t="shared" si="689"/>
        <v>9.035400390625</v>
      </c>
      <c r="AN1381">
        <f t="shared" si="690"/>
        <v>11.0068359375</v>
      </c>
      <c r="AO1381">
        <f t="shared" si="691"/>
        <v>15.8916015625</v>
      </c>
      <c r="AP1381">
        <f t="shared" si="692"/>
        <v>14.19384765625</v>
      </c>
      <c r="AQ1381">
        <f t="shared" si="693"/>
        <v>25.6099853515625</v>
      </c>
      <c r="AR1381">
        <f t="shared" si="694"/>
        <v>8.7257080078125</v>
      </c>
      <c r="AS1381">
        <f t="shared" si="695"/>
        <v>5.8785400390625</v>
      </c>
      <c r="AT1381">
        <f t="shared" si="696"/>
        <v>2.1903076171875</v>
      </c>
      <c r="AU1381">
        <f t="shared" si="697"/>
        <v>-0.5517578125</v>
      </c>
      <c r="AV1381">
        <f t="shared" si="698"/>
        <v>-3.318359375</v>
      </c>
      <c r="AW1381">
        <f t="shared" si="699"/>
        <v>-4.99853515625</v>
      </c>
      <c r="AX1381">
        <f t="shared" si="700"/>
        <v>-6.6666259765625</v>
      </c>
      <c r="AY1381">
        <f t="shared" si="701"/>
        <v>-5.5218505859375</v>
      </c>
      <c r="AZ1381">
        <f t="shared" si="702"/>
        <v>-11.9046630859375</v>
      </c>
      <c r="BA1381">
        <f t="shared" si="703"/>
        <v>-19.1353759765625</v>
      </c>
      <c r="BB1381">
        <f t="shared" si="704"/>
        <v>-10.964111328125</v>
      </c>
      <c r="BC1381">
        <f t="shared" si="705"/>
        <v>-19.0191650390625</v>
      </c>
      <c r="BD1381">
        <f t="shared" si="706"/>
        <v>-17.1934814453125</v>
      </c>
      <c r="BE1381">
        <f t="shared" si="707"/>
        <v>-14.635009765625</v>
      </c>
      <c r="BF1381">
        <f t="shared" si="708"/>
        <v>-11.7872314453125</v>
      </c>
      <c r="BG1381">
        <f t="shared" si="709"/>
        <v>-8.734130859375</v>
      </c>
      <c r="BH1381">
        <f t="shared" si="710"/>
        <v>-5.59912109375</v>
      </c>
      <c r="BI1381">
        <f t="shared" si="711"/>
        <v>-2.7442626953125</v>
      </c>
      <c r="BJ1381">
        <f t="shared" si="712"/>
        <v>11.90869140625</v>
      </c>
    </row>
    <row r="1382" spans="1:62" x14ac:dyDescent="0.3">
      <c r="A1382" s="1">
        <v>6.7817931175231934</v>
      </c>
      <c r="B1382" s="5">
        <f t="shared" si="682"/>
        <v>1472.5328369140625</v>
      </c>
      <c r="C1382" s="1">
        <v>1493.0946044921875</v>
      </c>
      <c r="D1382" s="1">
        <v>1493.287353515625</v>
      </c>
      <c r="E1382" s="1">
        <v>1494.9130859375</v>
      </c>
      <c r="F1382" s="1">
        <v>1498.072998046875</v>
      </c>
      <c r="G1382" s="1">
        <v>1503.4976806640625</v>
      </c>
      <c r="H1382" s="1">
        <v>1510.72216796875</v>
      </c>
      <c r="I1382" s="1">
        <v>1519.716064453125</v>
      </c>
      <c r="J1382" s="1">
        <v>1530.6824951171875</v>
      </c>
      <c r="K1382" s="1">
        <v>1546.5299072265625</v>
      </c>
      <c r="L1382" s="1">
        <v>1560.6571044921875</v>
      </c>
      <c r="M1382" s="1">
        <v>1586.076416015625</v>
      </c>
      <c r="N1382" s="1">
        <v>1594.751220703125</v>
      </c>
      <c r="O1382" s="1">
        <v>1600.5989990234375</v>
      </c>
      <c r="P1382" s="1">
        <v>1602.7847900390625</v>
      </c>
      <c r="Q1382" s="1">
        <v>1602.2510986328125</v>
      </c>
      <c r="R1382" s="1">
        <v>1598.96826171875</v>
      </c>
      <c r="S1382" s="1">
        <v>1594.0172119140625</v>
      </c>
      <c r="T1382" s="1">
        <v>1587.4063720703125</v>
      </c>
      <c r="U1382" s="1">
        <v>1581.9462890625</v>
      </c>
      <c r="V1382" s="1">
        <v>1570.11328125</v>
      </c>
      <c r="W1382" s="1">
        <v>1551.0557861328125</v>
      </c>
      <c r="X1382" s="1">
        <v>1540.13427734375</v>
      </c>
      <c r="Y1382" s="1">
        <v>1521.16015625</v>
      </c>
      <c r="Z1382" s="1">
        <v>1504.0028076171875</v>
      </c>
      <c r="AA1382" s="1">
        <v>1489.393798828125</v>
      </c>
      <c r="AB1382" s="1">
        <v>1477.6309814453125</v>
      </c>
      <c r="AC1382" s="1">
        <v>1468.9193115234375</v>
      </c>
      <c r="AD1382" s="1">
        <v>1463.3397216796875</v>
      </c>
      <c r="AE1382" s="1">
        <v>1460.6153564453125</v>
      </c>
      <c r="AF1382" s="1">
        <v>1472.5328369140625</v>
      </c>
      <c r="AG1382">
        <f t="shared" si="683"/>
        <v>20.561767578125</v>
      </c>
      <c r="AH1382">
        <f t="shared" si="684"/>
        <v>0.1927490234375</v>
      </c>
      <c r="AI1382">
        <f t="shared" si="685"/>
        <v>1.625732421875</v>
      </c>
      <c r="AJ1382">
        <f t="shared" si="686"/>
        <v>3.159912109375</v>
      </c>
      <c r="AK1382">
        <f t="shared" si="687"/>
        <v>5.4246826171875</v>
      </c>
      <c r="AL1382">
        <f t="shared" si="688"/>
        <v>7.2244873046875</v>
      </c>
      <c r="AM1382">
        <f t="shared" si="689"/>
        <v>8.993896484375</v>
      </c>
      <c r="AN1382">
        <f t="shared" si="690"/>
        <v>10.9664306640625</v>
      </c>
      <c r="AO1382">
        <f t="shared" si="691"/>
        <v>15.847412109375</v>
      </c>
      <c r="AP1382">
        <f t="shared" si="692"/>
        <v>14.127197265625</v>
      </c>
      <c r="AQ1382">
        <f t="shared" si="693"/>
        <v>25.4193115234375</v>
      </c>
      <c r="AR1382">
        <f t="shared" si="694"/>
        <v>8.6748046875</v>
      </c>
      <c r="AS1382">
        <f t="shared" si="695"/>
        <v>5.8477783203125</v>
      </c>
      <c r="AT1382">
        <f t="shared" si="696"/>
        <v>2.185791015625</v>
      </c>
      <c r="AU1382">
        <f t="shared" si="697"/>
        <v>-0.53369140625</v>
      </c>
      <c r="AV1382">
        <f t="shared" si="698"/>
        <v>-3.2828369140625</v>
      </c>
      <c r="AW1382">
        <f t="shared" si="699"/>
        <v>-4.9510498046875</v>
      </c>
      <c r="AX1382">
        <f t="shared" si="700"/>
        <v>-6.61083984375</v>
      </c>
      <c r="AY1382">
        <f t="shared" si="701"/>
        <v>-5.4600830078125</v>
      </c>
      <c r="AZ1382">
        <f t="shared" si="702"/>
        <v>-11.8330078125</v>
      </c>
      <c r="BA1382">
        <f t="shared" si="703"/>
        <v>-19.0574951171875</v>
      </c>
      <c r="BB1382">
        <f t="shared" si="704"/>
        <v>-10.9215087890625</v>
      </c>
      <c r="BC1382">
        <f t="shared" si="705"/>
        <v>-18.97412109375</v>
      </c>
      <c r="BD1382">
        <f t="shared" si="706"/>
        <v>-17.1573486328125</v>
      </c>
      <c r="BE1382">
        <f t="shared" si="707"/>
        <v>-14.6090087890625</v>
      </c>
      <c r="BF1382">
        <f t="shared" si="708"/>
        <v>-11.7628173828125</v>
      </c>
      <c r="BG1382">
        <f t="shared" si="709"/>
        <v>-8.711669921875</v>
      </c>
      <c r="BH1382">
        <f t="shared" si="710"/>
        <v>-5.57958984375</v>
      </c>
      <c r="BI1382">
        <f t="shared" si="711"/>
        <v>-2.724365234375</v>
      </c>
      <c r="BJ1382">
        <f t="shared" si="712"/>
        <v>11.91748046875</v>
      </c>
    </row>
    <row r="1383" spans="1:62" x14ac:dyDescent="0.3">
      <c r="A1383" s="1">
        <v>6.7867932319641113</v>
      </c>
      <c r="B1383" s="5">
        <f t="shared" si="682"/>
        <v>1474.5113525390625</v>
      </c>
      <c r="C1383" s="1">
        <v>1495.0565185546875</v>
      </c>
      <c r="D1383" s="1">
        <v>1495.234375</v>
      </c>
      <c r="E1383" s="1">
        <v>1496.8404541015625</v>
      </c>
      <c r="F1383" s="1">
        <v>1499.9776611328125</v>
      </c>
      <c r="G1383" s="1">
        <v>1505.37744140625</v>
      </c>
      <c r="H1383" s="1">
        <v>1512.57177734375</v>
      </c>
      <c r="I1383" s="1">
        <v>1521.529541015625</v>
      </c>
      <c r="J1383" s="1">
        <v>1532.4482421875</v>
      </c>
      <c r="K1383" s="1">
        <v>1548.2352294921875</v>
      </c>
      <c r="L1383" s="1">
        <v>1562.2919921875</v>
      </c>
      <c r="M1383" s="1">
        <v>1587.54248046875</v>
      </c>
      <c r="N1383" s="1">
        <v>1596.1806640625</v>
      </c>
      <c r="O1383" s="1">
        <v>1602.0135498046875</v>
      </c>
      <c r="P1383" s="1">
        <v>1604.2052001953125</v>
      </c>
      <c r="Q1383" s="1">
        <v>1603.695556640625</v>
      </c>
      <c r="R1383" s="1">
        <v>1600.4500732421875</v>
      </c>
      <c r="S1383" s="1">
        <v>1595.5440673828125</v>
      </c>
      <c r="T1383" s="1">
        <v>1588.9810791015625</v>
      </c>
      <c r="U1383" s="1">
        <v>1583.57177734375</v>
      </c>
      <c r="V1383" s="1">
        <v>1571.798828125</v>
      </c>
      <c r="W1383" s="1">
        <v>1552.80810546875</v>
      </c>
      <c r="X1383" s="1">
        <v>1541.93701171875</v>
      </c>
      <c r="Y1383" s="1">
        <v>1522.9854736328125</v>
      </c>
      <c r="Z1383" s="1">
        <v>1505.854248046875</v>
      </c>
      <c r="AA1383" s="1">
        <v>1491.266357421875</v>
      </c>
      <c r="AB1383" s="1">
        <v>1479.5260009765625</v>
      </c>
      <c r="AC1383" s="1">
        <v>1470.8458251953125</v>
      </c>
      <c r="AD1383" s="1">
        <v>1465.2967529296875</v>
      </c>
      <c r="AE1383" s="1">
        <v>1462.5948486328125</v>
      </c>
      <c r="AF1383" s="1">
        <v>1474.5113525390625</v>
      </c>
      <c r="AG1383">
        <f t="shared" si="683"/>
        <v>20.545166015625</v>
      </c>
      <c r="AH1383">
        <f t="shared" si="684"/>
        <v>0.1778564453125</v>
      </c>
      <c r="AI1383">
        <f t="shared" si="685"/>
        <v>1.6060791015625</v>
      </c>
      <c r="AJ1383">
        <f t="shared" si="686"/>
        <v>3.13720703125</v>
      </c>
      <c r="AK1383">
        <f t="shared" si="687"/>
        <v>5.3997802734375</v>
      </c>
      <c r="AL1383">
        <f t="shared" si="688"/>
        <v>7.1943359375</v>
      </c>
      <c r="AM1383">
        <f t="shared" si="689"/>
        <v>8.957763671875</v>
      </c>
      <c r="AN1383">
        <f t="shared" si="690"/>
        <v>10.918701171875</v>
      </c>
      <c r="AO1383">
        <f t="shared" si="691"/>
        <v>15.7869873046875</v>
      </c>
      <c r="AP1383">
        <f t="shared" si="692"/>
        <v>14.0567626953125</v>
      </c>
      <c r="AQ1383">
        <f t="shared" si="693"/>
        <v>25.25048828125</v>
      </c>
      <c r="AR1383">
        <f t="shared" si="694"/>
        <v>8.63818359375</v>
      </c>
      <c r="AS1383">
        <f t="shared" si="695"/>
        <v>5.8328857421875</v>
      </c>
      <c r="AT1383">
        <f t="shared" si="696"/>
        <v>2.191650390625</v>
      </c>
      <c r="AU1383">
        <f t="shared" si="697"/>
        <v>-0.5096435546875</v>
      </c>
      <c r="AV1383">
        <f t="shared" si="698"/>
        <v>-3.2454833984375</v>
      </c>
      <c r="AW1383">
        <f t="shared" si="699"/>
        <v>-4.906005859375</v>
      </c>
      <c r="AX1383">
        <f t="shared" si="700"/>
        <v>-6.56298828125</v>
      </c>
      <c r="AY1383">
        <f t="shared" si="701"/>
        <v>-5.4093017578125</v>
      </c>
      <c r="AZ1383">
        <f t="shared" si="702"/>
        <v>-11.77294921875</v>
      </c>
      <c r="BA1383">
        <f t="shared" si="703"/>
        <v>-18.99072265625</v>
      </c>
      <c r="BB1383">
        <f t="shared" si="704"/>
        <v>-10.87109375</v>
      </c>
      <c r="BC1383">
        <f t="shared" si="705"/>
        <v>-18.9515380859375</v>
      </c>
      <c r="BD1383">
        <f t="shared" si="706"/>
        <v>-17.1312255859375</v>
      </c>
      <c r="BE1383">
        <f t="shared" si="707"/>
        <v>-14.587890625</v>
      </c>
      <c r="BF1383">
        <f t="shared" si="708"/>
        <v>-11.7403564453125</v>
      </c>
      <c r="BG1383">
        <f t="shared" si="709"/>
        <v>-8.68017578125</v>
      </c>
      <c r="BH1383">
        <f t="shared" si="710"/>
        <v>-5.549072265625</v>
      </c>
      <c r="BI1383">
        <f t="shared" si="711"/>
        <v>-2.701904296875</v>
      </c>
      <c r="BJ1383">
        <f t="shared" si="712"/>
        <v>11.91650390625</v>
      </c>
    </row>
    <row r="1384" spans="1:62" x14ac:dyDescent="0.3">
      <c r="A1384" s="1">
        <v>6.7917928695678711</v>
      </c>
      <c r="B1384" s="5">
        <f t="shared" si="682"/>
        <v>1476.4910888671875</v>
      </c>
      <c r="C1384" s="1">
        <v>1497.0313720703125</v>
      </c>
      <c r="D1384" s="1">
        <v>1497.18701171875</v>
      </c>
      <c r="E1384" s="1">
        <v>1498.7744140625</v>
      </c>
      <c r="F1384" s="1">
        <v>1501.892822265625</v>
      </c>
      <c r="G1384" s="1">
        <v>1507.268798828125</v>
      </c>
      <c r="H1384" s="1">
        <v>1514.433837890625</v>
      </c>
      <c r="I1384" s="1">
        <v>1523.3538818359375</v>
      </c>
      <c r="J1384" s="1">
        <v>1534.22119140625</v>
      </c>
      <c r="K1384" s="1">
        <v>1549.934326171875</v>
      </c>
      <c r="L1384" s="1">
        <v>1563.9124755859375</v>
      </c>
      <c r="M1384" s="1">
        <v>1589.0301513671875</v>
      </c>
      <c r="N1384" s="1">
        <v>1597.6512451171875</v>
      </c>
      <c r="O1384" s="1">
        <v>1603.486572265625</v>
      </c>
      <c r="P1384" s="1">
        <v>1605.6942138671875</v>
      </c>
      <c r="Q1384" s="1">
        <v>1605.2099609375</v>
      </c>
      <c r="R1384" s="1">
        <v>1601.996337890625</v>
      </c>
      <c r="S1384" s="1">
        <v>1597.1260986328125</v>
      </c>
      <c r="T1384" s="1">
        <v>1590.60302734375</v>
      </c>
      <c r="U1384" s="1">
        <v>1585.236083984375</v>
      </c>
      <c r="V1384" s="1">
        <v>1573.50830078125</v>
      </c>
      <c r="W1384" s="1">
        <v>1554.5643310546875</v>
      </c>
      <c r="X1384" s="1">
        <v>1543.733154296875</v>
      </c>
      <c r="Y1384" s="1">
        <v>1524.8048095703125</v>
      </c>
      <c r="Z1384" s="1">
        <v>1507.701904296875</v>
      </c>
      <c r="AA1384" s="1">
        <v>1493.14599609375</v>
      </c>
      <c r="AB1384" s="1">
        <v>1481.4364013671875</v>
      </c>
      <c r="AC1384" s="1">
        <v>1472.7852783203125</v>
      </c>
      <c r="AD1384" s="1">
        <v>1467.2672119140625</v>
      </c>
      <c r="AE1384" s="1">
        <v>1464.58935546875</v>
      </c>
      <c r="AF1384" s="1">
        <v>1476.4910888671875</v>
      </c>
      <c r="AG1384">
        <f t="shared" si="683"/>
        <v>20.540283203125</v>
      </c>
      <c r="AH1384">
        <f t="shared" si="684"/>
        <v>0.1556396484375</v>
      </c>
      <c r="AI1384">
        <f t="shared" si="685"/>
        <v>1.58740234375</v>
      </c>
      <c r="AJ1384">
        <f t="shared" si="686"/>
        <v>3.118408203125</v>
      </c>
      <c r="AK1384">
        <f t="shared" si="687"/>
        <v>5.3759765625</v>
      </c>
      <c r="AL1384">
        <f t="shared" si="688"/>
        <v>7.1650390625</v>
      </c>
      <c r="AM1384">
        <f t="shared" si="689"/>
        <v>8.9200439453125</v>
      </c>
      <c r="AN1384">
        <f t="shared" si="690"/>
        <v>10.8673095703125</v>
      </c>
      <c r="AO1384">
        <f t="shared" si="691"/>
        <v>15.713134765625</v>
      </c>
      <c r="AP1384">
        <f t="shared" si="692"/>
        <v>13.9781494140625</v>
      </c>
      <c r="AQ1384">
        <f t="shared" si="693"/>
        <v>25.11767578125</v>
      </c>
      <c r="AR1384">
        <f t="shared" si="694"/>
        <v>8.62109375</v>
      </c>
      <c r="AS1384">
        <f t="shared" si="695"/>
        <v>5.8353271484375</v>
      </c>
      <c r="AT1384">
        <f t="shared" si="696"/>
        <v>2.2076416015625</v>
      </c>
      <c r="AU1384">
        <f t="shared" si="697"/>
        <v>-0.4842529296875</v>
      </c>
      <c r="AV1384">
        <f t="shared" si="698"/>
        <v>-3.213623046875</v>
      </c>
      <c r="AW1384">
        <f t="shared" si="699"/>
        <v>-4.8702392578125</v>
      </c>
      <c r="AX1384">
        <f t="shared" si="700"/>
        <v>-6.5230712890625</v>
      </c>
      <c r="AY1384">
        <f t="shared" si="701"/>
        <v>-5.366943359375</v>
      </c>
      <c r="AZ1384">
        <f t="shared" si="702"/>
        <v>-11.727783203125</v>
      </c>
      <c r="BA1384">
        <f t="shared" si="703"/>
        <v>-18.9439697265625</v>
      </c>
      <c r="BB1384">
        <f t="shared" si="704"/>
        <v>-10.8311767578125</v>
      </c>
      <c r="BC1384">
        <f t="shared" si="705"/>
        <v>-18.9283447265625</v>
      </c>
      <c r="BD1384">
        <f t="shared" si="706"/>
        <v>-17.1029052734375</v>
      </c>
      <c r="BE1384">
        <f t="shared" si="707"/>
        <v>-14.555908203125</v>
      </c>
      <c r="BF1384">
        <f t="shared" si="708"/>
        <v>-11.7095947265625</v>
      </c>
      <c r="BG1384">
        <f t="shared" si="709"/>
        <v>-8.651123046875</v>
      </c>
      <c r="BH1384">
        <f t="shared" si="710"/>
        <v>-5.51806640625</v>
      </c>
      <c r="BI1384">
        <f t="shared" si="711"/>
        <v>-2.6778564453125</v>
      </c>
      <c r="BJ1384">
        <f t="shared" si="712"/>
        <v>11.9017333984375</v>
      </c>
    </row>
    <row r="1385" spans="1:62" x14ac:dyDescent="0.3">
      <c r="A1385" s="1">
        <v>6.7967929840087891</v>
      </c>
      <c r="B1385" s="5">
        <f t="shared" si="682"/>
        <v>1478.4739990234375</v>
      </c>
      <c r="C1385" s="1">
        <v>1499.00537109375</v>
      </c>
      <c r="D1385" s="1">
        <v>1499.1414794921875</v>
      </c>
      <c r="E1385" s="1">
        <v>1500.7125244140625</v>
      </c>
      <c r="F1385" s="1">
        <v>1503.814697265625</v>
      </c>
      <c r="G1385" s="1">
        <v>1509.16796875</v>
      </c>
      <c r="H1385" s="1">
        <v>1516.30322265625</v>
      </c>
      <c r="I1385" s="1">
        <v>1525.1845703125</v>
      </c>
      <c r="J1385" s="1">
        <v>1536.001220703125</v>
      </c>
      <c r="K1385" s="1">
        <v>1551.6383056640625</v>
      </c>
      <c r="L1385" s="1">
        <v>1565.5340576171875</v>
      </c>
      <c r="M1385" s="1">
        <v>1590.5511474609375</v>
      </c>
      <c r="N1385" s="1">
        <v>1599.17529296875</v>
      </c>
      <c r="O1385" s="1">
        <v>1605.025390625</v>
      </c>
      <c r="P1385" s="1">
        <v>1607.255615234375</v>
      </c>
      <c r="Q1385" s="1">
        <v>1606.795654296875</v>
      </c>
      <c r="R1385" s="1">
        <v>1603.60546875</v>
      </c>
      <c r="S1385" s="1">
        <v>1598.760986328125</v>
      </c>
      <c r="T1385" s="1">
        <v>1592.2684326171875</v>
      </c>
      <c r="U1385" s="1">
        <v>1586.9339599609375</v>
      </c>
      <c r="V1385" s="1">
        <v>1575.236572265625</v>
      </c>
      <c r="W1385" s="1">
        <v>1556.323486328125</v>
      </c>
      <c r="X1385" s="1">
        <v>1545.520263671875</v>
      </c>
      <c r="Y1385" s="1">
        <v>1526.625</v>
      </c>
      <c r="Z1385" s="1">
        <v>1509.554443359375</v>
      </c>
      <c r="AA1385" s="1">
        <v>1495.0360107421875</v>
      </c>
      <c r="AB1385" s="1">
        <v>1483.3641357421875</v>
      </c>
      <c r="AC1385" s="1">
        <v>1474.7445068359375</v>
      </c>
      <c r="AD1385" s="1">
        <v>1469.256591796875</v>
      </c>
      <c r="AE1385" s="1">
        <v>1466.605712890625</v>
      </c>
      <c r="AF1385" s="1">
        <v>1478.4739990234375</v>
      </c>
      <c r="AG1385">
        <f t="shared" si="683"/>
        <v>20.5313720703125</v>
      </c>
      <c r="AH1385">
        <f t="shared" si="684"/>
        <v>0.1361083984375</v>
      </c>
      <c r="AI1385">
        <f t="shared" si="685"/>
        <v>1.571044921875</v>
      </c>
      <c r="AJ1385">
        <f t="shared" si="686"/>
        <v>3.1021728515625</v>
      </c>
      <c r="AK1385">
        <f t="shared" si="687"/>
        <v>5.353271484375</v>
      </c>
      <c r="AL1385">
        <f t="shared" si="688"/>
        <v>7.13525390625</v>
      </c>
      <c r="AM1385">
        <f t="shared" si="689"/>
        <v>8.88134765625</v>
      </c>
      <c r="AN1385">
        <f t="shared" si="690"/>
        <v>10.816650390625</v>
      </c>
      <c r="AO1385">
        <f t="shared" si="691"/>
        <v>15.6370849609375</v>
      </c>
      <c r="AP1385">
        <f t="shared" si="692"/>
        <v>13.895751953125</v>
      </c>
      <c r="AQ1385">
        <f t="shared" si="693"/>
        <v>25.01708984375</v>
      </c>
      <c r="AR1385">
        <f t="shared" si="694"/>
        <v>8.6241455078125</v>
      </c>
      <c r="AS1385">
        <f t="shared" si="695"/>
        <v>5.85009765625</v>
      </c>
      <c r="AT1385">
        <f t="shared" si="696"/>
        <v>2.230224609375</v>
      </c>
      <c r="AU1385">
        <f t="shared" si="697"/>
        <v>-0.4599609375</v>
      </c>
      <c r="AV1385">
        <f t="shared" si="698"/>
        <v>-3.190185546875</v>
      </c>
      <c r="AW1385">
        <f t="shared" si="699"/>
        <v>-4.844482421875</v>
      </c>
      <c r="AX1385">
        <f t="shared" si="700"/>
        <v>-6.4925537109375</v>
      </c>
      <c r="AY1385">
        <f t="shared" si="701"/>
        <v>-5.33447265625</v>
      </c>
      <c r="AZ1385">
        <f t="shared" si="702"/>
        <v>-11.6973876953125</v>
      </c>
      <c r="BA1385">
        <f t="shared" si="703"/>
        <v>-18.9130859375</v>
      </c>
      <c r="BB1385">
        <f t="shared" si="704"/>
        <v>-10.80322265625</v>
      </c>
      <c r="BC1385">
        <f t="shared" si="705"/>
        <v>-18.895263671875</v>
      </c>
      <c r="BD1385">
        <f t="shared" si="706"/>
        <v>-17.070556640625</v>
      </c>
      <c r="BE1385">
        <f t="shared" si="707"/>
        <v>-14.5184326171875</v>
      </c>
      <c r="BF1385">
        <f t="shared" si="708"/>
        <v>-11.671875</v>
      </c>
      <c r="BG1385">
        <f t="shared" si="709"/>
        <v>-8.61962890625</v>
      </c>
      <c r="BH1385">
        <f t="shared" si="710"/>
        <v>-5.4879150390625</v>
      </c>
      <c r="BI1385">
        <f t="shared" si="711"/>
        <v>-2.65087890625</v>
      </c>
      <c r="BJ1385">
        <f t="shared" si="712"/>
        <v>11.8682861328125</v>
      </c>
    </row>
    <row r="1386" spans="1:62" x14ac:dyDescent="0.3">
      <c r="A1386" s="1">
        <v>6.801793098449707</v>
      </c>
      <c r="B1386" s="5">
        <f t="shared" si="682"/>
        <v>1480.4598388671875</v>
      </c>
      <c r="C1386" s="1">
        <v>1500.96923828125</v>
      </c>
      <c r="D1386" s="1">
        <v>1501.0963134765625</v>
      </c>
      <c r="E1386" s="1">
        <v>1502.65576171875</v>
      </c>
      <c r="F1386" s="1">
        <v>1505.740478515625</v>
      </c>
      <c r="G1386" s="1">
        <v>1511.0694580078125</v>
      </c>
      <c r="H1386" s="1">
        <v>1518.174072265625</v>
      </c>
      <c r="I1386" s="1">
        <v>1527.0179443359375</v>
      </c>
      <c r="J1386" s="1">
        <v>1537.7861328125</v>
      </c>
      <c r="K1386" s="1">
        <v>1553.35498046875</v>
      </c>
      <c r="L1386" s="1">
        <v>1567.1744384765625</v>
      </c>
      <c r="M1386" s="1">
        <v>1592.1146240234375</v>
      </c>
      <c r="N1386" s="1">
        <v>1600.7564697265625</v>
      </c>
      <c r="O1386" s="1">
        <v>1606.628662109375</v>
      </c>
      <c r="P1386" s="1">
        <v>1608.8822021484375</v>
      </c>
      <c r="Q1386" s="1">
        <v>1608.4422607421875</v>
      </c>
      <c r="R1386" s="1">
        <v>1605.2689208984375</v>
      </c>
      <c r="S1386" s="1">
        <v>1600.4417724609375</v>
      </c>
      <c r="T1386" s="1">
        <v>1593.96923828125</v>
      </c>
      <c r="U1386" s="1">
        <v>1588.658203125</v>
      </c>
      <c r="V1386" s="1">
        <v>1576.985595703125</v>
      </c>
      <c r="W1386" s="1">
        <v>1558.0997314453125</v>
      </c>
      <c r="X1386" s="1">
        <v>1547.3165283203125</v>
      </c>
      <c r="Y1386" s="1">
        <v>1528.457763671875</v>
      </c>
      <c r="Z1386" s="1">
        <v>1511.420654296875</v>
      </c>
      <c r="AA1386" s="1">
        <v>1496.935546875</v>
      </c>
      <c r="AB1386" s="1">
        <v>1485.29931640625</v>
      </c>
      <c r="AC1386" s="1">
        <v>1476.7152099609375</v>
      </c>
      <c r="AD1386" s="1">
        <v>1471.2591552734375</v>
      </c>
      <c r="AE1386" s="1">
        <v>1468.6351318359375</v>
      </c>
      <c r="AF1386" s="1">
        <v>1480.4598388671875</v>
      </c>
      <c r="AG1386">
        <f t="shared" si="683"/>
        <v>20.5093994140625</v>
      </c>
      <c r="AH1386">
        <f t="shared" si="684"/>
        <v>0.1270751953125</v>
      </c>
      <c r="AI1386">
        <f t="shared" si="685"/>
        <v>1.5594482421875</v>
      </c>
      <c r="AJ1386">
        <f t="shared" si="686"/>
        <v>3.084716796875</v>
      </c>
      <c r="AK1386">
        <f t="shared" si="687"/>
        <v>5.3289794921875</v>
      </c>
      <c r="AL1386">
        <f t="shared" si="688"/>
        <v>7.1046142578125</v>
      </c>
      <c r="AM1386">
        <f t="shared" si="689"/>
        <v>8.8438720703125</v>
      </c>
      <c r="AN1386">
        <f t="shared" si="690"/>
        <v>10.7681884765625</v>
      </c>
      <c r="AO1386">
        <f t="shared" si="691"/>
        <v>15.56884765625</v>
      </c>
      <c r="AP1386">
        <f t="shared" si="692"/>
        <v>13.8194580078125</v>
      </c>
      <c r="AQ1386">
        <f t="shared" si="693"/>
        <v>24.940185546875</v>
      </c>
      <c r="AR1386">
        <f t="shared" si="694"/>
        <v>8.641845703125</v>
      </c>
      <c r="AS1386">
        <f t="shared" si="695"/>
        <v>5.8721923828125</v>
      </c>
      <c r="AT1386">
        <f t="shared" si="696"/>
        <v>2.2535400390625</v>
      </c>
      <c r="AU1386">
        <f t="shared" si="697"/>
        <v>-0.43994140625</v>
      </c>
      <c r="AV1386">
        <f t="shared" si="698"/>
        <v>-3.17333984375</v>
      </c>
      <c r="AW1386">
        <f t="shared" si="699"/>
        <v>-4.8271484375</v>
      </c>
      <c r="AX1386">
        <f t="shared" si="700"/>
        <v>-6.4725341796875</v>
      </c>
      <c r="AY1386">
        <f t="shared" si="701"/>
        <v>-5.31103515625</v>
      </c>
      <c r="AZ1386">
        <f t="shared" si="702"/>
        <v>-11.672607421875</v>
      </c>
      <c r="BA1386">
        <f t="shared" si="703"/>
        <v>-18.8858642578125</v>
      </c>
      <c r="BB1386">
        <f t="shared" si="704"/>
        <v>-10.783203125</v>
      </c>
      <c r="BC1386">
        <f t="shared" si="705"/>
        <v>-18.8587646484375</v>
      </c>
      <c r="BD1386">
        <f t="shared" si="706"/>
        <v>-17.037109375</v>
      </c>
      <c r="BE1386">
        <f t="shared" si="707"/>
        <v>-14.485107421875</v>
      </c>
      <c r="BF1386">
        <f t="shared" si="708"/>
        <v>-11.63623046875</v>
      </c>
      <c r="BG1386">
        <f t="shared" si="709"/>
        <v>-8.5841064453125</v>
      </c>
      <c r="BH1386">
        <f t="shared" si="710"/>
        <v>-5.4560546875</v>
      </c>
      <c r="BI1386">
        <f t="shared" si="711"/>
        <v>-2.6240234375</v>
      </c>
      <c r="BJ1386">
        <f t="shared" si="712"/>
        <v>11.82470703125</v>
      </c>
    </row>
    <row r="1387" spans="1:62" x14ac:dyDescent="0.3">
      <c r="A1387" s="1">
        <v>6.806793212890625</v>
      </c>
      <c r="B1387" s="5">
        <f t="shared" si="682"/>
        <v>1482.4462890625</v>
      </c>
      <c r="C1387" s="1">
        <v>1502.9208984375</v>
      </c>
      <c r="D1387" s="1">
        <v>1503.050537109375</v>
      </c>
      <c r="E1387" s="1">
        <v>1504.6033935546875</v>
      </c>
      <c r="F1387" s="1">
        <v>1507.671142578125</v>
      </c>
      <c r="G1387" s="1">
        <v>1512.973876953125</v>
      </c>
      <c r="H1387" s="1">
        <v>1520.0445556640625</v>
      </c>
      <c r="I1387" s="1">
        <v>1528.849609375</v>
      </c>
      <c r="J1387" s="1">
        <v>1539.573974609375</v>
      </c>
      <c r="K1387" s="1">
        <v>1555.0870361328125</v>
      </c>
      <c r="L1387" s="1">
        <v>1568.8419189453125</v>
      </c>
      <c r="M1387" s="1">
        <v>1593.725830078125</v>
      </c>
      <c r="N1387" s="1">
        <v>1602.3917236328125</v>
      </c>
      <c r="O1387" s="1">
        <v>1608.2886962890625</v>
      </c>
      <c r="P1387" s="1">
        <v>1610.56103515625</v>
      </c>
      <c r="Q1387" s="1">
        <v>1610.13427734375</v>
      </c>
      <c r="R1387" s="1">
        <v>1606.9718017578125</v>
      </c>
      <c r="S1387" s="1">
        <v>1602.1553955078125</v>
      </c>
      <c r="T1387" s="1">
        <v>1595.697265625</v>
      </c>
      <c r="U1387" s="1">
        <v>1590.4083251953125</v>
      </c>
      <c r="V1387" s="1">
        <v>1578.760986328125</v>
      </c>
      <c r="W1387" s="1">
        <v>1559.901611328125</v>
      </c>
      <c r="X1387" s="1">
        <v>1549.138916015625</v>
      </c>
      <c r="Y1387" s="1">
        <v>1530.314697265625</v>
      </c>
      <c r="Z1387" s="1">
        <v>1513.308349609375</v>
      </c>
      <c r="AA1387" s="1">
        <v>1498.85009765625</v>
      </c>
      <c r="AB1387" s="1">
        <v>1487.243408203125</v>
      </c>
      <c r="AC1387" s="1">
        <v>1478.693359375</v>
      </c>
      <c r="AD1387" s="1">
        <v>1473.26416015625</v>
      </c>
      <c r="AE1387" s="1">
        <v>1470.6578369140625</v>
      </c>
      <c r="AF1387" s="1">
        <v>1482.4462890625</v>
      </c>
      <c r="AG1387">
        <f t="shared" si="683"/>
        <v>20.474609375</v>
      </c>
      <c r="AH1387">
        <f t="shared" si="684"/>
        <v>0.129638671875</v>
      </c>
      <c r="AI1387">
        <f t="shared" si="685"/>
        <v>1.5528564453125</v>
      </c>
      <c r="AJ1387">
        <f t="shared" si="686"/>
        <v>3.0677490234375</v>
      </c>
      <c r="AK1387">
        <f t="shared" si="687"/>
        <v>5.302734375</v>
      </c>
      <c r="AL1387">
        <f t="shared" si="688"/>
        <v>7.0706787109375</v>
      </c>
      <c r="AM1387">
        <f t="shared" si="689"/>
        <v>8.8050537109375</v>
      </c>
      <c r="AN1387">
        <f t="shared" si="690"/>
        <v>10.724365234375</v>
      </c>
      <c r="AO1387">
        <f t="shared" si="691"/>
        <v>15.5130615234375</v>
      </c>
      <c r="AP1387">
        <f t="shared" si="692"/>
        <v>13.7548828125</v>
      </c>
      <c r="AQ1387">
        <f t="shared" si="693"/>
        <v>24.8839111328125</v>
      </c>
      <c r="AR1387">
        <f t="shared" si="694"/>
        <v>8.6658935546875</v>
      </c>
      <c r="AS1387">
        <f t="shared" si="695"/>
        <v>5.89697265625</v>
      </c>
      <c r="AT1387">
        <f t="shared" si="696"/>
        <v>2.2723388671875</v>
      </c>
      <c r="AU1387">
        <f t="shared" si="697"/>
        <v>-0.4267578125</v>
      </c>
      <c r="AV1387">
        <f t="shared" si="698"/>
        <v>-3.1624755859375</v>
      </c>
      <c r="AW1387">
        <f t="shared" si="699"/>
        <v>-4.81640625</v>
      </c>
      <c r="AX1387">
        <f t="shared" si="700"/>
        <v>-6.4581298828125</v>
      </c>
      <c r="AY1387">
        <f t="shared" si="701"/>
        <v>-5.2889404296875</v>
      </c>
      <c r="AZ1387">
        <f t="shared" si="702"/>
        <v>-11.6473388671875</v>
      </c>
      <c r="BA1387">
        <f t="shared" si="703"/>
        <v>-18.859375</v>
      </c>
      <c r="BB1387">
        <f t="shared" si="704"/>
        <v>-10.7626953125</v>
      </c>
      <c r="BC1387">
        <f t="shared" si="705"/>
        <v>-18.82421875</v>
      </c>
      <c r="BD1387">
        <f t="shared" si="706"/>
        <v>-17.00634765625</v>
      </c>
      <c r="BE1387">
        <f t="shared" si="707"/>
        <v>-14.458251953125</v>
      </c>
      <c r="BF1387">
        <f t="shared" si="708"/>
        <v>-11.606689453125</v>
      </c>
      <c r="BG1387">
        <f t="shared" si="709"/>
        <v>-8.550048828125</v>
      </c>
      <c r="BH1387">
        <f t="shared" si="710"/>
        <v>-5.42919921875</v>
      </c>
      <c r="BI1387">
        <f t="shared" si="711"/>
        <v>-2.6063232421875</v>
      </c>
      <c r="BJ1387">
        <f t="shared" si="712"/>
        <v>11.7884521484375</v>
      </c>
    </row>
    <row r="1388" spans="1:62" x14ac:dyDescent="0.3">
      <c r="A1388" s="1">
        <v>6.8117928504943848</v>
      </c>
      <c r="B1388" s="5">
        <f t="shared" si="682"/>
        <v>1484.4302978515625</v>
      </c>
      <c r="C1388" s="1">
        <v>1504.862060546875</v>
      </c>
      <c r="D1388" s="1">
        <v>1505.0010986328125</v>
      </c>
      <c r="E1388" s="1">
        <v>1506.5513916015625</v>
      </c>
      <c r="F1388" s="1">
        <v>1509.603759765625</v>
      </c>
      <c r="G1388" s="1">
        <v>1514.8818359375</v>
      </c>
      <c r="H1388" s="1">
        <v>1521.91796875</v>
      </c>
      <c r="I1388" s="1">
        <v>1530.6817626953125</v>
      </c>
      <c r="J1388" s="1">
        <v>1541.3642578125</v>
      </c>
      <c r="K1388" s="1">
        <v>1556.833740234375</v>
      </c>
      <c r="L1388" s="1">
        <v>1570.5374755859375</v>
      </c>
      <c r="M1388" s="1">
        <v>1595.3853759765625</v>
      </c>
      <c r="N1388" s="1">
        <v>1604.07470703125</v>
      </c>
      <c r="O1388" s="1">
        <v>1609.9920654296875</v>
      </c>
      <c r="P1388" s="1">
        <v>1612.2767333984375</v>
      </c>
      <c r="Q1388" s="1">
        <v>1611.85693359375</v>
      </c>
      <c r="R1388" s="1">
        <v>1608.7005615234375</v>
      </c>
      <c r="S1388" s="1">
        <v>1603.892578125</v>
      </c>
      <c r="T1388" s="1">
        <v>1597.4495849609375</v>
      </c>
      <c r="U1388" s="1">
        <v>1592.1849365234375</v>
      </c>
      <c r="V1388" s="1">
        <v>1580.5633544921875</v>
      </c>
      <c r="W1388" s="1">
        <v>1561.73095703125</v>
      </c>
      <c r="X1388" s="1">
        <v>1550.9949951171875</v>
      </c>
      <c r="Y1388" s="1">
        <v>1532.2027587890625</v>
      </c>
      <c r="Z1388" s="1">
        <v>1515.2236328125</v>
      </c>
      <c r="AA1388" s="1">
        <v>1500.787109375</v>
      </c>
      <c r="AB1388" s="1">
        <v>1489.2037353515625</v>
      </c>
      <c r="AC1388" s="1">
        <v>1480.6827392578125</v>
      </c>
      <c r="AD1388" s="1">
        <v>1475.2723388671875</v>
      </c>
      <c r="AE1388" s="1">
        <v>1472.6676025390625</v>
      </c>
      <c r="AF1388" s="1">
        <v>1484.4302978515625</v>
      </c>
      <c r="AG1388">
        <f t="shared" si="683"/>
        <v>20.4317626953125</v>
      </c>
      <c r="AH1388">
        <f t="shared" si="684"/>
        <v>0.1390380859375</v>
      </c>
      <c r="AI1388">
        <f t="shared" si="685"/>
        <v>1.55029296875</v>
      </c>
      <c r="AJ1388">
        <f t="shared" si="686"/>
        <v>3.0523681640625</v>
      </c>
      <c r="AK1388">
        <f t="shared" si="687"/>
        <v>5.278076171875</v>
      </c>
      <c r="AL1388">
        <f t="shared" si="688"/>
        <v>7.0361328125</v>
      </c>
      <c r="AM1388">
        <f t="shared" si="689"/>
        <v>8.7637939453125</v>
      </c>
      <c r="AN1388">
        <f t="shared" si="690"/>
        <v>10.6824951171875</v>
      </c>
      <c r="AO1388">
        <f t="shared" si="691"/>
        <v>15.469482421875</v>
      </c>
      <c r="AP1388">
        <f t="shared" si="692"/>
        <v>13.7037353515625</v>
      </c>
      <c r="AQ1388">
        <f t="shared" si="693"/>
        <v>24.847900390625</v>
      </c>
      <c r="AR1388">
        <f t="shared" si="694"/>
        <v>8.6893310546875</v>
      </c>
      <c r="AS1388">
        <f t="shared" si="695"/>
        <v>5.9173583984375</v>
      </c>
      <c r="AT1388">
        <f t="shared" si="696"/>
        <v>2.28466796875</v>
      </c>
      <c r="AU1388">
        <f t="shared" si="697"/>
        <v>-0.4197998046875</v>
      </c>
      <c r="AV1388">
        <f t="shared" si="698"/>
        <v>-3.1563720703125</v>
      </c>
      <c r="AW1388">
        <f t="shared" si="699"/>
        <v>-4.8079833984375</v>
      </c>
      <c r="AX1388">
        <f t="shared" si="700"/>
        <v>-6.4429931640625</v>
      </c>
      <c r="AY1388">
        <f t="shared" si="701"/>
        <v>-5.2646484375</v>
      </c>
      <c r="AZ1388">
        <f t="shared" si="702"/>
        <v>-11.62158203125</v>
      </c>
      <c r="BA1388">
        <f t="shared" si="703"/>
        <v>-18.8323974609375</v>
      </c>
      <c r="BB1388">
        <f t="shared" si="704"/>
        <v>-10.7359619140625</v>
      </c>
      <c r="BC1388">
        <f t="shared" si="705"/>
        <v>-18.792236328125</v>
      </c>
      <c r="BD1388">
        <f t="shared" si="706"/>
        <v>-16.9791259765625</v>
      </c>
      <c r="BE1388">
        <f t="shared" si="707"/>
        <v>-14.4365234375</v>
      </c>
      <c r="BF1388">
        <f t="shared" si="708"/>
        <v>-11.5833740234375</v>
      </c>
      <c r="BG1388">
        <f t="shared" si="709"/>
        <v>-8.52099609375</v>
      </c>
      <c r="BH1388">
        <f t="shared" si="710"/>
        <v>-5.410400390625</v>
      </c>
      <c r="BI1388">
        <f t="shared" si="711"/>
        <v>-2.604736328125</v>
      </c>
      <c r="BJ1388">
        <f t="shared" si="712"/>
        <v>11.7626953125</v>
      </c>
    </row>
    <row r="1389" spans="1:62" x14ac:dyDescent="0.3">
      <c r="A1389" s="1">
        <v>6.8167929649353027</v>
      </c>
      <c r="B1389" s="5">
        <f t="shared" si="682"/>
        <v>1486.40869140625</v>
      </c>
      <c r="C1389" s="1">
        <v>1506.803955078125</v>
      </c>
      <c r="D1389" s="1">
        <v>1506.947021484375</v>
      </c>
      <c r="E1389" s="1">
        <v>1508.493408203125</v>
      </c>
      <c r="F1389" s="1">
        <v>1511.531494140625</v>
      </c>
      <c r="G1389" s="1">
        <v>1516.7889404296875</v>
      </c>
      <c r="H1389" s="1">
        <v>1523.7965087890625</v>
      </c>
      <c r="I1389" s="1">
        <v>1532.5225830078125</v>
      </c>
      <c r="J1389" s="1">
        <v>1543.16064453125</v>
      </c>
      <c r="K1389" s="1">
        <v>1558.5943603515625</v>
      </c>
      <c r="L1389" s="1">
        <v>1572.256591796875</v>
      </c>
      <c r="M1389" s="1">
        <v>1597.0889892578125</v>
      </c>
      <c r="N1389" s="1">
        <v>1605.795654296875</v>
      </c>
      <c r="O1389" s="1">
        <v>1611.7252197265625</v>
      </c>
      <c r="P1389" s="1">
        <v>1614.01708984375</v>
      </c>
      <c r="Q1389" s="1">
        <v>1613.6021728515625</v>
      </c>
      <c r="R1389" s="1">
        <v>1610.451416015625</v>
      </c>
      <c r="S1389" s="1">
        <v>1605.6541748046875</v>
      </c>
      <c r="T1389" s="1">
        <v>1599.2294921875</v>
      </c>
      <c r="U1389" s="1">
        <v>1593.9896240234375</v>
      </c>
      <c r="V1389" s="1">
        <v>1582.3951416015625</v>
      </c>
      <c r="W1389" s="1">
        <v>1563.5908203125</v>
      </c>
      <c r="X1389" s="1">
        <v>1552.884765625</v>
      </c>
      <c r="Y1389" s="1">
        <v>1534.1217041015625</v>
      </c>
      <c r="Z1389" s="1">
        <v>1517.1676025390625</v>
      </c>
      <c r="AA1389" s="1">
        <v>1502.7501220703125</v>
      </c>
      <c r="AB1389" s="1">
        <v>1491.18505859375</v>
      </c>
      <c r="AC1389" s="1">
        <v>1482.6845703125</v>
      </c>
      <c r="AD1389" s="1">
        <v>1477.2847900390625</v>
      </c>
      <c r="AE1389" s="1">
        <v>1474.6690673828125</v>
      </c>
      <c r="AF1389" s="1">
        <v>1486.40869140625</v>
      </c>
      <c r="AG1389">
        <f t="shared" si="683"/>
        <v>20.395263671875</v>
      </c>
      <c r="AH1389">
        <f t="shared" si="684"/>
        <v>0.14306640625</v>
      </c>
      <c r="AI1389">
        <f t="shared" si="685"/>
        <v>1.54638671875</v>
      </c>
      <c r="AJ1389">
        <f t="shared" si="686"/>
        <v>3.0380859375</v>
      </c>
      <c r="AK1389">
        <f t="shared" si="687"/>
        <v>5.2574462890625</v>
      </c>
      <c r="AL1389">
        <f t="shared" si="688"/>
        <v>7.007568359375</v>
      </c>
      <c r="AM1389">
        <f t="shared" si="689"/>
        <v>8.72607421875</v>
      </c>
      <c r="AN1389">
        <f t="shared" si="690"/>
        <v>10.6380615234375</v>
      </c>
      <c r="AO1389">
        <f t="shared" si="691"/>
        <v>15.4337158203125</v>
      </c>
      <c r="AP1389">
        <f t="shared" si="692"/>
        <v>13.6622314453125</v>
      </c>
      <c r="AQ1389">
        <f t="shared" si="693"/>
        <v>24.8323974609375</v>
      </c>
      <c r="AR1389">
        <f t="shared" si="694"/>
        <v>8.7066650390625</v>
      </c>
      <c r="AS1389">
        <f t="shared" si="695"/>
        <v>5.9295654296875</v>
      </c>
      <c r="AT1389">
        <f t="shared" si="696"/>
        <v>2.2918701171875</v>
      </c>
      <c r="AU1389">
        <f t="shared" si="697"/>
        <v>-0.4149169921875</v>
      </c>
      <c r="AV1389">
        <f t="shared" si="698"/>
        <v>-3.1507568359375</v>
      </c>
      <c r="AW1389">
        <f t="shared" si="699"/>
        <v>-4.7972412109375</v>
      </c>
      <c r="AX1389">
        <f t="shared" si="700"/>
        <v>-6.4246826171875</v>
      </c>
      <c r="AY1389">
        <f t="shared" si="701"/>
        <v>-5.2398681640625</v>
      </c>
      <c r="AZ1389">
        <f t="shared" si="702"/>
        <v>-11.594482421875</v>
      </c>
      <c r="BA1389">
        <f t="shared" si="703"/>
        <v>-18.8043212890625</v>
      </c>
      <c r="BB1389">
        <f t="shared" si="704"/>
        <v>-10.7060546875</v>
      </c>
      <c r="BC1389">
        <f t="shared" si="705"/>
        <v>-18.7630615234375</v>
      </c>
      <c r="BD1389">
        <f t="shared" si="706"/>
        <v>-16.9541015625</v>
      </c>
      <c r="BE1389">
        <f t="shared" si="707"/>
        <v>-14.41748046875</v>
      </c>
      <c r="BF1389">
        <f t="shared" si="708"/>
        <v>-11.5650634765625</v>
      </c>
      <c r="BG1389">
        <f t="shared" si="709"/>
        <v>-8.50048828125</v>
      </c>
      <c r="BH1389">
        <f t="shared" si="710"/>
        <v>-5.3997802734375</v>
      </c>
      <c r="BI1389">
        <f t="shared" si="711"/>
        <v>-2.61572265625</v>
      </c>
      <c r="BJ1389">
        <f t="shared" si="712"/>
        <v>11.7396240234375</v>
      </c>
    </row>
    <row r="1390" spans="1:62" x14ac:dyDescent="0.3">
      <c r="A1390" s="1">
        <v>6.8217930793762207</v>
      </c>
      <c r="B1390" s="5">
        <f t="shared" si="682"/>
        <v>1488.377197265625</v>
      </c>
      <c r="C1390" s="1">
        <v>1508.757568359375</v>
      </c>
      <c r="D1390" s="1">
        <v>1508.8907470703125</v>
      </c>
      <c r="E1390" s="1">
        <v>1510.42626953125</v>
      </c>
      <c r="F1390" s="1">
        <v>1513.4510498046875</v>
      </c>
      <c r="G1390" s="1">
        <v>1518.6910400390625</v>
      </c>
      <c r="H1390" s="1">
        <v>1525.6763916015625</v>
      </c>
      <c r="I1390" s="1">
        <v>1534.3734130859375</v>
      </c>
      <c r="J1390" s="1">
        <v>1544.9749755859375</v>
      </c>
      <c r="K1390" s="1">
        <v>1560.3758544921875</v>
      </c>
      <c r="L1390" s="1">
        <v>1573.996337890625</v>
      </c>
      <c r="M1390" s="1">
        <v>1598.8265380859375</v>
      </c>
      <c r="N1390" s="1">
        <v>1607.54345703125</v>
      </c>
      <c r="O1390" s="1">
        <v>1613.4798583984375</v>
      </c>
      <c r="P1390" s="1">
        <v>1615.7786865234375</v>
      </c>
      <c r="Q1390" s="1">
        <v>1615.3717041015625</v>
      </c>
      <c r="R1390" s="1">
        <v>1612.231689453125</v>
      </c>
      <c r="S1390" s="1">
        <v>1607.4508056640625</v>
      </c>
      <c r="T1390" s="1">
        <v>1601.0474853515625</v>
      </c>
      <c r="U1390" s="1">
        <v>1595.8311767578125</v>
      </c>
      <c r="V1390" s="1">
        <v>1584.2630615234375</v>
      </c>
      <c r="W1390" s="1">
        <v>1565.4859619140625</v>
      </c>
      <c r="X1390" s="1">
        <v>1554.8057861328125</v>
      </c>
      <c r="Y1390" s="1">
        <v>1536.068359375</v>
      </c>
      <c r="Z1390" s="1">
        <v>1519.13525390625</v>
      </c>
      <c r="AA1390" s="1">
        <v>1504.73486328125</v>
      </c>
      <c r="AB1390" s="1">
        <v>1493.18359375</v>
      </c>
      <c r="AC1390" s="1">
        <v>1484.691162109375</v>
      </c>
      <c r="AD1390" s="1">
        <v>1479.2901611328125</v>
      </c>
      <c r="AE1390" s="1">
        <v>1476.6571044921875</v>
      </c>
      <c r="AF1390" s="1">
        <v>1488.377197265625</v>
      </c>
      <c r="AG1390">
        <f t="shared" si="683"/>
        <v>20.38037109375</v>
      </c>
      <c r="AH1390">
        <f t="shared" si="684"/>
        <v>0.1331787109375</v>
      </c>
      <c r="AI1390">
        <f t="shared" si="685"/>
        <v>1.5355224609375</v>
      </c>
      <c r="AJ1390">
        <f t="shared" si="686"/>
        <v>3.0247802734375</v>
      </c>
      <c r="AK1390">
        <f t="shared" si="687"/>
        <v>5.239990234375</v>
      </c>
      <c r="AL1390">
        <f t="shared" si="688"/>
        <v>6.9853515625</v>
      </c>
      <c r="AM1390">
        <f t="shared" si="689"/>
        <v>8.697021484375</v>
      </c>
      <c r="AN1390">
        <f t="shared" si="690"/>
        <v>10.6015625</v>
      </c>
      <c r="AO1390">
        <f t="shared" si="691"/>
        <v>15.40087890625</v>
      </c>
      <c r="AP1390">
        <f t="shared" si="692"/>
        <v>13.6204833984375</v>
      </c>
      <c r="AQ1390">
        <f t="shared" si="693"/>
        <v>24.8302001953125</v>
      </c>
      <c r="AR1390">
        <f t="shared" si="694"/>
        <v>8.7169189453125</v>
      </c>
      <c r="AS1390">
        <f t="shared" si="695"/>
        <v>5.9364013671875</v>
      </c>
      <c r="AT1390">
        <f t="shared" si="696"/>
        <v>2.298828125</v>
      </c>
      <c r="AU1390">
        <f t="shared" si="697"/>
        <v>-0.406982421875</v>
      </c>
      <c r="AV1390">
        <f t="shared" si="698"/>
        <v>-3.1400146484375</v>
      </c>
      <c r="AW1390">
        <f t="shared" si="699"/>
        <v>-4.7808837890625</v>
      </c>
      <c r="AX1390">
        <f t="shared" si="700"/>
        <v>-6.4033203125</v>
      </c>
      <c r="AY1390">
        <f t="shared" si="701"/>
        <v>-5.21630859375</v>
      </c>
      <c r="AZ1390">
        <f t="shared" si="702"/>
        <v>-11.568115234375</v>
      </c>
      <c r="BA1390">
        <f t="shared" si="703"/>
        <v>-18.777099609375</v>
      </c>
      <c r="BB1390">
        <f t="shared" si="704"/>
        <v>-10.68017578125</v>
      </c>
      <c r="BC1390">
        <f t="shared" si="705"/>
        <v>-18.7374267578125</v>
      </c>
      <c r="BD1390">
        <f t="shared" si="706"/>
        <v>-16.93310546875</v>
      </c>
      <c r="BE1390">
        <f t="shared" si="707"/>
        <v>-14.400390625</v>
      </c>
      <c r="BF1390">
        <f t="shared" si="708"/>
        <v>-11.55126953125</v>
      </c>
      <c r="BG1390">
        <f t="shared" si="709"/>
        <v>-8.492431640625</v>
      </c>
      <c r="BH1390">
        <f t="shared" si="710"/>
        <v>-5.4010009765625</v>
      </c>
      <c r="BI1390">
        <f t="shared" si="711"/>
        <v>-2.633056640625</v>
      </c>
      <c r="BJ1390">
        <f t="shared" si="712"/>
        <v>11.7200927734375</v>
      </c>
    </row>
    <row r="1391" spans="1:62" x14ac:dyDescent="0.3">
      <c r="A1391" s="1">
        <v>6.8267931938171387</v>
      </c>
      <c r="B1391" s="5">
        <f t="shared" si="682"/>
        <v>1490.3311767578125</v>
      </c>
      <c r="C1391" s="1">
        <v>1510.7100830078125</v>
      </c>
      <c r="D1391" s="1">
        <v>1510.8294677734375</v>
      </c>
      <c r="E1391" s="1">
        <v>1512.3505859375</v>
      </c>
      <c r="F1391" s="1">
        <v>1515.3629150390625</v>
      </c>
      <c r="G1391" s="1">
        <v>1520.5877685546875</v>
      </c>
      <c r="H1391" s="1">
        <v>1527.55517578125</v>
      </c>
      <c r="I1391" s="1">
        <v>1536.2315673828125</v>
      </c>
      <c r="J1391" s="1">
        <v>1546.811767578125</v>
      </c>
      <c r="K1391" s="1">
        <v>1562.181884765625</v>
      </c>
      <c r="L1391" s="1">
        <v>1575.7672119140625</v>
      </c>
      <c r="M1391" s="1">
        <v>1600.5921630859375</v>
      </c>
      <c r="N1391" s="1">
        <v>1609.309326171875</v>
      </c>
      <c r="O1391" s="1">
        <v>1615.254638671875</v>
      </c>
      <c r="P1391" s="1">
        <v>1617.5657958984375</v>
      </c>
      <c r="Q1391" s="1">
        <v>1617.17431640625</v>
      </c>
      <c r="R1391" s="1">
        <v>1614.0535888671875</v>
      </c>
      <c r="S1391" s="1">
        <v>1609.2950439453125</v>
      </c>
      <c r="T1391" s="1">
        <v>1602.9144287109375</v>
      </c>
      <c r="U1391" s="1">
        <v>1597.719970703125</v>
      </c>
      <c r="V1391" s="1">
        <v>1586.1751708984375</v>
      </c>
      <c r="W1391" s="1">
        <v>1567.4212646484375</v>
      </c>
      <c r="X1391" s="1">
        <v>1556.7584228515625</v>
      </c>
      <c r="Y1391" s="1">
        <v>1538.03857421875</v>
      </c>
      <c r="Z1391" s="1">
        <v>1521.1180419921875</v>
      </c>
      <c r="AA1391" s="1">
        <v>1506.7301025390625</v>
      </c>
      <c r="AB1391" s="1">
        <v>1495.185546875</v>
      </c>
      <c r="AC1391" s="1">
        <v>1486.68701171875</v>
      </c>
      <c r="AD1391" s="1">
        <v>1481.27197265625</v>
      </c>
      <c r="AE1391" s="1">
        <v>1478.621337890625</v>
      </c>
      <c r="AF1391" s="1">
        <v>1490.3311767578125</v>
      </c>
      <c r="AG1391">
        <f t="shared" si="683"/>
        <v>20.37890625</v>
      </c>
      <c r="AH1391">
        <f t="shared" si="684"/>
        <v>0.119384765625</v>
      </c>
      <c r="AI1391">
        <f t="shared" si="685"/>
        <v>1.5211181640625</v>
      </c>
      <c r="AJ1391">
        <f t="shared" si="686"/>
        <v>3.0123291015625</v>
      </c>
      <c r="AK1391">
        <f t="shared" si="687"/>
        <v>5.224853515625</v>
      </c>
      <c r="AL1391">
        <f t="shared" si="688"/>
        <v>6.9674072265625</v>
      </c>
      <c r="AM1391">
        <f t="shared" si="689"/>
        <v>8.6763916015625</v>
      </c>
      <c r="AN1391">
        <f t="shared" si="690"/>
        <v>10.5802001953125</v>
      </c>
      <c r="AO1391">
        <f t="shared" si="691"/>
        <v>15.3701171875</v>
      </c>
      <c r="AP1391">
        <f t="shared" si="692"/>
        <v>13.5853271484375</v>
      </c>
      <c r="AQ1391">
        <f t="shared" si="693"/>
        <v>24.824951171875</v>
      </c>
      <c r="AR1391">
        <f t="shared" si="694"/>
        <v>8.7171630859375</v>
      </c>
      <c r="AS1391">
        <f t="shared" si="695"/>
        <v>5.9453125</v>
      </c>
      <c r="AT1391">
        <f t="shared" si="696"/>
        <v>2.3111572265625</v>
      </c>
      <c r="AU1391">
        <f t="shared" si="697"/>
        <v>-0.3914794921875</v>
      </c>
      <c r="AV1391">
        <f t="shared" si="698"/>
        <v>-3.1207275390625</v>
      </c>
      <c r="AW1391">
        <f t="shared" si="699"/>
        <v>-4.758544921875</v>
      </c>
      <c r="AX1391">
        <f t="shared" si="700"/>
        <v>-6.380615234375</v>
      </c>
      <c r="AY1391">
        <f t="shared" si="701"/>
        <v>-5.1944580078125</v>
      </c>
      <c r="AZ1391">
        <f t="shared" si="702"/>
        <v>-11.5447998046875</v>
      </c>
      <c r="BA1391">
        <f t="shared" si="703"/>
        <v>-18.75390625</v>
      </c>
      <c r="BB1391">
        <f t="shared" si="704"/>
        <v>-10.662841796875</v>
      </c>
      <c r="BC1391">
        <f t="shared" si="705"/>
        <v>-18.7198486328125</v>
      </c>
      <c r="BD1391">
        <f t="shared" si="706"/>
        <v>-16.9205322265625</v>
      </c>
      <c r="BE1391">
        <f t="shared" si="707"/>
        <v>-14.387939453125</v>
      </c>
      <c r="BF1391">
        <f t="shared" si="708"/>
        <v>-11.5445556640625</v>
      </c>
      <c r="BG1391">
        <f t="shared" si="709"/>
        <v>-8.49853515625</v>
      </c>
      <c r="BH1391">
        <f t="shared" si="710"/>
        <v>-5.4150390625</v>
      </c>
      <c r="BI1391">
        <f t="shared" si="711"/>
        <v>-2.650634765625</v>
      </c>
      <c r="BJ1391">
        <f t="shared" si="712"/>
        <v>11.7098388671875</v>
      </c>
    </row>
    <row r="1392" spans="1:62" x14ac:dyDescent="0.3">
      <c r="A1392" s="1">
        <v>6.8317928314208984</v>
      </c>
      <c r="B1392" s="5">
        <f t="shared" si="682"/>
        <v>1492.2672119140625</v>
      </c>
      <c r="C1392" s="1">
        <v>1512.6376953125</v>
      </c>
      <c r="D1392" s="1">
        <v>1512.7529296875</v>
      </c>
      <c r="E1392" s="1">
        <v>1514.265869140625</v>
      </c>
      <c r="F1392" s="1">
        <v>1517.267822265625</v>
      </c>
      <c r="G1392" s="1">
        <v>1522.4798583984375</v>
      </c>
      <c r="H1392" s="1">
        <v>1529.4327392578125</v>
      </c>
      <c r="I1392" s="1">
        <v>1538.095458984375</v>
      </c>
      <c r="J1392" s="1">
        <v>1548.6624755859375</v>
      </c>
      <c r="K1392" s="1">
        <v>1564.0091552734375</v>
      </c>
      <c r="L1392" s="1">
        <v>1577.582275390625</v>
      </c>
      <c r="M1392" s="1">
        <v>1602.3878173828125</v>
      </c>
      <c r="N1392" s="1">
        <v>1611.1015625</v>
      </c>
      <c r="O1392" s="1">
        <v>1617.05126953125</v>
      </c>
      <c r="P1392" s="1">
        <v>1619.37890625</v>
      </c>
      <c r="Q1392" s="1">
        <v>1619.0140380859375</v>
      </c>
      <c r="R1392" s="1">
        <v>1615.9228515625</v>
      </c>
      <c r="S1392" s="1">
        <v>1611.192138671875</v>
      </c>
      <c r="T1392" s="1">
        <v>1604.8353271484375</v>
      </c>
      <c r="U1392" s="1">
        <v>1599.6610107421875</v>
      </c>
      <c r="V1392" s="1">
        <v>1588.1356201171875</v>
      </c>
      <c r="W1392" s="1">
        <v>1569.3985595703125</v>
      </c>
      <c r="X1392" s="1">
        <v>1558.7445068359375</v>
      </c>
      <c r="Y1392" s="1">
        <v>1540.0294189453125</v>
      </c>
      <c r="Z1392" s="1">
        <v>1523.1097412109375</v>
      </c>
      <c r="AA1392" s="1">
        <v>1508.7236328125</v>
      </c>
      <c r="AB1392" s="1">
        <v>1497.1737060546875</v>
      </c>
      <c r="AC1392" s="1">
        <v>1488.6568603515625</v>
      </c>
      <c r="AD1392" s="1">
        <v>1483.221923828125</v>
      </c>
      <c r="AE1392" s="1">
        <v>1480.559326171875</v>
      </c>
      <c r="AF1392" s="1">
        <v>1492.2672119140625</v>
      </c>
      <c r="AG1392">
        <f t="shared" si="683"/>
        <v>20.3704833984375</v>
      </c>
      <c r="AH1392">
        <f t="shared" si="684"/>
        <v>0.115234375</v>
      </c>
      <c r="AI1392">
        <f t="shared" si="685"/>
        <v>1.512939453125</v>
      </c>
      <c r="AJ1392">
        <f t="shared" si="686"/>
        <v>3.001953125</v>
      </c>
      <c r="AK1392">
        <f t="shared" si="687"/>
        <v>5.2120361328125</v>
      </c>
      <c r="AL1392">
        <f t="shared" si="688"/>
        <v>6.952880859375</v>
      </c>
      <c r="AM1392">
        <f t="shared" si="689"/>
        <v>8.6627197265625</v>
      </c>
      <c r="AN1392">
        <f t="shared" si="690"/>
        <v>10.5670166015625</v>
      </c>
      <c r="AO1392">
        <f t="shared" si="691"/>
        <v>15.3466796875</v>
      </c>
      <c r="AP1392">
        <f t="shared" si="692"/>
        <v>13.5731201171875</v>
      </c>
      <c r="AQ1392">
        <f t="shared" si="693"/>
        <v>24.8055419921875</v>
      </c>
      <c r="AR1392">
        <f t="shared" si="694"/>
        <v>8.7137451171875</v>
      </c>
      <c r="AS1392">
        <f t="shared" si="695"/>
        <v>5.94970703125</v>
      </c>
      <c r="AT1392">
        <f t="shared" si="696"/>
        <v>2.32763671875</v>
      </c>
      <c r="AU1392">
        <f t="shared" si="697"/>
        <v>-0.3648681640625</v>
      </c>
      <c r="AV1392">
        <f t="shared" si="698"/>
        <v>-3.0911865234375</v>
      </c>
      <c r="AW1392">
        <f t="shared" si="699"/>
        <v>-4.730712890625</v>
      </c>
      <c r="AX1392">
        <f t="shared" si="700"/>
        <v>-6.3568115234375</v>
      </c>
      <c r="AY1392">
        <f t="shared" si="701"/>
        <v>-5.17431640625</v>
      </c>
      <c r="AZ1392">
        <f t="shared" si="702"/>
        <v>-11.525390625</v>
      </c>
      <c r="BA1392">
        <f t="shared" si="703"/>
        <v>-18.737060546875</v>
      </c>
      <c r="BB1392">
        <f t="shared" si="704"/>
        <v>-10.654052734375</v>
      </c>
      <c r="BC1392">
        <f t="shared" si="705"/>
        <v>-18.715087890625</v>
      </c>
      <c r="BD1392">
        <f t="shared" si="706"/>
        <v>-16.919677734375</v>
      </c>
      <c r="BE1392">
        <f t="shared" si="707"/>
        <v>-14.3861083984375</v>
      </c>
      <c r="BF1392">
        <f t="shared" si="708"/>
        <v>-11.5499267578125</v>
      </c>
      <c r="BG1392">
        <f t="shared" si="709"/>
        <v>-8.516845703125</v>
      </c>
      <c r="BH1392">
        <f t="shared" si="710"/>
        <v>-5.4349365234375</v>
      </c>
      <c r="BI1392">
        <f t="shared" si="711"/>
        <v>-2.66259765625</v>
      </c>
      <c r="BJ1392">
        <f t="shared" si="712"/>
        <v>11.7078857421875</v>
      </c>
    </row>
    <row r="1393" spans="1:62" x14ac:dyDescent="0.3">
      <c r="A1393" s="1">
        <v>6.8367929458618164</v>
      </c>
      <c r="B1393" s="5">
        <f t="shared" si="682"/>
        <v>1494.184814453125</v>
      </c>
      <c r="C1393" s="1">
        <v>1514.5347900390625</v>
      </c>
      <c r="D1393" s="1">
        <v>1514.6546630859375</v>
      </c>
      <c r="E1393" s="1">
        <v>1516.1685791015625</v>
      </c>
      <c r="F1393" s="1">
        <v>1519.1650390625</v>
      </c>
      <c r="G1393" s="1">
        <v>1524.3677978515625</v>
      </c>
      <c r="H1393" s="1">
        <v>1531.310791015625</v>
      </c>
      <c r="I1393" s="1">
        <v>1539.9658203125</v>
      </c>
      <c r="J1393" s="1">
        <v>1550.5245361328125</v>
      </c>
      <c r="K1393" s="1">
        <v>1565.8531494140625</v>
      </c>
      <c r="L1393" s="1">
        <v>1579.4288330078125</v>
      </c>
      <c r="M1393" s="1">
        <v>1604.2073974609375</v>
      </c>
      <c r="N1393" s="1">
        <v>1612.9298095703125</v>
      </c>
      <c r="O1393" s="1">
        <v>1618.8944091796875</v>
      </c>
      <c r="P1393" s="1">
        <v>1621.240966796875</v>
      </c>
      <c r="Q1393" s="1">
        <v>1620.89892578125</v>
      </c>
      <c r="R1393" s="1">
        <v>1617.8323974609375</v>
      </c>
      <c r="S1393" s="1">
        <v>1613.1348876953125</v>
      </c>
      <c r="T1393" s="1">
        <v>1606.801025390625</v>
      </c>
      <c r="U1393" s="1">
        <v>1601.637451171875</v>
      </c>
      <c r="V1393" s="1">
        <v>1590.1353759765625</v>
      </c>
      <c r="W1393" s="1">
        <v>1571.415283203125</v>
      </c>
      <c r="X1393" s="1">
        <v>1560.7623291015625</v>
      </c>
      <c r="Y1393" s="1">
        <v>1542.0382080078125</v>
      </c>
      <c r="Z1393" s="1">
        <v>1525.1077880859375</v>
      </c>
      <c r="AA1393" s="1">
        <v>1510.7080078125</v>
      </c>
      <c r="AB1393" s="1">
        <v>1499.1375732421875</v>
      </c>
      <c r="AC1393" s="1">
        <v>1490.595947265625</v>
      </c>
      <c r="AD1393" s="1">
        <v>1485.1424560546875</v>
      </c>
      <c r="AE1393" s="1">
        <v>1482.4737548828125</v>
      </c>
      <c r="AF1393" s="1">
        <v>1494.184814453125</v>
      </c>
      <c r="AG1393">
        <f t="shared" si="683"/>
        <v>20.3499755859375</v>
      </c>
      <c r="AH1393">
        <f t="shared" si="684"/>
        <v>0.119873046875</v>
      </c>
      <c r="AI1393">
        <f t="shared" si="685"/>
        <v>1.513916015625</v>
      </c>
      <c r="AJ1393">
        <f t="shared" si="686"/>
        <v>2.9964599609375</v>
      </c>
      <c r="AK1393">
        <f t="shared" si="687"/>
        <v>5.2027587890625</v>
      </c>
      <c r="AL1393">
        <f t="shared" si="688"/>
        <v>6.9429931640625</v>
      </c>
      <c r="AM1393">
        <f t="shared" si="689"/>
        <v>8.655029296875</v>
      </c>
      <c r="AN1393">
        <f t="shared" si="690"/>
        <v>10.5587158203125</v>
      </c>
      <c r="AO1393">
        <f t="shared" si="691"/>
        <v>15.32861328125</v>
      </c>
      <c r="AP1393">
        <f t="shared" si="692"/>
        <v>13.57568359375</v>
      </c>
      <c r="AQ1393">
        <f t="shared" si="693"/>
        <v>24.778564453125</v>
      </c>
      <c r="AR1393">
        <f t="shared" si="694"/>
        <v>8.722412109375</v>
      </c>
      <c r="AS1393">
        <f t="shared" si="695"/>
        <v>5.964599609375</v>
      </c>
      <c r="AT1393">
        <f t="shared" si="696"/>
        <v>2.3465576171875</v>
      </c>
      <c r="AU1393">
        <f t="shared" si="697"/>
        <v>-0.342041015625</v>
      </c>
      <c r="AV1393">
        <f t="shared" si="698"/>
        <v>-3.0665283203125</v>
      </c>
      <c r="AW1393">
        <f t="shared" si="699"/>
        <v>-4.697509765625</v>
      </c>
      <c r="AX1393">
        <f t="shared" si="700"/>
        <v>-6.3338623046875</v>
      </c>
      <c r="AY1393">
        <f t="shared" si="701"/>
        <v>-5.16357421875</v>
      </c>
      <c r="AZ1393">
        <f t="shared" si="702"/>
        <v>-11.5020751953125</v>
      </c>
      <c r="BA1393">
        <f t="shared" si="703"/>
        <v>-18.7200927734375</v>
      </c>
      <c r="BB1393">
        <f t="shared" si="704"/>
        <v>-10.6529541015625</v>
      </c>
      <c r="BC1393">
        <f t="shared" si="705"/>
        <v>-18.72412109375</v>
      </c>
      <c r="BD1393">
        <f t="shared" si="706"/>
        <v>-16.930419921875</v>
      </c>
      <c r="BE1393">
        <f t="shared" si="707"/>
        <v>-14.3997802734375</v>
      </c>
      <c r="BF1393">
        <f t="shared" si="708"/>
        <v>-11.5704345703125</v>
      </c>
      <c r="BG1393">
        <f t="shared" si="709"/>
        <v>-8.5416259765625</v>
      </c>
      <c r="BH1393">
        <f t="shared" si="710"/>
        <v>-5.4534912109375</v>
      </c>
      <c r="BI1393">
        <f t="shared" si="711"/>
        <v>-2.668701171875</v>
      </c>
      <c r="BJ1393">
        <f t="shared" si="712"/>
        <v>11.7110595703125</v>
      </c>
    </row>
    <row r="1394" spans="1:62" x14ac:dyDescent="0.3">
      <c r="A1394" s="1">
        <v>6.8417930603027344</v>
      </c>
      <c r="B1394" s="5">
        <f t="shared" si="682"/>
        <v>1496.0865478515625</v>
      </c>
      <c r="C1394" s="1">
        <v>1516.417724609375</v>
      </c>
      <c r="D1394" s="1">
        <v>1516.5426025390625</v>
      </c>
      <c r="E1394" s="1">
        <v>1518.0584716796875</v>
      </c>
      <c r="F1394" s="1">
        <v>1521.053466796875</v>
      </c>
      <c r="G1394" s="1">
        <v>1526.256103515625</v>
      </c>
      <c r="H1394" s="1">
        <v>1533.196044921875</v>
      </c>
      <c r="I1394" s="1">
        <v>1541.844970703125</v>
      </c>
      <c r="J1394" s="1">
        <v>1552.393310546875</v>
      </c>
      <c r="K1394" s="1">
        <v>1567.7039794921875</v>
      </c>
      <c r="L1394" s="1">
        <v>1581.281005859375</v>
      </c>
      <c r="M1394" s="1">
        <v>1606.0450439453125</v>
      </c>
      <c r="N1394" s="1">
        <v>1614.7994384765625</v>
      </c>
      <c r="O1394" s="1">
        <v>1620.7855224609375</v>
      </c>
      <c r="P1394" s="1">
        <v>1623.155029296875</v>
      </c>
      <c r="Q1394" s="1">
        <v>1622.8365478515625</v>
      </c>
      <c r="R1394" s="1">
        <v>1619.7919921875</v>
      </c>
      <c r="S1394" s="1">
        <v>1615.111083984375</v>
      </c>
      <c r="T1394" s="1">
        <v>1608.7928466796875</v>
      </c>
      <c r="U1394" s="1">
        <v>1603.64306640625</v>
      </c>
      <c r="V1394" s="1">
        <v>1592.1632080078125</v>
      </c>
      <c r="W1394" s="1">
        <v>1573.4547119140625</v>
      </c>
      <c r="X1394" s="1">
        <v>1562.798095703125</v>
      </c>
      <c r="Y1394" s="1">
        <v>1544.0574951171875</v>
      </c>
      <c r="Z1394" s="1">
        <v>1527.1087646484375</v>
      </c>
      <c r="AA1394" s="1">
        <v>1512.6845703125</v>
      </c>
      <c r="AB1394" s="1">
        <v>1501.0855712890625</v>
      </c>
      <c r="AC1394" s="1">
        <v>1492.5167236328125</v>
      </c>
      <c r="AD1394" s="1">
        <v>1487.0439453125</v>
      </c>
      <c r="AE1394" s="1">
        <v>1484.3695068359375</v>
      </c>
      <c r="AF1394" s="1">
        <v>1496.0865478515625</v>
      </c>
      <c r="AG1394">
        <f t="shared" si="683"/>
        <v>20.3311767578125</v>
      </c>
      <c r="AH1394">
        <f t="shared" si="684"/>
        <v>0.1248779296875</v>
      </c>
      <c r="AI1394">
        <f t="shared" si="685"/>
        <v>1.515869140625</v>
      </c>
      <c r="AJ1394">
        <f t="shared" si="686"/>
        <v>2.9949951171875</v>
      </c>
      <c r="AK1394">
        <f t="shared" si="687"/>
        <v>5.20263671875</v>
      </c>
      <c r="AL1394">
        <f t="shared" si="688"/>
        <v>6.93994140625</v>
      </c>
      <c r="AM1394">
        <f t="shared" si="689"/>
        <v>8.64892578125</v>
      </c>
      <c r="AN1394">
        <f t="shared" si="690"/>
        <v>10.54833984375</v>
      </c>
      <c r="AO1394">
        <f t="shared" si="691"/>
        <v>15.3106689453125</v>
      </c>
      <c r="AP1394">
        <f t="shared" si="692"/>
        <v>13.5770263671875</v>
      </c>
      <c r="AQ1394">
        <f t="shared" si="693"/>
        <v>24.7640380859375</v>
      </c>
      <c r="AR1394">
        <f t="shared" si="694"/>
        <v>8.75439453125</v>
      </c>
      <c r="AS1394">
        <f t="shared" si="695"/>
        <v>5.986083984375</v>
      </c>
      <c r="AT1394">
        <f t="shared" si="696"/>
        <v>2.3695068359375</v>
      </c>
      <c r="AU1394">
        <f t="shared" si="697"/>
        <v>-0.3184814453125</v>
      </c>
      <c r="AV1394">
        <f t="shared" si="698"/>
        <v>-3.0445556640625</v>
      </c>
      <c r="AW1394">
        <f t="shared" si="699"/>
        <v>-4.680908203125</v>
      </c>
      <c r="AX1394">
        <f t="shared" si="700"/>
        <v>-6.3182373046875</v>
      </c>
      <c r="AY1394">
        <f t="shared" si="701"/>
        <v>-5.1497802734375</v>
      </c>
      <c r="AZ1394">
        <f t="shared" si="702"/>
        <v>-11.4798583984375</v>
      </c>
      <c r="BA1394">
        <f t="shared" si="703"/>
        <v>-18.70849609375</v>
      </c>
      <c r="BB1394">
        <f t="shared" si="704"/>
        <v>-10.6566162109375</v>
      </c>
      <c r="BC1394">
        <f t="shared" si="705"/>
        <v>-18.7406005859375</v>
      </c>
      <c r="BD1394">
        <f t="shared" si="706"/>
        <v>-16.94873046875</v>
      </c>
      <c r="BE1394">
        <f t="shared" si="707"/>
        <v>-14.4241943359375</v>
      </c>
      <c r="BF1394">
        <f t="shared" si="708"/>
        <v>-11.5989990234375</v>
      </c>
      <c r="BG1394">
        <f t="shared" si="709"/>
        <v>-8.56884765625</v>
      </c>
      <c r="BH1394">
        <f t="shared" si="710"/>
        <v>-5.4727783203125</v>
      </c>
      <c r="BI1394">
        <f t="shared" si="711"/>
        <v>-2.6744384765625</v>
      </c>
      <c r="BJ1394">
        <f t="shared" si="712"/>
        <v>11.717041015625</v>
      </c>
    </row>
    <row r="1395" spans="1:62" x14ac:dyDescent="0.3">
      <c r="A1395" s="1">
        <v>6.8467931747436523</v>
      </c>
      <c r="B1395" s="5">
        <f t="shared" si="682"/>
        <v>1497.9774169921875</v>
      </c>
      <c r="C1395" s="1">
        <v>1518.3062744140625</v>
      </c>
      <c r="D1395" s="1">
        <v>1518.435791015625</v>
      </c>
      <c r="E1395" s="1">
        <v>1519.9544677734375</v>
      </c>
      <c r="F1395" s="1">
        <v>1522.9398193359375</v>
      </c>
      <c r="G1395" s="1">
        <v>1528.1412353515625</v>
      </c>
      <c r="H1395" s="1">
        <v>1535.0806884765625</v>
      </c>
      <c r="I1395" s="1">
        <v>1543.7252197265625</v>
      </c>
      <c r="J1395" s="1">
        <v>1554.263671875</v>
      </c>
      <c r="K1395" s="1">
        <v>1569.5623779296875</v>
      </c>
      <c r="L1395" s="1">
        <v>1583.130615234375</v>
      </c>
      <c r="M1395" s="1">
        <v>1607.90087890625</v>
      </c>
      <c r="N1395" s="1">
        <v>1616.699951171875</v>
      </c>
      <c r="O1395" s="1">
        <v>1622.7171630859375</v>
      </c>
      <c r="P1395" s="1">
        <v>1625.115234375</v>
      </c>
      <c r="Q1395" s="1">
        <v>1624.8267822265625</v>
      </c>
      <c r="R1395" s="1">
        <v>1621.804931640625</v>
      </c>
      <c r="S1395" s="1">
        <v>1617.1317138671875</v>
      </c>
      <c r="T1395" s="1">
        <v>1610.822021484375</v>
      </c>
      <c r="U1395" s="1">
        <v>1605.6785888671875</v>
      </c>
      <c r="V1395" s="1">
        <v>1594.20556640625</v>
      </c>
      <c r="W1395" s="1">
        <v>1575.490966796875</v>
      </c>
      <c r="X1395" s="1">
        <v>1564.830078125</v>
      </c>
      <c r="Y1395" s="1">
        <v>1546.07568359375</v>
      </c>
      <c r="Z1395" s="1">
        <v>1529.10595703125</v>
      </c>
      <c r="AA1395" s="1">
        <v>1514.658203125</v>
      </c>
      <c r="AB1395" s="1">
        <v>1503.0318603515625</v>
      </c>
      <c r="AC1395" s="1">
        <v>1494.4344482421875</v>
      </c>
      <c r="AD1395" s="1">
        <v>1488.939208984375</v>
      </c>
      <c r="AE1395" s="1">
        <v>1486.2574462890625</v>
      </c>
      <c r="AF1395" s="1">
        <v>1497.9774169921875</v>
      </c>
      <c r="AG1395">
        <f t="shared" si="683"/>
        <v>20.328857421875</v>
      </c>
      <c r="AH1395">
        <f t="shared" si="684"/>
        <v>0.1295166015625</v>
      </c>
      <c r="AI1395">
        <f t="shared" si="685"/>
        <v>1.5186767578125</v>
      </c>
      <c r="AJ1395">
        <f t="shared" si="686"/>
        <v>2.9853515625</v>
      </c>
      <c r="AK1395">
        <f t="shared" si="687"/>
        <v>5.201416015625</v>
      </c>
      <c r="AL1395">
        <f t="shared" si="688"/>
        <v>6.939453125</v>
      </c>
      <c r="AM1395">
        <f t="shared" si="689"/>
        <v>8.64453125</v>
      </c>
      <c r="AN1395">
        <f t="shared" si="690"/>
        <v>10.5384521484375</v>
      </c>
      <c r="AO1395">
        <f t="shared" si="691"/>
        <v>15.2987060546875</v>
      </c>
      <c r="AP1395">
        <f t="shared" si="692"/>
        <v>13.5682373046875</v>
      </c>
      <c r="AQ1395">
        <f t="shared" si="693"/>
        <v>24.770263671875</v>
      </c>
      <c r="AR1395">
        <f t="shared" si="694"/>
        <v>8.799072265625</v>
      </c>
      <c r="AS1395">
        <f t="shared" si="695"/>
        <v>6.0172119140625</v>
      </c>
      <c r="AT1395">
        <f t="shared" si="696"/>
        <v>2.3980712890625</v>
      </c>
      <c r="AU1395">
        <f t="shared" si="697"/>
        <v>-0.2884521484375</v>
      </c>
      <c r="AV1395">
        <f t="shared" si="698"/>
        <v>-3.0218505859375</v>
      </c>
      <c r="AW1395">
        <f t="shared" si="699"/>
        <v>-4.6732177734375</v>
      </c>
      <c r="AX1395">
        <f t="shared" si="700"/>
        <v>-6.3096923828125</v>
      </c>
      <c r="AY1395">
        <f t="shared" si="701"/>
        <v>-5.1434326171875</v>
      </c>
      <c r="AZ1395">
        <f t="shared" si="702"/>
        <v>-11.4730224609375</v>
      </c>
      <c r="BA1395">
        <f t="shared" si="703"/>
        <v>-18.714599609375</v>
      </c>
      <c r="BB1395">
        <f t="shared" si="704"/>
        <v>-10.660888671875</v>
      </c>
      <c r="BC1395">
        <f t="shared" si="705"/>
        <v>-18.75439453125</v>
      </c>
      <c r="BD1395">
        <f t="shared" si="706"/>
        <v>-16.9697265625</v>
      </c>
      <c r="BE1395">
        <f t="shared" si="707"/>
        <v>-14.44775390625</v>
      </c>
      <c r="BF1395">
        <f t="shared" si="708"/>
        <v>-11.6263427734375</v>
      </c>
      <c r="BG1395">
        <f t="shared" si="709"/>
        <v>-8.597412109375</v>
      </c>
      <c r="BH1395">
        <f t="shared" si="710"/>
        <v>-5.4952392578125</v>
      </c>
      <c r="BI1395">
        <f t="shared" si="711"/>
        <v>-2.6817626953125</v>
      </c>
      <c r="BJ1395">
        <f t="shared" si="712"/>
        <v>11.719970703125</v>
      </c>
    </row>
    <row r="1396" spans="1:62" x14ac:dyDescent="0.3">
      <c r="A1396" s="1">
        <v>6.8517928123474121</v>
      </c>
      <c r="B1396" s="5">
        <f t="shared" si="682"/>
        <v>1499.8646240234375</v>
      </c>
      <c r="C1396" s="1">
        <v>1520.20947265625</v>
      </c>
      <c r="D1396" s="1">
        <v>1520.34423828125</v>
      </c>
      <c r="E1396" s="1">
        <v>1521.8623046875</v>
      </c>
      <c r="F1396" s="1">
        <v>1524.8277587890625</v>
      </c>
      <c r="G1396" s="1">
        <v>1530.0206298828125</v>
      </c>
      <c r="H1396" s="1">
        <v>1536.9576416015625</v>
      </c>
      <c r="I1396" s="1">
        <v>1545.6005859375</v>
      </c>
      <c r="J1396" s="1">
        <v>1556.1329345703125</v>
      </c>
      <c r="K1396" s="1">
        <v>1571.4317626953125</v>
      </c>
      <c r="L1396" s="1">
        <v>1584.98828125</v>
      </c>
      <c r="M1396" s="1">
        <v>1609.789306640625</v>
      </c>
      <c r="N1396" s="1">
        <v>1618.6328125</v>
      </c>
      <c r="O1396" s="1">
        <v>1624.6873779296875</v>
      </c>
      <c r="P1396" s="1">
        <v>1627.1236572265625</v>
      </c>
      <c r="Q1396" s="1">
        <v>1626.861083984375</v>
      </c>
      <c r="R1396" s="1">
        <v>1623.86181640625</v>
      </c>
      <c r="S1396" s="1">
        <v>1619.2003173828125</v>
      </c>
      <c r="T1396" s="1">
        <v>1612.889892578125</v>
      </c>
      <c r="U1396" s="1">
        <v>1607.7410888671875</v>
      </c>
      <c r="V1396" s="1">
        <v>1596.2528076171875</v>
      </c>
      <c r="W1396" s="1">
        <v>1577.5169677734375</v>
      </c>
      <c r="X1396" s="1">
        <v>1566.8489990234375</v>
      </c>
      <c r="Y1396" s="1">
        <v>1548.07958984375</v>
      </c>
      <c r="Z1396" s="1">
        <v>1531.0906982421875</v>
      </c>
      <c r="AA1396" s="1">
        <v>1516.623779296875</v>
      </c>
      <c r="AB1396" s="1">
        <v>1504.9764404296875</v>
      </c>
      <c r="AC1396" s="1">
        <v>1496.3565673828125</v>
      </c>
      <c r="AD1396" s="1">
        <v>1490.842041015625</v>
      </c>
      <c r="AE1396" s="1">
        <v>1488.1497802734375</v>
      </c>
      <c r="AF1396" s="1">
        <v>1499.8646240234375</v>
      </c>
      <c r="AG1396">
        <f t="shared" si="683"/>
        <v>20.3448486328125</v>
      </c>
      <c r="AH1396">
        <f t="shared" si="684"/>
        <v>0.134765625</v>
      </c>
      <c r="AI1396">
        <f t="shared" si="685"/>
        <v>1.51806640625</v>
      </c>
      <c r="AJ1396">
        <f t="shared" si="686"/>
        <v>2.9654541015625</v>
      </c>
      <c r="AK1396">
        <f t="shared" si="687"/>
        <v>5.19287109375</v>
      </c>
      <c r="AL1396">
        <f t="shared" si="688"/>
        <v>6.93701171875</v>
      </c>
      <c r="AM1396">
        <f t="shared" si="689"/>
        <v>8.6429443359375</v>
      </c>
      <c r="AN1396">
        <f t="shared" si="690"/>
        <v>10.5323486328125</v>
      </c>
      <c r="AO1396">
        <f t="shared" si="691"/>
        <v>15.298828125</v>
      </c>
      <c r="AP1396">
        <f t="shared" si="692"/>
        <v>13.5565185546875</v>
      </c>
      <c r="AQ1396">
        <f t="shared" si="693"/>
        <v>24.801025390625</v>
      </c>
      <c r="AR1396">
        <f t="shared" si="694"/>
        <v>8.843505859375</v>
      </c>
      <c r="AS1396">
        <f t="shared" si="695"/>
        <v>6.0545654296875</v>
      </c>
      <c r="AT1396">
        <f t="shared" si="696"/>
        <v>2.436279296875</v>
      </c>
      <c r="AU1396">
        <f t="shared" si="697"/>
        <v>-0.2625732421875</v>
      </c>
      <c r="AV1396">
        <f t="shared" si="698"/>
        <v>-2.999267578125</v>
      </c>
      <c r="AW1396">
        <f t="shared" si="699"/>
        <v>-4.6614990234375</v>
      </c>
      <c r="AX1396">
        <f t="shared" si="700"/>
        <v>-6.3104248046875</v>
      </c>
      <c r="AY1396">
        <f t="shared" si="701"/>
        <v>-5.1488037109375</v>
      </c>
      <c r="AZ1396">
        <f t="shared" si="702"/>
        <v>-11.48828125</v>
      </c>
      <c r="BA1396">
        <f t="shared" si="703"/>
        <v>-18.73583984375</v>
      </c>
      <c r="BB1396">
        <f t="shared" si="704"/>
        <v>-10.66796875</v>
      </c>
      <c r="BC1396">
        <f t="shared" si="705"/>
        <v>-18.7694091796875</v>
      </c>
      <c r="BD1396">
        <f t="shared" si="706"/>
        <v>-16.9888916015625</v>
      </c>
      <c r="BE1396">
        <f t="shared" si="707"/>
        <v>-14.4669189453125</v>
      </c>
      <c r="BF1396">
        <f t="shared" si="708"/>
        <v>-11.6473388671875</v>
      </c>
      <c r="BG1396">
        <f t="shared" si="709"/>
        <v>-8.619873046875</v>
      </c>
      <c r="BH1396">
        <f t="shared" si="710"/>
        <v>-5.5145263671875</v>
      </c>
      <c r="BI1396">
        <f t="shared" si="711"/>
        <v>-2.6922607421875</v>
      </c>
      <c r="BJ1396">
        <f t="shared" si="712"/>
        <v>11.71484375</v>
      </c>
    </row>
    <row r="1397" spans="1:62" x14ac:dyDescent="0.3">
      <c r="A1397" s="1">
        <v>6.8567929267883301</v>
      </c>
      <c r="B1397" s="5">
        <f t="shared" si="682"/>
        <v>1501.75537109375</v>
      </c>
      <c r="C1397" s="1">
        <v>1522.1173095703125</v>
      </c>
      <c r="D1397" s="1">
        <v>1522.253662109375</v>
      </c>
      <c r="E1397" s="1">
        <v>1523.7635498046875</v>
      </c>
      <c r="F1397" s="1">
        <v>1526.7177734375</v>
      </c>
      <c r="G1397" s="1">
        <v>1531.9000244140625</v>
      </c>
      <c r="H1397" s="1">
        <v>1538.8302001953125</v>
      </c>
      <c r="I1397" s="1">
        <v>1547.470703125</v>
      </c>
      <c r="J1397" s="1">
        <v>1558.004638671875</v>
      </c>
      <c r="K1397" s="1">
        <v>1573.3133544921875</v>
      </c>
      <c r="L1397" s="1">
        <v>1586.871337890625</v>
      </c>
      <c r="M1397" s="1">
        <v>1611.7244873046875</v>
      </c>
      <c r="N1397" s="1">
        <v>1620.61328125</v>
      </c>
      <c r="O1397" s="1">
        <v>1626.703857421875</v>
      </c>
      <c r="P1397" s="1">
        <v>1629.1746826171875</v>
      </c>
      <c r="Q1397" s="1">
        <v>1628.9349365234375</v>
      </c>
      <c r="R1397" s="1">
        <v>1625.951416015625</v>
      </c>
      <c r="S1397" s="1">
        <v>1621.297607421875</v>
      </c>
      <c r="T1397" s="1">
        <v>1614.9803466796875</v>
      </c>
      <c r="U1397" s="1">
        <v>1609.814208984375</v>
      </c>
      <c r="V1397" s="1">
        <v>1598.3031005859375</v>
      </c>
      <c r="W1397" s="1">
        <v>1579.5386962890625</v>
      </c>
      <c r="X1397" s="1">
        <v>1568.8614501953125</v>
      </c>
      <c r="Y1397" s="1">
        <v>1550.06591796875</v>
      </c>
      <c r="Z1397" s="1">
        <v>1533.0565185546875</v>
      </c>
      <c r="AA1397" s="1">
        <v>1518.57080078125</v>
      </c>
      <c r="AB1397" s="1">
        <v>1506.910400390625</v>
      </c>
      <c r="AC1397" s="1">
        <v>1498.279541015625</v>
      </c>
      <c r="AD1397" s="1">
        <v>1492.75439453125</v>
      </c>
      <c r="AE1397" s="1">
        <v>1490.050537109375</v>
      </c>
      <c r="AF1397" s="1">
        <v>1501.75537109375</v>
      </c>
      <c r="AG1397">
        <f t="shared" si="683"/>
        <v>20.3619384765625</v>
      </c>
      <c r="AH1397">
        <f t="shared" si="684"/>
        <v>0.1363525390625</v>
      </c>
      <c r="AI1397">
        <f t="shared" si="685"/>
        <v>1.5098876953125</v>
      </c>
      <c r="AJ1397">
        <f t="shared" si="686"/>
        <v>2.9542236328125</v>
      </c>
      <c r="AK1397">
        <f t="shared" si="687"/>
        <v>5.1822509765625</v>
      </c>
      <c r="AL1397">
        <f t="shared" si="688"/>
        <v>6.93017578125</v>
      </c>
      <c r="AM1397">
        <f t="shared" si="689"/>
        <v>8.6405029296875</v>
      </c>
      <c r="AN1397">
        <f t="shared" si="690"/>
        <v>10.533935546875</v>
      </c>
      <c r="AO1397">
        <f t="shared" si="691"/>
        <v>15.3087158203125</v>
      </c>
      <c r="AP1397">
        <f t="shared" si="692"/>
        <v>13.5579833984375</v>
      </c>
      <c r="AQ1397">
        <f t="shared" si="693"/>
        <v>24.8531494140625</v>
      </c>
      <c r="AR1397">
        <f t="shared" si="694"/>
        <v>8.8887939453125</v>
      </c>
      <c r="AS1397">
        <f t="shared" si="695"/>
        <v>6.090576171875</v>
      </c>
      <c r="AT1397">
        <f t="shared" si="696"/>
        <v>2.4708251953125</v>
      </c>
      <c r="AU1397">
        <f t="shared" si="697"/>
        <v>-0.23974609375</v>
      </c>
      <c r="AV1397">
        <f t="shared" si="698"/>
        <v>-2.9835205078125</v>
      </c>
      <c r="AW1397">
        <f t="shared" si="699"/>
        <v>-4.65380859375</v>
      </c>
      <c r="AX1397">
        <f t="shared" si="700"/>
        <v>-6.3172607421875</v>
      </c>
      <c r="AY1397">
        <f t="shared" si="701"/>
        <v>-5.1661376953125</v>
      </c>
      <c r="AZ1397">
        <f t="shared" si="702"/>
        <v>-11.5111083984375</v>
      </c>
      <c r="BA1397">
        <f t="shared" si="703"/>
        <v>-18.764404296875</v>
      </c>
      <c r="BB1397">
        <f t="shared" si="704"/>
        <v>-10.67724609375</v>
      </c>
      <c r="BC1397">
        <f t="shared" si="705"/>
        <v>-18.7955322265625</v>
      </c>
      <c r="BD1397">
        <f t="shared" si="706"/>
        <v>-17.0093994140625</v>
      </c>
      <c r="BE1397">
        <f t="shared" si="707"/>
        <v>-14.4857177734375</v>
      </c>
      <c r="BF1397">
        <f t="shared" si="708"/>
        <v>-11.660400390625</v>
      </c>
      <c r="BG1397">
        <f t="shared" si="709"/>
        <v>-8.630859375</v>
      </c>
      <c r="BH1397">
        <f t="shared" si="710"/>
        <v>-5.525146484375</v>
      </c>
      <c r="BI1397">
        <f t="shared" si="711"/>
        <v>-2.703857421875</v>
      </c>
      <c r="BJ1397">
        <f t="shared" si="712"/>
        <v>11.704833984375</v>
      </c>
    </row>
    <row r="1398" spans="1:62" x14ac:dyDescent="0.3">
      <c r="A1398" s="1">
        <v>6.861793041229248</v>
      </c>
      <c r="B1398" s="5">
        <f t="shared" si="682"/>
        <v>1503.656494140625</v>
      </c>
      <c r="C1398" s="1">
        <v>1524.0137939453125</v>
      </c>
      <c r="D1398" s="1">
        <v>1524.145751953125</v>
      </c>
      <c r="E1398" s="1">
        <v>1525.6492919921875</v>
      </c>
      <c r="F1398" s="1">
        <v>1528.6033935546875</v>
      </c>
      <c r="G1398" s="1">
        <v>1533.7801513671875</v>
      </c>
      <c r="H1398" s="1">
        <v>1540.703125</v>
      </c>
      <c r="I1398" s="1">
        <v>1549.3436279296875</v>
      </c>
      <c r="J1398" s="1">
        <v>1559.8876953125</v>
      </c>
      <c r="K1398" s="1">
        <v>1575.215087890625</v>
      </c>
      <c r="L1398" s="1">
        <v>1588.7857666015625</v>
      </c>
      <c r="M1398" s="1">
        <v>1613.708251953125</v>
      </c>
      <c r="N1398" s="1">
        <v>1622.644287109375</v>
      </c>
      <c r="O1398" s="1">
        <v>1628.7686767578125</v>
      </c>
      <c r="P1398" s="1">
        <v>1631.262939453125</v>
      </c>
      <c r="Q1398" s="1">
        <v>1631.038330078125</v>
      </c>
      <c r="R1398" s="1">
        <v>1628.06103515625</v>
      </c>
      <c r="S1398" s="1">
        <v>1623.40625</v>
      </c>
      <c r="T1398" s="1">
        <v>1617.0799560546875</v>
      </c>
      <c r="U1398" s="1">
        <v>1611.892822265625</v>
      </c>
      <c r="V1398" s="1">
        <v>1600.3489990234375</v>
      </c>
      <c r="W1398" s="1">
        <v>1581.5484619140625</v>
      </c>
      <c r="X1398" s="1">
        <v>1570.86865234375</v>
      </c>
      <c r="Y1398" s="1">
        <v>1552.0440673828125</v>
      </c>
      <c r="Z1398" s="1">
        <v>1535.0086669921875</v>
      </c>
      <c r="AA1398" s="1">
        <v>1520.5028076171875</v>
      </c>
      <c r="AB1398" s="1">
        <v>1508.8323974609375</v>
      </c>
      <c r="AC1398" s="1">
        <v>1500.196044921875</v>
      </c>
      <c r="AD1398" s="1">
        <v>1494.6658935546875</v>
      </c>
      <c r="AE1398" s="1">
        <v>1491.9560546875</v>
      </c>
      <c r="AF1398" s="1">
        <v>1503.656494140625</v>
      </c>
      <c r="AG1398">
        <f t="shared" si="683"/>
        <v>20.3572998046875</v>
      </c>
      <c r="AH1398">
        <f t="shared" si="684"/>
        <v>0.1319580078125</v>
      </c>
      <c r="AI1398">
        <f t="shared" si="685"/>
        <v>1.5035400390625</v>
      </c>
      <c r="AJ1398">
        <f t="shared" si="686"/>
        <v>2.9541015625</v>
      </c>
      <c r="AK1398">
        <f t="shared" si="687"/>
        <v>5.1767578125</v>
      </c>
      <c r="AL1398">
        <f t="shared" si="688"/>
        <v>6.9229736328125</v>
      </c>
      <c r="AM1398">
        <f t="shared" si="689"/>
        <v>8.6405029296875</v>
      </c>
      <c r="AN1398">
        <f t="shared" si="690"/>
        <v>10.5440673828125</v>
      </c>
      <c r="AO1398">
        <f t="shared" si="691"/>
        <v>15.327392578125</v>
      </c>
      <c r="AP1398">
        <f t="shared" si="692"/>
        <v>13.5706787109375</v>
      </c>
      <c r="AQ1398">
        <f t="shared" si="693"/>
        <v>24.9224853515625</v>
      </c>
      <c r="AR1398">
        <f t="shared" si="694"/>
        <v>8.93603515625</v>
      </c>
      <c r="AS1398">
        <f t="shared" si="695"/>
        <v>6.1243896484375</v>
      </c>
      <c r="AT1398">
        <f t="shared" si="696"/>
        <v>2.4942626953125</v>
      </c>
      <c r="AU1398">
        <f t="shared" si="697"/>
        <v>-0.224609375</v>
      </c>
      <c r="AV1398">
        <f t="shared" si="698"/>
        <v>-2.977294921875</v>
      </c>
      <c r="AW1398">
        <f t="shared" si="699"/>
        <v>-4.65478515625</v>
      </c>
      <c r="AX1398">
        <f t="shared" si="700"/>
        <v>-6.3262939453125</v>
      </c>
      <c r="AY1398">
        <f t="shared" si="701"/>
        <v>-5.1871337890625</v>
      </c>
      <c r="AZ1398">
        <f t="shared" si="702"/>
        <v>-11.5438232421875</v>
      </c>
      <c r="BA1398">
        <f t="shared" si="703"/>
        <v>-18.800537109375</v>
      </c>
      <c r="BB1398">
        <f t="shared" si="704"/>
        <v>-10.6798095703125</v>
      </c>
      <c r="BC1398">
        <f t="shared" si="705"/>
        <v>-18.8245849609375</v>
      </c>
      <c r="BD1398">
        <f t="shared" si="706"/>
        <v>-17.035400390625</v>
      </c>
      <c r="BE1398">
        <f t="shared" si="707"/>
        <v>-14.505859375</v>
      </c>
      <c r="BF1398">
        <f t="shared" si="708"/>
        <v>-11.67041015625</v>
      </c>
      <c r="BG1398">
        <f t="shared" si="709"/>
        <v>-8.6363525390625</v>
      </c>
      <c r="BH1398">
        <f t="shared" si="710"/>
        <v>-5.5301513671875</v>
      </c>
      <c r="BI1398">
        <f t="shared" si="711"/>
        <v>-2.7098388671875</v>
      </c>
      <c r="BJ1398">
        <f t="shared" si="712"/>
        <v>11.700439453125</v>
      </c>
    </row>
    <row r="1399" spans="1:62" x14ac:dyDescent="0.3">
      <c r="A1399" s="1">
        <v>6.866793155670166</v>
      </c>
      <c r="B1399" s="5">
        <f t="shared" si="682"/>
        <v>1505.5738525390625</v>
      </c>
      <c r="C1399" s="1">
        <v>1525.9007568359375</v>
      </c>
      <c r="D1399" s="1">
        <v>1526.0269775390625</v>
      </c>
      <c r="E1399" s="1">
        <v>1527.5267333984375</v>
      </c>
      <c r="F1399" s="1">
        <v>1530.4814453125</v>
      </c>
      <c r="G1399" s="1">
        <v>1535.6591796875</v>
      </c>
      <c r="H1399" s="1">
        <v>1542.5845947265625</v>
      </c>
      <c r="I1399" s="1">
        <v>1551.23291015625</v>
      </c>
      <c r="J1399" s="1">
        <v>1561.792724609375</v>
      </c>
      <c r="K1399" s="1">
        <v>1577.1375732421875</v>
      </c>
      <c r="L1399" s="1">
        <v>1590.724853515625</v>
      </c>
      <c r="M1399" s="1">
        <v>1615.7342529296875</v>
      </c>
      <c r="N1399" s="1">
        <v>1624.7158203125</v>
      </c>
      <c r="O1399" s="1">
        <v>1630.8687744140625</v>
      </c>
      <c r="P1399" s="1">
        <v>1633.380615234375</v>
      </c>
      <c r="Q1399" s="1">
        <v>1633.1612548828125</v>
      </c>
      <c r="R1399" s="1">
        <v>1630.1824951171875</v>
      </c>
      <c r="S1399" s="1">
        <v>1625.5206298828125</v>
      </c>
      <c r="T1399" s="1">
        <v>1619.1800537109375</v>
      </c>
      <c r="U1399" s="1">
        <v>1613.9710693359375</v>
      </c>
      <c r="V1399" s="1">
        <v>1602.39111328125</v>
      </c>
      <c r="W1399" s="1">
        <v>1583.5391845703125</v>
      </c>
      <c r="X1399" s="1">
        <v>1572.863037109375</v>
      </c>
      <c r="Y1399" s="1">
        <v>1554.017578125</v>
      </c>
      <c r="Z1399" s="1">
        <v>1536.957763671875</v>
      </c>
      <c r="AA1399" s="1">
        <v>1522.4322509765625</v>
      </c>
      <c r="AB1399" s="1">
        <v>1510.7496337890625</v>
      </c>
      <c r="AC1399" s="1">
        <v>1502.1068115234375</v>
      </c>
      <c r="AD1399" s="1">
        <v>1496.57421875</v>
      </c>
      <c r="AE1399" s="1">
        <v>1493.8673095703125</v>
      </c>
      <c r="AF1399" s="1">
        <v>1505.5738525390625</v>
      </c>
      <c r="AG1399">
        <f t="shared" si="683"/>
        <v>20.326904296875</v>
      </c>
      <c r="AH1399">
        <f t="shared" si="684"/>
        <v>0.126220703125</v>
      </c>
      <c r="AI1399">
        <f t="shared" si="685"/>
        <v>1.499755859375</v>
      </c>
      <c r="AJ1399">
        <f t="shared" si="686"/>
        <v>2.9547119140625</v>
      </c>
      <c r="AK1399">
        <f t="shared" si="687"/>
        <v>5.177734375</v>
      </c>
      <c r="AL1399">
        <f t="shared" si="688"/>
        <v>6.9254150390625</v>
      </c>
      <c r="AM1399">
        <f t="shared" si="689"/>
        <v>8.6483154296875</v>
      </c>
      <c r="AN1399">
        <f t="shared" si="690"/>
        <v>10.559814453125</v>
      </c>
      <c r="AO1399">
        <f t="shared" si="691"/>
        <v>15.3448486328125</v>
      </c>
      <c r="AP1399">
        <f t="shared" si="692"/>
        <v>13.5872802734375</v>
      </c>
      <c r="AQ1399">
        <f t="shared" si="693"/>
        <v>25.0093994140625</v>
      </c>
      <c r="AR1399">
        <f t="shared" si="694"/>
        <v>8.9815673828125</v>
      </c>
      <c r="AS1399">
        <f t="shared" si="695"/>
        <v>6.1529541015625</v>
      </c>
      <c r="AT1399">
        <f t="shared" si="696"/>
        <v>2.5118408203125</v>
      </c>
      <c r="AU1399">
        <f t="shared" si="697"/>
        <v>-0.2193603515625</v>
      </c>
      <c r="AV1399">
        <f t="shared" si="698"/>
        <v>-2.978759765625</v>
      </c>
      <c r="AW1399">
        <f t="shared" si="699"/>
        <v>-4.661865234375</v>
      </c>
      <c r="AX1399">
        <f t="shared" si="700"/>
        <v>-6.340576171875</v>
      </c>
      <c r="AY1399">
        <f t="shared" si="701"/>
        <v>-5.208984375</v>
      </c>
      <c r="AZ1399">
        <f t="shared" si="702"/>
        <v>-11.5799560546875</v>
      </c>
      <c r="BA1399">
        <f t="shared" si="703"/>
        <v>-18.8519287109375</v>
      </c>
      <c r="BB1399">
        <f t="shared" si="704"/>
        <v>-10.6761474609375</v>
      </c>
      <c r="BC1399">
        <f t="shared" si="705"/>
        <v>-18.845458984375</v>
      </c>
      <c r="BD1399">
        <f t="shared" si="706"/>
        <v>-17.059814453125</v>
      </c>
      <c r="BE1399">
        <f t="shared" si="707"/>
        <v>-14.5255126953125</v>
      </c>
      <c r="BF1399">
        <f t="shared" si="708"/>
        <v>-11.6826171875</v>
      </c>
      <c r="BG1399">
        <f t="shared" si="709"/>
        <v>-8.642822265625</v>
      </c>
      <c r="BH1399">
        <f t="shared" si="710"/>
        <v>-5.5325927734375</v>
      </c>
      <c r="BI1399">
        <f t="shared" si="711"/>
        <v>-2.7069091796875</v>
      </c>
      <c r="BJ1399">
        <f t="shared" si="712"/>
        <v>11.70654296875</v>
      </c>
    </row>
    <row r="1400" spans="1:62" x14ac:dyDescent="0.3">
      <c r="A1400" s="1">
        <v>6.871793270111084</v>
      </c>
      <c r="B1400" s="5">
        <f t="shared" si="682"/>
        <v>1507.511962890625</v>
      </c>
      <c r="C1400" s="1">
        <v>1527.8001708984375</v>
      </c>
      <c r="D1400" s="1">
        <v>1527.916748046875</v>
      </c>
      <c r="E1400" s="1">
        <v>1529.4117431640625</v>
      </c>
      <c r="F1400" s="1">
        <v>1532.3646240234375</v>
      </c>
      <c r="G1400" s="1">
        <v>1537.5496826171875</v>
      </c>
      <c r="H1400" s="1">
        <v>1544.4876708984375</v>
      </c>
      <c r="I1400" s="1">
        <v>1553.1451416015625</v>
      </c>
      <c r="J1400" s="1">
        <v>1563.71533203125</v>
      </c>
      <c r="K1400" s="1">
        <v>1579.07666015625</v>
      </c>
      <c r="L1400" s="1">
        <v>1592.6885986328125</v>
      </c>
      <c r="M1400" s="1">
        <v>1617.7919921875</v>
      </c>
      <c r="N1400" s="1">
        <v>1626.81396484375</v>
      </c>
      <c r="O1400" s="1">
        <v>1632.9896240234375</v>
      </c>
      <c r="P1400" s="1">
        <v>1635.515380859375</v>
      </c>
      <c r="Q1400" s="1">
        <v>1635.2991943359375</v>
      </c>
      <c r="R1400" s="1">
        <v>1632.3143310546875</v>
      </c>
      <c r="S1400" s="1">
        <v>1627.6383056640625</v>
      </c>
      <c r="T1400" s="1">
        <v>1621.2760009765625</v>
      </c>
      <c r="U1400" s="1">
        <v>1616.0394287109375</v>
      </c>
      <c r="V1400" s="1">
        <v>1604.425537109375</v>
      </c>
      <c r="W1400" s="1">
        <v>1585.5264892578125</v>
      </c>
      <c r="X1400" s="1">
        <v>1574.8409423828125</v>
      </c>
      <c r="Y1400" s="1">
        <v>1555.9813232421875</v>
      </c>
      <c r="Z1400" s="1">
        <v>1538.9053955078125</v>
      </c>
      <c r="AA1400" s="1">
        <v>1524.3653564453125</v>
      </c>
      <c r="AB1400" s="1">
        <v>1512.6707763671875</v>
      </c>
      <c r="AC1400" s="1">
        <v>1504.0220947265625</v>
      </c>
      <c r="AD1400" s="1">
        <v>1498.4903564453125</v>
      </c>
      <c r="AE1400" s="1">
        <v>1495.792236328125</v>
      </c>
      <c r="AF1400" s="1">
        <v>1507.511962890625</v>
      </c>
      <c r="AG1400">
        <f t="shared" si="683"/>
        <v>20.2882080078125</v>
      </c>
      <c r="AH1400">
        <f t="shared" si="684"/>
        <v>0.1165771484375</v>
      </c>
      <c r="AI1400">
        <f t="shared" si="685"/>
        <v>1.4949951171875</v>
      </c>
      <c r="AJ1400">
        <f t="shared" si="686"/>
        <v>2.952880859375</v>
      </c>
      <c r="AK1400">
        <f t="shared" si="687"/>
        <v>5.18505859375</v>
      </c>
      <c r="AL1400">
        <f t="shared" si="688"/>
        <v>6.93798828125</v>
      </c>
      <c r="AM1400">
        <f t="shared" si="689"/>
        <v>8.657470703125</v>
      </c>
      <c r="AN1400">
        <f t="shared" si="690"/>
        <v>10.5701904296875</v>
      </c>
      <c r="AO1400">
        <f t="shared" si="691"/>
        <v>15.361328125</v>
      </c>
      <c r="AP1400">
        <f t="shared" si="692"/>
        <v>13.6119384765625</v>
      </c>
      <c r="AQ1400">
        <f t="shared" si="693"/>
        <v>25.1033935546875</v>
      </c>
      <c r="AR1400">
        <f t="shared" si="694"/>
        <v>9.02197265625</v>
      </c>
      <c r="AS1400">
        <f t="shared" si="695"/>
        <v>6.1756591796875</v>
      </c>
      <c r="AT1400">
        <f t="shared" si="696"/>
        <v>2.5257568359375</v>
      </c>
      <c r="AU1400">
        <f t="shared" si="697"/>
        <v>-0.2161865234375</v>
      </c>
      <c r="AV1400">
        <f t="shared" si="698"/>
        <v>-2.98486328125</v>
      </c>
      <c r="AW1400">
        <f t="shared" si="699"/>
        <v>-4.676025390625</v>
      </c>
      <c r="AX1400">
        <f t="shared" si="700"/>
        <v>-6.3623046875</v>
      </c>
      <c r="AY1400">
        <f t="shared" si="701"/>
        <v>-5.236572265625</v>
      </c>
      <c r="AZ1400">
        <f t="shared" si="702"/>
        <v>-11.6138916015625</v>
      </c>
      <c r="BA1400">
        <f t="shared" si="703"/>
        <v>-18.8990478515625</v>
      </c>
      <c r="BB1400">
        <f t="shared" si="704"/>
        <v>-10.685546875</v>
      </c>
      <c r="BC1400">
        <f t="shared" si="705"/>
        <v>-18.859619140625</v>
      </c>
      <c r="BD1400">
        <f t="shared" si="706"/>
        <v>-17.075927734375</v>
      </c>
      <c r="BE1400">
        <f t="shared" si="707"/>
        <v>-14.5400390625</v>
      </c>
      <c r="BF1400">
        <f t="shared" si="708"/>
        <v>-11.694580078125</v>
      </c>
      <c r="BG1400">
        <f t="shared" si="709"/>
        <v>-8.648681640625</v>
      </c>
      <c r="BH1400">
        <f t="shared" si="710"/>
        <v>-5.53173828125</v>
      </c>
      <c r="BI1400">
        <f t="shared" si="711"/>
        <v>-2.6981201171875</v>
      </c>
      <c r="BJ1400">
        <f t="shared" si="712"/>
        <v>11.7197265625</v>
      </c>
    </row>
    <row r="1401" spans="1:62" x14ac:dyDescent="0.3">
      <c r="A1401" s="1">
        <v>6.8767929077148438</v>
      </c>
      <c r="B1401" s="5">
        <f t="shared" si="682"/>
        <v>1509.4736328125</v>
      </c>
      <c r="C1401" s="1">
        <v>1529.729736328125</v>
      </c>
      <c r="D1401" s="1">
        <v>1529.8338623046875</v>
      </c>
      <c r="E1401" s="1">
        <v>1531.326416015625</v>
      </c>
      <c r="F1401" s="1">
        <v>1534.2755126953125</v>
      </c>
      <c r="G1401" s="1">
        <v>1539.4652099609375</v>
      </c>
      <c r="H1401" s="1">
        <v>1546.4078369140625</v>
      </c>
      <c r="I1401" s="1">
        <v>1555.0728759765625</v>
      </c>
      <c r="J1401" s="1">
        <v>1565.6546630859375</v>
      </c>
      <c r="K1401" s="1">
        <v>1581.0382080078125</v>
      </c>
      <c r="L1401" s="1">
        <v>1594.687744140625</v>
      </c>
      <c r="M1401" s="1">
        <v>1619.8724365234375</v>
      </c>
      <c r="N1401" s="1">
        <v>1628.9267578125</v>
      </c>
      <c r="O1401" s="1">
        <v>1635.12353515625</v>
      </c>
      <c r="P1401" s="1">
        <v>1637.6605224609375</v>
      </c>
      <c r="Q1401" s="1">
        <v>1637.4464111328125</v>
      </c>
      <c r="R1401" s="1">
        <v>1634.45263671875</v>
      </c>
      <c r="S1401" s="1">
        <v>1629.756591796875</v>
      </c>
      <c r="T1401" s="1">
        <v>1623.365966796875</v>
      </c>
      <c r="U1401" s="1">
        <v>1618.096923828125</v>
      </c>
      <c r="V1401" s="1">
        <v>1606.449951171875</v>
      </c>
      <c r="W1401" s="1">
        <v>1587.520263671875</v>
      </c>
      <c r="X1401" s="1">
        <v>1576.8060302734375</v>
      </c>
      <c r="Y1401" s="1">
        <v>1557.9334716796875</v>
      </c>
      <c r="Z1401" s="1">
        <v>1540.8499755859375</v>
      </c>
      <c r="AA1401" s="1">
        <v>1526.302978515625</v>
      </c>
      <c r="AB1401" s="1">
        <v>1514.6029052734375</v>
      </c>
      <c r="AC1401" s="1">
        <v>1505.9530029296875</v>
      </c>
      <c r="AD1401" s="1">
        <v>1500.4263916015625</v>
      </c>
      <c r="AE1401" s="1">
        <v>1497.739013671875</v>
      </c>
      <c r="AF1401" s="1">
        <v>1509.4736328125</v>
      </c>
      <c r="AG1401">
        <f t="shared" si="683"/>
        <v>20.256103515625</v>
      </c>
      <c r="AH1401">
        <f t="shared" si="684"/>
        <v>0.1041259765625</v>
      </c>
      <c r="AI1401">
        <f t="shared" si="685"/>
        <v>1.4925537109375</v>
      </c>
      <c r="AJ1401">
        <f t="shared" si="686"/>
        <v>2.9490966796875</v>
      </c>
      <c r="AK1401">
        <f t="shared" si="687"/>
        <v>5.189697265625</v>
      </c>
      <c r="AL1401">
        <f t="shared" si="688"/>
        <v>6.942626953125</v>
      </c>
      <c r="AM1401">
        <f t="shared" si="689"/>
        <v>8.6650390625</v>
      </c>
      <c r="AN1401">
        <f t="shared" si="690"/>
        <v>10.581787109375</v>
      </c>
      <c r="AO1401">
        <f t="shared" si="691"/>
        <v>15.383544921875</v>
      </c>
      <c r="AP1401">
        <f t="shared" si="692"/>
        <v>13.6495361328125</v>
      </c>
      <c r="AQ1401">
        <f t="shared" si="693"/>
        <v>25.1846923828125</v>
      </c>
      <c r="AR1401">
        <f t="shared" si="694"/>
        <v>9.0543212890625</v>
      </c>
      <c r="AS1401">
        <f t="shared" si="695"/>
        <v>6.19677734375</v>
      </c>
      <c r="AT1401">
        <f t="shared" si="696"/>
        <v>2.5369873046875</v>
      </c>
      <c r="AU1401">
        <f t="shared" si="697"/>
        <v>-0.214111328125</v>
      </c>
      <c r="AV1401">
        <f t="shared" si="698"/>
        <v>-2.9937744140625</v>
      </c>
      <c r="AW1401">
        <f t="shared" si="699"/>
        <v>-4.696044921875</v>
      </c>
      <c r="AX1401">
        <f t="shared" si="700"/>
        <v>-6.390625</v>
      </c>
      <c r="AY1401">
        <f t="shared" si="701"/>
        <v>-5.26904296875</v>
      </c>
      <c r="AZ1401">
        <f t="shared" si="702"/>
        <v>-11.64697265625</v>
      </c>
      <c r="BA1401">
        <f t="shared" si="703"/>
        <v>-18.9296875</v>
      </c>
      <c r="BB1401">
        <f t="shared" si="704"/>
        <v>-10.7142333984375</v>
      </c>
      <c r="BC1401">
        <f t="shared" si="705"/>
        <v>-18.87255859375</v>
      </c>
      <c r="BD1401">
        <f t="shared" si="706"/>
        <v>-17.08349609375</v>
      </c>
      <c r="BE1401">
        <f t="shared" si="707"/>
        <v>-14.5469970703125</v>
      </c>
      <c r="BF1401">
        <f t="shared" si="708"/>
        <v>-11.7000732421875</v>
      </c>
      <c r="BG1401">
        <f t="shared" si="709"/>
        <v>-8.64990234375</v>
      </c>
      <c r="BH1401">
        <f t="shared" si="710"/>
        <v>-5.526611328125</v>
      </c>
      <c r="BI1401">
        <f t="shared" si="711"/>
        <v>-2.6873779296875</v>
      </c>
      <c r="BJ1401">
        <f t="shared" si="712"/>
        <v>11.734619140625</v>
      </c>
    </row>
    <row r="1402" spans="1:62" x14ac:dyDescent="0.3">
      <c r="A1402" s="1">
        <v>6.8817930221557617</v>
      </c>
      <c r="B1402" s="5">
        <f t="shared" si="682"/>
        <v>1511.4599609375</v>
      </c>
      <c r="C1402" s="1">
        <v>1531.6932373046875</v>
      </c>
      <c r="D1402" s="1">
        <v>1531.790283203125</v>
      </c>
      <c r="E1402" s="1">
        <v>1533.2821044921875</v>
      </c>
      <c r="F1402" s="1">
        <v>1536.2237548828125</v>
      </c>
      <c r="G1402" s="1">
        <v>1541.4078369140625</v>
      </c>
      <c r="H1402" s="1">
        <v>1548.3477783203125</v>
      </c>
      <c r="I1402" s="1">
        <v>1557.0186767578125</v>
      </c>
      <c r="J1402" s="1">
        <v>1567.620361328125</v>
      </c>
      <c r="K1402" s="1">
        <v>1583.035888671875</v>
      </c>
      <c r="L1402" s="1">
        <v>1596.72607421875</v>
      </c>
      <c r="M1402" s="1">
        <v>1621.9705810546875</v>
      </c>
      <c r="N1402" s="1">
        <v>1631.049560546875</v>
      </c>
      <c r="O1402" s="1">
        <v>1637.26416015625</v>
      </c>
      <c r="P1402" s="1">
        <v>1639.81005859375</v>
      </c>
      <c r="Q1402" s="1">
        <v>1639.5941162109375</v>
      </c>
      <c r="R1402" s="1">
        <v>1636.5885009765625</v>
      </c>
      <c r="S1402" s="1">
        <v>1631.8699951171875</v>
      </c>
      <c r="T1402" s="1">
        <v>1625.449951171875</v>
      </c>
      <c r="U1402" s="1">
        <v>1620.149169921875</v>
      </c>
      <c r="V1402" s="1">
        <v>1608.4705810546875</v>
      </c>
      <c r="W1402" s="1">
        <v>1589.511474609375</v>
      </c>
      <c r="X1402" s="1">
        <v>1578.76513671875</v>
      </c>
      <c r="Y1402" s="1">
        <v>1559.8817138671875</v>
      </c>
      <c r="Z1402" s="1">
        <v>1542.7950439453125</v>
      </c>
      <c r="AA1402" s="1">
        <v>1528.248291015625</v>
      </c>
      <c r="AB1402" s="1">
        <v>1516.551025390625</v>
      </c>
      <c r="AC1402" s="1">
        <v>1507.906494140625</v>
      </c>
      <c r="AD1402" s="1">
        <v>1502.3890380859375</v>
      </c>
      <c r="AE1402" s="1">
        <v>1499.7120361328125</v>
      </c>
      <c r="AF1402" s="1">
        <v>1511.4599609375</v>
      </c>
      <c r="AG1402">
        <f t="shared" si="683"/>
        <v>20.2332763671875</v>
      </c>
      <c r="AH1402">
        <f t="shared" si="684"/>
        <v>9.70458984375E-2</v>
      </c>
      <c r="AI1402">
        <f t="shared" si="685"/>
        <v>1.4918212890625</v>
      </c>
      <c r="AJ1402">
        <f t="shared" si="686"/>
        <v>2.941650390625</v>
      </c>
      <c r="AK1402">
        <f t="shared" si="687"/>
        <v>5.18408203125</v>
      </c>
      <c r="AL1402">
        <f t="shared" si="688"/>
        <v>6.93994140625</v>
      </c>
      <c r="AM1402">
        <f t="shared" si="689"/>
        <v>8.6708984375</v>
      </c>
      <c r="AN1402">
        <f t="shared" si="690"/>
        <v>10.6016845703125</v>
      </c>
      <c r="AO1402">
        <f t="shared" si="691"/>
        <v>15.41552734375</v>
      </c>
      <c r="AP1402">
        <f t="shared" si="692"/>
        <v>13.690185546875</v>
      </c>
      <c r="AQ1402">
        <f t="shared" si="693"/>
        <v>25.2445068359375</v>
      </c>
      <c r="AR1402">
        <f t="shared" si="694"/>
        <v>9.0789794921875</v>
      </c>
      <c r="AS1402">
        <f t="shared" si="695"/>
        <v>6.214599609375</v>
      </c>
      <c r="AT1402">
        <f t="shared" si="696"/>
        <v>2.5458984375</v>
      </c>
      <c r="AU1402">
        <f t="shared" si="697"/>
        <v>-0.2159423828125</v>
      </c>
      <c r="AV1402">
        <f t="shared" si="698"/>
        <v>-3.005615234375</v>
      </c>
      <c r="AW1402">
        <f t="shared" si="699"/>
        <v>-4.718505859375</v>
      </c>
      <c r="AX1402">
        <f t="shared" si="700"/>
        <v>-6.4200439453125</v>
      </c>
      <c r="AY1402">
        <f t="shared" si="701"/>
        <v>-5.30078125</v>
      </c>
      <c r="AZ1402">
        <f t="shared" si="702"/>
        <v>-11.6785888671875</v>
      </c>
      <c r="BA1402">
        <f t="shared" si="703"/>
        <v>-18.9591064453125</v>
      </c>
      <c r="BB1402">
        <f t="shared" si="704"/>
        <v>-10.746337890625</v>
      </c>
      <c r="BC1402">
        <f t="shared" si="705"/>
        <v>-18.8834228515625</v>
      </c>
      <c r="BD1402">
        <f t="shared" si="706"/>
        <v>-17.086669921875</v>
      </c>
      <c r="BE1402">
        <f t="shared" si="707"/>
        <v>-14.5467529296875</v>
      </c>
      <c r="BF1402">
        <f t="shared" si="708"/>
        <v>-11.697265625</v>
      </c>
      <c r="BG1402">
        <f t="shared" si="709"/>
        <v>-8.64453125</v>
      </c>
      <c r="BH1402">
        <f t="shared" si="710"/>
        <v>-5.5174560546875</v>
      </c>
      <c r="BI1402">
        <f t="shared" si="711"/>
        <v>-2.677001953125</v>
      </c>
      <c r="BJ1402">
        <f t="shared" si="712"/>
        <v>11.7479248046875</v>
      </c>
    </row>
    <row r="1403" spans="1:62" x14ac:dyDescent="0.3">
      <c r="A1403" s="1">
        <v>6.8867931365966797</v>
      </c>
      <c r="B1403" s="5">
        <f t="shared" si="682"/>
        <v>1513.47119140625</v>
      </c>
      <c r="C1403" s="1">
        <v>1533.6917724609375</v>
      </c>
      <c r="D1403" s="1">
        <v>1533.78564453125</v>
      </c>
      <c r="E1403" s="1">
        <v>1535.2747802734375</v>
      </c>
      <c r="F1403" s="1">
        <v>1538.2086181640625</v>
      </c>
      <c r="G1403" s="1">
        <v>1543.38427734375</v>
      </c>
      <c r="H1403" s="1">
        <v>1550.3206787109375</v>
      </c>
      <c r="I1403" s="1">
        <v>1558.9971923828125</v>
      </c>
      <c r="J1403" s="1">
        <v>1569.6204833984375</v>
      </c>
      <c r="K1403" s="1">
        <v>1585.0697021484375</v>
      </c>
      <c r="L1403" s="1">
        <v>1598.7972412109375</v>
      </c>
      <c r="M1403" s="1">
        <v>1624.088623046875</v>
      </c>
      <c r="N1403" s="1">
        <v>1633.181396484375</v>
      </c>
      <c r="O1403" s="1">
        <v>1639.4052734375</v>
      </c>
      <c r="P1403" s="1">
        <v>1641.9547119140625</v>
      </c>
      <c r="Q1403" s="1">
        <v>1641.7332763671875</v>
      </c>
      <c r="R1403" s="1">
        <v>1638.71337890625</v>
      </c>
      <c r="S1403" s="1">
        <v>1633.9735107421875</v>
      </c>
      <c r="T1403" s="1">
        <v>1627.5274658203125</v>
      </c>
      <c r="U1403" s="1">
        <v>1622.1973876953125</v>
      </c>
      <c r="V1403" s="1">
        <v>1610.4876708984375</v>
      </c>
      <c r="W1403" s="1">
        <v>1591.4932861328125</v>
      </c>
      <c r="X1403" s="1">
        <v>1580.7255859375</v>
      </c>
      <c r="Y1403" s="1">
        <v>1561.83642578125</v>
      </c>
      <c r="Z1403" s="1">
        <v>1544.750244140625</v>
      </c>
      <c r="AA1403" s="1">
        <v>1530.20849609375</v>
      </c>
      <c r="AB1403" s="1">
        <v>1518.5201416015625</v>
      </c>
      <c r="AC1403" s="1">
        <v>1509.886474609375</v>
      </c>
      <c r="AD1403" s="1">
        <v>1504.380615234375</v>
      </c>
      <c r="AE1403" s="1">
        <v>1501.7122802734375</v>
      </c>
      <c r="AF1403" s="1">
        <v>1513.47119140625</v>
      </c>
      <c r="AG1403">
        <f t="shared" si="683"/>
        <v>20.2205810546875</v>
      </c>
      <c r="AH1403">
        <f t="shared" si="684"/>
        <v>9.38720703125E-2</v>
      </c>
      <c r="AI1403">
        <f t="shared" si="685"/>
        <v>1.4891357421875</v>
      </c>
      <c r="AJ1403">
        <f t="shared" si="686"/>
        <v>2.933837890625</v>
      </c>
      <c r="AK1403">
        <f t="shared" si="687"/>
        <v>5.1756591796875</v>
      </c>
      <c r="AL1403">
        <f t="shared" si="688"/>
        <v>6.9364013671875</v>
      </c>
      <c r="AM1403">
        <f t="shared" si="689"/>
        <v>8.676513671875</v>
      </c>
      <c r="AN1403">
        <f t="shared" si="690"/>
        <v>10.623291015625</v>
      </c>
      <c r="AO1403">
        <f t="shared" si="691"/>
        <v>15.44921875</v>
      </c>
      <c r="AP1403">
        <f t="shared" si="692"/>
        <v>13.7275390625</v>
      </c>
      <c r="AQ1403">
        <f t="shared" si="693"/>
        <v>25.2913818359375</v>
      </c>
      <c r="AR1403">
        <f t="shared" si="694"/>
        <v>9.0927734375</v>
      </c>
      <c r="AS1403">
        <f t="shared" si="695"/>
        <v>6.223876953125</v>
      </c>
      <c r="AT1403">
        <f t="shared" si="696"/>
        <v>2.5494384765625</v>
      </c>
      <c r="AU1403">
        <f t="shared" si="697"/>
        <v>-0.221435546875</v>
      </c>
      <c r="AV1403">
        <f t="shared" si="698"/>
        <v>-3.0198974609375</v>
      </c>
      <c r="AW1403">
        <f t="shared" si="699"/>
        <v>-4.7398681640625</v>
      </c>
      <c r="AX1403">
        <f t="shared" si="700"/>
        <v>-6.446044921875</v>
      </c>
      <c r="AY1403">
        <f t="shared" si="701"/>
        <v>-5.330078125</v>
      </c>
      <c r="AZ1403">
        <f t="shared" si="702"/>
        <v>-11.709716796875</v>
      </c>
      <c r="BA1403">
        <f t="shared" si="703"/>
        <v>-18.994384765625</v>
      </c>
      <c r="BB1403">
        <f t="shared" si="704"/>
        <v>-10.7677001953125</v>
      </c>
      <c r="BC1403">
        <f t="shared" si="705"/>
        <v>-18.88916015625</v>
      </c>
      <c r="BD1403">
        <f t="shared" si="706"/>
        <v>-17.086181640625</v>
      </c>
      <c r="BE1403">
        <f t="shared" si="707"/>
        <v>-14.541748046875</v>
      </c>
      <c r="BF1403">
        <f t="shared" si="708"/>
        <v>-11.6883544921875</v>
      </c>
      <c r="BG1403">
        <f t="shared" si="709"/>
        <v>-8.6336669921875</v>
      </c>
      <c r="BH1403">
        <f t="shared" si="710"/>
        <v>-5.505859375</v>
      </c>
      <c r="BI1403">
        <f t="shared" si="711"/>
        <v>-2.6683349609375</v>
      </c>
      <c r="BJ1403">
        <f t="shared" si="712"/>
        <v>11.7589111328125</v>
      </c>
    </row>
    <row r="1404" spans="1:62" x14ac:dyDescent="0.3">
      <c r="A1404" s="1">
        <v>6.8917932510375977</v>
      </c>
      <c r="B1404" s="5">
        <f t="shared" si="682"/>
        <v>1515.5072021484375</v>
      </c>
      <c r="C1404" s="1">
        <v>1535.723388671875</v>
      </c>
      <c r="D1404" s="1">
        <v>1535.8131103515625</v>
      </c>
      <c r="E1404" s="1">
        <v>1537.29931640625</v>
      </c>
      <c r="F1404" s="1">
        <v>1540.2294921875</v>
      </c>
      <c r="G1404" s="1">
        <v>1545.4005126953125</v>
      </c>
      <c r="H1404" s="1">
        <v>1552.3360595703125</v>
      </c>
      <c r="I1404" s="1">
        <v>1561.019775390625</v>
      </c>
      <c r="J1404" s="1">
        <v>1571.6588134765625</v>
      </c>
      <c r="K1404" s="1">
        <v>1587.13427734375</v>
      </c>
      <c r="L1404" s="1">
        <v>1600.8948974609375</v>
      </c>
      <c r="M1404" s="1">
        <v>1626.228271484375</v>
      </c>
      <c r="N1404" s="1">
        <v>1635.3214111328125</v>
      </c>
      <c r="O1404" s="1">
        <v>1641.5435791015625</v>
      </c>
      <c r="P1404" s="1">
        <v>1644.087890625</v>
      </c>
      <c r="Q1404" s="1">
        <v>1643.857177734375</v>
      </c>
      <c r="R1404" s="1">
        <v>1640.822509765625</v>
      </c>
      <c r="S1404" s="1">
        <v>1636.0638427734375</v>
      </c>
      <c r="T1404" s="1">
        <v>1629.5948486328125</v>
      </c>
      <c r="U1404" s="1">
        <v>1624.2384033203125</v>
      </c>
      <c r="V1404" s="1">
        <v>1612.4976806640625</v>
      </c>
      <c r="W1404" s="1">
        <v>1593.468994140625</v>
      </c>
      <c r="X1404" s="1">
        <v>1582.6962890625</v>
      </c>
      <c r="Y1404" s="1">
        <v>1563.806884765625</v>
      </c>
      <c r="Z1404" s="1">
        <v>1546.725341796875</v>
      </c>
      <c r="AA1404" s="1">
        <v>1532.1922607421875</v>
      </c>
      <c r="AB1404" s="1">
        <v>1520.515625</v>
      </c>
      <c r="AC1404" s="1">
        <v>1511.8946533203125</v>
      </c>
      <c r="AD1404" s="1">
        <v>1506.400146484375</v>
      </c>
      <c r="AE1404" s="1">
        <v>1503.739013671875</v>
      </c>
      <c r="AF1404" s="1">
        <v>1515.5072021484375</v>
      </c>
      <c r="AG1404">
        <f t="shared" si="683"/>
        <v>20.2161865234375</v>
      </c>
      <c r="AH1404">
        <f t="shared" si="684"/>
        <v>8.97216796875E-2</v>
      </c>
      <c r="AI1404">
        <f t="shared" si="685"/>
        <v>1.4862060546875</v>
      </c>
      <c r="AJ1404">
        <f t="shared" si="686"/>
        <v>2.93017578125</v>
      </c>
      <c r="AK1404">
        <f t="shared" si="687"/>
        <v>5.1710205078125</v>
      </c>
      <c r="AL1404">
        <f t="shared" si="688"/>
        <v>6.935546875</v>
      </c>
      <c r="AM1404">
        <f t="shared" si="689"/>
        <v>8.6837158203125</v>
      </c>
      <c r="AN1404">
        <f t="shared" si="690"/>
        <v>10.6390380859375</v>
      </c>
      <c r="AO1404">
        <f t="shared" si="691"/>
        <v>15.4754638671875</v>
      </c>
      <c r="AP1404">
        <f t="shared" si="692"/>
        <v>13.7606201171875</v>
      </c>
      <c r="AQ1404">
        <f t="shared" si="693"/>
        <v>25.3333740234375</v>
      </c>
      <c r="AR1404">
        <f t="shared" si="694"/>
        <v>9.0931396484375</v>
      </c>
      <c r="AS1404">
        <f t="shared" si="695"/>
        <v>6.22216796875</v>
      </c>
      <c r="AT1404">
        <f t="shared" si="696"/>
        <v>2.5443115234375</v>
      </c>
      <c r="AU1404">
        <f t="shared" si="697"/>
        <v>-0.230712890625</v>
      </c>
      <c r="AV1404">
        <f t="shared" si="698"/>
        <v>-3.03466796875</v>
      </c>
      <c r="AW1404">
        <f t="shared" si="699"/>
        <v>-4.7586669921875</v>
      </c>
      <c r="AX1404">
        <f t="shared" si="700"/>
        <v>-6.468994140625</v>
      </c>
      <c r="AY1404">
        <f t="shared" si="701"/>
        <v>-5.3564453125</v>
      </c>
      <c r="AZ1404">
        <f t="shared" si="702"/>
        <v>-11.74072265625</v>
      </c>
      <c r="BA1404">
        <f t="shared" si="703"/>
        <v>-19.0286865234375</v>
      </c>
      <c r="BB1404">
        <f t="shared" si="704"/>
        <v>-10.772705078125</v>
      </c>
      <c r="BC1404">
        <f t="shared" si="705"/>
        <v>-18.889404296875</v>
      </c>
      <c r="BD1404">
        <f t="shared" si="706"/>
        <v>-17.08154296875</v>
      </c>
      <c r="BE1404">
        <f t="shared" si="707"/>
        <v>-14.5330810546875</v>
      </c>
      <c r="BF1404">
        <f t="shared" si="708"/>
        <v>-11.6766357421875</v>
      </c>
      <c r="BG1404">
        <f t="shared" si="709"/>
        <v>-8.6209716796875</v>
      </c>
      <c r="BH1404">
        <f t="shared" si="710"/>
        <v>-5.4945068359375</v>
      </c>
      <c r="BI1404">
        <f t="shared" si="711"/>
        <v>-2.6611328125</v>
      </c>
      <c r="BJ1404">
        <f t="shared" si="712"/>
        <v>11.7681884765625</v>
      </c>
    </row>
    <row r="1405" spans="1:62" x14ac:dyDescent="0.3">
      <c r="A1405" s="1">
        <v>6.8967928886413574</v>
      </c>
      <c r="B1405" s="5">
        <f t="shared" si="682"/>
        <v>1517.5675048828125</v>
      </c>
      <c r="C1405" s="1">
        <v>1537.7843017578125</v>
      </c>
      <c r="D1405" s="1">
        <v>1537.8720703125</v>
      </c>
      <c r="E1405" s="1">
        <v>1539.357177734375</v>
      </c>
      <c r="F1405" s="1">
        <v>1542.28515625</v>
      </c>
      <c r="G1405" s="1">
        <v>1547.4576416015625</v>
      </c>
      <c r="H1405" s="1">
        <v>1554.3984375</v>
      </c>
      <c r="I1405" s="1">
        <v>1563.0904541015625</v>
      </c>
      <c r="J1405" s="1">
        <v>1573.739501953125</v>
      </c>
      <c r="K1405" s="1">
        <v>1589.232666015625</v>
      </c>
      <c r="L1405" s="1">
        <v>1603.01953125</v>
      </c>
      <c r="M1405" s="1">
        <v>1628.383056640625</v>
      </c>
      <c r="N1405" s="1">
        <v>1637.465576171875</v>
      </c>
      <c r="O1405" s="1">
        <v>1643.676025390625</v>
      </c>
      <c r="P1405" s="1">
        <v>1646.2069091796875</v>
      </c>
      <c r="Q1405" s="1">
        <v>1645.9620361328125</v>
      </c>
      <c r="R1405" s="1">
        <v>1642.9124755859375</v>
      </c>
      <c r="S1405" s="1">
        <v>1638.137451171875</v>
      </c>
      <c r="T1405" s="1">
        <v>1631.6492919921875</v>
      </c>
      <c r="U1405" s="1">
        <v>1626.27099609375</v>
      </c>
      <c r="V1405" s="1">
        <v>1614.5040283203125</v>
      </c>
      <c r="W1405" s="1">
        <v>1595.4464111328125</v>
      </c>
      <c r="X1405" s="1">
        <v>1584.6837158203125</v>
      </c>
      <c r="Y1405" s="1">
        <v>1565.8001708984375</v>
      </c>
      <c r="Z1405" s="1">
        <v>1548.727783203125</v>
      </c>
      <c r="AA1405" s="1">
        <v>1534.205810546875</v>
      </c>
      <c r="AB1405" s="1">
        <v>1522.5406494140625</v>
      </c>
      <c r="AC1405" s="1">
        <v>1513.9307861328125</v>
      </c>
      <c r="AD1405" s="1">
        <v>1508.4456787109375</v>
      </c>
      <c r="AE1405" s="1">
        <v>1505.790771484375</v>
      </c>
      <c r="AF1405" s="1">
        <v>1517.5675048828125</v>
      </c>
      <c r="AG1405">
        <f t="shared" si="683"/>
        <v>20.216796875</v>
      </c>
      <c r="AH1405">
        <f t="shared" si="684"/>
        <v>8.77685546875E-2</v>
      </c>
      <c r="AI1405">
        <f t="shared" si="685"/>
        <v>1.485107421875</v>
      </c>
      <c r="AJ1405">
        <f t="shared" si="686"/>
        <v>2.927978515625</v>
      </c>
      <c r="AK1405">
        <f t="shared" si="687"/>
        <v>5.1724853515625</v>
      </c>
      <c r="AL1405">
        <f t="shared" si="688"/>
        <v>6.9407958984375</v>
      </c>
      <c r="AM1405">
        <f t="shared" si="689"/>
        <v>8.6920166015625</v>
      </c>
      <c r="AN1405">
        <f t="shared" si="690"/>
        <v>10.6490478515625</v>
      </c>
      <c r="AO1405">
        <f t="shared" si="691"/>
        <v>15.4931640625</v>
      </c>
      <c r="AP1405">
        <f t="shared" si="692"/>
        <v>13.786865234375</v>
      </c>
      <c r="AQ1405">
        <f t="shared" si="693"/>
        <v>25.363525390625</v>
      </c>
      <c r="AR1405">
        <f t="shared" si="694"/>
        <v>9.08251953125</v>
      </c>
      <c r="AS1405">
        <f t="shared" si="695"/>
        <v>6.21044921875</v>
      </c>
      <c r="AT1405">
        <f t="shared" si="696"/>
        <v>2.5308837890625</v>
      </c>
      <c r="AU1405">
        <f t="shared" si="697"/>
        <v>-0.244873046875</v>
      </c>
      <c r="AV1405">
        <f t="shared" si="698"/>
        <v>-3.049560546875</v>
      </c>
      <c r="AW1405">
        <f t="shared" si="699"/>
        <v>-4.7750244140625</v>
      </c>
      <c r="AX1405">
        <f t="shared" si="700"/>
        <v>-6.4881591796875</v>
      </c>
      <c r="AY1405">
        <f t="shared" si="701"/>
        <v>-5.3782958984375</v>
      </c>
      <c r="AZ1405">
        <f t="shared" si="702"/>
        <v>-11.7669677734375</v>
      </c>
      <c r="BA1405">
        <f t="shared" si="703"/>
        <v>-19.0576171875</v>
      </c>
      <c r="BB1405">
        <f t="shared" si="704"/>
        <v>-10.7626953125</v>
      </c>
      <c r="BC1405">
        <f t="shared" si="705"/>
        <v>-18.883544921875</v>
      </c>
      <c r="BD1405">
        <f t="shared" si="706"/>
        <v>-17.0723876953125</v>
      </c>
      <c r="BE1405">
        <f t="shared" si="707"/>
        <v>-14.52197265625</v>
      </c>
      <c r="BF1405">
        <f t="shared" si="708"/>
        <v>-11.6651611328125</v>
      </c>
      <c r="BG1405">
        <f t="shared" si="709"/>
        <v>-8.60986328125</v>
      </c>
      <c r="BH1405">
        <f t="shared" si="710"/>
        <v>-5.485107421875</v>
      </c>
      <c r="BI1405">
        <f t="shared" si="711"/>
        <v>-2.6549072265625</v>
      </c>
      <c r="BJ1405">
        <f t="shared" si="712"/>
        <v>11.7767333984375</v>
      </c>
    </row>
    <row r="1406" spans="1:62" x14ac:dyDescent="0.3">
      <c r="A1406" s="1">
        <v>6.9017930030822754</v>
      </c>
      <c r="B1406" s="5">
        <f t="shared" si="682"/>
        <v>1519.652099609375</v>
      </c>
      <c r="C1406" s="1">
        <v>1539.8740234375</v>
      </c>
      <c r="D1406" s="1">
        <v>1539.9669189453125</v>
      </c>
      <c r="E1406" s="1">
        <v>1541.4453125</v>
      </c>
      <c r="F1406" s="1">
        <v>1544.376708984375</v>
      </c>
      <c r="G1406" s="1">
        <v>1549.5562744140625</v>
      </c>
      <c r="H1406" s="1">
        <v>1556.507080078125</v>
      </c>
      <c r="I1406" s="1">
        <v>1565.2088623046875</v>
      </c>
      <c r="J1406" s="1">
        <v>1575.8670654296875</v>
      </c>
      <c r="K1406" s="1">
        <v>1591.372802734375</v>
      </c>
      <c r="L1406" s="1">
        <v>1605.1781005859375</v>
      </c>
      <c r="M1406" s="1">
        <v>1630.5457763671875</v>
      </c>
      <c r="N1406" s="1">
        <v>1639.6070556640625</v>
      </c>
      <c r="O1406" s="1">
        <v>1645.7991943359375</v>
      </c>
      <c r="P1406" s="1">
        <v>1648.3101806640625</v>
      </c>
      <c r="Q1406" s="1">
        <v>1648.047607421875</v>
      </c>
      <c r="R1406" s="1">
        <v>1644.98291015625</v>
      </c>
      <c r="S1406" s="1">
        <v>1640.194580078125</v>
      </c>
      <c r="T1406" s="1">
        <v>1633.6932373046875</v>
      </c>
      <c r="U1406" s="1">
        <v>1628.300537109375</v>
      </c>
      <c r="V1406" s="1">
        <v>1616.515625</v>
      </c>
      <c r="W1406" s="1">
        <v>1597.4364013671875</v>
      </c>
      <c r="X1406" s="1">
        <v>1586.68994140625</v>
      </c>
      <c r="Y1406" s="1">
        <v>1567.8193359375</v>
      </c>
      <c r="Z1406" s="1">
        <v>1550.7607421875</v>
      </c>
      <c r="AA1406" s="1">
        <v>1536.2510986328125</v>
      </c>
      <c r="AB1406" s="1">
        <v>1524.595703125</v>
      </c>
      <c r="AC1406" s="1">
        <v>1515.9935302734375</v>
      </c>
      <c r="AD1406" s="1">
        <v>1510.515380859375</v>
      </c>
      <c r="AE1406" s="1">
        <v>1507.866455078125</v>
      </c>
      <c r="AF1406" s="1">
        <v>1519.652099609375</v>
      </c>
      <c r="AG1406">
        <f t="shared" si="683"/>
        <v>20.221923828125</v>
      </c>
      <c r="AH1406">
        <f t="shared" si="684"/>
        <v>9.28955078125E-2</v>
      </c>
      <c r="AI1406">
        <f t="shared" si="685"/>
        <v>1.4783935546875</v>
      </c>
      <c r="AJ1406">
        <f t="shared" si="686"/>
        <v>2.931396484375</v>
      </c>
      <c r="AK1406">
        <f t="shared" si="687"/>
        <v>5.1795654296875</v>
      </c>
      <c r="AL1406">
        <f t="shared" si="688"/>
        <v>6.9508056640625</v>
      </c>
      <c r="AM1406">
        <f t="shared" si="689"/>
        <v>8.7017822265625</v>
      </c>
      <c r="AN1406">
        <f t="shared" si="690"/>
        <v>10.658203125</v>
      </c>
      <c r="AO1406">
        <f t="shared" si="691"/>
        <v>15.5057373046875</v>
      </c>
      <c r="AP1406">
        <f t="shared" si="692"/>
        <v>13.8052978515625</v>
      </c>
      <c r="AQ1406">
        <f t="shared" si="693"/>
        <v>25.36767578125</v>
      </c>
      <c r="AR1406">
        <f t="shared" si="694"/>
        <v>9.061279296875</v>
      </c>
      <c r="AS1406">
        <f t="shared" si="695"/>
        <v>6.192138671875</v>
      </c>
      <c r="AT1406">
        <f t="shared" si="696"/>
        <v>2.510986328125</v>
      </c>
      <c r="AU1406">
        <f t="shared" si="697"/>
        <v>-0.2625732421875</v>
      </c>
      <c r="AV1406">
        <f t="shared" si="698"/>
        <v>-3.064697265625</v>
      </c>
      <c r="AW1406">
        <f t="shared" si="699"/>
        <v>-4.788330078125</v>
      </c>
      <c r="AX1406">
        <f t="shared" si="700"/>
        <v>-6.5013427734375</v>
      </c>
      <c r="AY1406">
        <f t="shared" si="701"/>
        <v>-5.3927001953125</v>
      </c>
      <c r="AZ1406">
        <f t="shared" si="702"/>
        <v>-11.784912109375</v>
      </c>
      <c r="BA1406">
        <f t="shared" si="703"/>
        <v>-19.0792236328125</v>
      </c>
      <c r="BB1406">
        <f t="shared" si="704"/>
        <v>-10.7464599609375</v>
      </c>
      <c r="BC1406">
        <f t="shared" si="705"/>
        <v>-18.87060546875</v>
      </c>
      <c r="BD1406">
        <f t="shared" si="706"/>
        <v>-17.05859375</v>
      </c>
      <c r="BE1406">
        <f t="shared" si="707"/>
        <v>-14.5096435546875</v>
      </c>
      <c r="BF1406">
        <f t="shared" si="708"/>
        <v>-11.6553955078125</v>
      </c>
      <c r="BG1406">
        <f t="shared" si="709"/>
        <v>-8.6021728515625</v>
      </c>
      <c r="BH1406">
        <f t="shared" si="710"/>
        <v>-5.4781494140625</v>
      </c>
      <c r="BI1406">
        <f t="shared" si="711"/>
        <v>-2.64892578125</v>
      </c>
      <c r="BJ1406">
        <f t="shared" si="712"/>
        <v>11.78564453125</v>
      </c>
    </row>
    <row r="1407" spans="1:62" x14ac:dyDescent="0.3">
      <c r="A1407" s="1">
        <v>6.9067931175231934</v>
      </c>
      <c r="B1407" s="5">
        <f t="shared" si="682"/>
        <v>1521.760498046875</v>
      </c>
      <c r="C1407" s="1">
        <v>1541.9927978515625</v>
      </c>
      <c r="D1407" s="1">
        <v>1542.0966796875</v>
      </c>
      <c r="E1407" s="1">
        <v>1543.5650634765625</v>
      </c>
      <c r="F1407" s="1">
        <v>1546.500732421875</v>
      </c>
      <c r="G1407" s="1">
        <v>1551.6920166015625</v>
      </c>
      <c r="H1407" s="1">
        <v>1558.65625</v>
      </c>
      <c r="I1407" s="1">
        <v>1567.371337890625</v>
      </c>
      <c r="J1407" s="1">
        <v>1578.0419921875</v>
      </c>
      <c r="K1407" s="1">
        <v>1593.5592041015625</v>
      </c>
      <c r="L1407" s="1">
        <v>1607.376953125</v>
      </c>
      <c r="M1407" s="1">
        <v>1632.716796875</v>
      </c>
      <c r="N1407" s="1">
        <v>1641.7440185546875</v>
      </c>
      <c r="O1407" s="1">
        <v>1647.9095458984375</v>
      </c>
      <c r="P1407" s="1">
        <v>1650.3978271484375</v>
      </c>
      <c r="Q1407" s="1">
        <v>1650.1168212890625</v>
      </c>
      <c r="R1407" s="1">
        <v>1647.038818359375</v>
      </c>
      <c r="S1407" s="1">
        <v>1642.2408447265625</v>
      </c>
      <c r="T1407" s="1">
        <v>1635.732666015625</v>
      </c>
      <c r="U1407" s="1">
        <v>1630.3333740234375</v>
      </c>
      <c r="V1407" s="1">
        <v>1618.5401611328125</v>
      </c>
      <c r="W1407" s="1">
        <v>1599.4525146484375</v>
      </c>
      <c r="X1407" s="1">
        <v>1588.714111328125</v>
      </c>
      <c r="Y1407" s="1">
        <v>1569.8629150390625</v>
      </c>
      <c r="Z1407" s="1">
        <v>1552.8226318359375</v>
      </c>
      <c r="AA1407" s="1">
        <v>1538.3251953125</v>
      </c>
      <c r="AB1407" s="1">
        <v>1526.6773681640625</v>
      </c>
      <c r="AC1407" s="1">
        <v>1518.0804443359375</v>
      </c>
      <c r="AD1407" s="1">
        <v>1512.6090087890625</v>
      </c>
      <c r="AE1407" s="1">
        <v>1509.9693603515625</v>
      </c>
      <c r="AF1407" s="1">
        <v>1521.760498046875</v>
      </c>
      <c r="AG1407">
        <f t="shared" si="683"/>
        <v>20.2322998046875</v>
      </c>
      <c r="AH1407">
        <f t="shared" si="684"/>
        <v>0.1038818359375</v>
      </c>
      <c r="AI1407">
        <f t="shared" si="685"/>
        <v>1.4683837890625</v>
      </c>
      <c r="AJ1407">
        <f t="shared" si="686"/>
        <v>2.9356689453125</v>
      </c>
      <c r="AK1407">
        <f t="shared" si="687"/>
        <v>5.1912841796875</v>
      </c>
      <c r="AL1407">
        <f t="shared" si="688"/>
        <v>6.9642333984375</v>
      </c>
      <c r="AM1407">
        <f t="shared" si="689"/>
        <v>8.715087890625</v>
      </c>
      <c r="AN1407">
        <f t="shared" si="690"/>
        <v>10.670654296875</v>
      </c>
      <c r="AO1407">
        <f t="shared" si="691"/>
        <v>15.5172119140625</v>
      </c>
      <c r="AP1407">
        <f t="shared" si="692"/>
        <v>13.8177490234375</v>
      </c>
      <c r="AQ1407">
        <f t="shared" si="693"/>
        <v>25.33984375</v>
      </c>
      <c r="AR1407">
        <f t="shared" si="694"/>
        <v>9.0272216796875</v>
      </c>
      <c r="AS1407">
        <f t="shared" si="695"/>
        <v>6.16552734375</v>
      </c>
      <c r="AT1407">
        <f t="shared" si="696"/>
        <v>2.48828125</v>
      </c>
      <c r="AU1407">
        <f t="shared" si="697"/>
        <v>-0.281005859375</v>
      </c>
      <c r="AV1407">
        <f t="shared" si="698"/>
        <v>-3.0780029296875</v>
      </c>
      <c r="AW1407">
        <f t="shared" si="699"/>
        <v>-4.7979736328125</v>
      </c>
      <c r="AX1407">
        <f t="shared" si="700"/>
        <v>-6.5081787109375</v>
      </c>
      <c r="AY1407">
        <f t="shared" si="701"/>
        <v>-5.3992919921875</v>
      </c>
      <c r="AZ1407">
        <f t="shared" si="702"/>
        <v>-11.793212890625</v>
      </c>
      <c r="BA1407">
        <f t="shared" si="703"/>
        <v>-19.087646484375</v>
      </c>
      <c r="BB1407">
        <f t="shared" si="704"/>
        <v>-10.7384033203125</v>
      </c>
      <c r="BC1407">
        <f t="shared" si="705"/>
        <v>-18.8511962890625</v>
      </c>
      <c r="BD1407">
        <f t="shared" si="706"/>
        <v>-17.040283203125</v>
      </c>
      <c r="BE1407">
        <f t="shared" si="707"/>
        <v>-14.4974365234375</v>
      </c>
      <c r="BF1407">
        <f t="shared" si="708"/>
        <v>-11.6478271484375</v>
      </c>
      <c r="BG1407">
        <f t="shared" si="709"/>
        <v>-8.596923828125</v>
      </c>
      <c r="BH1407">
        <f t="shared" si="710"/>
        <v>-5.471435546875</v>
      </c>
      <c r="BI1407">
        <f t="shared" si="711"/>
        <v>-2.6396484375</v>
      </c>
      <c r="BJ1407">
        <f t="shared" si="712"/>
        <v>11.7911376953125</v>
      </c>
    </row>
    <row r="1408" spans="1:62" x14ac:dyDescent="0.3">
      <c r="A1408" s="1">
        <v>6.9117932319641113</v>
      </c>
      <c r="B1408" s="5">
        <f t="shared" si="682"/>
        <v>1523.892333984375</v>
      </c>
      <c r="C1408" s="1">
        <v>1544.1376953125</v>
      </c>
      <c r="D1408" s="1">
        <v>1544.2489013671875</v>
      </c>
      <c r="E1408" s="1">
        <v>1545.72216796875</v>
      </c>
      <c r="F1408" s="1">
        <v>1548.66162109375</v>
      </c>
      <c r="G1408" s="1">
        <v>1553.8623046875</v>
      </c>
      <c r="H1408" s="1">
        <v>1560.840087890625</v>
      </c>
      <c r="I1408" s="1">
        <v>1569.5716552734375</v>
      </c>
      <c r="J1408" s="1">
        <v>1580.258544921875</v>
      </c>
      <c r="K1408" s="1">
        <v>1595.788330078125</v>
      </c>
      <c r="L1408" s="1">
        <v>1609.6142578125</v>
      </c>
      <c r="M1408" s="1">
        <v>1634.90185546875</v>
      </c>
      <c r="N1408" s="1">
        <v>1643.8834228515625</v>
      </c>
      <c r="O1408" s="1">
        <v>1650.0115966796875</v>
      </c>
      <c r="P1408" s="1">
        <v>1652.4739990234375</v>
      </c>
      <c r="Q1408" s="1">
        <v>1652.175537109375</v>
      </c>
      <c r="R1408" s="1">
        <v>1649.086669921875</v>
      </c>
      <c r="S1408" s="1">
        <v>1644.2823486328125</v>
      </c>
      <c r="T1408" s="1">
        <v>1637.7716064453125</v>
      </c>
      <c r="U1408" s="1">
        <v>1632.3717041015625</v>
      </c>
      <c r="V1408" s="1">
        <v>1620.580322265625</v>
      </c>
      <c r="W1408" s="1">
        <v>1601.4979248046875</v>
      </c>
      <c r="X1408" s="1">
        <v>1590.7515869140625</v>
      </c>
      <c r="Y1408" s="1">
        <v>1571.92578125</v>
      </c>
      <c r="Z1408" s="1">
        <v>1554.9078369140625</v>
      </c>
      <c r="AA1408" s="1">
        <v>1540.4222412109375</v>
      </c>
      <c r="AB1408" s="1">
        <v>1528.781982421875</v>
      </c>
      <c r="AC1408" s="1">
        <v>1520.1956787109375</v>
      </c>
      <c r="AD1408" s="1">
        <v>1514.736328125</v>
      </c>
      <c r="AE1408" s="1">
        <v>1512.1051025390625</v>
      </c>
      <c r="AF1408" s="1">
        <v>1523.892333984375</v>
      </c>
      <c r="AG1408">
        <f t="shared" si="683"/>
        <v>20.245361328125</v>
      </c>
      <c r="AH1408">
        <f t="shared" si="684"/>
        <v>0.1112060546875</v>
      </c>
      <c r="AI1408">
        <f t="shared" si="685"/>
        <v>1.4732666015625</v>
      </c>
      <c r="AJ1408">
        <f t="shared" si="686"/>
        <v>2.939453125</v>
      </c>
      <c r="AK1408">
        <f t="shared" si="687"/>
        <v>5.20068359375</v>
      </c>
      <c r="AL1408">
        <f t="shared" si="688"/>
        <v>6.977783203125</v>
      </c>
      <c r="AM1408">
        <f t="shared" si="689"/>
        <v>8.7315673828125</v>
      </c>
      <c r="AN1408">
        <f t="shared" si="690"/>
        <v>10.6868896484375</v>
      </c>
      <c r="AO1408">
        <f t="shared" si="691"/>
        <v>15.52978515625</v>
      </c>
      <c r="AP1408">
        <f t="shared" si="692"/>
        <v>13.825927734375</v>
      </c>
      <c r="AQ1408">
        <f t="shared" si="693"/>
        <v>25.28759765625</v>
      </c>
      <c r="AR1408">
        <f t="shared" si="694"/>
        <v>8.9815673828125</v>
      </c>
      <c r="AS1408">
        <f t="shared" si="695"/>
        <v>6.128173828125</v>
      </c>
      <c r="AT1408">
        <f t="shared" si="696"/>
        <v>2.46240234375</v>
      </c>
      <c r="AU1408">
        <f t="shared" si="697"/>
        <v>-0.2984619140625</v>
      </c>
      <c r="AV1408">
        <f t="shared" si="698"/>
        <v>-3.0888671875</v>
      </c>
      <c r="AW1408">
        <f t="shared" si="699"/>
        <v>-4.8043212890625</v>
      </c>
      <c r="AX1408">
        <f t="shared" si="700"/>
        <v>-6.5107421875</v>
      </c>
      <c r="AY1408">
        <f t="shared" si="701"/>
        <v>-5.39990234375</v>
      </c>
      <c r="AZ1408">
        <f t="shared" si="702"/>
        <v>-11.7913818359375</v>
      </c>
      <c r="BA1408">
        <f t="shared" si="703"/>
        <v>-19.0823974609375</v>
      </c>
      <c r="BB1408">
        <f t="shared" si="704"/>
        <v>-10.746337890625</v>
      </c>
      <c r="BC1408">
        <f t="shared" si="705"/>
        <v>-18.8258056640625</v>
      </c>
      <c r="BD1408">
        <f t="shared" si="706"/>
        <v>-17.0179443359375</v>
      </c>
      <c r="BE1408">
        <f t="shared" si="707"/>
        <v>-14.485595703125</v>
      </c>
      <c r="BF1408">
        <f t="shared" si="708"/>
        <v>-11.6402587890625</v>
      </c>
      <c r="BG1408">
        <f t="shared" si="709"/>
        <v>-8.5863037109375</v>
      </c>
      <c r="BH1408">
        <f t="shared" si="710"/>
        <v>-5.4593505859375</v>
      </c>
      <c r="BI1408">
        <f t="shared" si="711"/>
        <v>-2.6312255859375</v>
      </c>
      <c r="BJ1408">
        <f t="shared" si="712"/>
        <v>11.7872314453125</v>
      </c>
    </row>
    <row r="1409" spans="1:62" x14ac:dyDescent="0.3">
      <c r="A1409" s="1">
        <v>6.9167928695678711</v>
      </c>
      <c r="B1409" s="5">
        <f t="shared" si="682"/>
        <v>1526.0474853515625</v>
      </c>
      <c r="C1409" s="1">
        <v>1546.3128662109375</v>
      </c>
      <c r="D1409" s="1">
        <v>1546.414306640625</v>
      </c>
      <c r="E1409" s="1">
        <v>1547.906494140625</v>
      </c>
      <c r="F1409" s="1">
        <v>1550.86083984375</v>
      </c>
      <c r="G1409" s="1">
        <v>1556.07177734375</v>
      </c>
      <c r="H1409" s="1">
        <v>1563.060791015625</v>
      </c>
      <c r="I1409" s="1">
        <v>1571.8067626953125</v>
      </c>
      <c r="J1409" s="1">
        <v>1582.509765625</v>
      </c>
      <c r="K1409" s="1">
        <v>1598.05078125</v>
      </c>
      <c r="L1409" s="1">
        <v>1611.8824462890625</v>
      </c>
      <c r="M1409" s="1">
        <v>1637.1068115234375</v>
      </c>
      <c r="N1409" s="1">
        <v>1646.0333251953125</v>
      </c>
      <c r="O1409" s="1">
        <v>1652.1168212890625</v>
      </c>
      <c r="P1409" s="1">
        <v>1654.54736328125</v>
      </c>
      <c r="Q1409" s="1">
        <v>1654.2291259765625</v>
      </c>
      <c r="R1409" s="1">
        <v>1651.12890625</v>
      </c>
      <c r="S1409" s="1">
        <v>1646.3194580078125</v>
      </c>
      <c r="T1409" s="1">
        <v>1639.808349609375</v>
      </c>
      <c r="U1409" s="1">
        <v>1634.411865234375</v>
      </c>
      <c r="V1409" s="1">
        <v>1622.6298828125</v>
      </c>
      <c r="W1409" s="1">
        <v>1603.5621337890625</v>
      </c>
      <c r="X1409" s="1">
        <v>1592.7935791015625</v>
      </c>
      <c r="Y1409" s="1">
        <v>1574.0020751953125</v>
      </c>
      <c r="Z1409" s="1">
        <v>1557.0135498046875</v>
      </c>
      <c r="AA1409" s="1">
        <v>1542.5426025390625</v>
      </c>
      <c r="AB1409" s="1">
        <v>1530.916748046875</v>
      </c>
      <c r="AC1409" s="1">
        <v>1522.353271484375</v>
      </c>
      <c r="AD1409" s="1">
        <v>1516.90771484375</v>
      </c>
      <c r="AE1409" s="1">
        <v>1514.276123046875</v>
      </c>
      <c r="AF1409" s="1">
        <v>1526.0474853515625</v>
      </c>
      <c r="AG1409">
        <f t="shared" si="683"/>
        <v>20.265380859375</v>
      </c>
      <c r="AH1409">
        <f t="shared" si="684"/>
        <v>0.1014404296875</v>
      </c>
      <c r="AI1409">
        <f t="shared" si="685"/>
        <v>1.4921875</v>
      </c>
      <c r="AJ1409">
        <f t="shared" si="686"/>
        <v>2.954345703125</v>
      </c>
      <c r="AK1409">
        <f t="shared" si="687"/>
        <v>5.2109375</v>
      </c>
      <c r="AL1409">
        <f t="shared" si="688"/>
        <v>6.989013671875</v>
      </c>
      <c r="AM1409">
        <f t="shared" si="689"/>
        <v>8.7459716796875</v>
      </c>
      <c r="AN1409">
        <f t="shared" si="690"/>
        <v>10.7030029296875</v>
      </c>
      <c r="AO1409">
        <f t="shared" si="691"/>
        <v>15.541015625</v>
      </c>
      <c r="AP1409">
        <f t="shared" si="692"/>
        <v>13.8316650390625</v>
      </c>
      <c r="AQ1409">
        <f t="shared" si="693"/>
        <v>25.224365234375</v>
      </c>
      <c r="AR1409">
        <f t="shared" si="694"/>
        <v>8.926513671875</v>
      </c>
      <c r="AS1409">
        <f t="shared" si="695"/>
        <v>6.08349609375</v>
      </c>
      <c r="AT1409">
        <f t="shared" si="696"/>
        <v>2.4305419921875</v>
      </c>
      <c r="AU1409">
        <f t="shared" si="697"/>
        <v>-0.3182373046875</v>
      </c>
      <c r="AV1409">
        <f t="shared" si="698"/>
        <v>-3.1002197265625</v>
      </c>
      <c r="AW1409">
        <f t="shared" si="699"/>
        <v>-4.8094482421875</v>
      </c>
      <c r="AX1409">
        <f t="shared" si="700"/>
        <v>-6.5111083984375</v>
      </c>
      <c r="AY1409">
        <f t="shared" si="701"/>
        <v>-5.396484375</v>
      </c>
      <c r="AZ1409">
        <f t="shared" si="702"/>
        <v>-11.781982421875</v>
      </c>
      <c r="BA1409">
        <f t="shared" si="703"/>
        <v>-19.0677490234375</v>
      </c>
      <c r="BB1409">
        <f t="shared" si="704"/>
        <v>-10.7685546875</v>
      </c>
      <c r="BC1409">
        <f t="shared" si="705"/>
        <v>-18.79150390625</v>
      </c>
      <c r="BD1409">
        <f t="shared" si="706"/>
        <v>-16.988525390625</v>
      </c>
      <c r="BE1409">
        <f t="shared" si="707"/>
        <v>-14.470947265625</v>
      </c>
      <c r="BF1409">
        <f t="shared" si="708"/>
        <v>-11.6258544921875</v>
      </c>
      <c r="BG1409">
        <f t="shared" si="709"/>
        <v>-8.5634765625</v>
      </c>
      <c r="BH1409">
        <f t="shared" si="710"/>
        <v>-5.445556640625</v>
      </c>
      <c r="BI1409">
        <f t="shared" si="711"/>
        <v>-2.631591796875</v>
      </c>
      <c r="BJ1409">
        <f t="shared" si="712"/>
        <v>11.7713623046875</v>
      </c>
    </row>
    <row r="1410" spans="1:62" x14ac:dyDescent="0.3">
      <c r="A1410" s="1">
        <v>6.9217929840087891</v>
      </c>
      <c r="B1410" s="5">
        <f t="shared" si="682"/>
        <v>1528.2252197265625</v>
      </c>
      <c r="C1410" s="1">
        <v>1548.5257568359375</v>
      </c>
      <c r="D1410" s="1">
        <v>1548.61181640625</v>
      </c>
      <c r="E1410" s="1">
        <v>1550.1092529296875</v>
      </c>
      <c r="F1410" s="1">
        <v>1553.080078125</v>
      </c>
      <c r="G1410" s="1">
        <v>1558.3096923828125</v>
      </c>
      <c r="H1410" s="1">
        <v>1565.313720703125</v>
      </c>
      <c r="I1410" s="1">
        <v>1574.0745849609375</v>
      </c>
      <c r="J1410" s="1">
        <v>1584.79248046875</v>
      </c>
      <c r="K1410" s="1">
        <v>1600.343017578125</v>
      </c>
      <c r="L1410" s="1">
        <v>1614.1815185546875</v>
      </c>
      <c r="M1410" s="1">
        <v>1639.3419189453125</v>
      </c>
      <c r="N1410" s="1">
        <v>1648.204345703125</v>
      </c>
      <c r="O1410" s="1">
        <v>1654.2366943359375</v>
      </c>
      <c r="P1410" s="1">
        <v>1656.6279296875</v>
      </c>
      <c r="Q1410" s="1">
        <v>1656.281982421875</v>
      </c>
      <c r="R1410" s="1">
        <v>1653.164794921875</v>
      </c>
      <c r="S1410" s="1">
        <v>1648.347412109375</v>
      </c>
      <c r="T1410" s="1">
        <v>1641.8359375</v>
      </c>
      <c r="U1410" s="1">
        <v>1636.445556640625</v>
      </c>
      <c r="V1410" s="1">
        <v>1624.678955078125</v>
      </c>
      <c r="W1410" s="1">
        <v>1605.635009765625</v>
      </c>
      <c r="X1410" s="1">
        <v>1594.837158203125</v>
      </c>
      <c r="Y1410" s="1">
        <v>1576.0882568359375</v>
      </c>
      <c r="Z1410" s="1">
        <v>1559.139404296875</v>
      </c>
      <c r="AA1410" s="1">
        <v>1544.6954345703125</v>
      </c>
      <c r="AB1410" s="1">
        <v>1533.098388671875</v>
      </c>
      <c r="AC1410" s="1">
        <v>1524.5570068359375</v>
      </c>
      <c r="AD1410" s="1">
        <v>1519.1165771484375</v>
      </c>
      <c r="AE1410" s="1">
        <v>1516.477294921875</v>
      </c>
      <c r="AF1410" s="1">
        <v>1528.2252197265625</v>
      </c>
      <c r="AG1410">
        <f t="shared" si="683"/>
        <v>20.300537109375</v>
      </c>
      <c r="AH1410">
        <f t="shared" si="684"/>
        <v>8.60595703125E-2</v>
      </c>
      <c r="AI1410">
        <f t="shared" si="685"/>
        <v>1.4974365234375</v>
      </c>
      <c r="AJ1410">
        <f t="shared" si="686"/>
        <v>2.9708251953125</v>
      </c>
      <c r="AK1410">
        <f t="shared" si="687"/>
        <v>5.2296142578125</v>
      </c>
      <c r="AL1410">
        <f t="shared" si="688"/>
        <v>7.0040283203125</v>
      </c>
      <c r="AM1410">
        <f t="shared" si="689"/>
        <v>8.7608642578125</v>
      </c>
      <c r="AN1410">
        <f t="shared" si="690"/>
        <v>10.7178955078125</v>
      </c>
      <c r="AO1410">
        <f t="shared" si="691"/>
        <v>15.550537109375</v>
      </c>
      <c r="AP1410">
        <f t="shared" si="692"/>
        <v>13.8385009765625</v>
      </c>
      <c r="AQ1410">
        <f t="shared" si="693"/>
        <v>25.160400390625</v>
      </c>
      <c r="AR1410">
        <f t="shared" si="694"/>
        <v>8.8624267578125</v>
      </c>
      <c r="AS1410">
        <f t="shared" si="695"/>
        <v>6.0323486328125</v>
      </c>
      <c r="AT1410">
        <f t="shared" si="696"/>
        <v>2.3912353515625</v>
      </c>
      <c r="AU1410">
        <f t="shared" si="697"/>
        <v>-0.345947265625</v>
      </c>
      <c r="AV1410">
        <f t="shared" si="698"/>
        <v>-3.1171875</v>
      </c>
      <c r="AW1410">
        <f t="shared" si="699"/>
        <v>-4.8173828125</v>
      </c>
      <c r="AX1410">
        <f t="shared" si="700"/>
        <v>-6.511474609375</v>
      </c>
      <c r="AY1410">
        <f t="shared" si="701"/>
        <v>-5.390380859375</v>
      </c>
      <c r="AZ1410">
        <f t="shared" si="702"/>
        <v>-11.7666015625</v>
      </c>
      <c r="BA1410">
        <f t="shared" si="703"/>
        <v>-19.0439453125</v>
      </c>
      <c r="BB1410">
        <f t="shared" si="704"/>
        <v>-10.7978515625</v>
      </c>
      <c r="BC1410">
        <f t="shared" si="705"/>
        <v>-18.7489013671875</v>
      </c>
      <c r="BD1410">
        <f t="shared" si="706"/>
        <v>-16.9488525390625</v>
      </c>
      <c r="BE1410">
        <f t="shared" si="707"/>
        <v>-14.4439697265625</v>
      </c>
      <c r="BF1410">
        <f t="shared" si="708"/>
        <v>-11.5970458984375</v>
      </c>
      <c r="BG1410">
        <f t="shared" si="709"/>
        <v>-8.5413818359375</v>
      </c>
      <c r="BH1410">
        <f t="shared" si="710"/>
        <v>-5.4404296875</v>
      </c>
      <c r="BI1410">
        <f t="shared" si="711"/>
        <v>-2.6392822265625</v>
      </c>
      <c r="BJ1410">
        <f t="shared" si="712"/>
        <v>11.7479248046875</v>
      </c>
    </row>
    <row r="1411" spans="1:62" x14ac:dyDescent="0.3">
      <c r="A1411" s="1">
        <v>6.926793098449707</v>
      </c>
      <c r="B1411" s="5">
        <f t="shared" ref="B1411:B1474" si="713">AF1411</f>
        <v>1530.42529296875</v>
      </c>
      <c r="C1411" s="1">
        <v>1550.7596435546875</v>
      </c>
      <c r="D1411" s="1">
        <v>1550.8480224609375</v>
      </c>
      <c r="E1411" s="1">
        <v>1552.347900390625</v>
      </c>
      <c r="F1411" s="1">
        <v>1555.323974609375</v>
      </c>
      <c r="G1411" s="1">
        <v>1560.5643310546875</v>
      </c>
      <c r="H1411" s="1">
        <v>1567.583984375</v>
      </c>
      <c r="I1411" s="1">
        <v>1576.35986328125</v>
      </c>
      <c r="J1411" s="1">
        <v>1587.1025390625</v>
      </c>
      <c r="K1411" s="1">
        <v>1602.6683349609375</v>
      </c>
      <c r="L1411" s="1">
        <v>1616.518798828125</v>
      </c>
      <c r="M1411" s="1">
        <v>1641.621337890625</v>
      </c>
      <c r="N1411" s="1">
        <v>1650.4111328125</v>
      </c>
      <c r="O1411" s="1">
        <v>1656.38232421875</v>
      </c>
      <c r="P1411" s="1">
        <v>1658.7239990234375</v>
      </c>
      <c r="Q1411" s="1">
        <v>1658.339599609375</v>
      </c>
      <c r="R1411" s="1">
        <v>1655.19580078125</v>
      </c>
      <c r="S1411" s="1">
        <v>1650.3638916015625</v>
      </c>
      <c r="T1411" s="1">
        <v>1643.8487548828125</v>
      </c>
      <c r="U1411" s="1">
        <v>1638.46337890625</v>
      </c>
      <c r="V1411" s="1">
        <v>1626.7117919921875</v>
      </c>
      <c r="W1411" s="1">
        <v>1607.712890625</v>
      </c>
      <c r="X1411" s="1">
        <v>1596.8941650390625</v>
      </c>
      <c r="Y1411" s="1">
        <v>1578.193603515625</v>
      </c>
      <c r="Z1411" s="1">
        <v>1561.2935791015625</v>
      </c>
      <c r="AA1411" s="1">
        <v>1546.89501953125</v>
      </c>
      <c r="AB1411" s="1">
        <v>1535.340576171875</v>
      </c>
      <c r="AC1411" s="1">
        <v>1526.797607421875</v>
      </c>
      <c r="AD1411" s="1">
        <v>1521.3482666015625</v>
      </c>
      <c r="AE1411" s="1">
        <v>1518.6947021484375</v>
      </c>
      <c r="AF1411" s="1">
        <v>1530.42529296875</v>
      </c>
      <c r="AG1411">
        <f t="shared" si="683"/>
        <v>20.3343505859375</v>
      </c>
      <c r="AH1411">
        <f t="shared" si="684"/>
        <v>8.837890625E-2</v>
      </c>
      <c r="AI1411">
        <f t="shared" si="685"/>
        <v>1.4998779296875</v>
      </c>
      <c r="AJ1411">
        <f t="shared" si="686"/>
        <v>2.97607421875</v>
      </c>
      <c r="AK1411">
        <f t="shared" si="687"/>
        <v>5.2403564453125</v>
      </c>
      <c r="AL1411">
        <f t="shared" si="688"/>
        <v>7.0196533203125</v>
      </c>
      <c r="AM1411">
        <f t="shared" si="689"/>
        <v>8.77587890625</v>
      </c>
      <c r="AN1411">
        <f t="shared" si="690"/>
        <v>10.74267578125</v>
      </c>
      <c r="AO1411">
        <f t="shared" si="691"/>
        <v>15.5657958984375</v>
      </c>
      <c r="AP1411">
        <f t="shared" si="692"/>
        <v>13.8504638671875</v>
      </c>
      <c r="AQ1411">
        <f t="shared" si="693"/>
        <v>25.1025390625</v>
      </c>
      <c r="AR1411">
        <f t="shared" si="694"/>
        <v>8.789794921875</v>
      </c>
      <c r="AS1411">
        <f t="shared" si="695"/>
        <v>5.97119140625</v>
      </c>
      <c r="AT1411">
        <f t="shared" si="696"/>
        <v>2.3416748046875</v>
      </c>
      <c r="AU1411">
        <f t="shared" si="697"/>
        <v>-0.3843994140625</v>
      </c>
      <c r="AV1411">
        <f t="shared" si="698"/>
        <v>-3.143798828125</v>
      </c>
      <c r="AW1411">
        <f t="shared" si="699"/>
        <v>-4.8319091796875</v>
      </c>
      <c r="AX1411">
        <f t="shared" si="700"/>
        <v>-6.51513671875</v>
      </c>
      <c r="AY1411">
        <f t="shared" si="701"/>
        <v>-5.3853759765625</v>
      </c>
      <c r="AZ1411">
        <f t="shared" si="702"/>
        <v>-11.7515869140625</v>
      </c>
      <c r="BA1411">
        <f t="shared" si="703"/>
        <v>-18.9989013671875</v>
      </c>
      <c r="BB1411">
        <f t="shared" si="704"/>
        <v>-10.8187255859375</v>
      </c>
      <c r="BC1411">
        <f t="shared" si="705"/>
        <v>-18.7005615234375</v>
      </c>
      <c r="BD1411">
        <f t="shared" si="706"/>
        <v>-16.9000244140625</v>
      </c>
      <c r="BE1411">
        <f t="shared" si="707"/>
        <v>-14.3985595703125</v>
      </c>
      <c r="BF1411">
        <f t="shared" si="708"/>
        <v>-11.554443359375</v>
      </c>
      <c r="BG1411">
        <f t="shared" si="709"/>
        <v>-8.54296875</v>
      </c>
      <c r="BH1411">
        <f t="shared" si="710"/>
        <v>-5.4493408203125</v>
      </c>
      <c r="BI1411">
        <f t="shared" si="711"/>
        <v>-2.653564453125</v>
      </c>
      <c r="BJ1411">
        <f t="shared" si="712"/>
        <v>11.7305908203125</v>
      </c>
    </row>
    <row r="1412" spans="1:62" x14ac:dyDescent="0.3">
      <c r="A1412" s="1">
        <v>6.931793212890625</v>
      </c>
      <c r="B1412" s="5">
        <f t="shared" si="713"/>
        <v>1532.6474609375</v>
      </c>
      <c r="C1412" s="1">
        <v>1552.9991455078125</v>
      </c>
      <c r="D1412" s="1">
        <v>1553.1024169921875</v>
      </c>
      <c r="E1412" s="1">
        <v>1554.61181640625</v>
      </c>
      <c r="F1412" s="1">
        <v>1557.5914306640625</v>
      </c>
      <c r="G1412" s="1">
        <v>1562.837890625</v>
      </c>
      <c r="H1412" s="1">
        <v>1569.8717041015625</v>
      </c>
      <c r="I1412" s="1">
        <v>1578.6578369140625</v>
      </c>
      <c r="J1412" s="1">
        <v>1589.43359375</v>
      </c>
      <c r="K1412" s="1">
        <v>1605.02734375</v>
      </c>
      <c r="L1412" s="1">
        <v>1618.9005126953125</v>
      </c>
      <c r="M1412" s="1">
        <v>1643.9544677734375</v>
      </c>
      <c r="N1412" s="1">
        <v>1652.6641845703125</v>
      </c>
      <c r="O1412" s="1">
        <v>1658.5635986328125</v>
      </c>
      <c r="P1412" s="1">
        <v>1660.844482421875</v>
      </c>
      <c r="Q1412" s="1">
        <v>1660.41162109375</v>
      </c>
      <c r="R1412" s="1">
        <v>1657.2330322265625</v>
      </c>
      <c r="S1412" s="1">
        <v>1652.3795166015625</v>
      </c>
      <c r="T1412" s="1">
        <v>1645.855224609375</v>
      </c>
      <c r="U1412" s="1">
        <v>1640.4696044921875</v>
      </c>
      <c r="V1412" s="1">
        <v>1628.7332763671875</v>
      </c>
      <c r="W1412" s="1">
        <v>1609.7821044921875</v>
      </c>
      <c r="X1412" s="1">
        <v>1598.968017578125</v>
      </c>
      <c r="Y1412" s="1">
        <v>1580.33447265625</v>
      </c>
      <c r="Z1412" s="1">
        <v>1563.485107421875</v>
      </c>
      <c r="AA1412" s="1">
        <v>1549.132080078125</v>
      </c>
      <c r="AB1412" s="1">
        <v>1537.61083984375</v>
      </c>
      <c r="AC1412" s="1">
        <v>1529.0592041015625</v>
      </c>
      <c r="AD1412" s="1">
        <v>1523.6021728515625</v>
      </c>
      <c r="AE1412" s="1">
        <v>1520.933837890625</v>
      </c>
      <c r="AF1412" s="1">
        <v>1532.6474609375</v>
      </c>
      <c r="AG1412">
        <f t="shared" si="683"/>
        <v>20.3516845703125</v>
      </c>
      <c r="AH1412">
        <f t="shared" si="684"/>
        <v>0.103271484375</v>
      </c>
      <c r="AI1412">
        <f t="shared" si="685"/>
        <v>1.5093994140625</v>
      </c>
      <c r="AJ1412">
        <f t="shared" si="686"/>
        <v>2.9796142578125</v>
      </c>
      <c r="AK1412">
        <f t="shared" si="687"/>
        <v>5.2464599609375</v>
      </c>
      <c r="AL1412">
        <f t="shared" si="688"/>
        <v>7.0338134765625</v>
      </c>
      <c r="AM1412">
        <f t="shared" si="689"/>
        <v>8.7861328125</v>
      </c>
      <c r="AN1412">
        <f t="shared" si="690"/>
        <v>10.7757568359375</v>
      </c>
      <c r="AO1412">
        <f t="shared" si="691"/>
        <v>15.59375</v>
      </c>
      <c r="AP1412">
        <f t="shared" si="692"/>
        <v>13.8731689453125</v>
      </c>
      <c r="AQ1412">
        <f t="shared" si="693"/>
        <v>25.053955078125</v>
      </c>
      <c r="AR1412">
        <f t="shared" si="694"/>
        <v>8.709716796875</v>
      </c>
      <c r="AS1412">
        <f t="shared" si="695"/>
        <v>5.8994140625</v>
      </c>
      <c r="AT1412">
        <f t="shared" si="696"/>
        <v>2.2808837890625</v>
      </c>
      <c r="AU1412">
        <f t="shared" si="697"/>
        <v>-0.432861328125</v>
      </c>
      <c r="AV1412">
        <f t="shared" si="698"/>
        <v>-3.1785888671875</v>
      </c>
      <c r="AW1412">
        <f t="shared" si="699"/>
        <v>-4.853515625</v>
      </c>
      <c r="AX1412">
        <f t="shared" si="700"/>
        <v>-6.5242919921875</v>
      </c>
      <c r="AY1412">
        <f t="shared" si="701"/>
        <v>-5.3856201171875</v>
      </c>
      <c r="AZ1412">
        <f t="shared" si="702"/>
        <v>-11.736328125</v>
      </c>
      <c r="BA1412">
        <f t="shared" si="703"/>
        <v>-18.951171875</v>
      </c>
      <c r="BB1412">
        <f t="shared" si="704"/>
        <v>-10.8140869140625</v>
      </c>
      <c r="BC1412">
        <f t="shared" si="705"/>
        <v>-18.633544921875</v>
      </c>
      <c r="BD1412">
        <f t="shared" si="706"/>
        <v>-16.849365234375</v>
      </c>
      <c r="BE1412">
        <f t="shared" si="707"/>
        <v>-14.35302734375</v>
      </c>
      <c r="BF1412">
        <f t="shared" si="708"/>
        <v>-11.521240234375</v>
      </c>
      <c r="BG1412">
        <f t="shared" si="709"/>
        <v>-8.5516357421875</v>
      </c>
      <c r="BH1412">
        <f t="shared" si="710"/>
        <v>-5.45703125</v>
      </c>
      <c r="BI1412">
        <f t="shared" si="711"/>
        <v>-2.6683349609375</v>
      </c>
      <c r="BJ1412">
        <f t="shared" si="712"/>
        <v>11.713623046875</v>
      </c>
    </row>
    <row r="1413" spans="1:62" x14ac:dyDescent="0.3">
      <c r="A1413" s="1">
        <v>6.9367928504943848</v>
      </c>
      <c r="B1413" s="5">
        <f t="shared" si="713"/>
        <v>1534.8916015625</v>
      </c>
      <c r="C1413" s="1">
        <v>1555.243408203125</v>
      </c>
      <c r="D1413" s="1">
        <v>1555.3599853515625</v>
      </c>
      <c r="E1413" s="1">
        <v>1556.88134765625</v>
      </c>
      <c r="F1413" s="1">
        <v>1559.8675537109375</v>
      </c>
      <c r="G1413" s="1">
        <v>1565.1221923828125</v>
      </c>
      <c r="H1413" s="1">
        <v>1572.16845703125</v>
      </c>
      <c r="I1413" s="1">
        <v>1580.970458984375</v>
      </c>
      <c r="J1413" s="1">
        <v>1591.781494140625</v>
      </c>
      <c r="K1413" s="1">
        <v>1607.412841796875</v>
      </c>
      <c r="L1413" s="1">
        <v>1621.316162109375</v>
      </c>
      <c r="M1413" s="1">
        <v>1646.3343505859375</v>
      </c>
      <c r="N1413" s="1">
        <v>1654.9625244140625</v>
      </c>
      <c r="O1413" s="1">
        <v>1660.7855224609375</v>
      </c>
      <c r="P1413" s="1">
        <v>1663</v>
      </c>
      <c r="Q1413" s="1">
        <v>1662.5147705078125</v>
      </c>
      <c r="R1413" s="1">
        <v>1659.298095703125</v>
      </c>
      <c r="S1413" s="1">
        <v>1654.419677734375</v>
      </c>
      <c r="T1413" s="1">
        <v>1647.8828125</v>
      </c>
      <c r="U1413" s="1">
        <v>1642.4964599609375</v>
      </c>
      <c r="V1413" s="1">
        <v>1630.7786865234375</v>
      </c>
      <c r="W1413" s="1">
        <v>1611.846435546875</v>
      </c>
      <c r="X1413" s="1">
        <v>1601.0579833984375</v>
      </c>
      <c r="Y1413" s="1">
        <v>1582.484375</v>
      </c>
      <c r="Z1413" s="1">
        <v>1565.693359375</v>
      </c>
      <c r="AA1413" s="1">
        <v>1551.3792724609375</v>
      </c>
      <c r="AB1413" s="1">
        <v>1539.8790283203125</v>
      </c>
      <c r="AC1413" s="1">
        <v>1531.3287353515625</v>
      </c>
      <c r="AD1413" s="1">
        <v>1525.8795166015625</v>
      </c>
      <c r="AE1413" s="1">
        <v>1523.2021484375</v>
      </c>
      <c r="AF1413" s="1">
        <v>1534.8916015625</v>
      </c>
      <c r="AG1413">
        <f t="shared" si="683"/>
        <v>20.351806640625</v>
      </c>
      <c r="AH1413">
        <f t="shared" si="684"/>
        <v>0.1165771484375</v>
      </c>
      <c r="AI1413">
        <f t="shared" si="685"/>
        <v>1.5213623046875</v>
      </c>
      <c r="AJ1413">
        <f t="shared" si="686"/>
        <v>2.9862060546875</v>
      </c>
      <c r="AK1413">
        <f t="shared" si="687"/>
        <v>5.254638671875</v>
      </c>
      <c r="AL1413">
        <f t="shared" si="688"/>
        <v>7.0462646484375</v>
      </c>
      <c r="AM1413">
        <f t="shared" si="689"/>
        <v>8.802001953125</v>
      </c>
      <c r="AN1413">
        <f t="shared" si="690"/>
        <v>10.81103515625</v>
      </c>
      <c r="AO1413">
        <f t="shared" si="691"/>
        <v>15.63134765625</v>
      </c>
      <c r="AP1413">
        <f t="shared" si="692"/>
        <v>13.9033203125</v>
      </c>
      <c r="AQ1413">
        <f t="shared" si="693"/>
        <v>25.0181884765625</v>
      </c>
      <c r="AR1413">
        <f t="shared" si="694"/>
        <v>8.628173828125</v>
      </c>
      <c r="AS1413">
        <f t="shared" si="695"/>
        <v>5.822998046875</v>
      </c>
      <c r="AT1413">
        <f t="shared" si="696"/>
        <v>2.2144775390625</v>
      </c>
      <c r="AU1413">
        <f t="shared" si="697"/>
        <v>-0.4852294921875</v>
      </c>
      <c r="AV1413">
        <f t="shared" si="698"/>
        <v>-3.2166748046875</v>
      </c>
      <c r="AW1413">
        <f t="shared" si="699"/>
        <v>-4.87841796875</v>
      </c>
      <c r="AX1413">
        <f t="shared" si="700"/>
        <v>-6.536865234375</v>
      </c>
      <c r="AY1413">
        <f t="shared" si="701"/>
        <v>-5.3863525390625</v>
      </c>
      <c r="AZ1413">
        <f t="shared" si="702"/>
        <v>-11.7177734375</v>
      </c>
      <c r="BA1413">
        <f t="shared" si="703"/>
        <v>-18.9322509765625</v>
      </c>
      <c r="BB1413">
        <f t="shared" si="704"/>
        <v>-10.7884521484375</v>
      </c>
      <c r="BC1413">
        <f t="shared" si="705"/>
        <v>-18.5736083984375</v>
      </c>
      <c r="BD1413">
        <f t="shared" si="706"/>
        <v>-16.791015625</v>
      </c>
      <c r="BE1413">
        <f t="shared" si="707"/>
        <v>-14.3140869140625</v>
      </c>
      <c r="BF1413">
        <f t="shared" si="708"/>
        <v>-11.500244140625</v>
      </c>
      <c r="BG1413">
        <f t="shared" si="709"/>
        <v>-8.55029296875</v>
      </c>
      <c r="BH1413">
        <f t="shared" si="710"/>
        <v>-5.44921875</v>
      </c>
      <c r="BI1413">
        <f t="shared" si="711"/>
        <v>-2.6773681640625</v>
      </c>
      <c r="BJ1413">
        <f t="shared" si="712"/>
        <v>11.689453125</v>
      </c>
    </row>
    <row r="1414" spans="1:62" x14ac:dyDescent="0.3">
      <c r="A1414" s="1">
        <v>6.9417929649353027</v>
      </c>
      <c r="B1414" s="5">
        <f t="shared" si="713"/>
        <v>1537.1571044921875</v>
      </c>
      <c r="C1414" s="1">
        <v>1557.499755859375</v>
      </c>
      <c r="D1414" s="1">
        <v>1557.6246337890625</v>
      </c>
      <c r="E1414" s="1">
        <v>1559.1573486328125</v>
      </c>
      <c r="F1414" s="1">
        <v>1562.1512451171875</v>
      </c>
      <c r="G1414" s="1">
        <v>1567.4124755859375</v>
      </c>
      <c r="H1414" s="1">
        <v>1574.4676513671875</v>
      </c>
      <c r="I1414" s="1">
        <v>1583.2906494140625</v>
      </c>
      <c r="J1414" s="1">
        <v>1594.134521484375</v>
      </c>
      <c r="K1414" s="1">
        <v>1609.806884765625</v>
      </c>
      <c r="L1414" s="1">
        <v>1623.7418212890625</v>
      </c>
      <c r="M1414" s="1">
        <v>1648.7366943359375</v>
      </c>
      <c r="N1414" s="1">
        <v>1657.29296875</v>
      </c>
      <c r="O1414" s="1">
        <v>1663.0458984375</v>
      </c>
      <c r="P1414" s="1">
        <v>1665.199462890625</v>
      </c>
      <c r="Q1414" s="1">
        <v>1664.666015625</v>
      </c>
      <c r="R1414" s="1">
        <v>1661.4139404296875</v>
      </c>
      <c r="S1414" s="1">
        <v>1656.51220703125</v>
      </c>
      <c r="T1414" s="1">
        <v>1649.962890625</v>
      </c>
      <c r="U1414" s="1">
        <v>1644.57568359375</v>
      </c>
      <c r="V1414" s="1">
        <v>1632.8665771484375</v>
      </c>
      <c r="W1414" s="1">
        <v>1613.9158935546875</v>
      </c>
      <c r="X1414" s="1">
        <v>1603.149658203125</v>
      </c>
      <c r="Y1414" s="1">
        <v>1584.6343994140625</v>
      </c>
      <c r="Z1414" s="1">
        <v>1567.891357421875</v>
      </c>
      <c r="AA1414" s="1">
        <v>1553.6241455078125</v>
      </c>
      <c r="AB1414" s="1">
        <v>1542.1458740234375</v>
      </c>
      <c r="AC1414" s="1">
        <v>1533.6015625</v>
      </c>
      <c r="AD1414" s="1">
        <v>1528.160400390625</v>
      </c>
      <c r="AE1414" s="1">
        <v>1525.4892578125</v>
      </c>
      <c r="AF1414" s="1">
        <v>1537.1571044921875</v>
      </c>
      <c r="AG1414">
        <f t="shared" si="683"/>
        <v>20.3426513671875</v>
      </c>
      <c r="AH1414">
        <f t="shared" si="684"/>
        <v>0.1248779296875</v>
      </c>
      <c r="AI1414">
        <f t="shared" si="685"/>
        <v>1.53271484375</v>
      </c>
      <c r="AJ1414">
        <f t="shared" si="686"/>
        <v>2.993896484375</v>
      </c>
      <c r="AK1414">
        <f t="shared" si="687"/>
        <v>5.26123046875</v>
      </c>
      <c r="AL1414">
        <f t="shared" si="688"/>
        <v>7.05517578125</v>
      </c>
      <c r="AM1414">
        <f t="shared" si="689"/>
        <v>8.822998046875</v>
      </c>
      <c r="AN1414">
        <f t="shared" si="690"/>
        <v>10.8438720703125</v>
      </c>
      <c r="AO1414">
        <f t="shared" si="691"/>
        <v>15.67236328125</v>
      </c>
      <c r="AP1414">
        <f t="shared" si="692"/>
        <v>13.9349365234375</v>
      </c>
      <c r="AQ1414">
        <f t="shared" si="693"/>
        <v>24.994873046875</v>
      </c>
      <c r="AR1414">
        <f t="shared" si="694"/>
        <v>8.5562744140625</v>
      </c>
      <c r="AS1414">
        <f t="shared" si="695"/>
        <v>5.7529296875</v>
      </c>
      <c r="AT1414">
        <f t="shared" si="696"/>
        <v>2.153564453125</v>
      </c>
      <c r="AU1414">
        <f t="shared" si="697"/>
        <v>-0.533447265625</v>
      </c>
      <c r="AV1414">
        <f t="shared" si="698"/>
        <v>-3.2520751953125</v>
      </c>
      <c r="AW1414">
        <f t="shared" si="699"/>
        <v>-4.9017333984375</v>
      </c>
      <c r="AX1414">
        <f t="shared" si="700"/>
        <v>-6.54931640625</v>
      </c>
      <c r="AY1414">
        <f t="shared" si="701"/>
        <v>-5.38720703125</v>
      </c>
      <c r="AZ1414">
        <f t="shared" si="702"/>
        <v>-11.7091064453125</v>
      </c>
      <c r="BA1414">
        <f t="shared" si="703"/>
        <v>-18.95068359375</v>
      </c>
      <c r="BB1414">
        <f t="shared" si="704"/>
        <v>-10.7662353515625</v>
      </c>
      <c r="BC1414">
        <f t="shared" si="705"/>
        <v>-18.5152587890625</v>
      </c>
      <c r="BD1414">
        <f t="shared" si="706"/>
        <v>-16.7430419921875</v>
      </c>
      <c r="BE1414">
        <f t="shared" si="707"/>
        <v>-14.2672119140625</v>
      </c>
      <c r="BF1414">
        <f t="shared" si="708"/>
        <v>-11.478271484375</v>
      </c>
      <c r="BG1414">
        <f t="shared" si="709"/>
        <v>-8.5443115234375</v>
      </c>
      <c r="BH1414">
        <f t="shared" si="710"/>
        <v>-5.441162109375</v>
      </c>
      <c r="BI1414">
        <f t="shared" si="711"/>
        <v>-2.671142578125</v>
      </c>
      <c r="BJ1414">
        <f t="shared" si="712"/>
        <v>11.6678466796875</v>
      </c>
    </row>
    <row r="1415" spans="1:62" x14ac:dyDescent="0.3">
      <c r="A1415" s="1">
        <v>6.9467930793762207</v>
      </c>
      <c r="B1415" s="5">
        <f t="shared" si="713"/>
        <v>1539.44384765625</v>
      </c>
      <c r="C1415" s="1">
        <v>1559.78076171875</v>
      </c>
      <c r="D1415" s="1">
        <v>1559.9097900390625</v>
      </c>
      <c r="E1415" s="1">
        <v>1561.4498291015625</v>
      </c>
      <c r="F1415" s="1">
        <v>1564.4501953125</v>
      </c>
      <c r="G1415" s="1">
        <v>1569.7171630859375</v>
      </c>
      <c r="H1415" s="1">
        <v>1576.7801513671875</v>
      </c>
      <c r="I1415" s="1">
        <v>1585.614013671875</v>
      </c>
      <c r="J1415" s="1">
        <v>1596.4801025390625</v>
      </c>
      <c r="K1415" s="1">
        <v>1612.1878662109375</v>
      </c>
      <c r="L1415" s="1">
        <v>1626.1527099609375</v>
      </c>
      <c r="M1415" s="1">
        <v>1651.13330078125</v>
      </c>
      <c r="N1415" s="1">
        <v>1659.6390380859375</v>
      </c>
      <c r="O1415" s="1">
        <v>1665.3382568359375</v>
      </c>
      <c r="P1415" s="1">
        <v>1667.4462890625</v>
      </c>
      <c r="Q1415" s="1">
        <v>1666.8756103515625</v>
      </c>
      <c r="R1415" s="1">
        <v>1663.59375</v>
      </c>
      <c r="S1415" s="1">
        <v>1658.6700439453125</v>
      </c>
      <c r="T1415" s="1">
        <v>1652.10546875</v>
      </c>
      <c r="U1415" s="1">
        <v>1646.70654296875</v>
      </c>
      <c r="V1415" s="1">
        <v>1634.9876708984375</v>
      </c>
      <c r="W1415" s="1">
        <v>1615.9853515625</v>
      </c>
      <c r="X1415" s="1">
        <v>1605.224365234375</v>
      </c>
      <c r="Y1415" s="1">
        <v>1586.786865234375</v>
      </c>
      <c r="Z1415" s="1">
        <v>1570.09326171875</v>
      </c>
      <c r="AA1415" s="1">
        <v>1555.873291015625</v>
      </c>
      <c r="AB1415" s="1">
        <v>1544.42626953125</v>
      </c>
      <c r="AC1415" s="1">
        <v>1535.8865966796875</v>
      </c>
      <c r="AD1415" s="1">
        <v>1530.4373779296875</v>
      </c>
      <c r="AE1415" s="1">
        <v>1527.7794189453125</v>
      </c>
      <c r="AF1415" s="1">
        <v>1539.44384765625</v>
      </c>
      <c r="AG1415">
        <f t="shared" si="683"/>
        <v>20.3369140625</v>
      </c>
      <c r="AH1415">
        <f t="shared" si="684"/>
        <v>0.1290283203125</v>
      </c>
      <c r="AI1415">
        <f t="shared" si="685"/>
        <v>1.5400390625</v>
      </c>
      <c r="AJ1415">
        <f t="shared" si="686"/>
        <v>3.0003662109375</v>
      </c>
      <c r="AK1415">
        <f t="shared" si="687"/>
        <v>5.2669677734375</v>
      </c>
      <c r="AL1415">
        <f t="shared" si="688"/>
        <v>7.06298828125</v>
      </c>
      <c r="AM1415">
        <f t="shared" si="689"/>
        <v>8.8338623046875</v>
      </c>
      <c r="AN1415">
        <f t="shared" si="690"/>
        <v>10.8660888671875</v>
      </c>
      <c r="AO1415">
        <f t="shared" si="691"/>
        <v>15.707763671875</v>
      </c>
      <c r="AP1415">
        <f t="shared" si="692"/>
        <v>13.96484375</v>
      </c>
      <c r="AQ1415">
        <f t="shared" si="693"/>
        <v>24.9805908203125</v>
      </c>
      <c r="AR1415">
        <f t="shared" si="694"/>
        <v>8.5057373046875</v>
      </c>
      <c r="AS1415">
        <f t="shared" si="695"/>
        <v>5.69921875</v>
      </c>
      <c r="AT1415">
        <f t="shared" si="696"/>
        <v>2.1080322265625</v>
      </c>
      <c r="AU1415">
        <f t="shared" si="697"/>
        <v>-0.5706787109375</v>
      </c>
      <c r="AV1415">
        <f t="shared" si="698"/>
        <v>-3.2818603515625</v>
      </c>
      <c r="AW1415">
        <f t="shared" si="699"/>
        <v>-4.9237060546875</v>
      </c>
      <c r="AX1415">
        <f t="shared" si="700"/>
        <v>-6.5645751953125</v>
      </c>
      <c r="AY1415">
        <f t="shared" si="701"/>
        <v>-5.39892578125</v>
      </c>
      <c r="AZ1415">
        <f t="shared" si="702"/>
        <v>-11.7188720703125</v>
      </c>
      <c r="BA1415">
        <f t="shared" si="703"/>
        <v>-19.0023193359375</v>
      </c>
      <c r="BB1415">
        <f t="shared" si="704"/>
        <v>-10.760986328125</v>
      </c>
      <c r="BC1415">
        <f t="shared" si="705"/>
        <v>-18.4375</v>
      </c>
      <c r="BD1415">
        <f t="shared" si="706"/>
        <v>-16.693603515625</v>
      </c>
      <c r="BE1415">
        <f t="shared" si="707"/>
        <v>-14.219970703125</v>
      </c>
      <c r="BF1415">
        <f t="shared" si="708"/>
        <v>-11.447021484375</v>
      </c>
      <c r="BG1415">
        <f t="shared" si="709"/>
        <v>-8.5396728515625</v>
      </c>
      <c r="BH1415">
        <f t="shared" si="710"/>
        <v>-5.44921875</v>
      </c>
      <c r="BI1415">
        <f t="shared" si="711"/>
        <v>-2.657958984375</v>
      </c>
      <c r="BJ1415">
        <f t="shared" si="712"/>
        <v>11.6644287109375</v>
      </c>
    </row>
    <row r="1416" spans="1:62" x14ac:dyDescent="0.3">
      <c r="A1416" s="1">
        <v>6.9517931938171387</v>
      </c>
      <c r="B1416" s="5">
        <f t="shared" si="713"/>
        <v>1541.7508544921875</v>
      </c>
      <c r="C1416" s="1">
        <v>1562.092041015625</v>
      </c>
      <c r="D1416" s="1">
        <v>1562.2232666015625</v>
      </c>
      <c r="E1416" s="1">
        <v>1563.765380859375</v>
      </c>
      <c r="F1416" s="1">
        <v>1566.7694091796875</v>
      </c>
      <c r="G1416" s="1">
        <v>1572.041748046875</v>
      </c>
      <c r="H1416" s="1">
        <v>1579.1107177734375</v>
      </c>
      <c r="I1416" s="1">
        <v>1587.94873046875</v>
      </c>
      <c r="J1416" s="1">
        <v>1598.8212890625</v>
      </c>
      <c r="K1416" s="1">
        <v>1614.5457763671875</v>
      </c>
      <c r="L1416" s="1">
        <v>1628.53564453125</v>
      </c>
      <c r="M1416" s="1">
        <v>1653.5107421875</v>
      </c>
      <c r="N1416" s="1">
        <v>1661.989990234375</v>
      </c>
      <c r="O1416" s="1">
        <v>1667.6585693359375</v>
      </c>
      <c r="P1416" s="1">
        <v>1669.739501953125</v>
      </c>
      <c r="Q1416" s="1">
        <v>1669.143310546875</v>
      </c>
      <c r="R1416" s="1">
        <v>1665.8358154296875</v>
      </c>
      <c r="S1416" s="1">
        <v>1660.8868408203125</v>
      </c>
      <c r="T1416" s="1">
        <v>1654.297119140625</v>
      </c>
      <c r="U1416" s="1">
        <v>1648.870361328125</v>
      </c>
      <c r="V1416" s="1">
        <v>1637.1246337890625</v>
      </c>
      <c r="W1416" s="1">
        <v>1618.0496826171875</v>
      </c>
      <c r="X1416" s="1">
        <v>1607.2779541015625</v>
      </c>
      <c r="Y1416" s="1">
        <v>1588.9375</v>
      </c>
      <c r="Z1416" s="1">
        <v>1572.31787109375</v>
      </c>
      <c r="AA1416" s="1">
        <v>1558.145751953125</v>
      </c>
      <c r="AB1416" s="1">
        <v>1546.73583984375</v>
      </c>
      <c r="AC1416" s="1">
        <v>1538.2081298828125</v>
      </c>
      <c r="AD1416" s="1">
        <v>1532.73486328125</v>
      </c>
      <c r="AE1416" s="1">
        <v>1530.084228515625</v>
      </c>
      <c r="AF1416" s="1">
        <v>1541.7508544921875</v>
      </c>
      <c r="AG1416">
        <f t="shared" si="683"/>
        <v>20.3411865234375</v>
      </c>
      <c r="AH1416">
        <f t="shared" si="684"/>
        <v>0.1312255859375</v>
      </c>
      <c r="AI1416">
        <f t="shared" si="685"/>
        <v>1.5421142578125</v>
      </c>
      <c r="AJ1416">
        <f t="shared" si="686"/>
        <v>3.0040283203125</v>
      </c>
      <c r="AK1416">
        <f t="shared" si="687"/>
        <v>5.2723388671875</v>
      </c>
      <c r="AL1416">
        <f t="shared" si="688"/>
        <v>7.0689697265625</v>
      </c>
      <c r="AM1416">
        <f t="shared" si="689"/>
        <v>8.8380126953125</v>
      </c>
      <c r="AN1416">
        <f t="shared" si="690"/>
        <v>10.87255859375</v>
      </c>
      <c r="AO1416">
        <f t="shared" si="691"/>
        <v>15.7244873046875</v>
      </c>
      <c r="AP1416">
        <f t="shared" si="692"/>
        <v>13.9898681640625</v>
      </c>
      <c r="AQ1416">
        <f t="shared" si="693"/>
        <v>24.97509765625</v>
      </c>
      <c r="AR1416">
        <f t="shared" si="694"/>
        <v>8.479248046875</v>
      </c>
      <c r="AS1416">
        <f t="shared" si="695"/>
        <v>5.6685791015625</v>
      </c>
      <c r="AT1416">
        <f t="shared" si="696"/>
        <v>2.0809326171875</v>
      </c>
      <c r="AU1416">
        <f t="shared" si="697"/>
        <v>-0.59619140625</v>
      </c>
      <c r="AV1416">
        <f t="shared" si="698"/>
        <v>-3.3074951171875</v>
      </c>
      <c r="AW1416">
        <f t="shared" si="699"/>
        <v>-4.948974609375</v>
      </c>
      <c r="AX1416">
        <f t="shared" si="700"/>
        <v>-6.5897216796875</v>
      </c>
      <c r="AY1416">
        <f t="shared" si="701"/>
        <v>-5.4267578125</v>
      </c>
      <c r="AZ1416">
        <f t="shared" si="702"/>
        <v>-11.7457275390625</v>
      </c>
      <c r="BA1416">
        <f t="shared" si="703"/>
        <v>-19.074951171875</v>
      </c>
      <c r="BB1416">
        <f t="shared" si="704"/>
        <v>-10.771728515625</v>
      </c>
      <c r="BC1416">
        <f t="shared" si="705"/>
        <v>-18.3404541015625</v>
      </c>
      <c r="BD1416">
        <f t="shared" si="706"/>
        <v>-16.61962890625</v>
      </c>
      <c r="BE1416">
        <f t="shared" si="707"/>
        <v>-14.172119140625</v>
      </c>
      <c r="BF1416">
        <f t="shared" si="708"/>
        <v>-11.409912109375</v>
      </c>
      <c r="BG1416">
        <f t="shared" si="709"/>
        <v>-8.5277099609375</v>
      </c>
      <c r="BH1416">
        <f t="shared" si="710"/>
        <v>-5.4732666015625</v>
      </c>
      <c r="BI1416">
        <f t="shared" si="711"/>
        <v>-2.650634765625</v>
      </c>
      <c r="BJ1416">
        <f t="shared" si="712"/>
        <v>11.6666259765625</v>
      </c>
    </row>
    <row r="1417" spans="1:62" x14ac:dyDescent="0.3">
      <c r="A1417" s="1">
        <v>6.9567928314208984</v>
      </c>
      <c r="B1417" s="5">
        <f t="shared" si="713"/>
        <v>1544.07666015625</v>
      </c>
      <c r="C1417" s="1">
        <v>1564.4273681640625</v>
      </c>
      <c r="D1417" s="1">
        <v>1564.560791015625</v>
      </c>
      <c r="E1417" s="1">
        <v>1566.103271484375</v>
      </c>
      <c r="F1417" s="1">
        <v>1569.1085205078125</v>
      </c>
      <c r="G1417" s="1">
        <v>1574.3831787109375</v>
      </c>
      <c r="H1417" s="1">
        <v>1581.4547119140625</v>
      </c>
      <c r="I1417" s="1">
        <v>1590.294921875</v>
      </c>
      <c r="J1417" s="1">
        <v>1601.166748046875</v>
      </c>
      <c r="K1417" s="1">
        <v>1616.891357421875</v>
      </c>
      <c r="L1417" s="1">
        <v>1630.8966064453125</v>
      </c>
      <c r="M1417" s="1">
        <v>1655.8768310546875</v>
      </c>
      <c r="N1417" s="1">
        <v>1664.346923828125</v>
      </c>
      <c r="O1417" s="1">
        <v>1670.0076904296875</v>
      </c>
      <c r="P1417" s="1">
        <v>1672.0753173828125</v>
      </c>
      <c r="Q1417" s="1">
        <v>1671.458984375</v>
      </c>
      <c r="R1417" s="1">
        <v>1668.1253662109375</v>
      </c>
      <c r="S1417" s="1">
        <v>1663.1451416015625</v>
      </c>
      <c r="T1417" s="1">
        <v>1656.5196533203125</v>
      </c>
      <c r="U1417" s="1">
        <v>1651.053466796875</v>
      </c>
      <c r="V1417" s="1">
        <v>1639.2657470703125</v>
      </c>
      <c r="W1417" s="1">
        <v>1620.121337890625</v>
      </c>
      <c r="X1417" s="1">
        <v>1609.32568359375</v>
      </c>
      <c r="Y1417" s="1">
        <v>1591.0914306640625</v>
      </c>
      <c r="Z1417" s="1">
        <v>1574.561767578125</v>
      </c>
      <c r="AA1417" s="1">
        <v>1560.4521484375</v>
      </c>
      <c r="AB1417" s="1">
        <v>1549.079833984375</v>
      </c>
      <c r="AC1417" s="1">
        <v>1540.5704345703125</v>
      </c>
      <c r="AD1417" s="1">
        <v>1535.0888671875</v>
      </c>
      <c r="AE1417" s="1">
        <v>1532.432861328125</v>
      </c>
      <c r="AF1417" s="1">
        <v>1544.07666015625</v>
      </c>
      <c r="AG1417">
        <f t="shared" si="683"/>
        <v>20.3507080078125</v>
      </c>
      <c r="AH1417">
        <f t="shared" si="684"/>
        <v>0.1334228515625</v>
      </c>
      <c r="AI1417">
        <f t="shared" si="685"/>
        <v>1.54248046875</v>
      </c>
      <c r="AJ1417">
        <f t="shared" si="686"/>
        <v>3.0052490234375</v>
      </c>
      <c r="AK1417">
        <f t="shared" si="687"/>
        <v>5.274658203125</v>
      </c>
      <c r="AL1417">
        <f t="shared" si="688"/>
        <v>7.071533203125</v>
      </c>
      <c r="AM1417">
        <f t="shared" si="689"/>
        <v>8.8402099609375</v>
      </c>
      <c r="AN1417">
        <f t="shared" si="690"/>
        <v>10.871826171875</v>
      </c>
      <c r="AO1417">
        <f t="shared" si="691"/>
        <v>15.724609375</v>
      </c>
      <c r="AP1417">
        <f t="shared" si="692"/>
        <v>14.0052490234375</v>
      </c>
      <c r="AQ1417">
        <f t="shared" si="693"/>
        <v>24.980224609375</v>
      </c>
      <c r="AR1417">
        <f t="shared" si="694"/>
        <v>8.4700927734375</v>
      </c>
      <c r="AS1417">
        <f t="shared" si="695"/>
        <v>5.6607666015625</v>
      </c>
      <c r="AT1417">
        <f t="shared" si="696"/>
        <v>2.067626953125</v>
      </c>
      <c r="AU1417">
        <f t="shared" si="697"/>
        <v>-0.6163330078125</v>
      </c>
      <c r="AV1417">
        <f t="shared" si="698"/>
        <v>-3.3336181640625</v>
      </c>
      <c r="AW1417">
        <f t="shared" si="699"/>
        <v>-4.980224609375</v>
      </c>
      <c r="AX1417">
        <f t="shared" si="700"/>
        <v>-6.62548828125</v>
      </c>
      <c r="AY1417">
        <f t="shared" si="701"/>
        <v>-5.4661865234375</v>
      </c>
      <c r="AZ1417">
        <f t="shared" si="702"/>
        <v>-11.7877197265625</v>
      </c>
      <c r="BA1417">
        <f t="shared" si="703"/>
        <v>-19.1444091796875</v>
      </c>
      <c r="BB1417">
        <f t="shared" si="704"/>
        <v>-10.795654296875</v>
      </c>
      <c r="BC1417">
        <f t="shared" si="705"/>
        <v>-18.2342529296875</v>
      </c>
      <c r="BD1417">
        <f t="shared" si="706"/>
        <v>-16.5296630859375</v>
      </c>
      <c r="BE1417">
        <f t="shared" si="707"/>
        <v>-14.109619140625</v>
      </c>
      <c r="BF1417">
        <f t="shared" si="708"/>
        <v>-11.372314453125</v>
      </c>
      <c r="BG1417">
        <f t="shared" si="709"/>
        <v>-8.5093994140625</v>
      </c>
      <c r="BH1417">
        <f t="shared" si="710"/>
        <v>-5.4815673828125</v>
      </c>
      <c r="BI1417">
        <f t="shared" si="711"/>
        <v>-2.656005859375</v>
      </c>
      <c r="BJ1417">
        <f t="shared" si="712"/>
        <v>11.643798828125</v>
      </c>
    </row>
    <row r="1418" spans="1:62" x14ac:dyDescent="0.3">
      <c r="A1418" s="1">
        <v>6.9617929458618164</v>
      </c>
      <c r="B1418" s="5">
        <f t="shared" si="713"/>
        <v>1546.4189453125</v>
      </c>
      <c r="C1418" s="1">
        <v>1566.77734375</v>
      </c>
      <c r="D1418" s="1">
        <v>1566.9132080078125</v>
      </c>
      <c r="E1418" s="1">
        <v>1568.4566650390625</v>
      </c>
      <c r="F1418" s="1">
        <v>1571.4622802734375</v>
      </c>
      <c r="G1418" s="1">
        <v>1576.7366943359375</v>
      </c>
      <c r="H1418" s="1">
        <v>1583.807861328125</v>
      </c>
      <c r="I1418" s="1">
        <v>1592.6473388671875</v>
      </c>
      <c r="J1418" s="1">
        <v>1603.5167236328125</v>
      </c>
      <c r="K1418" s="1">
        <v>1619.2393798828125</v>
      </c>
      <c r="L1418" s="1">
        <v>1633.249755859375</v>
      </c>
      <c r="M1418" s="1">
        <v>1658.2498779296875</v>
      </c>
      <c r="N1418" s="1">
        <v>1666.72265625</v>
      </c>
      <c r="O1418" s="1">
        <v>1672.3858642578125</v>
      </c>
      <c r="P1418" s="1">
        <v>1674.4449462890625</v>
      </c>
      <c r="Q1418" s="1">
        <v>1673.8076171875</v>
      </c>
      <c r="R1418" s="1">
        <v>1670.444580078125</v>
      </c>
      <c r="S1418" s="1">
        <v>1665.4283447265625</v>
      </c>
      <c r="T1418" s="1">
        <v>1658.7607421875</v>
      </c>
      <c r="U1418" s="1">
        <v>1653.2491455078125</v>
      </c>
      <c r="V1418" s="1">
        <v>1641.4124755859375</v>
      </c>
      <c r="W1418" s="1">
        <v>1622.2254638671875</v>
      </c>
      <c r="X1418" s="1">
        <v>1611.3936767578125</v>
      </c>
      <c r="Y1418" s="1">
        <v>1593.2630615234375</v>
      </c>
      <c r="Z1418" s="1">
        <v>1576.8212890625</v>
      </c>
      <c r="AA1418" s="1">
        <v>1562.77734375</v>
      </c>
      <c r="AB1418" s="1">
        <v>1551.4417724609375</v>
      </c>
      <c r="AC1418" s="1">
        <v>1542.9578857421875</v>
      </c>
      <c r="AD1418" s="1">
        <v>1537.5009765625</v>
      </c>
      <c r="AE1418" s="1">
        <v>1534.8310546875</v>
      </c>
      <c r="AF1418" s="1">
        <v>1546.4189453125</v>
      </c>
      <c r="AG1418">
        <f t="shared" si="683"/>
        <v>20.3583984375</v>
      </c>
      <c r="AH1418">
        <f t="shared" si="684"/>
        <v>0.1358642578125</v>
      </c>
      <c r="AI1418">
        <f t="shared" si="685"/>
        <v>1.54345703125</v>
      </c>
      <c r="AJ1418">
        <f t="shared" si="686"/>
        <v>3.005615234375</v>
      </c>
      <c r="AK1418">
        <f t="shared" si="687"/>
        <v>5.2744140625</v>
      </c>
      <c r="AL1418">
        <f t="shared" si="688"/>
        <v>7.0711669921875</v>
      </c>
      <c r="AM1418">
        <f t="shared" si="689"/>
        <v>8.8394775390625</v>
      </c>
      <c r="AN1418">
        <f t="shared" si="690"/>
        <v>10.869384765625</v>
      </c>
      <c r="AO1418">
        <f t="shared" si="691"/>
        <v>15.72265625</v>
      </c>
      <c r="AP1418">
        <f t="shared" si="692"/>
        <v>14.0103759765625</v>
      </c>
      <c r="AQ1418">
        <f t="shared" si="693"/>
        <v>25.0001220703125</v>
      </c>
      <c r="AR1418">
        <f t="shared" si="694"/>
        <v>8.4727783203125</v>
      </c>
      <c r="AS1418">
        <f t="shared" si="695"/>
        <v>5.6632080078125</v>
      </c>
      <c r="AT1418">
        <f t="shared" si="696"/>
        <v>2.05908203125</v>
      </c>
      <c r="AU1418">
        <f t="shared" si="697"/>
        <v>-0.6373291015625</v>
      </c>
      <c r="AV1418">
        <f t="shared" si="698"/>
        <v>-3.363037109375</v>
      </c>
      <c r="AW1418">
        <f t="shared" si="699"/>
        <v>-5.0162353515625</v>
      </c>
      <c r="AX1418">
        <f t="shared" si="700"/>
        <v>-6.6676025390625</v>
      </c>
      <c r="AY1418">
        <f t="shared" si="701"/>
        <v>-5.5115966796875</v>
      </c>
      <c r="AZ1418">
        <f t="shared" si="702"/>
        <v>-11.836669921875</v>
      </c>
      <c r="BA1418">
        <f t="shared" si="703"/>
        <v>-19.18701171875</v>
      </c>
      <c r="BB1418">
        <f t="shared" si="704"/>
        <v>-10.831787109375</v>
      </c>
      <c r="BC1418">
        <f t="shared" si="705"/>
        <v>-18.130615234375</v>
      </c>
      <c r="BD1418">
        <f t="shared" si="706"/>
        <v>-16.4417724609375</v>
      </c>
      <c r="BE1418">
        <f t="shared" si="707"/>
        <v>-14.0439453125</v>
      </c>
      <c r="BF1418">
        <f t="shared" si="708"/>
        <v>-11.3355712890625</v>
      </c>
      <c r="BG1418">
        <f t="shared" si="709"/>
        <v>-8.48388671875</v>
      </c>
      <c r="BH1418">
        <f t="shared" si="710"/>
        <v>-5.4569091796875</v>
      </c>
      <c r="BI1418">
        <f t="shared" si="711"/>
        <v>-2.669921875</v>
      </c>
      <c r="BJ1418">
        <f t="shared" si="712"/>
        <v>11.587890625</v>
      </c>
    </row>
    <row r="1419" spans="1:62" x14ac:dyDescent="0.3">
      <c r="A1419" s="1">
        <v>6.9667930603027344</v>
      </c>
      <c r="B1419" s="5">
        <f t="shared" si="713"/>
        <v>1548.775634765625</v>
      </c>
      <c r="C1419" s="1">
        <v>1569.1356201171875</v>
      </c>
      <c r="D1419" s="1">
        <v>1569.273681640625</v>
      </c>
      <c r="E1419" s="1">
        <v>1570.8184814453125</v>
      </c>
      <c r="F1419" s="1">
        <v>1573.8243408203125</v>
      </c>
      <c r="G1419" s="1">
        <v>1579.0980224609375</v>
      </c>
      <c r="H1419" s="1">
        <v>1586.167724609375</v>
      </c>
      <c r="I1419" s="1">
        <v>1595.0048828125</v>
      </c>
      <c r="J1419" s="1">
        <v>1605.873046875</v>
      </c>
      <c r="K1419" s="1">
        <v>1621.5966796875</v>
      </c>
      <c r="L1419" s="1">
        <v>1635.6103515625</v>
      </c>
      <c r="M1419" s="1">
        <v>1660.6424560546875</v>
      </c>
      <c r="N1419" s="1">
        <v>1669.1236572265625</v>
      </c>
      <c r="O1419" s="1">
        <v>1674.787109375</v>
      </c>
      <c r="P1419" s="1">
        <v>1676.8343505859375</v>
      </c>
      <c r="Q1419" s="1">
        <v>1676.1739501953125</v>
      </c>
      <c r="R1419" s="1">
        <v>1672.7796630859375</v>
      </c>
      <c r="S1419" s="1">
        <v>1667.7264404296875</v>
      </c>
      <c r="T1419" s="1">
        <v>1661.0164794921875</v>
      </c>
      <c r="U1419" s="1">
        <v>1655.4598388671875</v>
      </c>
      <c r="V1419" s="1">
        <v>1643.578125</v>
      </c>
      <c r="W1419" s="1">
        <v>1624.380126953125</v>
      </c>
      <c r="X1419" s="1">
        <v>1613.50439453125</v>
      </c>
      <c r="Y1419" s="1">
        <v>1595.4617919921875</v>
      </c>
      <c r="Z1419" s="1">
        <v>1579.0936279296875</v>
      </c>
      <c r="AA1419" s="1">
        <v>1565.1031494140625</v>
      </c>
      <c r="AB1419" s="1">
        <v>1553.8056640625</v>
      </c>
      <c r="AC1419" s="1">
        <v>1545.3577880859375</v>
      </c>
      <c r="AD1419" s="1">
        <v>1539.93603515625</v>
      </c>
      <c r="AE1419" s="1">
        <v>1537.2490234375</v>
      </c>
      <c r="AF1419" s="1">
        <v>1548.775634765625</v>
      </c>
      <c r="AG1419">
        <f t="shared" si="683"/>
        <v>20.3599853515625</v>
      </c>
      <c r="AH1419">
        <f t="shared" si="684"/>
        <v>0.1380615234375</v>
      </c>
      <c r="AI1419">
        <f t="shared" si="685"/>
        <v>1.5447998046875</v>
      </c>
      <c r="AJ1419">
        <f t="shared" si="686"/>
        <v>3.005859375</v>
      </c>
      <c r="AK1419">
        <f t="shared" si="687"/>
        <v>5.273681640625</v>
      </c>
      <c r="AL1419">
        <f t="shared" si="688"/>
        <v>7.0697021484375</v>
      </c>
      <c r="AM1419">
        <f t="shared" si="689"/>
        <v>8.837158203125</v>
      </c>
      <c r="AN1419">
        <f t="shared" si="690"/>
        <v>10.8681640625</v>
      </c>
      <c r="AO1419">
        <f t="shared" si="691"/>
        <v>15.7236328125</v>
      </c>
      <c r="AP1419">
        <f t="shared" si="692"/>
        <v>14.013671875</v>
      </c>
      <c r="AQ1419">
        <f t="shared" si="693"/>
        <v>25.0321044921875</v>
      </c>
      <c r="AR1419">
        <f t="shared" si="694"/>
        <v>8.481201171875</v>
      </c>
      <c r="AS1419">
        <f t="shared" si="695"/>
        <v>5.6634521484375</v>
      </c>
      <c r="AT1419">
        <f t="shared" si="696"/>
        <v>2.0472412109375</v>
      </c>
      <c r="AU1419">
        <f t="shared" si="697"/>
        <v>-0.660400390625</v>
      </c>
      <c r="AV1419">
        <f t="shared" si="698"/>
        <v>-3.394287109375</v>
      </c>
      <c r="AW1419">
        <f t="shared" si="699"/>
        <v>-5.05322265625</v>
      </c>
      <c r="AX1419">
        <f t="shared" si="700"/>
        <v>-6.7099609375</v>
      </c>
      <c r="AY1419">
        <f t="shared" si="701"/>
        <v>-5.556640625</v>
      </c>
      <c r="AZ1419">
        <f t="shared" si="702"/>
        <v>-11.8817138671875</v>
      </c>
      <c r="BA1419">
        <f t="shared" si="703"/>
        <v>-19.197998046875</v>
      </c>
      <c r="BB1419">
        <f t="shared" si="704"/>
        <v>-10.875732421875</v>
      </c>
      <c r="BC1419">
        <f t="shared" si="705"/>
        <v>-18.0426025390625</v>
      </c>
      <c r="BD1419">
        <f t="shared" si="706"/>
        <v>-16.3681640625</v>
      </c>
      <c r="BE1419">
        <f t="shared" si="707"/>
        <v>-13.990478515625</v>
      </c>
      <c r="BF1419">
        <f t="shared" si="708"/>
        <v>-11.2974853515625</v>
      </c>
      <c r="BG1419">
        <f t="shared" si="709"/>
        <v>-8.4478759765625</v>
      </c>
      <c r="BH1419">
        <f t="shared" si="710"/>
        <v>-5.4217529296875</v>
      </c>
      <c r="BI1419">
        <f t="shared" si="711"/>
        <v>-2.68701171875</v>
      </c>
      <c r="BJ1419">
        <f t="shared" si="712"/>
        <v>11.526611328125</v>
      </c>
    </row>
    <row r="1420" spans="1:62" x14ac:dyDescent="0.3">
      <c r="A1420" s="1">
        <v>6.9717931747436523</v>
      </c>
      <c r="B1420" s="5">
        <f t="shared" si="713"/>
        <v>1551.145263671875</v>
      </c>
      <c r="C1420" s="1">
        <v>1571.5018310546875</v>
      </c>
      <c r="D1420" s="1">
        <v>1571.640625</v>
      </c>
      <c r="E1420" s="1">
        <v>1573.185791015625</v>
      </c>
      <c r="F1420" s="1">
        <v>1576.1915283203125</v>
      </c>
      <c r="G1420" s="1">
        <v>1581.46484375</v>
      </c>
      <c r="H1420" s="1">
        <v>1588.5338134765625</v>
      </c>
      <c r="I1420" s="1">
        <v>1597.370849609375</v>
      </c>
      <c r="J1420" s="1">
        <v>1608.23974609375</v>
      </c>
      <c r="K1420" s="1">
        <v>1623.9677734375</v>
      </c>
      <c r="L1420" s="1">
        <v>1637.9903564453125</v>
      </c>
      <c r="M1420" s="1">
        <v>1663.05517578125</v>
      </c>
      <c r="N1420" s="1">
        <v>1671.5430908203125</v>
      </c>
      <c r="O1420" s="1">
        <v>1677.2005615234375</v>
      </c>
      <c r="P1420" s="1">
        <v>1679.2313232421875</v>
      </c>
      <c r="Q1420" s="1">
        <v>1678.5469970703125</v>
      </c>
      <c r="R1420" s="1">
        <v>1675.122802734375</v>
      </c>
      <c r="S1420" s="1">
        <v>1670.035400390625</v>
      </c>
      <c r="T1420" s="1">
        <v>1663.2886962890625</v>
      </c>
      <c r="U1420" s="1">
        <v>1657.6947021484375</v>
      </c>
      <c r="V1420" s="1">
        <v>1645.77734375</v>
      </c>
      <c r="W1420" s="1">
        <v>1626.5826416015625</v>
      </c>
      <c r="X1420" s="1">
        <v>1615.6671142578125</v>
      </c>
      <c r="Y1420" s="1">
        <v>1597.6861572265625</v>
      </c>
      <c r="Z1420" s="1">
        <v>1581.3675537109375</v>
      </c>
      <c r="AA1420" s="1">
        <v>1567.4232177734375</v>
      </c>
      <c r="AB1420" s="1">
        <v>1556.17138671875</v>
      </c>
      <c r="AC1420" s="1">
        <v>1547.7572021484375</v>
      </c>
      <c r="AD1420" s="1">
        <v>1542.3521728515625</v>
      </c>
      <c r="AE1420" s="1">
        <v>1539.650390625</v>
      </c>
      <c r="AF1420" s="1">
        <v>1551.145263671875</v>
      </c>
      <c r="AG1420">
        <f t="shared" si="683"/>
        <v>20.3565673828125</v>
      </c>
      <c r="AH1420">
        <f t="shared" si="684"/>
        <v>0.1387939453125</v>
      </c>
      <c r="AI1420">
        <f t="shared" si="685"/>
        <v>1.545166015625</v>
      </c>
      <c r="AJ1420">
        <f t="shared" si="686"/>
        <v>3.0057373046875</v>
      </c>
      <c r="AK1420">
        <f t="shared" si="687"/>
        <v>5.2733154296875</v>
      </c>
      <c r="AL1420">
        <f t="shared" si="688"/>
        <v>7.0689697265625</v>
      </c>
      <c r="AM1420">
        <f t="shared" si="689"/>
        <v>8.8370361328125</v>
      </c>
      <c r="AN1420">
        <f t="shared" si="690"/>
        <v>10.868896484375</v>
      </c>
      <c r="AO1420">
        <f t="shared" si="691"/>
        <v>15.72802734375</v>
      </c>
      <c r="AP1420">
        <f t="shared" si="692"/>
        <v>14.0225830078125</v>
      </c>
      <c r="AQ1420">
        <f t="shared" si="693"/>
        <v>25.0648193359375</v>
      </c>
      <c r="AR1420">
        <f t="shared" si="694"/>
        <v>8.4879150390625</v>
      </c>
      <c r="AS1420">
        <f t="shared" si="695"/>
        <v>5.657470703125</v>
      </c>
      <c r="AT1420">
        <f t="shared" si="696"/>
        <v>2.03076171875</v>
      </c>
      <c r="AU1420">
        <f t="shared" si="697"/>
        <v>-0.684326171875</v>
      </c>
      <c r="AV1420">
        <f t="shared" si="698"/>
        <v>-3.4241943359375</v>
      </c>
      <c r="AW1420">
        <f t="shared" si="699"/>
        <v>-5.08740234375</v>
      </c>
      <c r="AX1420">
        <f t="shared" si="700"/>
        <v>-6.7467041015625</v>
      </c>
      <c r="AY1420">
        <f t="shared" si="701"/>
        <v>-5.593994140625</v>
      </c>
      <c r="AZ1420">
        <f t="shared" si="702"/>
        <v>-11.9173583984375</v>
      </c>
      <c r="BA1420">
        <f t="shared" si="703"/>
        <v>-19.1947021484375</v>
      </c>
      <c r="BB1420">
        <f t="shared" si="704"/>
        <v>-10.91552734375</v>
      </c>
      <c r="BC1420">
        <f t="shared" si="705"/>
        <v>-17.98095703125</v>
      </c>
      <c r="BD1420">
        <f t="shared" si="706"/>
        <v>-16.318603515625</v>
      </c>
      <c r="BE1420">
        <f t="shared" si="707"/>
        <v>-13.9443359375</v>
      </c>
      <c r="BF1420">
        <f t="shared" si="708"/>
        <v>-11.2518310546875</v>
      </c>
      <c r="BG1420">
        <f t="shared" si="709"/>
        <v>-8.4141845703125</v>
      </c>
      <c r="BH1420">
        <f t="shared" si="710"/>
        <v>-5.405029296875</v>
      </c>
      <c r="BI1420">
        <f t="shared" si="711"/>
        <v>-2.7017822265625</v>
      </c>
      <c r="BJ1420">
        <f t="shared" si="712"/>
        <v>11.494873046875</v>
      </c>
    </row>
    <row r="1421" spans="1:62" x14ac:dyDescent="0.3">
      <c r="A1421" s="1">
        <v>6.9767928123474121</v>
      </c>
      <c r="B1421" s="5">
        <f t="shared" si="713"/>
        <v>1553.5277099609375</v>
      </c>
      <c r="C1421" s="1">
        <v>1573.8802490234375</v>
      </c>
      <c r="D1421" s="1">
        <v>1574.0162353515625</v>
      </c>
      <c r="E1421" s="1">
        <v>1575.559326171875</v>
      </c>
      <c r="F1421" s="1">
        <v>1578.5640869140625</v>
      </c>
      <c r="G1421" s="1">
        <v>1583.8372802734375</v>
      </c>
      <c r="H1421" s="1">
        <v>1590.907958984375</v>
      </c>
      <c r="I1421" s="1">
        <v>1599.748291015625</v>
      </c>
      <c r="J1421" s="1">
        <v>1610.6219482421875</v>
      </c>
      <c r="K1421" s="1">
        <v>1626.3599853515625</v>
      </c>
      <c r="L1421" s="1">
        <v>1640.3980712890625</v>
      </c>
      <c r="M1421" s="1">
        <v>1665.48486328125</v>
      </c>
      <c r="N1421" s="1">
        <v>1673.9698486328125</v>
      </c>
      <c r="O1421" s="1">
        <v>1679.61572265625</v>
      </c>
      <c r="P1421" s="1">
        <v>1681.628662109375</v>
      </c>
      <c r="Q1421" s="1">
        <v>1680.9217529296875</v>
      </c>
      <c r="R1421" s="1">
        <v>1677.4720458984375</v>
      </c>
      <c r="S1421" s="1">
        <v>1672.3570556640625</v>
      </c>
      <c r="T1421" s="1">
        <v>1665.581787109375</v>
      </c>
      <c r="U1421" s="1">
        <v>1659.95703125</v>
      </c>
      <c r="V1421" s="1">
        <v>1648.00927734375</v>
      </c>
      <c r="W1421" s="1">
        <v>1628.799072265625</v>
      </c>
      <c r="X1421" s="1">
        <v>1617.8707275390625</v>
      </c>
      <c r="Y1421" s="1">
        <v>1599.931396484375</v>
      </c>
      <c r="Z1421" s="1">
        <v>1583.6383056640625</v>
      </c>
      <c r="AA1421" s="1">
        <v>1569.732177734375</v>
      </c>
      <c r="AB1421" s="1">
        <v>1558.5194091796875</v>
      </c>
      <c r="AC1421" s="1">
        <v>1550.117919921875</v>
      </c>
      <c r="AD1421" s="1">
        <v>1544.72314453125</v>
      </c>
      <c r="AE1421" s="1">
        <v>1542.02978515625</v>
      </c>
      <c r="AF1421" s="1">
        <v>1553.5277099609375</v>
      </c>
      <c r="AG1421">
        <f t="shared" si="683"/>
        <v>20.3525390625</v>
      </c>
      <c r="AH1421">
        <f t="shared" si="684"/>
        <v>0.135986328125</v>
      </c>
      <c r="AI1421">
        <f t="shared" si="685"/>
        <v>1.5430908203125</v>
      </c>
      <c r="AJ1421">
        <f t="shared" si="686"/>
        <v>3.0047607421875</v>
      </c>
      <c r="AK1421">
        <f t="shared" si="687"/>
        <v>5.273193359375</v>
      </c>
      <c r="AL1421">
        <f t="shared" si="688"/>
        <v>7.0706787109375</v>
      </c>
      <c r="AM1421">
        <f t="shared" si="689"/>
        <v>8.84033203125</v>
      </c>
      <c r="AN1421">
        <f t="shared" si="690"/>
        <v>10.8736572265625</v>
      </c>
      <c r="AO1421">
        <f t="shared" si="691"/>
        <v>15.738037109375</v>
      </c>
      <c r="AP1421">
        <f t="shared" si="692"/>
        <v>14.0380859375</v>
      </c>
      <c r="AQ1421">
        <f t="shared" si="693"/>
        <v>25.0867919921875</v>
      </c>
      <c r="AR1421">
        <f t="shared" si="694"/>
        <v>8.4849853515625</v>
      </c>
      <c r="AS1421">
        <f t="shared" si="695"/>
        <v>5.6458740234375</v>
      </c>
      <c r="AT1421">
        <f t="shared" si="696"/>
        <v>2.012939453125</v>
      </c>
      <c r="AU1421">
        <f t="shared" si="697"/>
        <v>-0.7069091796875</v>
      </c>
      <c r="AV1421">
        <f t="shared" si="698"/>
        <v>-3.44970703125</v>
      </c>
      <c r="AW1421">
        <f t="shared" si="699"/>
        <v>-5.114990234375</v>
      </c>
      <c r="AX1421">
        <f t="shared" si="700"/>
        <v>-6.7752685546875</v>
      </c>
      <c r="AY1421">
        <f t="shared" si="701"/>
        <v>-5.624755859375</v>
      </c>
      <c r="AZ1421">
        <f t="shared" si="702"/>
        <v>-11.94775390625</v>
      </c>
      <c r="BA1421">
        <f t="shared" si="703"/>
        <v>-19.210205078125</v>
      </c>
      <c r="BB1421">
        <f t="shared" si="704"/>
        <v>-10.9283447265625</v>
      </c>
      <c r="BC1421">
        <f t="shared" si="705"/>
        <v>-17.9393310546875</v>
      </c>
      <c r="BD1421">
        <f t="shared" si="706"/>
        <v>-16.2930908203125</v>
      </c>
      <c r="BE1421">
        <f t="shared" si="707"/>
        <v>-13.9061279296875</v>
      </c>
      <c r="BF1421">
        <f t="shared" si="708"/>
        <v>-11.2127685546875</v>
      </c>
      <c r="BG1421">
        <f t="shared" si="709"/>
        <v>-8.4014892578125</v>
      </c>
      <c r="BH1421">
        <f t="shared" si="710"/>
        <v>-5.394775390625</v>
      </c>
      <c r="BI1421">
        <f t="shared" si="711"/>
        <v>-2.693359375</v>
      </c>
      <c r="BJ1421">
        <f t="shared" si="712"/>
        <v>11.4979248046875</v>
      </c>
    </row>
    <row r="1422" spans="1:62" x14ac:dyDescent="0.3">
      <c r="A1422" s="1">
        <v>6.9817929267883301</v>
      </c>
      <c r="B1422" s="5">
        <f t="shared" si="713"/>
        <v>1555.9244384765625</v>
      </c>
      <c r="C1422" s="1">
        <v>1576.275390625</v>
      </c>
      <c r="D1422" s="1">
        <v>1576.405517578125</v>
      </c>
      <c r="E1422" s="1">
        <v>1577.9437255859375</v>
      </c>
      <c r="F1422" s="1">
        <v>1580.9456787109375</v>
      </c>
      <c r="G1422" s="1">
        <v>1586.218994140625</v>
      </c>
      <c r="H1422" s="1">
        <v>1593.2930908203125</v>
      </c>
      <c r="I1422" s="1">
        <v>1602.140625</v>
      </c>
      <c r="J1422" s="1">
        <v>1613.0257568359375</v>
      </c>
      <c r="K1422" s="1">
        <v>1628.780029296875</v>
      </c>
      <c r="L1422" s="1">
        <v>1642.8367919921875</v>
      </c>
      <c r="M1422" s="1">
        <v>1667.930908203125</v>
      </c>
      <c r="N1422" s="1">
        <v>1676.4002685546875</v>
      </c>
      <c r="O1422" s="1">
        <v>1682.0291748046875</v>
      </c>
      <c r="P1422" s="1">
        <v>1684.0242919921875</v>
      </c>
      <c r="Q1422" s="1">
        <v>1683.2979736328125</v>
      </c>
      <c r="R1422" s="1">
        <v>1679.8272705078125</v>
      </c>
      <c r="S1422" s="1">
        <v>1674.6900634765625</v>
      </c>
      <c r="T1422" s="1">
        <v>1667.89013671875</v>
      </c>
      <c r="U1422" s="1">
        <v>1662.237060546875</v>
      </c>
      <c r="V1422" s="1">
        <v>1650.259033203125</v>
      </c>
      <c r="W1422" s="1">
        <v>1631.013916015625</v>
      </c>
      <c r="X1422" s="1">
        <v>1620.095947265625</v>
      </c>
      <c r="Y1422" s="1">
        <v>1602.1878662109375</v>
      </c>
      <c r="Z1422" s="1">
        <v>1585.9110107421875</v>
      </c>
      <c r="AA1422" s="1">
        <v>1572.0228271484375</v>
      </c>
      <c r="AB1422" s="1">
        <v>1560.82958984375</v>
      </c>
      <c r="AC1422" s="1">
        <v>1552.44580078125</v>
      </c>
      <c r="AD1422" s="1">
        <v>1547.0718994140625</v>
      </c>
      <c r="AE1422" s="1">
        <v>1544.4002685546875</v>
      </c>
      <c r="AF1422" s="1">
        <v>1555.9244384765625</v>
      </c>
      <c r="AG1422">
        <f t="shared" si="683"/>
        <v>20.3509521484375</v>
      </c>
      <c r="AH1422">
        <f t="shared" si="684"/>
        <v>0.130126953125</v>
      </c>
      <c r="AI1422">
        <f t="shared" si="685"/>
        <v>1.5382080078125</v>
      </c>
      <c r="AJ1422">
        <f t="shared" si="686"/>
        <v>3.001953125</v>
      </c>
      <c r="AK1422">
        <f t="shared" si="687"/>
        <v>5.2733154296875</v>
      </c>
      <c r="AL1422">
        <f t="shared" si="688"/>
        <v>7.0740966796875</v>
      </c>
      <c r="AM1422">
        <f t="shared" si="689"/>
        <v>8.8475341796875</v>
      </c>
      <c r="AN1422">
        <f t="shared" si="690"/>
        <v>10.8851318359375</v>
      </c>
      <c r="AO1422">
        <f t="shared" si="691"/>
        <v>15.7542724609375</v>
      </c>
      <c r="AP1422">
        <f t="shared" si="692"/>
        <v>14.0567626953125</v>
      </c>
      <c r="AQ1422">
        <f t="shared" si="693"/>
        <v>25.0941162109375</v>
      </c>
      <c r="AR1422">
        <f t="shared" si="694"/>
        <v>8.4693603515625</v>
      </c>
      <c r="AS1422">
        <f t="shared" si="695"/>
        <v>5.62890625</v>
      </c>
      <c r="AT1422">
        <f t="shared" si="696"/>
        <v>1.9951171875</v>
      </c>
      <c r="AU1422">
        <f t="shared" si="697"/>
        <v>-0.726318359375</v>
      </c>
      <c r="AV1422">
        <f t="shared" si="698"/>
        <v>-3.470703125</v>
      </c>
      <c r="AW1422">
        <f t="shared" si="699"/>
        <v>-5.13720703125</v>
      </c>
      <c r="AX1422">
        <f t="shared" si="700"/>
        <v>-6.7999267578125</v>
      </c>
      <c r="AY1422">
        <f t="shared" si="701"/>
        <v>-5.653076171875</v>
      </c>
      <c r="AZ1422">
        <f t="shared" si="702"/>
        <v>-11.97802734375</v>
      </c>
      <c r="BA1422">
        <f t="shared" si="703"/>
        <v>-19.2451171875</v>
      </c>
      <c r="BB1422">
        <f t="shared" si="704"/>
        <v>-10.91796875</v>
      </c>
      <c r="BC1422">
        <f t="shared" si="705"/>
        <v>-17.9080810546875</v>
      </c>
      <c r="BD1422">
        <f t="shared" si="706"/>
        <v>-16.27685546875</v>
      </c>
      <c r="BE1422">
        <f t="shared" si="707"/>
        <v>-13.88818359375</v>
      </c>
      <c r="BF1422">
        <f t="shared" si="708"/>
        <v>-11.1932373046875</v>
      </c>
      <c r="BG1422">
        <f t="shared" si="709"/>
        <v>-8.3837890625</v>
      </c>
      <c r="BH1422">
        <f t="shared" si="710"/>
        <v>-5.3739013671875</v>
      </c>
      <c r="BI1422">
        <f t="shared" si="711"/>
        <v>-2.671630859375</v>
      </c>
      <c r="BJ1422">
        <f t="shared" si="712"/>
        <v>11.524169921875</v>
      </c>
    </row>
    <row r="1423" spans="1:62" x14ac:dyDescent="0.3">
      <c r="A1423" s="1">
        <v>6.986793041229248</v>
      </c>
      <c r="B1423" s="5">
        <f t="shared" si="713"/>
        <v>1558.3367919921875</v>
      </c>
      <c r="C1423" s="1">
        <v>1578.68798828125</v>
      </c>
      <c r="D1423" s="1">
        <v>1578.8123779296875</v>
      </c>
      <c r="E1423" s="1">
        <v>1580.34521484375</v>
      </c>
      <c r="F1423" s="1">
        <v>1583.34326171875</v>
      </c>
      <c r="G1423" s="1">
        <v>1588.6162109375</v>
      </c>
      <c r="H1423" s="1">
        <v>1595.6947021484375</v>
      </c>
      <c r="I1423" s="1">
        <v>1604.552490234375</v>
      </c>
      <c r="J1423" s="1">
        <v>1615.453125</v>
      </c>
      <c r="K1423" s="1">
        <v>1631.2254638671875</v>
      </c>
      <c r="L1423" s="1">
        <v>1645.298095703125</v>
      </c>
      <c r="M1423" s="1">
        <v>1670.39208984375</v>
      </c>
      <c r="N1423" s="1">
        <v>1678.8369140625</v>
      </c>
      <c r="O1423" s="1">
        <v>1684.4439697265625</v>
      </c>
      <c r="P1423" s="1">
        <v>1686.419677734375</v>
      </c>
      <c r="Q1423" s="1">
        <v>1685.6749267578125</v>
      </c>
      <c r="R1423" s="1">
        <v>1682.185546875</v>
      </c>
      <c r="S1423" s="1">
        <v>1677.0281982421875</v>
      </c>
      <c r="T1423" s="1">
        <v>1670.2061767578125</v>
      </c>
      <c r="U1423" s="1">
        <v>1664.528076171875</v>
      </c>
      <c r="V1423" s="1">
        <v>1652.523681640625</v>
      </c>
      <c r="W1423" s="1">
        <v>1633.24365234375</v>
      </c>
      <c r="X1423" s="1">
        <v>1622.33203125</v>
      </c>
      <c r="Y1423" s="1">
        <v>1604.4443359375</v>
      </c>
      <c r="Z1423" s="1">
        <v>1588.182861328125</v>
      </c>
      <c r="AA1423" s="1">
        <v>1574.308349609375</v>
      </c>
      <c r="AB1423" s="1">
        <v>1563.1275634765625</v>
      </c>
      <c r="AC1423" s="1">
        <v>1554.7718505859375</v>
      </c>
      <c r="AD1423" s="1">
        <v>1549.42578125</v>
      </c>
      <c r="AE1423" s="1">
        <v>1546.7823486328125</v>
      </c>
      <c r="AF1423" s="1">
        <v>1558.3367919921875</v>
      </c>
      <c r="AG1423">
        <f t="shared" si="683"/>
        <v>20.3511962890625</v>
      </c>
      <c r="AH1423">
        <f t="shared" si="684"/>
        <v>0.1243896484375</v>
      </c>
      <c r="AI1423">
        <f t="shared" si="685"/>
        <v>1.5328369140625</v>
      </c>
      <c r="AJ1423">
        <f t="shared" si="686"/>
        <v>2.998046875</v>
      </c>
      <c r="AK1423">
        <f t="shared" si="687"/>
        <v>5.27294921875</v>
      </c>
      <c r="AL1423">
        <f t="shared" si="688"/>
        <v>7.0784912109375</v>
      </c>
      <c r="AM1423">
        <f t="shared" si="689"/>
        <v>8.8577880859375</v>
      </c>
      <c r="AN1423">
        <f t="shared" si="690"/>
        <v>10.900634765625</v>
      </c>
      <c r="AO1423">
        <f t="shared" si="691"/>
        <v>15.7723388671875</v>
      </c>
      <c r="AP1423">
        <f t="shared" si="692"/>
        <v>14.0726318359375</v>
      </c>
      <c r="AQ1423">
        <f t="shared" si="693"/>
        <v>25.093994140625</v>
      </c>
      <c r="AR1423">
        <f t="shared" si="694"/>
        <v>8.44482421875</v>
      </c>
      <c r="AS1423">
        <f t="shared" si="695"/>
        <v>5.6070556640625</v>
      </c>
      <c r="AT1423">
        <f t="shared" si="696"/>
        <v>1.9757080078125</v>
      </c>
      <c r="AU1423">
        <f t="shared" si="697"/>
        <v>-0.7447509765625</v>
      </c>
      <c r="AV1423">
        <f t="shared" si="698"/>
        <v>-3.4893798828125</v>
      </c>
      <c r="AW1423">
        <f t="shared" si="699"/>
        <v>-5.1573486328125</v>
      </c>
      <c r="AX1423">
        <f t="shared" si="700"/>
        <v>-6.822021484375</v>
      </c>
      <c r="AY1423">
        <f t="shared" si="701"/>
        <v>-5.6781005859375</v>
      </c>
      <c r="AZ1423">
        <f t="shared" si="702"/>
        <v>-12.00439453125</v>
      </c>
      <c r="BA1423">
        <f t="shared" si="703"/>
        <v>-19.280029296875</v>
      </c>
      <c r="BB1423">
        <f t="shared" si="704"/>
        <v>-10.91162109375</v>
      </c>
      <c r="BC1423">
        <f t="shared" si="705"/>
        <v>-17.8876953125</v>
      </c>
      <c r="BD1423">
        <f t="shared" si="706"/>
        <v>-16.261474609375</v>
      </c>
      <c r="BE1423">
        <f t="shared" si="707"/>
        <v>-13.87451171875</v>
      </c>
      <c r="BF1423">
        <f t="shared" si="708"/>
        <v>-11.1807861328125</v>
      </c>
      <c r="BG1423">
        <f t="shared" si="709"/>
        <v>-8.355712890625</v>
      </c>
      <c r="BH1423">
        <f t="shared" si="710"/>
        <v>-5.3460693359375</v>
      </c>
      <c r="BI1423">
        <f t="shared" si="711"/>
        <v>-2.6434326171875</v>
      </c>
      <c r="BJ1423">
        <f t="shared" si="712"/>
        <v>11.554443359375</v>
      </c>
    </row>
    <row r="1424" spans="1:62" x14ac:dyDescent="0.3">
      <c r="A1424" s="1">
        <v>6.991793155670166</v>
      </c>
      <c r="B1424" s="5">
        <f t="shared" si="713"/>
        <v>1560.7664794921875</v>
      </c>
      <c r="C1424" s="1">
        <v>1581.1160888671875</v>
      </c>
      <c r="D1424" s="1">
        <v>1581.2379150390625</v>
      </c>
      <c r="E1424" s="1">
        <v>1582.7679443359375</v>
      </c>
      <c r="F1424" s="1">
        <v>1585.7630615234375</v>
      </c>
      <c r="G1424" s="1">
        <v>1591.0355224609375</v>
      </c>
      <c r="H1424" s="1">
        <v>1598.117919921875</v>
      </c>
      <c r="I1424" s="1">
        <v>1606.9849853515625</v>
      </c>
      <c r="J1424" s="1">
        <v>1617.8994140625</v>
      </c>
      <c r="K1424" s="1">
        <v>1633.685302734375</v>
      </c>
      <c r="L1424" s="1">
        <v>1647.7672119140625</v>
      </c>
      <c r="M1424" s="1">
        <v>1672.8658447265625</v>
      </c>
      <c r="N1424" s="1">
        <v>1681.2830810546875</v>
      </c>
      <c r="O1424" s="1">
        <v>1686.8648681640625</v>
      </c>
      <c r="P1424" s="1">
        <v>1688.8184814453125</v>
      </c>
      <c r="Q1424" s="1">
        <v>1688.053955078125</v>
      </c>
      <c r="R1424" s="1">
        <v>1684.546142578125</v>
      </c>
      <c r="S1424" s="1">
        <v>1679.370849609375</v>
      </c>
      <c r="T1424" s="1">
        <v>1672.5299072265625</v>
      </c>
      <c r="U1424" s="1">
        <v>1666.8302001953125</v>
      </c>
      <c r="V1424" s="1">
        <v>1654.802490234375</v>
      </c>
      <c r="W1424" s="1">
        <v>1635.49462890625</v>
      </c>
      <c r="X1424" s="1">
        <v>1624.5789794921875</v>
      </c>
      <c r="Y1424" s="1">
        <v>1606.7052001953125</v>
      </c>
      <c r="Z1424" s="1">
        <v>1590.46240234375</v>
      </c>
      <c r="AA1424" s="1">
        <v>1576.6107177734375</v>
      </c>
      <c r="AB1424" s="1">
        <v>1565.4508056640625</v>
      </c>
      <c r="AC1424" s="1">
        <v>1557.1180419921875</v>
      </c>
      <c r="AD1424" s="1">
        <v>1551.7979736328125</v>
      </c>
      <c r="AE1424" s="1">
        <v>1549.1839599609375</v>
      </c>
      <c r="AF1424" s="1">
        <v>1560.7664794921875</v>
      </c>
      <c r="AG1424">
        <f t="shared" si="683"/>
        <v>20.349609375</v>
      </c>
      <c r="AH1424">
        <f t="shared" si="684"/>
        <v>0.121826171875</v>
      </c>
      <c r="AI1424">
        <f t="shared" si="685"/>
        <v>1.530029296875</v>
      </c>
      <c r="AJ1424">
        <f t="shared" si="686"/>
        <v>2.9951171875</v>
      </c>
      <c r="AK1424">
        <f t="shared" si="687"/>
        <v>5.2724609375</v>
      </c>
      <c r="AL1424">
        <f t="shared" si="688"/>
        <v>7.0823974609375</v>
      </c>
      <c r="AM1424">
        <f t="shared" si="689"/>
        <v>8.8670654296875</v>
      </c>
      <c r="AN1424">
        <f t="shared" si="690"/>
        <v>10.9144287109375</v>
      </c>
      <c r="AO1424">
        <f t="shared" si="691"/>
        <v>15.785888671875</v>
      </c>
      <c r="AP1424">
        <f t="shared" si="692"/>
        <v>14.0819091796875</v>
      </c>
      <c r="AQ1424">
        <f t="shared" si="693"/>
        <v>25.0986328125</v>
      </c>
      <c r="AR1424">
        <f t="shared" si="694"/>
        <v>8.417236328125</v>
      </c>
      <c r="AS1424">
        <f t="shared" si="695"/>
        <v>5.581787109375</v>
      </c>
      <c r="AT1424">
        <f t="shared" si="696"/>
        <v>1.95361328125</v>
      </c>
      <c r="AU1424">
        <f t="shared" si="697"/>
        <v>-0.7645263671875</v>
      </c>
      <c r="AV1424">
        <f t="shared" si="698"/>
        <v>-3.5078125</v>
      </c>
      <c r="AW1424">
        <f t="shared" si="699"/>
        <v>-5.17529296875</v>
      </c>
      <c r="AX1424">
        <f t="shared" si="700"/>
        <v>-6.8409423828125</v>
      </c>
      <c r="AY1424">
        <f t="shared" si="701"/>
        <v>-5.69970703125</v>
      </c>
      <c r="AZ1424">
        <f t="shared" si="702"/>
        <v>-12.0277099609375</v>
      </c>
      <c r="BA1424">
        <f t="shared" si="703"/>
        <v>-19.307861328125</v>
      </c>
      <c r="BB1424">
        <f t="shared" si="704"/>
        <v>-10.9156494140625</v>
      </c>
      <c r="BC1424">
        <f t="shared" si="705"/>
        <v>-17.873779296875</v>
      </c>
      <c r="BD1424">
        <f t="shared" si="706"/>
        <v>-16.2427978515625</v>
      </c>
      <c r="BE1424">
        <f t="shared" si="707"/>
        <v>-13.8516845703125</v>
      </c>
      <c r="BF1424">
        <f t="shared" si="708"/>
        <v>-11.159912109375</v>
      </c>
      <c r="BG1424">
        <f t="shared" si="709"/>
        <v>-8.332763671875</v>
      </c>
      <c r="BH1424">
        <f t="shared" si="710"/>
        <v>-5.320068359375</v>
      </c>
      <c r="BI1424">
        <f t="shared" si="711"/>
        <v>-2.614013671875</v>
      </c>
      <c r="BJ1424">
        <f t="shared" si="712"/>
        <v>11.58251953125</v>
      </c>
    </row>
    <row r="1425" spans="1:62" x14ac:dyDescent="0.3">
      <c r="A1425" s="1">
        <v>6.996793270111084</v>
      </c>
      <c r="B1425" s="5">
        <f t="shared" si="713"/>
        <v>1563.216064453125</v>
      </c>
      <c r="C1425" s="1">
        <v>1583.5604248046875</v>
      </c>
      <c r="D1425" s="1">
        <v>1583.6832275390625</v>
      </c>
      <c r="E1425" s="1">
        <v>1585.2142333984375</v>
      </c>
      <c r="F1425" s="1">
        <v>1588.208984375</v>
      </c>
      <c r="G1425" s="1">
        <v>1593.481201171875</v>
      </c>
      <c r="H1425" s="1">
        <v>1600.5654296875</v>
      </c>
      <c r="I1425" s="1">
        <v>1609.4366455078125</v>
      </c>
      <c r="J1425" s="1">
        <v>1620.357177734375</v>
      </c>
      <c r="K1425" s="1">
        <v>1636.14892578125</v>
      </c>
      <c r="L1425" s="1">
        <v>1650.2353515625</v>
      </c>
      <c r="M1425" s="1">
        <v>1675.34423828125</v>
      </c>
      <c r="N1425" s="1">
        <v>1683.7386474609375</v>
      </c>
      <c r="O1425" s="1">
        <v>1689.296142578125</v>
      </c>
      <c r="P1425" s="1">
        <v>1691.2261962890625</v>
      </c>
      <c r="Q1425" s="1">
        <v>1690.4404296875</v>
      </c>
      <c r="R1425" s="1">
        <v>1686.9134521484375</v>
      </c>
      <c r="S1425" s="1">
        <v>1681.7203369140625</v>
      </c>
      <c r="T1425" s="1">
        <v>1674.8607177734375</v>
      </c>
      <c r="U1425" s="1">
        <v>1669.1387939453125</v>
      </c>
      <c r="V1425" s="1">
        <v>1657.0865478515625</v>
      </c>
      <c r="W1425" s="1">
        <v>1637.761474609375</v>
      </c>
      <c r="X1425" s="1">
        <v>1626.8470458984375</v>
      </c>
      <c r="Y1425" s="1">
        <v>1608.9903564453125</v>
      </c>
      <c r="Z1425" s="1">
        <v>1592.768798828125</v>
      </c>
      <c r="AA1425" s="1">
        <v>1578.9425048828125</v>
      </c>
      <c r="AB1425" s="1">
        <v>1567.8094482421875</v>
      </c>
      <c r="AC1425" s="1">
        <v>1559.49658203125</v>
      </c>
      <c r="AD1425" s="1">
        <v>1554.1966552734375</v>
      </c>
      <c r="AE1425" s="1">
        <v>1551.6055908203125</v>
      </c>
      <c r="AF1425" s="1">
        <v>1563.216064453125</v>
      </c>
      <c r="AG1425">
        <f t="shared" si="683"/>
        <v>20.3443603515625</v>
      </c>
      <c r="AH1425">
        <f t="shared" si="684"/>
        <v>0.122802734375</v>
      </c>
      <c r="AI1425">
        <f t="shared" si="685"/>
        <v>1.531005859375</v>
      </c>
      <c r="AJ1425">
        <f t="shared" si="686"/>
        <v>2.9947509765625</v>
      </c>
      <c r="AK1425">
        <f t="shared" si="687"/>
        <v>5.272216796875</v>
      </c>
      <c r="AL1425">
        <f t="shared" si="688"/>
        <v>7.084228515625</v>
      </c>
      <c r="AM1425">
        <f t="shared" si="689"/>
        <v>8.8712158203125</v>
      </c>
      <c r="AN1425">
        <f t="shared" si="690"/>
        <v>10.9205322265625</v>
      </c>
      <c r="AO1425">
        <f t="shared" si="691"/>
        <v>15.791748046875</v>
      </c>
      <c r="AP1425">
        <f t="shared" si="692"/>
        <v>14.08642578125</v>
      </c>
      <c r="AQ1425">
        <f t="shared" si="693"/>
        <v>25.10888671875</v>
      </c>
      <c r="AR1425">
        <f t="shared" si="694"/>
        <v>8.3944091796875</v>
      </c>
      <c r="AS1425">
        <f t="shared" si="695"/>
        <v>5.5574951171875</v>
      </c>
      <c r="AT1425">
        <f t="shared" si="696"/>
        <v>1.9300537109375</v>
      </c>
      <c r="AU1425">
        <f t="shared" si="697"/>
        <v>-0.7857666015625</v>
      </c>
      <c r="AV1425">
        <f t="shared" si="698"/>
        <v>-3.5269775390625</v>
      </c>
      <c r="AW1425">
        <f t="shared" si="699"/>
        <v>-5.193115234375</v>
      </c>
      <c r="AX1425">
        <f t="shared" si="700"/>
        <v>-6.859619140625</v>
      </c>
      <c r="AY1425">
        <f t="shared" si="701"/>
        <v>-5.721923828125</v>
      </c>
      <c r="AZ1425">
        <f t="shared" si="702"/>
        <v>-12.05224609375</v>
      </c>
      <c r="BA1425">
        <f t="shared" si="703"/>
        <v>-19.3250732421875</v>
      </c>
      <c r="BB1425">
        <f t="shared" si="704"/>
        <v>-10.9144287109375</v>
      </c>
      <c r="BC1425">
        <f t="shared" si="705"/>
        <v>-17.856689453125</v>
      </c>
      <c r="BD1425">
        <f t="shared" si="706"/>
        <v>-16.2215576171875</v>
      </c>
      <c r="BE1425">
        <f t="shared" si="707"/>
        <v>-13.8262939453125</v>
      </c>
      <c r="BF1425">
        <f t="shared" si="708"/>
        <v>-11.133056640625</v>
      </c>
      <c r="BG1425">
        <f t="shared" si="709"/>
        <v>-8.3128662109375</v>
      </c>
      <c r="BH1425">
        <f t="shared" si="710"/>
        <v>-5.2999267578125</v>
      </c>
      <c r="BI1425">
        <f t="shared" si="711"/>
        <v>-2.591064453125</v>
      </c>
      <c r="BJ1425">
        <f t="shared" si="712"/>
        <v>11.6104736328125</v>
      </c>
    </row>
    <row r="1426" spans="1:62" x14ac:dyDescent="0.3">
      <c r="A1426" s="1">
        <v>7.0017929077148438</v>
      </c>
      <c r="B1426" s="5">
        <f t="shared" si="713"/>
        <v>1565.6890869140625</v>
      </c>
      <c r="C1426" s="1">
        <v>1586.02783203125</v>
      </c>
      <c r="D1426" s="1">
        <v>1586.1522216796875</v>
      </c>
      <c r="E1426" s="1">
        <v>1587.6856689453125</v>
      </c>
      <c r="F1426" s="1">
        <v>1590.681640625</v>
      </c>
      <c r="G1426" s="1">
        <v>1595.9537353515625</v>
      </c>
      <c r="H1426" s="1">
        <v>1603.036376953125</v>
      </c>
      <c r="I1426" s="1">
        <v>1611.9053955078125</v>
      </c>
      <c r="J1426" s="1">
        <v>1622.8231201171875</v>
      </c>
      <c r="K1426" s="1">
        <v>1638.613037109375</v>
      </c>
      <c r="L1426" s="1">
        <v>1652.6988525390625</v>
      </c>
      <c r="M1426" s="1">
        <v>1677.8165283203125</v>
      </c>
      <c r="N1426" s="1">
        <v>1686.1986083984375</v>
      </c>
      <c r="O1426" s="1">
        <v>1691.7376708984375</v>
      </c>
      <c r="P1426" s="1">
        <v>1693.646240234375</v>
      </c>
      <c r="Q1426" s="1">
        <v>1692.8382568359375</v>
      </c>
      <c r="R1426" s="1">
        <v>1689.289794921875</v>
      </c>
      <c r="S1426" s="1">
        <v>1684.0755615234375</v>
      </c>
      <c r="T1426" s="1">
        <v>1677.194580078125</v>
      </c>
      <c r="U1426" s="1">
        <v>1671.4501953125</v>
      </c>
      <c r="V1426" s="1">
        <v>1659.3758544921875</v>
      </c>
      <c r="W1426" s="1">
        <v>1640.0474853515625</v>
      </c>
      <c r="X1426" s="1">
        <v>1629.1448974609375</v>
      </c>
      <c r="Y1426" s="1">
        <v>1611.3123779296875</v>
      </c>
      <c r="Z1426" s="1">
        <v>1595.1129150390625</v>
      </c>
      <c r="AA1426" s="1">
        <v>1581.3099365234375</v>
      </c>
      <c r="AB1426" s="1">
        <v>1570.20068359375</v>
      </c>
      <c r="AC1426" s="1">
        <v>1561.9090576171875</v>
      </c>
      <c r="AD1426" s="1">
        <v>1556.6259765625</v>
      </c>
      <c r="AE1426" s="1">
        <v>1554.052734375</v>
      </c>
      <c r="AF1426" s="1">
        <v>1565.6890869140625</v>
      </c>
      <c r="AG1426">
        <f t="shared" si="683"/>
        <v>20.3387451171875</v>
      </c>
      <c r="AH1426">
        <f t="shared" si="684"/>
        <v>0.1243896484375</v>
      </c>
      <c r="AI1426">
        <f t="shared" si="685"/>
        <v>1.533447265625</v>
      </c>
      <c r="AJ1426">
        <f t="shared" si="686"/>
        <v>2.9959716796875</v>
      </c>
      <c r="AK1426">
        <f t="shared" si="687"/>
        <v>5.2720947265625</v>
      </c>
      <c r="AL1426">
        <f t="shared" si="688"/>
        <v>7.0826416015625</v>
      </c>
      <c r="AM1426">
        <f t="shared" si="689"/>
        <v>8.8690185546875</v>
      </c>
      <c r="AN1426">
        <f t="shared" si="690"/>
        <v>10.917724609375</v>
      </c>
      <c r="AO1426">
        <f t="shared" si="691"/>
        <v>15.7899169921875</v>
      </c>
      <c r="AP1426">
        <f t="shared" si="692"/>
        <v>14.0858154296875</v>
      </c>
      <c r="AQ1426">
        <f t="shared" si="693"/>
        <v>25.11767578125</v>
      </c>
      <c r="AR1426">
        <f t="shared" si="694"/>
        <v>8.382080078125</v>
      </c>
      <c r="AS1426">
        <f t="shared" si="695"/>
        <v>5.5390625</v>
      </c>
      <c r="AT1426">
        <f t="shared" si="696"/>
        <v>1.9085693359375</v>
      </c>
      <c r="AU1426">
        <f t="shared" si="697"/>
        <v>-0.8079833984375</v>
      </c>
      <c r="AV1426">
        <f t="shared" si="698"/>
        <v>-3.5484619140625</v>
      </c>
      <c r="AW1426">
        <f t="shared" si="699"/>
        <v>-5.2142333984375</v>
      </c>
      <c r="AX1426">
        <f t="shared" si="700"/>
        <v>-6.8809814453125</v>
      </c>
      <c r="AY1426">
        <f t="shared" si="701"/>
        <v>-5.744384765625</v>
      </c>
      <c r="AZ1426">
        <f t="shared" si="702"/>
        <v>-12.0743408203125</v>
      </c>
      <c r="BA1426">
        <f t="shared" si="703"/>
        <v>-19.328369140625</v>
      </c>
      <c r="BB1426">
        <f t="shared" si="704"/>
        <v>-10.902587890625</v>
      </c>
      <c r="BC1426">
        <f t="shared" si="705"/>
        <v>-17.83251953125</v>
      </c>
      <c r="BD1426">
        <f t="shared" si="706"/>
        <v>-16.199462890625</v>
      </c>
      <c r="BE1426">
        <f t="shared" si="707"/>
        <v>-13.802978515625</v>
      </c>
      <c r="BF1426">
        <f t="shared" si="708"/>
        <v>-11.1092529296875</v>
      </c>
      <c r="BG1426">
        <f t="shared" si="709"/>
        <v>-8.2916259765625</v>
      </c>
      <c r="BH1426">
        <f t="shared" si="710"/>
        <v>-5.2830810546875</v>
      </c>
      <c r="BI1426">
        <f t="shared" si="711"/>
        <v>-2.5732421875</v>
      </c>
      <c r="BJ1426">
        <f t="shared" si="712"/>
        <v>11.6363525390625</v>
      </c>
    </row>
    <row r="1427" spans="1:62" x14ac:dyDescent="0.3">
      <c r="A1427" s="1">
        <v>7.0067930221557617</v>
      </c>
      <c r="B1427" s="5">
        <f t="shared" si="713"/>
        <v>1568.189453125</v>
      </c>
      <c r="C1427" s="1">
        <v>1588.525634765625</v>
      </c>
      <c r="D1427" s="1">
        <v>1588.650146484375</v>
      </c>
      <c r="E1427" s="1">
        <v>1590.18408203125</v>
      </c>
      <c r="F1427" s="1">
        <v>1593.179931640625</v>
      </c>
      <c r="G1427" s="1">
        <v>1598.4501953125</v>
      </c>
      <c r="H1427" s="1">
        <v>1605.5284423828125</v>
      </c>
      <c r="I1427" s="1">
        <v>1614.390380859375</v>
      </c>
      <c r="J1427" s="1">
        <v>1625.2991943359375</v>
      </c>
      <c r="K1427" s="1">
        <v>1641.080078125</v>
      </c>
      <c r="L1427" s="1">
        <v>1655.157958984375</v>
      </c>
      <c r="M1427" s="1">
        <v>1680.2774658203125</v>
      </c>
      <c r="N1427" s="1">
        <v>1688.6558837890625</v>
      </c>
      <c r="O1427" s="1">
        <v>1694.182861328125</v>
      </c>
      <c r="P1427" s="1">
        <v>1696.0731201171875</v>
      </c>
      <c r="Q1427" s="1">
        <v>1695.242919921875</v>
      </c>
      <c r="R1427" s="1">
        <v>1691.6707763671875</v>
      </c>
      <c r="S1427" s="1">
        <v>1686.433837890625</v>
      </c>
      <c r="T1427" s="1">
        <v>1679.5325927734375</v>
      </c>
      <c r="U1427" s="1">
        <v>1673.7720947265625</v>
      </c>
      <c r="V1427" s="1">
        <v>1661.6854248046875</v>
      </c>
      <c r="W1427" s="1">
        <v>1642.35791015625</v>
      </c>
      <c r="X1427" s="1">
        <v>1631.474853515625</v>
      </c>
      <c r="Y1427" s="1">
        <v>1613.6689453125</v>
      </c>
      <c r="Z1427" s="1">
        <v>1597.4952392578125</v>
      </c>
      <c r="AA1427" s="1">
        <v>1583.7149658203125</v>
      </c>
      <c r="AB1427" s="1">
        <v>1572.625732421875</v>
      </c>
      <c r="AC1427" s="1">
        <v>1564.3536376953125</v>
      </c>
      <c r="AD1427" s="1">
        <v>1559.08740234375</v>
      </c>
      <c r="AE1427" s="1">
        <v>1556.5306396484375</v>
      </c>
      <c r="AF1427" s="1">
        <v>1568.189453125</v>
      </c>
      <c r="AG1427">
        <f t="shared" si="683"/>
        <v>20.336181640625</v>
      </c>
      <c r="AH1427">
        <f t="shared" si="684"/>
        <v>0.12451171875</v>
      </c>
      <c r="AI1427">
        <f t="shared" si="685"/>
        <v>1.533935546875</v>
      </c>
      <c r="AJ1427">
        <f t="shared" si="686"/>
        <v>2.995849609375</v>
      </c>
      <c r="AK1427">
        <f t="shared" si="687"/>
        <v>5.270263671875</v>
      </c>
      <c r="AL1427">
        <f t="shared" si="688"/>
        <v>7.0782470703125</v>
      </c>
      <c r="AM1427">
        <f t="shared" si="689"/>
        <v>8.8619384765625</v>
      </c>
      <c r="AN1427">
        <f t="shared" si="690"/>
        <v>10.9088134765625</v>
      </c>
      <c r="AO1427">
        <f t="shared" si="691"/>
        <v>15.7808837890625</v>
      </c>
      <c r="AP1427">
        <f t="shared" si="692"/>
        <v>14.077880859375</v>
      </c>
      <c r="AQ1427">
        <f t="shared" si="693"/>
        <v>25.1195068359375</v>
      </c>
      <c r="AR1427">
        <f t="shared" si="694"/>
        <v>8.37841796875</v>
      </c>
      <c r="AS1427">
        <f t="shared" si="695"/>
        <v>5.5269775390625</v>
      </c>
      <c r="AT1427">
        <f t="shared" si="696"/>
        <v>1.8902587890625</v>
      </c>
      <c r="AU1427">
        <f t="shared" si="697"/>
        <v>-0.8302001953125</v>
      </c>
      <c r="AV1427">
        <f t="shared" si="698"/>
        <v>-3.5721435546875</v>
      </c>
      <c r="AW1427">
        <f t="shared" si="699"/>
        <v>-5.2369384765625</v>
      </c>
      <c r="AX1427">
        <f t="shared" si="700"/>
        <v>-6.9012451171875</v>
      </c>
      <c r="AY1427">
        <f t="shared" si="701"/>
        <v>-5.760498046875</v>
      </c>
      <c r="AZ1427">
        <f t="shared" si="702"/>
        <v>-12.086669921875</v>
      </c>
      <c r="BA1427">
        <f t="shared" si="703"/>
        <v>-19.3275146484375</v>
      </c>
      <c r="BB1427">
        <f t="shared" si="704"/>
        <v>-10.883056640625</v>
      </c>
      <c r="BC1427">
        <f t="shared" si="705"/>
        <v>-17.805908203125</v>
      </c>
      <c r="BD1427">
        <f t="shared" si="706"/>
        <v>-16.1737060546875</v>
      </c>
      <c r="BE1427">
        <f t="shared" si="707"/>
        <v>-13.7802734375</v>
      </c>
      <c r="BF1427">
        <f t="shared" si="708"/>
        <v>-11.0892333984375</v>
      </c>
      <c r="BG1427">
        <f t="shared" si="709"/>
        <v>-8.2720947265625</v>
      </c>
      <c r="BH1427">
        <f t="shared" si="710"/>
        <v>-5.2662353515625</v>
      </c>
      <c r="BI1427">
        <f t="shared" si="711"/>
        <v>-2.5567626953125</v>
      </c>
      <c r="BJ1427">
        <f t="shared" si="712"/>
        <v>11.6588134765625</v>
      </c>
    </row>
    <row r="1428" spans="1:62" x14ac:dyDescent="0.3">
      <c r="A1428" s="1">
        <v>7.0117931365966797</v>
      </c>
      <c r="B1428" s="5">
        <f t="shared" si="713"/>
        <v>1570.719482421875</v>
      </c>
      <c r="C1428" s="1">
        <v>1591.0562744140625</v>
      </c>
      <c r="D1428" s="1">
        <v>1591.1785888671875</v>
      </c>
      <c r="E1428" s="1">
        <v>1592.709716796875</v>
      </c>
      <c r="F1428" s="1">
        <v>1595.7022705078125</v>
      </c>
      <c r="G1428" s="1">
        <v>1600.9677734375</v>
      </c>
      <c r="H1428" s="1">
        <v>1608.03955078125</v>
      </c>
      <c r="I1428" s="1">
        <v>1616.8924560546875</v>
      </c>
      <c r="J1428" s="1">
        <v>1627.7891845703125</v>
      </c>
      <c r="K1428" s="1">
        <v>1643.5550537109375</v>
      </c>
      <c r="L1428" s="1">
        <v>1657.6171875</v>
      </c>
      <c r="M1428" s="1">
        <v>1682.7291259765625</v>
      </c>
      <c r="N1428" s="1">
        <v>1691.1043701171875</v>
      </c>
      <c r="O1428" s="1">
        <v>1696.620849609375</v>
      </c>
      <c r="P1428" s="1">
        <v>1698.4945068359375</v>
      </c>
      <c r="Q1428" s="1">
        <v>1697.643798828125</v>
      </c>
      <c r="R1428" s="1">
        <v>1694.0504150390625</v>
      </c>
      <c r="S1428" s="1">
        <v>1688.79541015625</v>
      </c>
      <c r="T1428" s="1">
        <v>1681.8819580078125</v>
      </c>
      <c r="U1428" s="1">
        <v>1676.1163330078125</v>
      </c>
      <c r="V1428" s="1">
        <v>1664.0250244140625</v>
      </c>
      <c r="W1428" s="1">
        <v>1644.6903076171875</v>
      </c>
      <c r="X1428" s="1">
        <v>1633.8404541015625</v>
      </c>
      <c r="Y1428" s="1">
        <v>1616.0579833984375</v>
      </c>
      <c r="Z1428" s="1">
        <v>1599.9127197265625</v>
      </c>
      <c r="AA1428" s="1">
        <v>1586.156494140625</v>
      </c>
      <c r="AB1428" s="1">
        <v>1575.086669921875</v>
      </c>
      <c r="AC1428" s="1">
        <v>1566.832275390625</v>
      </c>
      <c r="AD1428" s="1">
        <v>1561.5823974609375</v>
      </c>
      <c r="AE1428" s="1">
        <v>1559.0413818359375</v>
      </c>
      <c r="AF1428" s="1">
        <v>1570.719482421875</v>
      </c>
      <c r="AG1428">
        <f t="shared" si="683"/>
        <v>20.3367919921875</v>
      </c>
      <c r="AH1428">
        <f t="shared" si="684"/>
        <v>0.122314453125</v>
      </c>
      <c r="AI1428">
        <f t="shared" si="685"/>
        <v>1.5311279296875</v>
      </c>
      <c r="AJ1428">
        <f t="shared" si="686"/>
        <v>2.9925537109375</v>
      </c>
      <c r="AK1428">
        <f t="shared" si="687"/>
        <v>5.2655029296875</v>
      </c>
      <c r="AL1428">
        <f t="shared" si="688"/>
        <v>7.07177734375</v>
      </c>
      <c r="AM1428">
        <f t="shared" si="689"/>
        <v>8.8529052734375</v>
      </c>
      <c r="AN1428">
        <f t="shared" si="690"/>
        <v>10.896728515625</v>
      </c>
      <c r="AO1428">
        <f t="shared" si="691"/>
        <v>15.765869140625</v>
      </c>
      <c r="AP1428">
        <f t="shared" si="692"/>
        <v>14.0621337890625</v>
      </c>
      <c r="AQ1428">
        <f t="shared" si="693"/>
        <v>25.1119384765625</v>
      </c>
      <c r="AR1428">
        <f t="shared" si="694"/>
        <v>8.375244140625</v>
      </c>
      <c r="AS1428">
        <f t="shared" si="695"/>
        <v>5.5164794921875</v>
      </c>
      <c r="AT1428">
        <f t="shared" si="696"/>
        <v>1.8736572265625</v>
      </c>
      <c r="AU1428">
        <f t="shared" si="697"/>
        <v>-0.8507080078125</v>
      </c>
      <c r="AV1428">
        <f t="shared" si="698"/>
        <v>-3.5933837890625</v>
      </c>
      <c r="AW1428">
        <f t="shared" si="699"/>
        <v>-5.2550048828125</v>
      </c>
      <c r="AX1428">
        <f t="shared" si="700"/>
        <v>-6.9134521484375</v>
      </c>
      <c r="AY1428">
        <f t="shared" si="701"/>
        <v>-5.765625</v>
      </c>
      <c r="AZ1428">
        <f t="shared" si="702"/>
        <v>-12.09130859375</v>
      </c>
      <c r="BA1428">
        <f t="shared" si="703"/>
        <v>-19.334716796875</v>
      </c>
      <c r="BB1428">
        <f t="shared" si="704"/>
        <v>-10.849853515625</v>
      </c>
      <c r="BC1428">
        <f t="shared" si="705"/>
        <v>-17.782470703125</v>
      </c>
      <c r="BD1428">
        <f t="shared" si="706"/>
        <v>-16.145263671875</v>
      </c>
      <c r="BE1428">
        <f t="shared" si="707"/>
        <v>-13.7562255859375</v>
      </c>
      <c r="BF1428">
        <f t="shared" si="708"/>
        <v>-11.06982421875</v>
      </c>
      <c r="BG1428">
        <f t="shared" si="709"/>
        <v>-8.25439453125</v>
      </c>
      <c r="BH1428">
        <f t="shared" si="710"/>
        <v>-5.2498779296875</v>
      </c>
      <c r="BI1428">
        <f t="shared" si="711"/>
        <v>-2.541015625</v>
      </c>
      <c r="BJ1428">
        <f t="shared" si="712"/>
        <v>11.6781005859375</v>
      </c>
    </row>
    <row r="1429" spans="1:62" x14ac:dyDescent="0.3">
      <c r="A1429" s="1">
        <v>7.0167932510375977</v>
      </c>
      <c r="B1429" s="5">
        <f t="shared" si="713"/>
        <v>1573.2801513671875</v>
      </c>
      <c r="C1429" s="1">
        <v>1593.61767578125</v>
      </c>
      <c r="D1429" s="1">
        <v>1593.7359619140625</v>
      </c>
      <c r="E1429" s="1">
        <v>1595.261474609375</v>
      </c>
      <c r="F1429" s="1">
        <v>1598.2479248046875</v>
      </c>
      <c r="G1429" s="1">
        <v>1603.5064697265625</v>
      </c>
      <c r="H1429" s="1">
        <v>1610.5699462890625</v>
      </c>
      <c r="I1429" s="1">
        <v>1619.412353515625</v>
      </c>
      <c r="J1429" s="1">
        <v>1630.294677734375</v>
      </c>
      <c r="K1429" s="1">
        <v>1646.0421142578125</v>
      </c>
      <c r="L1429" s="1">
        <v>1660.0831298828125</v>
      </c>
      <c r="M1429" s="1">
        <v>1685.175537109375</v>
      </c>
      <c r="N1429" s="1">
        <v>1693.5404052734375</v>
      </c>
      <c r="O1429" s="1">
        <v>1699.0428466796875</v>
      </c>
      <c r="P1429" s="1">
        <v>1700.89990234375</v>
      </c>
      <c r="Q1429" s="1">
        <v>1700.032470703125</v>
      </c>
      <c r="R1429" s="1">
        <v>1696.4254150390625</v>
      </c>
      <c r="S1429" s="1">
        <v>1691.162353515625</v>
      </c>
      <c r="T1429" s="1">
        <v>1684.2479248046875</v>
      </c>
      <c r="U1429" s="1">
        <v>1678.4869384765625</v>
      </c>
      <c r="V1429" s="1">
        <v>1666.39697265625</v>
      </c>
      <c r="W1429" s="1">
        <v>1647.0504150390625</v>
      </c>
      <c r="X1429" s="1">
        <v>1636.2421875</v>
      </c>
      <c r="Y1429" s="1">
        <v>1618.4854736328125</v>
      </c>
      <c r="Z1429" s="1">
        <v>1602.3641357421875</v>
      </c>
      <c r="AA1429" s="1">
        <v>1588.6322021484375</v>
      </c>
      <c r="AB1429" s="1">
        <v>1577.58349609375</v>
      </c>
      <c r="AC1429" s="1">
        <v>1569.3470458984375</v>
      </c>
      <c r="AD1429" s="1">
        <v>1564.112060546875</v>
      </c>
      <c r="AE1429" s="1">
        <v>1561.5849609375</v>
      </c>
      <c r="AF1429" s="1">
        <v>1573.2801513671875</v>
      </c>
      <c r="AG1429">
        <f t="shared" si="683"/>
        <v>20.3375244140625</v>
      </c>
      <c r="AH1429">
        <f t="shared" si="684"/>
        <v>0.1182861328125</v>
      </c>
      <c r="AI1429">
        <f t="shared" si="685"/>
        <v>1.5255126953125</v>
      </c>
      <c r="AJ1429">
        <f t="shared" si="686"/>
        <v>2.9864501953125</v>
      </c>
      <c r="AK1429">
        <f t="shared" si="687"/>
        <v>5.258544921875</v>
      </c>
      <c r="AL1429">
        <f t="shared" si="688"/>
        <v>7.0634765625</v>
      </c>
      <c r="AM1429">
        <f t="shared" si="689"/>
        <v>8.8424072265625</v>
      </c>
      <c r="AN1429">
        <f t="shared" si="690"/>
        <v>10.88232421875</v>
      </c>
      <c r="AO1429">
        <f t="shared" si="691"/>
        <v>15.7474365234375</v>
      </c>
      <c r="AP1429">
        <f t="shared" si="692"/>
        <v>14.041015625</v>
      </c>
      <c r="AQ1429">
        <f t="shared" si="693"/>
        <v>25.0924072265625</v>
      </c>
      <c r="AR1429">
        <f t="shared" si="694"/>
        <v>8.3648681640625</v>
      </c>
      <c r="AS1429">
        <f t="shared" si="695"/>
        <v>5.50244140625</v>
      </c>
      <c r="AT1429">
        <f t="shared" si="696"/>
        <v>1.8570556640625</v>
      </c>
      <c r="AU1429">
        <f t="shared" si="697"/>
        <v>-0.867431640625</v>
      </c>
      <c r="AV1429">
        <f t="shared" si="698"/>
        <v>-3.6070556640625</v>
      </c>
      <c r="AW1429">
        <f t="shared" si="699"/>
        <v>-5.2630615234375</v>
      </c>
      <c r="AX1429">
        <f t="shared" si="700"/>
        <v>-6.9144287109375</v>
      </c>
      <c r="AY1429">
        <f t="shared" si="701"/>
        <v>-5.760986328125</v>
      </c>
      <c r="AZ1429">
        <f t="shared" si="702"/>
        <v>-12.0899658203125</v>
      </c>
      <c r="BA1429">
        <f t="shared" si="703"/>
        <v>-19.3465576171875</v>
      </c>
      <c r="BB1429">
        <f t="shared" si="704"/>
        <v>-10.8082275390625</v>
      </c>
      <c r="BC1429">
        <f t="shared" si="705"/>
        <v>-17.7567138671875</v>
      </c>
      <c r="BD1429">
        <f t="shared" si="706"/>
        <v>-16.121337890625</v>
      </c>
      <c r="BE1429">
        <f t="shared" si="707"/>
        <v>-13.73193359375</v>
      </c>
      <c r="BF1429">
        <f t="shared" si="708"/>
        <v>-11.0487060546875</v>
      </c>
      <c r="BG1429">
        <f t="shared" si="709"/>
        <v>-8.2364501953125</v>
      </c>
      <c r="BH1429">
        <f t="shared" si="710"/>
        <v>-5.2349853515625</v>
      </c>
      <c r="BI1429">
        <f t="shared" si="711"/>
        <v>-2.527099609375</v>
      </c>
      <c r="BJ1429">
        <f t="shared" si="712"/>
        <v>11.6951904296875</v>
      </c>
    </row>
    <row r="1430" spans="1:62" x14ac:dyDescent="0.3">
      <c r="A1430" s="1">
        <v>7.0217928886413574</v>
      </c>
      <c r="B1430" s="5">
        <f t="shared" si="713"/>
        <v>1575.87109375</v>
      </c>
      <c r="C1430" s="1">
        <v>1596.2071533203125</v>
      </c>
      <c r="D1430" s="1">
        <v>1596.320068359375</v>
      </c>
      <c r="E1430" s="1">
        <v>1597.8394775390625</v>
      </c>
      <c r="F1430" s="1">
        <v>1600.8184814453125</v>
      </c>
      <c r="G1430" s="1">
        <v>1606.068115234375</v>
      </c>
      <c r="H1430" s="1">
        <v>1613.120849609375</v>
      </c>
      <c r="I1430" s="1">
        <v>1621.949951171875</v>
      </c>
      <c r="J1430" s="1">
        <v>1632.815673828125</v>
      </c>
      <c r="K1430" s="1">
        <v>1648.5430908203125</v>
      </c>
      <c r="L1430" s="1">
        <v>1662.560546875</v>
      </c>
      <c r="M1430" s="1">
        <v>1687.618408203125</v>
      </c>
      <c r="N1430" s="1">
        <v>1695.9617919921875</v>
      </c>
      <c r="O1430" s="1">
        <v>1701.44482421875</v>
      </c>
      <c r="P1430" s="1">
        <v>1703.28515625</v>
      </c>
      <c r="Q1430" s="1">
        <v>1702.40673828125</v>
      </c>
      <c r="R1430" s="1">
        <v>1698.7957763671875</v>
      </c>
      <c r="S1430" s="1">
        <v>1693.5362548828125</v>
      </c>
      <c r="T1430" s="1">
        <v>1686.6307373046875</v>
      </c>
      <c r="U1430" s="1">
        <v>1680.8802490234375</v>
      </c>
      <c r="V1430" s="1">
        <v>1668.8023681640625</v>
      </c>
      <c r="W1430" s="1">
        <v>1649.45263671875</v>
      </c>
      <c r="X1430" s="1">
        <v>1638.6812744140625</v>
      </c>
      <c r="Y1430" s="1">
        <v>1620.9552001953125</v>
      </c>
      <c r="Z1430" s="1">
        <v>1604.853271484375</v>
      </c>
      <c r="AA1430" s="1">
        <v>1591.1435546875</v>
      </c>
      <c r="AB1430" s="1">
        <v>1580.115966796875</v>
      </c>
      <c r="AC1430" s="1">
        <v>1571.8974609375</v>
      </c>
      <c r="AD1430" s="1">
        <v>1566.6761474609375</v>
      </c>
      <c r="AE1430" s="1">
        <v>1564.16064453125</v>
      </c>
      <c r="AF1430" s="1">
        <v>1575.87109375</v>
      </c>
      <c r="AG1430">
        <f t="shared" si="683"/>
        <v>20.3360595703125</v>
      </c>
      <c r="AH1430">
        <f t="shared" si="684"/>
        <v>0.1129150390625</v>
      </c>
      <c r="AI1430">
        <f t="shared" si="685"/>
        <v>1.5194091796875</v>
      </c>
      <c r="AJ1430">
        <f t="shared" si="686"/>
        <v>2.97900390625</v>
      </c>
      <c r="AK1430">
        <f t="shared" si="687"/>
        <v>5.2496337890625</v>
      </c>
      <c r="AL1430">
        <f t="shared" si="688"/>
        <v>7.052734375</v>
      </c>
      <c r="AM1430">
        <f t="shared" si="689"/>
        <v>8.8291015625</v>
      </c>
      <c r="AN1430">
        <f t="shared" si="690"/>
        <v>10.86572265625</v>
      </c>
      <c r="AO1430">
        <f t="shared" si="691"/>
        <v>15.7274169921875</v>
      </c>
      <c r="AP1430">
        <f t="shared" si="692"/>
        <v>14.0174560546875</v>
      </c>
      <c r="AQ1430">
        <f t="shared" si="693"/>
        <v>25.057861328125</v>
      </c>
      <c r="AR1430">
        <f t="shared" si="694"/>
        <v>8.3433837890625</v>
      </c>
      <c r="AS1430">
        <f t="shared" si="695"/>
        <v>5.4830322265625</v>
      </c>
      <c r="AT1430">
        <f t="shared" si="696"/>
        <v>1.84033203125</v>
      </c>
      <c r="AU1430">
        <f t="shared" si="697"/>
        <v>-0.87841796875</v>
      </c>
      <c r="AV1430">
        <f t="shared" si="698"/>
        <v>-3.6109619140625</v>
      </c>
      <c r="AW1430">
        <f t="shared" si="699"/>
        <v>-5.259521484375</v>
      </c>
      <c r="AX1430">
        <f t="shared" si="700"/>
        <v>-6.905517578125</v>
      </c>
      <c r="AY1430">
        <f t="shared" si="701"/>
        <v>-5.75048828125</v>
      </c>
      <c r="AZ1430">
        <f t="shared" si="702"/>
        <v>-12.077880859375</v>
      </c>
      <c r="BA1430">
        <f t="shared" si="703"/>
        <v>-19.3497314453125</v>
      </c>
      <c r="BB1430">
        <f t="shared" si="704"/>
        <v>-10.7713623046875</v>
      </c>
      <c r="BC1430">
        <f t="shared" si="705"/>
        <v>-17.72607421875</v>
      </c>
      <c r="BD1430">
        <f t="shared" si="706"/>
        <v>-16.1019287109375</v>
      </c>
      <c r="BE1430">
        <f t="shared" si="707"/>
        <v>-13.709716796875</v>
      </c>
      <c r="BF1430">
        <f t="shared" si="708"/>
        <v>-11.027587890625</v>
      </c>
      <c r="BG1430">
        <f t="shared" si="709"/>
        <v>-8.218505859375</v>
      </c>
      <c r="BH1430">
        <f t="shared" si="710"/>
        <v>-5.2213134765625</v>
      </c>
      <c r="BI1430">
        <f t="shared" si="711"/>
        <v>-2.5155029296875</v>
      </c>
      <c r="BJ1430">
        <f t="shared" si="712"/>
        <v>11.71044921875</v>
      </c>
    </row>
    <row r="1431" spans="1:62" x14ac:dyDescent="0.3">
      <c r="A1431" s="1">
        <v>7.0267930030822754</v>
      </c>
      <c r="B1431" s="5">
        <f t="shared" si="713"/>
        <v>1578.4908447265625</v>
      </c>
      <c r="C1431" s="1">
        <v>1598.8228759765625</v>
      </c>
      <c r="D1431" s="1">
        <v>1598.9317626953125</v>
      </c>
      <c r="E1431" s="1">
        <v>1600.4461669921875</v>
      </c>
      <c r="F1431" s="1">
        <v>1603.4169921875</v>
      </c>
      <c r="G1431" s="1">
        <v>1608.6544189453125</v>
      </c>
      <c r="H1431" s="1">
        <v>1615.69091796875</v>
      </c>
      <c r="I1431" s="1">
        <v>1624.5028076171875</v>
      </c>
      <c r="J1431" s="1">
        <v>1635.3497314453125</v>
      </c>
      <c r="K1431" s="1">
        <v>1651.0556640625</v>
      </c>
      <c r="L1431" s="1">
        <v>1665.0498046875</v>
      </c>
      <c r="M1431" s="1">
        <v>1690.056640625</v>
      </c>
      <c r="N1431" s="1">
        <v>1698.3690185546875</v>
      </c>
      <c r="O1431" s="1">
        <v>1703.8280029296875</v>
      </c>
      <c r="P1431" s="1">
        <v>1705.6533203125</v>
      </c>
      <c r="Q1431" s="1">
        <v>1704.769775390625</v>
      </c>
      <c r="R1431" s="1">
        <v>1701.163330078125</v>
      </c>
      <c r="S1431" s="1">
        <v>1695.916015625</v>
      </c>
      <c r="T1431" s="1">
        <v>1689.02734375</v>
      </c>
      <c r="U1431" s="1">
        <v>1683.29541015625</v>
      </c>
      <c r="V1431" s="1">
        <v>1671.2412109375</v>
      </c>
      <c r="W1431" s="1">
        <v>1651.91015625</v>
      </c>
      <c r="X1431" s="1">
        <v>1641.1680908203125</v>
      </c>
      <c r="Y1431" s="1">
        <v>1623.4647216796875</v>
      </c>
      <c r="Z1431" s="1">
        <v>1607.3841552734375</v>
      </c>
      <c r="AA1431" s="1">
        <v>1593.6939697265625</v>
      </c>
      <c r="AB1431" s="1">
        <v>1582.6846923828125</v>
      </c>
      <c r="AC1431" s="1">
        <v>1574.4815673828125</v>
      </c>
      <c r="AD1431" s="1">
        <v>1569.2720947265625</v>
      </c>
      <c r="AE1431" s="1">
        <v>1566.76611328125</v>
      </c>
      <c r="AF1431" s="1">
        <v>1578.4908447265625</v>
      </c>
      <c r="AG1431">
        <f t="shared" si="683"/>
        <v>20.33203125</v>
      </c>
      <c r="AH1431">
        <f t="shared" si="684"/>
        <v>0.10888671875</v>
      </c>
      <c r="AI1431">
        <f t="shared" si="685"/>
        <v>1.514404296875</v>
      </c>
      <c r="AJ1431">
        <f t="shared" si="686"/>
        <v>2.9708251953125</v>
      </c>
      <c r="AK1431">
        <f t="shared" si="687"/>
        <v>5.2374267578125</v>
      </c>
      <c r="AL1431">
        <f t="shared" si="688"/>
        <v>7.0364990234375</v>
      </c>
      <c r="AM1431">
        <f t="shared" si="689"/>
        <v>8.8118896484375</v>
      </c>
      <c r="AN1431">
        <f t="shared" si="690"/>
        <v>10.846923828125</v>
      </c>
      <c r="AO1431">
        <f t="shared" si="691"/>
        <v>15.7059326171875</v>
      </c>
      <c r="AP1431">
        <f t="shared" si="692"/>
        <v>13.994140625</v>
      </c>
      <c r="AQ1431">
        <f t="shared" si="693"/>
        <v>25.0068359375</v>
      </c>
      <c r="AR1431">
        <f t="shared" si="694"/>
        <v>8.3123779296875</v>
      </c>
      <c r="AS1431">
        <f t="shared" si="695"/>
        <v>5.458984375</v>
      </c>
      <c r="AT1431">
        <f t="shared" si="696"/>
        <v>1.8253173828125</v>
      </c>
      <c r="AU1431">
        <f t="shared" si="697"/>
        <v>-0.883544921875</v>
      </c>
      <c r="AV1431">
        <f t="shared" si="698"/>
        <v>-3.6064453125</v>
      </c>
      <c r="AW1431">
        <f t="shared" si="699"/>
        <v>-5.247314453125</v>
      </c>
      <c r="AX1431">
        <f t="shared" si="700"/>
        <v>-6.888671875</v>
      </c>
      <c r="AY1431">
        <f t="shared" si="701"/>
        <v>-5.73193359375</v>
      </c>
      <c r="AZ1431">
        <f t="shared" si="702"/>
        <v>-12.05419921875</v>
      </c>
      <c r="BA1431">
        <f t="shared" si="703"/>
        <v>-19.3310546875</v>
      </c>
      <c r="BB1431">
        <f t="shared" si="704"/>
        <v>-10.7420654296875</v>
      </c>
      <c r="BC1431">
        <f t="shared" si="705"/>
        <v>-17.703369140625</v>
      </c>
      <c r="BD1431">
        <f t="shared" si="706"/>
        <v>-16.08056640625</v>
      </c>
      <c r="BE1431">
        <f t="shared" si="707"/>
        <v>-13.690185546875</v>
      </c>
      <c r="BF1431">
        <f t="shared" si="708"/>
        <v>-11.00927734375</v>
      </c>
      <c r="BG1431">
        <f t="shared" si="709"/>
        <v>-8.203125</v>
      </c>
      <c r="BH1431">
        <f t="shared" si="710"/>
        <v>-5.20947265625</v>
      </c>
      <c r="BI1431">
        <f t="shared" si="711"/>
        <v>-2.5059814453125</v>
      </c>
      <c r="BJ1431">
        <f t="shared" si="712"/>
        <v>11.7247314453125</v>
      </c>
    </row>
    <row r="1432" spans="1:62" x14ac:dyDescent="0.3">
      <c r="A1432" s="1">
        <v>7.0317931175231934</v>
      </c>
      <c r="B1432" s="5">
        <f t="shared" si="713"/>
        <v>1581.13671875</v>
      </c>
      <c r="C1432" s="1">
        <v>1601.463134765625</v>
      </c>
      <c r="D1432" s="1">
        <v>1601.571044921875</v>
      </c>
      <c r="E1432" s="1">
        <v>1603.0831298828125</v>
      </c>
      <c r="F1432" s="1">
        <v>1606.0430908203125</v>
      </c>
      <c r="G1432" s="1">
        <v>1611.262939453125</v>
      </c>
      <c r="H1432" s="1">
        <v>1618.2789306640625</v>
      </c>
      <c r="I1432" s="1">
        <v>1627.0701904296875</v>
      </c>
      <c r="J1432" s="1">
        <v>1637.895263671875</v>
      </c>
      <c r="K1432" s="1">
        <v>1653.5770263671875</v>
      </c>
      <c r="L1432" s="1">
        <v>1667.5460205078125</v>
      </c>
      <c r="M1432" s="1">
        <v>1692.4837646484375</v>
      </c>
      <c r="N1432" s="1">
        <v>1700.761474609375</v>
      </c>
      <c r="O1432" s="1">
        <v>1706.19580078125</v>
      </c>
      <c r="P1432" s="1">
        <v>1708.0086669921875</v>
      </c>
      <c r="Q1432" s="1">
        <v>1707.1246337890625</v>
      </c>
      <c r="R1432" s="1">
        <v>1703.528564453125</v>
      </c>
      <c r="S1432" s="1">
        <v>1698.301025390625</v>
      </c>
      <c r="T1432" s="1">
        <v>1691.439208984375</v>
      </c>
      <c r="U1432" s="1">
        <v>1685.7393798828125</v>
      </c>
      <c r="V1432" s="1">
        <v>1673.720703125</v>
      </c>
      <c r="W1432" s="1">
        <v>1654.4345703125</v>
      </c>
      <c r="X1432" s="1">
        <v>1643.70556640625</v>
      </c>
      <c r="Y1432" s="1">
        <v>1626.0162353515625</v>
      </c>
      <c r="Z1432" s="1">
        <v>1609.9560546875</v>
      </c>
      <c r="AA1432" s="1">
        <v>1596.282958984375</v>
      </c>
      <c r="AB1432" s="1">
        <v>1585.288818359375</v>
      </c>
      <c r="AC1432" s="1">
        <v>1577.09716796875</v>
      </c>
      <c r="AD1432" s="1">
        <v>1571.897216796875</v>
      </c>
      <c r="AE1432" s="1">
        <v>1569.3995361328125</v>
      </c>
      <c r="AF1432" s="1">
        <v>1581.13671875</v>
      </c>
      <c r="AG1432">
        <f t="shared" si="683"/>
        <v>20.326416015625</v>
      </c>
      <c r="AH1432">
        <f t="shared" si="684"/>
        <v>0.10791015625</v>
      </c>
      <c r="AI1432">
        <f t="shared" si="685"/>
        <v>1.5120849609375</v>
      </c>
      <c r="AJ1432">
        <f t="shared" si="686"/>
        <v>2.9599609375</v>
      </c>
      <c r="AK1432">
        <f t="shared" si="687"/>
        <v>5.2198486328125</v>
      </c>
      <c r="AL1432">
        <f t="shared" si="688"/>
        <v>7.0159912109375</v>
      </c>
      <c r="AM1432">
        <f t="shared" si="689"/>
        <v>8.791259765625</v>
      </c>
      <c r="AN1432">
        <f t="shared" si="690"/>
        <v>10.8250732421875</v>
      </c>
      <c r="AO1432">
        <f t="shared" si="691"/>
        <v>15.6817626953125</v>
      </c>
      <c r="AP1432">
        <f t="shared" si="692"/>
        <v>13.968994140625</v>
      </c>
      <c r="AQ1432">
        <f t="shared" si="693"/>
        <v>24.937744140625</v>
      </c>
      <c r="AR1432">
        <f t="shared" si="694"/>
        <v>8.2777099609375</v>
      </c>
      <c r="AS1432">
        <f t="shared" si="695"/>
        <v>5.434326171875</v>
      </c>
      <c r="AT1432">
        <f t="shared" si="696"/>
        <v>1.8128662109375</v>
      </c>
      <c r="AU1432">
        <f t="shared" si="697"/>
        <v>-0.884033203125</v>
      </c>
      <c r="AV1432">
        <f t="shared" si="698"/>
        <v>-3.5960693359375</v>
      </c>
      <c r="AW1432">
        <f t="shared" si="699"/>
        <v>-5.2275390625</v>
      </c>
      <c r="AX1432">
        <f t="shared" si="700"/>
        <v>-6.86181640625</v>
      </c>
      <c r="AY1432">
        <f t="shared" si="701"/>
        <v>-5.6998291015625</v>
      </c>
      <c r="AZ1432">
        <f t="shared" si="702"/>
        <v>-12.0186767578125</v>
      </c>
      <c r="BA1432">
        <f t="shared" si="703"/>
        <v>-19.2861328125</v>
      </c>
      <c r="BB1432">
        <f t="shared" si="704"/>
        <v>-10.72900390625</v>
      </c>
      <c r="BC1432">
        <f t="shared" si="705"/>
        <v>-17.6893310546875</v>
      </c>
      <c r="BD1432">
        <f t="shared" si="706"/>
        <v>-16.0601806640625</v>
      </c>
      <c r="BE1432">
        <f t="shared" si="707"/>
        <v>-13.673095703125</v>
      </c>
      <c r="BF1432">
        <f t="shared" si="708"/>
        <v>-10.994140625</v>
      </c>
      <c r="BG1432">
        <f t="shared" si="709"/>
        <v>-8.191650390625</v>
      </c>
      <c r="BH1432">
        <f t="shared" si="710"/>
        <v>-5.199951171875</v>
      </c>
      <c r="BI1432">
        <f t="shared" si="711"/>
        <v>-2.4976806640625</v>
      </c>
      <c r="BJ1432">
        <f t="shared" si="712"/>
        <v>11.7371826171875</v>
      </c>
    </row>
    <row r="1433" spans="1:62" x14ac:dyDescent="0.3">
      <c r="A1433" s="1">
        <v>7.0367932319641113</v>
      </c>
      <c r="B1433" s="5">
        <f t="shared" si="713"/>
        <v>1583.8046875</v>
      </c>
      <c r="C1433" s="1">
        <v>1604.1241455078125</v>
      </c>
      <c r="D1433" s="1">
        <v>1604.233642578125</v>
      </c>
      <c r="E1433" s="1">
        <v>1605.744873046875</v>
      </c>
      <c r="F1433" s="1">
        <v>1608.6903076171875</v>
      </c>
      <c r="G1433" s="1">
        <v>1613.891357421875</v>
      </c>
      <c r="H1433" s="1">
        <v>1620.88671875</v>
      </c>
      <c r="I1433" s="1">
        <v>1629.65478515625</v>
      </c>
      <c r="J1433" s="1">
        <v>1640.453125</v>
      </c>
      <c r="K1433" s="1">
        <v>1656.1046142578125</v>
      </c>
      <c r="L1433" s="1">
        <v>1670.042236328125</v>
      </c>
      <c r="M1433" s="1">
        <v>1694.8953857421875</v>
      </c>
      <c r="N1433" s="1">
        <v>1703.1383056640625</v>
      </c>
      <c r="O1433" s="1">
        <v>1708.5499267578125</v>
      </c>
      <c r="P1433" s="1">
        <v>1710.353271484375</v>
      </c>
      <c r="Q1433" s="1">
        <v>1709.4725341796875</v>
      </c>
      <c r="R1433" s="1">
        <v>1705.8927001953125</v>
      </c>
      <c r="S1433" s="1">
        <v>1700.694091796875</v>
      </c>
      <c r="T1433" s="1">
        <v>1693.8729248046875</v>
      </c>
      <c r="U1433" s="1">
        <v>1688.21875</v>
      </c>
      <c r="V1433" s="1">
        <v>1676.2498779296875</v>
      </c>
      <c r="W1433" s="1">
        <v>1657.0289306640625</v>
      </c>
      <c r="X1433" s="1">
        <v>1646.2896728515625</v>
      </c>
      <c r="Y1433" s="1">
        <v>1628.61474609375</v>
      </c>
      <c r="Z1433" s="1">
        <v>1612.5670166015625</v>
      </c>
      <c r="AA1433" s="1">
        <v>1598.9080810546875</v>
      </c>
      <c r="AB1433" s="1">
        <v>1587.925048828125</v>
      </c>
      <c r="AC1433" s="1">
        <v>1579.741943359375</v>
      </c>
      <c r="AD1433" s="1">
        <v>1574.549560546875</v>
      </c>
      <c r="AE1433" s="1">
        <v>1572.05908203125</v>
      </c>
      <c r="AF1433" s="1">
        <v>1583.8046875</v>
      </c>
      <c r="AG1433">
        <f t="shared" si="683"/>
        <v>20.3194580078125</v>
      </c>
      <c r="AH1433">
        <f t="shared" si="684"/>
        <v>0.1094970703125</v>
      </c>
      <c r="AI1433">
        <f t="shared" si="685"/>
        <v>1.51123046875</v>
      </c>
      <c r="AJ1433">
        <f t="shared" si="686"/>
        <v>2.9454345703125</v>
      </c>
      <c r="AK1433">
        <f t="shared" si="687"/>
        <v>5.2010498046875</v>
      </c>
      <c r="AL1433">
        <f t="shared" si="688"/>
        <v>6.995361328125</v>
      </c>
      <c r="AM1433">
        <f t="shared" si="689"/>
        <v>8.76806640625</v>
      </c>
      <c r="AN1433">
        <f t="shared" si="690"/>
        <v>10.79833984375</v>
      </c>
      <c r="AO1433">
        <f t="shared" si="691"/>
        <v>15.6514892578125</v>
      </c>
      <c r="AP1433">
        <f t="shared" si="692"/>
        <v>13.9376220703125</v>
      </c>
      <c r="AQ1433">
        <f t="shared" si="693"/>
        <v>24.8531494140625</v>
      </c>
      <c r="AR1433">
        <f t="shared" si="694"/>
        <v>8.242919921875</v>
      </c>
      <c r="AS1433">
        <f t="shared" si="695"/>
        <v>5.41162109375</v>
      </c>
      <c r="AT1433">
        <f t="shared" si="696"/>
        <v>1.8033447265625</v>
      </c>
      <c r="AU1433">
        <f t="shared" si="697"/>
        <v>-0.8807373046875</v>
      </c>
      <c r="AV1433">
        <f t="shared" si="698"/>
        <v>-3.579833984375</v>
      </c>
      <c r="AW1433">
        <f t="shared" si="699"/>
        <v>-5.1986083984375</v>
      </c>
      <c r="AX1433">
        <f t="shared" si="700"/>
        <v>-6.8211669921875</v>
      </c>
      <c r="AY1433">
        <f t="shared" si="701"/>
        <v>-5.6541748046875</v>
      </c>
      <c r="AZ1433">
        <f t="shared" si="702"/>
        <v>-11.9688720703125</v>
      </c>
      <c r="BA1433">
        <f t="shared" si="703"/>
        <v>-19.220947265625</v>
      </c>
      <c r="BB1433">
        <f t="shared" si="704"/>
        <v>-10.7392578125</v>
      </c>
      <c r="BC1433">
        <f t="shared" si="705"/>
        <v>-17.6749267578125</v>
      </c>
      <c r="BD1433">
        <f t="shared" si="706"/>
        <v>-16.0477294921875</v>
      </c>
      <c r="BE1433">
        <f t="shared" si="707"/>
        <v>-13.658935546875</v>
      </c>
      <c r="BF1433">
        <f t="shared" si="708"/>
        <v>-10.9830322265625</v>
      </c>
      <c r="BG1433">
        <f t="shared" si="709"/>
        <v>-8.18310546875</v>
      </c>
      <c r="BH1433">
        <f t="shared" si="710"/>
        <v>-5.1923828125</v>
      </c>
      <c r="BI1433">
        <f t="shared" si="711"/>
        <v>-2.490478515625</v>
      </c>
      <c r="BJ1433">
        <f t="shared" si="712"/>
        <v>11.74560546875</v>
      </c>
    </row>
    <row r="1434" spans="1:62" x14ac:dyDescent="0.3">
      <c r="A1434" s="1">
        <v>7.0417928695678711</v>
      </c>
      <c r="B1434" s="5">
        <f t="shared" si="713"/>
        <v>1586.4910888671875</v>
      </c>
      <c r="C1434" s="1">
        <v>1606.8028564453125</v>
      </c>
      <c r="D1434" s="1">
        <v>1606.912841796875</v>
      </c>
      <c r="E1434" s="1">
        <v>1608.419677734375</v>
      </c>
      <c r="F1434" s="1">
        <v>1611.3529052734375</v>
      </c>
      <c r="G1434" s="1">
        <v>1616.538330078125</v>
      </c>
      <c r="H1434" s="1">
        <v>1623.513916015625</v>
      </c>
      <c r="I1434" s="1">
        <v>1632.2559814453125</v>
      </c>
      <c r="J1434" s="1">
        <v>1643.022216796875</v>
      </c>
      <c r="K1434" s="1">
        <v>1658.63671875</v>
      </c>
      <c r="L1434" s="1">
        <v>1672.53759765625</v>
      </c>
      <c r="M1434" s="1">
        <v>1697.2958984375</v>
      </c>
      <c r="N1434" s="1">
        <v>1705.503173828125</v>
      </c>
      <c r="O1434" s="1">
        <v>1710.8927001953125</v>
      </c>
      <c r="P1434" s="1">
        <v>1712.68896484375</v>
      </c>
      <c r="Q1434" s="1">
        <v>1711.8153076171875</v>
      </c>
      <c r="R1434" s="1">
        <v>1708.25830078125</v>
      </c>
      <c r="S1434" s="1">
        <v>1703.098388671875</v>
      </c>
      <c r="T1434" s="1">
        <v>1696.3289794921875</v>
      </c>
      <c r="U1434" s="1">
        <v>1690.731689453125</v>
      </c>
      <c r="V1434" s="1">
        <v>1678.8319091796875</v>
      </c>
      <c r="W1434" s="1">
        <v>1659.688232421875</v>
      </c>
      <c r="X1434" s="1">
        <v>1648.9205322265625</v>
      </c>
      <c r="Y1434" s="1">
        <v>1631.2586669921875</v>
      </c>
      <c r="Z1434" s="1">
        <v>1615.21728515625</v>
      </c>
      <c r="AA1434" s="1">
        <v>1601.5677490234375</v>
      </c>
      <c r="AB1434" s="1">
        <v>1590.5919189453125</v>
      </c>
      <c r="AC1434" s="1">
        <v>1582.41455078125</v>
      </c>
      <c r="AD1434" s="1">
        <v>1577.2275390625</v>
      </c>
      <c r="AE1434" s="1">
        <v>1574.7423095703125</v>
      </c>
      <c r="AF1434" s="1">
        <v>1586.4910888671875</v>
      </c>
      <c r="AG1434">
        <f t="shared" si="683"/>
        <v>20.311767578125</v>
      </c>
      <c r="AH1434">
        <f t="shared" si="684"/>
        <v>0.1099853515625</v>
      </c>
      <c r="AI1434">
        <f t="shared" si="685"/>
        <v>1.5068359375</v>
      </c>
      <c r="AJ1434">
        <f t="shared" si="686"/>
        <v>2.9332275390625</v>
      </c>
      <c r="AK1434">
        <f t="shared" si="687"/>
        <v>5.1854248046875</v>
      </c>
      <c r="AL1434">
        <f t="shared" si="688"/>
        <v>6.9755859375</v>
      </c>
      <c r="AM1434">
        <f t="shared" si="689"/>
        <v>8.7420654296875</v>
      </c>
      <c r="AN1434">
        <f t="shared" si="690"/>
        <v>10.7662353515625</v>
      </c>
      <c r="AO1434">
        <f t="shared" si="691"/>
        <v>15.614501953125</v>
      </c>
      <c r="AP1434">
        <f t="shared" si="692"/>
        <v>13.90087890625</v>
      </c>
      <c r="AQ1434">
        <f t="shared" si="693"/>
        <v>24.75830078125</v>
      </c>
      <c r="AR1434">
        <f t="shared" si="694"/>
        <v>8.207275390625</v>
      </c>
      <c r="AS1434">
        <f t="shared" si="695"/>
        <v>5.3895263671875</v>
      </c>
      <c r="AT1434">
        <f t="shared" si="696"/>
        <v>1.7962646484375</v>
      </c>
      <c r="AU1434">
        <f t="shared" si="697"/>
        <v>-0.8736572265625</v>
      </c>
      <c r="AV1434">
        <f t="shared" si="698"/>
        <v>-3.5570068359375</v>
      </c>
      <c r="AW1434">
        <f t="shared" si="699"/>
        <v>-5.159912109375</v>
      </c>
      <c r="AX1434">
        <f t="shared" si="700"/>
        <v>-6.7694091796875</v>
      </c>
      <c r="AY1434">
        <f t="shared" si="701"/>
        <v>-5.5972900390625</v>
      </c>
      <c r="AZ1434">
        <f t="shared" si="702"/>
        <v>-11.8997802734375</v>
      </c>
      <c r="BA1434">
        <f t="shared" si="703"/>
        <v>-19.1436767578125</v>
      </c>
      <c r="BB1434">
        <f t="shared" si="704"/>
        <v>-10.7677001953125</v>
      </c>
      <c r="BC1434">
        <f t="shared" si="705"/>
        <v>-17.661865234375</v>
      </c>
      <c r="BD1434">
        <f t="shared" si="706"/>
        <v>-16.0413818359375</v>
      </c>
      <c r="BE1434">
        <f t="shared" si="707"/>
        <v>-13.6495361328125</v>
      </c>
      <c r="BF1434">
        <f t="shared" si="708"/>
        <v>-10.975830078125</v>
      </c>
      <c r="BG1434">
        <f t="shared" si="709"/>
        <v>-8.1773681640625</v>
      </c>
      <c r="BH1434">
        <f t="shared" si="710"/>
        <v>-5.18701171875</v>
      </c>
      <c r="BI1434">
        <f t="shared" si="711"/>
        <v>-2.4852294921875</v>
      </c>
      <c r="BJ1434">
        <f t="shared" si="712"/>
        <v>11.748779296875</v>
      </c>
    </row>
    <row r="1435" spans="1:62" x14ac:dyDescent="0.3">
      <c r="A1435" s="1">
        <v>7.0467929840087891</v>
      </c>
      <c r="B1435" s="5">
        <f t="shared" si="713"/>
        <v>1589.192626953125</v>
      </c>
      <c r="C1435" s="1">
        <v>1609.4981689453125</v>
      </c>
      <c r="D1435" s="1">
        <v>1609.6031494140625</v>
      </c>
      <c r="E1435" s="1">
        <v>1611.100341796875</v>
      </c>
      <c r="F1435" s="1">
        <v>1614.0252685546875</v>
      </c>
      <c r="G1435" s="1">
        <v>1619.197265625</v>
      </c>
      <c r="H1435" s="1">
        <v>1626.1533203125</v>
      </c>
      <c r="I1435" s="1">
        <v>1634.8687744140625</v>
      </c>
      <c r="J1435" s="1">
        <v>1645.6016845703125</v>
      </c>
      <c r="K1435" s="1">
        <v>1661.17626953125</v>
      </c>
      <c r="L1435" s="1">
        <v>1675.0360107421875</v>
      </c>
      <c r="M1435" s="1">
        <v>1699.6925048828125</v>
      </c>
      <c r="N1435" s="1">
        <v>1707.8636474609375</v>
      </c>
      <c r="O1435" s="1">
        <v>1713.2301025390625</v>
      </c>
      <c r="P1435" s="1">
        <v>1715.0201416015625</v>
      </c>
      <c r="Q1435" s="1">
        <v>1714.15673828125</v>
      </c>
      <c r="R1435" s="1">
        <v>1710.6279296875</v>
      </c>
      <c r="S1435" s="1">
        <v>1705.51318359375</v>
      </c>
      <c r="T1435" s="1">
        <v>1698.8028564453125</v>
      </c>
      <c r="U1435" s="1">
        <v>1693.275634765625</v>
      </c>
      <c r="V1435" s="1">
        <v>1681.4671630859375</v>
      </c>
      <c r="W1435" s="1">
        <v>1662.4024658203125</v>
      </c>
      <c r="X1435" s="1">
        <v>1651.5987548828125</v>
      </c>
      <c r="Y1435" s="1">
        <v>1633.9447021484375</v>
      </c>
      <c r="Z1435" s="1">
        <v>1617.907958984375</v>
      </c>
      <c r="AA1435" s="1">
        <v>1604.261474609375</v>
      </c>
      <c r="AB1435" s="1">
        <v>1593.28955078125</v>
      </c>
      <c r="AC1435" s="1">
        <v>1585.11474609375</v>
      </c>
      <c r="AD1435" s="1">
        <v>1579.9300537109375</v>
      </c>
      <c r="AE1435" s="1">
        <v>1577.4466552734375</v>
      </c>
      <c r="AF1435" s="1">
        <v>1589.192626953125</v>
      </c>
      <c r="AG1435">
        <f t="shared" ref="AG1435:AG1498" si="714">C1435-B1435</f>
        <v>20.3055419921875</v>
      </c>
      <c r="AH1435">
        <f t="shared" ref="AH1435:AH1498" si="715">D1435-C1435</f>
        <v>0.10498046875</v>
      </c>
      <c r="AI1435">
        <f t="shared" ref="AI1435:AI1498" si="716">E1435-D1435</f>
        <v>1.4971923828125</v>
      </c>
      <c r="AJ1435">
        <f t="shared" ref="AJ1435:AJ1498" si="717">F1435-E1435</f>
        <v>2.9249267578125</v>
      </c>
      <c r="AK1435">
        <f t="shared" ref="AK1435:AK1498" si="718">G1435-F1435</f>
        <v>5.1719970703125</v>
      </c>
      <c r="AL1435">
        <f t="shared" ref="AL1435:AL1498" si="719">H1435-G1435</f>
        <v>6.9560546875</v>
      </c>
      <c r="AM1435">
        <f t="shared" ref="AM1435:AM1498" si="720">I1435-H1435</f>
        <v>8.7154541015625</v>
      </c>
      <c r="AN1435">
        <f t="shared" ref="AN1435:AN1498" si="721">J1435-I1435</f>
        <v>10.73291015625</v>
      </c>
      <c r="AO1435">
        <f t="shared" ref="AO1435:AO1498" si="722">K1435-J1435</f>
        <v>15.5745849609375</v>
      </c>
      <c r="AP1435">
        <f t="shared" ref="AP1435:AP1498" si="723">L1435-K1435</f>
        <v>13.8597412109375</v>
      </c>
      <c r="AQ1435">
        <f t="shared" ref="AQ1435:AQ1498" si="724">M1435-L1435</f>
        <v>24.656494140625</v>
      </c>
      <c r="AR1435">
        <f t="shared" ref="AR1435:AR1498" si="725">N1435-M1435</f>
        <v>8.171142578125</v>
      </c>
      <c r="AS1435">
        <f t="shared" ref="AS1435:AS1498" si="726">O1435-N1435</f>
        <v>5.366455078125</v>
      </c>
      <c r="AT1435">
        <f t="shared" ref="AT1435:AT1498" si="727">P1435-O1435</f>
        <v>1.7900390625</v>
      </c>
      <c r="AU1435">
        <f t="shared" ref="AU1435:AU1498" si="728">Q1435-P1435</f>
        <v>-0.8634033203125</v>
      </c>
      <c r="AV1435">
        <f t="shared" ref="AV1435:AV1498" si="729">R1435-Q1435</f>
        <v>-3.52880859375</v>
      </c>
      <c r="AW1435">
        <f t="shared" ref="AW1435:AW1498" si="730">S1435-R1435</f>
        <v>-5.11474609375</v>
      </c>
      <c r="AX1435">
        <f t="shared" ref="AX1435:AX1498" si="731">T1435-S1435</f>
        <v>-6.7103271484375</v>
      </c>
      <c r="AY1435">
        <f t="shared" ref="AY1435:AY1498" si="732">U1435-T1435</f>
        <v>-5.5272216796875</v>
      </c>
      <c r="AZ1435">
        <f t="shared" ref="AZ1435:AZ1498" si="733">V1435-U1435</f>
        <v>-11.8084716796875</v>
      </c>
      <c r="BA1435">
        <f t="shared" ref="BA1435:BA1498" si="734">W1435-V1435</f>
        <v>-19.064697265625</v>
      </c>
      <c r="BB1435">
        <f t="shared" ref="BB1435:BB1498" si="735">X1435-W1435</f>
        <v>-10.8037109375</v>
      </c>
      <c r="BC1435">
        <f t="shared" ref="BC1435:BC1498" si="736">Y1435-X1435</f>
        <v>-17.654052734375</v>
      </c>
      <c r="BD1435">
        <f t="shared" ref="BD1435:BD1498" si="737">Z1435-Y1435</f>
        <v>-16.0367431640625</v>
      </c>
      <c r="BE1435">
        <f t="shared" ref="BE1435:BE1498" si="738">AA1435-Z1435</f>
        <v>-13.646484375</v>
      </c>
      <c r="BF1435">
        <f t="shared" ref="BF1435:BF1498" si="739">AB1435-AA1435</f>
        <v>-10.971923828125</v>
      </c>
      <c r="BG1435">
        <f t="shared" ref="BG1435:BG1498" si="740">AC1435-AB1435</f>
        <v>-8.1748046875</v>
      </c>
      <c r="BH1435">
        <f t="shared" ref="BH1435:BH1498" si="741">AD1435-AC1435</f>
        <v>-5.1846923828125</v>
      </c>
      <c r="BI1435">
        <f t="shared" ref="BI1435:BI1498" si="742">AE1435-AD1435</f>
        <v>-2.4833984375</v>
      </c>
      <c r="BJ1435">
        <f t="shared" ref="BJ1435:BJ1498" si="743">AF1435-AE1435</f>
        <v>11.7459716796875</v>
      </c>
    </row>
    <row r="1436" spans="1:62" x14ac:dyDescent="0.3">
      <c r="A1436" s="1">
        <v>7.051793098449707</v>
      </c>
      <c r="B1436" s="5">
        <f t="shared" si="713"/>
        <v>1591.906494140625</v>
      </c>
      <c r="C1436" s="1">
        <v>1612.209716796875</v>
      </c>
      <c r="D1436" s="1">
        <v>1612.3013916015625</v>
      </c>
      <c r="E1436" s="1">
        <v>1613.787109375</v>
      </c>
      <c r="F1436" s="1">
        <v>1616.7022705078125</v>
      </c>
      <c r="G1436" s="1">
        <v>1621.860107421875</v>
      </c>
      <c r="H1436" s="1">
        <v>1628.7982177734375</v>
      </c>
      <c r="I1436" s="1">
        <v>1637.4893798828125</v>
      </c>
      <c r="J1436" s="1">
        <v>1648.19091796875</v>
      </c>
      <c r="K1436" s="1">
        <v>1663.725341796875</v>
      </c>
      <c r="L1436" s="1">
        <v>1677.5426025390625</v>
      </c>
      <c r="M1436" s="1">
        <v>1702.0870361328125</v>
      </c>
      <c r="N1436" s="1">
        <v>1710.222900390625</v>
      </c>
      <c r="O1436" s="1">
        <v>1715.568115234375</v>
      </c>
      <c r="P1436" s="1">
        <v>1717.353271484375</v>
      </c>
      <c r="Q1436" s="1">
        <v>1716.503662109375</v>
      </c>
      <c r="R1436" s="1">
        <v>1713.00732421875</v>
      </c>
      <c r="S1436" s="1">
        <v>1707.9432373046875</v>
      </c>
      <c r="T1436" s="1">
        <v>1701.2996826171875</v>
      </c>
      <c r="U1436" s="1">
        <v>1695.854248046875</v>
      </c>
      <c r="V1436" s="1">
        <v>1684.1455078125</v>
      </c>
      <c r="W1436" s="1">
        <v>1665.1588134765625</v>
      </c>
      <c r="X1436" s="1">
        <v>1654.3199462890625</v>
      </c>
      <c r="Y1436" s="1">
        <v>1636.6719970703125</v>
      </c>
      <c r="Z1436" s="1">
        <v>1620.637451171875</v>
      </c>
      <c r="AA1436" s="1">
        <v>1606.98974609375</v>
      </c>
      <c r="AB1436" s="1">
        <v>1596.018310546875</v>
      </c>
      <c r="AC1436" s="1">
        <v>1587.8421630859375</v>
      </c>
      <c r="AD1436" s="1">
        <v>1582.6563720703125</v>
      </c>
      <c r="AE1436" s="1">
        <v>1580.169921875</v>
      </c>
      <c r="AF1436" s="1">
        <v>1591.906494140625</v>
      </c>
      <c r="AG1436">
        <f t="shared" si="714"/>
        <v>20.30322265625</v>
      </c>
      <c r="AH1436">
        <f t="shared" si="715"/>
        <v>9.16748046875E-2</v>
      </c>
      <c r="AI1436">
        <f t="shared" si="716"/>
        <v>1.4857177734375</v>
      </c>
      <c r="AJ1436">
        <f t="shared" si="717"/>
        <v>2.9151611328125</v>
      </c>
      <c r="AK1436">
        <f t="shared" si="718"/>
        <v>5.1578369140625</v>
      </c>
      <c r="AL1436">
        <f t="shared" si="719"/>
        <v>6.9381103515625</v>
      </c>
      <c r="AM1436">
        <f t="shared" si="720"/>
        <v>8.691162109375</v>
      </c>
      <c r="AN1436">
        <f t="shared" si="721"/>
        <v>10.7015380859375</v>
      </c>
      <c r="AO1436">
        <f t="shared" si="722"/>
        <v>15.534423828125</v>
      </c>
      <c r="AP1436">
        <f t="shared" si="723"/>
        <v>13.8172607421875</v>
      </c>
      <c r="AQ1436">
        <f t="shared" si="724"/>
        <v>24.54443359375</v>
      </c>
      <c r="AR1436">
        <f t="shared" si="725"/>
        <v>8.1358642578125</v>
      </c>
      <c r="AS1436">
        <f t="shared" si="726"/>
        <v>5.34521484375</v>
      </c>
      <c r="AT1436">
        <f t="shared" si="727"/>
        <v>1.78515625</v>
      </c>
      <c r="AU1436">
        <f t="shared" si="728"/>
        <v>-0.849609375</v>
      </c>
      <c r="AV1436">
        <f t="shared" si="729"/>
        <v>-3.496337890625</v>
      </c>
      <c r="AW1436">
        <f t="shared" si="730"/>
        <v>-5.0640869140625</v>
      </c>
      <c r="AX1436">
        <f t="shared" si="731"/>
        <v>-6.6435546875</v>
      </c>
      <c r="AY1436">
        <f t="shared" si="732"/>
        <v>-5.4454345703125</v>
      </c>
      <c r="AZ1436">
        <f t="shared" si="733"/>
        <v>-11.708740234375</v>
      </c>
      <c r="BA1436">
        <f t="shared" si="734"/>
        <v>-18.9866943359375</v>
      </c>
      <c r="BB1436">
        <f t="shared" si="735"/>
        <v>-10.8388671875</v>
      </c>
      <c r="BC1436">
        <f t="shared" si="736"/>
        <v>-17.64794921875</v>
      </c>
      <c r="BD1436">
        <f t="shared" si="737"/>
        <v>-16.0345458984375</v>
      </c>
      <c r="BE1436">
        <f t="shared" si="738"/>
        <v>-13.647705078125</v>
      </c>
      <c r="BF1436">
        <f t="shared" si="739"/>
        <v>-10.971435546875</v>
      </c>
      <c r="BG1436">
        <f t="shared" si="740"/>
        <v>-8.1761474609375</v>
      </c>
      <c r="BH1436">
        <f t="shared" si="741"/>
        <v>-5.185791015625</v>
      </c>
      <c r="BI1436">
        <f t="shared" si="742"/>
        <v>-2.4864501953125</v>
      </c>
      <c r="BJ1436">
        <f t="shared" si="743"/>
        <v>11.736572265625</v>
      </c>
    </row>
    <row r="1437" spans="1:62" x14ac:dyDescent="0.3">
      <c r="A1437" s="1">
        <v>7.056793212890625</v>
      </c>
      <c r="B1437" s="5">
        <f t="shared" si="713"/>
        <v>1594.6292724609375</v>
      </c>
      <c r="C1437" s="1">
        <v>1614.932861328125</v>
      </c>
      <c r="D1437" s="1">
        <v>1615.009033203125</v>
      </c>
      <c r="E1437" s="1">
        <v>1616.4820556640625</v>
      </c>
      <c r="F1437" s="1">
        <v>1619.3841552734375</v>
      </c>
      <c r="G1437" s="1">
        <v>1624.5269775390625</v>
      </c>
      <c r="H1437" s="1">
        <v>1631.4482421875</v>
      </c>
      <c r="I1437" s="1">
        <v>1640.116943359375</v>
      </c>
      <c r="J1437" s="1">
        <v>1650.7882080078125</v>
      </c>
      <c r="K1437" s="1">
        <v>1666.283447265625</v>
      </c>
      <c r="L1437" s="1">
        <v>1680.0576171875</v>
      </c>
      <c r="M1437" s="1">
        <v>1704.478515625</v>
      </c>
      <c r="N1437" s="1">
        <v>1712.58251953125</v>
      </c>
      <c r="O1437" s="1">
        <v>1717.9100341796875</v>
      </c>
      <c r="P1437" s="1">
        <v>1719.69580078125</v>
      </c>
      <c r="Q1437" s="1">
        <v>1718.864501953125</v>
      </c>
      <c r="R1437" s="1">
        <v>1715.4058837890625</v>
      </c>
      <c r="S1437" s="1">
        <v>1710.39892578125</v>
      </c>
      <c r="T1437" s="1">
        <v>1703.8277587890625</v>
      </c>
      <c r="U1437" s="1">
        <v>1698.465576171875</v>
      </c>
      <c r="V1437" s="1">
        <v>1686.853515625</v>
      </c>
      <c r="W1437" s="1">
        <v>1667.9508056640625</v>
      </c>
      <c r="X1437" s="1">
        <v>1657.0782470703125</v>
      </c>
      <c r="Y1437" s="1">
        <v>1639.4376220703125</v>
      </c>
      <c r="Z1437" s="1">
        <v>1623.403076171875</v>
      </c>
      <c r="AA1437" s="1">
        <v>1609.7518310546875</v>
      </c>
      <c r="AB1437" s="1">
        <v>1598.7783203125</v>
      </c>
      <c r="AC1437" s="1">
        <v>1590.5960693359375</v>
      </c>
      <c r="AD1437" s="1">
        <v>1585.404052734375</v>
      </c>
      <c r="AE1437" s="1">
        <v>1582.90771484375</v>
      </c>
      <c r="AF1437" s="1">
        <v>1594.6292724609375</v>
      </c>
      <c r="AG1437">
        <f t="shared" si="714"/>
        <v>20.3035888671875</v>
      </c>
      <c r="AH1437">
        <f t="shared" si="715"/>
        <v>7.6171875E-2</v>
      </c>
      <c r="AI1437">
        <f t="shared" si="716"/>
        <v>1.4730224609375</v>
      </c>
      <c r="AJ1437">
        <f t="shared" si="717"/>
        <v>2.902099609375</v>
      </c>
      <c r="AK1437">
        <f t="shared" si="718"/>
        <v>5.142822265625</v>
      </c>
      <c r="AL1437">
        <f t="shared" si="719"/>
        <v>6.9212646484375</v>
      </c>
      <c r="AM1437">
        <f t="shared" si="720"/>
        <v>8.668701171875</v>
      </c>
      <c r="AN1437">
        <f t="shared" si="721"/>
        <v>10.6712646484375</v>
      </c>
      <c r="AO1437">
        <f t="shared" si="722"/>
        <v>15.4952392578125</v>
      </c>
      <c r="AP1437">
        <f t="shared" si="723"/>
        <v>13.774169921875</v>
      </c>
      <c r="AQ1437">
        <f t="shared" si="724"/>
        <v>24.4208984375</v>
      </c>
      <c r="AR1437">
        <f t="shared" si="725"/>
        <v>8.10400390625</v>
      </c>
      <c r="AS1437">
        <f t="shared" si="726"/>
        <v>5.3275146484375</v>
      </c>
      <c r="AT1437">
        <f t="shared" si="727"/>
        <v>1.7857666015625</v>
      </c>
      <c r="AU1437">
        <f t="shared" si="728"/>
        <v>-0.831298828125</v>
      </c>
      <c r="AV1437">
        <f t="shared" si="729"/>
        <v>-3.4586181640625</v>
      </c>
      <c r="AW1437">
        <f t="shared" si="730"/>
        <v>-5.0069580078125</v>
      </c>
      <c r="AX1437">
        <f t="shared" si="731"/>
        <v>-6.5711669921875</v>
      </c>
      <c r="AY1437">
        <f t="shared" si="732"/>
        <v>-5.3621826171875</v>
      </c>
      <c r="AZ1437">
        <f t="shared" si="733"/>
        <v>-11.612060546875</v>
      </c>
      <c r="BA1437">
        <f t="shared" si="734"/>
        <v>-18.9027099609375</v>
      </c>
      <c r="BB1437">
        <f t="shared" si="735"/>
        <v>-10.87255859375</v>
      </c>
      <c r="BC1437">
        <f t="shared" si="736"/>
        <v>-17.640625</v>
      </c>
      <c r="BD1437">
        <f t="shared" si="737"/>
        <v>-16.0345458984375</v>
      </c>
      <c r="BE1437">
        <f t="shared" si="738"/>
        <v>-13.6512451171875</v>
      </c>
      <c r="BF1437">
        <f t="shared" si="739"/>
        <v>-10.9735107421875</v>
      </c>
      <c r="BG1437">
        <f t="shared" si="740"/>
        <v>-8.1822509765625</v>
      </c>
      <c r="BH1437">
        <f t="shared" si="741"/>
        <v>-5.1920166015625</v>
      </c>
      <c r="BI1437">
        <f t="shared" si="742"/>
        <v>-2.496337890625</v>
      </c>
      <c r="BJ1437">
        <f t="shared" si="743"/>
        <v>11.7215576171875</v>
      </c>
    </row>
    <row r="1438" spans="1:62" x14ac:dyDescent="0.3">
      <c r="A1438" s="1">
        <v>7.0617928504943848</v>
      </c>
      <c r="B1438" s="5">
        <f t="shared" si="713"/>
        <v>1597.3558349609375</v>
      </c>
      <c r="C1438" s="1">
        <v>1617.6590576171875</v>
      </c>
      <c r="D1438" s="1">
        <v>1617.725341796875</v>
      </c>
      <c r="E1438" s="1">
        <v>1619.1864013671875</v>
      </c>
      <c r="F1438" s="1">
        <v>1622.0750732421875</v>
      </c>
      <c r="G1438" s="1">
        <v>1627.2025146484375</v>
      </c>
      <c r="H1438" s="1">
        <v>1634.1058349609375</v>
      </c>
      <c r="I1438" s="1">
        <v>1642.751708984375</v>
      </c>
      <c r="J1438" s="1">
        <v>1653.3931884765625</v>
      </c>
      <c r="K1438" s="1">
        <v>1668.849853515625</v>
      </c>
      <c r="L1438" s="1">
        <v>1682.5804443359375</v>
      </c>
      <c r="M1438" s="1">
        <v>1706.8741455078125</v>
      </c>
      <c r="N1438" s="1">
        <v>1714.9500732421875</v>
      </c>
      <c r="O1438" s="1">
        <v>1720.266845703125</v>
      </c>
      <c r="P1438" s="1">
        <v>1722.061279296875</v>
      </c>
      <c r="Q1438" s="1">
        <v>1721.254150390625</v>
      </c>
      <c r="R1438" s="1">
        <v>1717.833984375</v>
      </c>
      <c r="S1438" s="1">
        <v>1712.88330078125</v>
      </c>
      <c r="T1438" s="1">
        <v>1706.378662109375</v>
      </c>
      <c r="U1438" s="1">
        <v>1701.09375</v>
      </c>
      <c r="V1438" s="1">
        <v>1689.5703125</v>
      </c>
      <c r="W1438" s="1">
        <v>1670.7640380859375</v>
      </c>
      <c r="X1438" s="1">
        <v>1659.8726806640625</v>
      </c>
      <c r="Y1438" s="1">
        <v>1642.240234375</v>
      </c>
      <c r="Z1438" s="1">
        <v>1626.2054443359375</v>
      </c>
      <c r="AA1438" s="1">
        <v>1612.5487060546875</v>
      </c>
      <c r="AB1438" s="1">
        <v>1601.568359375</v>
      </c>
      <c r="AC1438" s="1">
        <v>1593.373779296875</v>
      </c>
      <c r="AD1438" s="1">
        <v>1588.16796875</v>
      </c>
      <c r="AE1438" s="1">
        <v>1585.6527099609375</v>
      </c>
      <c r="AF1438" s="1">
        <v>1597.3558349609375</v>
      </c>
      <c r="AG1438">
        <f t="shared" si="714"/>
        <v>20.30322265625</v>
      </c>
      <c r="AH1438">
        <f t="shared" si="715"/>
        <v>6.62841796875E-2</v>
      </c>
      <c r="AI1438">
        <f t="shared" si="716"/>
        <v>1.4610595703125</v>
      </c>
      <c r="AJ1438">
        <f t="shared" si="717"/>
        <v>2.888671875</v>
      </c>
      <c r="AK1438">
        <f t="shared" si="718"/>
        <v>5.12744140625</v>
      </c>
      <c r="AL1438">
        <f t="shared" si="719"/>
        <v>6.9033203125</v>
      </c>
      <c r="AM1438">
        <f t="shared" si="720"/>
        <v>8.6458740234375</v>
      </c>
      <c r="AN1438">
        <f t="shared" si="721"/>
        <v>10.6414794921875</v>
      </c>
      <c r="AO1438">
        <f t="shared" si="722"/>
        <v>15.4566650390625</v>
      </c>
      <c r="AP1438">
        <f t="shared" si="723"/>
        <v>13.7305908203125</v>
      </c>
      <c r="AQ1438">
        <f t="shared" si="724"/>
        <v>24.293701171875</v>
      </c>
      <c r="AR1438">
        <f t="shared" si="725"/>
        <v>8.075927734375</v>
      </c>
      <c r="AS1438">
        <f t="shared" si="726"/>
        <v>5.3167724609375</v>
      </c>
      <c r="AT1438">
        <f t="shared" si="727"/>
        <v>1.79443359375</v>
      </c>
      <c r="AU1438">
        <f t="shared" si="728"/>
        <v>-0.80712890625</v>
      </c>
      <c r="AV1438">
        <f t="shared" si="729"/>
        <v>-3.420166015625</v>
      </c>
      <c r="AW1438">
        <f t="shared" si="730"/>
        <v>-4.95068359375</v>
      </c>
      <c r="AX1438">
        <f t="shared" si="731"/>
        <v>-6.504638671875</v>
      </c>
      <c r="AY1438">
        <f t="shared" si="732"/>
        <v>-5.284912109375</v>
      </c>
      <c r="AZ1438">
        <f t="shared" si="733"/>
        <v>-11.5234375</v>
      </c>
      <c r="BA1438">
        <f t="shared" si="734"/>
        <v>-18.8062744140625</v>
      </c>
      <c r="BB1438">
        <f t="shared" si="735"/>
        <v>-10.891357421875</v>
      </c>
      <c r="BC1438">
        <f t="shared" si="736"/>
        <v>-17.6324462890625</v>
      </c>
      <c r="BD1438">
        <f t="shared" si="737"/>
        <v>-16.0347900390625</v>
      </c>
      <c r="BE1438">
        <f t="shared" si="738"/>
        <v>-13.65673828125</v>
      </c>
      <c r="BF1438">
        <f t="shared" si="739"/>
        <v>-10.9803466796875</v>
      </c>
      <c r="BG1438">
        <f t="shared" si="740"/>
        <v>-8.194580078125</v>
      </c>
      <c r="BH1438">
        <f t="shared" si="741"/>
        <v>-5.205810546875</v>
      </c>
      <c r="BI1438">
        <f t="shared" si="742"/>
        <v>-2.5152587890625</v>
      </c>
      <c r="BJ1438">
        <f t="shared" si="743"/>
        <v>11.703125</v>
      </c>
    </row>
    <row r="1439" spans="1:62" x14ac:dyDescent="0.3">
      <c r="A1439" s="1">
        <v>7.0667929649353027</v>
      </c>
      <c r="B1439" s="5">
        <f t="shared" si="713"/>
        <v>1600.08056640625</v>
      </c>
      <c r="C1439" s="1">
        <v>1620.380126953125</v>
      </c>
      <c r="D1439" s="1">
        <v>1620.4434814453125</v>
      </c>
      <c r="E1439" s="1">
        <v>1621.897216796875</v>
      </c>
      <c r="F1439" s="1">
        <v>1624.7745361328125</v>
      </c>
      <c r="G1439" s="1">
        <v>1629.8868408203125</v>
      </c>
      <c r="H1439" s="1">
        <v>1636.7708740234375</v>
      </c>
      <c r="I1439" s="1">
        <v>1645.3934326171875</v>
      </c>
      <c r="J1439" s="1">
        <v>1656.0062255859375</v>
      </c>
      <c r="K1439" s="1">
        <v>1671.426513671875</v>
      </c>
      <c r="L1439" s="1">
        <v>1685.1171875</v>
      </c>
      <c r="M1439" s="1">
        <v>1709.289794921875</v>
      </c>
      <c r="N1439" s="1">
        <v>1717.3397216796875</v>
      </c>
      <c r="O1439" s="1">
        <v>1722.65087890625</v>
      </c>
      <c r="P1439" s="1">
        <v>1724.4559326171875</v>
      </c>
      <c r="Q1439" s="1">
        <v>1723.675537109375</v>
      </c>
      <c r="R1439" s="1">
        <v>1720.2911376953125</v>
      </c>
      <c r="S1439" s="1">
        <v>1715.3968505859375</v>
      </c>
      <c r="T1439" s="1">
        <v>1708.9554443359375</v>
      </c>
      <c r="U1439" s="1">
        <v>1703.741455078125</v>
      </c>
      <c r="V1439" s="1">
        <v>1692.2926025390625</v>
      </c>
      <c r="W1439" s="1">
        <v>1673.5615234375</v>
      </c>
      <c r="X1439" s="1">
        <v>1662.6903076171875</v>
      </c>
      <c r="Y1439" s="1">
        <v>1645.0731201171875</v>
      </c>
      <c r="Z1439" s="1">
        <v>1629.0411376953125</v>
      </c>
      <c r="AA1439" s="1">
        <v>1615.3778076171875</v>
      </c>
      <c r="AB1439" s="1">
        <v>1604.3837890625</v>
      </c>
      <c r="AC1439" s="1">
        <v>1596.1695556640625</v>
      </c>
      <c r="AD1439" s="1">
        <v>1590.9388427734375</v>
      </c>
      <c r="AE1439" s="1">
        <v>1588.3961181640625</v>
      </c>
      <c r="AF1439" s="1">
        <v>1600.08056640625</v>
      </c>
      <c r="AG1439">
        <f t="shared" si="714"/>
        <v>20.299560546875</v>
      </c>
      <c r="AH1439">
        <f t="shared" si="715"/>
        <v>6.33544921875E-2</v>
      </c>
      <c r="AI1439">
        <f t="shared" si="716"/>
        <v>1.4537353515625</v>
      </c>
      <c r="AJ1439">
        <f t="shared" si="717"/>
        <v>2.8773193359375</v>
      </c>
      <c r="AK1439">
        <f t="shared" si="718"/>
        <v>5.1123046875</v>
      </c>
      <c r="AL1439">
        <f t="shared" si="719"/>
        <v>6.884033203125</v>
      </c>
      <c r="AM1439">
        <f t="shared" si="720"/>
        <v>8.62255859375</v>
      </c>
      <c r="AN1439">
        <f t="shared" si="721"/>
        <v>10.61279296875</v>
      </c>
      <c r="AO1439">
        <f t="shared" si="722"/>
        <v>15.4202880859375</v>
      </c>
      <c r="AP1439">
        <f t="shared" si="723"/>
        <v>13.690673828125</v>
      </c>
      <c r="AQ1439">
        <f t="shared" si="724"/>
        <v>24.172607421875</v>
      </c>
      <c r="AR1439">
        <f t="shared" si="725"/>
        <v>8.0499267578125</v>
      </c>
      <c r="AS1439">
        <f t="shared" si="726"/>
        <v>5.3111572265625</v>
      </c>
      <c r="AT1439">
        <f t="shared" si="727"/>
        <v>1.8050537109375</v>
      </c>
      <c r="AU1439">
        <f t="shared" si="728"/>
        <v>-0.7803955078125</v>
      </c>
      <c r="AV1439">
        <f t="shared" si="729"/>
        <v>-3.3843994140625</v>
      </c>
      <c r="AW1439">
        <f t="shared" si="730"/>
        <v>-4.894287109375</v>
      </c>
      <c r="AX1439">
        <f t="shared" si="731"/>
        <v>-6.44140625</v>
      </c>
      <c r="AY1439">
        <f t="shared" si="732"/>
        <v>-5.2139892578125</v>
      </c>
      <c r="AZ1439">
        <f t="shared" si="733"/>
        <v>-11.4488525390625</v>
      </c>
      <c r="BA1439">
        <f t="shared" si="734"/>
        <v>-18.7310791015625</v>
      </c>
      <c r="BB1439">
        <f t="shared" si="735"/>
        <v>-10.8712158203125</v>
      </c>
      <c r="BC1439">
        <f t="shared" si="736"/>
        <v>-17.6171875</v>
      </c>
      <c r="BD1439">
        <f t="shared" si="737"/>
        <v>-16.031982421875</v>
      </c>
      <c r="BE1439">
        <f t="shared" si="738"/>
        <v>-13.663330078125</v>
      </c>
      <c r="BF1439">
        <f t="shared" si="739"/>
        <v>-10.9940185546875</v>
      </c>
      <c r="BG1439">
        <f t="shared" si="740"/>
        <v>-8.2142333984375</v>
      </c>
      <c r="BH1439">
        <f t="shared" si="741"/>
        <v>-5.230712890625</v>
      </c>
      <c r="BI1439">
        <f t="shared" si="742"/>
        <v>-2.542724609375</v>
      </c>
      <c r="BJ1439">
        <f t="shared" si="743"/>
        <v>11.6844482421875</v>
      </c>
    </row>
    <row r="1440" spans="1:62" x14ac:dyDescent="0.3">
      <c r="A1440" s="1">
        <v>7.0717930793762207</v>
      </c>
      <c r="B1440" s="5">
        <f t="shared" si="713"/>
        <v>1602.7982177734375</v>
      </c>
      <c r="C1440" s="1">
        <v>1623.0916748046875</v>
      </c>
      <c r="D1440" s="1">
        <v>1623.1571044921875</v>
      </c>
      <c r="E1440" s="1">
        <v>1624.608154296875</v>
      </c>
      <c r="F1440" s="1">
        <v>1627.4769287109375</v>
      </c>
      <c r="G1440" s="1">
        <v>1632.57568359375</v>
      </c>
      <c r="H1440" s="1">
        <v>1639.4400634765625</v>
      </c>
      <c r="I1440" s="1">
        <v>1648.039306640625</v>
      </c>
      <c r="J1440" s="1">
        <v>1658.62451171875</v>
      </c>
      <c r="K1440" s="1">
        <v>1674.0115966796875</v>
      </c>
      <c r="L1440" s="1">
        <v>1687.6676025390625</v>
      </c>
      <c r="M1440" s="1">
        <v>1711.728759765625</v>
      </c>
      <c r="N1440" s="1">
        <v>1719.7576904296875</v>
      </c>
      <c r="O1440" s="1">
        <v>1725.0654296875</v>
      </c>
      <c r="P1440" s="1">
        <v>1726.883544921875</v>
      </c>
      <c r="Q1440" s="1">
        <v>1726.1358642578125</v>
      </c>
      <c r="R1440" s="1">
        <v>1722.797607421875</v>
      </c>
      <c r="S1440" s="1">
        <v>1717.9619140625</v>
      </c>
      <c r="T1440" s="1">
        <v>1711.5843505859375</v>
      </c>
      <c r="U1440" s="1">
        <v>1706.427978515625</v>
      </c>
      <c r="V1440" s="1">
        <v>1695.021728515625</v>
      </c>
      <c r="W1440" s="1">
        <v>1676.331787109375</v>
      </c>
      <c r="X1440" s="1">
        <v>1665.50537109375</v>
      </c>
      <c r="Y1440" s="1">
        <v>1647.911376953125</v>
      </c>
      <c r="Z1440" s="1">
        <v>1631.8887939453125</v>
      </c>
      <c r="AA1440" s="1">
        <v>1618.22021484375</v>
      </c>
      <c r="AB1440" s="1">
        <v>1607.2093505859375</v>
      </c>
      <c r="AC1440" s="1">
        <v>1598.9698486328125</v>
      </c>
      <c r="AD1440" s="1">
        <v>1593.7066650390625</v>
      </c>
      <c r="AE1440" s="1">
        <v>1591.1317138671875</v>
      </c>
      <c r="AF1440" s="1">
        <v>1602.7982177734375</v>
      </c>
      <c r="AG1440">
        <f t="shared" si="714"/>
        <v>20.29345703125</v>
      </c>
      <c r="AH1440">
        <f t="shared" si="715"/>
        <v>6.54296875E-2</v>
      </c>
      <c r="AI1440">
        <f t="shared" si="716"/>
        <v>1.4510498046875</v>
      </c>
      <c r="AJ1440">
        <f t="shared" si="717"/>
        <v>2.8687744140625</v>
      </c>
      <c r="AK1440">
        <f t="shared" si="718"/>
        <v>5.0987548828125</v>
      </c>
      <c r="AL1440">
        <f t="shared" si="719"/>
        <v>6.8643798828125</v>
      </c>
      <c r="AM1440">
        <f t="shared" si="720"/>
        <v>8.5992431640625</v>
      </c>
      <c r="AN1440">
        <f t="shared" si="721"/>
        <v>10.585205078125</v>
      </c>
      <c r="AO1440">
        <f t="shared" si="722"/>
        <v>15.3870849609375</v>
      </c>
      <c r="AP1440">
        <f t="shared" si="723"/>
        <v>13.656005859375</v>
      </c>
      <c r="AQ1440">
        <f t="shared" si="724"/>
        <v>24.0611572265625</v>
      </c>
      <c r="AR1440">
        <f t="shared" si="725"/>
        <v>8.0289306640625</v>
      </c>
      <c r="AS1440">
        <f t="shared" si="726"/>
        <v>5.3077392578125</v>
      </c>
      <c r="AT1440">
        <f t="shared" si="727"/>
        <v>1.818115234375</v>
      </c>
      <c r="AU1440">
        <f t="shared" si="728"/>
        <v>-0.7476806640625</v>
      </c>
      <c r="AV1440">
        <f t="shared" si="729"/>
        <v>-3.3382568359375</v>
      </c>
      <c r="AW1440">
        <f t="shared" si="730"/>
        <v>-4.835693359375</v>
      </c>
      <c r="AX1440">
        <f t="shared" si="731"/>
        <v>-6.3775634765625</v>
      </c>
      <c r="AY1440">
        <f t="shared" si="732"/>
        <v>-5.1563720703125</v>
      </c>
      <c r="AZ1440">
        <f t="shared" si="733"/>
        <v>-11.40625</v>
      </c>
      <c r="BA1440">
        <f t="shared" si="734"/>
        <v>-18.68994140625</v>
      </c>
      <c r="BB1440">
        <f t="shared" si="735"/>
        <v>-10.826416015625</v>
      </c>
      <c r="BC1440">
        <f t="shared" si="736"/>
        <v>-17.593994140625</v>
      </c>
      <c r="BD1440">
        <f t="shared" si="737"/>
        <v>-16.0225830078125</v>
      </c>
      <c r="BE1440">
        <f t="shared" si="738"/>
        <v>-13.6685791015625</v>
      </c>
      <c r="BF1440">
        <f t="shared" si="739"/>
        <v>-11.0108642578125</v>
      </c>
      <c r="BG1440">
        <f t="shared" si="740"/>
        <v>-8.239501953125</v>
      </c>
      <c r="BH1440">
        <f t="shared" si="741"/>
        <v>-5.26318359375</v>
      </c>
      <c r="BI1440">
        <f t="shared" si="742"/>
        <v>-2.574951171875</v>
      </c>
      <c r="BJ1440">
        <f t="shared" si="743"/>
        <v>11.66650390625</v>
      </c>
    </row>
    <row r="1441" spans="1:62" x14ac:dyDescent="0.3">
      <c r="A1441" s="1">
        <v>7.0767931938171387</v>
      </c>
      <c r="B1441" s="5">
        <f t="shared" si="713"/>
        <v>1605.5054931640625</v>
      </c>
      <c r="C1441" s="1">
        <v>1625.7939453125</v>
      </c>
      <c r="D1441" s="1">
        <v>1625.86279296875</v>
      </c>
      <c r="E1441" s="1">
        <v>1627.312744140625</v>
      </c>
      <c r="F1441" s="1">
        <v>1630.175048828125</v>
      </c>
      <c r="G1441" s="1">
        <v>1635.2620849609375</v>
      </c>
      <c r="H1441" s="1">
        <v>1642.108154296875</v>
      </c>
      <c r="I1441" s="1">
        <v>1650.6842041015625</v>
      </c>
      <c r="J1441" s="1">
        <v>1661.24169921875</v>
      </c>
      <c r="K1441" s="1">
        <v>1676.5966796875</v>
      </c>
      <c r="L1441" s="1">
        <v>1690.218994140625</v>
      </c>
      <c r="M1441" s="1">
        <v>1714.1907958984375</v>
      </c>
      <c r="N1441" s="1">
        <v>1722.2117919921875</v>
      </c>
      <c r="O1441" s="1">
        <v>1727.5255126953125</v>
      </c>
      <c r="P1441" s="1">
        <v>1729.366943359375</v>
      </c>
      <c r="Q1441" s="1">
        <v>1728.6593017578125</v>
      </c>
      <c r="R1441" s="1">
        <v>1725.370361328125</v>
      </c>
      <c r="S1441" s="1">
        <v>1720.5838623046875</v>
      </c>
      <c r="T1441" s="1">
        <v>1714.2515869140625</v>
      </c>
      <c r="U1441" s="1">
        <v>1709.1295166015625</v>
      </c>
      <c r="V1441" s="1">
        <v>1697.7586669921875</v>
      </c>
      <c r="W1441" s="1">
        <v>1679.104248046875</v>
      </c>
      <c r="X1441" s="1">
        <v>1668.3150634765625</v>
      </c>
      <c r="Y1441" s="1">
        <v>1650.7362060546875</v>
      </c>
      <c r="Z1441" s="1">
        <v>1634.72705078125</v>
      </c>
      <c r="AA1441" s="1">
        <v>1621.05078125</v>
      </c>
      <c r="AB1441" s="1">
        <v>1610.0206298828125</v>
      </c>
      <c r="AC1441" s="1">
        <v>1601.7550048828125</v>
      </c>
      <c r="AD1441" s="1">
        <v>1596.4599609375</v>
      </c>
      <c r="AE1441" s="1">
        <v>1593.8548583984375</v>
      </c>
      <c r="AF1441" s="1">
        <v>1605.5054931640625</v>
      </c>
      <c r="AG1441">
        <f t="shared" si="714"/>
        <v>20.2884521484375</v>
      </c>
      <c r="AH1441">
        <f t="shared" si="715"/>
        <v>6.884765625E-2</v>
      </c>
      <c r="AI1441">
        <f t="shared" si="716"/>
        <v>1.449951171875</v>
      </c>
      <c r="AJ1441">
        <f t="shared" si="717"/>
        <v>2.8623046875</v>
      </c>
      <c r="AK1441">
        <f t="shared" si="718"/>
        <v>5.0870361328125</v>
      </c>
      <c r="AL1441">
        <f t="shared" si="719"/>
        <v>6.8460693359375</v>
      </c>
      <c r="AM1441">
        <f t="shared" si="720"/>
        <v>8.5760498046875</v>
      </c>
      <c r="AN1441">
        <f t="shared" si="721"/>
        <v>10.5574951171875</v>
      </c>
      <c r="AO1441">
        <f t="shared" si="722"/>
        <v>15.35498046875</v>
      </c>
      <c r="AP1441">
        <f t="shared" si="723"/>
        <v>13.622314453125</v>
      </c>
      <c r="AQ1441">
        <f t="shared" si="724"/>
        <v>23.9718017578125</v>
      </c>
      <c r="AR1441">
        <f t="shared" si="725"/>
        <v>8.02099609375</v>
      </c>
      <c r="AS1441">
        <f t="shared" si="726"/>
        <v>5.313720703125</v>
      </c>
      <c r="AT1441">
        <f t="shared" si="727"/>
        <v>1.8414306640625</v>
      </c>
      <c r="AU1441">
        <f t="shared" si="728"/>
        <v>-0.7076416015625</v>
      </c>
      <c r="AV1441">
        <f t="shared" si="729"/>
        <v>-3.2889404296875</v>
      </c>
      <c r="AW1441">
        <f t="shared" si="730"/>
        <v>-4.7864990234375</v>
      </c>
      <c r="AX1441">
        <f t="shared" si="731"/>
        <v>-6.332275390625</v>
      </c>
      <c r="AY1441">
        <f t="shared" si="732"/>
        <v>-5.1220703125</v>
      </c>
      <c r="AZ1441">
        <f t="shared" si="733"/>
        <v>-11.370849609375</v>
      </c>
      <c r="BA1441">
        <f t="shared" si="734"/>
        <v>-18.6544189453125</v>
      </c>
      <c r="BB1441">
        <f t="shared" si="735"/>
        <v>-10.7891845703125</v>
      </c>
      <c r="BC1441">
        <f t="shared" si="736"/>
        <v>-17.578857421875</v>
      </c>
      <c r="BD1441">
        <f t="shared" si="737"/>
        <v>-16.0091552734375</v>
      </c>
      <c r="BE1441">
        <f t="shared" si="738"/>
        <v>-13.67626953125</v>
      </c>
      <c r="BF1441">
        <f t="shared" si="739"/>
        <v>-11.0301513671875</v>
      </c>
      <c r="BG1441">
        <f t="shared" si="740"/>
        <v>-8.265625</v>
      </c>
      <c r="BH1441">
        <f t="shared" si="741"/>
        <v>-5.2950439453125</v>
      </c>
      <c r="BI1441">
        <f t="shared" si="742"/>
        <v>-2.6051025390625</v>
      </c>
      <c r="BJ1441">
        <f t="shared" si="743"/>
        <v>11.650634765625</v>
      </c>
    </row>
    <row r="1442" spans="1:62" x14ac:dyDescent="0.3">
      <c r="A1442" s="1">
        <v>7.0817928314208984</v>
      </c>
      <c r="B1442" s="5">
        <f t="shared" si="713"/>
        <v>1608.1998291015625</v>
      </c>
      <c r="C1442" s="1">
        <v>1628.4881591796875</v>
      </c>
      <c r="D1442" s="1">
        <v>1628.5592041015625</v>
      </c>
      <c r="E1442" s="1">
        <v>1630.0069580078125</v>
      </c>
      <c r="F1442" s="1">
        <v>1632.8624267578125</v>
      </c>
      <c r="G1442" s="1">
        <v>1637.938720703125</v>
      </c>
      <c r="H1442" s="1">
        <v>1644.7694091796875</v>
      </c>
      <c r="I1442" s="1">
        <v>1653.3248291015625</v>
      </c>
      <c r="J1442" s="1">
        <v>1663.8558349609375</v>
      </c>
      <c r="K1442" s="1">
        <v>1679.178466796875</v>
      </c>
      <c r="L1442" s="1">
        <v>1692.77001953125</v>
      </c>
      <c r="M1442" s="1">
        <v>1716.691650390625</v>
      </c>
      <c r="N1442" s="1">
        <v>1724.7210693359375</v>
      </c>
      <c r="O1442" s="1">
        <v>1730.0526123046875</v>
      </c>
      <c r="P1442" s="1">
        <v>1731.9232177734375</v>
      </c>
      <c r="Q1442" s="1">
        <v>1731.2496337890625</v>
      </c>
      <c r="R1442" s="1">
        <v>1727.9945068359375</v>
      </c>
      <c r="S1442" s="1">
        <v>1723.2410888671875</v>
      </c>
      <c r="T1442" s="1">
        <v>1716.9351806640625</v>
      </c>
      <c r="U1442" s="1">
        <v>1711.83935546875</v>
      </c>
      <c r="V1442" s="1">
        <v>1700.507568359375</v>
      </c>
      <c r="W1442" s="1">
        <v>1681.88623046875</v>
      </c>
      <c r="X1442" s="1">
        <v>1671.0980224609375</v>
      </c>
      <c r="Y1442" s="1">
        <v>1653.538330078125</v>
      </c>
      <c r="Z1442" s="1">
        <v>1637.5399169921875</v>
      </c>
      <c r="AA1442" s="1">
        <v>1623.853515625</v>
      </c>
      <c r="AB1442" s="1">
        <v>1612.801513671875</v>
      </c>
      <c r="AC1442" s="1">
        <v>1604.511962890625</v>
      </c>
      <c r="AD1442" s="1">
        <v>1599.1907958984375</v>
      </c>
      <c r="AE1442" s="1">
        <v>1596.5609130859375</v>
      </c>
      <c r="AF1442" s="1">
        <v>1608.1998291015625</v>
      </c>
      <c r="AG1442">
        <f t="shared" si="714"/>
        <v>20.288330078125</v>
      </c>
      <c r="AH1442">
        <f t="shared" si="715"/>
        <v>7.1044921875E-2</v>
      </c>
      <c r="AI1442">
        <f t="shared" si="716"/>
        <v>1.44775390625</v>
      </c>
      <c r="AJ1442">
        <f t="shared" si="717"/>
        <v>2.85546875</v>
      </c>
      <c r="AK1442">
        <f t="shared" si="718"/>
        <v>5.0762939453125</v>
      </c>
      <c r="AL1442">
        <f t="shared" si="719"/>
        <v>6.8306884765625</v>
      </c>
      <c r="AM1442">
        <f t="shared" si="720"/>
        <v>8.555419921875</v>
      </c>
      <c r="AN1442">
        <f t="shared" si="721"/>
        <v>10.531005859375</v>
      </c>
      <c r="AO1442">
        <f t="shared" si="722"/>
        <v>15.3226318359375</v>
      </c>
      <c r="AP1442">
        <f t="shared" si="723"/>
        <v>13.591552734375</v>
      </c>
      <c r="AQ1442">
        <f t="shared" si="724"/>
        <v>23.921630859375</v>
      </c>
      <c r="AR1442">
        <f t="shared" si="725"/>
        <v>8.0294189453125</v>
      </c>
      <c r="AS1442">
        <f t="shared" si="726"/>
        <v>5.33154296875</v>
      </c>
      <c r="AT1442">
        <f t="shared" si="727"/>
        <v>1.87060546875</v>
      </c>
      <c r="AU1442">
        <f t="shared" si="728"/>
        <v>-0.673583984375</v>
      </c>
      <c r="AV1442">
        <f t="shared" si="729"/>
        <v>-3.255126953125</v>
      </c>
      <c r="AW1442">
        <f t="shared" si="730"/>
        <v>-4.75341796875</v>
      </c>
      <c r="AX1442">
        <f t="shared" si="731"/>
        <v>-6.305908203125</v>
      </c>
      <c r="AY1442">
        <f t="shared" si="732"/>
        <v>-5.0958251953125</v>
      </c>
      <c r="AZ1442">
        <f t="shared" si="733"/>
        <v>-11.331787109375</v>
      </c>
      <c r="BA1442">
        <f t="shared" si="734"/>
        <v>-18.621337890625</v>
      </c>
      <c r="BB1442">
        <f t="shared" si="735"/>
        <v>-10.7882080078125</v>
      </c>
      <c r="BC1442">
        <f t="shared" si="736"/>
        <v>-17.5596923828125</v>
      </c>
      <c r="BD1442">
        <f t="shared" si="737"/>
        <v>-15.9984130859375</v>
      </c>
      <c r="BE1442">
        <f t="shared" si="738"/>
        <v>-13.6864013671875</v>
      </c>
      <c r="BF1442">
        <f t="shared" si="739"/>
        <v>-11.052001953125</v>
      </c>
      <c r="BG1442">
        <f t="shared" si="740"/>
        <v>-8.28955078125</v>
      </c>
      <c r="BH1442">
        <f t="shared" si="741"/>
        <v>-5.3211669921875</v>
      </c>
      <c r="BI1442">
        <f t="shared" si="742"/>
        <v>-2.6298828125</v>
      </c>
      <c r="BJ1442">
        <f t="shared" si="743"/>
        <v>11.638916015625</v>
      </c>
    </row>
    <row r="1443" spans="1:62" x14ac:dyDescent="0.3">
      <c r="A1443" s="1">
        <v>7.0867929458618164</v>
      </c>
      <c r="B1443" s="5">
        <f t="shared" si="713"/>
        <v>1610.8785400390625</v>
      </c>
      <c r="C1443" s="1">
        <v>1631.1715087890625</v>
      </c>
      <c r="D1443" s="1">
        <v>1631.2423095703125</v>
      </c>
      <c r="E1443" s="1">
        <v>1632.6864013671875</v>
      </c>
      <c r="F1443" s="1">
        <v>1635.5343017578125</v>
      </c>
      <c r="G1443" s="1">
        <v>1640.6004638671875</v>
      </c>
      <c r="H1443" s="1">
        <v>1647.4195556640625</v>
      </c>
      <c r="I1443" s="1">
        <v>1655.9600830078125</v>
      </c>
      <c r="J1443" s="1">
        <v>1666.4710693359375</v>
      </c>
      <c r="K1443" s="1">
        <v>1681.7679443359375</v>
      </c>
      <c r="L1443" s="1">
        <v>1695.336669921875</v>
      </c>
      <c r="M1443" s="1">
        <v>1719.246337890625</v>
      </c>
      <c r="N1443" s="1">
        <v>1727.299072265625</v>
      </c>
      <c r="O1443" s="1">
        <v>1732.65576171875</v>
      </c>
      <c r="P1443" s="1">
        <v>1734.551025390625</v>
      </c>
      <c r="Q1443" s="1">
        <v>1733.89892578125</v>
      </c>
      <c r="R1443" s="1">
        <v>1730.6629638671875</v>
      </c>
      <c r="S1443" s="1">
        <v>1725.927734375</v>
      </c>
      <c r="T1443" s="1">
        <v>1719.6395263671875</v>
      </c>
      <c r="U1443" s="1">
        <v>1714.5701904296875</v>
      </c>
      <c r="V1443" s="1">
        <v>1703.2550048828125</v>
      </c>
      <c r="W1443" s="1">
        <v>1684.6307373046875</v>
      </c>
      <c r="X1443" s="1">
        <v>1673.8433837890625</v>
      </c>
      <c r="Y1443" s="1">
        <v>1656.3028564453125</v>
      </c>
      <c r="Z1443" s="1">
        <v>1640.306640625</v>
      </c>
      <c r="AA1443" s="1">
        <v>1626.615478515625</v>
      </c>
      <c r="AB1443" s="1">
        <v>1615.549560546875</v>
      </c>
      <c r="AC1443" s="1">
        <v>1607.241455078125</v>
      </c>
      <c r="AD1443" s="1">
        <v>1601.898681640625</v>
      </c>
      <c r="AE1443" s="1">
        <v>1599.248046875</v>
      </c>
      <c r="AF1443" s="1">
        <v>1610.8785400390625</v>
      </c>
      <c r="AG1443">
        <f t="shared" si="714"/>
        <v>20.29296875</v>
      </c>
      <c r="AH1443">
        <f t="shared" si="715"/>
        <v>7.080078125E-2</v>
      </c>
      <c r="AI1443">
        <f t="shared" si="716"/>
        <v>1.444091796875</v>
      </c>
      <c r="AJ1443">
        <f t="shared" si="717"/>
        <v>2.847900390625</v>
      </c>
      <c r="AK1443">
        <f t="shared" si="718"/>
        <v>5.066162109375</v>
      </c>
      <c r="AL1443">
        <f t="shared" si="719"/>
        <v>6.819091796875</v>
      </c>
      <c r="AM1443">
        <f t="shared" si="720"/>
        <v>8.54052734375</v>
      </c>
      <c r="AN1443">
        <f t="shared" si="721"/>
        <v>10.510986328125</v>
      </c>
      <c r="AO1443">
        <f t="shared" si="722"/>
        <v>15.296875</v>
      </c>
      <c r="AP1443">
        <f t="shared" si="723"/>
        <v>13.5687255859375</v>
      </c>
      <c r="AQ1443">
        <f t="shared" si="724"/>
        <v>23.90966796875</v>
      </c>
      <c r="AR1443">
        <f t="shared" si="725"/>
        <v>8.052734375</v>
      </c>
      <c r="AS1443">
        <f t="shared" si="726"/>
        <v>5.356689453125</v>
      </c>
      <c r="AT1443">
        <f t="shared" si="727"/>
        <v>1.895263671875</v>
      </c>
      <c r="AU1443">
        <f t="shared" si="728"/>
        <v>-0.652099609375</v>
      </c>
      <c r="AV1443">
        <f t="shared" si="729"/>
        <v>-3.2359619140625</v>
      </c>
      <c r="AW1443">
        <f t="shared" si="730"/>
        <v>-4.7352294921875</v>
      </c>
      <c r="AX1443">
        <f t="shared" si="731"/>
        <v>-6.2882080078125</v>
      </c>
      <c r="AY1443">
        <f t="shared" si="732"/>
        <v>-5.0693359375</v>
      </c>
      <c r="AZ1443">
        <f t="shared" si="733"/>
        <v>-11.315185546875</v>
      </c>
      <c r="BA1443">
        <f t="shared" si="734"/>
        <v>-18.624267578125</v>
      </c>
      <c r="BB1443">
        <f t="shared" si="735"/>
        <v>-10.787353515625</v>
      </c>
      <c r="BC1443">
        <f t="shared" si="736"/>
        <v>-17.54052734375</v>
      </c>
      <c r="BD1443">
        <f t="shared" si="737"/>
        <v>-15.9962158203125</v>
      </c>
      <c r="BE1443">
        <f t="shared" si="738"/>
        <v>-13.691162109375</v>
      </c>
      <c r="BF1443">
        <f t="shared" si="739"/>
        <v>-11.06591796875</v>
      </c>
      <c r="BG1443">
        <f t="shared" si="740"/>
        <v>-8.30810546875</v>
      </c>
      <c r="BH1443">
        <f t="shared" si="741"/>
        <v>-5.3427734375</v>
      </c>
      <c r="BI1443">
        <f t="shared" si="742"/>
        <v>-2.650634765625</v>
      </c>
      <c r="BJ1443">
        <f t="shared" si="743"/>
        <v>11.6304931640625</v>
      </c>
    </row>
    <row r="1444" spans="1:62" x14ac:dyDescent="0.3">
      <c r="A1444" s="1">
        <v>7.0917930603027344</v>
      </c>
      <c r="B1444" s="5">
        <f t="shared" si="713"/>
        <v>1613.539306640625</v>
      </c>
      <c r="C1444" s="1">
        <v>1633.837158203125</v>
      </c>
      <c r="D1444" s="1">
        <v>1633.9033203125</v>
      </c>
      <c r="E1444" s="1">
        <v>1635.3421630859375</v>
      </c>
      <c r="F1444" s="1">
        <v>1638.1844482421875</v>
      </c>
      <c r="G1444" s="1">
        <v>1643.243896484375</v>
      </c>
      <c r="H1444" s="1">
        <v>1650.0557861328125</v>
      </c>
      <c r="I1444" s="1">
        <v>1658.589111328125</v>
      </c>
      <c r="J1444" s="1">
        <v>1669.09228515625</v>
      </c>
      <c r="K1444" s="1">
        <v>1684.3814697265625</v>
      </c>
      <c r="L1444" s="1">
        <v>1697.947021484375</v>
      </c>
      <c r="M1444" s="1">
        <v>1721.8656005859375</v>
      </c>
      <c r="N1444" s="1">
        <v>1729.9454345703125</v>
      </c>
      <c r="O1444" s="1">
        <v>1735.3271484375</v>
      </c>
      <c r="P1444" s="1">
        <v>1737.2403564453125</v>
      </c>
      <c r="Q1444" s="1">
        <v>1736.6019287109375</v>
      </c>
      <c r="R1444" s="1">
        <v>1733.377685546875</v>
      </c>
      <c r="S1444" s="1">
        <v>1728.654052734375</v>
      </c>
      <c r="T1444" s="1">
        <v>1722.375732421875</v>
      </c>
      <c r="U1444" s="1">
        <v>1717.305908203125</v>
      </c>
      <c r="V1444" s="1">
        <v>1705.97265625</v>
      </c>
      <c r="W1444" s="1">
        <v>1687.3358154296875</v>
      </c>
      <c r="X1444" s="1">
        <v>1676.5587158203125</v>
      </c>
      <c r="Y1444" s="1">
        <v>1659.0228271484375</v>
      </c>
      <c r="Z1444" s="1">
        <v>1643.0146484375</v>
      </c>
      <c r="AA1444" s="1">
        <v>1629.3245849609375</v>
      </c>
      <c r="AB1444" s="1">
        <v>1618.2589111328125</v>
      </c>
      <c r="AC1444" s="1">
        <v>1609.94140625</v>
      </c>
      <c r="AD1444" s="1">
        <v>1604.58154296875</v>
      </c>
      <c r="AE1444" s="1">
        <v>1601.9119873046875</v>
      </c>
      <c r="AF1444" s="1">
        <v>1613.539306640625</v>
      </c>
      <c r="AG1444">
        <f t="shared" si="714"/>
        <v>20.2978515625</v>
      </c>
      <c r="AH1444">
        <f t="shared" si="715"/>
        <v>6.6162109375E-2</v>
      </c>
      <c r="AI1444">
        <f t="shared" si="716"/>
        <v>1.4388427734375</v>
      </c>
      <c r="AJ1444">
        <f t="shared" si="717"/>
        <v>2.84228515625</v>
      </c>
      <c r="AK1444">
        <f t="shared" si="718"/>
        <v>5.0594482421875</v>
      </c>
      <c r="AL1444">
        <f t="shared" si="719"/>
        <v>6.8118896484375</v>
      </c>
      <c r="AM1444">
        <f t="shared" si="720"/>
        <v>8.5333251953125</v>
      </c>
      <c r="AN1444">
        <f t="shared" si="721"/>
        <v>10.503173828125</v>
      </c>
      <c r="AO1444">
        <f t="shared" si="722"/>
        <v>15.2891845703125</v>
      </c>
      <c r="AP1444">
        <f t="shared" si="723"/>
        <v>13.5655517578125</v>
      </c>
      <c r="AQ1444">
        <f t="shared" si="724"/>
        <v>23.9185791015625</v>
      </c>
      <c r="AR1444">
        <f t="shared" si="725"/>
        <v>8.079833984375</v>
      </c>
      <c r="AS1444">
        <f t="shared" si="726"/>
        <v>5.3817138671875</v>
      </c>
      <c r="AT1444">
        <f t="shared" si="727"/>
        <v>1.9132080078125</v>
      </c>
      <c r="AU1444">
        <f t="shared" si="728"/>
        <v>-0.638427734375</v>
      </c>
      <c r="AV1444">
        <f t="shared" si="729"/>
        <v>-3.2242431640625</v>
      </c>
      <c r="AW1444">
        <f t="shared" si="730"/>
        <v>-4.7236328125</v>
      </c>
      <c r="AX1444">
        <f t="shared" si="731"/>
        <v>-6.2783203125</v>
      </c>
      <c r="AY1444">
        <f t="shared" si="732"/>
        <v>-5.06982421875</v>
      </c>
      <c r="AZ1444">
        <f t="shared" si="733"/>
        <v>-11.333251953125</v>
      </c>
      <c r="BA1444">
        <f t="shared" si="734"/>
        <v>-18.6368408203125</v>
      </c>
      <c r="BB1444">
        <f t="shared" si="735"/>
        <v>-10.777099609375</v>
      </c>
      <c r="BC1444">
        <f t="shared" si="736"/>
        <v>-17.535888671875</v>
      </c>
      <c r="BD1444">
        <f t="shared" si="737"/>
        <v>-16.0081787109375</v>
      </c>
      <c r="BE1444">
        <f t="shared" si="738"/>
        <v>-13.6900634765625</v>
      </c>
      <c r="BF1444">
        <f t="shared" si="739"/>
        <v>-11.065673828125</v>
      </c>
      <c r="BG1444">
        <f t="shared" si="740"/>
        <v>-8.3175048828125</v>
      </c>
      <c r="BH1444">
        <f t="shared" si="741"/>
        <v>-5.35986328125</v>
      </c>
      <c r="BI1444">
        <f t="shared" si="742"/>
        <v>-2.6695556640625</v>
      </c>
      <c r="BJ1444">
        <f t="shared" si="743"/>
        <v>11.6273193359375</v>
      </c>
    </row>
    <row r="1445" spans="1:62" x14ac:dyDescent="0.3">
      <c r="A1445" s="1">
        <v>7.0967931747436523</v>
      </c>
      <c r="B1445" s="5">
        <f t="shared" si="713"/>
        <v>1616.179931640625</v>
      </c>
      <c r="C1445" s="1">
        <v>1636.4788818359375</v>
      </c>
      <c r="D1445" s="1">
        <v>1636.53662109375</v>
      </c>
      <c r="E1445" s="1">
        <v>1637.9691162109375</v>
      </c>
      <c r="F1445" s="1">
        <v>1640.808837890625</v>
      </c>
      <c r="G1445" s="1">
        <v>1645.8675537109375</v>
      </c>
      <c r="H1445" s="1">
        <v>1652.679931640625</v>
      </c>
      <c r="I1445" s="1">
        <v>1661.216552734375</v>
      </c>
      <c r="J1445" s="1">
        <v>1671.7279052734375</v>
      </c>
      <c r="K1445" s="1">
        <v>1687.0338134765625</v>
      </c>
      <c r="L1445" s="1">
        <v>1700.6229248046875</v>
      </c>
      <c r="M1445" s="1">
        <v>1724.5579833984375</v>
      </c>
      <c r="N1445" s="1">
        <v>1732.6573486328125</v>
      </c>
      <c r="O1445" s="1">
        <v>1738.0565185546875</v>
      </c>
      <c r="P1445" s="1">
        <v>1739.982666015625</v>
      </c>
      <c r="Q1445" s="1">
        <v>1739.3563232421875</v>
      </c>
      <c r="R1445" s="1">
        <v>1736.1395263671875</v>
      </c>
      <c r="S1445" s="1">
        <v>1731.41796875</v>
      </c>
      <c r="T1445" s="1">
        <v>1725.1304931640625</v>
      </c>
      <c r="U1445" s="1">
        <v>1720.0316162109375</v>
      </c>
      <c r="V1445" s="1">
        <v>1708.6663818359375</v>
      </c>
      <c r="W1445" s="1">
        <v>1690.02197265625</v>
      </c>
      <c r="X1445" s="1">
        <v>1679.2396240234375</v>
      </c>
      <c r="Y1445" s="1">
        <v>1661.6832275390625</v>
      </c>
      <c r="Z1445" s="1">
        <v>1645.67578125</v>
      </c>
      <c r="AA1445" s="1">
        <v>1631.982177734375</v>
      </c>
      <c r="AB1445" s="1">
        <v>1620.918212890625</v>
      </c>
      <c r="AC1445" s="1">
        <v>1612.5960693359375</v>
      </c>
      <c r="AD1445" s="1">
        <v>1607.228515625</v>
      </c>
      <c r="AE1445" s="1">
        <v>1604.55078125</v>
      </c>
      <c r="AF1445" s="1">
        <v>1616.179931640625</v>
      </c>
      <c r="AG1445">
        <f t="shared" si="714"/>
        <v>20.2989501953125</v>
      </c>
      <c r="AH1445">
        <f t="shared" si="715"/>
        <v>5.77392578125E-2</v>
      </c>
      <c r="AI1445">
        <f t="shared" si="716"/>
        <v>1.4324951171875</v>
      </c>
      <c r="AJ1445">
        <f t="shared" si="717"/>
        <v>2.8397216796875</v>
      </c>
      <c r="AK1445">
        <f t="shared" si="718"/>
        <v>5.0587158203125</v>
      </c>
      <c r="AL1445">
        <f t="shared" si="719"/>
        <v>6.8123779296875</v>
      </c>
      <c r="AM1445">
        <f t="shared" si="720"/>
        <v>8.53662109375</v>
      </c>
      <c r="AN1445">
        <f t="shared" si="721"/>
        <v>10.5113525390625</v>
      </c>
      <c r="AO1445">
        <f t="shared" si="722"/>
        <v>15.305908203125</v>
      </c>
      <c r="AP1445">
        <f t="shared" si="723"/>
        <v>13.589111328125</v>
      </c>
      <c r="AQ1445">
        <f t="shared" si="724"/>
        <v>23.93505859375</v>
      </c>
      <c r="AR1445">
        <f t="shared" si="725"/>
        <v>8.099365234375</v>
      </c>
      <c r="AS1445">
        <f t="shared" si="726"/>
        <v>5.399169921875</v>
      </c>
      <c r="AT1445">
        <f t="shared" si="727"/>
        <v>1.9261474609375</v>
      </c>
      <c r="AU1445">
        <f t="shared" si="728"/>
        <v>-0.6263427734375</v>
      </c>
      <c r="AV1445">
        <f t="shared" si="729"/>
        <v>-3.216796875</v>
      </c>
      <c r="AW1445">
        <f t="shared" si="730"/>
        <v>-4.7215576171875</v>
      </c>
      <c r="AX1445">
        <f t="shared" si="731"/>
        <v>-6.2874755859375</v>
      </c>
      <c r="AY1445">
        <f t="shared" si="732"/>
        <v>-5.098876953125</v>
      </c>
      <c r="AZ1445">
        <f t="shared" si="733"/>
        <v>-11.365234375</v>
      </c>
      <c r="BA1445">
        <f t="shared" si="734"/>
        <v>-18.6444091796875</v>
      </c>
      <c r="BB1445">
        <f t="shared" si="735"/>
        <v>-10.7823486328125</v>
      </c>
      <c r="BC1445">
        <f t="shared" si="736"/>
        <v>-17.556396484375</v>
      </c>
      <c r="BD1445">
        <f t="shared" si="737"/>
        <v>-16.0074462890625</v>
      </c>
      <c r="BE1445">
        <f t="shared" si="738"/>
        <v>-13.693603515625</v>
      </c>
      <c r="BF1445">
        <f t="shared" si="739"/>
        <v>-11.06396484375</v>
      </c>
      <c r="BG1445">
        <f t="shared" si="740"/>
        <v>-8.3221435546875</v>
      </c>
      <c r="BH1445">
        <f t="shared" si="741"/>
        <v>-5.3675537109375</v>
      </c>
      <c r="BI1445">
        <f t="shared" si="742"/>
        <v>-2.677734375</v>
      </c>
      <c r="BJ1445">
        <f t="shared" si="743"/>
        <v>11.629150390625</v>
      </c>
    </row>
    <row r="1446" spans="1:62" x14ac:dyDescent="0.3">
      <c r="A1446" s="1">
        <v>7.1017928123474121</v>
      </c>
      <c r="B1446" s="5">
        <f t="shared" si="713"/>
        <v>1618.799072265625</v>
      </c>
      <c r="C1446" s="1">
        <v>1639.0953369140625</v>
      </c>
      <c r="D1446" s="1">
        <v>1639.14501953125</v>
      </c>
      <c r="E1446" s="1">
        <v>1640.572265625</v>
      </c>
      <c r="F1446" s="1">
        <v>1643.411376953125</v>
      </c>
      <c r="G1446" s="1">
        <v>1648.4749755859375</v>
      </c>
      <c r="H1446" s="1">
        <v>1655.2978515625</v>
      </c>
      <c r="I1446" s="1">
        <v>1663.85107421875</v>
      </c>
      <c r="J1446" s="1">
        <v>1674.388671875</v>
      </c>
      <c r="K1446" s="1">
        <v>1689.73388671875</v>
      </c>
      <c r="L1446" s="1">
        <v>1703.365478515625</v>
      </c>
      <c r="M1446" s="1">
        <v>1727.32763671875</v>
      </c>
      <c r="N1446" s="1">
        <v>1735.437255859375</v>
      </c>
      <c r="O1446" s="1">
        <v>1740.844970703125</v>
      </c>
      <c r="P1446" s="1">
        <v>1742.779541015625</v>
      </c>
      <c r="Q1446" s="1">
        <v>1742.1588134765625</v>
      </c>
      <c r="R1446" s="1">
        <v>1738.9361572265625</v>
      </c>
      <c r="S1446" s="1">
        <v>1734.193603515625</v>
      </c>
      <c r="T1446" s="1">
        <v>1727.872802734375</v>
      </c>
      <c r="U1446" s="1">
        <v>1722.7425537109375</v>
      </c>
      <c r="V1446" s="1">
        <v>1711.354248046875</v>
      </c>
      <c r="W1446" s="1">
        <v>1692.6824951171875</v>
      </c>
      <c r="X1446" s="1">
        <v>1681.87744140625</v>
      </c>
      <c r="Y1446" s="1">
        <v>1664.30322265625</v>
      </c>
      <c r="Z1446" s="1">
        <v>1648.2841796875</v>
      </c>
      <c r="AA1446" s="1">
        <v>1634.5826416015625</v>
      </c>
      <c r="AB1446" s="1">
        <v>1623.5216064453125</v>
      </c>
      <c r="AC1446" s="1">
        <v>1615.2042236328125</v>
      </c>
      <c r="AD1446" s="1">
        <v>1609.8397216796875</v>
      </c>
      <c r="AE1446" s="1">
        <v>1607.1650390625</v>
      </c>
      <c r="AF1446" s="1">
        <v>1618.799072265625</v>
      </c>
      <c r="AG1446">
        <f t="shared" si="714"/>
        <v>20.2962646484375</v>
      </c>
      <c r="AH1446">
        <f t="shared" si="715"/>
        <v>4.96826171875E-2</v>
      </c>
      <c r="AI1446">
        <f t="shared" si="716"/>
        <v>1.42724609375</v>
      </c>
      <c r="AJ1446">
        <f t="shared" si="717"/>
        <v>2.839111328125</v>
      </c>
      <c r="AK1446">
        <f t="shared" si="718"/>
        <v>5.0635986328125</v>
      </c>
      <c r="AL1446">
        <f t="shared" si="719"/>
        <v>6.8228759765625</v>
      </c>
      <c r="AM1446">
        <f t="shared" si="720"/>
        <v>8.55322265625</v>
      </c>
      <c r="AN1446">
        <f t="shared" si="721"/>
        <v>10.53759765625</v>
      </c>
      <c r="AO1446">
        <f t="shared" si="722"/>
        <v>15.34521484375</v>
      </c>
      <c r="AP1446">
        <f t="shared" si="723"/>
        <v>13.631591796875</v>
      </c>
      <c r="AQ1446">
        <f t="shared" si="724"/>
        <v>23.962158203125</v>
      </c>
      <c r="AR1446">
        <f t="shared" si="725"/>
        <v>8.109619140625</v>
      </c>
      <c r="AS1446">
        <f t="shared" si="726"/>
        <v>5.40771484375</v>
      </c>
      <c r="AT1446">
        <f t="shared" si="727"/>
        <v>1.9345703125</v>
      </c>
      <c r="AU1446">
        <f t="shared" si="728"/>
        <v>-0.6207275390625</v>
      </c>
      <c r="AV1446">
        <f t="shared" si="729"/>
        <v>-3.22265625</v>
      </c>
      <c r="AW1446">
        <f t="shared" si="730"/>
        <v>-4.7425537109375</v>
      </c>
      <c r="AX1446">
        <f t="shared" si="731"/>
        <v>-6.32080078125</v>
      </c>
      <c r="AY1446">
        <f t="shared" si="732"/>
        <v>-5.1302490234375</v>
      </c>
      <c r="AZ1446">
        <f t="shared" si="733"/>
        <v>-11.3883056640625</v>
      </c>
      <c r="BA1446">
        <f t="shared" si="734"/>
        <v>-18.6717529296875</v>
      </c>
      <c r="BB1446">
        <f t="shared" si="735"/>
        <v>-10.8050537109375</v>
      </c>
      <c r="BC1446">
        <f t="shared" si="736"/>
        <v>-17.57421875</v>
      </c>
      <c r="BD1446">
        <f t="shared" si="737"/>
        <v>-16.01904296875</v>
      </c>
      <c r="BE1446">
        <f t="shared" si="738"/>
        <v>-13.7015380859375</v>
      </c>
      <c r="BF1446">
        <f t="shared" si="739"/>
        <v>-11.06103515625</v>
      </c>
      <c r="BG1446">
        <f t="shared" si="740"/>
        <v>-8.3173828125</v>
      </c>
      <c r="BH1446">
        <f t="shared" si="741"/>
        <v>-5.364501953125</v>
      </c>
      <c r="BI1446">
        <f t="shared" si="742"/>
        <v>-2.6746826171875</v>
      </c>
      <c r="BJ1446">
        <f t="shared" si="743"/>
        <v>11.634033203125</v>
      </c>
    </row>
    <row r="1447" spans="1:62" x14ac:dyDescent="0.3">
      <c r="A1447" s="1">
        <v>7.1067929267883301</v>
      </c>
      <c r="B1447" s="5">
        <f t="shared" si="713"/>
        <v>1621.3958740234375</v>
      </c>
      <c r="C1447" s="1">
        <v>1641.6895751953125</v>
      </c>
      <c r="D1447" s="1">
        <v>1641.7353515625</v>
      </c>
      <c r="E1447" s="1">
        <v>1643.1607666015625</v>
      </c>
      <c r="F1447" s="1">
        <v>1646.0020751953125</v>
      </c>
      <c r="G1447" s="1">
        <v>1651.0750732421875</v>
      </c>
      <c r="H1447" s="1">
        <v>1657.91796875</v>
      </c>
      <c r="I1447" s="1">
        <v>1666.5015869140625</v>
      </c>
      <c r="J1447" s="1">
        <v>1677.080810546875</v>
      </c>
      <c r="K1447" s="1">
        <v>1692.479248046875</v>
      </c>
      <c r="L1447" s="1">
        <v>1706.166259765625</v>
      </c>
      <c r="M1447" s="1">
        <v>1730.1787109375</v>
      </c>
      <c r="N1447" s="1">
        <v>1738.289794921875</v>
      </c>
      <c r="O1447" s="1">
        <v>1743.693603515625</v>
      </c>
      <c r="P1447" s="1">
        <v>1745.6214599609375</v>
      </c>
      <c r="Q1447" s="1">
        <v>1744.9857177734375</v>
      </c>
      <c r="R1447" s="1">
        <v>1741.73681640625</v>
      </c>
      <c r="S1447" s="1">
        <v>1736.9595947265625</v>
      </c>
      <c r="T1447" s="1">
        <v>1730.6065673828125</v>
      </c>
      <c r="U1447" s="1">
        <v>1725.45068359375</v>
      </c>
      <c r="V1447" s="1">
        <v>1714.0267333984375</v>
      </c>
      <c r="W1447" s="1">
        <v>1695.3070068359375</v>
      </c>
      <c r="X1447" s="1">
        <v>1684.484375</v>
      </c>
      <c r="Y1447" s="1">
        <v>1666.88427734375</v>
      </c>
      <c r="Z1447" s="1">
        <v>1650.84765625</v>
      </c>
      <c r="AA1447" s="1">
        <v>1637.1475830078125</v>
      </c>
      <c r="AB1447" s="1">
        <v>1626.0726318359375</v>
      </c>
      <c r="AC1447" s="1">
        <v>1617.7650146484375</v>
      </c>
      <c r="AD1447" s="1">
        <v>1612.41455078125</v>
      </c>
      <c r="AE1447" s="1">
        <v>1609.753173828125</v>
      </c>
      <c r="AF1447" s="1">
        <v>1621.3958740234375</v>
      </c>
      <c r="AG1447">
        <f t="shared" si="714"/>
        <v>20.293701171875</v>
      </c>
      <c r="AH1447">
        <f t="shared" si="715"/>
        <v>4.57763671875E-2</v>
      </c>
      <c r="AI1447">
        <f t="shared" si="716"/>
        <v>1.4254150390625</v>
      </c>
      <c r="AJ1447">
        <f t="shared" si="717"/>
        <v>2.84130859375</v>
      </c>
      <c r="AK1447">
        <f t="shared" si="718"/>
        <v>5.072998046875</v>
      </c>
      <c r="AL1447">
        <f t="shared" si="719"/>
        <v>6.8428955078125</v>
      </c>
      <c r="AM1447">
        <f t="shared" si="720"/>
        <v>8.5836181640625</v>
      </c>
      <c r="AN1447">
        <f t="shared" si="721"/>
        <v>10.5792236328125</v>
      </c>
      <c r="AO1447">
        <f t="shared" si="722"/>
        <v>15.3984375</v>
      </c>
      <c r="AP1447">
        <f t="shared" si="723"/>
        <v>13.68701171875</v>
      </c>
      <c r="AQ1447">
        <f t="shared" si="724"/>
        <v>24.012451171875</v>
      </c>
      <c r="AR1447">
        <f t="shared" si="725"/>
        <v>8.111083984375</v>
      </c>
      <c r="AS1447">
        <f t="shared" si="726"/>
        <v>5.40380859375</v>
      </c>
      <c r="AT1447">
        <f t="shared" si="727"/>
        <v>1.9278564453125</v>
      </c>
      <c r="AU1447">
        <f t="shared" si="728"/>
        <v>-0.6357421875</v>
      </c>
      <c r="AV1447">
        <f t="shared" si="729"/>
        <v>-3.2489013671875</v>
      </c>
      <c r="AW1447">
        <f t="shared" si="730"/>
        <v>-4.7772216796875</v>
      </c>
      <c r="AX1447">
        <f t="shared" si="731"/>
        <v>-6.35302734375</v>
      </c>
      <c r="AY1447">
        <f t="shared" si="732"/>
        <v>-5.1558837890625</v>
      </c>
      <c r="AZ1447">
        <f t="shared" si="733"/>
        <v>-11.4239501953125</v>
      </c>
      <c r="BA1447">
        <f t="shared" si="734"/>
        <v>-18.7197265625</v>
      </c>
      <c r="BB1447">
        <f t="shared" si="735"/>
        <v>-10.8226318359375</v>
      </c>
      <c r="BC1447">
        <f t="shared" si="736"/>
        <v>-17.60009765625</v>
      </c>
      <c r="BD1447">
        <f t="shared" si="737"/>
        <v>-16.03662109375</v>
      </c>
      <c r="BE1447">
        <f t="shared" si="738"/>
        <v>-13.7000732421875</v>
      </c>
      <c r="BF1447">
        <f t="shared" si="739"/>
        <v>-11.074951171875</v>
      </c>
      <c r="BG1447">
        <f t="shared" si="740"/>
        <v>-8.3076171875</v>
      </c>
      <c r="BH1447">
        <f t="shared" si="741"/>
        <v>-5.3504638671875</v>
      </c>
      <c r="BI1447">
        <f t="shared" si="742"/>
        <v>-2.661376953125</v>
      </c>
      <c r="BJ1447">
        <f t="shared" si="743"/>
        <v>11.6427001953125</v>
      </c>
    </row>
    <row r="1448" spans="1:62" x14ac:dyDescent="0.3">
      <c r="A1448" s="1">
        <v>7.111793041229248</v>
      </c>
      <c r="B1448" s="5">
        <f t="shared" si="713"/>
        <v>1623.97021484375</v>
      </c>
      <c r="C1448" s="1">
        <v>1644.26708984375</v>
      </c>
      <c r="D1448" s="1">
        <v>1644.3143310546875</v>
      </c>
      <c r="E1448" s="1">
        <v>1645.7430419921875</v>
      </c>
      <c r="F1448" s="1">
        <v>1648.591796875</v>
      </c>
      <c r="G1448" s="1">
        <v>1653.680419921875</v>
      </c>
      <c r="H1448" s="1">
        <v>1660.5506591796875</v>
      </c>
      <c r="I1448" s="1">
        <v>1669.173583984375</v>
      </c>
      <c r="J1448" s="1">
        <v>1679.8028564453125</v>
      </c>
      <c r="K1448" s="1">
        <v>1695.2625732421875</v>
      </c>
      <c r="L1448" s="1">
        <v>1709.0174560546875</v>
      </c>
      <c r="M1448" s="1">
        <v>1733.1065673828125</v>
      </c>
      <c r="N1448" s="1">
        <v>1741.211669921875</v>
      </c>
      <c r="O1448" s="1">
        <v>1746.595703125</v>
      </c>
      <c r="P1448" s="1">
        <v>1748.4957275390625</v>
      </c>
      <c r="Q1448" s="1">
        <v>1747.8271484375</v>
      </c>
      <c r="R1448" s="1">
        <v>1744.5435791015625</v>
      </c>
      <c r="S1448" s="1">
        <v>1739.73388671875</v>
      </c>
      <c r="T1448" s="1">
        <v>1733.3509521484375</v>
      </c>
      <c r="U1448" s="1">
        <v>1728.1502685546875</v>
      </c>
      <c r="V1448" s="1">
        <v>1716.669189453125</v>
      </c>
      <c r="W1448" s="1">
        <v>1697.9007568359375</v>
      </c>
      <c r="X1448" s="1">
        <v>1687.0440673828125</v>
      </c>
      <c r="Y1448" s="1">
        <v>1669.4249267578125</v>
      </c>
      <c r="Z1448" s="1">
        <v>1653.3798828125</v>
      </c>
      <c r="AA1448" s="1">
        <v>1639.681640625</v>
      </c>
      <c r="AB1448" s="1">
        <v>1628.5999755859375</v>
      </c>
      <c r="AC1448" s="1">
        <v>1620.2926025390625</v>
      </c>
      <c r="AD1448" s="1">
        <v>1614.9571533203125</v>
      </c>
      <c r="AE1448" s="1">
        <v>1612.3170166015625</v>
      </c>
      <c r="AF1448" s="1">
        <v>1623.97021484375</v>
      </c>
      <c r="AG1448">
        <f t="shared" si="714"/>
        <v>20.296875</v>
      </c>
      <c r="AH1448">
        <f t="shared" si="715"/>
        <v>4.72412109375E-2</v>
      </c>
      <c r="AI1448">
        <f t="shared" si="716"/>
        <v>1.4287109375</v>
      </c>
      <c r="AJ1448">
        <f t="shared" si="717"/>
        <v>2.8487548828125</v>
      </c>
      <c r="AK1448">
        <f t="shared" si="718"/>
        <v>5.088623046875</v>
      </c>
      <c r="AL1448">
        <f t="shared" si="719"/>
        <v>6.8702392578125</v>
      </c>
      <c r="AM1448">
        <f t="shared" si="720"/>
        <v>8.6229248046875</v>
      </c>
      <c r="AN1448">
        <f t="shared" si="721"/>
        <v>10.6292724609375</v>
      </c>
      <c r="AO1448">
        <f t="shared" si="722"/>
        <v>15.459716796875</v>
      </c>
      <c r="AP1448">
        <f t="shared" si="723"/>
        <v>13.7548828125</v>
      </c>
      <c r="AQ1448">
        <f t="shared" si="724"/>
        <v>24.089111328125</v>
      </c>
      <c r="AR1448">
        <f t="shared" si="725"/>
        <v>8.1051025390625</v>
      </c>
      <c r="AS1448">
        <f t="shared" si="726"/>
        <v>5.384033203125</v>
      </c>
      <c r="AT1448">
        <f t="shared" si="727"/>
        <v>1.9000244140625</v>
      </c>
      <c r="AU1448">
        <f t="shared" si="728"/>
        <v>-0.6685791015625</v>
      </c>
      <c r="AV1448">
        <f t="shared" si="729"/>
        <v>-3.2835693359375</v>
      </c>
      <c r="AW1448">
        <f t="shared" si="730"/>
        <v>-4.8096923828125</v>
      </c>
      <c r="AX1448">
        <f t="shared" si="731"/>
        <v>-6.3829345703125</v>
      </c>
      <c r="AY1448">
        <f t="shared" si="732"/>
        <v>-5.20068359375</v>
      </c>
      <c r="AZ1448">
        <f t="shared" si="733"/>
        <v>-11.4810791015625</v>
      </c>
      <c r="BA1448">
        <f t="shared" si="734"/>
        <v>-18.7684326171875</v>
      </c>
      <c r="BB1448">
        <f t="shared" si="735"/>
        <v>-10.856689453125</v>
      </c>
      <c r="BC1448">
        <f t="shared" si="736"/>
        <v>-17.619140625</v>
      </c>
      <c r="BD1448">
        <f t="shared" si="737"/>
        <v>-16.0450439453125</v>
      </c>
      <c r="BE1448">
        <f t="shared" si="738"/>
        <v>-13.6982421875</v>
      </c>
      <c r="BF1448">
        <f t="shared" si="739"/>
        <v>-11.0816650390625</v>
      </c>
      <c r="BG1448">
        <f t="shared" si="740"/>
        <v>-8.307373046875</v>
      </c>
      <c r="BH1448">
        <f t="shared" si="741"/>
        <v>-5.33544921875</v>
      </c>
      <c r="BI1448">
        <f t="shared" si="742"/>
        <v>-2.64013671875</v>
      </c>
      <c r="BJ1448">
        <f t="shared" si="743"/>
        <v>11.6531982421875</v>
      </c>
    </row>
    <row r="1449" spans="1:62" x14ac:dyDescent="0.3">
      <c r="A1449" s="1">
        <v>7.116793155670166</v>
      </c>
      <c r="B1449" s="5">
        <f t="shared" si="713"/>
        <v>1626.5230712890625</v>
      </c>
      <c r="C1449" s="1">
        <v>1646.830810546875</v>
      </c>
      <c r="D1449" s="1">
        <v>1646.8863525390625</v>
      </c>
      <c r="E1449" s="1">
        <v>1648.3248291015625</v>
      </c>
      <c r="F1449" s="1">
        <v>1651.188232421875</v>
      </c>
      <c r="G1449" s="1">
        <v>1656.2998046875</v>
      </c>
      <c r="H1449" s="1">
        <v>1663.2030029296875</v>
      </c>
      <c r="I1449" s="1">
        <v>1671.8701171875</v>
      </c>
      <c r="J1449" s="1">
        <v>1682.5545654296875</v>
      </c>
      <c r="K1449" s="1">
        <v>1698.08154296875</v>
      </c>
      <c r="L1449" s="1">
        <v>1711.9127197265625</v>
      </c>
      <c r="M1449" s="1">
        <v>1736.08984375</v>
      </c>
      <c r="N1449" s="1">
        <v>1744.1873779296875</v>
      </c>
      <c r="O1449" s="1">
        <v>1749.544921875</v>
      </c>
      <c r="P1449" s="1">
        <v>1751.4090576171875</v>
      </c>
      <c r="Q1449" s="1">
        <v>1750.7005615234375</v>
      </c>
      <c r="R1449" s="1">
        <v>1747.3751220703125</v>
      </c>
      <c r="S1449" s="1">
        <v>1742.519775390625</v>
      </c>
      <c r="T1449" s="1">
        <v>1736.0811767578125</v>
      </c>
      <c r="U1449" s="1">
        <v>1730.8199462890625</v>
      </c>
      <c r="V1449" s="1">
        <v>1719.2861328125</v>
      </c>
      <c r="W1449" s="1">
        <v>1700.4755859375</v>
      </c>
      <c r="X1449" s="1">
        <v>1689.5869140625</v>
      </c>
      <c r="Y1449" s="1">
        <v>1671.9471435546875</v>
      </c>
      <c r="Z1449" s="1">
        <v>1655.8846435546875</v>
      </c>
      <c r="AA1449" s="1">
        <v>1642.1787109375</v>
      </c>
      <c r="AB1449" s="1">
        <v>1631.10595703125</v>
      </c>
      <c r="AC1449" s="1">
        <v>1622.8062744140625</v>
      </c>
      <c r="AD1449" s="1">
        <v>1617.484130859375</v>
      </c>
      <c r="AE1449" s="1">
        <v>1614.8621826171875</v>
      </c>
      <c r="AF1449" s="1">
        <v>1626.5230712890625</v>
      </c>
      <c r="AG1449">
        <f t="shared" si="714"/>
        <v>20.3077392578125</v>
      </c>
      <c r="AH1449">
        <f t="shared" si="715"/>
        <v>5.55419921875E-2</v>
      </c>
      <c r="AI1449">
        <f t="shared" si="716"/>
        <v>1.4384765625</v>
      </c>
      <c r="AJ1449">
        <f t="shared" si="717"/>
        <v>2.8634033203125</v>
      </c>
      <c r="AK1449">
        <f t="shared" si="718"/>
        <v>5.111572265625</v>
      </c>
      <c r="AL1449">
        <f t="shared" si="719"/>
        <v>6.9031982421875</v>
      </c>
      <c r="AM1449">
        <f t="shared" si="720"/>
        <v>8.6671142578125</v>
      </c>
      <c r="AN1449">
        <f t="shared" si="721"/>
        <v>10.6844482421875</v>
      </c>
      <c r="AO1449">
        <f t="shared" si="722"/>
        <v>15.5269775390625</v>
      </c>
      <c r="AP1449">
        <f t="shared" si="723"/>
        <v>13.8311767578125</v>
      </c>
      <c r="AQ1449">
        <f t="shared" si="724"/>
        <v>24.1771240234375</v>
      </c>
      <c r="AR1449">
        <f t="shared" si="725"/>
        <v>8.0975341796875</v>
      </c>
      <c r="AS1449">
        <f t="shared" si="726"/>
        <v>5.3575439453125</v>
      </c>
      <c r="AT1449">
        <f t="shared" si="727"/>
        <v>1.8641357421875</v>
      </c>
      <c r="AU1449">
        <f t="shared" si="728"/>
        <v>-0.70849609375</v>
      </c>
      <c r="AV1449">
        <f t="shared" si="729"/>
        <v>-3.325439453125</v>
      </c>
      <c r="AW1449">
        <f t="shared" si="730"/>
        <v>-4.8553466796875</v>
      </c>
      <c r="AX1449">
        <f t="shared" si="731"/>
        <v>-6.4385986328125</v>
      </c>
      <c r="AY1449">
        <f t="shared" si="732"/>
        <v>-5.26123046875</v>
      </c>
      <c r="AZ1449">
        <f t="shared" si="733"/>
        <v>-11.5338134765625</v>
      </c>
      <c r="BA1449">
        <f t="shared" si="734"/>
        <v>-18.810546875</v>
      </c>
      <c r="BB1449">
        <f t="shared" si="735"/>
        <v>-10.888671875</v>
      </c>
      <c r="BC1449">
        <f t="shared" si="736"/>
        <v>-17.6397705078125</v>
      </c>
      <c r="BD1449">
        <f t="shared" si="737"/>
        <v>-16.0625</v>
      </c>
      <c r="BE1449">
        <f t="shared" si="738"/>
        <v>-13.7059326171875</v>
      </c>
      <c r="BF1449">
        <f t="shared" si="739"/>
        <v>-11.07275390625</v>
      </c>
      <c r="BG1449">
        <f t="shared" si="740"/>
        <v>-8.2996826171875</v>
      </c>
      <c r="BH1449">
        <f t="shared" si="741"/>
        <v>-5.3221435546875</v>
      </c>
      <c r="BI1449">
        <f t="shared" si="742"/>
        <v>-2.6219482421875</v>
      </c>
      <c r="BJ1449">
        <f t="shared" si="743"/>
        <v>11.660888671875</v>
      </c>
    </row>
    <row r="1450" spans="1:62" x14ac:dyDescent="0.3">
      <c r="A1450" s="1">
        <v>7.121793270111084</v>
      </c>
      <c r="B1450" s="5">
        <f t="shared" si="713"/>
        <v>1629.0570068359375</v>
      </c>
      <c r="C1450" s="1">
        <v>1649.3795166015625</v>
      </c>
      <c r="D1450" s="1">
        <v>1649.4527587890625</v>
      </c>
      <c r="E1450" s="1">
        <v>1650.9097900390625</v>
      </c>
      <c r="F1450" s="1">
        <v>1653.7958984375</v>
      </c>
      <c r="G1450" s="1">
        <v>1658.9368896484375</v>
      </c>
      <c r="H1450" s="1">
        <v>1665.87841796875</v>
      </c>
      <c r="I1450" s="1">
        <v>1674.5941162109375</v>
      </c>
      <c r="J1450" s="1">
        <v>1685.338623046875</v>
      </c>
      <c r="K1450" s="1">
        <v>1700.9364013671875</v>
      </c>
      <c r="L1450" s="1">
        <v>1714.8433837890625</v>
      </c>
      <c r="M1450" s="1">
        <v>1739.104736328125</v>
      </c>
      <c r="N1450" s="1">
        <v>1747.197998046875</v>
      </c>
      <c r="O1450" s="1">
        <v>1752.5323486328125</v>
      </c>
      <c r="P1450" s="1">
        <v>1754.360107421875</v>
      </c>
      <c r="Q1450" s="1">
        <v>1753.6046142578125</v>
      </c>
      <c r="R1450" s="1">
        <v>1750.2208251953125</v>
      </c>
      <c r="S1450" s="1">
        <v>1745.2994384765625</v>
      </c>
      <c r="T1450" s="1">
        <v>1738.793212890625</v>
      </c>
      <c r="U1450" s="1">
        <v>1733.4732666015625</v>
      </c>
      <c r="V1450" s="1">
        <v>1721.8919677734375</v>
      </c>
      <c r="W1450" s="1">
        <v>1703.0396728515625</v>
      </c>
      <c r="X1450" s="1">
        <v>1692.1309814453125</v>
      </c>
      <c r="Y1450" s="1">
        <v>1674.4610595703125</v>
      </c>
      <c r="Z1450" s="1">
        <v>1658.3775634765625</v>
      </c>
      <c r="AA1450" s="1">
        <v>1644.6644287109375</v>
      </c>
      <c r="AB1450" s="1">
        <v>1633.597900390625</v>
      </c>
      <c r="AC1450" s="1">
        <v>1625.311767578125</v>
      </c>
      <c r="AD1450" s="1">
        <v>1620.0015869140625</v>
      </c>
      <c r="AE1450" s="1">
        <v>1617.390380859375</v>
      </c>
      <c r="AF1450" s="1">
        <v>1629.0570068359375</v>
      </c>
      <c r="AG1450">
        <f t="shared" si="714"/>
        <v>20.322509765625</v>
      </c>
      <c r="AH1450">
        <f t="shared" si="715"/>
        <v>7.32421875E-2</v>
      </c>
      <c r="AI1450">
        <f t="shared" si="716"/>
        <v>1.45703125</v>
      </c>
      <c r="AJ1450">
        <f t="shared" si="717"/>
        <v>2.8861083984375</v>
      </c>
      <c r="AK1450">
        <f t="shared" si="718"/>
        <v>5.1409912109375</v>
      </c>
      <c r="AL1450">
        <f t="shared" si="719"/>
        <v>6.9415283203125</v>
      </c>
      <c r="AM1450">
        <f t="shared" si="720"/>
        <v>8.7156982421875</v>
      </c>
      <c r="AN1450">
        <f t="shared" si="721"/>
        <v>10.7445068359375</v>
      </c>
      <c r="AO1450">
        <f t="shared" si="722"/>
        <v>15.5977783203125</v>
      </c>
      <c r="AP1450">
        <f t="shared" si="723"/>
        <v>13.906982421875</v>
      </c>
      <c r="AQ1450">
        <f t="shared" si="724"/>
        <v>24.2613525390625</v>
      </c>
      <c r="AR1450">
        <f t="shared" si="725"/>
        <v>8.09326171875</v>
      </c>
      <c r="AS1450">
        <f t="shared" si="726"/>
        <v>5.3343505859375</v>
      </c>
      <c r="AT1450">
        <f t="shared" si="727"/>
        <v>1.8277587890625</v>
      </c>
      <c r="AU1450">
        <f t="shared" si="728"/>
        <v>-0.7554931640625</v>
      </c>
      <c r="AV1450">
        <f t="shared" si="729"/>
        <v>-3.3837890625</v>
      </c>
      <c r="AW1450">
        <f t="shared" si="730"/>
        <v>-4.92138671875</v>
      </c>
      <c r="AX1450">
        <f t="shared" si="731"/>
        <v>-6.5062255859375</v>
      </c>
      <c r="AY1450">
        <f t="shared" si="732"/>
        <v>-5.3199462890625</v>
      </c>
      <c r="AZ1450">
        <f t="shared" si="733"/>
        <v>-11.581298828125</v>
      </c>
      <c r="BA1450">
        <f t="shared" si="734"/>
        <v>-18.852294921875</v>
      </c>
      <c r="BB1450">
        <f t="shared" si="735"/>
        <v>-10.90869140625</v>
      </c>
      <c r="BC1450">
        <f t="shared" si="736"/>
        <v>-17.669921875</v>
      </c>
      <c r="BD1450">
        <f t="shared" si="737"/>
        <v>-16.08349609375</v>
      </c>
      <c r="BE1450">
        <f t="shared" si="738"/>
        <v>-13.713134765625</v>
      </c>
      <c r="BF1450">
        <f t="shared" si="739"/>
        <v>-11.0665283203125</v>
      </c>
      <c r="BG1450">
        <f t="shared" si="740"/>
        <v>-8.2861328125</v>
      </c>
      <c r="BH1450">
        <f t="shared" si="741"/>
        <v>-5.3101806640625</v>
      </c>
      <c r="BI1450">
        <f t="shared" si="742"/>
        <v>-2.6112060546875</v>
      </c>
      <c r="BJ1450">
        <f t="shared" si="743"/>
        <v>11.6666259765625</v>
      </c>
    </row>
    <row r="1451" spans="1:62" x14ac:dyDescent="0.3">
      <c r="A1451" s="1">
        <v>7.1267929077148438</v>
      </c>
      <c r="B1451" s="5">
        <f t="shared" si="713"/>
        <v>1631.5762939453125</v>
      </c>
      <c r="C1451" s="1">
        <v>1651.9144287109375</v>
      </c>
      <c r="D1451" s="1">
        <v>1652.01416015625</v>
      </c>
      <c r="E1451" s="1">
        <v>1653.4991455078125</v>
      </c>
      <c r="F1451" s="1">
        <v>1656.415771484375</v>
      </c>
      <c r="G1451" s="1">
        <v>1661.593017578125</v>
      </c>
      <c r="H1451" s="1">
        <v>1668.57861328125</v>
      </c>
      <c r="I1451" s="1">
        <v>1677.34765625</v>
      </c>
      <c r="J1451" s="1">
        <v>1688.154296875</v>
      </c>
      <c r="K1451" s="1">
        <v>1703.8216552734375</v>
      </c>
      <c r="L1451" s="1">
        <v>1717.8004150390625</v>
      </c>
      <c r="M1451" s="1">
        <v>1742.13720703125</v>
      </c>
      <c r="N1451" s="1">
        <v>1750.2247314453125</v>
      </c>
      <c r="O1451" s="1">
        <v>1755.535400390625</v>
      </c>
      <c r="P1451" s="1">
        <v>1757.32470703125</v>
      </c>
      <c r="Q1451" s="1">
        <v>1756.515380859375</v>
      </c>
      <c r="R1451" s="1">
        <v>1753.0667724609375</v>
      </c>
      <c r="S1451" s="1">
        <v>1748.0789794921875</v>
      </c>
      <c r="T1451" s="1">
        <v>1741.511962890625</v>
      </c>
      <c r="U1451" s="1">
        <v>1736.1304931640625</v>
      </c>
      <c r="V1451" s="1">
        <v>1724.492919921875</v>
      </c>
      <c r="W1451" s="1">
        <v>1705.5953369140625</v>
      </c>
      <c r="X1451" s="1">
        <v>1694.6715087890625</v>
      </c>
      <c r="Y1451" s="1">
        <v>1676.9825439453125</v>
      </c>
      <c r="Z1451" s="1">
        <v>1660.88330078125</v>
      </c>
      <c r="AA1451" s="1">
        <v>1647.1605224609375</v>
      </c>
      <c r="AB1451" s="1">
        <v>1636.0933837890625</v>
      </c>
      <c r="AC1451" s="1">
        <v>1627.8094482421875</v>
      </c>
      <c r="AD1451" s="1">
        <v>1622.5050048828125</v>
      </c>
      <c r="AE1451" s="1">
        <v>1619.9024658203125</v>
      </c>
      <c r="AF1451" s="1">
        <v>1631.5762939453125</v>
      </c>
      <c r="AG1451">
        <f t="shared" si="714"/>
        <v>20.338134765625</v>
      </c>
      <c r="AH1451">
        <f t="shared" si="715"/>
        <v>9.97314453125E-2</v>
      </c>
      <c r="AI1451">
        <f t="shared" si="716"/>
        <v>1.4849853515625</v>
      </c>
      <c r="AJ1451">
        <f t="shared" si="717"/>
        <v>2.9166259765625</v>
      </c>
      <c r="AK1451">
        <f t="shared" si="718"/>
        <v>5.17724609375</v>
      </c>
      <c r="AL1451">
        <f t="shared" si="719"/>
        <v>6.985595703125</v>
      </c>
      <c r="AM1451">
        <f t="shared" si="720"/>
        <v>8.76904296875</v>
      </c>
      <c r="AN1451">
        <f t="shared" si="721"/>
        <v>10.806640625</v>
      </c>
      <c r="AO1451">
        <f t="shared" si="722"/>
        <v>15.6673583984375</v>
      </c>
      <c r="AP1451">
        <f t="shared" si="723"/>
        <v>13.978759765625</v>
      </c>
      <c r="AQ1451">
        <f t="shared" si="724"/>
        <v>24.3367919921875</v>
      </c>
      <c r="AR1451">
        <f t="shared" si="725"/>
        <v>8.0875244140625</v>
      </c>
      <c r="AS1451">
        <f t="shared" si="726"/>
        <v>5.3106689453125</v>
      </c>
      <c r="AT1451">
        <f t="shared" si="727"/>
        <v>1.789306640625</v>
      </c>
      <c r="AU1451">
        <f t="shared" si="728"/>
        <v>-0.809326171875</v>
      </c>
      <c r="AV1451">
        <f t="shared" si="729"/>
        <v>-3.4486083984375</v>
      </c>
      <c r="AW1451">
        <f t="shared" si="730"/>
        <v>-4.98779296875</v>
      </c>
      <c r="AX1451">
        <f t="shared" si="731"/>
        <v>-6.5670166015625</v>
      </c>
      <c r="AY1451">
        <f t="shared" si="732"/>
        <v>-5.3814697265625</v>
      </c>
      <c r="AZ1451">
        <f t="shared" si="733"/>
        <v>-11.6375732421875</v>
      </c>
      <c r="BA1451">
        <f t="shared" si="734"/>
        <v>-18.8975830078125</v>
      </c>
      <c r="BB1451">
        <f t="shared" si="735"/>
        <v>-10.923828125</v>
      </c>
      <c r="BC1451">
        <f t="shared" si="736"/>
        <v>-17.68896484375</v>
      </c>
      <c r="BD1451">
        <f t="shared" si="737"/>
        <v>-16.0992431640625</v>
      </c>
      <c r="BE1451">
        <f t="shared" si="738"/>
        <v>-13.7227783203125</v>
      </c>
      <c r="BF1451">
        <f t="shared" si="739"/>
        <v>-11.067138671875</v>
      </c>
      <c r="BG1451">
        <f t="shared" si="740"/>
        <v>-8.283935546875</v>
      </c>
      <c r="BH1451">
        <f t="shared" si="741"/>
        <v>-5.304443359375</v>
      </c>
      <c r="BI1451">
        <f t="shared" si="742"/>
        <v>-2.6025390625</v>
      </c>
      <c r="BJ1451">
        <f t="shared" si="743"/>
        <v>11.673828125</v>
      </c>
    </row>
    <row r="1452" spans="1:62" x14ac:dyDescent="0.3">
      <c r="A1452" s="1">
        <v>7.1317930221557617</v>
      </c>
      <c r="B1452" s="5">
        <f t="shared" si="713"/>
        <v>1634.0859375</v>
      </c>
      <c r="C1452" s="1">
        <v>1654.441162109375</v>
      </c>
      <c r="D1452" s="1">
        <v>1654.57373046875</v>
      </c>
      <c r="E1452" s="1">
        <v>1656.0931396484375</v>
      </c>
      <c r="F1452" s="1">
        <v>1659.0467529296875</v>
      </c>
      <c r="G1452" s="1">
        <v>1664.2662353515625</v>
      </c>
      <c r="H1452" s="1">
        <v>1671.3011474609375</v>
      </c>
      <c r="I1452" s="1">
        <v>1680.1263427734375</v>
      </c>
      <c r="J1452" s="1">
        <v>1690.9942626953125</v>
      </c>
      <c r="K1452" s="1">
        <v>1706.727783203125</v>
      </c>
      <c r="L1452" s="1">
        <v>1720.7744140625</v>
      </c>
      <c r="M1452" s="1">
        <v>1745.17822265625</v>
      </c>
      <c r="N1452" s="1">
        <v>1753.25146484375</v>
      </c>
      <c r="O1452" s="1">
        <v>1758.5318603515625</v>
      </c>
      <c r="P1452" s="1">
        <v>1760.280029296875</v>
      </c>
      <c r="Q1452" s="1">
        <v>1759.4193115234375</v>
      </c>
      <c r="R1452" s="1">
        <v>1755.91357421875</v>
      </c>
      <c r="S1452" s="1">
        <v>1750.8673095703125</v>
      </c>
      <c r="T1452" s="1">
        <v>1744.2379150390625</v>
      </c>
      <c r="U1452" s="1">
        <v>1738.7913818359375</v>
      </c>
      <c r="V1452" s="1">
        <v>1727.097900390625</v>
      </c>
      <c r="W1452" s="1">
        <v>1708.1611328125</v>
      </c>
      <c r="X1452" s="1">
        <v>1697.2169189453125</v>
      </c>
      <c r="Y1452" s="1">
        <v>1679.5150146484375</v>
      </c>
      <c r="Z1452" s="1">
        <v>1663.403564453125</v>
      </c>
      <c r="AA1452" s="1">
        <v>1649.6697998046875</v>
      </c>
      <c r="AB1452" s="1">
        <v>1638.59521484375</v>
      </c>
      <c r="AC1452" s="1">
        <v>1630.3143310546875</v>
      </c>
      <c r="AD1452" s="1">
        <v>1625.005859375</v>
      </c>
      <c r="AE1452" s="1">
        <v>1622.4052734375</v>
      </c>
      <c r="AF1452" s="1">
        <v>1634.0859375</v>
      </c>
      <c r="AG1452">
        <f t="shared" si="714"/>
        <v>20.355224609375</v>
      </c>
      <c r="AH1452">
        <f t="shared" si="715"/>
        <v>0.132568359375</v>
      </c>
      <c r="AI1452">
        <f t="shared" si="716"/>
        <v>1.5194091796875</v>
      </c>
      <c r="AJ1452">
        <f t="shared" si="717"/>
        <v>2.95361328125</v>
      </c>
      <c r="AK1452">
        <f t="shared" si="718"/>
        <v>5.219482421875</v>
      </c>
      <c r="AL1452">
        <f t="shared" si="719"/>
        <v>7.034912109375</v>
      </c>
      <c r="AM1452">
        <f t="shared" si="720"/>
        <v>8.8251953125</v>
      </c>
      <c r="AN1452">
        <f t="shared" si="721"/>
        <v>10.867919921875</v>
      </c>
      <c r="AO1452">
        <f t="shared" si="722"/>
        <v>15.7335205078125</v>
      </c>
      <c r="AP1452">
        <f t="shared" si="723"/>
        <v>14.046630859375</v>
      </c>
      <c r="AQ1452">
        <f t="shared" si="724"/>
        <v>24.40380859375</v>
      </c>
      <c r="AR1452">
        <f t="shared" si="725"/>
        <v>8.0732421875</v>
      </c>
      <c r="AS1452">
        <f t="shared" si="726"/>
        <v>5.2803955078125</v>
      </c>
      <c r="AT1452">
        <f t="shared" si="727"/>
        <v>1.7481689453125</v>
      </c>
      <c r="AU1452">
        <f t="shared" si="728"/>
        <v>-0.8607177734375</v>
      </c>
      <c r="AV1452">
        <f t="shared" si="729"/>
        <v>-3.5057373046875</v>
      </c>
      <c r="AW1452">
        <f t="shared" si="730"/>
        <v>-5.0462646484375</v>
      </c>
      <c r="AX1452">
        <f t="shared" si="731"/>
        <v>-6.62939453125</v>
      </c>
      <c r="AY1452">
        <f t="shared" si="732"/>
        <v>-5.446533203125</v>
      </c>
      <c r="AZ1452">
        <f t="shared" si="733"/>
        <v>-11.6934814453125</v>
      </c>
      <c r="BA1452">
        <f t="shared" si="734"/>
        <v>-18.936767578125</v>
      </c>
      <c r="BB1452">
        <f t="shared" si="735"/>
        <v>-10.9442138671875</v>
      </c>
      <c r="BC1452">
        <f t="shared" si="736"/>
        <v>-17.701904296875</v>
      </c>
      <c r="BD1452">
        <f t="shared" si="737"/>
        <v>-16.1114501953125</v>
      </c>
      <c r="BE1452">
        <f t="shared" si="738"/>
        <v>-13.7337646484375</v>
      </c>
      <c r="BF1452">
        <f t="shared" si="739"/>
        <v>-11.0745849609375</v>
      </c>
      <c r="BG1452">
        <f t="shared" si="740"/>
        <v>-8.2808837890625</v>
      </c>
      <c r="BH1452">
        <f t="shared" si="741"/>
        <v>-5.3084716796875</v>
      </c>
      <c r="BI1452">
        <f t="shared" si="742"/>
        <v>-2.6005859375</v>
      </c>
      <c r="BJ1452">
        <f t="shared" si="743"/>
        <v>11.6806640625</v>
      </c>
    </row>
    <row r="1453" spans="1:62" x14ac:dyDescent="0.3">
      <c r="A1453" s="1">
        <v>7.1367931365966797</v>
      </c>
      <c r="B1453" s="5">
        <f t="shared" si="713"/>
        <v>1636.5908203125</v>
      </c>
      <c r="C1453" s="1">
        <v>1656.966552734375</v>
      </c>
      <c r="D1453" s="1">
        <v>1657.1348876953125</v>
      </c>
      <c r="E1453" s="1">
        <v>1658.691650390625</v>
      </c>
      <c r="F1453" s="1">
        <v>1661.685546875</v>
      </c>
      <c r="G1453" s="1">
        <v>1666.95068359375</v>
      </c>
      <c r="H1453" s="1">
        <v>1674.0372314453125</v>
      </c>
      <c r="I1453" s="1">
        <v>1682.9190673828125</v>
      </c>
      <c r="J1453" s="1">
        <v>1693.847412109375</v>
      </c>
      <c r="K1453" s="1">
        <v>1709.6456298828125</v>
      </c>
      <c r="L1453" s="1">
        <v>1723.7578125</v>
      </c>
      <c r="M1453" s="1">
        <v>1748.216796875</v>
      </c>
      <c r="N1453" s="1">
        <v>1756.26708984375</v>
      </c>
      <c r="O1453" s="1">
        <v>1761.5120849609375</v>
      </c>
      <c r="P1453" s="1">
        <v>1763.21826171875</v>
      </c>
      <c r="Q1453" s="1">
        <v>1762.310546875</v>
      </c>
      <c r="R1453" s="1">
        <v>1758.75390625</v>
      </c>
      <c r="S1453" s="1">
        <v>1753.6522216796875</v>
      </c>
      <c r="T1453" s="1">
        <v>1746.9630126953125</v>
      </c>
      <c r="U1453" s="1">
        <v>1741.4617919921875</v>
      </c>
      <c r="V1453" s="1">
        <v>1729.725341796875</v>
      </c>
      <c r="W1453" s="1">
        <v>1710.755859375</v>
      </c>
      <c r="X1453" s="1">
        <v>1699.7843017578125</v>
      </c>
      <c r="Y1453" s="1">
        <v>1682.0594482421875</v>
      </c>
      <c r="Z1453" s="1">
        <v>1665.933349609375</v>
      </c>
      <c r="AA1453" s="1">
        <v>1652.19091796875</v>
      </c>
      <c r="AB1453" s="1">
        <v>1641.1077880859375</v>
      </c>
      <c r="AC1453" s="1">
        <v>1632.826904296875</v>
      </c>
      <c r="AD1453" s="1">
        <v>1627.513671875</v>
      </c>
      <c r="AE1453" s="1">
        <v>1624.9056396484375</v>
      </c>
      <c r="AF1453" s="1">
        <v>1636.5908203125</v>
      </c>
      <c r="AG1453">
        <f t="shared" si="714"/>
        <v>20.375732421875</v>
      </c>
      <c r="AH1453">
        <f t="shared" si="715"/>
        <v>0.1683349609375</v>
      </c>
      <c r="AI1453">
        <f t="shared" si="716"/>
        <v>1.5567626953125</v>
      </c>
      <c r="AJ1453">
        <f t="shared" si="717"/>
        <v>2.993896484375</v>
      </c>
      <c r="AK1453">
        <f t="shared" si="718"/>
        <v>5.26513671875</v>
      </c>
      <c r="AL1453">
        <f t="shared" si="719"/>
        <v>7.0865478515625</v>
      </c>
      <c r="AM1453">
        <f t="shared" si="720"/>
        <v>8.8818359375</v>
      </c>
      <c r="AN1453">
        <f t="shared" si="721"/>
        <v>10.9283447265625</v>
      </c>
      <c r="AO1453">
        <f t="shared" si="722"/>
        <v>15.7982177734375</v>
      </c>
      <c r="AP1453">
        <f t="shared" si="723"/>
        <v>14.1121826171875</v>
      </c>
      <c r="AQ1453">
        <f t="shared" si="724"/>
        <v>24.458984375</v>
      </c>
      <c r="AR1453">
        <f t="shared" si="725"/>
        <v>8.05029296875</v>
      </c>
      <c r="AS1453">
        <f t="shared" si="726"/>
        <v>5.2449951171875</v>
      </c>
      <c r="AT1453">
        <f t="shared" si="727"/>
        <v>1.7061767578125</v>
      </c>
      <c r="AU1453">
        <f t="shared" si="728"/>
        <v>-0.90771484375</v>
      </c>
      <c r="AV1453">
        <f t="shared" si="729"/>
        <v>-3.556640625</v>
      </c>
      <c r="AW1453">
        <f t="shared" si="730"/>
        <v>-5.1016845703125</v>
      </c>
      <c r="AX1453">
        <f t="shared" si="731"/>
        <v>-6.689208984375</v>
      </c>
      <c r="AY1453">
        <f t="shared" si="732"/>
        <v>-5.501220703125</v>
      </c>
      <c r="AZ1453">
        <f t="shared" si="733"/>
        <v>-11.7364501953125</v>
      </c>
      <c r="BA1453">
        <f t="shared" si="734"/>
        <v>-18.969482421875</v>
      </c>
      <c r="BB1453">
        <f t="shared" si="735"/>
        <v>-10.9715576171875</v>
      </c>
      <c r="BC1453">
        <f t="shared" si="736"/>
        <v>-17.724853515625</v>
      </c>
      <c r="BD1453">
        <f t="shared" si="737"/>
        <v>-16.1260986328125</v>
      </c>
      <c r="BE1453">
        <f t="shared" si="738"/>
        <v>-13.742431640625</v>
      </c>
      <c r="BF1453">
        <f t="shared" si="739"/>
        <v>-11.0831298828125</v>
      </c>
      <c r="BG1453">
        <f t="shared" si="740"/>
        <v>-8.2808837890625</v>
      </c>
      <c r="BH1453">
        <f t="shared" si="741"/>
        <v>-5.313232421875</v>
      </c>
      <c r="BI1453">
        <f t="shared" si="742"/>
        <v>-2.6080322265625</v>
      </c>
      <c r="BJ1453">
        <f t="shared" si="743"/>
        <v>11.6851806640625</v>
      </c>
    </row>
    <row r="1454" spans="1:62" x14ac:dyDescent="0.3">
      <c r="A1454" s="1">
        <v>7.1417932510375977</v>
      </c>
      <c r="B1454" s="5">
        <f t="shared" si="713"/>
        <v>1639.09521484375</v>
      </c>
      <c r="C1454" s="1">
        <v>1659.49365234375</v>
      </c>
      <c r="D1454" s="1">
        <v>1659.69873046875</v>
      </c>
      <c r="E1454" s="1">
        <v>1661.2930908203125</v>
      </c>
      <c r="F1454" s="1">
        <v>1664.327392578125</v>
      </c>
      <c r="G1454" s="1">
        <v>1669.6378173828125</v>
      </c>
      <c r="H1454" s="1">
        <v>1676.7750244140625</v>
      </c>
      <c r="I1454" s="1">
        <v>1685.7130126953125</v>
      </c>
      <c r="J1454" s="1">
        <v>1696.7015380859375</v>
      </c>
      <c r="K1454" s="1">
        <v>1712.5643310546875</v>
      </c>
      <c r="L1454" s="1">
        <v>1726.7425537109375</v>
      </c>
      <c r="M1454" s="1">
        <v>1751.2406005859375</v>
      </c>
      <c r="N1454" s="1">
        <v>1759.2642822265625</v>
      </c>
      <c r="O1454" s="1">
        <v>1764.4725341796875</v>
      </c>
      <c r="P1454" s="1">
        <v>1766.1370849609375</v>
      </c>
      <c r="Q1454" s="1">
        <v>1765.18408203125</v>
      </c>
      <c r="R1454" s="1">
        <v>1761.5794677734375</v>
      </c>
      <c r="S1454" s="1">
        <v>1756.42919921875</v>
      </c>
      <c r="T1454" s="1">
        <v>1749.69482421875</v>
      </c>
      <c r="U1454" s="1">
        <v>1744.153564453125</v>
      </c>
      <c r="V1454" s="1">
        <v>1732.3819580078125</v>
      </c>
      <c r="W1454" s="1">
        <v>1713.3798828125</v>
      </c>
      <c r="X1454" s="1">
        <v>1702.3787841796875</v>
      </c>
      <c r="Y1454" s="1">
        <v>1684.624755859375</v>
      </c>
      <c r="Z1454" s="1">
        <v>1668.4775390625</v>
      </c>
      <c r="AA1454" s="1">
        <v>1654.7210693359375</v>
      </c>
      <c r="AB1454" s="1">
        <v>1643.6287841796875</v>
      </c>
      <c r="AC1454" s="1">
        <v>1635.33984375</v>
      </c>
      <c r="AD1454" s="1">
        <v>1630.031494140625</v>
      </c>
      <c r="AE1454" s="1">
        <v>1627.412109375</v>
      </c>
      <c r="AF1454" s="1">
        <v>1639.09521484375</v>
      </c>
      <c r="AG1454">
        <f t="shared" si="714"/>
        <v>20.3984375</v>
      </c>
      <c r="AH1454">
        <f t="shared" si="715"/>
        <v>0.205078125</v>
      </c>
      <c r="AI1454">
        <f t="shared" si="716"/>
        <v>1.5943603515625</v>
      </c>
      <c r="AJ1454">
        <f t="shared" si="717"/>
        <v>3.0343017578125</v>
      </c>
      <c r="AK1454">
        <f t="shared" si="718"/>
        <v>5.3104248046875</v>
      </c>
      <c r="AL1454">
        <f t="shared" si="719"/>
        <v>7.13720703125</v>
      </c>
      <c r="AM1454">
        <f t="shared" si="720"/>
        <v>8.93798828125</v>
      </c>
      <c r="AN1454">
        <f t="shared" si="721"/>
        <v>10.988525390625</v>
      </c>
      <c r="AO1454">
        <f t="shared" si="722"/>
        <v>15.86279296875</v>
      </c>
      <c r="AP1454">
        <f t="shared" si="723"/>
        <v>14.17822265625</v>
      </c>
      <c r="AQ1454">
        <f t="shared" si="724"/>
        <v>24.498046875</v>
      </c>
      <c r="AR1454">
        <f t="shared" si="725"/>
        <v>8.023681640625</v>
      </c>
      <c r="AS1454">
        <f t="shared" si="726"/>
        <v>5.208251953125</v>
      </c>
      <c r="AT1454">
        <f t="shared" si="727"/>
        <v>1.66455078125</v>
      </c>
      <c r="AU1454">
        <f t="shared" si="728"/>
        <v>-0.9530029296875</v>
      </c>
      <c r="AV1454">
        <f t="shared" si="729"/>
        <v>-3.6046142578125</v>
      </c>
      <c r="AW1454">
        <f t="shared" si="730"/>
        <v>-5.1502685546875</v>
      </c>
      <c r="AX1454">
        <f t="shared" si="731"/>
        <v>-6.734375</v>
      </c>
      <c r="AY1454">
        <f t="shared" si="732"/>
        <v>-5.541259765625</v>
      </c>
      <c r="AZ1454">
        <f t="shared" si="733"/>
        <v>-11.7716064453125</v>
      </c>
      <c r="BA1454">
        <f t="shared" si="734"/>
        <v>-19.0020751953125</v>
      </c>
      <c r="BB1454">
        <f t="shared" si="735"/>
        <v>-11.0010986328125</v>
      </c>
      <c r="BC1454">
        <f t="shared" si="736"/>
        <v>-17.7540283203125</v>
      </c>
      <c r="BD1454">
        <f t="shared" si="737"/>
        <v>-16.147216796875</v>
      </c>
      <c r="BE1454">
        <f t="shared" si="738"/>
        <v>-13.7564697265625</v>
      </c>
      <c r="BF1454">
        <f t="shared" si="739"/>
        <v>-11.09228515625</v>
      </c>
      <c r="BG1454">
        <f t="shared" si="740"/>
        <v>-8.2889404296875</v>
      </c>
      <c r="BH1454">
        <f t="shared" si="741"/>
        <v>-5.308349609375</v>
      </c>
      <c r="BI1454">
        <f t="shared" si="742"/>
        <v>-2.619384765625</v>
      </c>
      <c r="BJ1454">
        <f t="shared" si="743"/>
        <v>11.68310546875</v>
      </c>
    </row>
    <row r="1455" spans="1:62" x14ac:dyDescent="0.3">
      <c r="A1455" s="1">
        <v>7.1467928886413574</v>
      </c>
      <c r="B1455" s="5">
        <f t="shared" si="713"/>
        <v>1641.6024169921875</v>
      </c>
      <c r="C1455" s="1">
        <v>1662.0234375</v>
      </c>
      <c r="D1455" s="1">
        <v>1662.26416015625</v>
      </c>
      <c r="E1455" s="1">
        <v>1663.895263671875</v>
      </c>
      <c r="F1455" s="1">
        <v>1666.9681396484375</v>
      </c>
      <c r="G1455" s="1">
        <v>1672.321533203125</v>
      </c>
      <c r="H1455" s="1">
        <v>1679.505859375</v>
      </c>
      <c r="I1455" s="1">
        <v>1688.4969482421875</v>
      </c>
      <c r="J1455" s="1">
        <v>1699.543212890625</v>
      </c>
      <c r="K1455" s="1">
        <v>1715.4654541015625</v>
      </c>
      <c r="L1455" s="1">
        <v>1729.6988525390625</v>
      </c>
      <c r="M1455" s="1">
        <v>1754.2247314453125</v>
      </c>
      <c r="N1455" s="1">
        <v>1762.23486328125</v>
      </c>
      <c r="O1455" s="1">
        <v>1767.4111328125</v>
      </c>
      <c r="P1455" s="1">
        <v>1769.039794921875</v>
      </c>
      <c r="Q1455" s="1">
        <v>1768.0458984375</v>
      </c>
      <c r="R1455" s="1">
        <v>1764.400390625</v>
      </c>
      <c r="S1455" s="1">
        <v>1759.2119140625</v>
      </c>
      <c r="T1455" s="1">
        <v>1752.4437255859375</v>
      </c>
      <c r="U1455" s="1">
        <v>1746.8701171875</v>
      </c>
      <c r="V1455" s="1">
        <v>1735.0667724609375</v>
      </c>
      <c r="W1455" s="1">
        <v>1716.0340576171875</v>
      </c>
      <c r="X1455" s="1">
        <v>1705.0023193359375</v>
      </c>
      <c r="Y1455" s="1">
        <v>1687.217041015625</v>
      </c>
      <c r="Z1455" s="1">
        <v>1671.04248046875</v>
      </c>
      <c r="AA1455" s="1">
        <v>1657.2640380859375</v>
      </c>
      <c r="AB1455" s="1">
        <v>1646.1553955078125</v>
      </c>
      <c r="AC1455" s="1">
        <v>1637.8583984375</v>
      </c>
      <c r="AD1455" s="1">
        <v>1632.547607421875</v>
      </c>
      <c r="AE1455" s="1">
        <v>1629.9210205078125</v>
      </c>
      <c r="AF1455" s="1">
        <v>1641.6024169921875</v>
      </c>
      <c r="AG1455">
        <f t="shared" si="714"/>
        <v>20.4210205078125</v>
      </c>
      <c r="AH1455">
        <f t="shared" si="715"/>
        <v>0.24072265625</v>
      </c>
      <c r="AI1455">
        <f t="shared" si="716"/>
        <v>1.631103515625</v>
      </c>
      <c r="AJ1455">
        <f t="shared" si="717"/>
        <v>3.0728759765625</v>
      </c>
      <c r="AK1455">
        <f t="shared" si="718"/>
        <v>5.3533935546875</v>
      </c>
      <c r="AL1455">
        <f t="shared" si="719"/>
        <v>7.184326171875</v>
      </c>
      <c r="AM1455">
        <f t="shared" si="720"/>
        <v>8.9910888671875</v>
      </c>
      <c r="AN1455">
        <f t="shared" si="721"/>
        <v>11.0462646484375</v>
      </c>
      <c r="AO1455">
        <f t="shared" si="722"/>
        <v>15.9222412109375</v>
      </c>
      <c r="AP1455">
        <f t="shared" si="723"/>
        <v>14.2333984375</v>
      </c>
      <c r="AQ1455">
        <f t="shared" si="724"/>
        <v>24.52587890625</v>
      </c>
      <c r="AR1455">
        <f t="shared" si="725"/>
        <v>8.0101318359375</v>
      </c>
      <c r="AS1455">
        <f t="shared" si="726"/>
        <v>5.17626953125</v>
      </c>
      <c r="AT1455">
        <f t="shared" si="727"/>
        <v>1.628662109375</v>
      </c>
      <c r="AU1455">
        <f t="shared" si="728"/>
        <v>-0.993896484375</v>
      </c>
      <c r="AV1455">
        <f t="shared" si="729"/>
        <v>-3.6455078125</v>
      </c>
      <c r="AW1455">
        <f t="shared" si="730"/>
        <v>-5.1884765625</v>
      </c>
      <c r="AX1455">
        <f t="shared" si="731"/>
        <v>-6.7681884765625</v>
      </c>
      <c r="AY1455">
        <f t="shared" si="732"/>
        <v>-5.5736083984375</v>
      </c>
      <c r="AZ1455">
        <f t="shared" si="733"/>
        <v>-11.8033447265625</v>
      </c>
      <c r="BA1455">
        <f t="shared" si="734"/>
        <v>-19.03271484375</v>
      </c>
      <c r="BB1455">
        <f t="shared" si="735"/>
        <v>-11.03173828125</v>
      </c>
      <c r="BC1455">
        <f t="shared" si="736"/>
        <v>-17.7852783203125</v>
      </c>
      <c r="BD1455">
        <f t="shared" si="737"/>
        <v>-16.174560546875</v>
      </c>
      <c r="BE1455">
        <f t="shared" si="738"/>
        <v>-13.7784423828125</v>
      </c>
      <c r="BF1455">
        <f t="shared" si="739"/>
        <v>-11.108642578125</v>
      </c>
      <c r="BG1455">
        <f t="shared" si="740"/>
        <v>-8.2969970703125</v>
      </c>
      <c r="BH1455">
        <f t="shared" si="741"/>
        <v>-5.310791015625</v>
      </c>
      <c r="BI1455">
        <f t="shared" si="742"/>
        <v>-2.6265869140625</v>
      </c>
      <c r="BJ1455">
        <f t="shared" si="743"/>
        <v>11.681396484375</v>
      </c>
    </row>
    <row r="1456" spans="1:62" x14ac:dyDescent="0.3">
      <c r="A1456" s="1">
        <v>7.1517930030822754</v>
      </c>
      <c r="B1456" s="5">
        <f t="shared" si="713"/>
        <v>1644.1141357421875</v>
      </c>
      <c r="C1456" s="1">
        <v>1664.55615234375</v>
      </c>
      <c r="D1456" s="1">
        <v>1664.8302001953125</v>
      </c>
      <c r="E1456" s="1">
        <v>1666.4970703125</v>
      </c>
      <c r="F1456" s="1">
        <v>1669.6051025390625</v>
      </c>
      <c r="G1456" s="1">
        <v>1674.99755859375</v>
      </c>
      <c r="H1456" s="1">
        <v>1682.224365234375</v>
      </c>
      <c r="I1456" s="1">
        <v>1691.26318359375</v>
      </c>
      <c r="J1456" s="1">
        <v>1702.3604736328125</v>
      </c>
      <c r="K1456" s="1">
        <v>1718.3299560546875</v>
      </c>
      <c r="L1456" s="1">
        <v>1732.603271484375</v>
      </c>
      <c r="M1456" s="1">
        <v>1757.1510009765625</v>
      </c>
      <c r="N1456" s="1">
        <v>1765.162353515625</v>
      </c>
      <c r="O1456" s="1">
        <v>1770.3218994140625</v>
      </c>
      <c r="P1456" s="1">
        <v>1771.9276123046875</v>
      </c>
      <c r="Q1456" s="1">
        <v>1770.9056396484375</v>
      </c>
      <c r="R1456" s="1">
        <v>1767.23095703125</v>
      </c>
      <c r="S1456" s="1">
        <v>1762.0128173828125</v>
      </c>
      <c r="T1456" s="1">
        <v>1755.21484375</v>
      </c>
      <c r="U1456" s="1">
        <v>1749.61181640625</v>
      </c>
      <c r="V1456" s="1">
        <v>1737.7796630859375</v>
      </c>
      <c r="W1456" s="1">
        <v>1718.7183837890625</v>
      </c>
      <c r="X1456" s="1">
        <v>1707.6552734375</v>
      </c>
      <c r="Y1456" s="1">
        <v>1689.8365478515625</v>
      </c>
      <c r="Z1456" s="1">
        <v>1673.633056640625</v>
      </c>
      <c r="AA1456" s="1">
        <v>1659.82763671875</v>
      </c>
      <c r="AB1456" s="1">
        <v>1648.6964111328125</v>
      </c>
      <c r="AC1456" s="1">
        <v>1640.3857421875</v>
      </c>
      <c r="AD1456" s="1">
        <v>1635.0604248046875</v>
      </c>
      <c r="AE1456" s="1">
        <v>1632.442138671875</v>
      </c>
      <c r="AF1456" s="1">
        <v>1644.1141357421875</v>
      </c>
      <c r="AG1456">
        <f t="shared" si="714"/>
        <v>20.4420166015625</v>
      </c>
      <c r="AH1456">
        <f t="shared" si="715"/>
        <v>0.2740478515625</v>
      </c>
      <c r="AI1456">
        <f t="shared" si="716"/>
        <v>1.6668701171875</v>
      </c>
      <c r="AJ1456">
        <f t="shared" si="717"/>
        <v>3.1080322265625</v>
      </c>
      <c r="AK1456">
        <f t="shared" si="718"/>
        <v>5.3924560546875</v>
      </c>
      <c r="AL1456">
        <f t="shared" si="719"/>
        <v>7.226806640625</v>
      </c>
      <c r="AM1456">
        <f t="shared" si="720"/>
        <v>9.038818359375</v>
      </c>
      <c r="AN1456">
        <f t="shared" si="721"/>
        <v>11.0972900390625</v>
      </c>
      <c r="AO1456">
        <f t="shared" si="722"/>
        <v>15.969482421875</v>
      </c>
      <c r="AP1456">
        <f t="shared" si="723"/>
        <v>14.2733154296875</v>
      </c>
      <c r="AQ1456">
        <f t="shared" si="724"/>
        <v>24.5477294921875</v>
      </c>
      <c r="AR1456">
        <f t="shared" si="725"/>
        <v>8.0113525390625</v>
      </c>
      <c r="AS1456">
        <f t="shared" si="726"/>
        <v>5.1595458984375</v>
      </c>
      <c r="AT1456">
        <f t="shared" si="727"/>
        <v>1.605712890625</v>
      </c>
      <c r="AU1456">
        <f t="shared" si="728"/>
        <v>-1.02197265625</v>
      </c>
      <c r="AV1456">
        <f t="shared" si="729"/>
        <v>-3.6746826171875</v>
      </c>
      <c r="AW1456">
        <f t="shared" si="730"/>
        <v>-5.2181396484375</v>
      </c>
      <c r="AX1456">
        <f t="shared" si="731"/>
        <v>-6.7979736328125</v>
      </c>
      <c r="AY1456">
        <f t="shared" si="732"/>
        <v>-5.60302734375</v>
      </c>
      <c r="AZ1456">
        <f t="shared" si="733"/>
        <v>-11.8321533203125</v>
      </c>
      <c r="BA1456">
        <f t="shared" si="734"/>
        <v>-19.061279296875</v>
      </c>
      <c r="BB1456">
        <f t="shared" si="735"/>
        <v>-11.0631103515625</v>
      </c>
      <c r="BC1456">
        <f t="shared" si="736"/>
        <v>-17.8187255859375</v>
      </c>
      <c r="BD1456">
        <f t="shared" si="737"/>
        <v>-16.2034912109375</v>
      </c>
      <c r="BE1456">
        <f t="shared" si="738"/>
        <v>-13.805419921875</v>
      </c>
      <c r="BF1456">
        <f t="shared" si="739"/>
        <v>-11.1312255859375</v>
      </c>
      <c r="BG1456">
        <f t="shared" si="740"/>
        <v>-8.3106689453125</v>
      </c>
      <c r="BH1456">
        <f t="shared" si="741"/>
        <v>-5.3253173828125</v>
      </c>
      <c r="BI1456">
        <f t="shared" si="742"/>
        <v>-2.6182861328125</v>
      </c>
      <c r="BJ1456">
        <f t="shared" si="743"/>
        <v>11.6719970703125</v>
      </c>
    </row>
    <row r="1457" spans="1:62" x14ac:dyDescent="0.3">
      <c r="A1457" s="1">
        <v>7.1567931175231934</v>
      </c>
      <c r="B1457" s="5">
        <f t="shared" si="713"/>
        <v>1646.630859375</v>
      </c>
      <c r="C1457" s="1">
        <v>1667.0926513671875</v>
      </c>
      <c r="D1457" s="1">
        <v>1667.39697265625</v>
      </c>
      <c r="E1457" s="1">
        <v>1669.1015625</v>
      </c>
      <c r="F1457" s="1">
        <v>1672.2403564453125</v>
      </c>
      <c r="G1457" s="1">
        <v>1677.6673583984375</v>
      </c>
      <c r="H1457" s="1">
        <v>1684.923583984375</v>
      </c>
      <c r="I1457" s="1">
        <v>1693.9927978515625</v>
      </c>
      <c r="J1457" s="1">
        <v>1705.1302490234375</v>
      </c>
      <c r="K1457" s="1">
        <v>1721.143310546875</v>
      </c>
      <c r="L1457" s="1">
        <v>1735.455810546875</v>
      </c>
      <c r="M1457" s="1">
        <v>1760.02734375</v>
      </c>
      <c r="N1457" s="1">
        <v>1768.03466796875</v>
      </c>
      <c r="O1457" s="1">
        <v>1773.1983642578125</v>
      </c>
      <c r="P1457" s="1">
        <v>1774.797607421875</v>
      </c>
      <c r="Q1457" s="1">
        <v>1773.7637939453125</v>
      </c>
      <c r="R1457" s="1">
        <v>1770.0721435546875</v>
      </c>
      <c r="S1457" s="1">
        <v>1764.832275390625</v>
      </c>
      <c r="T1457" s="1">
        <v>1758.01025390625</v>
      </c>
      <c r="U1457" s="1">
        <v>1752.381591796875</v>
      </c>
      <c r="V1457" s="1">
        <v>1740.52294921875</v>
      </c>
      <c r="W1457" s="1">
        <v>1721.4351806640625</v>
      </c>
      <c r="X1457" s="1">
        <v>1710.3419189453125</v>
      </c>
      <c r="Y1457" s="1">
        <v>1692.4912109375</v>
      </c>
      <c r="Z1457" s="1">
        <v>1676.2576904296875</v>
      </c>
      <c r="AA1457" s="1">
        <v>1662.4193115234375</v>
      </c>
      <c r="AB1457" s="1">
        <v>1651.26171875</v>
      </c>
      <c r="AC1457" s="1">
        <v>1642.9266357421875</v>
      </c>
      <c r="AD1457" s="1">
        <v>1637.5848388671875</v>
      </c>
      <c r="AE1457" s="1">
        <v>1634.9666748046875</v>
      </c>
      <c r="AF1457" s="1">
        <v>1646.630859375</v>
      </c>
      <c r="AG1457">
        <f t="shared" si="714"/>
        <v>20.4617919921875</v>
      </c>
      <c r="AH1457">
        <f t="shared" si="715"/>
        <v>0.3043212890625</v>
      </c>
      <c r="AI1457">
        <f t="shared" si="716"/>
        <v>1.70458984375</v>
      </c>
      <c r="AJ1457">
        <f t="shared" si="717"/>
        <v>3.1387939453125</v>
      </c>
      <c r="AK1457">
        <f t="shared" si="718"/>
        <v>5.427001953125</v>
      </c>
      <c r="AL1457">
        <f t="shared" si="719"/>
        <v>7.2562255859375</v>
      </c>
      <c r="AM1457">
        <f t="shared" si="720"/>
        <v>9.0692138671875</v>
      </c>
      <c r="AN1457">
        <f t="shared" si="721"/>
        <v>11.137451171875</v>
      </c>
      <c r="AO1457">
        <f t="shared" si="722"/>
        <v>16.0130615234375</v>
      </c>
      <c r="AP1457">
        <f t="shared" si="723"/>
        <v>14.3125</v>
      </c>
      <c r="AQ1457">
        <f t="shared" si="724"/>
        <v>24.571533203125</v>
      </c>
      <c r="AR1457">
        <f t="shared" si="725"/>
        <v>8.00732421875</v>
      </c>
      <c r="AS1457">
        <f t="shared" si="726"/>
        <v>5.1636962890625</v>
      </c>
      <c r="AT1457">
        <f t="shared" si="727"/>
        <v>1.5992431640625</v>
      </c>
      <c r="AU1457">
        <f t="shared" si="728"/>
        <v>-1.0338134765625</v>
      </c>
      <c r="AV1457">
        <f t="shared" si="729"/>
        <v>-3.691650390625</v>
      </c>
      <c r="AW1457">
        <f t="shared" si="730"/>
        <v>-5.2398681640625</v>
      </c>
      <c r="AX1457">
        <f t="shared" si="731"/>
        <v>-6.822021484375</v>
      </c>
      <c r="AY1457">
        <f t="shared" si="732"/>
        <v>-5.628662109375</v>
      </c>
      <c r="AZ1457">
        <f t="shared" si="733"/>
        <v>-11.858642578125</v>
      </c>
      <c r="BA1457">
        <f t="shared" si="734"/>
        <v>-19.0877685546875</v>
      </c>
      <c r="BB1457">
        <f t="shared" si="735"/>
        <v>-11.09326171875</v>
      </c>
      <c r="BC1457">
        <f t="shared" si="736"/>
        <v>-17.8507080078125</v>
      </c>
      <c r="BD1457">
        <f t="shared" si="737"/>
        <v>-16.2335205078125</v>
      </c>
      <c r="BE1457">
        <f t="shared" si="738"/>
        <v>-13.83837890625</v>
      </c>
      <c r="BF1457">
        <f t="shared" si="739"/>
        <v>-11.1575927734375</v>
      </c>
      <c r="BG1457">
        <f t="shared" si="740"/>
        <v>-8.3350830078125</v>
      </c>
      <c r="BH1457">
        <f t="shared" si="741"/>
        <v>-5.341796875</v>
      </c>
      <c r="BI1457">
        <f t="shared" si="742"/>
        <v>-2.6181640625</v>
      </c>
      <c r="BJ1457">
        <f t="shared" si="743"/>
        <v>11.6641845703125</v>
      </c>
    </row>
    <row r="1458" spans="1:62" x14ac:dyDescent="0.3">
      <c r="A1458" s="1">
        <v>7.1617932319641113</v>
      </c>
      <c r="B1458" s="5">
        <f t="shared" si="713"/>
        <v>1649.1534423828125</v>
      </c>
      <c r="C1458" s="1">
        <v>1669.6324462890625</v>
      </c>
      <c r="D1458" s="1">
        <v>1669.964111328125</v>
      </c>
      <c r="E1458" s="1">
        <v>1671.70556640625</v>
      </c>
      <c r="F1458" s="1">
        <v>1674.86865234375</v>
      </c>
      <c r="G1458" s="1">
        <v>1680.3192138671875</v>
      </c>
      <c r="H1458" s="1">
        <v>1687.5924072265625</v>
      </c>
      <c r="I1458" s="1">
        <v>1696.686767578125</v>
      </c>
      <c r="J1458" s="1">
        <v>1707.8565673828125</v>
      </c>
      <c r="K1458" s="1">
        <v>1723.8985595703125</v>
      </c>
      <c r="L1458" s="1">
        <v>1738.241943359375</v>
      </c>
      <c r="M1458" s="1">
        <v>1762.8399658203125</v>
      </c>
      <c r="N1458" s="1">
        <v>1770.8621826171875</v>
      </c>
      <c r="O1458" s="1">
        <v>1776.04052734375</v>
      </c>
      <c r="P1458" s="1">
        <v>1777.64990234375</v>
      </c>
      <c r="Q1458" s="1">
        <v>1776.6195068359375</v>
      </c>
      <c r="R1458" s="1">
        <v>1772.9208984375</v>
      </c>
      <c r="S1458" s="1">
        <v>1767.672119140625</v>
      </c>
      <c r="T1458" s="1">
        <v>1760.834716796875</v>
      </c>
      <c r="U1458" s="1">
        <v>1755.1856689453125</v>
      </c>
      <c r="V1458" s="1">
        <v>1743.3031005859375</v>
      </c>
      <c r="W1458" s="1">
        <v>1724.189453125</v>
      </c>
      <c r="X1458" s="1">
        <v>1713.0672607421875</v>
      </c>
      <c r="Y1458" s="1">
        <v>1695.1834716796875</v>
      </c>
      <c r="Z1458" s="1">
        <v>1678.915283203125</v>
      </c>
      <c r="AA1458" s="1">
        <v>1665.040283203125</v>
      </c>
      <c r="AB1458" s="1">
        <v>1653.8486328125</v>
      </c>
      <c r="AC1458" s="1">
        <v>1645.484619140625</v>
      </c>
      <c r="AD1458" s="1">
        <v>1640.1365966796875</v>
      </c>
      <c r="AE1458" s="1">
        <v>1637.5162353515625</v>
      </c>
      <c r="AF1458" s="1">
        <v>1649.1534423828125</v>
      </c>
      <c r="AG1458">
        <f t="shared" si="714"/>
        <v>20.47900390625</v>
      </c>
      <c r="AH1458">
        <f t="shared" si="715"/>
        <v>0.3316650390625</v>
      </c>
      <c r="AI1458">
        <f t="shared" si="716"/>
        <v>1.741455078125</v>
      </c>
      <c r="AJ1458">
        <f t="shared" si="717"/>
        <v>3.1630859375</v>
      </c>
      <c r="AK1458">
        <f t="shared" si="718"/>
        <v>5.4505615234375</v>
      </c>
      <c r="AL1458">
        <f t="shared" si="719"/>
        <v>7.273193359375</v>
      </c>
      <c r="AM1458">
        <f t="shared" si="720"/>
        <v>9.0943603515625</v>
      </c>
      <c r="AN1458">
        <f t="shared" si="721"/>
        <v>11.1697998046875</v>
      </c>
      <c r="AO1458">
        <f t="shared" si="722"/>
        <v>16.0419921875</v>
      </c>
      <c r="AP1458">
        <f t="shared" si="723"/>
        <v>14.3433837890625</v>
      </c>
      <c r="AQ1458">
        <f t="shared" si="724"/>
        <v>24.5980224609375</v>
      </c>
      <c r="AR1458">
        <f t="shared" si="725"/>
        <v>8.022216796875</v>
      </c>
      <c r="AS1458">
        <f t="shared" si="726"/>
        <v>5.1783447265625</v>
      </c>
      <c r="AT1458">
        <f t="shared" si="727"/>
        <v>1.609375</v>
      </c>
      <c r="AU1458">
        <f t="shared" si="728"/>
        <v>-1.0303955078125</v>
      </c>
      <c r="AV1458">
        <f t="shared" si="729"/>
        <v>-3.6986083984375</v>
      </c>
      <c r="AW1458">
        <f t="shared" si="730"/>
        <v>-5.248779296875</v>
      </c>
      <c r="AX1458">
        <f t="shared" si="731"/>
        <v>-6.83740234375</v>
      </c>
      <c r="AY1458">
        <f t="shared" si="732"/>
        <v>-5.6490478515625</v>
      </c>
      <c r="AZ1458">
        <f t="shared" si="733"/>
        <v>-11.882568359375</v>
      </c>
      <c r="BA1458">
        <f t="shared" si="734"/>
        <v>-19.1136474609375</v>
      </c>
      <c r="BB1458">
        <f t="shared" si="735"/>
        <v>-11.1221923828125</v>
      </c>
      <c r="BC1458">
        <f t="shared" si="736"/>
        <v>-17.8837890625</v>
      </c>
      <c r="BD1458">
        <f t="shared" si="737"/>
        <v>-16.2681884765625</v>
      </c>
      <c r="BE1458">
        <f t="shared" si="738"/>
        <v>-13.875</v>
      </c>
      <c r="BF1458">
        <f t="shared" si="739"/>
        <v>-11.191650390625</v>
      </c>
      <c r="BG1458">
        <f t="shared" si="740"/>
        <v>-8.364013671875</v>
      </c>
      <c r="BH1458">
        <f t="shared" si="741"/>
        <v>-5.3480224609375</v>
      </c>
      <c r="BI1458">
        <f t="shared" si="742"/>
        <v>-2.620361328125</v>
      </c>
      <c r="BJ1458">
        <f t="shared" si="743"/>
        <v>11.63720703125</v>
      </c>
    </row>
    <row r="1459" spans="1:62" x14ac:dyDescent="0.3">
      <c r="A1459" s="1">
        <v>7.1667928695678711</v>
      </c>
      <c r="B1459" s="5">
        <f t="shared" si="713"/>
        <v>1651.684326171875</v>
      </c>
      <c r="C1459" s="1">
        <v>1672.1751708984375</v>
      </c>
      <c r="D1459" s="1">
        <v>1672.527099609375</v>
      </c>
      <c r="E1459" s="1">
        <v>1674.296630859375</v>
      </c>
      <c r="F1459" s="1">
        <v>1677.477294921875</v>
      </c>
      <c r="G1459" s="1">
        <v>1682.9425048828125</v>
      </c>
      <c r="H1459" s="1">
        <v>1690.2314453125</v>
      </c>
      <c r="I1459" s="1">
        <v>1699.3465576171875</v>
      </c>
      <c r="J1459" s="1">
        <v>1710.5416259765625</v>
      </c>
      <c r="K1459" s="1">
        <v>1726.6109619140625</v>
      </c>
      <c r="L1459" s="1">
        <v>1740.9627685546875</v>
      </c>
      <c r="M1459" s="1">
        <v>1765.586181640625</v>
      </c>
      <c r="N1459" s="1">
        <v>1773.657470703125</v>
      </c>
      <c r="O1459" s="1">
        <v>1778.8546142578125</v>
      </c>
      <c r="P1459" s="1">
        <v>1780.4840087890625</v>
      </c>
      <c r="Q1459" s="1">
        <v>1779.4691162109375</v>
      </c>
      <c r="R1459" s="1">
        <v>1775.781982421875</v>
      </c>
      <c r="S1459" s="1">
        <v>1770.5352783203125</v>
      </c>
      <c r="T1459" s="1">
        <v>1763.691162109375</v>
      </c>
      <c r="U1459" s="1">
        <v>1758.0263671875</v>
      </c>
      <c r="V1459" s="1">
        <v>1746.1229248046875</v>
      </c>
      <c r="W1459" s="1">
        <v>1726.98291015625</v>
      </c>
      <c r="X1459" s="1">
        <v>1715.826171875</v>
      </c>
      <c r="Y1459" s="1">
        <v>1697.9036865234375</v>
      </c>
      <c r="Z1459" s="1">
        <v>1681.5948486328125</v>
      </c>
      <c r="AA1459" s="1">
        <v>1667.6796875</v>
      </c>
      <c r="AB1459" s="1">
        <v>1656.4520263671875</v>
      </c>
      <c r="AC1459" s="1">
        <v>1648.0694580078125</v>
      </c>
      <c r="AD1459" s="1">
        <v>1642.70849609375</v>
      </c>
      <c r="AE1459" s="1">
        <v>1640.071533203125</v>
      </c>
      <c r="AF1459" s="1">
        <v>1651.684326171875</v>
      </c>
      <c r="AG1459">
        <f t="shared" si="714"/>
        <v>20.4908447265625</v>
      </c>
      <c r="AH1459">
        <f t="shared" si="715"/>
        <v>0.3519287109375</v>
      </c>
      <c r="AI1459">
        <f t="shared" si="716"/>
        <v>1.76953125</v>
      </c>
      <c r="AJ1459">
        <f t="shared" si="717"/>
        <v>3.1806640625</v>
      </c>
      <c r="AK1459">
        <f t="shared" si="718"/>
        <v>5.4652099609375</v>
      </c>
      <c r="AL1459">
        <f t="shared" si="719"/>
        <v>7.2889404296875</v>
      </c>
      <c r="AM1459">
        <f t="shared" si="720"/>
        <v>9.1151123046875</v>
      </c>
      <c r="AN1459">
        <f t="shared" si="721"/>
        <v>11.195068359375</v>
      </c>
      <c r="AO1459">
        <f t="shared" si="722"/>
        <v>16.0693359375</v>
      </c>
      <c r="AP1459">
        <f t="shared" si="723"/>
        <v>14.351806640625</v>
      </c>
      <c r="AQ1459">
        <f t="shared" si="724"/>
        <v>24.6234130859375</v>
      </c>
      <c r="AR1459">
        <f t="shared" si="725"/>
        <v>8.0712890625</v>
      </c>
      <c r="AS1459">
        <f t="shared" si="726"/>
        <v>5.1971435546875</v>
      </c>
      <c r="AT1459">
        <f t="shared" si="727"/>
        <v>1.62939453125</v>
      </c>
      <c r="AU1459">
        <f t="shared" si="728"/>
        <v>-1.014892578125</v>
      </c>
      <c r="AV1459">
        <f t="shared" si="729"/>
        <v>-3.6871337890625</v>
      </c>
      <c r="AW1459">
        <f t="shared" si="730"/>
        <v>-5.2467041015625</v>
      </c>
      <c r="AX1459">
        <f t="shared" si="731"/>
        <v>-6.8441162109375</v>
      </c>
      <c r="AY1459">
        <f t="shared" si="732"/>
        <v>-5.664794921875</v>
      </c>
      <c r="AZ1459">
        <f t="shared" si="733"/>
        <v>-11.9034423828125</v>
      </c>
      <c r="BA1459">
        <f t="shared" si="734"/>
        <v>-19.1400146484375</v>
      </c>
      <c r="BB1459">
        <f t="shared" si="735"/>
        <v>-11.15673828125</v>
      </c>
      <c r="BC1459">
        <f t="shared" si="736"/>
        <v>-17.9224853515625</v>
      </c>
      <c r="BD1459">
        <f t="shared" si="737"/>
        <v>-16.308837890625</v>
      </c>
      <c r="BE1459">
        <f t="shared" si="738"/>
        <v>-13.9151611328125</v>
      </c>
      <c r="BF1459">
        <f t="shared" si="739"/>
        <v>-11.2276611328125</v>
      </c>
      <c r="BG1459">
        <f t="shared" si="740"/>
        <v>-8.382568359375</v>
      </c>
      <c r="BH1459">
        <f t="shared" si="741"/>
        <v>-5.3609619140625</v>
      </c>
      <c r="BI1459">
        <f t="shared" si="742"/>
        <v>-2.636962890625</v>
      </c>
      <c r="BJ1459">
        <f t="shared" si="743"/>
        <v>11.61279296875</v>
      </c>
    </row>
    <row r="1460" spans="1:62" x14ac:dyDescent="0.3">
      <c r="A1460" s="1">
        <v>7.1717929840087891</v>
      </c>
      <c r="B1460" s="5">
        <f t="shared" si="713"/>
        <v>1654.2266845703125</v>
      </c>
      <c r="C1460" s="1">
        <v>1674.72314453125</v>
      </c>
      <c r="D1460" s="1">
        <v>1675.0833740234375</v>
      </c>
      <c r="E1460" s="1">
        <v>1676.8656005859375</v>
      </c>
      <c r="F1460" s="1">
        <v>1680.05712890625</v>
      </c>
      <c r="G1460" s="1">
        <v>1685.5333251953125</v>
      </c>
      <c r="H1460" s="1">
        <v>1692.837646484375</v>
      </c>
      <c r="I1460" s="1">
        <v>1701.9713134765625</v>
      </c>
      <c r="J1460" s="1">
        <v>1713.1859130859375</v>
      </c>
      <c r="K1460" s="1">
        <v>1729.272216796875</v>
      </c>
      <c r="L1460" s="1">
        <v>1743.657470703125</v>
      </c>
      <c r="M1460" s="1">
        <v>1768.30419921875</v>
      </c>
      <c r="N1460" s="1">
        <v>1776.4176025390625</v>
      </c>
      <c r="O1460" s="1">
        <v>1781.6109619140625</v>
      </c>
      <c r="P1460" s="1">
        <v>1783.292236328125</v>
      </c>
      <c r="Q1460" s="1">
        <v>1782.313720703125</v>
      </c>
      <c r="R1460" s="1">
        <v>1778.6539306640625</v>
      </c>
      <c r="S1460" s="1">
        <v>1773.4202880859375</v>
      </c>
      <c r="T1460" s="1">
        <v>1766.576416015625</v>
      </c>
      <c r="U1460" s="1">
        <v>1760.900390625</v>
      </c>
      <c r="V1460" s="1">
        <v>1748.9759521484375</v>
      </c>
      <c r="W1460" s="1">
        <v>1729.8057861328125</v>
      </c>
      <c r="X1460" s="1">
        <v>1718.6046142578125</v>
      </c>
      <c r="Y1460" s="1">
        <v>1700.636962890625</v>
      </c>
      <c r="Z1460" s="1">
        <v>1684.282958984375</v>
      </c>
      <c r="AA1460" s="1">
        <v>1670.3284912109375</v>
      </c>
      <c r="AB1460" s="1">
        <v>1659.075439453125</v>
      </c>
      <c r="AC1460" s="1">
        <v>1650.6739501953125</v>
      </c>
      <c r="AD1460" s="1">
        <v>1645.28564453125</v>
      </c>
      <c r="AE1460" s="1">
        <v>1642.6143798828125</v>
      </c>
      <c r="AF1460" s="1">
        <v>1654.2266845703125</v>
      </c>
      <c r="AG1460">
        <f t="shared" si="714"/>
        <v>20.4964599609375</v>
      </c>
      <c r="AH1460">
        <f t="shared" si="715"/>
        <v>0.3602294921875</v>
      </c>
      <c r="AI1460">
        <f t="shared" si="716"/>
        <v>1.7822265625</v>
      </c>
      <c r="AJ1460">
        <f t="shared" si="717"/>
        <v>3.1915283203125</v>
      </c>
      <c r="AK1460">
        <f t="shared" si="718"/>
        <v>5.4761962890625</v>
      </c>
      <c r="AL1460">
        <f t="shared" si="719"/>
        <v>7.3043212890625</v>
      </c>
      <c r="AM1460">
        <f t="shared" si="720"/>
        <v>9.1336669921875</v>
      </c>
      <c r="AN1460">
        <f t="shared" si="721"/>
        <v>11.214599609375</v>
      </c>
      <c r="AO1460">
        <f t="shared" si="722"/>
        <v>16.0863037109375</v>
      </c>
      <c r="AP1460">
        <f t="shared" si="723"/>
        <v>14.38525390625</v>
      </c>
      <c r="AQ1460">
        <f t="shared" si="724"/>
        <v>24.646728515625</v>
      </c>
      <c r="AR1460">
        <f t="shared" si="725"/>
        <v>8.1134033203125</v>
      </c>
      <c r="AS1460">
        <f t="shared" si="726"/>
        <v>5.193359375</v>
      </c>
      <c r="AT1460">
        <f t="shared" si="727"/>
        <v>1.6812744140625</v>
      </c>
      <c r="AU1460">
        <f t="shared" si="728"/>
        <v>-0.978515625</v>
      </c>
      <c r="AV1460">
        <f t="shared" si="729"/>
        <v>-3.6597900390625</v>
      </c>
      <c r="AW1460">
        <f t="shared" si="730"/>
        <v>-5.233642578125</v>
      </c>
      <c r="AX1460">
        <f t="shared" si="731"/>
        <v>-6.8438720703125</v>
      </c>
      <c r="AY1460">
        <f t="shared" si="732"/>
        <v>-5.676025390625</v>
      </c>
      <c r="AZ1460">
        <f t="shared" si="733"/>
        <v>-11.9244384765625</v>
      </c>
      <c r="BA1460">
        <f t="shared" si="734"/>
        <v>-19.170166015625</v>
      </c>
      <c r="BB1460">
        <f t="shared" si="735"/>
        <v>-11.201171875</v>
      </c>
      <c r="BC1460">
        <f t="shared" si="736"/>
        <v>-17.9676513671875</v>
      </c>
      <c r="BD1460">
        <f t="shared" si="737"/>
        <v>-16.35400390625</v>
      </c>
      <c r="BE1460">
        <f t="shared" si="738"/>
        <v>-13.9544677734375</v>
      </c>
      <c r="BF1460">
        <f t="shared" si="739"/>
        <v>-11.2530517578125</v>
      </c>
      <c r="BG1460">
        <f t="shared" si="740"/>
        <v>-8.4014892578125</v>
      </c>
      <c r="BH1460">
        <f t="shared" si="741"/>
        <v>-5.3883056640625</v>
      </c>
      <c r="BI1460">
        <f t="shared" si="742"/>
        <v>-2.6712646484375</v>
      </c>
      <c r="BJ1460">
        <f t="shared" si="743"/>
        <v>11.6123046875</v>
      </c>
    </row>
    <row r="1461" spans="1:62" x14ac:dyDescent="0.3">
      <c r="A1461" s="1">
        <v>7.1730432510375977</v>
      </c>
      <c r="B1461" s="5">
        <f t="shared" si="713"/>
        <v>1654.864501953125</v>
      </c>
      <c r="C1461" s="1">
        <v>1675.3609619140625</v>
      </c>
      <c r="D1461" s="1">
        <v>1675.72119140625</v>
      </c>
      <c r="E1461" s="1">
        <v>1677.5037841796875</v>
      </c>
      <c r="F1461" s="1">
        <v>1680.697021484375</v>
      </c>
      <c r="G1461" s="1">
        <v>1686.175537109375</v>
      </c>
      <c r="H1461" s="1">
        <v>1693.4833984375</v>
      </c>
      <c r="I1461" s="1">
        <v>1702.6221923828125</v>
      </c>
      <c r="J1461" s="1">
        <v>1713.8414306640625</v>
      </c>
      <c r="K1461" s="1">
        <v>1729.9306640625</v>
      </c>
      <c r="L1461" s="1">
        <v>1744.3287353515625</v>
      </c>
      <c r="M1461" s="1">
        <v>1768.9820556640625</v>
      </c>
      <c r="N1461" s="1">
        <v>1777.103271484375</v>
      </c>
      <c r="O1461" s="1">
        <v>1782.287841796875</v>
      </c>
      <c r="P1461" s="1">
        <v>1783.98876953125</v>
      </c>
      <c r="Q1461" s="1">
        <v>1783.0240478515625</v>
      </c>
      <c r="R1461" s="1">
        <v>1779.3729248046875</v>
      </c>
      <c r="S1461" s="1">
        <v>1774.14453125</v>
      </c>
      <c r="T1461" s="1">
        <v>1767.301513671875</v>
      </c>
      <c r="U1461" s="1">
        <v>1761.62353515625</v>
      </c>
      <c r="V1461" s="1">
        <v>1749.6934814453125</v>
      </c>
      <c r="W1461" s="1">
        <v>1730.514892578125</v>
      </c>
      <c r="X1461" s="1">
        <v>1719.3011474609375</v>
      </c>
      <c r="Y1461" s="1">
        <v>1701.3211669921875</v>
      </c>
      <c r="Z1461" s="1">
        <v>1684.9554443359375</v>
      </c>
      <c r="AA1461" s="1">
        <v>1670.992431640625</v>
      </c>
      <c r="AB1461" s="1">
        <v>1659.7349853515625</v>
      </c>
      <c r="AC1461" s="1">
        <v>1651.32666015625</v>
      </c>
      <c r="AD1461" s="1">
        <v>1645.9295654296875</v>
      </c>
      <c r="AE1461" s="1">
        <v>1643.249267578125</v>
      </c>
      <c r="AF1461" s="1">
        <v>1654.864501953125</v>
      </c>
      <c r="AG1461">
        <f t="shared" si="714"/>
        <v>20.4964599609375</v>
      </c>
      <c r="AH1461">
        <f t="shared" si="715"/>
        <v>0.3602294921875</v>
      </c>
      <c r="AI1461">
        <f t="shared" si="716"/>
        <v>1.7825927734375</v>
      </c>
      <c r="AJ1461">
        <f t="shared" si="717"/>
        <v>3.1932373046875</v>
      </c>
      <c r="AK1461">
        <f t="shared" si="718"/>
        <v>5.478515625</v>
      </c>
      <c r="AL1461">
        <f t="shared" si="719"/>
        <v>7.307861328125</v>
      </c>
      <c r="AM1461">
        <f t="shared" si="720"/>
        <v>9.1387939453125</v>
      </c>
      <c r="AN1461">
        <f t="shared" si="721"/>
        <v>11.21923828125</v>
      </c>
      <c r="AO1461">
        <f t="shared" si="722"/>
        <v>16.0892333984375</v>
      </c>
      <c r="AP1461">
        <f t="shared" si="723"/>
        <v>14.3980712890625</v>
      </c>
      <c r="AQ1461">
        <f t="shared" si="724"/>
        <v>24.6533203125</v>
      </c>
      <c r="AR1461">
        <f t="shared" si="725"/>
        <v>8.1212158203125</v>
      </c>
      <c r="AS1461">
        <f t="shared" si="726"/>
        <v>5.1845703125</v>
      </c>
      <c r="AT1461">
        <f t="shared" si="727"/>
        <v>1.700927734375</v>
      </c>
      <c r="AU1461">
        <f t="shared" si="728"/>
        <v>-0.9647216796875</v>
      </c>
      <c r="AV1461">
        <f t="shared" si="729"/>
        <v>-3.651123046875</v>
      </c>
      <c r="AW1461">
        <f t="shared" si="730"/>
        <v>-5.2283935546875</v>
      </c>
      <c r="AX1461">
        <f t="shared" si="731"/>
        <v>-6.843017578125</v>
      </c>
      <c r="AY1461">
        <f t="shared" si="732"/>
        <v>-5.677978515625</v>
      </c>
      <c r="AZ1461">
        <f t="shared" si="733"/>
        <v>-11.9300537109375</v>
      </c>
      <c r="BA1461">
        <f t="shared" si="734"/>
        <v>-19.1785888671875</v>
      </c>
      <c r="BB1461">
        <f t="shared" si="735"/>
        <v>-11.2137451171875</v>
      </c>
      <c r="BC1461">
        <f t="shared" si="736"/>
        <v>-17.97998046875</v>
      </c>
      <c r="BD1461">
        <f t="shared" si="737"/>
        <v>-16.36572265625</v>
      </c>
      <c r="BE1461">
        <f t="shared" si="738"/>
        <v>-13.9630126953125</v>
      </c>
      <c r="BF1461">
        <f t="shared" si="739"/>
        <v>-11.2574462890625</v>
      </c>
      <c r="BG1461">
        <f t="shared" si="740"/>
        <v>-8.4083251953125</v>
      </c>
      <c r="BH1461">
        <f t="shared" si="741"/>
        <v>-5.3970947265625</v>
      </c>
      <c r="BI1461">
        <f t="shared" si="742"/>
        <v>-2.6802978515625</v>
      </c>
      <c r="BJ1461">
        <f t="shared" si="743"/>
        <v>11.615234375</v>
      </c>
    </row>
    <row r="1462" spans="1:62" x14ac:dyDescent="0.3">
      <c r="A1462" s="1">
        <v>7.1749181747436523</v>
      </c>
      <c r="B1462" s="5">
        <f t="shared" si="713"/>
        <v>1655.8233642578125</v>
      </c>
      <c r="C1462" s="1">
        <v>1676.3173828125</v>
      </c>
      <c r="D1462" s="1">
        <v>1676.676513671875</v>
      </c>
      <c r="E1462" s="1">
        <v>1678.4576416015625</v>
      </c>
      <c r="F1462" s="1">
        <v>1681.6524658203125</v>
      </c>
      <c r="G1462" s="1">
        <v>1687.1341552734375</v>
      </c>
      <c r="H1462" s="1">
        <v>1694.447509765625</v>
      </c>
      <c r="I1462" s="1">
        <v>1703.5950927734375</v>
      </c>
      <c r="J1462" s="1">
        <v>1714.8232421875</v>
      </c>
      <c r="K1462" s="1">
        <v>1730.92041015625</v>
      </c>
      <c r="L1462" s="1">
        <v>1745.3289794921875</v>
      </c>
      <c r="M1462" s="1">
        <v>1770.0003662109375</v>
      </c>
      <c r="N1462" s="1">
        <v>1778.1285400390625</v>
      </c>
      <c r="O1462" s="1">
        <v>1783.302001953125</v>
      </c>
      <c r="P1462" s="1">
        <v>1785.026611328125</v>
      </c>
      <c r="Q1462" s="1">
        <v>1784.0858154296875</v>
      </c>
      <c r="R1462" s="1">
        <v>1780.45068359375</v>
      </c>
      <c r="S1462" s="1">
        <v>1775.2315673828125</v>
      </c>
      <c r="T1462" s="1">
        <v>1768.3907470703125</v>
      </c>
      <c r="U1462" s="1">
        <v>1762.7100830078125</v>
      </c>
      <c r="V1462" s="1">
        <v>1750.771484375</v>
      </c>
      <c r="W1462" s="1">
        <v>1731.5792236328125</v>
      </c>
      <c r="X1462" s="1">
        <v>1720.3460693359375</v>
      </c>
      <c r="Y1462" s="1">
        <v>1702.3468017578125</v>
      </c>
      <c r="Z1462" s="1">
        <v>1685.9647216796875</v>
      </c>
      <c r="AA1462" s="1">
        <v>1671.9923095703125</v>
      </c>
      <c r="AB1462" s="1">
        <v>1660.725830078125</v>
      </c>
      <c r="AC1462" s="1">
        <v>1652.3062744140625</v>
      </c>
      <c r="AD1462" s="1">
        <v>1646.8955078125</v>
      </c>
      <c r="AE1462" s="1">
        <v>1644.2061767578125</v>
      </c>
      <c r="AF1462" s="1">
        <v>1655.8233642578125</v>
      </c>
      <c r="AG1462">
        <f t="shared" si="714"/>
        <v>20.4940185546875</v>
      </c>
      <c r="AH1462">
        <f t="shared" si="715"/>
        <v>0.359130859375</v>
      </c>
      <c r="AI1462">
        <f t="shared" si="716"/>
        <v>1.7811279296875</v>
      </c>
      <c r="AJ1462">
        <f t="shared" si="717"/>
        <v>3.19482421875</v>
      </c>
      <c r="AK1462">
        <f t="shared" si="718"/>
        <v>5.481689453125</v>
      </c>
      <c r="AL1462">
        <f t="shared" si="719"/>
        <v>7.3133544921875</v>
      </c>
      <c r="AM1462">
        <f t="shared" si="720"/>
        <v>9.1475830078125</v>
      </c>
      <c r="AN1462">
        <f t="shared" si="721"/>
        <v>11.2281494140625</v>
      </c>
      <c r="AO1462">
        <f t="shared" si="722"/>
        <v>16.09716796875</v>
      </c>
      <c r="AP1462">
        <f t="shared" si="723"/>
        <v>14.4085693359375</v>
      </c>
      <c r="AQ1462">
        <f t="shared" si="724"/>
        <v>24.67138671875</v>
      </c>
      <c r="AR1462">
        <f t="shared" si="725"/>
        <v>8.128173828125</v>
      </c>
      <c r="AS1462">
        <f t="shared" si="726"/>
        <v>5.1734619140625</v>
      </c>
      <c r="AT1462">
        <f t="shared" si="727"/>
        <v>1.724609375</v>
      </c>
      <c r="AU1462">
        <f t="shared" si="728"/>
        <v>-0.9407958984375</v>
      </c>
      <c r="AV1462">
        <f t="shared" si="729"/>
        <v>-3.6351318359375</v>
      </c>
      <c r="AW1462">
        <f t="shared" si="730"/>
        <v>-5.2191162109375</v>
      </c>
      <c r="AX1462">
        <f t="shared" si="731"/>
        <v>-6.8408203125</v>
      </c>
      <c r="AY1462">
        <f t="shared" si="732"/>
        <v>-5.6806640625</v>
      </c>
      <c r="AZ1462">
        <f t="shared" si="733"/>
        <v>-11.9385986328125</v>
      </c>
      <c r="BA1462">
        <f t="shared" si="734"/>
        <v>-19.1922607421875</v>
      </c>
      <c r="BB1462">
        <f t="shared" si="735"/>
        <v>-11.233154296875</v>
      </c>
      <c r="BC1462">
        <f t="shared" si="736"/>
        <v>-17.999267578125</v>
      </c>
      <c r="BD1462">
        <f t="shared" si="737"/>
        <v>-16.382080078125</v>
      </c>
      <c r="BE1462">
        <f t="shared" si="738"/>
        <v>-13.972412109375</v>
      </c>
      <c r="BF1462">
        <f t="shared" si="739"/>
        <v>-11.2664794921875</v>
      </c>
      <c r="BG1462">
        <f t="shared" si="740"/>
        <v>-8.4195556640625</v>
      </c>
      <c r="BH1462">
        <f t="shared" si="741"/>
        <v>-5.4107666015625</v>
      </c>
      <c r="BI1462">
        <f t="shared" si="742"/>
        <v>-2.6893310546875</v>
      </c>
      <c r="BJ1462">
        <f t="shared" si="743"/>
        <v>11.6171875</v>
      </c>
    </row>
    <row r="1463" spans="1:62" x14ac:dyDescent="0.3">
      <c r="A1463" s="1">
        <v>7.1756210327148438</v>
      </c>
      <c r="B1463" s="5">
        <f t="shared" si="713"/>
        <v>1656.1834716796875</v>
      </c>
      <c r="C1463" s="1">
        <v>1676.6759033203125</v>
      </c>
      <c r="D1463" s="1">
        <v>1677.0343017578125</v>
      </c>
      <c r="E1463" s="1">
        <v>1678.814208984375</v>
      </c>
      <c r="F1463" s="1">
        <v>1682.009521484375</v>
      </c>
      <c r="G1463" s="1">
        <v>1687.4923095703125</v>
      </c>
      <c r="H1463" s="1">
        <v>1694.8079833984375</v>
      </c>
      <c r="I1463" s="1">
        <v>1703.9591064453125</v>
      </c>
      <c r="J1463" s="1">
        <v>1715.191650390625</v>
      </c>
      <c r="K1463" s="1">
        <v>1731.2923583984375</v>
      </c>
      <c r="L1463" s="1">
        <v>1745.701171875</v>
      </c>
      <c r="M1463" s="1">
        <v>1770.3824462890625</v>
      </c>
      <c r="N1463" s="1">
        <v>1778.5115966796875</v>
      </c>
      <c r="O1463" s="1">
        <v>1783.6837158203125</v>
      </c>
      <c r="P1463" s="1">
        <v>1785.41357421875</v>
      </c>
      <c r="Q1463" s="1">
        <v>1784.4825439453125</v>
      </c>
      <c r="R1463" s="1">
        <v>1780.854248046875</v>
      </c>
      <c r="S1463" s="1">
        <v>1775.6390380859375</v>
      </c>
      <c r="T1463" s="1">
        <v>1768.7994384765625</v>
      </c>
      <c r="U1463" s="1">
        <v>1763.117919921875</v>
      </c>
      <c r="V1463" s="1">
        <v>1751.1761474609375</v>
      </c>
      <c r="W1463" s="1">
        <v>1731.978271484375</v>
      </c>
      <c r="X1463" s="1">
        <v>1720.738037109375</v>
      </c>
      <c r="Y1463" s="1">
        <v>1702.7313232421875</v>
      </c>
      <c r="Z1463" s="1">
        <v>1686.343505859375</v>
      </c>
      <c r="AA1463" s="1">
        <v>1672.36865234375</v>
      </c>
      <c r="AB1463" s="1">
        <v>1661.09765625</v>
      </c>
      <c r="AC1463" s="1">
        <v>1652.6737060546875</v>
      </c>
      <c r="AD1463" s="1">
        <v>1647.2581787109375</v>
      </c>
      <c r="AE1463" s="1">
        <v>1644.56689453125</v>
      </c>
      <c r="AF1463" s="1">
        <v>1656.1834716796875</v>
      </c>
      <c r="AG1463">
        <f t="shared" si="714"/>
        <v>20.492431640625</v>
      </c>
      <c r="AH1463">
        <f t="shared" si="715"/>
        <v>0.3583984375</v>
      </c>
      <c r="AI1463">
        <f t="shared" si="716"/>
        <v>1.7799072265625</v>
      </c>
      <c r="AJ1463">
        <f t="shared" si="717"/>
        <v>3.1953125</v>
      </c>
      <c r="AK1463">
        <f t="shared" si="718"/>
        <v>5.4827880859375</v>
      </c>
      <c r="AL1463">
        <f t="shared" si="719"/>
        <v>7.315673828125</v>
      </c>
      <c r="AM1463">
        <f t="shared" si="720"/>
        <v>9.151123046875</v>
      </c>
      <c r="AN1463">
        <f t="shared" si="721"/>
        <v>11.2325439453125</v>
      </c>
      <c r="AO1463">
        <f t="shared" si="722"/>
        <v>16.1007080078125</v>
      </c>
      <c r="AP1463">
        <f t="shared" si="723"/>
        <v>14.4088134765625</v>
      </c>
      <c r="AQ1463">
        <f t="shared" si="724"/>
        <v>24.6812744140625</v>
      </c>
      <c r="AR1463">
        <f t="shared" si="725"/>
        <v>8.129150390625</v>
      </c>
      <c r="AS1463">
        <f t="shared" si="726"/>
        <v>5.172119140625</v>
      </c>
      <c r="AT1463">
        <f t="shared" si="727"/>
        <v>1.7298583984375</v>
      </c>
      <c r="AU1463">
        <f t="shared" si="728"/>
        <v>-0.9310302734375</v>
      </c>
      <c r="AV1463">
        <f t="shared" si="729"/>
        <v>-3.6282958984375</v>
      </c>
      <c r="AW1463">
        <f t="shared" si="730"/>
        <v>-5.2152099609375</v>
      </c>
      <c r="AX1463">
        <f t="shared" si="731"/>
        <v>-6.839599609375</v>
      </c>
      <c r="AY1463">
        <f t="shared" si="732"/>
        <v>-5.6815185546875</v>
      </c>
      <c r="AZ1463">
        <f t="shared" si="733"/>
        <v>-11.9417724609375</v>
      </c>
      <c r="BA1463">
        <f t="shared" si="734"/>
        <v>-19.1978759765625</v>
      </c>
      <c r="BB1463">
        <f t="shared" si="735"/>
        <v>-11.240234375</v>
      </c>
      <c r="BC1463">
        <f t="shared" si="736"/>
        <v>-18.0067138671875</v>
      </c>
      <c r="BD1463">
        <f t="shared" si="737"/>
        <v>-16.3878173828125</v>
      </c>
      <c r="BE1463">
        <f t="shared" si="738"/>
        <v>-13.974853515625</v>
      </c>
      <c r="BF1463">
        <f t="shared" si="739"/>
        <v>-11.27099609375</v>
      </c>
      <c r="BG1463">
        <f t="shared" si="740"/>
        <v>-8.4239501953125</v>
      </c>
      <c r="BH1463">
        <f t="shared" si="741"/>
        <v>-5.41552734375</v>
      </c>
      <c r="BI1463">
        <f t="shared" si="742"/>
        <v>-2.6912841796875</v>
      </c>
      <c r="BJ1463">
        <f t="shared" si="743"/>
        <v>11.6165771484375</v>
      </c>
    </row>
    <row r="1464" spans="1:62" x14ac:dyDescent="0.3">
      <c r="A1464" s="1">
        <v>7.1766757965087891</v>
      </c>
      <c r="B1464" s="5">
        <f t="shared" si="713"/>
        <v>1656.7244873046875</v>
      </c>
      <c r="C1464" s="1">
        <v>1677.214111328125</v>
      </c>
      <c r="D1464" s="1">
        <v>1677.5711669921875</v>
      </c>
      <c r="E1464" s="1">
        <v>1679.348876953125</v>
      </c>
      <c r="F1464" s="1">
        <v>1682.5443115234375</v>
      </c>
      <c r="G1464" s="1">
        <v>1688.0281982421875</v>
      </c>
      <c r="H1464" s="1">
        <v>1695.3475341796875</v>
      </c>
      <c r="I1464" s="1">
        <v>1704.5042724609375</v>
      </c>
      <c r="J1464" s="1">
        <v>1715.7449951171875</v>
      </c>
      <c r="K1464" s="1">
        <v>1731.8492431640625</v>
      </c>
      <c r="L1464" s="1">
        <v>1746.2564697265625</v>
      </c>
      <c r="M1464" s="1">
        <v>1770.954833984375</v>
      </c>
      <c r="N1464" s="1">
        <v>1779.081298828125</v>
      </c>
      <c r="O1464" s="1">
        <v>1784.26171875</v>
      </c>
      <c r="P1464" s="1">
        <v>1785.9921875</v>
      </c>
      <c r="Q1464" s="1">
        <v>1785.075439453125</v>
      </c>
      <c r="R1464" s="1">
        <v>1781.458740234375</v>
      </c>
      <c r="S1464" s="1">
        <v>1776.25</v>
      </c>
      <c r="T1464" s="1">
        <v>1769.412353515625</v>
      </c>
      <c r="U1464" s="1">
        <v>1763.729736328125</v>
      </c>
      <c r="V1464" s="1">
        <v>1751.7828369140625</v>
      </c>
      <c r="W1464" s="1">
        <v>1732.576416015625</v>
      </c>
      <c r="X1464" s="1">
        <v>1721.32568359375</v>
      </c>
      <c r="Y1464" s="1">
        <v>1703.3077392578125</v>
      </c>
      <c r="Z1464" s="1">
        <v>1686.9127197265625</v>
      </c>
      <c r="AA1464" s="1">
        <v>1672.9339599609375</v>
      </c>
      <c r="AB1464" s="1">
        <v>1661.65576171875</v>
      </c>
      <c r="AC1464" s="1">
        <v>1653.2252197265625</v>
      </c>
      <c r="AD1464" s="1">
        <v>1647.803466796875</v>
      </c>
      <c r="AE1464" s="1">
        <v>1645.10986328125</v>
      </c>
      <c r="AF1464" s="1">
        <v>1656.7244873046875</v>
      </c>
      <c r="AG1464">
        <f t="shared" si="714"/>
        <v>20.4896240234375</v>
      </c>
      <c r="AH1464">
        <f t="shared" si="715"/>
        <v>0.3570556640625</v>
      </c>
      <c r="AI1464">
        <f t="shared" si="716"/>
        <v>1.7777099609375</v>
      </c>
      <c r="AJ1464">
        <f t="shared" si="717"/>
        <v>3.1954345703125</v>
      </c>
      <c r="AK1464">
        <f t="shared" si="718"/>
        <v>5.48388671875</v>
      </c>
      <c r="AL1464">
        <f t="shared" si="719"/>
        <v>7.3193359375</v>
      </c>
      <c r="AM1464">
        <f t="shared" si="720"/>
        <v>9.15673828125</v>
      </c>
      <c r="AN1464">
        <f t="shared" si="721"/>
        <v>11.24072265625</v>
      </c>
      <c r="AO1464">
        <f t="shared" si="722"/>
        <v>16.104248046875</v>
      </c>
      <c r="AP1464">
        <f t="shared" si="723"/>
        <v>14.4072265625</v>
      </c>
      <c r="AQ1464">
        <f t="shared" si="724"/>
        <v>24.6983642578125</v>
      </c>
      <c r="AR1464">
        <f t="shared" si="725"/>
        <v>8.12646484375</v>
      </c>
      <c r="AS1464">
        <f t="shared" si="726"/>
        <v>5.180419921875</v>
      </c>
      <c r="AT1464">
        <f t="shared" si="727"/>
        <v>1.73046875</v>
      </c>
      <c r="AU1464">
        <f t="shared" si="728"/>
        <v>-0.916748046875</v>
      </c>
      <c r="AV1464">
        <f t="shared" si="729"/>
        <v>-3.61669921875</v>
      </c>
      <c r="AW1464">
        <f t="shared" si="730"/>
        <v>-5.208740234375</v>
      </c>
      <c r="AX1464">
        <f t="shared" si="731"/>
        <v>-6.837646484375</v>
      </c>
      <c r="AY1464">
        <f t="shared" si="732"/>
        <v>-5.6826171875</v>
      </c>
      <c r="AZ1464">
        <f t="shared" si="733"/>
        <v>-11.9468994140625</v>
      </c>
      <c r="BA1464">
        <f t="shared" si="734"/>
        <v>-19.2064208984375</v>
      </c>
      <c r="BB1464">
        <f t="shared" si="735"/>
        <v>-11.250732421875</v>
      </c>
      <c r="BC1464">
        <f t="shared" si="736"/>
        <v>-18.0179443359375</v>
      </c>
      <c r="BD1464">
        <f t="shared" si="737"/>
        <v>-16.39501953125</v>
      </c>
      <c r="BE1464">
        <f t="shared" si="738"/>
        <v>-13.978759765625</v>
      </c>
      <c r="BF1464">
        <f t="shared" si="739"/>
        <v>-11.2781982421875</v>
      </c>
      <c r="BG1464">
        <f t="shared" si="740"/>
        <v>-8.4305419921875</v>
      </c>
      <c r="BH1464">
        <f t="shared" si="741"/>
        <v>-5.4217529296875</v>
      </c>
      <c r="BI1464">
        <f t="shared" si="742"/>
        <v>-2.693603515625</v>
      </c>
      <c r="BJ1464">
        <f t="shared" si="743"/>
        <v>11.6146240234375</v>
      </c>
    </row>
    <row r="1465" spans="1:62" x14ac:dyDescent="0.3">
      <c r="A1465" s="1">
        <v>7.178257942199707</v>
      </c>
      <c r="B1465" s="5">
        <f t="shared" si="713"/>
        <v>1657.5374755859375</v>
      </c>
      <c r="C1465" s="1">
        <v>1678.023193359375</v>
      </c>
      <c r="D1465" s="1">
        <v>1678.37646484375</v>
      </c>
      <c r="E1465" s="1">
        <v>1680.1507568359375</v>
      </c>
      <c r="F1465" s="1">
        <v>1683.344482421875</v>
      </c>
      <c r="G1465" s="1">
        <v>1688.8287353515625</v>
      </c>
      <c r="H1465" s="1">
        <v>1696.1561279296875</v>
      </c>
      <c r="I1465" s="1">
        <v>1705.321044921875</v>
      </c>
      <c r="J1465" s="1">
        <v>1716.5732421875</v>
      </c>
      <c r="K1465" s="1">
        <v>1732.6796875</v>
      </c>
      <c r="L1465" s="1">
        <v>1747.0904541015625</v>
      </c>
      <c r="M1465" s="1">
        <v>1771.8067626953125</v>
      </c>
      <c r="N1465" s="1">
        <v>1779.923583984375</v>
      </c>
      <c r="O1465" s="1">
        <v>1785.140625</v>
      </c>
      <c r="P1465" s="1">
        <v>1786.8623046875</v>
      </c>
      <c r="Q1465" s="1">
        <v>1785.95947265625</v>
      </c>
      <c r="R1465" s="1">
        <v>1782.361572265625</v>
      </c>
      <c r="S1465" s="1">
        <v>1777.1644287109375</v>
      </c>
      <c r="T1465" s="1">
        <v>1770.3309326171875</v>
      </c>
      <c r="U1465" s="1">
        <v>1764.6466064453125</v>
      </c>
      <c r="V1465" s="1">
        <v>1752.6917724609375</v>
      </c>
      <c r="W1465" s="1">
        <v>1733.471923828125</v>
      </c>
      <c r="X1465" s="1">
        <v>1722.206298828125</v>
      </c>
      <c r="Y1465" s="1">
        <v>1704.1729736328125</v>
      </c>
      <c r="Z1465" s="1">
        <v>1687.769287109375</v>
      </c>
      <c r="AA1465" s="1">
        <v>1673.7838134765625</v>
      </c>
      <c r="AB1465" s="1">
        <v>1662.493408203125</v>
      </c>
      <c r="AC1465" s="1">
        <v>1654.0533447265625</v>
      </c>
      <c r="AD1465" s="1">
        <v>1648.6251220703125</v>
      </c>
      <c r="AE1465" s="1">
        <v>1645.92724609375</v>
      </c>
      <c r="AF1465" s="1">
        <v>1657.5374755859375</v>
      </c>
      <c r="AG1465">
        <f t="shared" si="714"/>
        <v>20.4857177734375</v>
      </c>
      <c r="AH1465">
        <f t="shared" si="715"/>
        <v>0.353271484375</v>
      </c>
      <c r="AI1465">
        <f t="shared" si="716"/>
        <v>1.7742919921875</v>
      </c>
      <c r="AJ1465">
        <f t="shared" si="717"/>
        <v>3.1937255859375</v>
      </c>
      <c r="AK1465">
        <f t="shared" si="718"/>
        <v>5.4842529296875</v>
      </c>
      <c r="AL1465">
        <f t="shared" si="719"/>
        <v>7.327392578125</v>
      </c>
      <c r="AM1465">
        <f t="shared" si="720"/>
        <v>9.1649169921875</v>
      </c>
      <c r="AN1465">
        <f t="shared" si="721"/>
        <v>11.252197265625</v>
      </c>
      <c r="AO1465">
        <f t="shared" si="722"/>
        <v>16.1064453125</v>
      </c>
      <c r="AP1465">
        <f t="shared" si="723"/>
        <v>14.4107666015625</v>
      </c>
      <c r="AQ1465">
        <f t="shared" si="724"/>
        <v>24.71630859375</v>
      </c>
      <c r="AR1465">
        <f t="shared" si="725"/>
        <v>8.1168212890625</v>
      </c>
      <c r="AS1465">
        <f t="shared" si="726"/>
        <v>5.217041015625</v>
      </c>
      <c r="AT1465">
        <f t="shared" si="727"/>
        <v>1.7216796875</v>
      </c>
      <c r="AU1465">
        <f t="shared" si="728"/>
        <v>-0.90283203125</v>
      </c>
      <c r="AV1465">
        <f t="shared" si="729"/>
        <v>-3.597900390625</v>
      </c>
      <c r="AW1465">
        <f t="shared" si="730"/>
        <v>-5.1971435546875</v>
      </c>
      <c r="AX1465">
        <f t="shared" si="731"/>
        <v>-6.83349609375</v>
      </c>
      <c r="AY1465">
        <f t="shared" si="732"/>
        <v>-5.684326171875</v>
      </c>
      <c r="AZ1465">
        <f t="shared" si="733"/>
        <v>-11.954833984375</v>
      </c>
      <c r="BA1465">
        <f t="shared" si="734"/>
        <v>-19.2198486328125</v>
      </c>
      <c r="BB1465">
        <f t="shared" si="735"/>
        <v>-11.265625</v>
      </c>
      <c r="BC1465">
        <f t="shared" si="736"/>
        <v>-18.0333251953125</v>
      </c>
      <c r="BD1465">
        <f t="shared" si="737"/>
        <v>-16.4036865234375</v>
      </c>
      <c r="BE1465">
        <f t="shared" si="738"/>
        <v>-13.9854736328125</v>
      </c>
      <c r="BF1465">
        <f t="shared" si="739"/>
        <v>-11.2904052734375</v>
      </c>
      <c r="BG1465">
        <f t="shared" si="740"/>
        <v>-8.4400634765625</v>
      </c>
      <c r="BH1465">
        <f t="shared" si="741"/>
        <v>-5.42822265625</v>
      </c>
      <c r="BI1465">
        <f t="shared" si="742"/>
        <v>-2.6978759765625</v>
      </c>
      <c r="BJ1465">
        <f t="shared" si="743"/>
        <v>11.6102294921875</v>
      </c>
    </row>
    <row r="1466" spans="1:62" x14ac:dyDescent="0.3">
      <c r="A1466" s="1">
        <v>7.180631160736084</v>
      </c>
      <c r="B1466" s="5">
        <f t="shared" si="713"/>
        <v>1658.7606201171875</v>
      </c>
      <c r="C1466" s="1">
        <v>1679.2413330078125</v>
      </c>
      <c r="D1466" s="1">
        <v>1679.5848388671875</v>
      </c>
      <c r="E1466" s="1">
        <v>1681.35302734375</v>
      </c>
      <c r="F1466" s="1">
        <v>1684.541015625</v>
      </c>
      <c r="G1466" s="1">
        <v>1690.0260009765625</v>
      </c>
      <c r="H1466" s="1">
        <v>1697.3673095703125</v>
      </c>
      <c r="I1466" s="1">
        <v>1706.541015625</v>
      </c>
      <c r="J1466" s="1">
        <v>1717.80126953125</v>
      </c>
      <c r="K1466" s="1">
        <v>1733.91748046875</v>
      </c>
      <c r="L1466" s="1">
        <v>1748.3428955078125</v>
      </c>
      <c r="M1466" s="1">
        <v>1773.062255859375</v>
      </c>
      <c r="N1466" s="1">
        <v>1781.1939697265625</v>
      </c>
      <c r="O1466" s="1">
        <v>1786.4560546875</v>
      </c>
      <c r="P1466" s="1">
        <v>1788.1834716796875</v>
      </c>
      <c r="Q1466" s="1">
        <v>1787.2841796875</v>
      </c>
      <c r="R1466" s="1">
        <v>1783.7049560546875</v>
      </c>
      <c r="S1466" s="1">
        <v>1778.5277099609375</v>
      </c>
      <c r="T1466" s="1">
        <v>1771.7021484375</v>
      </c>
      <c r="U1466" s="1">
        <v>1766.0162353515625</v>
      </c>
      <c r="V1466" s="1">
        <v>1754.0494384765625</v>
      </c>
      <c r="W1466" s="1">
        <v>1734.810546875</v>
      </c>
      <c r="X1466" s="1">
        <v>1723.525390625</v>
      </c>
      <c r="Y1466" s="1">
        <v>1705.475341796875</v>
      </c>
      <c r="Z1466" s="1">
        <v>1689.060791015625</v>
      </c>
      <c r="AA1466" s="1">
        <v>1675.0615234375</v>
      </c>
      <c r="AB1466" s="1">
        <v>1663.753662109375</v>
      </c>
      <c r="AC1466" s="1">
        <v>1655.3001708984375</v>
      </c>
      <c r="AD1466" s="1">
        <v>1649.8651123046875</v>
      </c>
      <c r="AE1466" s="1">
        <v>1647.15771484375</v>
      </c>
      <c r="AF1466" s="1">
        <v>1658.7606201171875</v>
      </c>
      <c r="AG1466">
        <f t="shared" si="714"/>
        <v>20.480712890625</v>
      </c>
      <c r="AH1466">
        <f t="shared" si="715"/>
        <v>0.343505859375</v>
      </c>
      <c r="AI1466">
        <f t="shared" si="716"/>
        <v>1.7681884765625</v>
      </c>
      <c r="AJ1466">
        <f t="shared" si="717"/>
        <v>3.18798828125</v>
      </c>
      <c r="AK1466">
        <f t="shared" si="718"/>
        <v>5.4849853515625</v>
      </c>
      <c r="AL1466">
        <f t="shared" si="719"/>
        <v>7.34130859375</v>
      </c>
      <c r="AM1466">
        <f t="shared" si="720"/>
        <v>9.1737060546875</v>
      </c>
      <c r="AN1466">
        <f t="shared" si="721"/>
        <v>11.26025390625</v>
      </c>
      <c r="AO1466">
        <f t="shared" si="722"/>
        <v>16.1162109375</v>
      </c>
      <c r="AP1466">
        <f t="shared" si="723"/>
        <v>14.4254150390625</v>
      </c>
      <c r="AQ1466">
        <f t="shared" si="724"/>
        <v>24.7193603515625</v>
      </c>
      <c r="AR1466">
        <f t="shared" si="725"/>
        <v>8.1317138671875</v>
      </c>
      <c r="AS1466">
        <f t="shared" si="726"/>
        <v>5.2620849609375</v>
      </c>
      <c r="AT1466">
        <f t="shared" si="727"/>
        <v>1.7274169921875</v>
      </c>
      <c r="AU1466">
        <f t="shared" si="728"/>
        <v>-0.8992919921875</v>
      </c>
      <c r="AV1466">
        <f t="shared" si="729"/>
        <v>-3.5792236328125</v>
      </c>
      <c r="AW1466">
        <f t="shared" si="730"/>
        <v>-5.17724609375</v>
      </c>
      <c r="AX1466">
        <f t="shared" si="731"/>
        <v>-6.8255615234375</v>
      </c>
      <c r="AY1466">
        <f t="shared" si="732"/>
        <v>-5.6859130859375</v>
      </c>
      <c r="AZ1466">
        <f t="shared" si="733"/>
        <v>-11.966796875</v>
      </c>
      <c r="BA1466">
        <f t="shared" si="734"/>
        <v>-19.2388916015625</v>
      </c>
      <c r="BB1466">
        <f t="shared" si="735"/>
        <v>-11.28515625</v>
      </c>
      <c r="BC1466">
        <f t="shared" si="736"/>
        <v>-18.050048828125</v>
      </c>
      <c r="BD1466">
        <f t="shared" si="737"/>
        <v>-16.41455078125</v>
      </c>
      <c r="BE1466">
        <f t="shared" si="738"/>
        <v>-13.999267578125</v>
      </c>
      <c r="BF1466">
        <f t="shared" si="739"/>
        <v>-11.307861328125</v>
      </c>
      <c r="BG1466">
        <f t="shared" si="740"/>
        <v>-8.4534912109375</v>
      </c>
      <c r="BH1466">
        <f t="shared" si="741"/>
        <v>-5.43505859375</v>
      </c>
      <c r="BI1466">
        <f t="shared" si="742"/>
        <v>-2.7073974609375</v>
      </c>
      <c r="BJ1466">
        <f t="shared" si="743"/>
        <v>11.6029052734375</v>
      </c>
    </row>
    <row r="1467" spans="1:62" x14ac:dyDescent="0.3">
      <c r="A1467" s="1">
        <v>7.1841902732849121</v>
      </c>
      <c r="B1467" s="5">
        <f t="shared" si="713"/>
        <v>1660.603515625</v>
      </c>
      <c r="C1467" s="1">
        <v>1681.0740966796875</v>
      </c>
      <c r="D1467" s="1">
        <v>1681.402587890625</v>
      </c>
      <c r="E1467" s="1">
        <v>1683.15966796875</v>
      </c>
      <c r="F1467" s="1">
        <v>1686.339111328125</v>
      </c>
      <c r="G1467" s="1">
        <v>1691.8245849609375</v>
      </c>
      <c r="H1467" s="1">
        <v>1699.16796875</v>
      </c>
      <c r="I1467" s="1">
        <v>1708.3489990234375</v>
      </c>
      <c r="J1467" s="1">
        <v>1719.6136474609375</v>
      </c>
      <c r="K1467" s="1">
        <v>1735.7540283203125</v>
      </c>
      <c r="L1467" s="1">
        <v>1750.2010498046875</v>
      </c>
      <c r="M1467" s="1">
        <v>1774.9354248046875</v>
      </c>
      <c r="N1467" s="1">
        <v>1783.1263427734375</v>
      </c>
      <c r="O1467" s="1">
        <v>1788.4124755859375</v>
      </c>
      <c r="P1467" s="1">
        <v>1790.1744384765625</v>
      </c>
      <c r="Q1467" s="1">
        <v>1789.2823486328125</v>
      </c>
      <c r="R1467" s="1">
        <v>1785.710205078125</v>
      </c>
      <c r="S1467" s="1">
        <v>1780.54833984375</v>
      </c>
      <c r="T1467" s="1">
        <v>1773.732421875</v>
      </c>
      <c r="U1467" s="1">
        <v>1768.04638671875</v>
      </c>
      <c r="V1467" s="1">
        <v>1756.0687255859375</v>
      </c>
      <c r="W1467" s="1">
        <v>1736.8116455078125</v>
      </c>
      <c r="X1467" s="1">
        <v>1725.50927734375</v>
      </c>
      <c r="Y1467" s="1">
        <v>1707.443115234375</v>
      </c>
      <c r="Z1467" s="1">
        <v>1691.008544921875</v>
      </c>
      <c r="AA1467" s="1">
        <v>1676.9820556640625</v>
      </c>
      <c r="AB1467" s="1">
        <v>1665.65673828125</v>
      </c>
      <c r="AC1467" s="1">
        <v>1657.1844482421875</v>
      </c>
      <c r="AD1467" s="1">
        <v>1651.73681640625</v>
      </c>
      <c r="AE1467" s="1">
        <v>1649.0155029296875</v>
      </c>
      <c r="AF1467" s="1">
        <v>1660.603515625</v>
      </c>
      <c r="AG1467">
        <f t="shared" si="714"/>
        <v>20.4705810546875</v>
      </c>
      <c r="AH1467">
        <f t="shared" si="715"/>
        <v>0.3284912109375</v>
      </c>
      <c r="AI1467">
        <f t="shared" si="716"/>
        <v>1.757080078125</v>
      </c>
      <c r="AJ1467">
        <f t="shared" si="717"/>
        <v>3.179443359375</v>
      </c>
      <c r="AK1467">
        <f t="shared" si="718"/>
        <v>5.4854736328125</v>
      </c>
      <c r="AL1467">
        <f t="shared" si="719"/>
        <v>7.3433837890625</v>
      </c>
      <c r="AM1467">
        <f t="shared" si="720"/>
        <v>9.1810302734375</v>
      </c>
      <c r="AN1467">
        <f t="shared" si="721"/>
        <v>11.2646484375</v>
      </c>
      <c r="AO1467">
        <f t="shared" si="722"/>
        <v>16.140380859375</v>
      </c>
      <c r="AP1467">
        <f t="shared" si="723"/>
        <v>14.447021484375</v>
      </c>
      <c r="AQ1467">
        <f t="shared" si="724"/>
        <v>24.734375</v>
      </c>
      <c r="AR1467">
        <f t="shared" si="725"/>
        <v>8.19091796875</v>
      </c>
      <c r="AS1467">
        <f t="shared" si="726"/>
        <v>5.2861328125</v>
      </c>
      <c r="AT1467">
        <f t="shared" si="727"/>
        <v>1.761962890625</v>
      </c>
      <c r="AU1467">
        <f t="shared" si="728"/>
        <v>-0.89208984375</v>
      </c>
      <c r="AV1467">
        <f t="shared" si="729"/>
        <v>-3.5721435546875</v>
      </c>
      <c r="AW1467">
        <f t="shared" si="730"/>
        <v>-5.161865234375</v>
      </c>
      <c r="AX1467">
        <f t="shared" si="731"/>
        <v>-6.81591796875</v>
      </c>
      <c r="AY1467">
        <f t="shared" si="732"/>
        <v>-5.68603515625</v>
      </c>
      <c r="AZ1467">
        <f t="shared" si="733"/>
        <v>-11.9776611328125</v>
      </c>
      <c r="BA1467">
        <f t="shared" si="734"/>
        <v>-19.257080078125</v>
      </c>
      <c r="BB1467">
        <f t="shared" si="735"/>
        <v>-11.3023681640625</v>
      </c>
      <c r="BC1467">
        <f t="shared" si="736"/>
        <v>-18.066162109375</v>
      </c>
      <c r="BD1467">
        <f t="shared" si="737"/>
        <v>-16.4345703125</v>
      </c>
      <c r="BE1467">
        <f t="shared" si="738"/>
        <v>-14.0264892578125</v>
      </c>
      <c r="BF1467">
        <f t="shared" si="739"/>
        <v>-11.3253173828125</v>
      </c>
      <c r="BG1467">
        <f t="shared" si="740"/>
        <v>-8.4722900390625</v>
      </c>
      <c r="BH1467">
        <f t="shared" si="741"/>
        <v>-5.4476318359375</v>
      </c>
      <c r="BI1467">
        <f t="shared" si="742"/>
        <v>-2.7213134765625</v>
      </c>
      <c r="BJ1467">
        <f t="shared" si="743"/>
        <v>11.5880126953125</v>
      </c>
    </row>
    <row r="1468" spans="1:62" x14ac:dyDescent="0.3">
      <c r="A1468" s="1">
        <v>7.1891903877258301</v>
      </c>
      <c r="B1468" s="5">
        <f t="shared" si="713"/>
        <v>1663.2088623046875</v>
      </c>
      <c r="C1468" s="1">
        <v>1683.662353515625</v>
      </c>
      <c r="D1468" s="1">
        <v>1683.9765625</v>
      </c>
      <c r="E1468" s="1">
        <v>1685.7181396484375</v>
      </c>
      <c r="F1468" s="1">
        <v>1688.8797607421875</v>
      </c>
      <c r="G1468" s="1">
        <v>1694.3487548828125</v>
      </c>
      <c r="H1468" s="1">
        <v>1701.6719970703125</v>
      </c>
      <c r="I1468" s="1">
        <v>1710.8511962890625</v>
      </c>
      <c r="J1468" s="1">
        <v>1722.13134765625</v>
      </c>
      <c r="K1468" s="1">
        <v>1738.2974853515625</v>
      </c>
      <c r="L1468" s="1">
        <v>1752.77783203125</v>
      </c>
      <c r="M1468" s="1">
        <v>1777.5655517578125</v>
      </c>
      <c r="N1468" s="1">
        <v>1785.814208984375</v>
      </c>
      <c r="O1468" s="1">
        <v>1791.1417236328125</v>
      </c>
      <c r="P1468" s="1">
        <v>1792.9410400390625</v>
      </c>
      <c r="Q1468" s="1">
        <v>1792.080810546875</v>
      </c>
      <c r="R1468" s="1">
        <v>1788.5169677734375</v>
      </c>
      <c r="S1468" s="1">
        <v>1783.353759765625</v>
      </c>
      <c r="T1468" s="1">
        <v>1776.5382080078125</v>
      </c>
      <c r="U1468" s="1">
        <v>1770.854248046875</v>
      </c>
      <c r="V1468" s="1">
        <v>1758.8785400390625</v>
      </c>
      <c r="W1468" s="1">
        <v>1739.622314453125</v>
      </c>
      <c r="X1468" s="1">
        <v>1728.31103515625</v>
      </c>
      <c r="Y1468" s="1">
        <v>1710.2264404296875</v>
      </c>
      <c r="Z1468" s="1">
        <v>1693.7606201171875</v>
      </c>
      <c r="AA1468" s="1">
        <v>1679.68798828125</v>
      </c>
      <c r="AB1468" s="1">
        <v>1668.3404541015625</v>
      </c>
      <c r="AC1468" s="1">
        <v>1659.8502197265625</v>
      </c>
      <c r="AD1468" s="1">
        <v>1654.3817138671875</v>
      </c>
      <c r="AE1468" s="1">
        <v>1651.6424560546875</v>
      </c>
      <c r="AF1468" s="1">
        <v>1663.2088623046875</v>
      </c>
      <c r="AG1468">
        <f t="shared" si="714"/>
        <v>20.4534912109375</v>
      </c>
      <c r="AH1468">
        <f t="shared" si="715"/>
        <v>0.314208984375</v>
      </c>
      <c r="AI1468">
        <f t="shared" si="716"/>
        <v>1.7415771484375</v>
      </c>
      <c r="AJ1468">
        <f t="shared" si="717"/>
        <v>3.16162109375</v>
      </c>
      <c r="AK1468">
        <f t="shared" si="718"/>
        <v>5.468994140625</v>
      </c>
      <c r="AL1468">
        <f t="shared" si="719"/>
        <v>7.3232421875</v>
      </c>
      <c r="AM1468">
        <f t="shared" si="720"/>
        <v>9.17919921875</v>
      </c>
      <c r="AN1468">
        <f t="shared" si="721"/>
        <v>11.2801513671875</v>
      </c>
      <c r="AO1468">
        <f t="shared" si="722"/>
        <v>16.1661376953125</v>
      </c>
      <c r="AP1468">
        <f t="shared" si="723"/>
        <v>14.4803466796875</v>
      </c>
      <c r="AQ1468">
        <f t="shared" si="724"/>
        <v>24.7877197265625</v>
      </c>
      <c r="AR1468">
        <f t="shared" si="725"/>
        <v>8.2486572265625</v>
      </c>
      <c r="AS1468">
        <f t="shared" si="726"/>
        <v>5.3275146484375</v>
      </c>
      <c r="AT1468">
        <f t="shared" si="727"/>
        <v>1.79931640625</v>
      </c>
      <c r="AU1468">
        <f t="shared" si="728"/>
        <v>-0.8602294921875</v>
      </c>
      <c r="AV1468">
        <f t="shared" si="729"/>
        <v>-3.5638427734375</v>
      </c>
      <c r="AW1468">
        <f t="shared" si="730"/>
        <v>-5.1632080078125</v>
      </c>
      <c r="AX1468">
        <f t="shared" si="731"/>
        <v>-6.8155517578125</v>
      </c>
      <c r="AY1468">
        <f t="shared" si="732"/>
        <v>-5.6839599609375</v>
      </c>
      <c r="AZ1468">
        <f t="shared" si="733"/>
        <v>-11.9757080078125</v>
      </c>
      <c r="BA1468">
        <f t="shared" si="734"/>
        <v>-19.2562255859375</v>
      </c>
      <c r="BB1468">
        <f t="shared" si="735"/>
        <v>-11.311279296875</v>
      </c>
      <c r="BC1468">
        <f t="shared" si="736"/>
        <v>-18.0845947265625</v>
      </c>
      <c r="BD1468">
        <f t="shared" si="737"/>
        <v>-16.4658203125</v>
      </c>
      <c r="BE1468">
        <f t="shared" si="738"/>
        <v>-14.0726318359375</v>
      </c>
      <c r="BF1468">
        <f t="shared" si="739"/>
        <v>-11.3475341796875</v>
      </c>
      <c r="BG1468">
        <f t="shared" si="740"/>
        <v>-8.490234375</v>
      </c>
      <c r="BH1468">
        <f t="shared" si="741"/>
        <v>-5.468505859375</v>
      </c>
      <c r="BI1468">
        <f t="shared" si="742"/>
        <v>-2.7392578125</v>
      </c>
      <c r="BJ1468">
        <f t="shared" si="743"/>
        <v>11.56640625</v>
      </c>
    </row>
    <row r="1469" spans="1:62" x14ac:dyDescent="0.3">
      <c r="A1469" s="1">
        <v>7.194190502166748</v>
      </c>
      <c r="B1469" s="5">
        <f t="shared" si="713"/>
        <v>1665.833251953125</v>
      </c>
      <c r="C1469" s="1">
        <v>1686.274658203125</v>
      </c>
      <c r="D1469" s="1">
        <v>1686.570556640625</v>
      </c>
      <c r="E1469" s="1">
        <v>1688.29150390625</v>
      </c>
      <c r="F1469" s="1">
        <v>1691.427734375</v>
      </c>
      <c r="G1469" s="1">
        <v>1696.873291015625</v>
      </c>
      <c r="H1469" s="1">
        <v>1704.18310546875</v>
      </c>
      <c r="I1469" s="1">
        <v>1713.3609619140625</v>
      </c>
      <c r="J1469" s="1">
        <v>1724.6583251953125</v>
      </c>
      <c r="K1469" s="1">
        <v>1740.844970703125</v>
      </c>
      <c r="L1469" s="1">
        <v>1755.342041015625</v>
      </c>
      <c r="M1469" s="1">
        <v>1780.1607666015625</v>
      </c>
      <c r="N1469" s="1">
        <v>1788.4290771484375</v>
      </c>
      <c r="O1469" s="1">
        <v>1793.800048828125</v>
      </c>
      <c r="P1469" s="1">
        <v>1795.6351318359375</v>
      </c>
      <c r="Q1469" s="1">
        <v>1794.818115234375</v>
      </c>
      <c r="R1469" s="1">
        <v>1791.28125</v>
      </c>
      <c r="S1469" s="1">
        <v>1786.1295166015625</v>
      </c>
      <c r="T1469" s="1">
        <v>1779.3167724609375</v>
      </c>
      <c r="U1469" s="1">
        <v>1773.635986328125</v>
      </c>
      <c r="V1469" s="1">
        <v>1761.675048828125</v>
      </c>
      <c r="W1469" s="1">
        <v>1742.432373046875</v>
      </c>
      <c r="X1469" s="1">
        <v>1731.115234375</v>
      </c>
      <c r="Y1469" s="1">
        <v>1713.014404296875</v>
      </c>
      <c r="Z1469" s="1">
        <v>1696.5224609375</v>
      </c>
      <c r="AA1469" s="1">
        <v>1682.409423828125</v>
      </c>
      <c r="AB1469" s="1">
        <v>1671.03076171875</v>
      </c>
      <c r="AC1469" s="1">
        <v>1662.5223388671875</v>
      </c>
      <c r="AD1469" s="1">
        <v>1657.0364990234375</v>
      </c>
      <c r="AE1469" s="1">
        <v>1654.2783203125</v>
      </c>
      <c r="AF1469" s="1">
        <v>1665.833251953125</v>
      </c>
      <c r="AG1469">
        <f t="shared" si="714"/>
        <v>20.44140625</v>
      </c>
      <c r="AH1469">
        <f t="shared" si="715"/>
        <v>0.2958984375</v>
      </c>
      <c r="AI1469">
        <f t="shared" si="716"/>
        <v>1.720947265625</v>
      </c>
      <c r="AJ1469">
        <f t="shared" si="717"/>
        <v>3.13623046875</v>
      </c>
      <c r="AK1469">
        <f t="shared" si="718"/>
        <v>5.445556640625</v>
      </c>
      <c r="AL1469">
        <f t="shared" si="719"/>
        <v>7.309814453125</v>
      </c>
      <c r="AM1469">
        <f t="shared" si="720"/>
        <v>9.1778564453125</v>
      </c>
      <c r="AN1469">
        <f t="shared" si="721"/>
        <v>11.29736328125</v>
      </c>
      <c r="AO1469">
        <f t="shared" si="722"/>
        <v>16.1866455078125</v>
      </c>
      <c r="AP1469">
        <f t="shared" si="723"/>
        <v>14.4970703125</v>
      </c>
      <c r="AQ1469">
        <f t="shared" si="724"/>
        <v>24.8187255859375</v>
      </c>
      <c r="AR1469">
        <f t="shared" si="725"/>
        <v>8.268310546875</v>
      </c>
      <c r="AS1469">
        <f t="shared" si="726"/>
        <v>5.3709716796875</v>
      </c>
      <c r="AT1469">
        <f t="shared" si="727"/>
        <v>1.8350830078125</v>
      </c>
      <c r="AU1469">
        <f t="shared" si="728"/>
        <v>-0.8170166015625</v>
      </c>
      <c r="AV1469">
        <f t="shared" si="729"/>
        <v>-3.536865234375</v>
      </c>
      <c r="AW1469">
        <f t="shared" si="730"/>
        <v>-5.1517333984375</v>
      </c>
      <c r="AX1469">
        <f t="shared" si="731"/>
        <v>-6.812744140625</v>
      </c>
      <c r="AY1469">
        <f t="shared" si="732"/>
        <v>-5.6807861328125</v>
      </c>
      <c r="AZ1469">
        <f t="shared" si="733"/>
        <v>-11.9609375</v>
      </c>
      <c r="BA1469">
        <f t="shared" si="734"/>
        <v>-19.24267578125</v>
      </c>
      <c r="BB1469">
        <f t="shared" si="735"/>
        <v>-11.317138671875</v>
      </c>
      <c r="BC1469">
        <f t="shared" si="736"/>
        <v>-18.100830078125</v>
      </c>
      <c r="BD1469">
        <f t="shared" si="737"/>
        <v>-16.491943359375</v>
      </c>
      <c r="BE1469">
        <f t="shared" si="738"/>
        <v>-14.113037109375</v>
      </c>
      <c r="BF1469">
        <f t="shared" si="739"/>
        <v>-11.378662109375</v>
      </c>
      <c r="BG1469">
        <f t="shared" si="740"/>
        <v>-8.5084228515625</v>
      </c>
      <c r="BH1469">
        <f t="shared" si="741"/>
        <v>-5.48583984375</v>
      </c>
      <c r="BI1469">
        <f t="shared" si="742"/>
        <v>-2.7581787109375</v>
      </c>
      <c r="BJ1469">
        <f t="shared" si="743"/>
        <v>11.554931640625</v>
      </c>
    </row>
    <row r="1470" spans="1:62" x14ac:dyDescent="0.3">
      <c r="A1470" s="1">
        <v>7.1945028305053711</v>
      </c>
      <c r="B1470" s="5">
        <f t="shared" si="713"/>
        <v>1665.997802734375</v>
      </c>
      <c r="C1470" s="1">
        <v>1686.4388427734375</v>
      </c>
      <c r="D1470" s="1">
        <v>1686.7332763671875</v>
      </c>
      <c r="E1470" s="1">
        <v>1688.4525146484375</v>
      </c>
      <c r="F1470" s="1">
        <v>1691.5869140625</v>
      </c>
      <c r="G1470" s="1">
        <v>1697.03125</v>
      </c>
      <c r="H1470" s="1">
        <v>1704.3409423828125</v>
      </c>
      <c r="I1470" s="1">
        <v>1713.5191650390625</v>
      </c>
      <c r="J1470" s="1">
        <v>1724.817138671875</v>
      </c>
      <c r="K1470" s="1">
        <v>1741.0052490234375</v>
      </c>
      <c r="L1470" s="1">
        <v>1755.502197265625</v>
      </c>
      <c r="M1470" s="1">
        <v>1780.321044921875</v>
      </c>
      <c r="N1470" s="1">
        <v>1788.5899658203125</v>
      </c>
      <c r="O1470" s="1">
        <v>1793.962890625</v>
      </c>
      <c r="P1470" s="1">
        <v>1795.800537109375</v>
      </c>
      <c r="Q1470" s="1">
        <v>1794.986328125</v>
      </c>
      <c r="R1470" s="1">
        <v>1791.4517822265625</v>
      </c>
      <c r="S1470" s="1">
        <v>1786.302001953125</v>
      </c>
      <c r="T1470" s="1">
        <v>1779.489990234375</v>
      </c>
      <c r="U1470" s="1">
        <v>1773.8094482421875</v>
      </c>
      <c r="V1470" s="1">
        <v>1761.849609375</v>
      </c>
      <c r="W1470" s="1">
        <v>1742.60791015625</v>
      </c>
      <c r="X1470" s="1">
        <v>1731.290283203125</v>
      </c>
      <c r="Y1470" s="1">
        <v>1713.1884765625</v>
      </c>
      <c r="Z1470" s="1">
        <v>1696.6951904296875</v>
      </c>
      <c r="AA1470" s="1">
        <v>1682.580078125</v>
      </c>
      <c r="AB1470" s="1">
        <v>1671.19921875</v>
      </c>
      <c r="AC1470" s="1">
        <v>1662.6893310546875</v>
      </c>
      <c r="AD1470" s="1">
        <v>1657.20263671875</v>
      </c>
      <c r="AE1470" s="1">
        <v>1654.4432373046875</v>
      </c>
      <c r="AF1470" s="1">
        <v>1665.997802734375</v>
      </c>
      <c r="AG1470">
        <f t="shared" si="714"/>
        <v>20.4410400390625</v>
      </c>
      <c r="AH1470">
        <f t="shared" si="715"/>
        <v>0.29443359375</v>
      </c>
      <c r="AI1470">
        <f t="shared" si="716"/>
        <v>1.71923828125</v>
      </c>
      <c r="AJ1470">
        <f t="shared" si="717"/>
        <v>3.1343994140625</v>
      </c>
      <c r="AK1470">
        <f t="shared" si="718"/>
        <v>5.4443359375</v>
      </c>
      <c r="AL1470">
        <f t="shared" si="719"/>
        <v>7.3096923828125</v>
      </c>
      <c r="AM1470">
        <f t="shared" si="720"/>
        <v>9.17822265625</v>
      </c>
      <c r="AN1470">
        <f t="shared" si="721"/>
        <v>11.2979736328125</v>
      </c>
      <c r="AO1470">
        <f t="shared" si="722"/>
        <v>16.1881103515625</v>
      </c>
      <c r="AP1470">
        <f t="shared" si="723"/>
        <v>14.4969482421875</v>
      </c>
      <c r="AQ1470">
        <f t="shared" si="724"/>
        <v>24.81884765625</v>
      </c>
      <c r="AR1470">
        <f t="shared" si="725"/>
        <v>8.2689208984375</v>
      </c>
      <c r="AS1470">
        <f t="shared" si="726"/>
        <v>5.3729248046875</v>
      </c>
      <c r="AT1470">
        <f t="shared" si="727"/>
        <v>1.837646484375</v>
      </c>
      <c r="AU1470">
        <f t="shared" si="728"/>
        <v>-0.814208984375</v>
      </c>
      <c r="AV1470">
        <f t="shared" si="729"/>
        <v>-3.5345458984375</v>
      </c>
      <c r="AW1470">
        <f t="shared" si="730"/>
        <v>-5.1497802734375</v>
      </c>
      <c r="AX1470">
        <f t="shared" si="731"/>
        <v>-6.81201171875</v>
      </c>
      <c r="AY1470">
        <f t="shared" si="732"/>
        <v>-5.6805419921875</v>
      </c>
      <c r="AZ1470">
        <f t="shared" si="733"/>
        <v>-11.9598388671875</v>
      </c>
      <c r="BA1470">
        <f t="shared" si="734"/>
        <v>-19.24169921875</v>
      </c>
      <c r="BB1470">
        <f t="shared" si="735"/>
        <v>-11.317626953125</v>
      </c>
      <c r="BC1470">
        <f t="shared" si="736"/>
        <v>-18.101806640625</v>
      </c>
      <c r="BD1470">
        <f t="shared" si="737"/>
        <v>-16.4932861328125</v>
      </c>
      <c r="BE1470">
        <f t="shared" si="738"/>
        <v>-14.1151123046875</v>
      </c>
      <c r="BF1470">
        <f t="shared" si="739"/>
        <v>-11.380859375</v>
      </c>
      <c r="BG1470">
        <f t="shared" si="740"/>
        <v>-8.5098876953125</v>
      </c>
      <c r="BH1470">
        <f t="shared" si="741"/>
        <v>-5.4866943359375</v>
      </c>
      <c r="BI1470">
        <f t="shared" si="742"/>
        <v>-2.7593994140625</v>
      </c>
      <c r="BJ1470">
        <f t="shared" si="743"/>
        <v>11.5545654296875</v>
      </c>
    </row>
    <row r="1471" spans="1:62" x14ac:dyDescent="0.3">
      <c r="A1471" s="1">
        <v>7.1949715614318848</v>
      </c>
      <c r="B1471" s="5">
        <f t="shared" si="713"/>
        <v>1666.244873046875</v>
      </c>
      <c r="C1471" s="1">
        <v>1686.685302734375</v>
      </c>
      <c r="D1471" s="1">
        <v>1686.977294921875</v>
      </c>
      <c r="E1471" s="1">
        <v>1688.6939697265625</v>
      </c>
      <c r="F1471" s="1">
        <v>1691.8258056640625</v>
      </c>
      <c r="G1471" s="1">
        <v>1697.2684326171875</v>
      </c>
      <c r="H1471" s="1">
        <v>1704.578125</v>
      </c>
      <c r="I1471" s="1">
        <v>1713.757080078125</v>
      </c>
      <c r="J1471" s="1">
        <v>1725.05517578125</v>
      </c>
      <c r="K1471" s="1">
        <v>1741.245849609375</v>
      </c>
      <c r="L1471" s="1">
        <v>1755.7420654296875</v>
      </c>
      <c r="M1471" s="1">
        <v>1780.5609130859375</v>
      </c>
      <c r="N1471" s="1">
        <v>1788.8314208984375</v>
      </c>
      <c r="O1471" s="1">
        <v>1794.20703125</v>
      </c>
      <c r="P1471" s="1">
        <v>1796.0479736328125</v>
      </c>
      <c r="Q1471" s="1">
        <v>1795.23779296875</v>
      </c>
      <c r="R1471" s="1">
        <v>1791.7071533203125</v>
      </c>
      <c r="S1471" s="1">
        <v>1786.5604248046875</v>
      </c>
      <c r="T1471" s="1">
        <v>1779.749755859375</v>
      </c>
      <c r="U1471" s="1">
        <v>1774.0697021484375</v>
      </c>
      <c r="V1471" s="1">
        <v>1762.111572265625</v>
      </c>
      <c r="W1471" s="1">
        <v>1742.87109375</v>
      </c>
      <c r="X1471" s="1">
        <v>1731.5526123046875</v>
      </c>
      <c r="Y1471" s="1">
        <v>1713.4495849609375</v>
      </c>
      <c r="Z1471" s="1">
        <v>1696.9542236328125</v>
      </c>
      <c r="AA1471" s="1">
        <v>1682.83642578125</v>
      </c>
      <c r="AB1471" s="1">
        <v>1671.451904296875</v>
      </c>
      <c r="AC1471" s="1">
        <v>1662.939697265625</v>
      </c>
      <c r="AD1471" s="1">
        <v>1657.4517822265625</v>
      </c>
      <c r="AE1471" s="1">
        <v>1654.6905517578125</v>
      </c>
      <c r="AF1471" s="1">
        <v>1666.244873046875</v>
      </c>
      <c r="AG1471">
        <f t="shared" si="714"/>
        <v>20.4404296875</v>
      </c>
      <c r="AH1471">
        <f t="shared" si="715"/>
        <v>0.2919921875</v>
      </c>
      <c r="AI1471">
        <f t="shared" si="716"/>
        <v>1.7166748046875</v>
      </c>
      <c r="AJ1471">
        <f t="shared" si="717"/>
        <v>3.1318359375</v>
      </c>
      <c r="AK1471">
        <f t="shared" si="718"/>
        <v>5.442626953125</v>
      </c>
      <c r="AL1471">
        <f t="shared" si="719"/>
        <v>7.3096923828125</v>
      </c>
      <c r="AM1471">
        <f t="shared" si="720"/>
        <v>9.178955078125</v>
      </c>
      <c r="AN1471">
        <f t="shared" si="721"/>
        <v>11.298095703125</v>
      </c>
      <c r="AO1471">
        <f t="shared" si="722"/>
        <v>16.190673828125</v>
      </c>
      <c r="AP1471">
        <f t="shared" si="723"/>
        <v>14.4962158203125</v>
      </c>
      <c r="AQ1471">
        <f t="shared" si="724"/>
        <v>24.81884765625</v>
      </c>
      <c r="AR1471">
        <f t="shared" si="725"/>
        <v>8.2705078125</v>
      </c>
      <c r="AS1471">
        <f t="shared" si="726"/>
        <v>5.3756103515625</v>
      </c>
      <c r="AT1471">
        <f t="shared" si="727"/>
        <v>1.8409423828125</v>
      </c>
      <c r="AU1471">
        <f t="shared" si="728"/>
        <v>-0.8101806640625</v>
      </c>
      <c r="AV1471">
        <f t="shared" si="729"/>
        <v>-3.5306396484375</v>
      </c>
      <c r="AW1471">
        <f t="shared" si="730"/>
        <v>-5.146728515625</v>
      </c>
      <c r="AX1471">
        <f t="shared" si="731"/>
        <v>-6.8106689453125</v>
      </c>
      <c r="AY1471">
        <f t="shared" si="732"/>
        <v>-5.6800537109375</v>
      </c>
      <c r="AZ1471">
        <f t="shared" si="733"/>
        <v>-11.9581298828125</v>
      </c>
      <c r="BA1471">
        <f t="shared" si="734"/>
        <v>-19.240478515625</v>
      </c>
      <c r="BB1471">
        <f t="shared" si="735"/>
        <v>-11.3184814453125</v>
      </c>
      <c r="BC1471">
        <f t="shared" si="736"/>
        <v>-18.10302734375</v>
      </c>
      <c r="BD1471">
        <f t="shared" si="737"/>
        <v>-16.495361328125</v>
      </c>
      <c r="BE1471">
        <f t="shared" si="738"/>
        <v>-14.1177978515625</v>
      </c>
      <c r="BF1471">
        <f t="shared" si="739"/>
        <v>-11.384521484375</v>
      </c>
      <c r="BG1471">
        <f t="shared" si="740"/>
        <v>-8.51220703125</v>
      </c>
      <c r="BH1471">
        <f t="shared" si="741"/>
        <v>-5.4879150390625</v>
      </c>
      <c r="BI1471">
        <f t="shared" si="742"/>
        <v>-2.76123046875</v>
      </c>
      <c r="BJ1471">
        <f t="shared" si="743"/>
        <v>11.5543212890625</v>
      </c>
    </row>
    <row r="1472" spans="1:62" x14ac:dyDescent="0.3">
      <c r="A1472" s="1">
        <v>7.1956748962402344</v>
      </c>
      <c r="B1472" s="5">
        <f t="shared" si="713"/>
        <v>1666.6158447265625</v>
      </c>
      <c r="C1472" s="1">
        <v>1687.0552978515625</v>
      </c>
      <c r="D1472" s="1">
        <v>1687.343505859375</v>
      </c>
      <c r="E1472" s="1">
        <v>1689.0560302734375</v>
      </c>
      <c r="F1472" s="1">
        <v>1692.184326171875</v>
      </c>
      <c r="G1472" s="1">
        <v>1697.62451171875</v>
      </c>
      <c r="H1472" s="1">
        <v>1704.9344482421875</v>
      </c>
      <c r="I1472" s="1">
        <v>1714.11474609375</v>
      </c>
      <c r="J1472" s="1">
        <v>1725.4114990234375</v>
      </c>
      <c r="K1472" s="1">
        <v>1741.60693359375</v>
      </c>
      <c r="L1472" s="1">
        <v>1756.1011962890625</v>
      </c>
      <c r="M1472" s="1">
        <v>1780.9195556640625</v>
      </c>
      <c r="N1472" s="1">
        <v>1789.195556640625</v>
      </c>
      <c r="O1472" s="1">
        <v>1794.5728759765625</v>
      </c>
      <c r="P1472" s="1">
        <v>1796.417724609375</v>
      </c>
      <c r="Q1472" s="1">
        <v>1795.61328125</v>
      </c>
      <c r="R1472" s="1">
        <v>1792.0888671875</v>
      </c>
      <c r="S1472" s="1">
        <v>1786.947021484375</v>
      </c>
      <c r="T1472" s="1">
        <v>1780.1390380859375</v>
      </c>
      <c r="U1472" s="1">
        <v>1774.4600830078125</v>
      </c>
      <c r="V1472" s="1">
        <v>1762.5042724609375</v>
      </c>
      <c r="W1472" s="1">
        <v>1743.265625</v>
      </c>
      <c r="X1472" s="1">
        <v>1731.94580078125</v>
      </c>
      <c r="Y1472" s="1">
        <v>1713.8411865234375</v>
      </c>
      <c r="Z1472" s="1">
        <v>1697.3421630859375</v>
      </c>
      <c r="AA1472" s="1">
        <v>1683.2213134765625</v>
      </c>
      <c r="AB1472" s="1">
        <v>1671.8314208984375</v>
      </c>
      <c r="AC1472" s="1">
        <v>1663.315673828125</v>
      </c>
      <c r="AD1472" s="1">
        <v>1657.8255615234375</v>
      </c>
      <c r="AE1472" s="1">
        <v>1655.0616455078125</v>
      </c>
      <c r="AF1472" s="1">
        <v>1666.6158447265625</v>
      </c>
      <c r="AG1472">
        <f t="shared" si="714"/>
        <v>20.439453125</v>
      </c>
      <c r="AH1472">
        <f t="shared" si="715"/>
        <v>0.2882080078125</v>
      </c>
      <c r="AI1472">
        <f t="shared" si="716"/>
        <v>1.7125244140625</v>
      </c>
      <c r="AJ1472">
        <f t="shared" si="717"/>
        <v>3.1282958984375</v>
      </c>
      <c r="AK1472">
        <f t="shared" si="718"/>
        <v>5.440185546875</v>
      </c>
      <c r="AL1472">
        <f t="shared" si="719"/>
        <v>7.3099365234375</v>
      </c>
      <c r="AM1472">
        <f t="shared" si="720"/>
        <v>9.1802978515625</v>
      </c>
      <c r="AN1472">
        <f t="shared" si="721"/>
        <v>11.2967529296875</v>
      </c>
      <c r="AO1472">
        <f t="shared" si="722"/>
        <v>16.1954345703125</v>
      </c>
      <c r="AP1472">
        <f t="shared" si="723"/>
        <v>14.4942626953125</v>
      </c>
      <c r="AQ1472">
        <f t="shared" si="724"/>
        <v>24.818359375</v>
      </c>
      <c r="AR1472">
        <f t="shared" si="725"/>
        <v>8.2760009765625</v>
      </c>
      <c r="AS1472">
        <f t="shared" si="726"/>
        <v>5.3773193359375</v>
      </c>
      <c r="AT1472">
        <f t="shared" si="727"/>
        <v>1.8448486328125</v>
      </c>
      <c r="AU1472">
        <f t="shared" si="728"/>
        <v>-0.804443359375</v>
      </c>
      <c r="AV1472">
        <f t="shared" si="729"/>
        <v>-3.5244140625</v>
      </c>
      <c r="AW1472">
        <f t="shared" si="730"/>
        <v>-5.141845703125</v>
      </c>
      <c r="AX1472">
        <f t="shared" si="731"/>
        <v>-6.8079833984375</v>
      </c>
      <c r="AY1472">
        <f t="shared" si="732"/>
        <v>-5.678955078125</v>
      </c>
      <c r="AZ1472">
        <f t="shared" si="733"/>
        <v>-11.955810546875</v>
      </c>
      <c r="BA1472">
        <f t="shared" si="734"/>
        <v>-19.2386474609375</v>
      </c>
      <c r="BB1472">
        <f t="shared" si="735"/>
        <v>-11.31982421875</v>
      </c>
      <c r="BC1472">
        <f t="shared" si="736"/>
        <v>-18.1046142578125</v>
      </c>
      <c r="BD1472">
        <f t="shared" si="737"/>
        <v>-16.4990234375</v>
      </c>
      <c r="BE1472">
        <f t="shared" si="738"/>
        <v>-14.120849609375</v>
      </c>
      <c r="BF1472">
        <f t="shared" si="739"/>
        <v>-11.389892578125</v>
      </c>
      <c r="BG1472">
        <f t="shared" si="740"/>
        <v>-8.5157470703125</v>
      </c>
      <c r="BH1472">
        <f t="shared" si="741"/>
        <v>-5.4901123046875</v>
      </c>
      <c r="BI1472">
        <f t="shared" si="742"/>
        <v>-2.763916015625</v>
      </c>
      <c r="BJ1472">
        <f t="shared" si="743"/>
        <v>11.55419921875</v>
      </c>
    </row>
    <row r="1473" spans="1:62" x14ac:dyDescent="0.3">
      <c r="A1473" s="1">
        <v>7.1967296600341797</v>
      </c>
      <c r="B1473" s="5">
        <f t="shared" si="713"/>
        <v>1667.1728515625</v>
      </c>
      <c r="C1473" s="1">
        <v>1687.6107177734375</v>
      </c>
      <c r="D1473" s="1">
        <v>1687.8935546875</v>
      </c>
      <c r="E1473" s="1">
        <v>1689.5992431640625</v>
      </c>
      <c r="F1473" s="1">
        <v>1692.7227783203125</v>
      </c>
      <c r="G1473" s="1">
        <v>1698.15966796875</v>
      </c>
      <c r="H1473" s="1">
        <v>1705.470458984375</v>
      </c>
      <c r="I1473" s="1">
        <v>1714.6524658203125</v>
      </c>
      <c r="J1473" s="1">
        <v>1725.945556640625</v>
      </c>
      <c r="K1473" s="1">
        <v>1742.147705078125</v>
      </c>
      <c r="L1473" s="1">
        <v>1756.6380615234375</v>
      </c>
      <c r="M1473" s="1">
        <v>1781.455322265625</v>
      </c>
      <c r="N1473" s="1">
        <v>1789.7457275390625</v>
      </c>
      <c r="O1473" s="1">
        <v>1795.119140625</v>
      </c>
      <c r="P1473" s="1">
        <v>1796.9713134765625</v>
      </c>
      <c r="Q1473" s="1">
        <v>1796.1724853515625</v>
      </c>
      <c r="R1473" s="1">
        <v>1792.6583251953125</v>
      </c>
      <c r="S1473" s="1">
        <v>1787.52392578125</v>
      </c>
      <c r="T1473" s="1">
        <v>1780.7218017578125</v>
      </c>
      <c r="U1473" s="1">
        <v>1775.04638671875</v>
      </c>
      <c r="V1473" s="1">
        <v>1763.09228515625</v>
      </c>
      <c r="W1473" s="1">
        <v>1743.8568115234375</v>
      </c>
      <c r="X1473" s="1">
        <v>1732.53466796875</v>
      </c>
      <c r="Y1473" s="1">
        <v>1714.427978515625</v>
      </c>
      <c r="Z1473" s="1">
        <v>1697.9232177734375</v>
      </c>
      <c r="AA1473" s="1">
        <v>1683.7991943359375</v>
      </c>
      <c r="AB1473" s="1">
        <v>1672.402099609375</v>
      </c>
      <c r="AC1473" s="1">
        <v>1663.8802490234375</v>
      </c>
      <c r="AD1473" s="1">
        <v>1658.386474609375</v>
      </c>
      <c r="AE1473" s="1">
        <v>1655.6187744140625</v>
      </c>
      <c r="AF1473" s="1">
        <v>1667.1728515625</v>
      </c>
      <c r="AG1473">
        <f t="shared" si="714"/>
        <v>20.4378662109375</v>
      </c>
      <c r="AH1473">
        <f t="shared" si="715"/>
        <v>0.2828369140625</v>
      </c>
      <c r="AI1473">
        <f t="shared" si="716"/>
        <v>1.7056884765625</v>
      </c>
      <c r="AJ1473">
        <f t="shared" si="717"/>
        <v>3.12353515625</v>
      </c>
      <c r="AK1473">
        <f t="shared" si="718"/>
        <v>5.4368896484375</v>
      </c>
      <c r="AL1473">
        <f t="shared" si="719"/>
        <v>7.310791015625</v>
      </c>
      <c r="AM1473">
        <f t="shared" si="720"/>
        <v>9.1820068359375</v>
      </c>
      <c r="AN1473">
        <f t="shared" si="721"/>
        <v>11.2930908203125</v>
      </c>
      <c r="AO1473">
        <f t="shared" si="722"/>
        <v>16.2021484375</v>
      </c>
      <c r="AP1473">
        <f t="shared" si="723"/>
        <v>14.4903564453125</v>
      </c>
      <c r="AQ1473">
        <f t="shared" si="724"/>
        <v>24.8172607421875</v>
      </c>
      <c r="AR1473">
        <f t="shared" si="725"/>
        <v>8.2904052734375</v>
      </c>
      <c r="AS1473">
        <f t="shared" si="726"/>
        <v>5.3734130859375</v>
      </c>
      <c r="AT1473">
        <f t="shared" si="727"/>
        <v>1.8521728515625</v>
      </c>
      <c r="AU1473">
        <f t="shared" si="728"/>
        <v>-0.798828125</v>
      </c>
      <c r="AV1473">
        <f t="shared" si="729"/>
        <v>-3.51416015625</v>
      </c>
      <c r="AW1473">
        <f t="shared" si="730"/>
        <v>-5.1343994140625</v>
      </c>
      <c r="AX1473">
        <f t="shared" si="731"/>
        <v>-6.8021240234375</v>
      </c>
      <c r="AY1473">
        <f t="shared" si="732"/>
        <v>-5.6754150390625</v>
      </c>
      <c r="AZ1473">
        <f t="shared" si="733"/>
        <v>-11.9541015625</v>
      </c>
      <c r="BA1473">
        <f t="shared" si="734"/>
        <v>-19.2354736328125</v>
      </c>
      <c r="BB1473">
        <f t="shared" si="735"/>
        <v>-11.3221435546875</v>
      </c>
      <c r="BC1473">
        <f t="shared" si="736"/>
        <v>-18.106689453125</v>
      </c>
      <c r="BD1473">
        <f t="shared" si="737"/>
        <v>-16.5047607421875</v>
      </c>
      <c r="BE1473">
        <f t="shared" si="738"/>
        <v>-14.1240234375</v>
      </c>
      <c r="BF1473">
        <f t="shared" si="739"/>
        <v>-11.3970947265625</v>
      </c>
      <c r="BG1473">
        <f t="shared" si="740"/>
        <v>-8.5218505859375</v>
      </c>
      <c r="BH1473">
        <f t="shared" si="741"/>
        <v>-5.4937744140625</v>
      </c>
      <c r="BI1473">
        <f t="shared" si="742"/>
        <v>-2.7677001953125</v>
      </c>
      <c r="BJ1473">
        <f t="shared" si="743"/>
        <v>11.5540771484375</v>
      </c>
    </row>
    <row r="1474" spans="1:62" x14ac:dyDescent="0.3">
      <c r="A1474" s="1">
        <v>7.1983118057250977</v>
      </c>
      <c r="B1474" s="5">
        <f t="shared" si="713"/>
        <v>1668.010009765625</v>
      </c>
      <c r="C1474" s="1">
        <v>1688.444091796875</v>
      </c>
      <c r="D1474" s="1">
        <v>1688.7203369140625</v>
      </c>
      <c r="E1474" s="1">
        <v>1690.4150390625</v>
      </c>
      <c r="F1474" s="1">
        <v>1693.5325927734375</v>
      </c>
      <c r="G1474" s="1">
        <v>1698.96728515625</v>
      </c>
      <c r="H1474" s="1">
        <v>1706.2784423828125</v>
      </c>
      <c r="I1474" s="1">
        <v>1715.4586181640625</v>
      </c>
      <c r="J1474" s="1">
        <v>1726.748291015625</v>
      </c>
      <c r="K1474" s="1">
        <v>1742.9525146484375</v>
      </c>
      <c r="L1474" s="1">
        <v>1757.4366455078125</v>
      </c>
      <c r="M1474" s="1">
        <v>1782.26025390625</v>
      </c>
      <c r="N1474" s="1">
        <v>1790.5704345703125</v>
      </c>
      <c r="O1474" s="1">
        <v>1795.9368896484375</v>
      </c>
      <c r="P1474" s="1">
        <v>1797.80322265625</v>
      </c>
      <c r="Q1474" s="1">
        <v>1797.0050048828125</v>
      </c>
      <c r="R1474" s="1">
        <v>1793.505126953125</v>
      </c>
      <c r="S1474" s="1">
        <v>1788.3826904296875</v>
      </c>
      <c r="T1474" s="1">
        <v>1781.592529296875</v>
      </c>
      <c r="U1474" s="1">
        <v>1775.92626953125</v>
      </c>
      <c r="V1474" s="1">
        <v>1763.9727783203125</v>
      </c>
      <c r="W1474" s="1">
        <v>1744.7418212890625</v>
      </c>
      <c r="X1474" s="1">
        <v>1733.416015625</v>
      </c>
      <c r="Y1474" s="1">
        <v>1715.3062744140625</v>
      </c>
      <c r="Z1474" s="1">
        <v>1698.792724609375</v>
      </c>
      <c r="AA1474" s="1">
        <v>1684.6666259765625</v>
      </c>
      <c r="AB1474" s="1">
        <v>1673.2603759765625</v>
      </c>
      <c r="AC1474" s="1">
        <v>1664.7293701171875</v>
      </c>
      <c r="AD1474" s="1">
        <v>1659.2293701171875</v>
      </c>
      <c r="AE1474" s="1">
        <v>1656.45703125</v>
      </c>
      <c r="AF1474" s="1">
        <v>1668.010009765625</v>
      </c>
      <c r="AG1474">
        <f t="shared" si="714"/>
        <v>20.43408203125</v>
      </c>
      <c r="AH1474">
        <f t="shared" si="715"/>
        <v>0.2762451171875</v>
      </c>
      <c r="AI1474">
        <f t="shared" si="716"/>
        <v>1.6947021484375</v>
      </c>
      <c r="AJ1474">
        <f t="shared" si="717"/>
        <v>3.1175537109375</v>
      </c>
      <c r="AK1474">
        <f t="shared" si="718"/>
        <v>5.4346923828125</v>
      </c>
      <c r="AL1474">
        <f t="shared" si="719"/>
        <v>7.3111572265625</v>
      </c>
      <c r="AM1474">
        <f t="shared" si="720"/>
        <v>9.18017578125</v>
      </c>
      <c r="AN1474">
        <f t="shared" si="721"/>
        <v>11.2896728515625</v>
      </c>
      <c r="AO1474">
        <f t="shared" si="722"/>
        <v>16.2042236328125</v>
      </c>
      <c r="AP1474">
        <f t="shared" si="723"/>
        <v>14.484130859375</v>
      </c>
      <c r="AQ1474">
        <f t="shared" si="724"/>
        <v>24.8236083984375</v>
      </c>
      <c r="AR1474">
        <f t="shared" si="725"/>
        <v>8.3101806640625</v>
      </c>
      <c r="AS1474">
        <f t="shared" si="726"/>
        <v>5.366455078125</v>
      </c>
      <c r="AT1474">
        <f t="shared" si="727"/>
        <v>1.8663330078125</v>
      </c>
      <c r="AU1474">
        <f t="shared" si="728"/>
        <v>-0.7982177734375</v>
      </c>
      <c r="AV1474">
        <f t="shared" si="729"/>
        <v>-3.4998779296875</v>
      </c>
      <c r="AW1474">
        <f t="shared" si="730"/>
        <v>-5.1224365234375</v>
      </c>
      <c r="AX1474">
        <f t="shared" si="731"/>
        <v>-6.7901611328125</v>
      </c>
      <c r="AY1474">
        <f t="shared" si="732"/>
        <v>-5.666259765625</v>
      </c>
      <c r="AZ1474">
        <f t="shared" si="733"/>
        <v>-11.9534912109375</v>
      </c>
      <c r="BA1474">
        <f t="shared" si="734"/>
        <v>-19.23095703125</v>
      </c>
      <c r="BB1474">
        <f t="shared" si="735"/>
        <v>-11.3258056640625</v>
      </c>
      <c r="BC1474">
        <f t="shared" si="736"/>
        <v>-18.1097412109375</v>
      </c>
      <c r="BD1474">
        <f t="shared" si="737"/>
        <v>-16.5135498046875</v>
      </c>
      <c r="BE1474">
        <f t="shared" si="738"/>
        <v>-14.1260986328125</v>
      </c>
      <c r="BF1474">
        <f t="shared" si="739"/>
        <v>-11.40625</v>
      </c>
      <c r="BG1474">
        <f t="shared" si="740"/>
        <v>-8.531005859375</v>
      </c>
      <c r="BH1474">
        <f t="shared" si="741"/>
        <v>-5.5</v>
      </c>
      <c r="BI1474">
        <f t="shared" si="742"/>
        <v>-2.7723388671875</v>
      </c>
      <c r="BJ1474">
        <f t="shared" si="743"/>
        <v>11.552978515625</v>
      </c>
    </row>
    <row r="1475" spans="1:62" x14ac:dyDescent="0.3">
      <c r="A1475" s="1">
        <v>7.2006845474243164</v>
      </c>
      <c r="B1475" s="5">
        <f t="shared" ref="B1475:B1538" si="744">AF1475</f>
        <v>1669.268798828125</v>
      </c>
      <c r="C1475" s="1">
        <v>1689.6954345703125</v>
      </c>
      <c r="D1475" s="1">
        <v>1689.96337890625</v>
      </c>
      <c r="E1475" s="1">
        <v>1691.6429443359375</v>
      </c>
      <c r="F1475" s="1">
        <v>1694.7547607421875</v>
      </c>
      <c r="G1475" s="1">
        <v>1700.189697265625</v>
      </c>
      <c r="H1475" s="1">
        <v>1707.4945068359375</v>
      </c>
      <c r="I1475" s="1">
        <v>1716.6650390625</v>
      </c>
      <c r="J1475" s="1">
        <v>1727.952880859375</v>
      </c>
      <c r="K1475" s="1">
        <v>1744.1444091796875</v>
      </c>
      <c r="L1475" s="1">
        <v>1758.6259765625</v>
      </c>
      <c r="M1475" s="1">
        <v>1783.4700927734375</v>
      </c>
      <c r="N1475" s="1">
        <v>1791.7891845703125</v>
      </c>
      <c r="O1475" s="1">
        <v>1797.1748046875</v>
      </c>
      <c r="P1475" s="1">
        <v>1799.0494384765625</v>
      </c>
      <c r="Q1475" s="1">
        <v>1798.2530517578125</v>
      </c>
      <c r="R1475" s="1">
        <v>1794.763916015625</v>
      </c>
      <c r="S1475" s="1">
        <v>1789.65869140625</v>
      </c>
      <c r="T1475" s="1">
        <v>1782.889892578125</v>
      </c>
      <c r="U1475" s="1">
        <v>1777.2412109375</v>
      </c>
      <c r="V1475" s="1">
        <v>1765.2918701171875</v>
      </c>
      <c r="W1475" s="1">
        <v>1746.0667724609375</v>
      </c>
      <c r="X1475" s="1">
        <v>1734.733642578125</v>
      </c>
      <c r="Y1475" s="1">
        <v>1716.6182861328125</v>
      </c>
      <c r="Z1475" s="1">
        <v>1700.0933837890625</v>
      </c>
      <c r="AA1475" s="1">
        <v>1685.967041015625</v>
      </c>
      <c r="AB1475" s="1">
        <v>1674.551025390625</v>
      </c>
      <c r="AC1475" s="1">
        <v>1666.007080078125</v>
      </c>
      <c r="AD1475" s="1">
        <v>1660.4996337890625</v>
      </c>
      <c r="AE1475" s="1">
        <v>1657.723388671875</v>
      </c>
      <c r="AF1475" s="1">
        <v>1669.268798828125</v>
      </c>
      <c r="AG1475">
        <f t="shared" si="714"/>
        <v>20.4266357421875</v>
      </c>
      <c r="AH1475">
        <f t="shared" si="715"/>
        <v>0.2679443359375</v>
      </c>
      <c r="AI1475">
        <f t="shared" si="716"/>
        <v>1.6795654296875</v>
      </c>
      <c r="AJ1475">
        <f t="shared" si="717"/>
        <v>3.11181640625</v>
      </c>
      <c r="AK1475">
        <f t="shared" si="718"/>
        <v>5.4349365234375</v>
      </c>
      <c r="AL1475">
        <f t="shared" si="719"/>
        <v>7.3048095703125</v>
      </c>
      <c r="AM1475">
        <f t="shared" si="720"/>
        <v>9.1705322265625</v>
      </c>
      <c r="AN1475">
        <f t="shared" si="721"/>
        <v>11.287841796875</v>
      </c>
      <c r="AO1475">
        <f t="shared" si="722"/>
        <v>16.1915283203125</v>
      </c>
      <c r="AP1475">
        <f t="shared" si="723"/>
        <v>14.4815673828125</v>
      </c>
      <c r="AQ1475">
        <f t="shared" si="724"/>
        <v>24.8441162109375</v>
      </c>
      <c r="AR1475">
        <f t="shared" si="725"/>
        <v>8.319091796875</v>
      </c>
      <c r="AS1475">
        <f t="shared" si="726"/>
        <v>5.3856201171875</v>
      </c>
      <c r="AT1475">
        <f t="shared" si="727"/>
        <v>1.8746337890625</v>
      </c>
      <c r="AU1475">
        <f t="shared" si="728"/>
        <v>-0.79638671875</v>
      </c>
      <c r="AV1475">
        <f t="shared" si="729"/>
        <v>-3.4891357421875</v>
      </c>
      <c r="AW1475">
        <f t="shared" si="730"/>
        <v>-5.105224609375</v>
      </c>
      <c r="AX1475">
        <f t="shared" si="731"/>
        <v>-6.768798828125</v>
      </c>
      <c r="AY1475">
        <f t="shared" si="732"/>
        <v>-5.648681640625</v>
      </c>
      <c r="AZ1475">
        <f t="shared" si="733"/>
        <v>-11.9493408203125</v>
      </c>
      <c r="BA1475">
        <f t="shared" si="734"/>
        <v>-19.22509765625</v>
      </c>
      <c r="BB1475">
        <f t="shared" si="735"/>
        <v>-11.3331298828125</v>
      </c>
      <c r="BC1475">
        <f t="shared" si="736"/>
        <v>-18.1153564453125</v>
      </c>
      <c r="BD1475">
        <f t="shared" si="737"/>
        <v>-16.52490234375</v>
      </c>
      <c r="BE1475">
        <f t="shared" si="738"/>
        <v>-14.1263427734375</v>
      </c>
      <c r="BF1475">
        <f t="shared" si="739"/>
        <v>-11.416015625</v>
      </c>
      <c r="BG1475">
        <f t="shared" si="740"/>
        <v>-8.5439453125</v>
      </c>
      <c r="BH1475">
        <f t="shared" si="741"/>
        <v>-5.5074462890625</v>
      </c>
      <c r="BI1475">
        <f t="shared" si="742"/>
        <v>-2.7762451171875</v>
      </c>
      <c r="BJ1475">
        <f t="shared" si="743"/>
        <v>11.54541015625</v>
      </c>
    </row>
    <row r="1476" spans="1:62" x14ac:dyDescent="0.3">
      <c r="A1476" s="1">
        <v>7.2042441368103027</v>
      </c>
      <c r="B1476" s="5">
        <f t="shared" si="744"/>
        <v>1671.1641845703125</v>
      </c>
      <c r="C1476" s="1">
        <v>1691.581298828125</v>
      </c>
      <c r="D1476" s="1">
        <v>1691.8375244140625</v>
      </c>
      <c r="E1476" s="1">
        <v>1693.504638671875</v>
      </c>
      <c r="F1476" s="1">
        <v>1696.6077880859375</v>
      </c>
      <c r="G1476" s="1">
        <v>1702.0330810546875</v>
      </c>
      <c r="H1476" s="1">
        <v>1709.318115234375</v>
      </c>
      <c r="I1476" s="1">
        <v>1718.470458984375</v>
      </c>
      <c r="J1476" s="1">
        <v>1729.7470703125</v>
      </c>
      <c r="K1476" s="1">
        <v>1745.9208984375</v>
      </c>
      <c r="L1476" s="1">
        <v>1760.410888671875</v>
      </c>
      <c r="M1476" s="1">
        <v>1785.2667236328125</v>
      </c>
      <c r="N1476" s="1">
        <v>1793.6063232421875</v>
      </c>
      <c r="O1476" s="1">
        <v>1799.0323486328125</v>
      </c>
      <c r="P1476" s="1">
        <v>1800.9080810546875</v>
      </c>
      <c r="Q1476" s="1">
        <v>1800.1292724609375</v>
      </c>
      <c r="R1476" s="1">
        <v>1796.6468505859375</v>
      </c>
      <c r="S1476" s="1">
        <v>1791.560302734375</v>
      </c>
      <c r="T1476" s="1">
        <v>1784.8189697265625</v>
      </c>
      <c r="U1476" s="1">
        <v>1779.1951904296875</v>
      </c>
      <c r="V1476" s="1">
        <v>1767.264892578125</v>
      </c>
      <c r="W1476" s="1">
        <v>1748.0496826171875</v>
      </c>
      <c r="X1476" s="1">
        <v>1736.7015380859375</v>
      </c>
      <c r="Y1476" s="1">
        <v>1718.5848388671875</v>
      </c>
      <c r="Z1476" s="1">
        <v>1702.037109375</v>
      </c>
      <c r="AA1476" s="1">
        <v>1687.9066162109375</v>
      </c>
      <c r="AB1476" s="1">
        <v>1676.4879150390625</v>
      </c>
      <c r="AC1476" s="1">
        <v>1667.9322509765625</v>
      </c>
      <c r="AD1476" s="1">
        <v>1662.4176025390625</v>
      </c>
      <c r="AE1476" s="1">
        <v>1659.638671875</v>
      </c>
      <c r="AF1476" s="1">
        <v>1671.1641845703125</v>
      </c>
      <c r="AG1476">
        <f t="shared" si="714"/>
        <v>20.4171142578125</v>
      </c>
      <c r="AH1476">
        <f t="shared" si="715"/>
        <v>0.2562255859375</v>
      </c>
      <c r="AI1476">
        <f t="shared" si="716"/>
        <v>1.6671142578125</v>
      </c>
      <c r="AJ1476">
        <f t="shared" si="717"/>
        <v>3.1031494140625</v>
      </c>
      <c r="AK1476">
        <f t="shared" si="718"/>
        <v>5.42529296875</v>
      </c>
      <c r="AL1476">
        <f t="shared" si="719"/>
        <v>7.2850341796875</v>
      </c>
      <c r="AM1476">
        <f t="shared" si="720"/>
        <v>9.15234375</v>
      </c>
      <c r="AN1476">
        <f t="shared" si="721"/>
        <v>11.276611328125</v>
      </c>
      <c r="AO1476">
        <f t="shared" si="722"/>
        <v>16.173828125</v>
      </c>
      <c r="AP1476">
        <f t="shared" si="723"/>
        <v>14.489990234375</v>
      </c>
      <c r="AQ1476">
        <f t="shared" si="724"/>
        <v>24.8558349609375</v>
      </c>
      <c r="AR1476">
        <f t="shared" si="725"/>
        <v>8.339599609375</v>
      </c>
      <c r="AS1476">
        <f t="shared" si="726"/>
        <v>5.426025390625</v>
      </c>
      <c r="AT1476">
        <f t="shared" si="727"/>
        <v>1.875732421875</v>
      </c>
      <c r="AU1476">
        <f t="shared" si="728"/>
        <v>-0.77880859375</v>
      </c>
      <c r="AV1476">
        <f t="shared" si="729"/>
        <v>-3.482421875</v>
      </c>
      <c r="AW1476">
        <f t="shared" si="730"/>
        <v>-5.0865478515625</v>
      </c>
      <c r="AX1476">
        <f t="shared" si="731"/>
        <v>-6.7413330078125</v>
      </c>
      <c r="AY1476">
        <f t="shared" si="732"/>
        <v>-5.623779296875</v>
      </c>
      <c r="AZ1476">
        <f t="shared" si="733"/>
        <v>-11.9302978515625</v>
      </c>
      <c r="BA1476">
        <f t="shared" si="734"/>
        <v>-19.2152099609375</v>
      </c>
      <c r="BB1476">
        <f t="shared" si="735"/>
        <v>-11.34814453125</v>
      </c>
      <c r="BC1476">
        <f t="shared" si="736"/>
        <v>-18.11669921875</v>
      </c>
      <c r="BD1476">
        <f t="shared" si="737"/>
        <v>-16.5477294921875</v>
      </c>
      <c r="BE1476">
        <f t="shared" si="738"/>
        <v>-14.1304931640625</v>
      </c>
      <c r="BF1476">
        <f t="shared" si="739"/>
        <v>-11.418701171875</v>
      </c>
      <c r="BG1476">
        <f t="shared" si="740"/>
        <v>-8.5556640625</v>
      </c>
      <c r="BH1476">
        <f t="shared" si="741"/>
        <v>-5.5146484375</v>
      </c>
      <c r="BI1476">
        <f t="shared" si="742"/>
        <v>-2.7789306640625</v>
      </c>
      <c r="BJ1476">
        <f t="shared" si="743"/>
        <v>11.5255126953125</v>
      </c>
    </row>
    <row r="1477" spans="1:62" x14ac:dyDescent="0.3">
      <c r="A1477" s="1">
        <v>7.2092442512512207</v>
      </c>
      <c r="B1477" s="5">
        <f t="shared" si="744"/>
        <v>1673.84033203125</v>
      </c>
      <c r="C1477" s="1">
        <v>1694.2562255859375</v>
      </c>
      <c r="D1477" s="1">
        <v>1694.50244140625</v>
      </c>
      <c r="E1477" s="1">
        <v>1696.158935546875</v>
      </c>
      <c r="F1477" s="1">
        <v>1699.236328125</v>
      </c>
      <c r="G1477" s="1">
        <v>1704.624267578125</v>
      </c>
      <c r="H1477" s="1">
        <v>1711.8778076171875</v>
      </c>
      <c r="I1477" s="1">
        <v>1721.002197265625</v>
      </c>
      <c r="J1477" s="1">
        <v>1732.255126953125</v>
      </c>
      <c r="K1477" s="1">
        <v>1748.4229736328125</v>
      </c>
      <c r="L1477" s="1">
        <v>1762.9169921875</v>
      </c>
      <c r="M1477" s="1">
        <v>1787.7830810546875</v>
      </c>
      <c r="N1477" s="1">
        <v>1796.1549072265625</v>
      </c>
      <c r="O1477" s="1">
        <v>1801.5963134765625</v>
      </c>
      <c r="P1477" s="1">
        <v>1803.497314453125</v>
      </c>
      <c r="Q1477" s="1">
        <v>1802.7447509765625</v>
      </c>
      <c r="R1477" s="1">
        <v>1799.2845458984375</v>
      </c>
      <c r="S1477" s="1">
        <v>1794.22216796875</v>
      </c>
      <c r="T1477" s="1">
        <v>1787.508544921875</v>
      </c>
      <c r="U1477" s="1">
        <v>1781.9140625</v>
      </c>
      <c r="V1477" s="1">
        <v>1770.0169677734375</v>
      </c>
      <c r="W1477" s="1">
        <v>1750.8255615234375</v>
      </c>
      <c r="X1477" s="1">
        <v>1739.4678955078125</v>
      </c>
      <c r="Y1477" s="1">
        <v>1721.349853515625</v>
      </c>
      <c r="Z1477" s="1">
        <v>1704.7703857421875</v>
      </c>
      <c r="AA1477" s="1">
        <v>1690.61376953125</v>
      </c>
      <c r="AB1477" s="1">
        <v>1679.1793212890625</v>
      </c>
      <c r="AC1477" s="1">
        <v>1670.6292724609375</v>
      </c>
      <c r="AD1477" s="1">
        <v>1665.1156005859375</v>
      </c>
      <c r="AE1477" s="1">
        <v>1662.3289794921875</v>
      </c>
      <c r="AF1477" s="1">
        <v>1673.84033203125</v>
      </c>
      <c r="AG1477">
        <f t="shared" si="714"/>
        <v>20.4158935546875</v>
      </c>
      <c r="AH1477">
        <f t="shared" si="715"/>
        <v>0.2462158203125</v>
      </c>
      <c r="AI1477">
        <f t="shared" si="716"/>
        <v>1.656494140625</v>
      </c>
      <c r="AJ1477">
        <f t="shared" si="717"/>
        <v>3.077392578125</v>
      </c>
      <c r="AK1477">
        <f t="shared" si="718"/>
        <v>5.387939453125</v>
      </c>
      <c r="AL1477">
        <f t="shared" si="719"/>
        <v>7.2535400390625</v>
      </c>
      <c r="AM1477">
        <f t="shared" si="720"/>
        <v>9.1243896484375</v>
      </c>
      <c r="AN1477">
        <f t="shared" si="721"/>
        <v>11.2529296875</v>
      </c>
      <c r="AO1477">
        <f t="shared" si="722"/>
        <v>16.1678466796875</v>
      </c>
      <c r="AP1477">
        <f t="shared" si="723"/>
        <v>14.4940185546875</v>
      </c>
      <c r="AQ1477">
        <f t="shared" si="724"/>
        <v>24.8660888671875</v>
      </c>
      <c r="AR1477">
        <f t="shared" si="725"/>
        <v>8.371826171875</v>
      </c>
      <c r="AS1477">
        <f t="shared" si="726"/>
        <v>5.44140625</v>
      </c>
      <c r="AT1477">
        <f t="shared" si="727"/>
        <v>1.9010009765625</v>
      </c>
      <c r="AU1477">
        <f t="shared" si="728"/>
        <v>-0.7525634765625</v>
      </c>
      <c r="AV1477">
        <f t="shared" si="729"/>
        <v>-3.460205078125</v>
      </c>
      <c r="AW1477">
        <f t="shared" si="730"/>
        <v>-5.0623779296875</v>
      </c>
      <c r="AX1477">
        <f t="shared" si="731"/>
        <v>-6.713623046875</v>
      </c>
      <c r="AY1477">
        <f t="shared" si="732"/>
        <v>-5.594482421875</v>
      </c>
      <c r="AZ1477">
        <f t="shared" si="733"/>
        <v>-11.8970947265625</v>
      </c>
      <c r="BA1477">
        <f t="shared" si="734"/>
        <v>-19.19140625</v>
      </c>
      <c r="BB1477">
        <f t="shared" si="735"/>
        <v>-11.357666015625</v>
      </c>
      <c r="BC1477">
        <f t="shared" si="736"/>
        <v>-18.1180419921875</v>
      </c>
      <c r="BD1477">
        <f t="shared" si="737"/>
        <v>-16.5794677734375</v>
      </c>
      <c r="BE1477">
        <f t="shared" si="738"/>
        <v>-14.1566162109375</v>
      </c>
      <c r="BF1477">
        <f t="shared" si="739"/>
        <v>-11.4344482421875</v>
      </c>
      <c r="BG1477">
        <f t="shared" si="740"/>
        <v>-8.550048828125</v>
      </c>
      <c r="BH1477">
        <f t="shared" si="741"/>
        <v>-5.513671875</v>
      </c>
      <c r="BI1477">
        <f t="shared" si="742"/>
        <v>-2.78662109375</v>
      </c>
      <c r="BJ1477">
        <f t="shared" si="743"/>
        <v>11.5113525390625</v>
      </c>
    </row>
    <row r="1478" spans="1:62" x14ac:dyDescent="0.3">
      <c r="A1478" s="1">
        <v>7.2142443656921387</v>
      </c>
      <c r="B1478" s="5">
        <f t="shared" si="744"/>
        <v>1676.5311279296875</v>
      </c>
      <c r="C1478" s="1">
        <v>1696.94970703125</v>
      </c>
      <c r="D1478" s="1">
        <v>1697.1910400390625</v>
      </c>
      <c r="E1478" s="1">
        <v>1698.8299560546875</v>
      </c>
      <c r="F1478" s="1">
        <v>1701.8746337890625</v>
      </c>
      <c r="G1478" s="1">
        <v>1707.2252197265625</v>
      </c>
      <c r="H1478" s="1">
        <v>1714.4482421875</v>
      </c>
      <c r="I1478" s="1">
        <v>1723.5487060546875</v>
      </c>
      <c r="J1478" s="1">
        <v>1734.77978515625</v>
      </c>
      <c r="K1478" s="1">
        <v>1750.9451904296875</v>
      </c>
      <c r="L1478" s="1">
        <v>1765.4276123046875</v>
      </c>
      <c r="M1478" s="1">
        <v>1790.3040771484375</v>
      </c>
      <c r="N1478" s="1">
        <v>1798.6795654296875</v>
      </c>
      <c r="O1478" s="1">
        <v>1804.124267578125</v>
      </c>
      <c r="P1478" s="1">
        <v>1806.054443359375</v>
      </c>
      <c r="Q1478" s="1">
        <v>1805.321044921875</v>
      </c>
      <c r="R1478" s="1">
        <v>1801.89306640625</v>
      </c>
      <c r="S1478" s="1">
        <v>1796.86181640625</v>
      </c>
      <c r="T1478" s="1">
        <v>1790.176025390625</v>
      </c>
      <c r="U1478" s="1">
        <v>1784.6142578125</v>
      </c>
      <c r="V1478" s="1">
        <v>1772.7515869140625</v>
      </c>
      <c r="W1478" s="1">
        <v>1753.5987548828125</v>
      </c>
      <c r="X1478" s="1">
        <v>1742.2493896484375</v>
      </c>
      <c r="Y1478" s="1">
        <v>1724.0909423828125</v>
      </c>
      <c r="Z1478" s="1">
        <v>1707.50048828125</v>
      </c>
      <c r="AA1478" s="1">
        <v>1693.31396484375</v>
      </c>
      <c r="AB1478" s="1">
        <v>1681.86376953125</v>
      </c>
      <c r="AC1478" s="1">
        <v>1673.31201171875</v>
      </c>
      <c r="AD1478" s="1">
        <v>1667.7935791015625</v>
      </c>
      <c r="AE1478" s="1">
        <v>1665.0029296875</v>
      </c>
      <c r="AF1478" s="1">
        <v>1676.5311279296875</v>
      </c>
      <c r="AG1478">
        <f t="shared" si="714"/>
        <v>20.4185791015625</v>
      </c>
      <c r="AH1478">
        <f t="shared" si="715"/>
        <v>0.2413330078125</v>
      </c>
      <c r="AI1478">
        <f t="shared" si="716"/>
        <v>1.638916015625</v>
      </c>
      <c r="AJ1478">
        <f t="shared" si="717"/>
        <v>3.044677734375</v>
      </c>
      <c r="AK1478">
        <f t="shared" si="718"/>
        <v>5.3505859375</v>
      </c>
      <c r="AL1478">
        <f t="shared" si="719"/>
        <v>7.2230224609375</v>
      </c>
      <c r="AM1478">
        <f t="shared" si="720"/>
        <v>9.1004638671875</v>
      </c>
      <c r="AN1478">
        <f t="shared" si="721"/>
        <v>11.2310791015625</v>
      </c>
      <c r="AO1478">
        <f t="shared" si="722"/>
        <v>16.1654052734375</v>
      </c>
      <c r="AP1478">
        <f t="shared" si="723"/>
        <v>14.482421875</v>
      </c>
      <c r="AQ1478">
        <f t="shared" si="724"/>
        <v>24.87646484375</v>
      </c>
      <c r="AR1478">
        <f t="shared" si="725"/>
        <v>8.37548828125</v>
      </c>
      <c r="AS1478">
        <f t="shared" si="726"/>
        <v>5.4447021484375</v>
      </c>
      <c r="AT1478">
        <f t="shared" si="727"/>
        <v>1.93017578125</v>
      </c>
      <c r="AU1478">
        <f t="shared" si="728"/>
        <v>-0.7333984375</v>
      </c>
      <c r="AV1478">
        <f t="shared" si="729"/>
        <v>-3.427978515625</v>
      </c>
      <c r="AW1478">
        <f t="shared" si="730"/>
        <v>-5.03125</v>
      </c>
      <c r="AX1478">
        <f t="shared" si="731"/>
        <v>-6.685791015625</v>
      </c>
      <c r="AY1478">
        <f t="shared" si="732"/>
        <v>-5.561767578125</v>
      </c>
      <c r="AZ1478">
        <f t="shared" si="733"/>
        <v>-11.8626708984375</v>
      </c>
      <c r="BA1478">
        <f t="shared" si="734"/>
        <v>-19.15283203125</v>
      </c>
      <c r="BB1478">
        <f t="shared" si="735"/>
        <v>-11.349365234375</v>
      </c>
      <c r="BC1478">
        <f t="shared" si="736"/>
        <v>-18.158447265625</v>
      </c>
      <c r="BD1478">
        <f t="shared" si="737"/>
        <v>-16.5904541015625</v>
      </c>
      <c r="BE1478">
        <f t="shared" si="738"/>
        <v>-14.1865234375</v>
      </c>
      <c r="BF1478">
        <f t="shared" si="739"/>
        <v>-11.4501953125</v>
      </c>
      <c r="BG1478">
        <f t="shared" si="740"/>
        <v>-8.5517578125</v>
      </c>
      <c r="BH1478">
        <f t="shared" si="741"/>
        <v>-5.5184326171875</v>
      </c>
      <c r="BI1478">
        <f t="shared" si="742"/>
        <v>-2.7906494140625</v>
      </c>
      <c r="BJ1478">
        <f t="shared" si="743"/>
        <v>11.5281982421875</v>
      </c>
    </row>
    <row r="1479" spans="1:62" x14ac:dyDescent="0.3">
      <c r="A1479" s="1">
        <v>7.2192440032958984</v>
      </c>
      <c r="B1479" s="5">
        <f t="shared" si="744"/>
        <v>1679.23388671875</v>
      </c>
      <c r="C1479" s="1">
        <v>1699.6478271484375</v>
      </c>
      <c r="D1479" s="1">
        <v>1699.875244140625</v>
      </c>
      <c r="E1479" s="1">
        <v>1701.4935302734375</v>
      </c>
      <c r="F1479" s="1">
        <v>1704.51806640625</v>
      </c>
      <c r="G1479" s="1">
        <v>1709.8486328125</v>
      </c>
      <c r="H1479" s="1">
        <v>1717.0498046875</v>
      </c>
      <c r="I1479" s="1">
        <v>1726.1297607421875</v>
      </c>
      <c r="J1479" s="1">
        <v>1737.3433837890625</v>
      </c>
      <c r="K1479" s="1">
        <v>1753.48828125</v>
      </c>
      <c r="L1479" s="1">
        <v>1767.94677734375</v>
      </c>
      <c r="M1479" s="1">
        <v>1792.818359375</v>
      </c>
      <c r="N1479" s="1">
        <v>1801.1993408203125</v>
      </c>
      <c r="O1479" s="1">
        <v>1806.6514892578125</v>
      </c>
      <c r="P1479" s="1">
        <v>1808.583984375</v>
      </c>
      <c r="Q1479" s="1">
        <v>1807.862060546875</v>
      </c>
      <c r="R1479" s="1">
        <v>1804.4549560546875</v>
      </c>
      <c r="S1479" s="1">
        <v>1799.45556640625</v>
      </c>
      <c r="T1479" s="1">
        <v>1792.8033447265625</v>
      </c>
      <c r="U1479" s="1">
        <v>1787.2796630859375</v>
      </c>
      <c r="V1479" s="1">
        <v>1775.465576171875</v>
      </c>
      <c r="W1479" s="1">
        <v>1756.3651123046875</v>
      </c>
      <c r="X1479" s="1">
        <v>1745.0364990234375</v>
      </c>
      <c r="Y1479" s="1">
        <v>1726.83154296875</v>
      </c>
      <c r="Z1479" s="1">
        <v>1710.210693359375</v>
      </c>
      <c r="AA1479" s="1">
        <v>1696.012939453125</v>
      </c>
      <c r="AB1479" s="1">
        <v>1684.55615234375</v>
      </c>
      <c r="AC1479" s="1">
        <v>1675.9959716796875</v>
      </c>
      <c r="AD1479" s="1">
        <v>1670.4757080078125</v>
      </c>
      <c r="AE1479" s="1">
        <v>1667.6907958984375</v>
      </c>
      <c r="AF1479" s="1">
        <v>1679.23388671875</v>
      </c>
      <c r="AG1479">
        <f t="shared" si="714"/>
        <v>20.4139404296875</v>
      </c>
      <c r="AH1479">
        <f t="shared" si="715"/>
        <v>0.2274169921875</v>
      </c>
      <c r="AI1479">
        <f t="shared" si="716"/>
        <v>1.6182861328125</v>
      </c>
      <c r="AJ1479">
        <f t="shared" si="717"/>
        <v>3.0245361328125</v>
      </c>
      <c r="AK1479">
        <f t="shared" si="718"/>
        <v>5.33056640625</v>
      </c>
      <c r="AL1479">
        <f t="shared" si="719"/>
        <v>7.201171875</v>
      </c>
      <c r="AM1479">
        <f t="shared" si="720"/>
        <v>9.0799560546875</v>
      </c>
      <c r="AN1479">
        <f t="shared" si="721"/>
        <v>11.213623046875</v>
      </c>
      <c r="AO1479">
        <f t="shared" si="722"/>
        <v>16.1448974609375</v>
      </c>
      <c r="AP1479">
        <f t="shared" si="723"/>
        <v>14.45849609375</v>
      </c>
      <c r="AQ1479">
        <f t="shared" si="724"/>
        <v>24.87158203125</v>
      </c>
      <c r="AR1479">
        <f t="shared" si="725"/>
        <v>8.3809814453125</v>
      </c>
      <c r="AS1479">
        <f t="shared" si="726"/>
        <v>5.4521484375</v>
      </c>
      <c r="AT1479">
        <f t="shared" si="727"/>
        <v>1.9324951171875</v>
      </c>
      <c r="AU1479">
        <f t="shared" si="728"/>
        <v>-0.721923828125</v>
      </c>
      <c r="AV1479">
        <f t="shared" si="729"/>
        <v>-3.4071044921875</v>
      </c>
      <c r="AW1479">
        <f t="shared" si="730"/>
        <v>-4.9993896484375</v>
      </c>
      <c r="AX1479">
        <f t="shared" si="731"/>
        <v>-6.6522216796875</v>
      </c>
      <c r="AY1479">
        <f t="shared" si="732"/>
        <v>-5.523681640625</v>
      </c>
      <c r="AZ1479">
        <f t="shared" si="733"/>
        <v>-11.8140869140625</v>
      </c>
      <c r="BA1479">
        <f t="shared" si="734"/>
        <v>-19.1004638671875</v>
      </c>
      <c r="BB1479">
        <f t="shared" si="735"/>
        <v>-11.32861328125</v>
      </c>
      <c r="BC1479">
        <f t="shared" si="736"/>
        <v>-18.2049560546875</v>
      </c>
      <c r="BD1479">
        <f t="shared" si="737"/>
        <v>-16.620849609375</v>
      </c>
      <c r="BE1479">
        <f t="shared" si="738"/>
        <v>-14.19775390625</v>
      </c>
      <c r="BF1479">
        <f t="shared" si="739"/>
        <v>-11.456787109375</v>
      </c>
      <c r="BG1479">
        <f t="shared" si="740"/>
        <v>-8.5601806640625</v>
      </c>
      <c r="BH1479">
        <f t="shared" si="741"/>
        <v>-5.520263671875</v>
      </c>
      <c r="BI1479">
        <f t="shared" si="742"/>
        <v>-2.784912109375</v>
      </c>
      <c r="BJ1479">
        <f t="shared" si="743"/>
        <v>11.5430908203125</v>
      </c>
    </row>
    <row r="1480" spans="1:62" x14ac:dyDescent="0.3">
      <c r="A1480" s="1">
        <v>7.2242441177368164</v>
      </c>
      <c r="B1480" s="5">
        <f t="shared" si="744"/>
        <v>1681.9449462890625</v>
      </c>
      <c r="C1480" s="1">
        <v>1702.350830078125</v>
      </c>
      <c r="D1480" s="1">
        <v>1702.56103515625</v>
      </c>
      <c r="E1480" s="1">
        <v>1704.1646728515625</v>
      </c>
      <c r="F1480" s="1">
        <v>1707.177490234375</v>
      </c>
      <c r="G1480" s="1">
        <v>1712.496337890625</v>
      </c>
      <c r="H1480" s="1">
        <v>1719.680908203125</v>
      </c>
      <c r="I1480" s="1">
        <v>1728.73779296875</v>
      </c>
      <c r="J1480" s="1">
        <v>1739.9312744140625</v>
      </c>
      <c r="K1480" s="1">
        <v>1756.05517578125</v>
      </c>
      <c r="L1480" s="1">
        <v>1770.49072265625</v>
      </c>
      <c r="M1480" s="1">
        <v>1795.347412109375</v>
      </c>
      <c r="N1480" s="1">
        <v>1803.7230224609375</v>
      </c>
      <c r="O1480" s="1">
        <v>1809.1741943359375</v>
      </c>
      <c r="P1480" s="1">
        <v>1811.09814453125</v>
      </c>
      <c r="Q1480" s="1">
        <v>1810.3751220703125</v>
      </c>
      <c r="R1480" s="1">
        <v>1806.976318359375</v>
      </c>
      <c r="S1480" s="1">
        <v>1802.0009765625</v>
      </c>
      <c r="T1480" s="1">
        <v>1795.384765625</v>
      </c>
      <c r="U1480" s="1">
        <v>1789.9061279296875</v>
      </c>
      <c r="V1480" s="1">
        <v>1778.1495361328125</v>
      </c>
      <c r="W1480" s="1">
        <v>1759.1007080078125</v>
      </c>
      <c r="X1480" s="1">
        <v>1747.799072265625</v>
      </c>
      <c r="Y1480" s="1">
        <v>1729.5743408203125</v>
      </c>
      <c r="Z1480" s="1">
        <v>1712.928955078125</v>
      </c>
      <c r="AA1480" s="1">
        <v>1698.7216796875</v>
      </c>
      <c r="AB1480" s="1">
        <v>1687.2603759765625</v>
      </c>
      <c r="AC1480" s="1">
        <v>1678.701171875</v>
      </c>
      <c r="AD1480" s="1">
        <v>1673.1849365234375</v>
      </c>
      <c r="AE1480" s="1">
        <v>1670.4046630859375</v>
      </c>
      <c r="AF1480" s="1">
        <v>1681.9449462890625</v>
      </c>
      <c r="AG1480">
        <f t="shared" si="714"/>
        <v>20.4058837890625</v>
      </c>
      <c r="AH1480">
        <f t="shared" si="715"/>
        <v>0.210205078125</v>
      </c>
      <c r="AI1480">
        <f t="shared" si="716"/>
        <v>1.6036376953125</v>
      </c>
      <c r="AJ1480">
        <f t="shared" si="717"/>
        <v>3.0128173828125</v>
      </c>
      <c r="AK1480">
        <f t="shared" si="718"/>
        <v>5.31884765625</v>
      </c>
      <c r="AL1480">
        <f t="shared" si="719"/>
        <v>7.1845703125</v>
      </c>
      <c r="AM1480">
        <f t="shared" si="720"/>
        <v>9.056884765625</v>
      </c>
      <c r="AN1480">
        <f t="shared" si="721"/>
        <v>11.1934814453125</v>
      </c>
      <c r="AO1480">
        <f t="shared" si="722"/>
        <v>16.1239013671875</v>
      </c>
      <c r="AP1480">
        <f t="shared" si="723"/>
        <v>14.435546875</v>
      </c>
      <c r="AQ1480">
        <f t="shared" si="724"/>
        <v>24.856689453125</v>
      </c>
      <c r="AR1480">
        <f t="shared" si="725"/>
        <v>8.3756103515625</v>
      </c>
      <c r="AS1480">
        <f t="shared" si="726"/>
        <v>5.451171875</v>
      </c>
      <c r="AT1480">
        <f t="shared" si="727"/>
        <v>1.9239501953125</v>
      </c>
      <c r="AU1480">
        <f t="shared" si="728"/>
        <v>-0.7230224609375</v>
      </c>
      <c r="AV1480">
        <f t="shared" si="729"/>
        <v>-3.3988037109375</v>
      </c>
      <c r="AW1480">
        <f t="shared" si="730"/>
        <v>-4.975341796875</v>
      </c>
      <c r="AX1480">
        <f t="shared" si="731"/>
        <v>-6.6162109375</v>
      </c>
      <c r="AY1480">
        <f t="shared" si="732"/>
        <v>-5.4786376953125</v>
      </c>
      <c r="AZ1480">
        <f t="shared" si="733"/>
        <v>-11.756591796875</v>
      </c>
      <c r="BA1480">
        <f t="shared" si="734"/>
        <v>-19.048828125</v>
      </c>
      <c r="BB1480">
        <f t="shared" si="735"/>
        <v>-11.3016357421875</v>
      </c>
      <c r="BC1480">
        <f t="shared" si="736"/>
        <v>-18.2247314453125</v>
      </c>
      <c r="BD1480">
        <f t="shared" si="737"/>
        <v>-16.6453857421875</v>
      </c>
      <c r="BE1480">
        <f t="shared" si="738"/>
        <v>-14.207275390625</v>
      </c>
      <c r="BF1480">
        <f t="shared" si="739"/>
        <v>-11.4613037109375</v>
      </c>
      <c r="BG1480">
        <f t="shared" si="740"/>
        <v>-8.5592041015625</v>
      </c>
      <c r="BH1480">
        <f t="shared" si="741"/>
        <v>-5.5162353515625</v>
      </c>
      <c r="BI1480">
        <f t="shared" si="742"/>
        <v>-2.7802734375</v>
      </c>
      <c r="BJ1480">
        <f t="shared" si="743"/>
        <v>11.540283203125</v>
      </c>
    </row>
    <row r="1481" spans="1:62" x14ac:dyDescent="0.3">
      <c r="A1481" s="1">
        <v>7.2292442321777344</v>
      </c>
      <c r="B1481" s="5">
        <f t="shared" si="744"/>
        <v>1684.6607666015625</v>
      </c>
      <c r="C1481" s="1">
        <v>1705.0616455078125</v>
      </c>
      <c r="D1481" s="1">
        <v>1705.264892578125</v>
      </c>
      <c r="E1481" s="1">
        <v>1706.8604736328125</v>
      </c>
      <c r="F1481" s="1">
        <v>1709.85986328125</v>
      </c>
      <c r="G1481" s="1">
        <v>1715.1641845703125</v>
      </c>
      <c r="H1481" s="1">
        <v>1722.3304443359375</v>
      </c>
      <c r="I1481" s="1">
        <v>1731.36474609375</v>
      </c>
      <c r="J1481" s="1">
        <v>1742.5333251953125</v>
      </c>
      <c r="K1481" s="1">
        <v>1758.6387939453125</v>
      </c>
      <c r="L1481" s="1">
        <v>1773.056396484375</v>
      </c>
      <c r="M1481" s="1">
        <v>1797.8961181640625</v>
      </c>
      <c r="N1481" s="1">
        <v>1806.2525634765625</v>
      </c>
      <c r="O1481" s="1">
        <v>1811.6881103515625</v>
      </c>
      <c r="P1481" s="1">
        <v>1813.59716796875</v>
      </c>
      <c r="Q1481" s="1">
        <v>1812.8692626953125</v>
      </c>
      <c r="R1481" s="1">
        <v>1809.4755859375</v>
      </c>
      <c r="S1481" s="1">
        <v>1804.5179443359375</v>
      </c>
      <c r="T1481" s="1">
        <v>1797.935546875</v>
      </c>
      <c r="U1481" s="1">
        <v>1792.5050048828125</v>
      </c>
      <c r="V1481" s="1">
        <v>1780.7977294921875</v>
      </c>
      <c r="W1481" s="1">
        <v>1761.794677734375</v>
      </c>
      <c r="X1481" s="1">
        <v>1750.518310546875</v>
      </c>
      <c r="Y1481" s="1">
        <v>1732.29541015625</v>
      </c>
      <c r="Z1481" s="1">
        <v>1715.6585693359375</v>
      </c>
      <c r="AA1481" s="1">
        <v>1701.4500732421875</v>
      </c>
      <c r="AB1481" s="1">
        <v>1689.991943359375</v>
      </c>
      <c r="AC1481" s="1">
        <v>1681.4326171875</v>
      </c>
      <c r="AD1481" s="1">
        <v>1675.9107666015625</v>
      </c>
      <c r="AE1481" s="1">
        <v>1673.1240234375</v>
      </c>
      <c r="AF1481" s="1">
        <v>1684.6607666015625</v>
      </c>
      <c r="AG1481">
        <f t="shared" si="714"/>
        <v>20.40087890625</v>
      </c>
      <c r="AH1481">
        <f t="shared" si="715"/>
        <v>0.2032470703125</v>
      </c>
      <c r="AI1481">
        <f t="shared" si="716"/>
        <v>1.5955810546875</v>
      </c>
      <c r="AJ1481">
        <f t="shared" si="717"/>
        <v>2.9993896484375</v>
      </c>
      <c r="AK1481">
        <f t="shared" si="718"/>
        <v>5.3043212890625</v>
      </c>
      <c r="AL1481">
        <f t="shared" si="719"/>
        <v>7.166259765625</v>
      </c>
      <c r="AM1481">
        <f t="shared" si="720"/>
        <v>9.0343017578125</v>
      </c>
      <c r="AN1481">
        <f t="shared" si="721"/>
        <v>11.1685791015625</v>
      </c>
      <c r="AO1481">
        <f t="shared" si="722"/>
        <v>16.10546875</v>
      </c>
      <c r="AP1481">
        <f t="shared" si="723"/>
        <v>14.4176025390625</v>
      </c>
      <c r="AQ1481">
        <f t="shared" si="724"/>
        <v>24.8397216796875</v>
      </c>
      <c r="AR1481">
        <f t="shared" si="725"/>
        <v>8.3564453125</v>
      </c>
      <c r="AS1481">
        <f t="shared" si="726"/>
        <v>5.435546875</v>
      </c>
      <c r="AT1481">
        <f t="shared" si="727"/>
        <v>1.9090576171875</v>
      </c>
      <c r="AU1481">
        <f t="shared" si="728"/>
        <v>-0.7279052734375</v>
      </c>
      <c r="AV1481">
        <f t="shared" si="729"/>
        <v>-3.3936767578125</v>
      </c>
      <c r="AW1481">
        <f t="shared" si="730"/>
        <v>-4.9576416015625</v>
      </c>
      <c r="AX1481">
        <f t="shared" si="731"/>
        <v>-6.5823974609375</v>
      </c>
      <c r="AY1481">
        <f t="shared" si="732"/>
        <v>-5.4305419921875</v>
      </c>
      <c r="AZ1481">
        <f t="shared" si="733"/>
        <v>-11.707275390625</v>
      </c>
      <c r="BA1481">
        <f t="shared" si="734"/>
        <v>-19.0030517578125</v>
      </c>
      <c r="BB1481">
        <f t="shared" si="735"/>
        <v>-11.2763671875</v>
      </c>
      <c r="BC1481">
        <f t="shared" si="736"/>
        <v>-18.222900390625</v>
      </c>
      <c r="BD1481">
        <f t="shared" si="737"/>
        <v>-16.6368408203125</v>
      </c>
      <c r="BE1481">
        <f t="shared" si="738"/>
        <v>-14.20849609375</v>
      </c>
      <c r="BF1481">
        <f t="shared" si="739"/>
        <v>-11.4581298828125</v>
      </c>
      <c r="BG1481">
        <f t="shared" si="740"/>
        <v>-8.559326171875</v>
      </c>
      <c r="BH1481">
        <f t="shared" si="741"/>
        <v>-5.5218505859375</v>
      </c>
      <c r="BI1481">
        <f t="shared" si="742"/>
        <v>-2.7867431640625</v>
      </c>
      <c r="BJ1481">
        <f t="shared" si="743"/>
        <v>11.5367431640625</v>
      </c>
    </row>
    <row r="1482" spans="1:62" x14ac:dyDescent="0.3">
      <c r="A1482" s="1">
        <v>7.2342443466186523</v>
      </c>
      <c r="B1482" s="5">
        <f t="shared" si="744"/>
        <v>1687.3790283203125</v>
      </c>
      <c r="C1482" s="1">
        <v>1707.779052734375</v>
      </c>
      <c r="D1482" s="1">
        <v>1707.9837646484375</v>
      </c>
      <c r="E1482" s="1">
        <v>1709.575439453125</v>
      </c>
      <c r="F1482" s="1">
        <v>1712.561767578125</v>
      </c>
      <c r="G1482" s="1">
        <v>1717.848876953125</v>
      </c>
      <c r="H1482" s="1">
        <v>1724.996337890625</v>
      </c>
      <c r="I1482" s="1">
        <v>1734.00927734375</v>
      </c>
      <c r="J1482" s="1">
        <v>1745.1541748046875</v>
      </c>
      <c r="K1482" s="1">
        <v>1761.23388671875</v>
      </c>
      <c r="L1482" s="1">
        <v>1775.6334228515625</v>
      </c>
      <c r="M1482" s="1">
        <v>1800.4501953125</v>
      </c>
      <c r="N1482" s="1">
        <v>1808.7852783203125</v>
      </c>
      <c r="O1482" s="1">
        <v>1814.19775390625</v>
      </c>
      <c r="P1482" s="1">
        <v>1816.0850830078125</v>
      </c>
      <c r="Q1482" s="1">
        <v>1815.3519287109375</v>
      </c>
      <c r="R1482" s="1">
        <v>1811.964599609375</v>
      </c>
      <c r="S1482" s="1">
        <v>1807.0247802734375</v>
      </c>
      <c r="T1482" s="1">
        <v>1800.4708251953125</v>
      </c>
      <c r="U1482" s="1">
        <v>1795.0791015625</v>
      </c>
      <c r="V1482" s="1">
        <v>1783.4140625</v>
      </c>
      <c r="W1482" s="1">
        <v>1764.4566650390625</v>
      </c>
      <c r="X1482" s="1">
        <v>1753.1988525390625</v>
      </c>
      <c r="Y1482" s="1">
        <v>1734.9866943359375</v>
      </c>
      <c r="Z1482" s="1">
        <v>1718.3760986328125</v>
      </c>
      <c r="AA1482" s="1">
        <v>1704.1890869140625</v>
      </c>
      <c r="AB1482" s="1">
        <v>1692.7423095703125</v>
      </c>
      <c r="AC1482" s="1">
        <v>1684.176513671875</v>
      </c>
      <c r="AD1482" s="1">
        <v>1678.6429443359375</v>
      </c>
      <c r="AE1482" s="1">
        <v>1675.84521484375</v>
      </c>
      <c r="AF1482" s="1">
        <v>1687.3790283203125</v>
      </c>
      <c r="AG1482">
        <f t="shared" si="714"/>
        <v>20.4000244140625</v>
      </c>
      <c r="AH1482">
        <f t="shared" si="715"/>
        <v>0.2047119140625</v>
      </c>
      <c r="AI1482">
        <f t="shared" si="716"/>
        <v>1.5916748046875</v>
      </c>
      <c r="AJ1482">
        <f t="shared" si="717"/>
        <v>2.986328125</v>
      </c>
      <c r="AK1482">
        <f t="shared" si="718"/>
        <v>5.287109375</v>
      </c>
      <c r="AL1482">
        <f t="shared" si="719"/>
        <v>7.1474609375</v>
      </c>
      <c r="AM1482">
        <f t="shared" si="720"/>
        <v>9.012939453125</v>
      </c>
      <c r="AN1482">
        <f t="shared" si="721"/>
        <v>11.1448974609375</v>
      </c>
      <c r="AO1482">
        <f t="shared" si="722"/>
        <v>16.0797119140625</v>
      </c>
      <c r="AP1482">
        <f t="shared" si="723"/>
        <v>14.3995361328125</v>
      </c>
      <c r="AQ1482">
        <f t="shared" si="724"/>
        <v>24.8167724609375</v>
      </c>
      <c r="AR1482">
        <f t="shared" si="725"/>
        <v>8.3350830078125</v>
      </c>
      <c r="AS1482">
        <f t="shared" si="726"/>
        <v>5.4124755859375</v>
      </c>
      <c r="AT1482">
        <f t="shared" si="727"/>
        <v>1.8873291015625</v>
      </c>
      <c r="AU1482">
        <f t="shared" si="728"/>
        <v>-0.733154296875</v>
      </c>
      <c r="AV1482">
        <f t="shared" si="729"/>
        <v>-3.3873291015625</v>
      </c>
      <c r="AW1482">
        <f t="shared" si="730"/>
        <v>-4.9398193359375</v>
      </c>
      <c r="AX1482">
        <f t="shared" si="731"/>
        <v>-6.553955078125</v>
      </c>
      <c r="AY1482">
        <f t="shared" si="732"/>
        <v>-5.3917236328125</v>
      </c>
      <c r="AZ1482">
        <f t="shared" si="733"/>
        <v>-11.6650390625</v>
      </c>
      <c r="BA1482">
        <f t="shared" si="734"/>
        <v>-18.9573974609375</v>
      </c>
      <c r="BB1482">
        <f t="shared" si="735"/>
        <v>-11.2578125</v>
      </c>
      <c r="BC1482">
        <f t="shared" si="736"/>
        <v>-18.212158203125</v>
      </c>
      <c r="BD1482">
        <f t="shared" si="737"/>
        <v>-16.610595703125</v>
      </c>
      <c r="BE1482">
        <f t="shared" si="738"/>
        <v>-14.18701171875</v>
      </c>
      <c r="BF1482">
        <f t="shared" si="739"/>
        <v>-11.44677734375</v>
      </c>
      <c r="BG1482">
        <f t="shared" si="740"/>
        <v>-8.5657958984375</v>
      </c>
      <c r="BH1482">
        <f t="shared" si="741"/>
        <v>-5.5335693359375</v>
      </c>
      <c r="BI1482">
        <f t="shared" si="742"/>
        <v>-2.7977294921875</v>
      </c>
      <c r="BJ1482">
        <f t="shared" si="743"/>
        <v>11.5338134765625</v>
      </c>
    </row>
    <row r="1483" spans="1:62" x14ac:dyDescent="0.3">
      <c r="A1483" s="1">
        <v>7.2392439842224121</v>
      </c>
      <c r="B1483" s="5">
        <f t="shared" si="744"/>
        <v>1690.0982666015625</v>
      </c>
      <c r="C1483" s="1">
        <v>1710.498779296875</v>
      </c>
      <c r="D1483" s="1">
        <v>1710.70556640625</v>
      </c>
      <c r="E1483" s="1">
        <v>1712.2955322265625</v>
      </c>
      <c r="F1483" s="1">
        <v>1715.27392578125</v>
      </c>
      <c r="G1483" s="1">
        <v>1720.548583984375</v>
      </c>
      <c r="H1483" s="1">
        <v>1727.679443359375</v>
      </c>
      <c r="I1483" s="1">
        <v>1736.6712646484375</v>
      </c>
      <c r="J1483" s="1">
        <v>1747.790283203125</v>
      </c>
      <c r="K1483" s="1">
        <v>1763.84716796875</v>
      </c>
      <c r="L1483" s="1">
        <v>1778.21826171875</v>
      </c>
      <c r="M1483" s="1">
        <v>1803.006591796875</v>
      </c>
      <c r="N1483" s="1">
        <v>1811.3153076171875</v>
      </c>
      <c r="O1483" s="1">
        <v>1816.7047119140625</v>
      </c>
      <c r="P1483" s="1">
        <v>1818.5740966796875</v>
      </c>
      <c r="Q1483" s="1">
        <v>1817.8291015625</v>
      </c>
      <c r="R1483" s="1">
        <v>1814.4456787109375</v>
      </c>
      <c r="S1483" s="1">
        <v>1809.5225830078125</v>
      </c>
      <c r="T1483" s="1">
        <v>1802.9906005859375</v>
      </c>
      <c r="U1483" s="1">
        <v>1797.62890625</v>
      </c>
      <c r="V1483" s="1">
        <v>1786.0062255859375</v>
      </c>
      <c r="W1483" s="1">
        <v>1767.1019287109375</v>
      </c>
      <c r="X1483" s="1">
        <v>1755.859130859375</v>
      </c>
      <c r="Y1483" s="1">
        <v>1737.658447265625</v>
      </c>
      <c r="Z1483" s="1">
        <v>1721.0718994140625</v>
      </c>
      <c r="AA1483" s="1">
        <v>1706.914306640625</v>
      </c>
      <c r="AB1483" s="1">
        <v>1695.483154296875</v>
      </c>
      <c r="AC1483" s="1">
        <v>1686.9140625</v>
      </c>
      <c r="AD1483" s="1">
        <v>1681.374267578125</v>
      </c>
      <c r="AE1483" s="1">
        <v>1678.56982421875</v>
      </c>
      <c r="AF1483" s="1">
        <v>1690.0982666015625</v>
      </c>
      <c r="AG1483">
        <f t="shared" si="714"/>
        <v>20.4005126953125</v>
      </c>
      <c r="AH1483">
        <f t="shared" si="715"/>
        <v>0.206787109375</v>
      </c>
      <c r="AI1483">
        <f t="shared" si="716"/>
        <v>1.5899658203125</v>
      </c>
      <c r="AJ1483">
        <f t="shared" si="717"/>
        <v>2.9783935546875</v>
      </c>
      <c r="AK1483">
        <f t="shared" si="718"/>
        <v>5.274658203125</v>
      </c>
      <c r="AL1483">
        <f t="shared" si="719"/>
        <v>7.130859375</v>
      </c>
      <c r="AM1483">
        <f t="shared" si="720"/>
        <v>8.9918212890625</v>
      </c>
      <c r="AN1483">
        <f t="shared" si="721"/>
        <v>11.1190185546875</v>
      </c>
      <c r="AO1483">
        <f t="shared" si="722"/>
        <v>16.056884765625</v>
      </c>
      <c r="AP1483">
        <f t="shared" si="723"/>
        <v>14.37109375</v>
      </c>
      <c r="AQ1483">
        <f t="shared" si="724"/>
        <v>24.788330078125</v>
      </c>
      <c r="AR1483">
        <f t="shared" si="725"/>
        <v>8.3087158203125</v>
      </c>
      <c r="AS1483">
        <f t="shared" si="726"/>
        <v>5.389404296875</v>
      </c>
      <c r="AT1483">
        <f t="shared" si="727"/>
        <v>1.869384765625</v>
      </c>
      <c r="AU1483">
        <f t="shared" si="728"/>
        <v>-0.7449951171875</v>
      </c>
      <c r="AV1483">
        <f t="shared" si="729"/>
        <v>-3.3834228515625</v>
      </c>
      <c r="AW1483">
        <f t="shared" si="730"/>
        <v>-4.923095703125</v>
      </c>
      <c r="AX1483">
        <f t="shared" si="731"/>
        <v>-6.531982421875</v>
      </c>
      <c r="AY1483">
        <f t="shared" si="732"/>
        <v>-5.3616943359375</v>
      </c>
      <c r="AZ1483">
        <f t="shared" si="733"/>
        <v>-11.6226806640625</v>
      </c>
      <c r="BA1483">
        <f t="shared" si="734"/>
        <v>-18.904296875</v>
      </c>
      <c r="BB1483">
        <f t="shared" si="735"/>
        <v>-11.2427978515625</v>
      </c>
      <c r="BC1483">
        <f t="shared" si="736"/>
        <v>-18.20068359375</v>
      </c>
      <c r="BD1483">
        <f t="shared" si="737"/>
        <v>-16.5865478515625</v>
      </c>
      <c r="BE1483">
        <f t="shared" si="738"/>
        <v>-14.1575927734375</v>
      </c>
      <c r="BF1483">
        <f t="shared" si="739"/>
        <v>-11.43115234375</v>
      </c>
      <c r="BG1483">
        <f t="shared" si="740"/>
        <v>-8.569091796875</v>
      </c>
      <c r="BH1483">
        <f t="shared" si="741"/>
        <v>-5.539794921875</v>
      </c>
      <c r="BI1483">
        <f t="shared" si="742"/>
        <v>-2.804443359375</v>
      </c>
      <c r="BJ1483">
        <f t="shared" si="743"/>
        <v>11.5284423828125</v>
      </c>
    </row>
    <row r="1484" spans="1:62" x14ac:dyDescent="0.3">
      <c r="A1484" s="1">
        <v>7.2442440986633301</v>
      </c>
      <c r="B1484" s="5">
        <f t="shared" si="744"/>
        <v>1692.8177490234375</v>
      </c>
      <c r="C1484" s="1">
        <v>1713.2181396484375</v>
      </c>
      <c r="D1484" s="1">
        <v>1713.4234619140625</v>
      </c>
      <c r="E1484" s="1">
        <v>1715.01171875</v>
      </c>
      <c r="F1484" s="1">
        <v>1717.9871826171875</v>
      </c>
      <c r="G1484" s="1">
        <v>1723.257568359375</v>
      </c>
      <c r="H1484" s="1">
        <v>1730.3740234375</v>
      </c>
      <c r="I1484" s="1">
        <v>1739.3431396484375</v>
      </c>
      <c r="J1484" s="1">
        <v>1750.4432373046875</v>
      </c>
      <c r="K1484" s="1">
        <v>1766.469970703125</v>
      </c>
      <c r="L1484" s="1">
        <v>1780.80908203125</v>
      </c>
      <c r="M1484" s="1">
        <v>1805.5654296875</v>
      </c>
      <c r="N1484" s="1">
        <v>1813.8521728515625</v>
      </c>
      <c r="O1484" s="1">
        <v>1819.221923828125</v>
      </c>
      <c r="P1484" s="1">
        <v>1821.074951171875</v>
      </c>
      <c r="Q1484" s="1">
        <v>1820.3128662109375</v>
      </c>
      <c r="R1484" s="1">
        <v>1816.9259033203125</v>
      </c>
      <c r="S1484" s="1">
        <v>1812.0089111328125</v>
      </c>
      <c r="T1484" s="1">
        <v>1805.4918212890625</v>
      </c>
      <c r="U1484" s="1">
        <v>1800.1591796875</v>
      </c>
      <c r="V1484" s="1">
        <v>1788.5869140625</v>
      </c>
      <c r="W1484" s="1">
        <v>1769.7481689453125</v>
      </c>
      <c r="X1484" s="1">
        <v>1758.52197265625</v>
      </c>
      <c r="Y1484" s="1">
        <v>1740.3253173828125</v>
      </c>
      <c r="Z1484" s="1">
        <v>1723.7479248046875</v>
      </c>
      <c r="AA1484" s="1">
        <v>1709.601318359375</v>
      </c>
      <c r="AB1484" s="1">
        <v>1698.183837890625</v>
      </c>
      <c r="AC1484" s="1">
        <v>1689.625</v>
      </c>
      <c r="AD1484" s="1">
        <v>1684.089111328125</v>
      </c>
      <c r="AE1484" s="1">
        <v>1681.2855224609375</v>
      </c>
      <c r="AF1484" s="1">
        <v>1692.8177490234375</v>
      </c>
      <c r="AG1484">
        <f t="shared" si="714"/>
        <v>20.400390625</v>
      </c>
      <c r="AH1484">
        <f t="shared" si="715"/>
        <v>0.205322265625</v>
      </c>
      <c r="AI1484">
        <f t="shared" si="716"/>
        <v>1.5882568359375</v>
      </c>
      <c r="AJ1484">
        <f t="shared" si="717"/>
        <v>2.9754638671875</v>
      </c>
      <c r="AK1484">
        <f t="shared" si="718"/>
        <v>5.2703857421875</v>
      </c>
      <c r="AL1484">
        <f t="shared" si="719"/>
        <v>7.116455078125</v>
      </c>
      <c r="AM1484">
        <f t="shared" si="720"/>
        <v>8.9691162109375</v>
      </c>
      <c r="AN1484">
        <f t="shared" si="721"/>
        <v>11.10009765625</v>
      </c>
      <c r="AO1484">
        <f t="shared" si="722"/>
        <v>16.0267333984375</v>
      </c>
      <c r="AP1484">
        <f t="shared" si="723"/>
        <v>14.339111328125</v>
      </c>
      <c r="AQ1484">
        <f t="shared" si="724"/>
        <v>24.75634765625</v>
      </c>
      <c r="AR1484">
        <f t="shared" si="725"/>
        <v>8.2867431640625</v>
      </c>
      <c r="AS1484">
        <f t="shared" si="726"/>
        <v>5.3697509765625</v>
      </c>
      <c r="AT1484">
        <f t="shared" si="727"/>
        <v>1.85302734375</v>
      </c>
      <c r="AU1484">
        <f t="shared" si="728"/>
        <v>-0.7620849609375</v>
      </c>
      <c r="AV1484">
        <f t="shared" si="729"/>
        <v>-3.386962890625</v>
      </c>
      <c r="AW1484">
        <f t="shared" si="730"/>
        <v>-4.9169921875</v>
      </c>
      <c r="AX1484">
        <f t="shared" si="731"/>
        <v>-6.51708984375</v>
      </c>
      <c r="AY1484">
        <f t="shared" si="732"/>
        <v>-5.3326416015625</v>
      </c>
      <c r="AZ1484">
        <f t="shared" si="733"/>
        <v>-11.572265625</v>
      </c>
      <c r="BA1484">
        <f t="shared" si="734"/>
        <v>-18.8387451171875</v>
      </c>
      <c r="BB1484">
        <f t="shared" si="735"/>
        <v>-11.2261962890625</v>
      </c>
      <c r="BC1484">
        <f t="shared" si="736"/>
        <v>-18.1966552734375</v>
      </c>
      <c r="BD1484">
        <f t="shared" si="737"/>
        <v>-16.577392578125</v>
      </c>
      <c r="BE1484">
        <f t="shared" si="738"/>
        <v>-14.1466064453125</v>
      </c>
      <c r="BF1484">
        <f t="shared" si="739"/>
        <v>-11.41748046875</v>
      </c>
      <c r="BG1484">
        <f t="shared" si="740"/>
        <v>-8.558837890625</v>
      </c>
      <c r="BH1484">
        <f t="shared" si="741"/>
        <v>-5.535888671875</v>
      </c>
      <c r="BI1484">
        <f t="shared" si="742"/>
        <v>-2.8035888671875</v>
      </c>
      <c r="BJ1484">
        <f t="shared" si="743"/>
        <v>11.5322265625</v>
      </c>
    </row>
    <row r="1485" spans="1:62" x14ac:dyDescent="0.3">
      <c r="A1485" s="1">
        <v>7.2454943656921387</v>
      </c>
      <c r="B1485" s="5">
        <f t="shared" si="744"/>
        <v>1693.4976806640625</v>
      </c>
      <c r="C1485" s="1">
        <v>1713.89794921875</v>
      </c>
      <c r="D1485" s="1">
        <v>1714.102294921875</v>
      </c>
      <c r="E1485" s="1">
        <v>1715.6900634765625</v>
      </c>
      <c r="F1485" s="1">
        <v>1718.665283203125</v>
      </c>
      <c r="G1485" s="1">
        <v>1723.935546875</v>
      </c>
      <c r="H1485" s="1">
        <v>1731.0484619140625</v>
      </c>
      <c r="I1485" s="1">
        <v>1740.011962890625</v>
      </c>
      <c r="J1485" s="1">
        <v>1751.1099853515625</v>
      </c>
      <c r="K1485" s="1">
        <v>1767.126220703125</v>
      </c>
      <c r="L1485" s="1">
        <v>1781.4571533203125</v>
      </c>
      <c r="M1485" s="1">
        <v>1806.2059326171875</v>
      </c>
      <c r="N1485" s="1">
        <v>1814.4886474609375</v>
      </c>
      <c r="O1485" s="1">
        <v>1819.8543701171875</v>
      </c>
      <c r="P1485" s="1">
        <v>1821.7021484375</v>
      </c>
      <c r="Q1485" s="1">
        <v>1820.93408203125</v>
      </c>
      <c r="R1485" s="1">
        <v>1817.54638671875</v>
      </c>
      <c r="S1485" s="1">
        <v>1812.6287841796875</v>
      </c>
      <c r="T1485" s="1">
        <v>1806.11474609375</v>
      </c>
      <c r="U1485" s="1">
        <v>1800.789794921875</v>
      </c>
      <c r="V1485" s="1">
        <v>1789.2315673828125</v>
      </c>
      <c r="W1485" s="1">
        <v>1770.4097900390625</v>
      </c>
      <c r="X1485" s="1">
        <v>1759.1904296875</v>
      </c>
      <c r="Y1485" s="1">
        <v>1740.99267578125</v>
      </c>
      <c r="Z1485" s="1">
        <v>1724.4141845703125</v>
      </c>
      <c r="AA1485" s="1">
        <v>1710.2659912109375</v>
      </c>
      <c r="AB1485" s="1">
        <v>1698.8504638671875</v>
      </c>
      <c r="AC1485" s="1">
        <v>1690.2965087890625</v>
      </c>
      <c r="AD1485" s="1">
        <v>1684.763427734375</v>
      </c>
      <c r="AE1485" s="1">
        <v>1681.9619140625</v>
      </c>
      <c r="AF1485" s="1">
        <v>1693.4976806640625</v>
      </c>
      <c r="AG1485">
        <f t="shared" si="714"/>
        <v>20.4002685546875</v>
      </c>
      <c r="AH1485">
        <f t="shared" si="715"/>
        <v>0.204345703125</v>
      </c>
      <c r="AI1485">
        <f t="shared" si="716"/>
        <v>1.5877685546875</v>
      </c>
      <c r="AJ1485">
        <f t="shared" si="717"/>
        <v>2.9752197265625</v>
      </c>
      <c r="AK1485">
        <f t="shared" si="718"/>
        <v>5.270263671875</v>
      </c>
      <c r="AL1485">
        <f t="shared" si="719"/>
        <v>7.1129150390625</v>
      </c>
      <c r="AM1485">
        <f t="shared" si="720"/>
        <v>8.9635009765625</v>
      </c>
      <c r="AN1485">
        <f t="shared" si="721"/>
        <v>11.0980224609375</v>
      </c>
      <c r="AO1485">
        <f t="shared" si="722"/>
        <v>16.0162353515625</v>
      </c>
      <c r="AP1485">
        <f t="shared" si="723"/>
        <v>14.3309326171875</v>
      </c>
      <c r="AQ1485">
        <f t="shared" si="724"/>
        <v>24.748779296875</v>
      </c>
      <c r="AR1485">
        <f t="shared" si="725"/>
        <v>8.28271484375</v>
      </c>
      <c r="AS1485">
        <f t="shared" si="726"/>
        <v>5.36572265625</v>
      </c>
      <c r="AT1485">
        <f t="shared" si="727"/>
        <v>1.8477783203125</v>
      </c>
      <c r="AU1485">
        <f t="shared" si="728"/>
        <v>-0.76806640625</v>
      </c>
      <c r="AV1485">
        <f t="shared" si="729"/>
        <v>-3.3876953125</v>
      </c>
      <c r="AW1485">
        <f t="shared" si="730"/>
        <v>-4.9176025390625</v>
      </c>
      <c r="AX1485">
        <f t="shared" si="731"/>
        <v>-6.5140380859375</v>
      </c>
      <c r="AY1485">
        <f t="shared" si="732"/>
        <v>-5.324951171875</v>
      </c>
      <c r="AZ1485">
        <f t="shared" si="733"/>
        <v>-11.5582275390625</v>
      </c>
      <c r="BA1485">
        <f t="shared" si="734"/>
        <v>-18.82177734375</v>
      </c>
      <c r="BB1485">
        <f t="shared" si="735"/>
        <v>-11.2193603515625</v>
      </c>
      <c r="BC1485">
        <f t="shared" si="736"/>
        <v>-18.19775390625</v>
      </c>
      <c r="BD1485">
        <f t="shared" si="737"/>
        <v>-16.5784912109375</v>
      </c>
      <c r="BE1485">
        <f t="shared" si="738"/>
        <v>-14.148193359375</v>
      </c>
      <c r="BF1485">
        <f t="shared" si="739"/>
        <v>-11.41552734375</v>
      </c>
      <c r="BG1485">
        <f t="shared" si="740"/>
        <v>-8.553955078125</v>
      </c>
      <c r="BH1485">
        <f t="shared" si="741"/>
        <v>-5.5330810546875</v>
      </c>
      <c r="BI1485">
        <f t="shared" si="742"/>
        <v>-2.801513671875</v>
      </c>
      <c r="BJ1485">
        <f t="shared" si="743"/>
        <v>11.5357666015625</v>
      </c>
    </row>
    <row r="1486" spans="1:62" x14ac:dyDescent="0.3">
      <c r="A1486" s="1">
        <v>7.2473692893981934</v>
      </c>
      <c r="B1486" s="5">
        <f t="shared" si="744"/>
        <v>1694.517333984375</v>
      </c>
      <c r="C1486" s="1">
        <v>1714.91748046875</v>
      </c>
      <c r="D1486" s="1">
        <v>1715.1209716796875</v>
      </c>
      <c r="E1486" s="1">
        <v>1716.7081298828125</v>
      </c>
      <c r="F1486" s="1">
        <v>1719.6829833984375</v>
      </c>
      <c r="G1486" s="1">
        <v>1724.95166015625</v>
      </c>
      <c r="H1486" s="1">
        <v>1732.059814453125</v>
      </c>
      <c r="I1486" s="1">
        <v>1741.0164794921875</v>
      </c>
      <c r="J1486" s="1">
        <v>1752.1109619140625</v>
      </c>
      <c r="K1486" s="1">
        <v>1768.1119384765625</v>
      </c>
      <c r="L1486" s="1">
        <v>1782.4281005859375</v>
      </c>
      <c r="M1486" s="1">
        <v>1807.1695556640625</v>
      </c>
      <c r="N1486" s="1">
        <v>1815.4459228515625</v>
      </c>
      <c r="O1486" s="1">
        <v>1820.80517578125</v>
      </c>
      <c r="P1486" s="1">
        <v>1822.6409912109375</v>
      </c>
      <c r="Q1486" s="1">
        <v>1821.8653564453125</v>
      </c>
      <c r="R1486" s="1">
        <v>1818.475341796875</v>
      </c>
      <c r="S1486" s="1">
        <v>1813.55810546875</v>
      </c>
      <c r="T1486" s="1">
        <v>1807.0501708984375</v>
      </c>
      <c r="U1486" s="1">
        <v>1801.7376708984375</v>
      </c>
      <c r="V1486" s="1">
        <v>1790.1988525390625</v>
      </c>
      <c r="W1486" s="1">
        <v>1771.399169921875</v>
      </c>
      <c r="X1486" s="1">
        <v>1760.193603515625</v>
      </c>
      <c r="Y1486" s="1">
        <v>1741.99462890625</v>
      </c>
      <c r="Z1486" s="1">
        <v>1725.412353515625</v>
      </c>
      <c r="AA1486" s="1">
        <v>1711.2607421875</v>
      </c>
      <c r="AB1486" s="1">
        <v>1699.844482421875</v>
      </c>
      <c r="AC1486" s="1">
        <v>1691.2967529296875</v>
      </c>
      <c r="AD1486" s="1">
        <v>1685.770263671875</v>
      </c>
      <c r="AE1486" s="1">
        <v>1682.974853515625</v>
      </c>
      <c r="AF1486" s="1">
        <v>1694.517333984375</v>
      </c>
      <c r="AG1486">
        <f t="shared" si="714"/>
        <v>20.400146484375</v>
      </c>
      <c r="AH1486">
        <f t="shared" si="715"/>
        <v>0.2034912109375</v>
      </c>
      <c r="AI1486">
        <f t="shared" si="716"/>
        <v>1.587158203125</v>
      </c>
      <c r="AJ1486">
        <f t="shared" si="717"/>
        <v>2.974853515625</v>
      </c>
      <c r="AK1486">
        <f t="shared" si="718"/>
        <v>5.2686767578125</v>
      </c>
      <c r="AL1486">
        <f t="shared" si="719"/>
        <v>7.108154296875</v>
      </c>
      <c r="AM1486">
        <f t="shared" si="720"/>
        <v>8.9566650390625</v>
      </c>
      <c r="AN1486">
        <f t="shared" si="721"/>
        <v>11.094482421875</v>
      </c>
      <c r="AO1486">
        <f t="shared" si="722"/>
        <v>16.0009765625</v>
      </c>
      <c r="AP1486">
        <f t="shared" si="723"/>
        <v>14.316162109375</v>
      </c>
      <c r="AQ1486">
        <f t="shared" si="724"/>
        <v>24.741455078125</v>
      </c>
      <c r="AR1486">
        <f t="shared" si="725"/>
        <v>8.2763671875</v>
      </c>
      <c r="AS1486">
        <f t="shared" si="726"/>
        <v>5.3592529296875</v>
      </c>
      <c r="AT1486">
        <f t="shared" si="727"/>
        <v>1.8358154296875</v>
      </c>
      <c r="AU1486">
        <f t="shared" si="728"/>
        <v>-0.775634765625</v>
      </c>
      <c r="AV1486">
        <f t="shared" si="729"/>
        <v>-3.3900146484375</v>
      </c>
      <c r="AW1486">
        <f t="shared" si="730"/>
        <v>-4.917236328125</v>
      </c>
      <c r="AX1486">
        <f t="shared" si="731"/>
        <v>-6.5079345703125</v>
      </c>
      <c r="AY1486">
        <f t="shared" si="732"/>
        <v>-5.3125</v>
      </c>
      <c r="AZ1486">
        <f t="shared" si="733"/>
        <v>-11.538818359375</v>
      </c>
      <c r="BA1486">
        <f t="shared" si="734"/>
        <v>-18.7996826171875</v>
      </c>
      <c r="BB1486">
        <f t="shared" si="735"/>
        <v>-11.20556640625</v>
      </c>
      <c r="BC1486">
        <f t="shared" si="736"/>
        <v>-18.198974609375</v>
      </c>
      <c r="BD1486">
        <f t="shared" si="737"/>
        <v>-16.582275390625</v>
      </c>
      <c r="BE1486">
        <f t="shared" si="738"/>
        <v>-14.151611328125</v>
      </c>
      <c r="BF1486">
        <f t="shared" si="739"/>
        <v>-11.416259765625</v>
      </c>
      <c r="BG1486">
        <f t="shared" si="740"/>
        <v>-8.5477294921875</v>
      </c>
      <c r="BH1486">
        <f t="shared" si="741"/>
        <v>-5.5264892578125</v>
      </c>
      <c r="BI1486">
        <f t="shared" si="742"/>
        <v>-2.79541015625</v>
      </c>
      <c r="BJ1486">
        <f t="shared" si="743"/>
        <v>11.54248046875</v>
      </c>
    </row>
    <row r="1487" spans="1:62" x14ac:dyDescent="0.3">
      <c r="A1487" s="1">
        <v>7.2501816749572754</v>
      </c>
      <c r="B1487" s="5">
        <f t="shared" si="744"/>
        <v>1696.0467529296875</v>
      </c>
      <c r="C1487" s="1">
        <v>1716.446044921875</v>
      </c>
      <c r="D1487" s="1">
        <v>1716.6519775390625</v>
      </c>
      <c r="E1487" s="1">
        <v>1718.2376708984375</v>
      </c>
      <c r="F1487" s="1">
        <v>1721.2103271484375</v>
      </c>
      <c r="G1487" s="1">
        <v>1726.47412109375</v>
      </c>
      <c r="H1487" s="1">
        <v>1733.5753173828125</v>
      </c>
      <c r="I1487" s="1">
        <v>1742.5247802734375</v>
      </c>
      <c r="J1487" s="1">
        <v>1753.608642578125</v>
      </c>
      <c r="K1487" s="1">
        <v>1769.593505859375</v>
      </c>
      <c r="L1487" s="1">
        <v>1783.8887939453125</v>
      </c>
      <c r="M1487" s="1">
        <v>1808.6258544921875</v>
      </c>
      <c r="N1487" s="1">
        <v>1816.887939453125</v>
      </c>
      <c r="O1487" s="1">
        <v>1822.2337646484375</v>
      </c>
      <c r="P1487" s="1">
        <v>1824.04931640625</v>
      </c>
      <c r="Q1487" s="1">
        <v>1823.259765625</v>
      </c>
      <c r="R1487" s="1">
        <v>1819.8629150390625</v>
      </c>
      <c r="S1487" s="1">
        <v>1814.950927734375</v>
      </c>
      <c r="T1487" s="1">
        <v>1808.458740234375</v>
      </c>
      <c r="U1487" s="1">
        <v>1803.1644287109375</v>
      </c>
      <c r="V1487" s="1">
        <v>1791.6495361328125</v>
      </c>
      <c r="W1487" s="1">
        <v>1772.8775634765625</v>
      </c>
      <c r="X1487" s="1">
        <v>1761.6923828125</v>
      </c>
      <c r="Y1487" s="1">
        <v>1743.493896484375</v>
      </c>
      <c r="Z1487" s="1">
        <v>1726.9071044921875</v>
      </c>
      <c r="AA1487" s="1">
        <v>1712.7510986328125</v>
      </c>
      <c r="AB1487" s="1">
        <v>1701.330810546875</v>
      </c>
      <c r="AC1487" s="1">
        <v>1692.787841796875</v>
      </c>
      <c r="AD1487" s="1">
        <v>1687.2733154296875</v>
      </c>
      <c r="AE1487" s="1">
        <v>1684.4931640625</v>
      </c>
      <c r="AF1487" s="1">
        <v>1696.0467529296875</v>
      </c>
      <c r="AG1487">
        <f t="shared" si="714"/>
        <v>20.3992919921875</v>
      </c>
      <c r="AH1487">
        <f t="shared" si="715"/>
        <v>0.2059326171875</v>
      </c>
      <c r="AI1487">
        <f t="shared" si="716"/>
        <v>1.585693359375</v>
      </c>
      <c r="AJ1487">
        <f t="shared" si="717"/>
        <v>2.97265625</v>
      </c>
      <c r="AK1487">
        <f t="shared" si="718"/>
        <v>5.2637939453125</v>
      </c>
      <c r="AL1487">
        <f t="shared" si="719"/>
        <v>7.1011962890625</v>
      </c>
      <c r="AM1487">
        <f t="shared" si="720"/>
        <v>8.949462890625</v>
      </c>
      <c r="AN1487">
        <f t="shared" si="721"/>
        <v>11.0838623046875</v>
      </c>
      <c r="AO1487">
        <f t="shared" si="722"/>
        <v>15.98486328125</v>
      </c>
      <c r="AP1487">
        <f t="shared" si="723"/>
        <v>14.2952880859375</v>
      </c>
      <c r="AQ1487">
        <f t="shared" si="724"/>
        <v>24.737060546875</v>
      </c>
      <c r="AR1487">
        <f t="shared" si="725"/>
        <v>8.2620849609375</v>
      </c>
      <c r="AS1487">
        <f t="shared" si="726"/>
        <v>5.3458251953125</v>
      </c>
      <c r="AT1487">
        <f t="shared" si="727"/>
        <v>1.8155517578125</v>
      </c>
      <c r="AU1487">
        <f t="shared" si="728"/>
        <v>-0.78955078125</v>
      </c>
      <c r="AV1487">
        <f t="shared" si="729"/>
        <v>-3.3968505859375</v>
      </c>
      <c r="AW1487">
        <f t="shared" si="730"/>
        <v>-4.9119873046875</v>
      </c>
      <c r="AX1487">
        <f t="shared" si="731"/>
        <v>-6.4921875</v>
      </c>
      <c r="AY1487">
        <f t="shared" si="732"/>
        <v>-5.2943115234375</v>
      </c>
      <c r="AZ1487">
        <f t="shared" si="733"/>
        <v>-11.514892578125</v>
      </c>
      <c r="BA1487">
        <f t="shared" si="734"/>
        <v>-18.77197265625</v>
      </c>
      <c r="BB1487">
        <f t="shared" si="735"/>
        <v>-11.1851806640625</v>
      </c>
      <c r="BC1487">
        <f t="shared" si="736"/>
        <v>-18.198486328125</v>
      </c>
      <c r="BD1487">
        <f t="shared" si="737"/>
        <v>-16.5867919921875</v>
      </c>
      <c r="BE1487">
        <f t="shared" si="738"/>
        <v>-14.156005859375</v>
      </c>
      <c r="BF1487">
        <f t="shared" si="739"/>
        <v>-11.4202880859375</v>
      </c>
      <c r="BG1487">
        <f t="shared" si="740"/>
        <v>-8.54296875</v>
      </c>
      <c r="BH1487">
        <f t="shared" si="741"/>
        <v>-5.5145263671875</v>
      </c>
      <c r="BI1487">
        <f t="shared" si="742"/>
        <v>-2.7801513671875</v>
      </c>
      <c r="BJ1487">
        <f t="shared" si="743"/>
        <v>11.5535888671875</v>
      </c>
    </row>
    <row r="1488" spans="1:62" x14ac:dyDescent="0.3">
      <c r="A1488" s="1">
        <v>7.2544002532958984</v>
      </c>
      <c r="B1488" s="5">
        <f t="shared" si="744"/>
        <v>1698.34033203125</v>
      </c>
      <c r="C1488" s="1">
        <v>1718.73876953125</v>
      </c>
      <c r="D1488" s="1">
        <v>1718.953125</v>
      </c>
      <c r="E1488" s="1">
        <v>1720.5362548828125</v>
      </c>
      <c r="F1488" s="1">
        <v>1723.5013427734375</v>
      </c>
      <c r="G1488" s="1">
        <v>1728.7537841796875</v>
      </c>
      <c r="H1488" s="1">
        <v>1735.8453369140625</v>
      </c>
      <c r="I1488" s="1">
        <v>1744.7862548828125</v>
      </c>
      <c r="J1488" s="1">
        <v>1755.84814453125</v>
      </c>
      <c r="K1488" s="1">
        <v>1771.82177734375</v>
      </c>
      <c r="L1488" s="1">
        <v>1786.1015625</v>
      </c>
      <c r="M1488" s="1">
        <v>1810.826171875</v>
      </c>
      <c r="N1488" s="1">
        <v>1819.0631103515625</v>
      </c>
      <c r="O1488" s="1">
        <v>1824.3760986328125</v>
      </c>
      <c r="P1488" s="1">
        <v>1826.1627197265625</v>
      </c>
      <c r="Q1488" s="1">
        <v>1825.3460693359375</v>
      </c>
      <c r="R1488" s="1">
        <v>1821.9447021484375</v>
      </c>
      <c r="S1488" s="1">
        <v>1817.04296875</v>
      </c>
      <c r="T1488" s="1">
        <v>1810.5758056640625</v>
      </c>
      <c r="U1488" s="1">
        <v>1805.3099365234375</v>
      </c>
      <c r="V1488" s="1">
        <v>1793.826171875</v>
      </c>
      <c r="W1488" s="1">
        <v>1775.087158203125</v>
      </c>
      <c r="X1488" s="1">
        <v>1763.92333984375</v>
      </c>
      <c r="Y1488" s="1">
        <v>1745.7281494140625</v>
      </c>
      <c r="Z1488" s="1">
        <v>1729.1405029296875</v>
      </c>
      <c r="AA1488" s="1">
        <v>1714.9844970703125</v>
      </c>
      <c r="AB1488" s="1">
        <v>1703.5635986328125</v>
      </c>
      <c r="AC1488" s="1">
        <v>1695.024658203125</v>
      </c>
      <c r="AD1488" s="1">
        <v>1689.5284423828125</v>
      </c>
      <c r="AE1488" s="1">
        <v>1686.7740478515625</v>
      </c>
      <c r="AF1488" s="1">
        <v>1698.34033203125</v>
      </c>
      <c r="AG1488">
        <f t="shared" si="714"/>
        <v>20.3984375</v>
      </c>
      <c r="AH1488">
        <f t="shared" si="715"/>
        <v>0.21435546875</v>
      </c>
      <c r="AI1488">
        <f t="shared" si="716"/>
        <v>1.5831298828125</v>
      </c>
      <c r="AJ1488">
        <f t="shared" si="717"/>
        <v>2.965087890625</v>
      </c>
      <c r="AK1488">
        <f t="shared" si="718"/>
        <v>5.25244140625</v>
      </c>
      <c r="AL1488">
        <f t="shared" si="719"/>
        <v>7.091552734375</v>
      </c>
      <c r="AM1488">
        <f t="shared" si="720"/>
        <v>8.94091796875</v>
      </c>
      <c r="AN1488">
        <f t="shared" si="721"/>
        <v>11.0618896484375</v>
      </c>
      <c r="AO1488">
        <f t="shared" si="722"/>
        <v>15.9736328125</v>
      </c>
      <c r="AP1488">
        <f t="shared" si="723"/>
        <v>14.27978515625</v>
      </c>
      <c r="AQ1488">
        <f t="shared" si="724"/>
        <v>24.724609375</v>
      </c>
      <c r="AR1488">
        <f t="shared" si="725"/>
        <v>8.2369384765625</v>
      </c>
      <c r="AS1488">
        <f t="shared" si="726"/>
        <v>5.31298828125</v>
      </c>
      <c r="AT1488">
        <f t="shared" si="727"/>
        <v>1.78662109375</v>
      </c>
      <c r="AU1488">
        <f t="shared" si="728"/>
        <v>-0.816650390625</v>
      </c>
      <c r="AV1488">
        <f t="shared" si="729"/>
        <v>-3.4013671875</v>
      </c>
      <c r="AW1488">
        <f t="shared" si="730"/>
        <v>-4.9017333984375</v>
      </c>
      <c r="AX1488">
        <f t="shared" si="731"/>
        <v>-6.4671630859375</v>
      </c>
      <c r="AY1488">
        <f t="shared" si="732"/>
        <v>-5.265869140625</v>
      </c>
      <c r="AZ1488">
        <f t="shared" si="733"/>
        <v>-11.4837646484375</v>
      </c>
      <c r="BA1488">
        <f t="shared" si="734"/>
        <v>-18.739013671875</v>
      </c>
      <c r="BB1488">
        <f t="shared" si="735"/>
        <v>-11.163818359375</v>
      </c>
      <c r="BC1488">
        <f t="shared" si="736"/>
        <v>-18.1951904296875</v>
      </c>
      <c r="BD1488">
        <f t="shared" si="737"/>
        <v>-16.587646484375</v>
      </c>
      <c r="BE1488">
        <f t="shared" si="738"/>
        <v>-14.156005859375</v>
      </c>
      <c r="BF1488">
        <f t="shared" si="739"/>
        <v>-11.4208984375</v>
      </c>
      <c r="BG1488">
        <f t="shared" si="740"/>
        <v>-8.5389404296875</v>
      </c>
      <c r="BH1488">
        <f t="shared" si="741"/>
        <v>-5.4962158203125</v>
      </c>
      <c r="BI1488">
        <f t="shared" si="742"/>
        <v>-2.75439453125</v>
      </c>
      <c r="BJ1488">
        <f t="shared" si="743"/>
        <v>11.5662841796875</v>
      </c>
    </row>
    <row r="1489" spans="1:62" x14ac:dyDescent="0.3">
      <c r="A1489" s="1">
        <v>7.255650520324707</v>
      </c>
      <c r="B1489" s="5">
        <f t="shared" si="744"/>
        <v>1699.019775390625</v>
      </c>
      <c r="C1489" s="1">
        <v>1719.418212890625</v>
      </c>
      <c r="D1489" s="1">
        <v>1719.6356201171875</v>
      </c>
      <c r="E1489" s="1">
        <v>1721.2178955078125</v>
      </c>
      <c r="F1489" s="1">
        <v>1724.179931640625</v>
      </c>
      <c r="G1489" s="1">
        <v>1729.4285888671875</v>
      </c>
      <c r="H1489" s="1">
        <v>1736.517333984375</v>
      </c>
      <c r="I1489" s="1">
        <v>1745.4556884765625</v>
      </c>
      <c r="J1489" s="1">
        <v>1756.510986328125</v>
      </c>
      <c r="K1489" s="1">
        <v>1772.4832763671875</v>
      </c>
      <c r="L1489" s="1">
        <v>1786.7626953125</v>
      </c>
      <c r="M1489" s="1">
        <v>1811.4810791015625</v>
      </c>
      <c r="N1489" s="1">
        <v>1819.7093505859375</v>
      </c>
      <c r="O1489" s="1">
        <v>1825.010009765625</v>
      </c>
      <c r="P1489" s="1">
        <v>1826.788330078125</v>
      </c>
      <c r="Q1489" s="1">
        <v>1825.9639892578125</v>
      </c>
      <c r="R1489" s="1">
        <v>1822.5633544921875</v>
      </c>
      <c r="S1489" s="1">
        <v>1817.6641845703125</v>
      </c>
      <c r="T1489" s="1">
        <v>1811.203125</v>
      </c>
      <c r="U1489" s="1">
        <v>1805.9459228515625</v>
      </c>
      <c r="V1489" s="1">
        <v>1794.471435546875</v>
      </c>
      <c r="W1489" s="1">
        <v>1775.7403564453125</v>
      </c>
      <c r="X1489" s="1">
        <v>1764.5804443359375</v>
      </c>
      <c r="Y1489" s="1">
        <v>1746.3865966796875</v>
      </c>
      <c r="Z1489" s="1">
        <v>1729.800048828125</v>
      </c>
      <c r="AA1489" s="1">
        <v>1715.6455078125</v>
      </c>
      <c r="AB1489" s="1">
        <v>1704.2266845703125</v>
      </c>
      <c r="AC1489" s="1">
        <v>1695.6895751953125</v>
      </c>
      <c r="AD1489" s="1">
        <v>1690.1982421875</v>
      </c>
      <c r="AE1489" s="1">
        <v>1687.450927734375</v>
      </c>
      <c r="AF1489" s="1">
        <v>1699.019775390625</v>
      </c>
      <c r="AG1489">
        <f t="shared" si="714"/>
        <v>20.3984375</v>
      </c>
      <c r="AH1489">
        <f t="shared" si="715"/>
        <v>0.2174072265625</v>
      </c>
      <c r="AI1489">
        <f t="shared" si="716"/>
        <v>1.582275390625</v>
      </c>
      <c r="AJ1489">
        <f t="shared" si="717"/>
        <v>2.9620361328125</v>
      </c>
      <c r="AK1489">
        <f t="shared" si="718"/>
        <v>5.2486572265625</v>
      </c>
      <c r="AL1489">
        <f t="shared" si="719"/>
        <v>7.0887451171875</v>
      </c>
      <c r="AM1489">
        <f t="shared" si="720"/>
        <v>8.9383544921875</v>
      </c>
      <c r="AN1489">
        <f t="shared" si="721"/>
        <v>11.0552978515625</v>
      </c>
      <c r="AO1489">
        <f t="shared" si="722"/>
        <v>15.9722900390625</v>
      </c>
      <c r="AP1489">
        <f t="shared" si="723"/>
        <v>14.2794189453125</v>
      </c>
      <c r="AQ1489">
        <f t="shared" si="724"/>
        <v>24.7183837890625</v>
      </c>
      <c r="AR1489">
        <f t="shared" si="725"/>
        <v>8.228271484375</v>
      </c>
      <c r="AS1489">
        <f t="shared" si="726"/>
        <v>5.3006591796875</v>
      </c>
      <c r="AT1489">
        <f t="shared" si="727"/>
        <v>1.7783203125</v>
      </c>
      <c r="AU1489">
        <f t="shared" si="728"/>
        <v>-0.8243408203125</v>
      </c>
      <c r="AV1489">
        <f t="shared" si="729"/>
        <v>-3.400634765625</v>
      </c>
      <c r="AW1489">
        <f t="shared" si="730"/>
        <v>-4.899169921875</v>
      </c>
      <c r="AX1489">
        <f t="shared" si="731"/>
        <v>-6.4610595703125</v>
      </c>
      <c r="AY1489">
        <f t="shared" si="732"/>
        <v>-5.2572021484375</v>
      </c>
      <c r="AZ1489">
        <f t="shared" si="733"/>
        <v>-11.4744873046875</v>
      </c>
      <c r="BA1489">
        <f t="shared" si="734"/>
        <v>-18.7310791015625</v>
      </c>
      <c r="BB1489">
        <f t="shared" si="735"/>
        <v>-11.159912109375</v>
      </c>
      <c r="BC1489">
        <f t="shared" si="736"/>
        <v>-18.19384765625</v>
      </c>
      <c r="BD1489">
        <f t="shared" si="737"/>
        <v>-16.5865478515625</v>
      </c>
      <c r="BE1489">
        <f t="shared" si="738"/>
        <v>-14.154541015625</v>
      </c>
      <c r="BF1489">
        <f t="shared" si="739"/>
        <v>-11.4188232421875</v>
      </c>
      <c r="BG1489">
        <f t="shared" si="740"/>
        <v>-8.537109375</v>
      </c>
      <c r="BH1489">
        <f t="shared" si="741"/>
        <v>-5.4913330078125</v>
      </c>
      <c r="BI1489">
        <f t="shared" si="742"/>
        <v>-2.747314453125</v>
      </c>
      <c r="BJ1489">
        <f t="shared" si="743"/>
        <v>11.56884765625</v>
      </c>
    </row>
    <row r="1490" spans="1:62" x14ac:dyDescent="0.3">
      <c r="A1490" s="1">
        <v>7.2575254440307617</v>
      </c>
      <c r="B1490" s="5">
        <f t="shared" si="744"/>
        <v>1700.03857421875</v>
      </c>
      <c r="C1490" s="1">
        <v>1720.4375</v>
      </c>
      <c r="D1490" s="1">
        <v>1720.6590576171875</v>
      </c>
      <c r="E1490" s="1">
        <v>1722.2403564453125</v>
      </c>
      <c r="F1490" s="1">
        <v>1725.1976318359375</v>
      </c>
      <c r="G1490" s="1">
        <v>1730.440185546875</v>
      </c>
      <c r="H1490" s="1">
        <v>1737.52490234375</v>
      </c>
      <c r="I1490" s="1">
        <v>1746.45947265625</v>
      </c>
      <c r="J1490" s="1">
        <v>1757.507080078125</v>
      </c>
      <c r="K1490" s="1">
        <v>1773.4765625</v>
      </c>
      <c r="L1490" s="1">
        <v>1787.755615234375</v>
      </c>
      <c r="M1490" s="1">
        <v>1812.465576171875</v>
      </c>
      <c r="N1490" s="1">
        <v>1820.6781005859375</v>
      </c>
      <c r="O1490" s="1">
        <v>1825.9593505859375</v>
      </c>
      <c r="P1490" s="1">
        <v>1827.7249755859375</v>
      </c>
      <c r="Q1490" s="1">
        <v>1826.8939208984375</v>
      </c>
      <c r="R1490" s="1">
        <v>1823.493408203125</v>
      </c>
      <c r="S1490" s="1">
        <v>1818.5985107421875</v>
      </c>
      <c r="T1490" s="1">
        <v>1812.1444091796875</v>
      </c>
      <c r="U1490" s="1">
        <v>1806.8997802734375</v>
      </c>
      <c r="V1490" s="1">
        <v>1795.439453125</v>
      </c>
      <c r="W1490" s="1">
        <v>1776.7193603515625</v>
      </c>
      <c r="X1490" s="1">
        <v>1765.5635986328125</v>
      </c>
      <c r="Y1490" s="1">
        <v>1747.3714599609375</v>
      </c>
      <c r="Z1490" s="1">
        <v>1730.7872314453125</v>
      </c>
      <c r="AA1490" s="1">
        <v>1716.63623046875</v>
      </c>
      <c r="AB1490" s="1">
        <v>1705.22314453125</v>
      </c>
      <c r="AC1490" s="1">
        <v>1696.691162109375</v>
      </c>
      <c r="AD1490" s="1">
        <v>1691.2061767578125</v>
      </c>
      <c r="AE1490" s="1">
        <v>1688.46728515625</v>
      </c>
      <c r="AF1490" s="1">
        <v>1700.03857421875</v>
      </c>
      <c r="AG1490">
        <f t="shared" si="714"/>
        <v>20.39892578125</v>
      </c>
      <c r="AH1490">
        <f t="shared" si="715"/>
        <v>0.2215576171875</v>
      </c>
      <c r="AI1490">
        <f t="shared" si="716"/>
        <v>1.581298828125</v>
      </c>
      <c r="AJ1490">
        <f t="shared" si="717"/>
        <v>2.957275390625</v>
      </c>
      <c r="AK1490">
        <f t="shared" si="718"/>
        <v>5.2425537109375</v>
      </c>
      <c r="AL1490">
        <f t="shared" si="719"/>
        <v>7.084716796875</v>
      </c>
      <c r="AM1490">
        <f t="shared" si="720"/>
        <v>8.9345703125</v>
      </c>
      <c r="AN1490">
        <f t="shared" si="721"/>
        <v>11.047607421875</v>
      </c>
      <c r="AO1490">
        <f t="shared" si="722"/>
        <v>15.969482421875</v>
      </c>
      <c r="AP1490">
        <f t="shared" si="723"/>
        <v>14.279052734375</v>
      </c>
      <c r="AQ1490">
        <f t="shared" si="724"/>
        <v>24.7099609375</v>
      </c>
      <c r="AR1490">
        <f t="shared" si="725"/>
        <v>8.2125244140625</v>
      </c>
      <c r="AS1490">
        <f t="shared" si="726"/>
        <v>5.28125</v>
      </c>
      <c r="AT1490">
        <f t="shared" si="727"/>
        <v>1.765625</v>
      </c>
      <c r="AU1490">
        <f t="shared" si="728"/>
        <v>-0.8310546875</v>
      </c>
      <c r="AV1490">
        <f t="shared" si="729"/>
        <v>-3.4005126953125</v>
      </c>
      <c r="AW1490">
        <f t="shared" si="730"/>
        <v>-4.8948974609375</v>
      </c>
      <c r="AX1490">
        <f t="shared" si="731"/>
        <v>-6.4541015625</v>
      </c>
      <c r="AY1490">
        <f t="shared" si="732"/>
        <v>-5.24462890625</v>
      </c>
      <c r="AZ1490">
        <f t="shared" si="733"/>
        <v>-11.4603271484375</v>
      </c>
      <c r="BA1490">
        <f t="shared" si="734"/>
        <v>-18.7200927734375</v>
      </c>
      <c r="BB1490">
        <f t="shared" si="735"/>
        <v>-11.15576171875</v>
      </c>
      <c r="BC1490">
        <f t="shared" si="736"/>
        <v>-18.192138671875</v>
      </c>
      <c r="BD1490">
        <f t="shared" si="737"/>
        <v>-16.584228515625</v>
      </c>
      <c r="BE1490">
        <f t="shared" si="738"/>
        <v>-14.1510009765625</v>
      </c>
      <c r="BF1490">
        <f t="shared" si="739"/>
        <v>-11.4130859375</v>
      </c>
      <c r="BG1490">
        <f t="shared" si="740"/>
        <v>-8.531982421875</v>
      </c>
      <c r="BH1490">
        <f t="shared" si="741"/>
        <v>-5.4849853515625</v>
      </c>
      <c r="BI1490">
        <f t="shared" si="742"/>
        <v>-2.7388916015625</v>
      </c>
      <c r="BJ1490">
        <f t="shared" si="743"/>
        <v>11.5712890625</v>
      </c>
    </row>
    <row r="1491" spans="1:62" x14ac:dyDescent="0.3">
      <c r="A1491" s="1">
        <v>7.2603378295898438</v>
      </c>
      <c r="B1491" s="5">
        <f t="shared" si="744"/>
        <v>1701.56640625</v>
      </c>
      <c r="C1491" s="1">
        <v>1721.9664306640625</v>
      </c>
      <c r="D1491" s="1">
        <v>1722.1912841796875</v>
      </c>
      <c r="E1491" s="1">
        <v>1723.7716064453125</v>
      </c>
      <c r="F1491" s="1">
        <v>1726.72265625</v>
      </c>
      <c r="G1491" s="1">
        <v>1731.95751953125</v>
      </c>
      <c r="H1491" s="1">
        <v>1739.0369873046875</v>
      </c>
      <c r="I1491" s="1">
        <v>1747.9664306640625</v>
      </c>
      <c r="J1491" s="1">
        <v>1759.0069580078125</v>
      </c>
      <c r="K1491" s="1">
        <v>1774.9696044921875</v>
      </c>
      <c r="L1491" s="1">
        <v>1789.2418212890625</v>
      </c>
      <c r="M1491" s="1">
        <v>1813.9434814453125</v>
      </c>
      <c r="N1491" s="1">
        <v>1822.1285400390625</v>
      </c>
      <c r="O1491" s="1">
        <v>1827.3848876953125</v>
      </c>
      <c r="P1491" s="1">
        <v>1829.1268310546875</v>
      </c>
      <c r="Q1491" s="1">
        <v>1828.294921875</v>
      </c>
      <c r="R1491" s="1">
        <v>1824.8936767578125</v>
      </c>
      <c r="S1491" s="1">
        <v>1820.005126953125</v>
      </c>
      <c r="T1491" s="1">
        <v>1813.5595703125</v>
      </c>
      <c r="U1491" s="1">
        <v>1808.3304443359375</v>
      </c>
      <c r="V1491" s="1">
        <v>1796.8902587890625</v>
      </c>
      <c r="W1491" s="1">
        <v>1778.185302734375</v>
      </c>
      <c r="X1491" s="1">
        <v>1767.034423828125</v>
      </c>
      <c r="Y1491" s="1">
        <v>1748.84423828125</v>
      </c>
      <c r="Z1491" s="1">
        <v>1732.265625</v>
      </c>
      <c r="AA1491" s="1">
        <v>1718.12255859375</v>
      </c>
      <c r="AB1491" s="1">
        <v>1706.721923828125</v>
      </c>
      <c r="AC1491" s="1">
        <v>1698.2015380859375</v>
      </c>
      <c r="AD1491" s="1">
        <v>1692.724853515625</v>
      </c>
      <c r="AE1491" s="1">
        <v>1689.9925537109375</v>
      </c>
      <c r="AF1491" s="1">
        <v>1701.56640625</v>
      </c>
      <c r="AG1491">
        <f t="shared" si="714"/>
        <v>20.4000244140625</v>
      </c>
      <c r="AH1491">
        <f t="shared" si="715"/>
        <v>0.224853515625</v>
      </c>
      <c r="AI1491">
        <f t="shared" si="716"/>
        <v>1.580322265625</v>
      </c>
      <c r="AJ1491">
        <f t="shared" si="717"/>
        <v>2.9510498046875</v>
      </c>
      <c r="AK1491">
        <f t="shared" si="718"/>
        <v>5.23486328125</v>
      </c>
      <c r="AL1491">
        <f t="shared" si="719"/>
        <v>7.0794677734375</v>
      </c>
      <c r="AM1491">
        <f t="shared" si="720"/>
        <v>8.929443359375</v>
      </c>
      <c r="AN1491">
        <f t="shared" si="721"/>
        <v>11.04052734375</v>
      </c>
      <c r="AO1491">
        <f t="shared" si="722"/>
        <v>15.962646484375</v>
      </c>
      <c r="AP1491">
        <f t="shared" si="723"/>
        <v>14.272216796875</v>
      </c>
      <c r="AQ1491">
        <f t="shared" si="724"/>
        <v>24.70166015625</v>
      </c>
      <c r="AR1491">
        <f t="shared" si="725"/>
        <v>8.18505859375</v>
      </c>
      <c r="AS1491">
        <f t="shared" si="726"/>
        <v>5.25634765625</v>
      </c>
      <c r="AT1491">
        <f t="shared" si="727"/>
        <v>1.741943359375</v>
      </c>
      <c r="AU1491">
        <f t="shared" si="728"/>
        <v>-0.8319091796875</v>
      </c>
      <c r="AV1491">
        <f t="shared" si="729"/>
        <v>-3.4012451171875</v>
      </c>
      <c r="AW1491">
        <f t="shared" si="730"/>
        <v>-4.8885498046875</v>
      </c>
      <c r="AX1491">
        <f t="shared" si="731"/>
        <v>-6.445556640625</v>
      </c>
      <c r="AY1491">
        <f t="shared" si="732"/>
        <v>-5.2291259765625</v>
      </c>
      <c r="AZ1491">
        <f t="shared" si="733"/>
        <v>-11.440185546875</v>
      </c>
      <c r="BA1491">
        <f t="shared" si="734"/>
        <v>-18.7049560546875</v>
      </c>
      <c r="BB1491">
        <f t="shared" si="735"/>
        <v>-11.15087890625</v>
      </c>
      <c r="BC1491">
        <f t="shared" si="736"/>
        <v>-18.190185546875</v>
      </c>
      <c r="BD1491">
        <f t="shared" si="737"/>
        <v>-16.57861328125</v>
      </c>
      <c r="BE1491">
        <f t="shared" si="738"/>
        <v>-14.14306640625</v>
      </c>
      <c r="BF1491">
        <f t="shared" si="739"/>
        <v>-11.400634765625</v>
      </c>
      <c r="BG1491">
        <f t="shared" si="740"/>
        <v>-8.5203857421875</v>
      </c>
      <c r="BH1491">
        <f t="shared" si="741"/>
        <v>-5.4766845703125</v>
      </c>
      <c r="BI1491">
        <f t="shared" si="742"/>
        <v>-2.7322998046875</v>
      </c>
      <c r="BJ1491">
        <f t="shared" si="743"/>
        <v>11.5738525390625</v>
      </c>
    </row>
    <row r="1492" spans="1:62" x14ac:dyDescent="0.3">
      <c r="A1492" s="1">
        <v>7.264556884765625</v>
      </c>
      <c r="B1492" s="5">
        <f t="shared" si="744"/>
        <v>1703.8565673828125</v>
      </c>
      <c r="C1492" s="1">
        <v>1724.2579345703125</v>
      </c>
      <c r="D1492" s="1">
        <v>1724.478515625</v>
      </c>
      <c r="E1492" s="1">
        <v>1726.056884765625</v>
      </c>
      <c r="F1492" s="1">
        <v>1729.0042724609375</v>
      </c>
      <c r="G1492" s="1">
        <v>1734.236083984375</v>
      </c>
      <c r="H1492" s="1">
        <v>1741.3096923828125</v>
      </c>
      <c r="I1492" s="1">
        <v>1750.22998046875</v>
      </c>
      <c r="J1492" s="1">
        <v>1761.2672119140625</v>
      </c>
      <c r="K1492" s="1">
        <v>1777.212646484375</v>
      </c>
      <c r="L1492" s="1">
        <v>1791.46142578125</v>
      </c>
      <c r="M1492" s="1">
        <v>1816.14404296875</v>
      </c>
      <c r="N1492" s="1">
        <v>1824.3018798828125</v>
      </c>
      <c r="O1492" s="1">
        <v>1829.528076171875</v>
      </c>
      <c r="P1492" s="1">
        <v>1831.2398681640625</v>
      </c>
      <c r="Q1492" s="1">
        <v>1830.406494140625</v>
      </c>
      <c r="R1492" s="1">
        <v>1827.01025390625</v>
      </c>
      <c r="S1492" s="1">
        <v>1822.12890625</v>
      </c>
      <c r="T1492" s="1">
        <v>1815.6932373046875</v>
      </c>
      <c r="U1492" s="1">
        <v>1810.479248046875</v>
      </c>
      <c r="V1492" s="1">
        <v>1799.0643310546875</v>
      </c>
      <c r="W1492" s="1">
        <v>1780.3792724609375</v>
      </c>
      <c r="X1492" s="1">
        <v>1769.235595703125</v>
      </c>
      <c r="Y1492" s="1">
        <v>1751.05078125</v>
      </c>
      <c r="Z1492" s="1">
        <v>1734.4849853515625</v>
      </c>
      <c r="AA1492" s="1">
        <v>1720.359375</v>
      </c>
      <c r="AB1492" s="1">
        <v>1708.9788818359375</v>
      </c>
      <c r="AC1492" s="1">
        <v>1700.4739990234375</v>
      </c>
      <c r="AD1492" s="1">
        <v>1695.0067138671875</v>
      </c>
      <c r="AE1492" s="1">
        <v>1692.2801513671875</v>
      </c>
      <c r="AF1492" s="1">
        <v>1703.8565673828125</v>
      </c>
      <c r="AG1492">
        <f t="shared" si="714"/>
        <v>20.4013671875</v>
      </c>
      <c r="AH1492">
        <f t="shared" si="715"/>
        <v>0.2205810546875</v>
      </c>
      <c r="AI1492">
        <f t="shared" si="716"/>
        <v>1.578369140625</v>
      </c>
      <c r="AJ1492">
        <f t="shared" si="717"/>
        <v>2.9473876953125</v>
      </c>
      <c r="AK1492">
        <f t="shared" si="718"/>
        <v>5.2318115234375</v>
      </c>
      <c r="AL1492">
        <f t="shared" si="719"/>
        <v>7.0736083984375</v>
      </c>
      <c r="AM1492">
        <f t="shared" si="720"/>
        <v>8.9202880859375</v>
      </c>
      <c r="AN1492">
        <f t="shared" si="721"/>
        <v>11.0372314453125</v>
      </c>
      <c r="AO1492">
        <f t="shared" si="722"/>
        <v>15.9454345703125</v>
      </c>
      <c r="AP1492">
        <f t="shared" si="723"/>
        <v>14.248779296875</v>
      </c>
      <c r="AQ1492">
        <f t="shared" si="724"/>
        <v>24.6826171875</v>
      </c>
      <c r="AR1492">
        <f t="shared" si="725"/>
        <v>8.1578369140625</v>
      </c>
      <c r="AS1492">
        <f t="shared" si="726"/>
        <v>5.2261962890625</v>
      </c>
      <c r="AT1492">
        <f t="shared" si="727"/>
        <v>1.7117919921875</v>
      </c>
      <c r="AU1492">
        <f t="shared" si="728"/>
        <v>-0.8333740234375</v>
      </c>
      <c r="AV1492">
        <f t="shared" si="729"/>
        <v>-3.396240234375</v>
      </c>
      <c r="AW1492">
        <f t="shared" si="730"/>
        <v>-4.88134765625</v>
      </c>
      <c r="AX1492">
        <f t="shared" si="731"/>
        <v>-6.4356689453125</v>
      </c>
      <c r="AY1492">
        <f t="shared" si="732"/>
        <v>-5.2139892578125</v>
      </c>
      <c r="AZ1492">
        <f t="shared" si="733"/>
        <v>-11.4149169921875</v>
      </c>
      <c r="BA1492">
        <f t="shared" si="734"/>
        <v>-18.68505859375</v>
      </c>
      <c r="BB1492">
        <f t="shared" si="735"/>
        <v>-11.1436767578125</v>
      </c>
      <c r="BC1492">
        <f t="shared" si="736"/>
        <v>-18.184814453125</v>
      </c>
      <c r="BD1492">
        <f t="shared" si="737"/>
        <v>-16.5657958984375</v>
      </c>
      <c r="BE1492">
        <f t="shared" si="738"/>
        <v>-14.1256103515625</v>
      </c>
      <c r="BF1492">
        <f t="shared" si="739"/>
        <v>-11.3804931640625</v>
      </c>
      <c r="BG1492">
        <f t="shared" si="740"/>
        <v>-8.5048828125</v>
      </c>
      <c r="BH1492">
        <f t="shared" si="741"/>
        <v>-5.46728515625</v>
      </c>
      <c r="BI1492">
        <f t="shared" si="742"/>
        <v>-2.7265625</v>
      </c>
      <c r="BJ1492">
        <f t="shared" si="743"/>
        <v>11.576416015625</v>
      </c>
    </row>
    <row r="1493" spans="1:62" x14ac:dyDescent="0.3">
      <c r="A1493" s="1">
        <v>7.2695565223693848</v>
      </c>
      <c r="B1493" s="5">
        <f t="shared" si="744"/>
        <v>1706.5679931640625</v>
      </c>
      <c r="C1493" s="1">
        <v>1726.9669189453125</v>
      </c>
      <c r="D1493" s="1">
        <v>1727.1795654296875</v>
      </c>
      <c r="E1493" s="1">
        <v>1728.7542724609375</v>
      </c>
      <c r="F1493" s="1">
        <v>1731.703125</v>
      </c>
      <c r="G1493" s="1">
        <v>1736.9385986328125</v>
      </c>
      <c r="H1493" s="1">
        <v>1744.006591796875</v>
      </c>
      <c r="I1493" s="1">
        <v>1752.91455078125</v>
      </c>
      <c r="J1493" s="1">
        <v>1763.9415283203125</v>
      </c>
      <c r="K1493" s="1">
        <v>1779.8612060546875</v>
      </c>
      <c r="L1493" s="1">
        <v>1794.088134765625</v>
      </c>
      <c r="M1493" s="1">
        <v>1818.7415771484375</v>
      </c>
      <c r="N1493" s="1">
        <v>1826.859375</v>
      </c>
      <c r="O1493" s="1">
        <v>1832.06494140625</v>
      </c>
      <c r="P1493" s="1">
        <v>1833.781982421875</v>
      </c>
      <c r="Q1493" s="1">
        <v>1832.9398193359375</v>
      </c>
      <c r="R1493" s="1">
        <v>1829.5360107421875</v>
      </c>
      <c r="S1493" s="1">
        <v>1824.6649169921875</v>
      </c>
      <c r="T1493" s="1">
        <v>1818.2374267578125</v>
      </c>
      <c r="U1493" s="1">
        <v>1813.0364990234375</v>
      </c>
      <c r="V1493" s="1">
        <v>1801.64697265625</v>
      </c>
      <c r="W1493" s="1">
        <v>1782.9818115234375</v>
      </c>
      <c r="X1493" s="1">
        <v>1771.849609375</v>
      </c>
      <c r="Y1493" s="1">
        <v>1753.675537109375</v>
      </c>
      <c r="Z1493" s="1">
        <v>1737.127197265625</v>
      </c>
      <c r="AA1493" s="1">
        <v>1723.022216796875</v>
      </c>
      <c r="AB1493" s="1">
        <v>1711.6605224609375</v>
      </c>
      <c r="AC1493" s="1">
        <v>1703.16455078125</v>
      </c>
      <c r="AD1493" s="1">
        <v>1697.704345703125</v>
      </c>
      <c r="AE1493" s="1">
        <v>1694.9852294921875</v>
      </c>
      <c r="AF1493" s="1">
        <v>1706.5679931640625</v>
      </c>
      <c r="AG1493">
        <f t="shared" si="714"/>
        <v>20.39892578125</v>
      </c>
      <c r="AH1493">
        <f t="shared" si="715"/>
        <v>0.212646484375</v>
      </c>
      <c r="AI1493">
        <f t="shared" si="716"/>
        <v>1.57470703125</v>
      </c>
      <c r="AJ1493">
        <f t="shared" si="717"/>
        <v>2.9488525390625</v>
      </c>
      <c r="AK1493">
        <f t="shared" si="718"/>
        <v>5.2354736328125</v>
      </c>
      <c r="AL1493">
        <f t="shared" si="719"/>
        <v>7.0679931640625</v>
      </c>
      <c r="AM1493">
        <f t="shared" si="720"/>
        <v>8.907958984375</v>
      </c>
      <c r="AN1493">
        <f t="shared" si="721"/>
        <v>11.0269775390625</v>
      </c>
      <c r="AO1493">
        <f t="shared" si="722"/>
        <v>15.919677734375</v>
      </c>
      <c r="AP1493">
        <f t="shared" si="723"/>
        <v>14.2269287109375</v>
      </c>
      <c r="AQ1493">
        <f t="shared" si="724"/>
        <v>24.6534423828125</v>
      </c>
      <c r="AR1493">
        <f t="shared" si="725"/>
        <v>8.1177978515625</v>
      </c>
      <c r="AS1493">
        <f t="shared" si="726"/>
        <v>5.20556640625</v>
      </c>
      <c r="AT1493">
        <f t="shared" si="727"/>
        <v>1.717041015625</v>
      </c>
      <c r="AU1493">
        <f t="shared" si="728"/>
        <v>-0.8421630859375</v>
      </c>
      <c r="AV1493">
        <f t="shared" si="729"/>
        <v>-3.40380859375</v>
      </c>
      <c r="AW1493">
        <f t="shared" si="730"/>
        <v>-4.87109375</v>
      </c>
      <c r="AX1493">
        <f t="shared" si="731"/>
        <v>-6.427490234375</v>
      </c>
      <c r="AY1493">
        <f t="shared" si="732"/>
        <v>-5.200927734375</v>
      </c>
      <c r="AZ1493">
        <f t="shared" si="733"/>
        <v>-11.3895263671875</v>
      </c>
      <c r="BA1493">
        <f t="shared" si="734"/>
        <v>-18.6651611328125</v>
      </c>
      <c r="BB1493">
        <f t="shared" si="735"/>
        <v>-11.1322021484375</v>
      </c>
      <c r="BC1493">
        <f t="shared" si="736"/>
        <v>-18.174072265625</v>
      </c>
      <c r="BD1493">
        <f t="shared" si="737"/>
        <v>-16.54833984375</v>
      </c>
      <c r="BE1493">
        <f t="shared" si="738"/>
        <v>-14.10498046875</v>
      </c>
      <c r="BF1493">
        <f t="shared" si="739"/>
        <v>-11.3616943359375</v>
      </c>
      <c r="BG1493">
        <f t="shared" si="740"/>
        <v>-8.4959716796875</v>
      </c>
      <c r="BH1493">
        <f t="shared" si="741"/>
        <v>-5.460205078125</v>
      </c>
      <c r="BI1493">
        <f t="shared" si="742"/>
        <v>-2.7191162109375</v>
      </c>
      <c r="BJ1493">
        <f t="shared" si="743"/>
        <v>11.582763671875</v>
      </c>
    </row>
    <row r="1494" spans="1:62" x14ac:dyDescent="0.3">
      <c r="A1494" s="1">
        <v>7.2745566368103027</v>
      </c>
      <c r="B1494" s="5">
        <f t="shared" si="744"/>
        <v>1709.2752685546875</v>
      </c>
      <c r="C1494" s="1">
        <v>1729.6671142578125</v>
      </c>
      <c r="D1494" s="1">
        <v>1729.8828125</v>
      </c>
      <c r="E1494" s="1">
        <v>1731.4560546875</v>
      </c>
      <c r="F1494" s="1">
        <v>1734.4034423828125</v>
      </c>
      <c r="G1494" s="1">
        <v>1739.6361083984375</v>
      </c>
      <c r="H1494" s="1">
        <v>1746.696044921875</v>
      </c>
      <c r="I1494" s="1">
        <v>1755.5914306640625</v>
      </c>
      <c r="J1494" s="1">
        <v>1766.593505859375</v>
      </c>
      <c r="K1494" s="1">
        <v>1782.4964599609375</v>
      </c>
      <c r="L1494" s="1">
        <v>1796.7052001953125</v>
      </c>
      <c r="M1494" s="1">
        <v>1821.33056640625</v>
      </c>
      <c r="N1494" s="1">
        <v>1829.4239501953125</v>
      </c>
      <c r="O1494" s="1">
        <v>1834.6300048828125</v>
      </c>
      <c r="P1494" s="1">
        <v>1836.3487548828125</v>
      </c>
      <c r="Q1494" s="1">
        <v>1835.4920654296875</v>
      </c>
      <c r="R1494" s="1">
        <v>1832.0875244140625</v>
      </c>
      <c r="S1494" s="1">
        <v>1827.2220458984375</v>
      </c>
      <c r="T1494" s="1">
        <v>1820.802734375</v>
      </c>
      <c r="U1494" s="1">
        <v>1815.6138916015625</v>
      </c>
      <c r="V1494" s="1">
        <v>1804.24365234375</v>
      </c>
      <c r="W1494" s="1">
        <v>1785.5982666015625</v>
      </c>
      <c r="X1494" s="1">
        <v>1774.482666015625</v>
      </c>
      <c r="Y1494" s="1">
        <v>1756.3199462890625</v>
      </c>
      <c r="Z1494" s="1">
        <v>1739.784912109375</v>
      </c>
      <c r="AA1494" s="1">
        <v>1725.6925048828125</v>
      </c>
      <c r="AB1494" s="1">
        <v>1714.340087890625</v>
      </c>
      <c r="AC1494" s="1">
        <v>1705.8492431640625</v>
      </c>
      <c r="AD1494" s="1">
        <v>1700.3951416015625</v>
      </c>
      <c r="AE1494" s="1">
        <v>1697.6851806640625</v>
      </c>
      <c r="AF1494" s="1">
        <v>1709.2752685546875</v>
      </c>
      <c r="AG1494">
        <f t="shared" si="714"/>
        <v>20.391845703125</v>
      </c>
      <c r="AH1494">
        <f t="shared" si="715"/>
        <v>0.2156982421875</v>
      </c>
      <c r="AI1494">
        <f t="shared" si="716"/>
        <v>1.5732421875</v>
      </c>
      <c r="AJ1494">
        <f t="shared" si="717"/>
        <v>2.9473876953125</v>
      </c>
      <c r="AK1494">
        <f t="shared" si="718"/>
        <v>5.232666015625</v>
      </c>
      <c r="AL1494">
        <f t="shared" si="719"/>
        <v>7.0599365234375</v>
      </c>
      <c r="AM1494">
        <f t="shared" si="720"/>
        <v>8.8953857421875</v>
      </c>
      <c r="AN1494">
        <f t="shared" si="721"/>
        <v>11.0020751953125</v>
      </c>
      <c r="AO1494">
        <f t="shared" si="722"/>
        <v>15.9029541015625</v>
      </c>
      <c r="AP1494">
        <f t="shared" si="723"/>
        <v>14.208740234375</v>
      </c>
      <c r="AQ1494">
        <f t="shared" si="724"/>
        <v>24.6253662109375</v>
      </c>
      <c r="AR1494">
        <f t="shared" si="725"/>
        <v>8.0933837890625</v>
      </c>
      <c r="AS1494">
        <f t="shared" si="726"/>
        <v>5.2060546875</v>
      </c>
      <c r="AT1494">
        <f t="shared" si="727"/>
        <v>1.71875</v>
      </c>
      <c r="AU1494">
        <f t="shared" si="728"/>
        <v>-0.856689453125</v>
      </c>
      <c r="AV1494">
        <f t="shared" si="729"/>
        <v>-3.404541015625</v>
      </c>
      <c r="AW1494">
        <f t="shared" si="730"/>
        <v>-4.865478515625</v>
      </c>
      <c r="AX1494">
        <f t="shared" si="731"/>
        <v>-6.4193115234375</v>
      </c>
      <c r="AY1494">
        <f t="shared" si="732"/>
        <v>-5.1888427734375</v>
      </c>
      <c r="AZ1494">
        <f t="shared" si="733"/>
        <v>-11.3702392578125</v>
      </c>
      <c r="BA1494">
        <f t="shared" si="734"/>
        <v>-18.6453857421875</v>
      </c>
      <c r="BB1494">
        <f t="shared" si="735"/>
        <v>-11.1156005859375</v>
      </c>
      <c r="BC1494">
        <f t="shared" si="736"/>
        <v>-18.1627197265625</v>
      </c>
      <c r="BD1494">
        <f t="shared" si="737"/>
        <v>-16.5350341796875</v>
      </c>
      <c r="BE1494">
        <f t="shared" si="738"/>
        <v>-14.0924072265625</v>
      </c>
      <c r="BF1494">
        <f t="shared" si="739"/>
        <v>-11.3524169921875</v>
      </c>
      <c r="BG1494">
        <f t="shared" si="740"/>
        <v>-8.4908447265625</v>
      </c>
      <c r="BH1494">
        <f t="shared" si="741"/>
        <v>-5.4541015625</v>
      </c>
      <c r="BI1494">
        <f t="shared" si="742"/>
        <v>-2.7099609375</v>
      </c>
      <c r="BJ1494">
        <f t="shared" si="743"/>
        <v>11.590087890625</v>
      </c>
    </row>
    <row r="1495" spans="1:62" x14ac:dyDescent="0.3">
      <c r="A1495" s="1">
        <v>7.2795567512512207</v>
      </c>
      <c r="B1495" s="5">
        <f t="shared" si="744"/>
        <v>1711.97802734375</v>
      </c>
      <c r="C1495" s="1">
        <v>1732.36083984375</v>
      </c>
      <c r="D1495" s="1">
        <v>1732.5809326171875</v>
      </c>
      <c r="E1495" s="1">
        <v>1734.1611328125</v>
      </c>
      <c r="F1495" s="1">
        <v>1737.104736328125</v>
      </c>
      <c r="G1495" s="1">
        <v>1742.326416015625</v>
      </c>
      <c r="H1495" s="1">
        <v>1749.3714599609375</v>
      </c>
      <c r="I1495" s="1">
        <v>1758.2476806640625</v>
      </c>
      <c r="J1495" s="1">
        <v>1769.2244873046875</v>
      </c>
      <c r="K1495" s="1">
        <v>1785.1129150390625</v>
      </c>
      <c r="L1495" s="1">
        <v>1799.3193359375</v>
      </c>
      <c r="M1495" s="1">
        <v>1823.9398193359375</v>
      </c>
      <c r="N1495" s="1">
        <v>1832.0213623046875</v>
      </c>
      <c r="O1495" s="1">
        <v>1837.2176513671875</v>
      </c>
      <c r="P1495" s="1">
        <v>1838.9276123046875</v>
      </c>
      <c r="Q1495" s="1">
        <v>1838.060791015625</v>
      </c>
      <c r="R1495" s="1">
        <v>1834.65966796875</v>
      </c>
      <c r="S1495" s="1">
        <v>1829.8045654296875</v>
      </c>
      <c r="T1495" s="1">
        <v>1823.3939208984375</v>
      </c>
      <c r="U1495" s="1">
        <v>1818.2183837890625</v>
      </c>
      <c r="V1495" s="1">
        <v>1806.86962890625</v>
      </c>
      <c r="W1495" s="1">
        <v>1788.250244140625</v>
      </c>
      <c r="X1495" s="1">
        <v>1777.1441650390625</v>
      </c>
      <c r="Y1495" s="1">
        <v>1758.98681640625</v>
      </c>
      <c r="Z1495" s="1">
        <v>1742.456298828125</v>
      </c>
      <c r="AA1495" s="1">
        <v>1728.3668212890625</v>
      </c>
      <c r="AB1495" s="1">
        <v>1717.01708984375</v>
      </c>
      <c r="AC1495" s="1">
        <v>1708.5321044921875</v>
      </c>
      <c r="AD1495" s="1">
        <v>1703.0845947265625</v>
      </c>
      <c r="AE1495" s="1">
        <v>1700.383056640625</v>
      </c>
      <c r="AF1495" s="1">
        <v>1711.97802734375</v>
      </c>
      <c r="AG1495">
        <f t="shared" si="714"/>
        <v>20.3828125</v>
      </c>
      <c r="AH1495">
        <f t="shared" si="715"/>
        <v>0.2200927734375</v>
      </c>
      <c r="AI1495">
        <f t="shared" si="716"/>
        <v>1.5802001953125</v>
      </c>
      <c r="AJ1495">
        <f t="shared" si="717"/>
        <v>2.943603515625</v>
      </c>
      <c r="AK1495">
        <f t="shared" si="718"/>
        <v>5.2216796875</v>
      </c>
      <c r="AL1495">
        <f t="shared" si="719"/>
        <v>7.0450439453125</v>
      </c>
      <c r="AM1495">
        <f t="shared" si="720"/>
        <v>8.876220703125</v>
      </c>
      <c r="AN1495">
        <f t="shared" si="721"/>
        <v>10.976806640625</v>
      </c>
      <c r="AO1495">
        <f t="shared" si="722"/>
        <v>15.888427734375</v>
      </c>
      <c r="AP1495">
        <f t="shared" si="723"/>
        <v>14.2064208984375</v>
      </c>
      <c r="AQ1495">
        <f t="shared" si="724"/>
        <v>24.6204833984375</v>
      </c>
      <c r="AR1495">
        <f t="shared" si="725"/>
        <v>8.08154296875</v>
      </c>
      <c r="AS1495">
        <f t="shared" si="726"/>
        <v>5.1962890625</v>
      </c>
      <c r="AT1495">
        <f t="shared" si="727"/>
        <v>1.7099609375</v>
      </c>
      <c r="AU1495">
        <f t="shared" si="728"/>
        <v>-0.8668212890625</v>
      </c>
      <c r="AV1495">
        <f t="shared" si="729"/>
        <v>-3.401123046875</v>
      </c>
      <c r="AW1495">
        <f t="shared" si="730"/>
        <v>-4.8551025390625</v>
      </c>
      <c r="AX1495">
        <f t="shared" si="731"/>
        <v>-6.41064453125</v>
      </c>
      <c r="AY1495">
        <f t="shared" si="732"/>
        <v>-5.175537109375</v>
      </c>
      <c r="AZ1495">
        <f t="shared" si="733"/>
        <v>-11.3487548828125</v>
      </c>
      <c r="BA1495">
        <f t="shared" si="734"/>
        <v>-18.619384765625</v>
      </c>
      <c r="BB1495">
        <f t="shared" si="735"/>
        <v>-11.1060791015625</v>
      </c>
      <c r="BC1495">
        <f t="shared" si="736"/>
        <v>-18.1573486328125</v>
      </c>
      <c r="BD1495">
        <f t="shared" si="737"/>
        <v>-16.530517578125</v>
      </c>
      <c r="BE1495">
        <f t="shared" si="738"/>
        <v>-14.0894775390625</v>
      </c>
      <c r="BF1495">
        <f t="shared" si="739"/>
        <v>-11.3497314453125</v>
      </c>
      <c r="BG1495">
        <f t="shared" si="740"/>
        <v>-8.4849853515625</v>
      </c>
      <c r="BH1495">
        <f t="shared" si="741"/>
        <v>-5.447509765625</v>
      </c>
      <c r="BI1495">
        <f t="shared" si="742"/>
        <v>-2.7015380859375</v>
      </c>
      <c r="BJ1495">
        <f t="shared" si="743"/>
        <v>11.594970703125</v>
      </c>
    </row>
    <row r="1496" spans="1:62" x14ac:dyDescent="0.3">
      <c r="A1496" s="1">
        <v>7.2845568656921387</v>
      </c>
      <c r="B1496" s="5">
        <f t="shared" si="744"/>
        <v>1714.676513671875</v>
      </c>
      <c r="C1496" s="1">
        <v>1735.060546875</v>
      </c>
      <c r="D1496" s="1">
        <v>1735.271728515625</v>
      </c>
      <c r="E1496" s="1">
        <v>1736.8594970703125</v>
      </c>
      <c r="F1496" s="1">
        <v>1739.799072265625</v>
      </c>
      <c r="G1496" s="1">
        <v>1745.004150390625</v>
      </c>
      <c r="H1496" s="1">
        <v>1752.0347900390625</v>
      </c>
      <c r="I1496" s="1">
        <v>1760.89794921875</v>
      </c>
      <c r="J1496" s="1">
        <v>1771.8583984375</v>
      </c>
      <c r="K1496" s="1">
        <v>1787.734619140625</v>
      </c>
      <c r="L1496" s="1">
        <v>1801.9317626953125</v>
      </c>
      <c r="M1496" s="1">
        <v>1826.55419921875</v>
      </c>
      <c r="N1496" s="1">
        <v>1834.6319580078125</v>
      </c>
      <c r="O1496" s="1">
        <v>1839.819580078125</v>
      </c>
      <c r="P1496" s="1">
        <v>1841.512451171875</v>
      </c>
      <c r="Q1496" s="1">
        <v>1840.6322021484375</v>
      </c>
      <c r="R1496" s="1">
        <v>1837.244384765625</v>
      </c>
      <c r="S1496" s="1">
        <v>1832.4039306640625</v>
      </c>
      <c r="T1496" s="1">
        <v>1826.011474609375</v>
      </c>
      <c r="U1496" s="1">
        <v>1820.857421875</v>
      </c>
      <c r="V1496" s="1">
        <v>1809.5343017578125</v>
      </c>
      <c r="W1496" s="1">
        <v>1790.9395751953125</v>
      </c>
      <c r="X1496" s="1">
        <v>1779.837890625</v>
      </c>
      <c r="Y1496" s="1">
        <v>1761.67822265625</v>
      </c>
      <c r="Z1496" s="1">
        <v>1745.1435546875</v>
      </c>
      <c r="AA1496" s="1">
        <v>1731.0498046875</v>
      </c>
      <c r="AB1496" s="1">
        <v>1719.7003173828125</v>
      </c>
      <c r="AC1496" s="1">
        <v>1711.2183837890625</v>
      </c>
      <c r="AD1496" s="1">
        <v>1705.774658203125</v>
      </c>
      <c r="AE1496" s="1">
        <v>1703.0780029296875</v>
      </c>
      <c r="AF1496" s="1">
        <v>1714.676513671875</v>
      </c>
      <c r="AG1496">
        <f t="shared" si="714"/>
        <v>20.384033203125</v>
      </c>
      <c r="AH1496">
        <f t="shared" si="715"/>
        <v>0.211181640625</v>
      </c>
      <c r="AI1496">
        <f t="shared" si="716"/>
        <v>1.5877685546875</v>
      </c>
      <c r="AJ1496">
        <f t="shared" si="717"/>
        <v>2.9395751953125</v>
      </c>
      <c r="AK1496">
        <f t="shared" si="718"/>
        <v>5.205078125</v>
      </c>
      <c r="AL1496">
        <f t="shared" si="719"/>
        <v>7.0306396484375</v>
      </c>
      <c r="AM1496">
        <f t="shared" si="720"/>
        <v>8.8631591796875</v>
      </c>
      <c r="AN1496">
        <f t="shared" si="721"/>
        <v>10.96044921875</v>
      </c>
      <c r="AO1496">
        <f t="shared" si="722"/>
        <v>15.876220703125</v>
      </c>
      <c r="AP1496">
        <f t="shared" si="723"/>
        <v>14.1971435546875</v>
      </c>
      <c r="AQ1496">
        <f t="shared" si="724"/>
        <v>24.6224365234375</v>
      </c>
      <c r="AR1496">
        <f t="shared" si="725"/>
        <v>8.0777587890625</v>
      </c>
      <c r="AS1496">
        <f t="shared" si="726"/>
        <v>5.1876220703125</v>
      </c>
      <c r="AT1496">
        <f t="shared" si="727"/>
        <v>1.69287109375</v>
      </c>
      <c r="AU1496">
        <f t="shared" si="728"/>
        <v>-0.8802490234375</v>
      </c>
      <c r="AV1496">
        <f t="shared" si="729"/>
        <v>-3.3878173828125</v>
      </c>
      <c r="AW1496">
        <f t="shared" si="730"/>
        <v>-4.8404541015625</v>
      </c>
      <c r="AX1496">
        <f t="shared" si="731"/>
        <v>-6.3924560546875</v>
      </c>
      <c r="AY1496">
        <f t="shared" si="732"/>
        <v>-5.154052734375</v>
      </c>
      <c r="AZ1496">
        <f t="shared" si="733"/>
        <v>-11.3231201171875</v>
      </c>
      <c r="BA1496">
        <f t="shared" si="734"/>
        <v>-18.5947265625</v>
      </c>
      <c r="BB1496">
        <f t="shared" si="735"/>
        <v>-11.1016845703125</v>
      </c>
      <c r="BC1496">
        <f t="shared" si="736"/>
        <v>-18.15966796875</v>
      </c>
      <c r="BD1496">
        <f t="shared" si="737"/>
        <v>-16.53466796875</v>
      </c>
      <c r="BE1496">
        <f t="shared" si="738"/>
        <v>-14.09375</v>
      </c>
      <c r="BF1496">
        <f t="shared" si="739"/>
        <v>-11.3494873046875</v>
      </c>
      <c r="BG1496">
        <f t="shared" si="740"/>
        <v>-8.48193359375</v>
      </c>
      <c r="BH1496">
        <f t="shared" si="741"/>
        <v>-5.4437255859375</v>
      </c>
      <c r="BI1496">
        <f t="shared" si="742"/>
        <v>-2.6966552734375</v>
      </c>
      <c r="BJ1496">
        <f t="shared" si="743"/>
        <v>11.5985107421875</v>
      </c>
    </row>
    <row r="1497" spans="1:62" x14ac:dyDescent="0.3">
      <c r="A1497" s="1">
        <v>7.2858066558837891</v>
      </c>
      <c r="B1497" s="5">
        <f t="shared" si="744"/>
        <v>1715.3504638671875</v>
      </c>
      <c r="C1497" s="1">
        <v>1735.73681640625</v>
      </c>
      <c r="D1497" s="1">
        <v>1735.947509765625</v>
      </c>
      <c r="E1497" s="1">
        <v>1737.5318603515625</v>
      </c>
      <c r="F1497" s="1">
        <v>1740.4708251953125</v>
      </c>
      <c r="G1497" s="1">
        <v>1745.6712646484375</v>
      </c>
      <c r="H1497" s="1">
        <v>1752.6993408203125</v>
      </c>
      <c r="I1497" s="1">
        <v>1761.5615234375</v>
      </c>
      <c r="J1497" s="1">
        <v>1772.5191650390625</v>
      </c>
      <c r="K1497" s="1">
        <v>1788.3931884765625</v>
      </c>
      <c r="L1497" s="1">
        <v>1802.5843505859375</v>
      </c>
      <c r="M1497" s="1">
        <v>1827.2061767578125</v>
      </c>
      <c r="N1497" s="1">
        <v>1835.2835693359375</v>
      </c>
      <c r="O1497" s="1">
        <v>1840.4691162109375</v>
      </c>
      <c r="P1497" s="1">
        <v>1842.1600341796875</v>
      </c>
      <c r="Q1497" s="1">
        <v>1841.27587890625</v>
      </c>
      <c r="R1497" s="1">
        <v>1837.892333984375</v>
      </c>
      <c r="S1497" s="1">
        <v>1833.0552978515625</v>
      </c>
      <c r="T1497" s="1">
        <v>1826.670166015625</v>
      </c>
      <c r="U1497" s="1">
        <v>1821.52294921875</v>
      </c>
      <c r="V1497" s="1">
        <v>1810.20654296875</v>
      </c>
      <c r="W1497" s="1">
        <v>1791.6168212890625</v>
      </c>
      <c r="X1497" s="1">
        <v>1780.5162353515625</v>
      </c>
      <c r="Y1497" s="1">
        <v>1762.3551025390625</v>
      </c>
      <c r="Z1497" s="1">
        <v>1745.818115234375</v>
      </c>
      <c r="AA1497" s="1">
        <v>1731.72265625</v>
      </c>
      <c r="AB1497" s="1">
        <v>1720.3729248046875</v>
      </c>
      <c r="AC1497" s="1">
        <v>1711.890869140625</v>
      </c>
      <c r="AD1497" s="1">
        <v>1706.447265625</v>
      </c>
      <c r="AE1497" s="1">
        <v>1703.7510986328125</v>
      </c>
      <c r="AF1497" s="1">
        <v>1715.3504638671875</v>
      </c>
      <c r="AG1497">
        <f t="shared" si="714"/>
        <v>20.3863525390625</v>
      </c>
      <c r="AH1497">
        <f t="shared" si="715"/>
        <v>0.210693359375</v>
      </c>
      <c r="AI1497">
        <f t="shared" si="716"/>
        <v>1.5843505859375</v>
      </c>
      <c r="AJ1497">
        <f t="shared" si="717"/>
        <v>2.93896484375</v>
      </c>
      <c r="AK1497">
        <f t="shared" si="718"/>
        <v>5.200439453125</v>
      </c>
      <c r="AL1497">
        <f t="shared" si="719"/>
        <v>7.028076171875</v>
      </c>
      <c r="AM1497">
        <f t="shared" si="720"/>
        <v>8.8621826171875</v>
      </c>
      <c r="AN1497">
        <f t="shared" si="721"/>
        <v>10.9576416015625</v>
      </c>
      <c r="AO1497">
        <f t="shared" si="722"/>
        <v>15.8740234375</v>
      </c>
      <c r="AP1497">
        <f t="shared" si="723"/>
        <v>14.191162109375</v>
      </c>
      <c r="AQ1497">
        <f t="shared" si="724"/>
        <v>24.621826171875</v>
      </c>
      <c r="AR1497">
        <f t="shared" si="725"/>
        <v>8.077392578125</v>
      </c>
      <c r="AS1497">
        <f t="shared" si="726"/>
        <v>5.185546875</v>
      </c>
      <c r="AT1497">
        <f t="shared" si="727"/>
        <v>1.69091796875</v>
      </c>
      <c r="AU1497">
        <f t="shared" si="728"/>
        <v>-0.8841552734375</v>
      </c>
      <c r="AV1497">
        <f t="shared" si="729"/>
        <v>-3.383544921875</v>
      </c>
      <c r="AW1497">
        <f t="shared" si="730"/>
        <v>-4.8370361328125</v>
      </c>
      <c r="AX1497">
        <f t="shared" si="731"/>
        <v>-6.3851318359375</v>
      </c>
      <c r="AY1497">
        <f t="shared" si="732"/>
        <v>-5.147216796875</v>
      </c>
      <c r="AZ1497">
        <f t="shared" si="733"/>
        <v>-11.31640625</v>
      </c>
      <c r="BA1497">
        <f t="shared" si="734"/>
        <v>-18.5897216796875</v>
      </c>
      <c r="BB1497">
        <f t="shared" si="735"/>
        <v>-11.1005859375</v>
      </c>
      <c r="BC1497">
        <f t="shared" si="736"/>
        <v>-18.1611328125</v>
      </c>
      <c r="BD1497">
        <f t="shared" si="737"/>
        <v>-16.5369873046875</v>
      </c>
      <c r="BE1497">
        <f t="shared" si="738"/>
        <v>-14.095458984375</v>
      </c>
      <c r="BF1497">
        <f t="shared" si="739"/>
        <v>-11.3497314453125</v>
      </c>
      <c r="BG1497">
        <f t="shared" si="740"/>
        <v>-8.4820556640625</v>
      </c>
      <c r="BH1497">
        <f t="shared" si="741"/>
        <v>-5.443603515625</v>
      </c>
      <c r="BI1497">
        <f t="shared" si="742"/>
        <v>-2.6961669921875</v>
      </c>
      <c r="BJ1497">
        <f t="shared" si="743"/>
        <v>11.599365234375</v>
      </c>
    </row>
    <row r="1498" spans="1:62" x14ac:dyDescent="0.3">
      <c r="A1498" s="1">
        <v>7.2876815795898438</v>
      </c>
      <c r="B1498" s="5">
        <f t="shared" si="744"/>
        <v>1716.36083984375</v>
      </c>
      <c r="C1498" s="1">
        <v>1736.7532958984375</v>
      </c>
      <c r="D1498" s="1">
        <v>1736.9632568359375</v>
      </c>
      <c r="E1498" s="1">
        <v>1738.536376953125</v>
      </c>
      <c r="F1498" s="1">
        <v>1741.476806640625</v>
      </c>
      <c r="G1498" s="1">
        <v>1746.6719970703125</v>
      </c>
      <c r="H1498" s="1">
        <v>1753.6964111328125</v>
      </c>
      <c r="I1498" s="1">
        <v>1762.5570068359375</v>
      </c>
      <c r="J1498" s="1">
        <v>1773.5107421875</v>
      </c>
      <c r="K1498" s="1">
        <v>1789.38037109375</v>
      </c>
      <c r="L1498" s="1">
        <v>1803.56591796875</v>
      </c>
      <c r="M1498" s="1">
        <v>1828.18798828125</v>
      </c>
      <c r="N1498" s="1">
        <v>1836.258056640625</v>
      </c>
      <c r="O1498" s="1">
        <v>1841.43994140625</v>
      </c>
      <c r="P1498" s="1">
        <v>1843.130615234375</v>
      </c>
      <c r="Q1498" s="1">
        <v>1842.2459716796875</v>
      </c>
      <c r="R1498" s="1">
        <v>1838.86572265625</v>
      </c>
      <c r="S1498" s="1">
        <v>1834.0328369140625</v>
      </c>
      <c r="T1498" s="1">
        <v>1827.660400390625</v>
      </c>
      <c r="U1498" s="1">
        <v>1822.5240478515625</v>
      </c>
      <c r="V1498" s="1">
        <v>1811.21826171875</v>
      </c>
      <c r="W1498" s="1">
        <v>1792.6358642578125</v>
      </c>
      <c r="X1498" s="1">
        <v>1781.53759765625</v>
      </c>
      <c r="Y1498" s="1">
        <v>1763.3734130859375</v>
      </c>
      <c r="Z1498" s="1">
        <v>1746.83203125</v>
      </c>
      <c r="AA1498" s="1">
        <v>1732.7340087890625</v>
      </c>
      <c r="AB1498" s="1">
        <v>1721.383544921875</v>
      </c>
      <c r="AC1498" s="1">
        <v>1712.9005126953125</v>
      </c>
      <c r="AD1498" s="1">
        <v>1707.4564208984375</v>
      </c>
      <c r="AE1498" s="1">
        <v>1704.76025390625</v>
      </c>
      <c r="AF1498" s="1">
        <v>1716.36083984375</v>
      </c>
      <c r="AG1498">
        <f t="shared" si="714"/>
        <v>20.3924560546875</v>
      </c>
      <c r="AH1498">
        <f t="shared" si="715"/>
        <v>0.2099609375</v>
      </c>
      <c r="AI1498">
        <f t="shared" si="716"/>
        <v>1.5731201171875</v>
      </c>
      <c r="AJ1498">
        <f t="shared" si="717"/>
        <v>2.9404296875</v>
      </c>
      <c r="AK1498">
        <f t="shared" si="718"/>
        <v>5.1951904296875</v>
      </c>
      <c r="AL1498">
        <f t="shared" si="719"/>
        <v>7.0244140625</v>
      </c>
      <c r="AM1498">
        <f t="shared" si="720"/>
        <v>8.860595703125</v>
      </c>
      <c r="AN1498">
        <f t="shared" si="721"/>
        <v>10.9537353515625</v>
      </c>
      <c r="AO1498">
        <f t="shared" si="722"/>
        <v>15.86962890625</v>
      </c>
      <c r="AP1498">
        <f t="shared" si="723"/>
        <v>14.185546875</v>
      </c>
      <c r="AQ1498">
        <f t="shared" si="724"/>
        <v>24.6220703125</v>
      </c>
      <c r="AR1498">
        <f t="shared" si="725"/>
        <v>8.070068359375</v>
      </c>
      <c r="AS1498">
        <f t="shared" si="726"/>
        <v>5.181884765625</v>
      </c>
      <c r="AT1498">
        <f t="shared" si="727"/>
        <v>1.690673828125</v>
      </c>
      <c r="AU1498">
        <f t="shared" si="728"/>
        <v>-0.8846435546875</v>
      </c>
      <c r="AV1498">
        <f t="shared" si="729"/>
        <v>-3.3802490234375</v>
      </c>
      <c r="AW1498">
        <f t="shared" si="730"/>
        <v>-4.8328857421875</v>
      </c>
      <c r="AX1498">
        <f t="shared" si="731"/>
        <v>-6.3724365234375</v>
      </c>
      <c r="AY1498">
        <f t="shared" si="732"/>
        <v>-5.1363525390625</v>
      </c>
      <c r="AZ1498">
        <f t="shared" si="733"/>
        <v>-11.3057861328125</v>
      </c>
      <c r="BA1498">
        <f t="shared" si="734"/>
        <v>-18.5823974609375</v>
      </c>
      <c r="BB1498">
        <f t="shared" si="735"/>
        <v>-11.0982666015625</v>
      </c>
      <c r="BC1498">
        <f t="shared" si="736"/>
        <v>-18.1641845703125</v>
      </c>
      <c r="BD1498">
        <f t="shared" si="737"/>
        <v>-16.5413818359375</v>
      </c>
      <c r="BE1498">
        <f t="shared" si="738"/>
        <v>-14.0980224609375</v>
      </c>
      <c r="BF1498">
        <f t="shared" si="739"/>
        <v>-11.3504638671875</v>
      </c>
      <c r="BG1498">
        <f t="shared" si="740"/>
        <v>-8.4830322265625</v>
      </c>
      <c r="BH1498">
        <f t="shared" si="741"/>
        <v>-5.444091796875</v>
      </c>
      <c r="BI1498">
        <f t="shared" si="742"/>
        <v>-2.6961669921875</v>
      </c>
      <c r="BJ1498">
        <f t="shared" si="743"/>
        <v>11.6005859375</v>
      </c>
    </row>
    <row r="1499" spans="1:62" x14ac:dyDescent="0.3">
      <c r="A1499" s="1">
        <v>7.2883849143981934</v>
      </c>
      <c r="B1499" s="5">
        <f t="shared" si="744"/>
        <v>1716.739501953125</v>
      </c>
      <c r="C1499" s="1">
        <v>1737.1353759765625</v>
      </c>
      <c r="D1499" s="1">
        <v>1737.3436279296875</v>
      </c>
      <c r="E1499" s="1">
        <v>1738.911865234375</v>
      </c>
      <c r="F1499" s="1">
        <v>1741.8533935546875</v>
      </c>
      <c r="G1499" s="1">
        <v>1747.0474853515625</v>
      </c>
      <c r="H1499" s="1">
        <v>1754.070556640625</v>
      </c>
      <c r="I1499" s="1">
        <v>1762.93017578125</v>
      </c>
      <c r="J1499" s="1">
        <v>1773.8824462890625</v>
      </c>
      <c r="K1499" s="1">
        <v>1789.7501220703125</v>
      </c>
      <c r="L1499" s="1">
        <v>1803.93505859375</v>
      </c>
      <c r="M1499" s="1">
        <v>1828.5577392578125</v>
      </c>
      <c r="N1499" s="1">
        <v>1836.622802734375</v>
      </c>
      <c r="O1499" s="1">
        <v>1841.803466796875</v>
      </c>
      <c r="P1499" s="1">
        <v>1843.4937744140625</v>
      </c>
      <c r="Q1499" s="1">
        <v>1842.6109619140625</v>
      </c>
      <c r="R1499" s="1">
        <v>1839.231201171875</v>
      </c>
      <c r="S1499" s="1">
        <v>1834.3995361328125</v>
      </c>
      <c r="T1499" s="1">
        <v>1828.0322265625</v>
      </c>
      <c r="U1499" s="1">
        <v>1822.9002685546875</v>
      </c>
      <c r="V1499" s="1">
        <v>1811.5987548828125</v>
      </c>
      <c r="W1499" s="1">
        <v>1793.0189208984375</v>
      </c>
      <c r="X1499" s="1">
        <v>1781.9217529296875</v>
      </c>
      <c r="Y1499" s="1">
        <v>1763.7559814453125</v>
      </c>
      <c r="Z1499" s="1">
        <v>1747.212890625</v>
      </c>
      <c r="AA1499" s="1">
        <v>1733.114013671875</v>
      </c>
      <c r="AB1499" s="1">
        <v>1721.762939453125</v>
      </c>
      <c r="AC1499" s="1">
        <v>1713.2794189453125</v>
      </c>
      <c r="AD1499" s="1">
        <v>1707.8349609375</v>
      </c>
      <c r="AE1499" s="1">
        <v>1705.138427734375</v>
      </c>
      <c r="AF1499" s="1">
        <v>1716.739501953125</v>
      </c>
      <c r="AG1499">
        <f t="shared" ref="AG1499:AG1562" si="745">C1499-B1499</f>
        <v>20.3958740234375</v>
      </c>
      <c r="AH1499">
        <f t="shared" ref="AH1499:AH1562" si="746">D1499-C1499</f>
        <v>0.208251953125</v>
      </c>
      <c r="AI1499">
        <f t="shared" ref="AI1499:AI1562" si="747">E1499-D1499</f>
        <v>1.5682373046875</v>
      </c>
      <c r="AJ1499">
        <f t="shared" ref="AJ1499:AJ1562" si="748">F1499-E1499</f>
        <v>2.9415283203125</v>
      </c>
      <c r="AK1499">
        <f t="shared" ref="AK1499:AK1562" si="749">G1499-F1499</f>
        <v>5.194091796875</v>
      </c>
      <c r="AL1499">
        <f t="shared" ref="AL1499:AL1562" si="750">H1499-G1499</f>
        <v>7.0230712890625</v>
      </c>
      <c r="AM1499">
        <f t="shared" ref="AM1499:AM1562" si="751">I1499-H1499</f>
        <v>8.859619140625</v>
      </c>
      <c r="AN1499">
        <f t="shared" ref="AN1499:AN1562" si="752">J1499-I1499</f>
        <v>10.9522705078125</v>
      </c>
      <c r="AO1499">
        <f t="shared" ref="AO1499:AO1562" si="753">K1499-J1499</f>
        <v>15.86767578125</v>
      </c>
      <c r="AP1499">
        <f t="shared" ref="AP1499:AP1562" si="754">L1499-K1499</f>
        <v>14.1849365234375</v>
      </c>
      <c r="AQ1499">
        <f t="shared" ref="AQ1499:AQ1562" si="755">M1499-L1499</f>
        <v>24.6226806640625</v>
      </c>
      <c r="AR1499">
        <f t="shared" ref="AR1499:AR1562" si="756">N1499-M1499</f>
        <v>8.0650634765625</v>
      </c>
      <c r="AS1499">
        <f t="shared" ref="AS1499:AS1562" si="757">O1499-N1499</f>
        <v>5.1806640625</v>
      </c>
      <c r="AT1499">
        <f t="shared" ref="AT1499:AT1562" si="758">P1499-O1499</f>
        <v>1.6903076171875</v>
      </c>
      <c r="AU1499">
        <f t="shared" ref="AU1499:AU1562" si="759">Q1499-P1499</f>
        <v>-0.8828125</v>
      </c>
      <c r="AV1499">
        <f t="shared" ref="AV1499:AV1562" si="760">R1499-Q1499</f>
        <v>-3.3797607421875</v>
      </c>
      <c r="AW1499">
        <f t="shared" ref="AW1499:AW1562" si="761">S1499-R1499</f>
        <v>-4.8316650390625</v>
      </c>
      <c r="AX1499">
        <f t="shared" ref="AX1499:AX1562" si="762">T1499-S1499</f>
        <v>-6.3673095703125</v>
      </c>
      <c r="AY1499">
        <f t="shared" ref="AY1499:AY1562" si="763">U1499-T1499</f>
        <v>-5.1319580078125</v>
      </c>
      <c r="AZ1499">
        <f t="shared" ref="AZ1499:AZ1562" si="764">V1499-U1499</f>
        <v>-11.301513671875</v>
      </c>
      <c r="BA1499">
        <f t="shared" ref="BA1499:BA1562" si="765">W1499-V1499</f>
        <v>-18.579833984375</v>
      </c>
      <c r="BB1499">
        <f t="shared" ref="BB1499:BB1562" si="766">X1499-W1499</f>
        <v>-11.09716796875</v>
      </c>
      <c r="BC1499">
        <f t="shared" ref="BC1499:BC1562" si="767">Y1499-X1499</f>
        <v>-18.165771484375</v>
      </c>
      <c r="BD1499">
        <f t="shared" ref="BD1499:BD1562" si="768">Z1499-Y1499</f>
        <v>-16.5430908203125</v>
      </c>
      <c r="BE1499">
        <f t="shared" ref="BE1499:BE1562" si="769">AA1499-Z1499</f>
        <v>-14.098876953125</v>
      </c>
      <c r="BF1499">
        <f t="shared" ref="BF1499:BF1562" si="770">AB1499-AA1499</f>
        <v>-11.35107421875</v>
      </c>
      <c r="BG1499">
        <f t="shared" ref="BG1499:BG1562" si="771">AC1499-AB1499</f>
        <v>-8.4835205078125</v>
      </c>
      <c r="BH1499">
        <f t="shared" ref="BH1499:BH1562" si="772">AD1499-AC1499</f>
        <v>-5.4444580078125</v>
      </c>
      <c r="BI1499">
        <f t="shared" ref="BI1499:BI1562" si="773">AE1499-AD1499</f>
        <v>-2.696533203125</v>
      </c>
      <c r="BJ1499">
        <f t="shared" ref="BJ1499:BJ1562" si="774">AF1499-AE1499</f>
        <v>11.60107421875</v>
      </c>
    </row>
    <row r="1500" spans="1:62" x14ac:dyDescent="0.3">
      <c r="A1500" s="1">
        <v>7.2894396781921387</v>
      </c>
      <c r="B1500" s="5">
        <f t="shared" si="744"/>
        <v>1717.307373046875</v>
      </c>
      <c r="C1500" s="1">
        <v>1737.708740234375</v>
      </c>
      <c r="D1500" s="1">
        <v>1737.913818359375</v>
      </c>
      <c r="E1500" s="1">
        <v>1739.474609375</v>
      </c>
      <c r="F1500" s="1">
        <v>1742.4178466796875</v>
      </c>
      <c r="G1500" s="1">
        <v>1747.610595703125</v>
      </c>
      <c r="H1500" s="1">
        <v>1754.6317138671875</v>
      </c>
      <c r="I1500" s="1">
        <v>1763.4898681640625</v>
      </c>
      <c r="J1500" s="1">
        <v>1774.4398193359375</v>
      </c>
      <c r="K1500" s="1">
        <v>1790.3046875</v>
      </c>
      <c r="L1500" s="1">
        <v>1804.489501953125</v>
      </c>
      <c r="M1500" s="1">
        <v>1829.1136474609375</v>
      </c>
      <c r="N1500" s="1">
        <v>1837.169677734375</v>
      </c>
      <c r="O1500" s="1">
        <v>1842.3486328125</v>
      </c>
      <c r="P1500" s="1">
        <v>1844.0384521484375</v>
      </c>
      <c r="Q1500" s="1">
        <v>1843.1575927734375</v>
      </c>
      <c r="R1500" s="1">
        <v>1839.7801513671875</v>
      </c>
      <c r="S1500" s="1">
        <v>1834.9501953125</v>
      </c>
      <c r="T1500" s="1">
        <v>1828.58984375</v>
      </c>
      <c r="U1500" s="1">
        <v>1823.4647216796875</v>
      </c>
      <c r="V1500" s="1">
        <v>1812.1700439453125</v>
      </c>
      <c r="W1500" s="1">
        <v>1793.5947265625</v>
      </c>
      <c r="X1500" s="1">
        <v>1782.49951171875</v>
      </c>
      <c r="Y1500" s="1">
        <v>1764.3302001953125</v>
      </c>
      <c r="Z1500" s="1">
        <v>1747.7847900390625</v>
      </c>
      <c r="AA1500" s="1">
        <v>1733.6845703125</v>
      </c>
      <c r="AB1500" s="1">
        <v>1722.3326416015625</v>
      </c>
      <c r="AC1500" s="1">
        <v>1713.84814453125</v>
      </c>
      <c r="AD1500" s="1">
        <v>1708.4027099609375</v>
      </c>
      <c r="AE1500" s="1">
        <v>1705.705810546875</v>
      </c>
      <c r="AF1500" s="1">
        <v>1717.307373046875</v>
      </c>
      <c r="AG1500">
        <f t="shared" si="745"/>
        <v>20.4013671875</v>
      </c>
      <c r="AH1500">
        <f t="shared" si="746"/>
        <v>0.205078125</v>
      </c>
      <c r="AI1500">
        <f t="shared" si="747"/>
        <v>1.560791015625</v>
      </c>
      <c r="AJ1500">
        <f t="shared" si="748"/>
        <v>2.9432373046875</v>
      </c>
      <c r="AK1500">
        <f t="shared" si="749"/>
        <v>5.1927490234375</v>
      </c>
      <c r="AL1500">
        <f t="shared" si="750"/>
        <v>7.0211181640625</v>
      </c>
      <c r="AM1500">
        <f t="shared" si="751"/>
        <v>8.858154296875</v>
      </c>
      <c r="AN1500">
        <f t="shared" si="752"/>
        <v>10.949951171875</v>
      </c>
      <c r="AO1500">
        <f t="shared" si="753"/>
        <v>15.8648681640625</v>
      </c>
      <c r="AP1500">
        <f t="shared" si="754"/>
        <v>14.184814453125</v>
      </c>
      <c r="AQ1500">
        <f t="shared" si="755"/>
        <v>24.6241455078125</v>
      </c>
      <c r="AR1500">
        <f t="shared" si="756"/>
        <v>8.0560302734375</v>
      </c>
      <c r="AS1500">
        <f t="shared" si="757"/>
        <v>5.178955078125</v>
      </c>
      <c r="AT1500">
        <f t="shared" si="758"/>
        <v>1.6898193359375</v>
      </c>
      <c r="AU1500">
        <f t="shared" si="759"/>
        <v>-0.880859375</v>
      </c>
      <c r="AV1500">
        <f t="shared" si="760"/>
        <v>-3.37744140625</v>
      </c>
      <c r="AW1500">
        <f t="shared" si="761"/>
        <v>-4.8299560546875</v>
      </c>
      <c r="AX1500">
        <f t="shared" si="762"/>
        <v>-6.3603515625</v>
      </c>
      <c r="AY1500">
        <f t="shared" si="763"/>
        <v>-5.1251220703125</v>
      </c>
      <c r="AZ1500">
        <f t="shared" si="764"/>
        <v>-11.294677734375</v>
      </c>
      <c r="BA1500">
        <f t="shared" si="765"/>
        <v>-18.5753173828125</v>
      </c>
      <c r="BB1500">
        <f t="shared" si="766"/>
        <v>-11.09521484375</v>
      </c>
      <c r="BC1500">
        <f t="shared" si="767"/>
        <v>-18.1693115234375</v>
      </c>
      <c r="BD1500">
        <f t="shared" si="768"/>
        <v>-16.54541015625</v>
      </c>
      <c r="BE1500">
        <f t="shared" si="769"/>
        <v>-14.1002197265625</v>
      </c>
      <c r="BF1500">
        <f t="shared" si="770"/>
        <v>-11.3519287109375</v>
      </c>
      <c r="BG1500">
        <f t="shared" si="771"/>
        <v>-8.4844970703125</v>
      </c>
      <c r="BH1500">
        <f t="shared" si="772"/>
        <v>-5.4454345703125</v>
      </c>
      <c r="BI1500">
        <f t="shared" si="773"/>
        <v>-2.6968994140625</v>
      </c>
      <c r="BJ1500">
        <f t="shared" si="774"/>
        <v>11.6015625</v>
      </c>
    </row>
    <row r="1501" spans="1:62" x14ac:dyDescent="0.3">
      <c r="A1501" s="1">
        <v>7.2910213470458984</v>
      </c>
      <c r="B1501" s="5">
        <f t="shared" si="744"/>
        <v>1718.1585693359375</v>
      </c>
      <c r="C1501" s="1">
        <v>1738.562255859375</v>
      </c>
      <c r="D1501" s="1">
        <v>1738.769775390625</v>
      </c>
      <c r="E1501" s="1">
        <v>1740.325927734375</v>
      </c>
      <c r="F1501" s="1">
        <v>1743.2642822265625</v>
      </c>
      <c r="G1501" s="1">
        <v>1748.455810546875</v>
      </c>
      <c r="H1501" s="1">
        <v>1755.473388671875</v>
      </c>
      <c r="I1501" s="1">
        <v>1764.328857421875</v>
      </c>
      <c r="J1501" s="1">
        <v>1775.275146484375</v>
      </c>
      <c r="K1501" s="1">
        <v>1791.1363525390625</v>
      </c>
      <c r="L1501" s="1">
        <v>1805.321044921875</v>
      </c>
      <c r="M1501" s="1">
        <v>1829.94873046875</v>
      </c>
      <c r="N1501" s="1">
        <v>1837.9915771484375</v>
      </c>
      <c r="O1501" s="1">
        <v>1843.166259765625</v>
      </c>
      <c r="P1501" s="1">
        <v>1844.85595703125</v>
      </c>
      <c r="Q1501" s="1">
        <v>1843.974609375</v>
      </c>
      <c r="R1501" s="1">
        <v>1840.6048583984375</v>
      </c>
      <c r="S1501" s="1">
        <v>1835.778564453125</v>
      </c>
      <c r="T1501" s="1">
        <v>1829.42626953125</v>
      </c>
      <c r="U1501" s="1">
        <v>1824.31201171875</v>
      </c>
      <c r="V1501" s="1">
        <v>1813.028076171875</v>
      </c>
      <c r="W1501" s="1">
        <v>1794.4610595703125</v>
      </c>
      <c r="X1501" s="1">
        <v>1783.36865234375</v>
      </c>
      <c r="Y1501" s="1">
        <v>1765.192626953125</v>
      </c>
      <c r="Z1501" s="1">
        <v>1748.6441650390625</v>
      </c>
      <c r="AA1501" s="1">
        <v>1734.5421142578125</v>
      </c>
      <c r="AB1501" s="1">
        <v>1723.1883544921875</v>
      </c>
      <c r="AC1501" s="1">
        <v>1714.7017822265625</v>
      </c>
      <c r="AD1501" s="1">
        <v>1709.254638671875</v>
      </c>
      <c r="AE1501" s="1">
        <v>1706.556640625</v>
      </c>
      <c r="AF1501" s="1">
        <v>1718.1585693359375</v>
      </c>
      <c r="AG1501">
        <f t="shared" si="745"/>
        <v>20.4036865234375</v>
      </c>
      <c r="AH1501">
        <f t="shared" si="746"/>
        <v>0.20751953125</v>
      </c>
      <c r="AI1501">
        <f t="shared" si="747"/>
        <v>1.55615234375</v>
      </c>
      <c r="AJ1501">
        <f t="shared" si="748"/>
        <v>2.9383544921875</v>
      </c>
      <c r="AK1501">
        <f t="shared" si="749"/>
        <v>5.1915283203125</v>
      </c>
      <c r="AL1501">
        <f t="shared" si="750"/>
        <v>7.017578125</v>
      </c>
      <c r="AM1501">
        <f t="shared" si="751"/>
        <v>8.85546875</v>
      </c>
      <c r="AN1501">
        <f t="shared" si="752"/>
        <v>10.9462890625</v>
      </c>
      <c r="AO1501">
        <f t="shared" si="753"/>
        <v>15.8612060546875</v>
      </c>
      <c r="AP1501">
        <f t="shared" si="754"/>
        <v>14.1846923828125</v>
      </c>
      <c r="AQ1501">
        <f t="shared" si="755"/>
        <v>24.627685546875</v>
      </c>
      <c r="AR1501">
        <f t="shared" si="756"/>
        <v>8.0428466796875</v>
      </c>
      <c r="AS1501">
        <f t="shared" si="757"/>
        <v>5.1746826171875</v>
      </c>
      <c r="AT1501">
        <f t="shared" si="758"/>
        <v>1.689697265625</v>
      </c>
      <c r="AU1501">
        <f t="shared" si="759"/>
        <v>-0.88134765625</v>
      </c>
      <c r="AV1501">
        <f t="shared" si="760"/>
        <v>-3.3697509765625</v>
      </c>
      <c r="AW1501">
        <f t="shared" si="761"/>
        <v>-4.8262939453125</v>
      </c>
      <c r="AX1501">
        <f t="shared" si="762"/>
        <v>-6.352294921875</v>
      </c>
      <c r="AY1501">
        <f t="shared" si="763"/>
        <v>-5.1142578125</v>
      </c>
      <c r="AZ1501">
        <f t="shared" si="764"/>
        <v>-11.283935546875</v>
      </c>
      <c r="BA1501">
        <f t="shared" si="765"/>
        <v>-18.5670166015625</v>
      </c>
      <c r="BB1501">
        <f t="shared" si="766"/>
        <v>-11.0924072265625</v>
      </c>
      <c r="BC1501">
        <f t="shared" si="767"/>
        <v>-18.176025390625</v>
      </c>
      <c r="BD1501">
        <f t="shared" si="768"/>
        <v>-16.5484619140625</v>
      </c>
      <c r="BE1501">
        <f t="shared" si="769"/>
        <v>-14.10205078125</v>
      </c>
      <c r="BF1501">
        <f t="shared" si="770"/>
        <v>-11.353759765625</v>
      </c>
      <c r="BG1501">
        <f t="shared" si="771"/>
        <v>-8.486572265625</v>
      </c>
      <c r="BH1501">
        <f t="shared" si="772"/>
        <v>-5.4471435546875</v>
      </c>
      <c r="BI1501">
        <f t="shared" si="773"/>
        <v>-2.697998046875</v>
      </c>
      <c r="BJ1501">
        <f t="shared" si="774"/>
        <v>11.6019287109375</v>
      </c>
    </row>
    <row r="1502" spans="1:62" x14ac:dyDescent="0.3">
      <c r="A1502" s="1">
        <v>7.2933945655822754</v>
      </c>
      <c r="B1502" s="5">
        <f t="shared" si="744"/>
        <v>1719.4342041015625</v>
      </c>
      <c r="C1502" s="1">
        <v>1739.841064453125</v>
      </c>
      <c r="D1502" s="1">
        <v>1740.0577392578125</v>
      </c>
      <c r="E1502" s="1">
        <v>1741.6085205078125</v>
      </c>
      <c r="F1502" s="1">
        <v>1744.5322265625</v>
      </c>
      <c r="G1502" s="1">
        <v>1749.724853515625</v>
      </c>
      <c r="H1502" s="1">
        <v>1756.7384033203125</v>
      </c>
      <c r="I1502" s="1">
        <v>1765.5894775390625</v>
      </c>
      <c r="J1502" s="1">
        <v>1776.5286865234375</v>
      </c>
      <c r="K1502" s="1">
        <v>1792.38525390625</v>
      </c>
      <c r="L1502" s="1">
        <v>1806.5675048828125</v>
      </c>
      <c r="M1502" s="1">
        <v>1831.2000732421875</v>
      </c>
      <c r="N1502" s="1">
        <v>1839.2308349609375</v>
      </c>
      <c r="O1502" s="1">
        <v>1844.3941650390625</v>
      </c>
      <c r="P1502" s="1">
        <v>1846.080322265625</v>
      </c>
      <c r="Q1502" s="1">
        <v>1845.197021484375</v>
      </c>
      <c r="R1502" s="1">
        <v>1841.8392333984375</v>
      </c>
      <c r="S1502" s="1">
        <v>1837.02734375</v>
      </c>
      <c r="T1502" s="1">
        <v>1830.6845703125</v>
      </c>
      <c r="U1502" s="1">
        <v>1825.583984375</v>
      </c>
      <c r="V1502" s="1">
        <v>1814.3172607421875</v>
      </c>
      <c r="W1502" s="1">
        <v>1795.7659912109375</v>
      </c>
      <c r="X1502" s="1">
        <v>1784.673095703125</v>
      </c>
      <c r="Y1502" s="1">
        <v>1766.489990234375</v>
      </c>
      <c r="Z1502" s="1">
        <v>1749.9376220703125</v>
      </c>
      <c r="AA1502" s="1">
        <v>1735.832275390625</v>
      </c>
      <c r="AB1502" s="1">
        <v>1724.4744873046875</v>
      </c>
      <c r="AC1502" s="1">
        <v>1715.983642578125</v>
      </c>
      <c r="AD1502" s="1">
        <v>1710.533203125</v>
      </c>
      <c r="AE1502" s="1">
        <v>1707.8328857421875</v>
      </c>
      <c r="AF1502" s="1">
        <v>1719.4342041015625</v>
      </c>
      <c r="AG1502">
        <f t="shared" si="745"/>
        <v>20.4068603515625</v>
      </c>
      <c r="AH1502">
        <f t="shared" si="746"/>
        <v>0.2166748046875</v>
      </c>
      <c r="AI1502">
        <f t="shared" si="747"/>
        <v>1.55078125</v>
      </c>
      <c r="AJ1502">
        <f t="shared" si="748"/>
        <v>2.9237060546875</v>
      </c>
      <c r="AK1502">
        <f t="shared" si="749"/>
        <v>5.192626953125</v>
      </c>
      <c r="AL1502">
        <f t="shared" si="750"/>
        <v>7.0135498046875</v>
      </c>
      <c r="AM1502">
        <f t="shared" si="751"/>
        <v>8.85107421875</v>
      </c>
      <c r="AN1502">
        <f t="shared" si="752"/>
        <v>10.939208984375</v>
      </c>
      <c r="AO1502">
        <f t="shared" si="753"/>
        <v>15.8565673828125</v>
      </c>
      <c r="AP1502">
        <f t="shared" si="754"/>
        <v>14.1822509765625</v>
      </c>
      <c r="AQ1502">
        <f t="shared" si="755"/>
        <v>24.632568359375</v>
      </c>
      <c r="AR1502">
        <f t="shared" si="756"/>
        <v>8.03076171875</v>
      </c>
      <c r="AS1502">
        <f t="shared" si="757"/>
        <v>5.163330078125</v>
      </c>
      <c r="AT1502">
        <f t="shared" si="758"/>
        <v>1.6861572265625</v>
      </c>
      <c r="AU1502">
        <f t="shared" si="759"/>
        <v>-0.88330078125</v>
      </c>
      <c r="AV1502">
        <f t="shared" si="760"/>
        <v>-3.3577880859375</v>
      </c>
      <c r="AW1502">
        <f t="shared" si="761"/>
        <v>-4.8118896484375</v>
      </c>
      <c r="AX1502">
        <f t="shared" si="762"/>
        <v>-6.3427734375</v>
      </c>
      <c r="AY1502">
        <f t="shared" si="763"/>
        <v>-5.1005859375</v>
      </c>
      <c r="AZ1502">
        <f t="shared" si="764"/>
        <v>-11.2667236328125</v>
      </c>
      <c r="BA1502">
        <f t="shared" si="765"/>
        <v>-18.55126953125</v>
      </c>
      <c r="BB1502">
        <f t="shared" si="766"/>
        <v>-11.0928955078125</v>
      </c>
      <c r="BC1502">
        <f t="shared" si="767"/>
        <v>-18.18310546875</v>
      </c>
      <c r="BD1502">
        <f t="shared" si="768"/>
        <v>-16.5523681640625</v>
      </c>
      <c r="BE1502">
        <f t="shared" si="769"/>
        <v>-14.1053466796875</v>
      </c>
      <c r="BF1502">
        <f t="shared" si="770"/>
        <v>-11.3577880859375</v>
      </c>
      <c r="BG1502">
        <f t="shared" si="771"/>
        <v>-8.4908447265625</v>
      </c>
      <c r="BH1502">
        <f t="shared" si="772"/>
        <v>-5.450439453125</v>
      </c>
      <c r="BI1502">
        <f t="shared" si="773"/>
        <v>-2.7003173828125</v>
      </c>
      <c r="BJ1502">
        <f t="shared" si="774"/>
        <v>11.601318359375</v>
      </c>
    </row>
    <row r="1503" spans="1:62" x14ac:dyDescent="0.3">
      <c r="A1503" s="1">
        <v>7.2969541549682617</v>
      </c>
      <c r="B1503" s="5">
        <f t="shared" si="744"/>
        <v>1721.343505859375</v>
      </c>
      <c r="C1503" s="1">
        <v>1741.7718505859375</v>
      </c>
      <c r="D1503" s="1">
        <v>1741.986572265625</v>
      </c>
      <c r="E1503" s="1">
        <v>1743.526123046875</v>
      </c>
      <c r="F1503" s="1">
        <v>1746.4423828125</v>
      </c>
      <c r="G1503" s="1">
        <v>1751.623779296875</v>
      </c>
      <c r="H1503" s="1">
        <v>1758.6361083984375</v>
      </c>
      <c r="I1503" s="1">
        <v>1767.482421875</v>
      </c>
      <c r="J1503" s="1">
        <v>1778.41943359375</v>
      </c>
      <c r="K1503" s="1">
        <v>1794.26953125</v>
      </c>
      <c r="L1503" s="1">
        <v>1808.443359375</v>
      </c>
      <c r="M1503" s="1">
        <v>1833.064697265625</v>
      </c>
      <c r="N1503" s="1">
        <v>1841.0908203125</v>
      </c>
      <c r="O1503" s="1">
        <v>1846.238525390625</v>
      </c>
      <c r="P1503" s="1">
        <v>1847.914306640625</v>
      </c>
      <c r="Q1503" s="1">
        <v>1847.0357666015625</v>
      </c>
      <c r="R1503" s="1">
        <v>1843.68701171875</v>
      </c>
      <c r="S1503" s="1">
        <v>1838.9072265625</v>
      </c>
      <c r="T1503" s="1">
        <v>1832.5877685546875</v>
      </c>
      <c r="U1503" s="1">
        <v>1827.50341796875</v>
      </c>
      <c r="V1503" s="1">
        <v>1816.255859375</v>
      </c>
      <c r="W1503" s="1">
        <v>1797.719482421875</v>
      </c>
      <c r="X1503" s="1">
        <v>1786.6290283203125</v>
      </c>
      <c r="Y1503" s="1">
        <v>1768.4423828125</v>
      </c>
      <c r="Z1503" s="1">
        <v>1751.8858642578125</v>
      </c>
      <c r="AA1503" s="1">
        <v>1737.7755126953125</v>
      </c>
      <c r="AB1503" s="1">
        <v>1726.4091796875</v>
      </c>
      <c r="AC1503" s="1">
        <v>1717.909423828125</v>
      </c>
      <c r="AD1503" s="1">
        <v>1712.4527587890625</v>
      </c>
      <c r="AE1503" s="1">
        <v>1709.7467041015625</v>
      </c>
      <c r="AF1503" s="1">
        <v>1721.343505859375</v>
      </c>
      <c r="AG1503">
        <f t="shared" si="745"/>
        <v>20.4283447265625</v>
      </c>
      <c r="AH1503">
        <f t="shared" si="746"/>
        <v>0.2147216796875</v>
      </c>
      <c r="AI1503">
        <f t="shared" si="747"/>
        <v>1.53955078125</v>
      </c>
      <c r="AJ1503">
        <f t="shared" si="748"/>
        <v>2.916259765625</v>
      </c>
      <c r="AK1503">
        <f t="shared" si="749"/>
        <v>5.181396484375</v>
      </c>
      <c r="AL1503">
        <f t="shared" si="750"/>
        <v>7.0123291015625</v>
      </c>
      <c r="AM1503">
        <f t="shared" si="751"/>
        <v>8.8463134765625</v>
      </c>
      <c r="AN1503">
        <f t="shared" si="752"/>
        <v>10.93701171875</v>
      </c>
      <c r="AO1503">
        <f t="shared" si="753"/>
        <v>15.85009765625</v>
      </c>
      <c r="AP1503">
        <f t="shared" si="754"/>
        <v>14.173828125</v>
      </c>
      <c r="AQ1503">
        <f t="shared" si="755"/>
        <v>24.621337890625</v>
      </c>
      <c r="AR1503">
        <f t="shared" si="756"/>
        <v>8.026123046875</v>
      </c>
      <c r="AS1503">
        <f t="shared" si="757"/>
        <v>5.147705078125</v>
      </c>
      <c r="AT1503">
        <f t="shared" si="758"/>
        <v>1.67578125</v>
      </c>
      <c r="AU1503">
        <f t="shared" si="759"/>
        <v>-0.8785400390625</v>
      </c>
      <c r="AV1503">
        <f t="shared" si="760"/>
        <v>-3.3487548828125</v>
      </c>
      <c r="AW1503">
        <f t="shared" si="761"/>
        <v>-4.77978515625</v>
      </c>
      <c r="AX1503">
        <f t="shared" si="762"/>
        <v>-6.3194580078125</v>
      </c>
      <c r="AY1503">
        <f t="shared" si="763"/>
        <v>-5.0843505859375</v>
      </c>
      <c r="AZ1503">
        <f t="shared" si="764"/>
        <v>-11.24755859375</v>
      </c>
      <c r="BA1503">
        <f t="shared" si="765"/>
        <v>-18.536376953125</v>
      </c>
      <c r="BB1503">
        <f t="shared" si="766"/>
        <v>-11.0904541015625</v>
      </c>
      <c r="BC1503">
        <f t="shared" si="767"/>
        <v>-18.1866455078125</v>
      </c>
      <c r="BD1503">
        <f t="shared" si="768"/>
        <v>-16.5565185546875</v>
      </c>
      <c r="BE1503">
        <f t="shared" si="769"/>
        <v>-14.1103515625</v>
      </c>
      <c r="BF1503">
        <f t="shared" si="770"/>
        <v>-11.3663330078125</v>
      </c>
      <c r="BG1503">
        <f t="shared" si="771"/>
        <v>-8.499755859375</v>
      </c>
      <c r="BH1503">
        <f t="shared" si="772"/>
        <v>-5.4566650390625</v>
      </c>
      <c r="BI1503">
        <f t="shared" si="773"/>
        <v>-2.7060546875</v>
      </c>
      <c r="BJ1503">
        <f t="shared" si="774"/>
        <v>11.5968017578125</v>
      </c>
    </row>
    <row r="1504" spans="1:62" x14ac:dyDescent="0.3">
      <c r="A1504" s="1">
        <v>7.3019542694091797</v>
      </c>
      <c r="B1504" s="5">
        <f t="shared" si="744"/>
        <v>1724.014404296875</v>
      </c>
      <c r="C1504" s="1">
        <v>1744.45751953125</v>
      </c>
      <c r="D1504" s="1">
        <v>1744.6751708984375</v>
      </c>
      <c r="E1504" s="1">
        <v>1746.2138671875</v>
      </c>
      <c r="F1504" s="1">
        <v>1749.131591796875</v>
      </c>
      <c r="G1504" s="1">
        <v>1754.2955322265625</v>
      </c>
      <c r="H1504" s="1">
        <v>1761.296875</v>
      </c>
      <c r="I1504" s="1">
        <v>1770.1390380859375</v>
      </c>
      <c r="J1504" s="1">
        <v>1781.0760498046875</v>
      </c>
      <c r="K1504" s="1">
        <v>1796.9219970703125</v>
      </c>
      <c r="L1504" s="1">
        <v>1811.08544921875</v>
      </c>
      <c r="M1504" s="1">
        <v>1835.69189453125</v>
      </c>
      <c r="N1504" s="1">
        <v>1843.6951904296875</v>
      </c>
      <c r="O1504" s="1">
        <v>1848.833251953125</v>
      </c>
      <c r="P1504" s="1">
        <v>1850.50537109375</v>
      </c>
      <c r="Q1504" s="1">
        <v>1849.633056640625</v>
      </c>
      <c r="R1504" s="1">
        <v>1846.302001953125</v>
      </c>
      <c r="S1504" s="1">
        <v>1841.56103515625</v>
      </c>
      <c r="T1504" s="1">
        <v>1835.2784423828125</v>
      </c>
      <c r="U1504" s="1">
        <v>1830.216064453125</v>
      </c>
      <c r="V1504" s="1">
        <v>1818.9853515625</v>
      </c>
      <c r="W1504" s="1">
        <v>1800.4644775390625</v>
      </c>
      <c r="X1504" s="1">
        <v>1789.383544921875</v>
      </c>
      <c r="Y1504" s="1">
        <v>1771.1923828125</v>
      </c>
      <c r="Z1504" s="1">
        <v>1754.6300048828125</v>
      </c>
      <c r="AA1504" s="1">
        <v>1740.51171875</v>
      </c>
      <c r="AB1504" s="1">
        <v>1729.1317138671875</v>
      </c>
      <c r="AC1504" s="1">
        <v>1720.6162109375</v>
      </c>
      <c r="AD1504" s="1">
        <v>1715.1466064453125</v>
      </c>
      <c r="AE1504" s="1">
        <v>1712.427734375</v>
      </c>
      <c r="AF1504" s="1">
        <v>1724.014404296875</v>
      </c>
      <c r="AG1504">
        <f t="shared" si="745"/>
        <v>20.443115234375</v>
      </c>
      <c r="AH1504">
        <f t="shared" si="746"/>
        <v>0.2176513671875</v>
      </c>
      <c r="AI1504">
        <f t="shared" si="747"/>
        <v>1.5386962890625</v>
      </c>
      <c r="AJ1504">
        <f t="shared" si="748"/>
        <v>2.917724609375</v>
      </c>
      <c r="AK1504">
        <f t="shared" si="749"/>
        <v>5.1639404296875</v>
      </c>
      <c r="AL1504">
        <f t="shared" si="750"/>
        <v>7.0013427734375</v>
      </c>
      <c r="AM1504">
        <f t="shared" si="751"/>
        <v>8.8421630859375</v>
      </c>
      <c r="AN1504">
        <f t="shared" si="752"/>
        <v>10.93701171875</v>
      </c>
      <c r="AO1504">
        <f t="shared" si="753"/>
        <v>15.845947265625</v>
      </c>
      <c r="AP1504">
        <f t="shared" si="754"/>
        <v>14.1634521484375</v>
      </c>
      <c r="AQ1504">
        <f t="shared" si="755"/>
        <v>24.6064453125</v>
      </c>
      <c r="AR1504">
        <f t="shared" si="756"/>
        <v>8.0032958984375</v>
      </c>
      <c r="AS1504">
        <f t="shared" si="757"/>
        <v>5.1380615234375</v>
      </c>
      <c r="AT1504">
        <f t="shared" si="758"/>
        <v>1.672119140625</v>
      </c>
      <c r="AU1504">
        <f t="shared" si="759"/>
        <v>-0.872314453125</v>
      </c>
      <c r="AV1504">
        <f t="shared" si="760"/>
        <v>-3.3310546875</v>
      </c>
      <c r="AW1504">
        <f t="shared" si="761"/>
        <v>-4.740966796875</v>
      </c>
      <c r="AX1504">
        <f t="shared" si="762"/>
        <v>-6.2825927734375</v>
      </c>
      <c r="AY1504">
        <f t="shared" si="763"/>
        <v>-5.0623779296875</v>
      </c>
      <c r="AZ1504">
        <f t="shared" si="764"/>
        <v>-11.230712890625</v>
      </c>
      <c r="BA1504">
        <f t="shared" si="765"/>
        <v>-18.5208740234375</v>
      </c>
      <c r="BB1504">
        <f t="shared" si="766"/>
        <v>-11.0809326171875</v>
      </c>
      <c r="BC1504">
        <f t="shared" si="767"/>
        <v>-18.191162109375</v>
      </c>
      <c r="BD1504">
        <f t="shared" si="768"/>
        <v>-16.5623779296875</v>
      </c>
      <c r="BE1504">
        <f t="shared" si="769"/>
        <v>-14.1182861328125</v>
      </c>
      <c r="BF1504">
        <f t="shared" si="770"/>
        <v>-11.3800048828125</v>
      </c>
      <c r="BG1504">
        <f t="shared" si="771"/>
        <v>-8.5155029296875</v>
      </c>
      <c r="BH1504">
        <f t="shared" si="772"/>
        <v>-5.4696044921875</v>
      </c>
      <c r="BI1504">
        <f t="shared" si="773"/>
        <v>-2.7188720703125</v>
      </c>
      <c r="BJ1504">
        <f t="shared" si="774"/>
        <v>11.586669921875</v>
      </c>
    </row>
    <row r="1505" spans="1:62" x14ac:dyDescent="0.3">
      <c r="A1505" s="1">
        <v>7.3069543838500977</v>
      </c>
      <c r="B1505" s="5">
        <f t="shared" si="744"/>
        <v>1726.6680908203125</v>
      </c>
      <c r="C1505" s="1">
        <v>1747.1075439453125</v>
      </c>
      <c r="D1505" s="1">
        <v>1747.3355712890625</v>
      </c>
      <c r="E1505" s="1">
        <v>1748.8817138671875</v>
      </c>
      <c r="F1505" s="1">
        <v>1751.8023681640625</v>
      </c>
      <c r="G1505" s="1">
        <v>1756.96728515625</v>
      </c>
      <c r="H1505" s="1">
        <v>1763.964111328125</v>
      </c>
      <c r="I1505" s="1">
        <v>1772.799560546875</v>
      </c>
      <c r="J1505" s="1">
        <v>1783.7298583984375</v>
      </c>
      <c r="K1505" s="1">
        <v>1799.5626220703125</v>
      </c>
      <c r="L1505" s="1">
        <v>1813.7274169921875</v>
      </c>
      <c r="M1505" s="1">
        <v>1838.327880859375</v>
      </c>
      <c r="N1505" s="1">
        <v>1846.3106689453125</v>
      </c>
      <c r="O1505" s="1">
        <v>1851.4346923828125</v>
      </c>
      <c r="P1505" s="1">
        <v>1853.111572265625</v>
      </c>
      <c r="Q1505" s="1">
        <v>1852.251220703125</v>
      </c>
      <c r="R1505" s="1">
        <v>1848.944091796875</v>
      </c>
      <c r="S1505" s="1">
        <v>1844.2318115234375</v>
      </c>
      <c r="T1505" s="1">
        <v>1837.9783935546875</v>
      </c>
      <c r="U1505" s="1">
        <v>1832.9417724609375</v>
      </c>
      <c r="V1505" s="1">
        <v>1821.732666015625</v>
      </c>
      <c r="W1505" s="1">
        <v>1803.235595703125</v>
      </c>
      <c r="X1505" s="1">
        <v>1792.154052734375</v>
      </c>
      <c r="Y1505" s="1">
        <v>1773.948486328125</v>
      </c>
      <c r="Z1505" s="1">
        <v>1757.3731689453125</v>
      </c>
      <c r="AA1505" s="1">
        <v>1743.2423095703125</v>
      </c>
      <c r="AB1505" s="1">
        <v>1731.8485107421875</v>
      </c>
      <c r="AC1505" s="1">
        <v>1723.315673828125</v>
      </c>
      <c r="AD1505" s="1">
        <v>1717.8277587890625</v>
      </c>
      <c r="AE1505" s="1">
        <v>1715.0921630859375</v>
      </c>
      <c r="AF1505" s="1">
        <v>1726.6680908203125</v>
      </c>
      <c r="AG1505">
        <f t="shared" si="745"/>
        <v>20.439453125</v>
      </c>
      <c r="AH1505">
        <f t="shared" si="746"/>
        <v>0.22802734375</v>
      </c>
      <c r="AI1505">
        <f t="shared" si="747"/>
        <v>1.546142578125</v>
      </c>
      <c r="AJ1505">
        <f t="shared" si="748"/>
        <v>2.920654296875</v>
      </c>
      <c r="AK1505">
        <f t="shared" si="749"/>
        <v>5.1649169921875</v>
      </c>
      <c r="AL1505">
        <f t="shared" si="750"/>
        <v>6.996826171875</v>
      </c>
      <c r="AM1505">
        <f t="shared" si="751"/>
        <v>8.83544921875</v>
      </c>
      <c r="AN1505">
        <f t="shared" si="752"/>
        <v>10.9302978515625</v>
      </c>
      <c r="AO1505">
        <f t="shared" si="753"/>
        <v>15.832763671875</v>
      </c>
      <c r="AP1505">
        <f t="shared" si="754"/>
        <v>14.164794921875</v>
      </c>
      <c r="AQ1505">
        <f t="shared" si="755"/>
        <v>24.6004638671875</v>
      </c>
      <c r="AR1505">
        <f t="shared" si="756"/>
        <v>7.9827880859375</v>
      </c>
      <c r="AS1505">
        <f t="shared" si="757"/>
        <v>5.1240234375</v>
      </c>
      <c r="AT1505">
        <f t="shared" si="758"/>
        <v>1.6768798828125</v>
      </c>
      <c r="AU1505">
        <f t="shared" si="759"/>
        <v>-0.8603515625</v>
      </c>
      <c r="AV1505">
        <f t="shared" si="760"/>
        <v>-3.30712890625</v>
      </c>
      <c r="AW1505">
        <f t="shared" si="761"/>
        <v>-4.7122802734375</v>
      </c>
      <c r="AX1505">
        <f t="shared" si="762"/>
        <v>-6.25341796875</v>
      </c>
      <c r="AY1505">
        <f t="shared" si="763"/>
        <v>-5.03662109375</v>
      </c>
      <c r="AZ1505">
        <f t="shared" si="764"/>
        <v>-11.2091064453125</v>
      </c>
      <c r="BA1505">
        <f t="shared" si="765"/>
        <v>-18.4970703125</v>
      </c>
      <c r="BB1505">
        <f t="shared" si="766"/>
        <v>-11.08154296875</v>
      </c>
      <c r="BC1505">
        <f t="shared" si="767"/>
        <v>-18.20556640625</v>
      </c>
      <c r="BD1505">
        <f t="shared" si="768"/>
        <v>-16.5753173828125</v>
      </c>
      <c r="BE1505">
        <f t="shared" si="769"/>
        <v>-14.130859375</v>
      </c>
      <c r="BF1505">
        <f t="shared" si="770"/>
        <v>-11.393798828125</v>
      </c>
      <c r="BG1505">
        <f t="shared" si="771"/>
        <v>-8.5328369140625</v>
      </c>
      <c r="BH1505">
        <f t="shared" si="772"/>
        <v>-5.4879150390625</v>
      </c>
      <c r="BI1505">
        <f t="shared" si="773"/>
        <v>-2.735595703125</v>
      </c>
      <c r="BJ1505">
        <f t="shared" si="774"/>
        <v>11.575927734375</v>
      </c>
    </row>
    <row r="1506" spans="1:62" x14ac:dyDescent="0.3">
      <c r="A1506" s="1">
        <v>7.3119540214538574</v>
      </c>
      <c r="B1506" s="5">
        <f t="shared" si="744"/>
        <v>1729.301025390625</v>
      </c>
      <c r="C1506" s="1">
        <v>1749.73779296875</v>
      </c>
      <c r="D1506" s="1">
        <v>1749.962890625</v>
      </c>
      <c r="E1506" s="1">
        <v>1751.517822265625</v>
      </c>
      <c r="F1506" s="1">
        <v>1754.4439697265625</v>
      </c>
      <c r="G1506" s="1">
        <v>1759.6240234375</v>
      </c>
      <c r="H1506" s="1">
        <v>1766.6329345703125</v>
      </c>
      <c r="I1506" s="1">
        <v>1775.4671630859375</v>
      </c>
      <c r="J1506" s="1">
        <v>1786.387939453125</v>
      </c>
      <c r="K1506" s="1">
        <v>1802.2086181640625</v>
      </c>
      <c r="L1506" s="1">
        <v>1816.373046875</v>
      </c>
      <c r="M1506" s="1">
        <v>1840.959716796875</v>
      </c>
      <c r="N1506" s="1">
        <v>1848.93115234375</v>
      </c>
      <c r="O1506" s="1">
        <v>1854.0450439453125</v>
      </c>
      <c r="P1506" s="1">
        <v>1855.728271484375</v>
      </c>
      <c r="Q1506" s="1">
        <v>1854.883056640625</v>
      </c>
      <c r="R1506" s="1">
        <v>1851.5986328125</v>
      </c>
      <c r="S1506" s="1">
        <v>1846.9168701171875</v>
      </c>
      <c r="T1506" s="1">
        <v>1840.7059326171875</v>
      </c>
      <c r="U1506" s="1">
        <v>1835.69140625</v>
      </c>
      <c r="V1506" s="1">
        <v>1824.5068359375</v>
      </c>
      <c r="W1506" s="1">
        <v>1806.0289306640625</v>
      </c>
      <c r="X1506" s="1">
        <v>1794.9410400390625</v>
      </c>
      <c r="Y1506" s="1">
        <v>1776.7109375</v>
      </c>
      <c r="Z1506" s="1">
        <v>1760.1114501953125</v>
      </c>
      <c r="AA1506" s="1">
        <v>1745.9593505859375</v>
      </c>
      <c r="AB1506" s="1">
        <v>1734.548095703125</v>
      </c>
      <c r="AC1506" s="1">
        <v>1725.99755859375</v>
      </c>
      <c r="AD1506" s="1">
        <v>1720.4896240234375</v>
      </c>
      <c r="AE1506" s="1">
        <v>1717.736328125</v>
      </c>
      <c r="AF1506" s="1">
        <v>1729.301025390625</v>
      </c>
      <c r="AG1506">
        <f t="shared" si="745"/>
        <v>20.436767578125</v>
      </c>
      <c r="AH1506">
        <f t="shared" si="746"/>
        <v>0.22509765625</v>
      </c>
      <c r="AI1506">
        <f t="shared" si="747"/>
        <v>1.554931640625</v>
      </c>
      <c r="AJ1506">
        <f t="shared" si="748"/>
        <v>2.9261474609375</v>
      </c>
      <c r="AK1506">
        <f t="shared" si="749"/>
        <v>5.1800537109375</v>
      </c>
      <c r="AL1506">
        <f t="shared" si="750"/>
        <v>7.0089111328125</v>
      </c>
      <c r="AM1506">
        <f t="shared" si="751"/>
        <v>8.834228515625</v>
      </c>
      <c r="AN1506">
        <f t="shared" si="752"/>
        <v>10.9207763671875</v>
      </c>
      <c r="AO1506">
        <f t="shared" si="753"/>
        <v>15.8206787109375</v>
      </c>
      <c r="AP1506">
        <f t="shared" si="754"/>
        <v>14.1644287109375</v>
      </c>
      <c r="AQ1506">
        <f t="shared" si="755"/>
        <v>24.586669921875</v>
      </c>
      <c r="AR1506">
        <f t="shared" si="756"/>
        <v>7.971435546875</v>
      </c>
      <c r="AS1506">
        <f t="shared" si="757"/>
        <v>5.1138916015625</v>
      </c>
      <c r="AT1506">
        <f t="shared" si="758"/>
        <v>1.6832275390625</v>
      </c>
      <c r="AU1506">
        <f t="shared" si="759"/>
        <v>-0.84521484375</v>
      </c>
      <c r="AV1506">
        <f t="shared" si="760"/>
        <v>-3.284423828125</v>
      </c>
      <c r="AW1506">
        <f t="shared" si="761"/>
        <v>-4.6817626953125</v>
      </c>
      <c r="AX1506">
        <f t="shared" si="762"/>
        <v>-6.2109375</v>
      </c>
      <c r="AY1506">
        <f t="shared" si="763"/>
        <v>-5.0145263671875</v>
      </c>
      <c r="AZ1506">
        <f t="shared" si="764"/>
        <v>-11.1845703125</v>
      </c>
      <c r="BA1506">
        <f t="shared" si="765"/>
        <v>-18.4779052734375</v>
      </c>
      <c r="BB1506">
        <f t="shared" si="766"/>
        <v>-11.087890625</v>
      </c>
      <c r="BC1506">
        <f t="shared" si="767"/>
        <v>-18.2301025390625</v>
      </c>
      <c r="BD1506">
        <f t="shared" si="768"/>
        <v>-16.5994873046875</v>
      </c>
      <c r="BE1506">
        <f t="shared" si="769"/>
        <v>-14.152099609375</v>
      </c>
      <c r="BF1506">
        <f t="shared" si="770"/>
        <v>-11.4112548828125</v>
      </c>
      <c r="BG1506">
        <f t="shared" si="771"/>
        <v>-8.550537109375</v>
      </c>
      <c r="BH1506">
        <f t="shared" si="772"/>
        <v>-5.5079345703125</v>
      </c>
      <c r="BI1506">
        <f t="shared" si="773"/>
        <v>-2.7532958984375</v>
      </c>
      <c r="BJ1506">
        <f t="shared" si="774"/>
        <v>11.564697265625</v>
      </c>
    </row>
    <row r="1507" spans="1:62" x14ac:dyDescent="0.3">
      <c r="A1507" s="1">
        <v>7.3169541358947754</v>
      </c>
      <c r="B1507" s="5">
        <f t="shared" si="744"/>
        <v>1731.9119873046875</v>
      </c>
      <c r="C1507" s="1">
        <v>1752.3431396484375</v>
      </c>
      <c r="D1507" s="1">
        <v>1752.5733642578125</v>
      </c>
      <c r="E1507" s="1">
        <v>1754.1273193359375</v>
      </c>
      <c r="F1507" s="1">
        <v>1757.06396484375</v>
      </c>
      <c r="G1507" s="1">
        <v>1762.2618408203125</v>
      </c>
      <c r="H1507" s="1">
        <v>1769.2855224609375</v>
      </c>
      <c r="I1507" s="1">
        <v>1778.1278076171875</v>
      </c>
      <c r="J1507" s="1">
        <v>1789.04638671875</v>
      </c>
      <c r="K1507" s="1">
        <v>1804.8638916015625</v>
      </c>
      <c r="L1507" s="1">
        <v>1819.027587890625</v>
      </c>
      <c r="M1507" s="1">
        <v>1843.60302734375</v>
      </c>
      <c r="N1507" s="1">
        <v>1851.5538330078125</v>
      </c>
      <c r="O1507" s="1">
        <v>1856.653076171875</v>
      </c>
      <c r="P1507" s="1">
        <v>1858.34765625</v>
      </c>
      <c r="Q1507" s="1">
        <v>1857.521484375</v>
      </c>
      <c r="R1507" s="1">
        <v>1854.263916015625</v>
      </c>
      <c r="S1507" s="1">
        <v>1849.6121826171875</v>
      </c>
      <c r="T1507" s="1">
        <v>1843.4876708984375</v>
      </c>
      <c r="U1507" s="1">
        <v>1838.4873046875</v>
      </c>
      <c r="V1507" s="1">
        <v>1827.309814453125</v>
      </c>
      <c r="W1507" s="1">
        <v>1808.832275390625</v>
      </c>
      <c r="X1507" s="1">
        <v>1797.732421875</v>
      </c>
      <c r="Y1507" s="1">
        <v>1779.472900390625</v>
      </c>
      <c r="Z1507" s="1">
        <v>1762.84228515625</v>
      </c>
      <c r="AA1507" s="1">
        <v>1748.6612548828125</v>
      </c>
      <c r="AB1507" s="1">
        <v>1737.225830078125</v>
      </c>
      <c r="AC1507" s="1">
        <v>1728.65625</v>
      </c>
      <c r="AD1507" s="1">
        <v>1723.1304931640625</v>
      </c>
      <c r="AE1507" s="1">
        <v>1720.3604736328125</v>
      </c>
      <c r="AF1507" s="1">
        <v>1731.9119873046875</v>
      </c>
      <c r="AG1507">
        <f t="shared" si="745"/>
        <v>20.43115234375</v>
      </c>
      <c r="AH1507">
        <f t="shared" si="746"/>
        <v>0.230224609375</v>
      </c>
      <c r="AI1507">
        <f t="shared" si="747"/>
        <v>1.553955078125</v>
      </c>
      <c r="AJ1507">
        <f t="shared" si="748"/>
        <v>2.9366455078125</v>
      </c>
      <c r="AK1507">
        <f t="shared" si="749"/>
        <v>5.1978759765625</v>
      </c>
      <c r="AL1507">
        <f t="shared" si="750"/>
        <v>7.023681640625</v>
      </c>
      <c r="AM1507">
        <f t="shared" si="751"/>
        <v>8.84228515625</v>
      </c>
      <c r="AN1507">
        <f t="shared" si="752"/>
        <v>10.9185791015625</v>
      </c>
      <c r="AO1507">
        <f t="shared" si="753"/>
        <v>15.8175048828125</v>
      </c>
      <c r="AP1507">
        <f t="shared" si="754"/>
        <v>14.1636962890625</v>
      </c>
      <c r="AQ1507">
        <f t="shared" si="755"/>
        <v>24.575439453125</v>
      </c>
      <c r="AR1507">
        <f t="shared" si="756"/>
        <v>7.9508056640625</v>
      </c>
      <c r="AS1507">
        <f t="shared" si="757"/>
        <v>5.0992431640625</v>
      </c>
      <c r="AT1507">
        <f t="shared" si="758"/>
        <v>1.694580078125</v>
      </c>
      <c r="AU1507">
        <f t="shared" si="759"/>
        <v>-0.826171875</v>
      </c>
      <c r="AV1507">
        <f t="shared" si="760"/>
        <v>-3.257568359375</v>
      </c>
      <c r="AW1507">
        <f t="shared" si="761"/>
        <v>-4.6517333984375</v>
      </c>
      <c r="AX1507">
        <f t="shared" si="762"/>
        <v>-6.12451171875</v>
      </c>
      <c r="AY1507">
        <f t="shared" si="763"/>
        <v>-5.0003662109375</v>
      </c>
      <c r="AZ1507">
        <f t="shared" si="764"/>
        <v>-11.177490234375</v>
      </c>
      <c r="BA1507">
        <f t="shared" si="765"/>
        <v>-18.4775390625</v>
      </c>
      <c r="BB1507">
        <f t="shared" si="766"/>
        <v>-11.099853515625</v>
      </c>
      <c r="BC1507">
        <f t="shared" si="767"/>
        <v>-18.259521484375</v>
      </c>
      <c r="BD1507">
        <f t="shared" si="768"/>
        <v>-16.630615234375</v>
      </c>
      <c r="BE1507">
        <f t="shared" si="769"/>
        <v>-14.1810302734375</v>
      </c>
      <c r="BF1507">
        <f t="shared" si="770"/>
        <v>-11.4354248046875</v>
      </c>
      <c r="BG1507">
        <f t="shared" si="771"/>
        <v>-8.569580078125</v>
      </c>
      <c r="BH1507">
        <f t="shared" si="772"/>
        <v>-5.5257568359375</v>
      </c>
      <c r="BI1507">
        <f t="shared" si="773"/>
        <v>-2.77001953125</v>
      </c>
      <c r="BJ1507">
        <f t="shared" si="774"/>
        <v>11.551513671875</v>
      </c>
    </row>
    <row r="1508" spans="1:62" x14ac:dyDescent="0.3">
      <c r="A1508" s="1">
        <v>7.3219542503356934</v>
      </c>
      <c r="B1508" s="5">
        <f t="shared" si="744"/>
        <v>1734.5013427734375</v>
      </c>
      <c r="C1508" s="1">
        <v>1754.9359130859375</v>
      </c>
      <c r="D1508" s="1">
        <v>1755.17431640625</v>
      </c>
      <c r="E1508" s="1">
        <v>1756.7305908203125</v>
      </c>
      <c r="F1508" s="1">
        <v>1759.6741943359375</v>
      </c>
      <c r="G1508" s="1">
        <v>1764.8780517578125</v>
      </c>
      <c r="H1508" s="1">
        <v>1771.912841796875</v>
      </c>
      <c r="I1508" s="1">
        <v>1780.7691650390625</v>
      </c>
      <c r="J1508" s="1">
        <v>1791.701416015625</v>
      </c>
      <c r="K1508" s="1">
        <v>1807.5208740234375</v>
      </c>
      <c r="L1508" s="1">
        <v>1821.6715087890625</v>
      </c>
      <c r="M1508" s="1">
        <v>1846.246826171875</v>
      </c>
      <c r="N1508" s="1">
        <v>1854.1810302734375</v>
      </c>
      <c r="O1508" s="1">
        <v>1859.2708740234375</v>
      </c>
      <c r="P1508" s="1">
        <v>1860.982421875</v>
      </c>
      <c r="Q1508" s="1">
        <v>1860.1611328125</v>
      </c>
      <c r="R1508" s="1">
        <v>1856.916748046875</v>
      </c>
      <c r="S1508" s="1">
        <v>1852.3564453125</v>
      </c>
      <c r="T1508" s="1">
        <v>1846.2977294921875</v>
      </c>
      <c r="U1508" s="1">
        <v>1841.3284912109375</v>
      </c>
      <c r="V1508" s="1">
        <v>1830.1480712890625</v>
      </c>
      <c r="W1508" s="1">
        <v>1811.652587890625</v>
      </c>
      <c r="X1508" s="1">
        <v>1800.52197265625</v>
      </c>
      <c r="Y1508" s="1">
        <v>1782.225341796875</v>
      </c>
      <c r="Z1508" s="1">
        <v>1765.5599365234375</v>
      </c>
      <c r="AA1508" s="1">
        <v>1751.3470458984375</v>
      </c>
      <c r="AB1508" s="1">
        <v>1739.8837890625</v>
      </c>
      <c r="AC1508" s="1">
        <v>1731.292724609375</v>
      </c>
      <c r="AD1508" s="1">
        <v>1725.7493896484375</v>
      </c>
      <c r="AE1508" s="1">
        <v>1722.962890625</v>
      </c>
      <c r="AF1508" s="1">
        <v>1734.5013427734375</v>
      </c>
      <c r="AG1508">
        <f t="shared" si="745"/>
        <v>20.4345703125</v>
      </c>
      <c r="AH1508">
        <f t="shared" si="746"/>
        <v>0.2384033203125</v>
      </c>
      <c r="AI1508">
        <f t="shared" si="747"/>
        <v>1.5562744140625</v>
      </c>
      <c r="AJ1508">
        <f t="shared" si="748"/>
        <v>2.943603515625</v>
      </c>
      <c r="AK1508">
        <f t="shared" si="749"/>
        <v>5.203857421875</v>
      </c>
      <c r="AL1508">
        <f t="shared" si="750"/>
        <v>7.0347900390625</v>
      </c>
      <c r="AM1508">
        <f t="shared" si="751"/>
        <v>8.8563232421875</v>
      </c>
      <c r="AN1508">
        <f t="shared" si="752"/>
        <v>10.9322509765625</v>
      </c>
      <c r="AO1508">
        <f t="shared" si="753"/>
        <v>15.8194580078125</v>
      </c>
      <c r="AP1508">
        <f t="shared" si="754"/>
        <v>14.150634765625</v>
      </c>
      <c r="AQ1508">
        <f t="shared" si="755"/>
        <v>24.5753173828125</v>
      </c>
      <c r="AR1508">
        <f t="shared" si="756"/>
        <v>7.9342041015625</v>
      </c>
      <c r="AS1508">
        <f t="shared" si="757"/>
        <v>5.08984375</v>
      </c>
      <c r="AT1508">
        <f t="shared" si="758"/>
        <v>1.7115478515625</v>
      </c>
      <c r="AU1508">
        <f t="shared" si="759"/>
        <v>-0.8212890625</v>
      </c>
      <c r="AV1508">
        <f t="shared" si="760"/>
        <v>-3.244384765625</v>
      </c>
      <c r="AW1508">
        <f t="shared" si="761"/>
        <v>-4.560302734375</v>
      </c>
      <c r="AX1508">
        <f t="shared" si="762"/>
        <v>-6.0587158203125</v>
      </c>
      <c r="AY1508">
        <f t="shared" si="763"/>
        <v>-4.96923828125</v>
      </c>
      <c r="AZ1508">
        <f t="shared" si="764"/>
        <v>-11.180419921875</v>
      </c>
      <c r="BA1508">
        <f t="shared" si="765"/>
        <v>-18.4954833984375</v>
      </c>
      <c r="BB1508">
        <f t="shared" si="766"/>
        <v>-11.130615234375</v>
      </c>
      <c r="BC1508">
        <f t="shared" si="767"/>
        <v>-18.296630859375</v>
      </c>
      <c r="BD1508">
        <f t="shared" si="768"/>
        <v>-16.6654052734375</v>
      </c>
      <c r="BE1508">
        <f t="shared" si="769"/>
        <v>-14.212890625</v>
      </c>
      <c r="BF1508">
        <f t="shared" si="770"/>
        <v>-11.4632568359375</v>
      </c>
      <c r="BG1508">
        <f t="shared" si="771"/>
        <v>-8.591064453125</v>
      </c>
      <c r="BH1508">
        <f t="shared" si="772"/>
        <v>-5.5433349609375</v>
      </c>
      <c r="BI1508">
        <f t="shared" si="773"/>
        <v>-2.7864990234375</v>
      </c>
      <c r="BJ1508">
        <f t="shared" si="774"/>
        <v>11.5384521484375</v>
      </c>
    </row>
    <row r="1509" spans="1:62" x14ac:dyDescent="0.3">
      <c r="A1509" s="1">
        <v>7.3232040405273438</v>
      </c>
      <c r="B1509" s="5">
        <f t="shared" si="744"/>
        <v>1735.1455078125</v>
      </c>
      <c r="C1509" s="1">
        <v>1755.5836181640625</v>
      </c>
      <c r="D1509" s="1">
        <v>1755.8231201171875</v>
      </c>
      <c r="E1509" s="1">
        <v>1757.382080078125</v>
      </c>
      <c r="F1509" s="1">
        <v>1760.326171875</v>
      </c>
      <c r="G1509" s="1">
        <v>1765.5284423828125</v>
      </c>
      <c r="H1509" s="1">
        <v>1772.5654296875</v>
      </c>
      <c r="I1509" s="1">
        <v>1781.42626953125</v>
      </c>
      <c r="J1509" s="1">
        <v>1792.3642578125</v>
      </c>
      <c r="K1509" s="1">
        <v>1808.1842041015625</v>
      </c>
      <c r="L1509" s="1">
        <v>1822.3284912109375</v>
      </c>
      <c r="M1509" s="1">
        <v>1846.9051513671875</v>
      </c>
      <c r="N1509" s="1">
        <v>1854.8380126953125</v>
      </c>
      <c r="O1509" s="1">
        <v>1859.9296875</v>
      </c>
      <c r="P1509" s="1">
        <v>1861.644287109375</v>
      </c>
      <c r="Q1509" s="1">
        <v>1860.8175048828125</v>
      </c>
      <c r="R1509" s="1">
        <v>1857.5826416015625</v>
      </c>
      <c r="S1509" s="1">
        <v>1853.0535888671875</v>
      </c>
      <c r="T1509" s="1">
        <v>1847.0001220703125</v>
      </c>
      <c r="U1509" s="1">
        <v>1842.0458984375</v>
      </c>
      <c r="V1509" s="1">
        <v>1830.8629150390625</v>
      </c>
      <c r="W1509" s="1">
        <v>1812.361572265625</v>
      </c>
      <c r="X1509" s="1">
        <v>1801.219482421875</v>
      </c>
      <c r="Y1509" s="1">
        <v>1782.9110107421875</v>
      </c>
      <c r="Z1509" s="1">
        <v>1766.236572265625</v>
      </c>
      <c r="AA1509" s="1">
        <v>1752.015625</v>
      </c>
      <c r="AB1509" s="1">
        <v>1740.5455322265625</v>
      </c>
      <c r="AC1509" s="1">
        <v>1731.94873046875</v>
      </c>
      <c r="AD1509" s="1">
        <v>1726.400634765625</v>
      </c>
      <c r="AE1509" s="1">
        <v>1723.60986328125</v>
      </c>
      <c r="AF1509" s="1">
        <v>1735.1455078125</v>
      </c>
      <c r="AG1509">
        <f t="shared" si="745"/>
        <v>20.4381103515625</v>
      </c>
      <c r="AH1509">
        <f t="shared" si="746"/>
        <v>0.239501953125</v>
      </c>
      <c r="AI1509">
        <f t="shared" si="747"/>
        <v>1.5589599609375</v>
      </c>
      <c r="AJ1509">
        <f t="shared" si="748"/>
        <v>2.944091796875</v>
      </c>
      <c r="AK1509">
        <f t="shared" si="749"/>
        <v>5.2022705078125</v>
      </c>
      <c r="AL1509">
        <f t="shared" si="750"/>
        <v>7.0369873046875</v>
      </c>
      <c r="AM1509">
        <f t="shared" si="751"/>
        <v>8.86083984375</v>
      </c>
      <c r="AN1509">
        <f t="shared" si="752"/>
        <v>10.93798828125</v>
      </c>
      <c r="AO1509">
        <f t="shared" si="753"/>
        <v>15.8199462890625</v>
      </c>
      <c r="AP1509">
        <f t="shared" si="754"/>
        <v>14.144287109375</v>
      </c>
      <c r="AQ1509">
        <f t="shared" si="755"/>
        <v>24.57666015625</v>
      </c>
      <c r="AR1509">
        <f t="shared" si="756"/>
        <v>7.932861328125</v>
      </c>
      <c r="AS1509">
        <f t="shared" si="757"/>
        <v>5.0916748046875</v>
      </c>
      <c r="AT1509">
        <f t="shared" si="758"/>
        <v>1.714599609375</v>
      </c>
      <c r="AU1509">
        <f t="shared" si="759"/>
        <v>-0.8267822265625</v>
      </c>
      <c r="AV1509">
        <f t="shared" si="760"/>
        <v>-3.23486328125</v>
      </c>
      <c r="AW1509">
        <f t="shared" si="761"/>
        <v>-4.529052734375</v>
      </c>
      <c r="AX1509">
        <f t="shared" si="762"/>
        <v>-6.053466796875</v>
      </c>
      <c r="AY1509">
        <f t="shared" si="763"/>
        <v>-4.9542236328125</v>
      </c>
      <c r="AZ1509">
        <f t="shared" si="764"/>
        <v>-11.1829833984375</v>
      </c>
      <c r="BA1509">
        <f t="shared" si="765"/>
        <v>-18.5013427734375</v>
      </c>
      <c r="BB1509">
        <f t="shared" si="766"/>
        <v>-11.14208984375</v>
      </c>
      <c r="BC1509">
        <f t="shared" si="767"/>
        <v>-18.3084716796875</v>
      </c>
      <c r="BD1509">
        <f t="shared" si="768"/>
        <v>-16.6744384765625</v>
      </c>
      <c r="BE1509">
        <f t="shared" si="769"/>
        <v>-14.220947265625</v>
      </c>
      <c r="BF1509">
        <f t="shared" si="770"/>
        <v>-11.4700927734375</v>
      </c>
      <c r="BG1509">
        <f t="shared" si="771"/>
        <v>-8.5968017578125</v>
      </c>
      <c r="BH1509">
        <f t="shared" si="772"/>
        <v>-5.548095703125</v>
      </c>
      <c r="BI1509">
        <f t="shared" si="773"/>
        <v>-2.790771484375</v>
      </c>
      <c r="BJ1509">
        <f t="shared" si="774"/>
        <v>11.53564453125</v>
      </c>
    </row>
    <row r="1510" spans="1:62" x14ac:dyDescent="0.3">
      <c r="A1510" s="1">
        <v>7.3250789642333984</v>
      </c>
      <c r="B1510" s="5">
        <f t="shared" si="744"/>
        <v>1736.1094970703125</v>
      </c>
      <c r="C1510" s="1">
        <v>1756.5538330078125</v>
      </c>
      <c r="D1510" s="1">
        <v>1756.7965087890625</v>
      </c>
      <c r="E1510" s="1">
        <v>1758.3592529296875</v>
      </c>
      <c r="F1510" s="1">
        <v>1761.3021240234375</v>
      </c>
      <c r="G1510" s="1">
        <v>1766.5032958984375</v>
      </c>
      <c r="H1510" s="1">
        <v>1773.5423583984375</v>
      </c>
      <c r="I1510" s="1">
        <v>1782.410400390625</v>
      </c>
      <c r="J1510" s="1">
        <v>1793.3543701171875</v>
      </c>
      <c r="K1510" s="1">
        <v>1809.1749267578125</v>
      </c>
      <c r="L1510" s="1">
        <v>1823.31103515625</v>
      </c>
      <c r="M1510" s="1">
        <v>1847.8897705078125</v>
      </c>
      <c r="N1510" s="1">
        <v>1855.824951171875</v>
      </c>
      <c r="O1510" s="1">
        <v>1860.92333984375</v>
      </c>
      <c r="P1510" s="1">
        <v>1862.6341552734375</v>
      </c>
      <c r="Q1510" s="1">
        <v>1861.8043212890625</v>
      </c>
      <c r="R1510" s="1">
        <v>1858.5999755859375</v>
      </c>
      <c r="S1510" s="1">
        <v>1854.103271484375</v>
      </c>
      <c r="T1510" s="1">
        <v>1848.055908203125</v>
      </c>
      <c r="U1510" s="1">
        <v>1843.12109375</v>
      </c>
      <c r="V1510" s="1">
        <v>1831.9383544921875</v>
      </c>
      <c r="W1510" s="1">
        <v>1813.4254150390625</v>
      </c>
      <c r="X1510" s="1">
        <v>1802.2667236328125</v>
      </c>
      <c r="Y1510" s="1">
        <v>1783.93896484375</v>
      </c>
      <c r="Z1510" s="1">
        <v>1767.248291015625</v>
      </c>
      <c r="AA1510" s="1">
        <v>1753.015625</v>
      </c>
      <c r="AB1510" s="1">
        <v>1741.53515625</v>
      </c>
      <c r="AC1510" s="1">
        <v>1732.9296875</v>
      </c>
      <c r="AD1510" s="1">
        <v>1727.37451171875</v>
      </c>
      <c r="AE1510" s="1">
        <v>1724.5777587890625</v>
      </c>
      <c r="AF1510" s="1">
        <v>1736.1094970703125</v>
      </c>
      <c r="AG1510">
        <f t="shared" si="745"/>
        <v>20.4443359375</v>
      </c>
      <c r="AH1510">
        <f t="shared" si="746"/>
        <v>0.24267578125</v>
      </c>
      <c r="AI1510">
        <f t="shared" si="747"/>
        <v>1.562744140625</v>
      </c>
      <c r="AJ1510">
        <f t="shared" si="748"/>
        <v>2.94287109375</v>
      </c>
      <c r="AK1510">
        <f t="shared" si="749"/>
        <v>5.201171875</v>
      </c>
      <c r="AL1510">
        <f t="shared" si="750"/>
        <v>7.0390625</v>
      </c>
      <c r="AM1510">
        <f t="shared" si="751"/>
        <v>8.8680419921875</v>
      </c>
      <c r="AN1510">
        <f t="shared" si="752"/>
        <v>10.9439697265625</v>
      </c>
      <c r="AO1510">
        <f t="shared" si="753"/>
        <v>15.820556640625</v>
      </c>
      <c r="AP1510">
        <f t="shared" si="754"/>
        <v>14.1361083984375</v>
      </c>
      <c r="AQ1510">
        <f t="shared" si="755"/>
        <v>24.5787353515625</v>
      </c>
      <c r="AR1510">
        <f t="shared" si="756"/>
        <v>7.9351806640625</v>
      </c>
      <c r="AS1510">
        <f t="shared" si="757"/>
        <v>5.098388671875</v>
      </c>
      <c r="AT1510">
        <f t="shared" si="758"/>
        <v>1.7108154296875</v>
      </c>
      <c r="AU1510">
        <f t="shared" si="759"/>
        <v>-0.829833984375</v>
      </c>
      <c r="AV1510">
        <f t="shared" si="760"/>
        <v>-3.204345703125</v>
      </c>
      <c r="AW1510">
        <f t="shared" si="761"/>
        <v>-4.4967041015625</v>
      </c>
      <c r="AX1510">
        <f t="shared" si="762"/>
        <v>-6.04736328125</v>
      </c>
      <c r="AY1510">
        <f t="shared" si="763"/>
        <v>-4.934814453125</v>
      </c>
      <c r="AZ1510">
        <f t="shared" si="764"/>
        <v>-11.1827392578125</v>
      </c>
      <c r="BA1510">
        <f t="shared" si="765"/>
        <v>-18.512939453125</v>
      </c>
      <c r="BB1510">
        <f t="shared" si="766"/>
        <v>-11.15869140625</v>
      </c>
      <c r="BC1510">
        <f t="shared" si="767"/>
        <v>-18.3277587890625</v>
      </c>
      <c r="BD1510">
        <f t="shared" si="768"/>
        <v>-16.690673828125</v>
      </c>
      <c r="BE1510">
        <f t="shared" si="769"/>
        <v>-14.232666015625</v>
      </c>
      <c r="BF1510">
        <f t="shared" si="770"/>
        <v>-11.48046875</v>
      </c>
      <c r="BG1510">
        <f t="shared" si="771"/>
        <v>-8.60546875</v>
      </c>
      <c r="BH1510">
        <f t="shared" si="772"/>
        <v>-5.55517578125</v>
      </c>
      <c r="BI1510">
        <f t="shared" si="773"/>
        <v>-2.7967529296875</v>
      </c>
      <c r="BJ1510">
        <f t="shared" si="774"/>
        <v>11.53173828125</v>
      </c>
    </row>
    <row r="1511" spans="1:62" x14ac:dyDescent="0.3">
      <c r="A1511" s="1">
        <v>7.3278918266296387</v>
      </c>
      <c r="B1511" s="5">
        <f t="shared" si="744"/>
        <v>1737.55078125</v>
      </c>
      <c r="C1511" s="1">
        <v>1757.999755859375</v>
      </c>
      <c r="D1511" s="1">
        <v>1758.24755859375</v>
      </c>
      <c r="E1511" s="1">
        <v>1759.814453125</v>
      </c>
      <c r="F1511" s="1">
        <v>1762.7633056640625</v>
      </c>
      <c r="G1511" s="1">
        <v>1767.9708251953125</v>
      </c>
      <c r="H1511" s="1">
        <v>1775.0048828125</v>
      </c>
      <c r="I1511" s="1">
        <v>1783.8790283203125</v>
      </c>
      <c r="J1511" s="1">
        <v>1794.8228759765625</v>
      </c>
      <c r="K1511" s="1">
        <v>1810.646484375</v>
      </c>
      <c r="L1511" s="1">
        <v>1824.7869873046875</v>
      </c>
      <c r="M1511" s="1">
        <v>1849.369873046875</v>
      </c>
      <c r="N1511" s="1">
        <v>1857.3138427734375</v>
      </c>
      <c r="O1511" s="1">
        <v>1862.4146728515625</v>
      </c>
      <c r="P1511" s="1">
        <v>1864.124267578125</v>
      </c>
      <c r="Q1511" s="1">
        <v>1863.32568359375</v>
      </c>
      <c r="R1511" s="1">
        <v>1860.1531982421875</v>
      </c>
      <c r="S1511" s="1">
        <v>1855.6793212890625</v>
      </c>
      <c r="T1511" s="1">
        <v>1849.65087890625</v>
      </c>
      <c r="U1511" s="1">
        <v>1844.715576171875</v>
      </c>
      <c r="V1511" s="1">
        <v>1833.54345703125</v>
      </c>
      <c r="W1511" s="1">
        <v>1815.01806640625</v>
      </c>
      <c r="X1511" s="1">
        <v>1803.83544921875</v>
      </c>
      <c r="Y1511" s="1">
        <v>1785.47998046875</v>
      </c>
      <c r="Z1511" s="1">
        <v>1768.7625732421875</v>
      </c>
      <c r="AA1511" s="1">
        <v>1754.5108642578125</v>
      </c>
      <c r="AB1511" s="1">
        <v>1743.013916015625</v>
      </c>
      <c r="AC1511" s="1">
        <v>1734.3944091796875</v>
      </c>
      <c r="AD1511" s="1">
        <v>1728.828857421875</v>
      </c>
      <c r="AE1511" s="1">
        <v>1726.024169921875</v>
      </c>
      <c r="AF1511" s="1">
        <v>1737.55078125</v>
      </c>
      <c r="AG1511">
        <f t="shared" si="745"/>
        <v>20.448974609375</v>
      </c>
      <c r="AH1511">
        <f t="shared" si="746"/>
        <v>0.247802734375</v>
      </c>
      <c r="AI1511">
        <f t="shared" si="747"/>
        <v>1.56689453125</v>
      </c>
      <c r="AJ1511">
        <f t="shared" si="748"/>
        <v>2.9488525390625</v>
      </c>
      <c r="AK1511">
        <f t="shared" si="749"/>
        <v>5.20751953125</v>
      </c>
      <c r="AL1511">
        <f t="shared" si="750"/>
        <v>7.0340576171875</v>
      </c>
      <c r="AM1511">
        <f t="shared" si="751"/>
        <v>8.8741455078125</v>
      </c>
      <c r="AN1511">
        <f t="shared" si="752"/>
        <v>10.94384765625</v>
      </c>
      <c r="AO1511">
        <f t="shared" si="753"/>
        <v>15.8236083984375</v>
      </c>
      <c r="AP1511">
        <f t="shared" si="754"/>
        <v>14.1405029296875</v>
      </c>
      <c r="AQ1511">
        <f t="shared" si="755"/>
        <v>24.5828857421875</v>
      </c>
      <c r="AR1511">
        <f t="shared" si="756"/>
        <v>7.9439697265625</v>
      </c>
      <c r="AS1511">
        <f t="shared" si="757"/>
        <v>5.100830078125</v>
      </c>
      <c r="AT1511">
        <f t="shared" si="758"/>
        <v>1.7095947265625</v>
      </c>
      <c r="AU1511">
        <f t="shared" si="759"/>
        <v>-0.798583984375</v>
      </c>
      <c r="AV1511">
        <f t="shared" si="760"/>
        <v>-3.1724853515625</v>
      </c>
      <c r="AW1511">
        <f t="shared" si="761"/>
        <v>-4.473876953125</v>
      </c>
      <c r="AX1511">
        <f t="shared" si="762"/>
        <v>-6.0284423828125</v>
      </c>
      <c r="AY1511">
        <f t="shared" si="763"/>
        <v>-4.935302734375</v>
      </c>
      <c r="AZ1511">
        <f t="shared" si="764"/>
        <v>-11.172119140625</v>
      </c>
      <c r="BA1511">
        <f t="shared" si="765"/>
        <v>-18.525390625</v>
      </c>
      <c r="BB1511">
        <f t="shared" si="766"/>
        <v>-11.1826171875</v>
      </c>
      <c r="BC1511">
        <f t="shared" si="767"/>
        <v>-18.35546875</v>
      </c>
      <c r="BD1511">
        <f t="shared" si="768"/>
        <v>-16.7174072265625</v>
      </c>
      <c r="BE1511">
        <f t="shared" si="769"/>
        <v>-14.251708984375</v>
      </c>
      <c r="BF1511">
        <f t="shared" si="770"/>
        <v>-11.4969482421875</v>
      </c>
      <c r="BG1511">
        <f t="shared" si="771"/>
        <v>-8.6195068359375</v>
      </c>
      <c r="BH1511">
        <f t="shared" si="772"/>
        <v>-5.5655517578125</v>
      </c>
      <c r="BI1511">
        <f t="shared" si="773"/>
        <v>-2.8046875</v>
      </c>
      <c r="BJ1511">
        <f t="shared" si="774"/>
        <v>11.526611328125</v>
      </c>
    </row>
    <row r="1512" spans="1:62" x14ac:dyDescent="0.3">
      <c r="A1512" s="1">
        <v>7.3321104049682617</v>
      </c>
      <c r="B1512" s="5">
        <f t="shared" si="744"/>
        <v>1739.703125</v>
      </c>
      <c r="C1512" s="1">
        <v>1760.1490478515625</v>
      </c>
      <c r="D1512" s="1">
        <v>1760.4002685546875</v>
      </c>
      <c r="E1512" s="1">
        <v>1761.981201171875</v>
      </c>
      <c r="F1512" s="1">
        <v>1764.9447021484375</v>
      </c>
      <c r="G1512" s="1">
        <v>1770.165283203125</v>
      </c>
      <c r="H1512" s="1">
        <v>1777.1888427734375</v>
      </c>
      <c r="I1512" s="1">
        <v>1786.0572509765625</v>
      </c>
      <c r="J1512" s="1">
        <v>1797.0018310546875</v>
      </c>
      <c r="K1512" s="1">
        <v>1812.838134765625</v>
      </c>
      <c r="L1512" s="1">
        <v>1827.0177001953125</v>
      </c>
      <c r="M1512" s="1">
        <v>1851.6185302734375</v>
      </c>
      <c r="N1512" s="1">
        <v>1859.5689697265625</v>
      </c>
      <c r="O1512" s="1">
        <v>1864.6805419921875</v>
      </c>
      <c r="P1512" s="1">
        <v>1866.4208984375</v>
      </c>
      <c r="Q1512" s="1">
        <v>1865.6552734375</v>
      </c>
      <c r="R1512" s="1">
        <v>1862.5003662109375</v>
      </c>
      <c r="S1512" s="1">
        <v>1858.04296875</v>
      </c>
      <c r="T1512" s="1">
        <v>1852.0357666015625</v>
      </c>
      <c r="U1512" s="1">
        <v>1847.0836181640625</v>
      </c>
      <c r="V1512" s="1">
        <v>1835.91064453125</v>
      </c>
      <c r="W1512" s="1">
        <v>1817.3868408203125</v>
      </c>
      <c r="X1512" s="1">
        <v>1806.173583984375</v>
      </c>
      <c r="Y1512" s="1">
        <v>1787.78125</v>
      </c>
      <c r="Z1512" s="1">
        <v>1771.0279541015625</v>
      </c>
      <c r="AA1512" s="1">
        <v>1756.7470703125</v>
      </c>
      <c r="AB1512" s="1">
        <v>1745.2265625</v>
      </c>
      <c r="AC1512" s="1">
        <v>1736.5843505859375</v>
      </c>
      <c r="AD1512" s="1">
        <v>1731.0023193359375</v>
      </c>
      <c r="AE1512" s="1">
        <v>1728.183837890625</v>
      </c>
      <c r="AF1512" s="1">
        <v>1739.703125</v>
      </c>
      <c r="AG1512">
        <f t="shared" si="745"/>
        <v>20.4459228515625</v>
      </c>
      <c r="AH1512">
        <f t="shared" si="746"/>
        <v>0.251220703125</v>
      </c>
      <c r="AI1512">
        <f t="shared" si="747"/>
        <v>1.5809326171875</v>
      </c>
      <c r="AJ1512">
        <f t="shared" si="748"/>
        <v>2.9635009765625</v>
      </c>
      <c r="AK1512">
        <f t="shared" si="749"/>
        <v>5.2205810546875</v>
      </c>
      <c r="AL1512">
        <f t="shared" si="750"/>
        <v>7.0235595703125</v>
      </c>
      <c r="AM1512">
        <f t="shared" si="751"/>
        <v>8.868408203125</v>
      </c>
      <c r="AN1512">
        <f t="shared" si="752"/>
        <v>10.944580078125</v>
      </c>
      <c r="AO1512">
        <f t="shared" si="753"/>
        <v>15.8363037109375</v>
      </c>
      <c r="AP1512">
        <f t="shared" si="754"/>
        <v>14.1795654296875</v>
      </c>
      <c r="AQ1512">
        <f t="shared" si="755"/>
        <v>24.600830078125</v>
      </c>
      <c r="AR1512">
        <f t="shared" si="756"/>
        <v>7.950439453125</v>
      </c>
      <c r="AS1512">
        <f t="shared" si="757"/>
        <v>5.111572265625</v>
      </c>
      <c r="AT1512">
        <f t="shared" si="758"/>
        <v>1.7403564453125</v>
      </c>
      <c r="AU1512">
        <f t="shared" si="759"/>
        <v>-0.765625</v>
      </c>
      <c r="AV1512">
        <f t="shared" si="760"/>
        <v>-3.1549072265625</v>
      </c>
      <c r="AW1512">
        <f t="shared" si="761"/>
        <v>-4.4573974609375</v>
      </c>
      <c r="AX1512">
        <f t="shared" si="762"/>
        <v>-6.0072021484375</v>
      </c>
      <c r="AY1512">
        <f t="shared" si="763"/>
        <v>-4.9521484375</v>
      </c>
      <c r="AZ1512">
        <f t="shared" si="764"/>
        <v>-11.1729736328125</v>
      </c>
      <c r="BA1512">
        <f t="shared" si="765"/>
        <v>-18.5238037109375</v>
      </c>
      <c r="BB1512">
        <f t="shared" si="766"/>
        <v>-11.2132568359375</v>
      </c>
      <c r="BC1512">
        <f t="shared" si="767"/>
        <v>-18.392333984375</v>
      </c>
      <c r="BD1512">
        <f t="shared" si="768"/>
        <v>-16.7532958984375</v>
      </c>
      <c r="BE1512">
        <f t="shared" si="769"/>
        <v>-14.2808837890625</v>
      </c>
      <c r="BF1512">
        <f t="shared" si="770"/>
        <v>-11.5205078125</v>
      </c>
      <c r="BG1512">
        <f t="shared" si="771"/>
        <v>-8.6422119140625</v>
      </c>
      <c r="BH1512">
        <f t="shared" si="772"/>
        <v>-5.58203125</v>
      </c>
      <c r="BI1512">
        <f t="shared" si="773"/>
        <v>-2.8184814453125</v>
      </c>
      <c r="BJ1512">
        <f t="shared" si="774"/>
        <v>11.519287109375</v>
      </c>
    </row>
    <row r="1513" spans="1:62" x14ac:dyDescent="0.3">
      <c r="A1513" s="1">
        <v>7.3371105194091797</v>
      </c>
      <c r="B1513" s="5">
        <f t="shared" si="744"/>
        <v>1742.2418212890625</v>
      </c>
      <c r="C1513" s="1">
        <v>1762.68408203125</v>
      </c>
      <c r="D1513" s="1">
        <v>1762.9346923828125</v>
      </c>
      <c r="E1513" s="1">
        <v>1764.529541015625</v>
      </c>
      <c r="F1513" s="1">
        <v>1767.4989013671875</v>
      </c>
      <c r="G1513" s="1">
        <v>1772.72119140625</v>
      </c>
      <c r="H1513" s="1">
        <v>1779.7532958984375</v>
      </c>
      <c r="I1513" s="1">
        <v>1788.621826171875</v>
      </c>
      <c r="J1513" s="1">
        <v>1799.58642578125</v>
      </c>
      <c r="K1513" s="1">
        <v>1815.4586181640625</v>
      </c>
      <c r="L1513" s="1">
        <v>1829.6815185546875</v>
      </c>
      <c r="M1513" s="1">
        <v>1854.3172607421875</v>
      </c>
      <c r="N1513" s="1">
        <v>1862.286865234375</v>
      </c>
      <c r="O1513" s="1">
        <v>1867.4217529296875</v>
      </c>
      <c r="P1513" s="1">
        <v>1869.1844482421875</v>
      </c>
      <c r="Q1513" s="1">
        <v>1868.4232177734375</v>
      </c>
      <c r="R1513" s="1">
        <v>1865.278076171875</v>
      </c>
      <c r="S1513" s="1">
        <v>1860.8336181640625</v>
      </c>
      <c r="T1513" s="1">
        <v>1854.8306884765625</v>
      </c>
      <c r="U1513" s="1">
        <v>1849.8719482421875</v>
      </c>
      <c r="V1513" s="1">
        <v>1838.6829833984375</v>
      </c>
      <c r="W1513" s="1">
        <v>1820.1561279296875</v>
      </c>
      <c r="X1513" s="1">
        <v>1808.9227294921875</v>
      </c>
      <c r="Y1513" s="1">
        <v>1790.4874267578125</v>
      </c>
      <c r="Z1513" s="1">
        <v>1773.6947021484375</v>
      </c>
      <c r="AA1513" s="1">
        <v>1759.384765625</v>
      </c>
      <c r="AB1513" s="1">
        <v>1747.843994140625</v>
      </c>
      <c r="AC1513" s="1">
        <v>1739.1737060546875</v>
      </c>
      <c r="AD1513" s="1">
        <v>1733.572021484375</v>
      </c>
      <c r="AE1513" s="1">
        <v>1730.7333984375</v>
      </c>
      <c r="AF1513" s="1">
        <v>1742.2418212890625</v>
      </c>
      <c r="AG1513">
        <f t="shared" si="745"/>
        <v>20.4422607421875</v>
      </c>
      <c r="AH1513">
        <f t="shared" si="746"/>
        <v>0.2506103515625</v>
      </c>
      <c r="AI1513">
        <f t="shared" si="747"/>
        <v>1.5948486328125</v>
      </c>
      <c r="AJ1513">
        <f t="shared" si="748"/>
        <v>2.9693603515625</v>
      </c>
      <c r="AK1513">
        <f t="shared" si="749"/>
        <v>5.2222900390625</v>
      </c>
      <c r="AL1513">
        <f t="shared" si="750"/>
        <v>7.0321044921875</v>
      </c>
      <c r="AM1513">
        <f t="shared" si="751"/>
        <v>8.8685302734375</v>
      </c>
      <c r="AN1513">
        <f t="shared" si="752"/>
        <v>10.964599609375</v>
      </c>
      <c r="AO1513">
        <f t="shared" si="753"/>
        <v>15.8721923828125</v>
      </c>
      <c r="AP1513">
        <f t="shared" si="754"/>
        <v>14.222900390625</v>
      </c>
      <c r="AQ1513">
        <f t="shared" si="755"/>
        <v>24.6357421875</v>
      </c>
      <c r="AR1513">
        <f t="shared" si="756"/>
        <v>7.9696044921875</v>
      </c>
      <c r="AS1513">
        <f t="shared" si="757"/>
        <v>5.1348876953125</v>
      </c>
      <c r="AT1513">
        <f t="shared" si="758"/>
        <v>1.7626953125</v>
      </c>
      <c r="AU1513">
        <f t="shared" si="759"/>
        <v>-0.76123046875</v>
      </c>
      <c r="AV1513">
        <f t="shared" si="760"/>
        <v>-3.1451416015625</v>
      </c>
      <c r="AW1513">
        <f t="shared" si="761"/>
        <v>-4.4444580078125</v>
      </c>
      <c r="AX1513">
        <f t="shared" si="762"/>
        <v>-6.0029296875</v>
      </c>
      <c r="AY1513">
        <f t="shared" si="763"/>
        <v>-4.958740234375</v>
      </c>
      <c r="AZ1513">
        <f t="shared" si="764"/>
        <v>-11.18896484375</v>
      </c>
      <c r="BA1513">
        <f t="shared" si="765"/>
        <v>-18.52685546875</v>
      </c>
      <c r="BB1513">
        <f t="shared" si="766"/>
        <v>-11.2333984375</v>
      </c>
      <c r="BC1513">
        <f t="shared" si="767"/>
        <v>-18.435302734375</v>
      </c>
      <c r="BD1513">
        <f t="shared" si="768"/>
        <v>-16.792724609375</v>
      </c>
      <c r="BE1513">
        <f t="shared" si="769"/>
        <v>-14.3099365234375</v>
      </c>
      <c r="BF1513">
        <f t="shared" si="770"/>
        <v>-11.540771484375</v>
      </c>
      <c r="BG1513">
        <f t="shared" si="771"/>
        <v>-8.6702880859375</v>
      </c>
      <c r="BH1513">
        <f t="shared" si="772"/>
        <v>-5.6016845703125</v>
      </c>
      <c r="BI1513">
        <f t="shared" si="773"/>
        <v>-2.838623046875</v>
      </c>
      <c r="BJ1513">
        <f t="shared" si="774"/>
        <v>11.5084228515625</v>
      </c>
    </row>
    <row r="1514" spans="1:62" x14ac:dyDescent="0.3">
      <c r="A1514" s="1">
        <v>7.3421106338500977</v>
      </c>
      <c r="B1514" s="5">
        <f t="shared" si="744"/>
        <v>1744.76953125</v>
      </c>
      <c r="C1514" s="1">
        <v>1765.2109375</v>
      </c>
      <c r="D1514" s="1">
        <v>1765.4564208984375</v>
      </c>
      <c r="E1514" s="1">
        <v>1767.0501708984375</v>
      </c>
      <c r="F1514" s="1">
        <v>1770.0128173828125</v>
      </c>
      <c r="G1514" s="1">
        <v>1775.2353515625</v>
      </c>
      <c r="H1514" s="1">
        <v>1782.291748046875</v>
      </c>
      <c r="I1514" s="1">
        <v>1791.1927490234375</v>
      </c>
      <c r="J1514" s="1">
        <v>1802.197509765625</v>
      </c>
      <c r="K1514" s="1">
        <v>1818.116455078125</v>
      </c>
      <c r="L1514" s="1">
        <v>1832.363525390625</v>
      </c>
      <c r="M1514" s="1">
        <v>1857.0390625</v>
      </c>
      <c r="N1514" s="1">
        <v>1865.03076171875</v>
      </c>
      <c r="O1514" s="1">
        <v>1870.1771240234375</v>
      </c>
      <c r="P1514" s="1">
        <v>1871.937255859375</v>
      </c>
      <c r="Q1514" s="1">
        <v>1871.1824951171875</v>
      </c>
      <c r="R1514" s="1">
        <v>1868.0462646484375</v>
      </c>
      <c r="S1514" s="1">
        <v>1863.609375</v>
      </c>
      <c r="T1514" s="1">
        <v>1857.607421875</v>
      </c>
      <c r="U1514" s="1">
        <v>1852.64599609375</v>
      </c>
      <c r="V1514" s="1">
        <v>1841.4437255859375</v>
      </c>
      <c r="W1514" s="1">
        <v>1822.900146484375</v>
      </c>
      <c r="X1514" s="1">
        <v>1811.6485595703125</v>
      </c>
      <c r="Y1514" s="1">
        <v>1793.1767578125</v>
      </c>
      <c r="Z1514" s="1">
        <v>1776.3447265625</v>
      </c>
      <c r="AA1514" s="1">
        <v>1762.003173828125</v>
      </c>
      <c r="AB1514" s="1">
        <v>1750.4459228515625</v>
      </c>
      <c r="AC1514" s="1">
        <v>1741.7498779296875</v>
      </c>
      <c r="AD1514" s="1">
        <v>1736.1314697265625</v>
      </c>
      <c r="AE1514" s="1">
        <v>1733.2740478515625</v>
      </c>
      <c r="AF1514" s="1">
        <v>1744.76953125</v>
      </c>
      <c r="AG1514">
        <f t="shared" si="745"/>
        <v>20.44140625</v>
      </c>
      <c r="AH1514">
        <f t="shared" si="746"/>
        <v>0.2454833984375</v>
      </c>
      <c r="AI1514">
        <f t="shared" si="747"/>
        <v>1.59375</v>
      </c>
      <c r="AJ1514">
        <f t="shared" si="748"/>
        <v>2.962646484375</v>
      </c>
      <c r="AK1514">
        <f t="shared" si="749"/>
        <v>5.2225341796875</v>
      </c>
      <c r="AL1514">
        <f t="shared" si="750"/>
        <v>7.056396484375</v>
      </c>
      <c r="AM1514">
        <f t="shared" si="751"/>
        <v>8.9010009765625</v>
      </c>
      <c r="AN1514">
        <f t="shared" si="752"/>
        <v>11.0047607421875</v>
      </c>
      <c r="AO1514">
        <f t="shared" si="753"/>
        <v>15.9189453125</v>
      </c>
      <c r="AP1514">
        <f t="shared" si="754"/>
        <v>14.2470703125</v>
      </c>
      <c r="AQ1514">
        <f t="shared" si="755"/>
        <v>24.675537109375</v>
      </c>
      <c r="AR1514">
        <f t="shared" si="756"/>
        <v>7.99169921875</v>
      </c>
      <c r="AS1514">
        <f t="shared" si="757"/>
        <v>5.1463623046875</v>
      </c>
      <c r="AT1514">
        <f t="shared" si="758"/>
        <v>1.7601318359375</v>
      </c>
      <c r="AU1514">
        <f t="shared" si="759"/>
        <v>-0.7547607421875</v>
      </c>
      <c r="AV1514">
        <f t="shared" si="760"/>
        <v>-3.13623046875</v>
      </c>
      <c r="AW1514">
        <f t="shared" si="761"/>
        <v>-4.4368896484375</v>
      </c>
      <c r="AX1514">
        <f t="shared" si="762"/>
        <v>-6.001953125</v>
      </c>
      <c r="AY1514">
        <f t="shared" si="763"/>
        <v>-4.96142578125</v>
      </c>
      <c r="AZ1514">
        <f t="shared" si="764"/>
        <v>-11.2022705078125</v>
      </c>
      <c r="BA1514">
        <f t="shared" si="765"/>
        <v>-18.5435791015625</v>
      </c>
      <c r="BB1514">
        <f t="shared" si="766"/>
        <v>-11.2515869140625</v>
      </c>
      <c r="BC1514">
        <f t="shared" si="767"/>
        <v>-18.4718017578125</v>
      </c>
      <c r="BD1514">
        <f t="shared" si="768"/>
        <v>-16.83203125</v>
      </c>
      <c r="BE1514">
        <f t="shared" si="769"/>
        <v>-14.341552734375</v>
      </c>
      <c r="BF1514">
        <f t="shared" si="770"/>
        <v>-11.5572509765625</v>
      </c>
      <c r="BG1514">
        <f t="shared" si="771"/>
        <v>-8.696044921875</v>
      </c>
      <c r="BH1514">
        <f t="shared" si="772"/>
        <v>-5.618408203125</v>
      </c>
      <c r="BI1514">
        <f t="shared" si="773"/>
        <v>-2.857421875</v>
      </c>
      <c r="BJ1514">
        <f t="shared" si="774"/>
        <v>11.4954833984375</v>
      </c>
    </row>
    <row r="1515" spans="1:62" x14ac:dyDescent="0.3">
      <c r="A1515" s="1">
        <v>7.3471102714538574</v>
      </c>
      <c r="B1515" s="5">
        <f t="shared" si="744"/>
        <v>1747.2884521484375</v>
      </c>
      <c r="C1515" s="1">
        <v>1767.724609375</v>
      </c>
      <c r="D1515" s="1">
        <v>1767.96142578125</v>
      </c>
      <c r="E1515" s="1">
        <v>1769.5394287109375</v>
      </c>
      <c r="F1515" s="1">
        <v>1772.4989013671875</v>
      </c>
      <c r="G1515" s="1">
        <v>1777.7373046875</v>
      </c>
      <c r="H1515" s="1">
        <v>1784.821533203125</v>
      </c>
      <c r="I1515" s="1">
        <v>1793.7706298828125</v>
      </c>
      <c r="J1515" s="1">
        <v>1804.8272705078125</v>
      </c>
      <c r="K1515" s="1">
        <v>1820.7791748046875</v>
      </c>
      <c r="L1515" s="1">
        <v>1835.0657958984375</v>
      </c>
      <c r="M1515" s="1">
        <v>1859.7655029296875</v>
      </c>
      <c r="N1515" s="1">
        <v>1867.7669677734375</v>
      </c>
      <c r="O1515" s="1">
        <v>1872.9185791015625</v>
      </c>
      <c r="P1515" s="1">
        <v>1874.68408203125</v>
      </c>
      <c r="Q1515" s="1">
        <v>1873.9395751953125</v>
      </c>
      <c r="R1515" s="1">
        <v>1870.8111572265625</v>
      </c>
      <c r="S1515" s="1">
        <v>1866.3798828125</v>
      </c>
      <c r="T1515" s="1">
        <v>1860.381591796875</v>
      </c>
      <c r="U1515" s="1">
        <v>1855.4122314453125</v>
      </c>
      <c r="V1515" s="1">
        <v>1844.1966552734375</v>
      </c>
      <c r="W1515" s="1">
        <v>1825.63623046875</v>
      </c>
      <c r="X1515" s="1">
        <v>1814.35595703125</v>
      </c>
      <c r="Y1515" s="1">
        <v>1795.8494873046875</v>
      </c>
      <c r="Z1515" s="1">
        <v>1778.9814453125</v>
      </c>
      <c r="AA1515" s="1">
        <v>1764.6051025390625</v>
      </c>
      <c r="AB1515" s="1">
        <v>1753.01904296875</v>
      </c>
      <c r="AC1515" s="1">
        <v>1744.306396484375</v>
      </c>
      <c r="AD1515" s="1">
        <v>1738.6734619140625</v>
      </c>
      <c r="AE1515" s="1">
        <v>1735.8028564453125</v>
      </c>
      <c r="AF1515" s="1">
        <v>1747.2884521484375</v>
      </c>
      <c r="AG1515">
        <f t="shared" si="745"/>
        <v>20.4361572265625</v>
      </c>
      <c r="AH1515">
        <f t="shared" si="746"/>
        <v>0.23681640625</v>
      </c>
      <c r="AI1515">
        <f t="shared" si="747"/>
        <v>1.5780029296875</v>
      </c>
      <c r="AJ1515">
        <f t="shared" si="748"/>
        <v>2.95947265625</v>
      </c>
      <c r="AK1515">
        <f t="shared" si="749"/>
        <v>5.2384033203125</v>
      </c>
      <c r="AL1515">
        <f t="shared" si="750"/>
        <v>7.084228515625</v>
      </c>
      <c r="AM1515">
        <f t="shared" si="751"/>
        <v>8.9490966796875</v>
      </c>
      <c r="AN1515">
        <f t="shared" si="752"/>
        <v>11.056640625</v>
      </c>
      <c r="AO1515">
        <f t="shared" si="753"/>
        <v>15.951904296875</v>
      </c>
      <c r="AP1515">
        <f t="shared" si="754"/>
        <v>14.28662109375</v>
      </c>
      <c r="AQ1515">
        <f t="shared" si="755"/>
        <v>24.69970703125</v>
      </c>
      <c r="AR1515">
        <f t="shared" si="756"/>
        <v>8.00146484375</v>
      </c>
      <c r="AS1515">
        <f t="shared" si="757"/>
        <v>5.151611328125</v>
      </c>
      <c r="AT1515">
        <f t="shared" si="758"/>
        <v>1.7655029296875</v>
      </c>
      <c r="AU1515">
        <f t="shared" si="759"/>
        <v>-0.7445068359375</v>
      </c>
      <c r="AV1515">
        <f t="shared" si="760"/>
        <v>-3.12841796875</v>
      </c>
      <c r="AW1515">
        <f t="shared" si="761"/>
        <v>-4.4312744140625</v>
      </c>
      <c r="AX1515">
        <f t="shared" si="762"/>
        <v>-5.998291015625</v>
      </c>
      <c r="AY1515">
        <f t="shared" si="763"/>
        <v>-4.9693603515625</v>
      </c>
      <c r="AZ1515">
        <f t="shared" si="764"/>
        <v>-11.215576171875</v>
      </c>
      <c r="BA1515">
        <f t="shared" si="765"/>
        <v>-18.5604248046875</v>
      </c>
      <c r="BB1515">
        <f t="shared" si="766"/>
        <v>-11.2802734375</v>
      </c>
      <c r="BC1515">
        <f t="shared" si="767"/>
        <v>-18.5064697265625</v>
      </c>
      <c r="BD1515">
        <f t="shared" si="768"/>
        <v>-16.8680419921875</v>
      </c>
      <c r="BE1515">
        <f t="shared" si="769"/>
        <v>-14.3763427734375</v>
      </c>
      <c r="BF1515">
        <f t="shared" si="770"/>
        <v>-11.5860595703125</v>
      </c>
      <c r="BG1515">
        <f t="shared" si="771"/>
        <v>-8.712646484375</v>
      </c>
      <c r="BH1515">
        <f t="shared" si="772"/>
        <v>-5.6329345703125</v>
      </c>
      <c r="BI1515">
        <f t="shared" si="773"/>
        <v>-2.87060546875</v>
      </c>
      <c r="BJ1515">
        <f t="shared" si="774"/>
        <v>11.485595703125</v>
      </c>
    </row>
    <row r="1516" spans="1:62" x14ac:dyDescent="0.3">
      <c r="A1516" s="1">
        <v>7.3521103858947754</v>
      </c>
      <c r="B1516" s="5">
        <f t="shared" si="744"/>
        <v>1749.8006591796875</v>
      </c>
      <c r="C1516" s="1">
        <v>1770.2227783203125</v>
      </c>
      <c r="D1516" s="1">
        <v>1770.447998046875</v>
      </c>
      <c r="E1516" s="1">
        <v>1772.014404296875</v>
      </c>
      <c r="F1516" s="1">
        <v>1774.980712890625</v>
      </c>
      <c r="G1516" s="1">
        <v>1780.2449951171875</v>
      </c>
      <c r="H1516" s="1">
        <v>1787.356201171875</v>
      </c>
      <c r="I1516" s="1">
        <v>1796.343017578125</v>
      </c>
      <c r="J1516" s="1">
        <v>1807.4483642578125</v>
      </c>
      <c r="K1516" s="1">
        <v>1823.432373046875</v>
      </c>
      <c r="L1516" s="1">
        <v>1837.76220703125</v>
      </c>
      <c r="M1516" s="1">
        <v>1862.4820556640625</v>
      </c>
      <c r="N1516" s="1">
        <v>1870.494140625</v>
      </c>
      <c r="O1516" s="1">
        <v>1875.6588134765625</v>
      </c>
      <c r="P1516" s="1">
        <v>1877.437255859375</v>
      </c>
      <c r="Q1516" s="1">
        <v>1876.7005615234375</v>
      </c>
      <c r="R1516" s="1">
        <v>1873.578369140625</v>
      </c>
      <c r="S1516" s="1">
        <v>1869.15380859375</v>
      </c>
      <c r="T1516" s="1">
        <v>1863.1583251953125</v>
      </c>
      <c r="U1516" s="1">
        <v>1858.17822265625</v>
      </c>
      <c r="V1516" s="1">
        <v>1846.94482421875</v>
      </c>
      <c r="W1516" s="1">
        <v>1828.364990234375</v>
      </c>
      <c r="X1516" s="1">
        <v>1817.049072265625</v>
      </c>
      <c r="Y1516" s="1">
        <v>1798.501220703125</v>
      </c>
      <c r="Z1516" s="1">
        <v>1781.5977783203125</v>
      </c>
      <c r="AA1516" s="1">
        <v>1767.1898193359375</v>
      </c>
      <c r="AB1516" s="1">
        <v>1755.573974609375</v>
      </c>
      <c r="AC1516" s="1">
        <v>1746.840576171875</v>
      </c>
      <c r="AD1516" s="1">
        <v>1741.1981201171875</v>
      </c>
      <c r="AE1516" s="1">
        <v>1738.3182373046875</v>
      </c>
      <c r="AF1516" s="1">
        <v>1749.8006591796875</v>
      </c>
      <c r="AG1516">
        <f t="shared" si="745"/>
        <v>20.422119140625</v>
      </c>
      <c r="AH1516">
        <f t="shared" si="746"/>
        <v>0.2252197265625</v>
      </c>
      <c r="AI1516">
        <f t="shared" si="747"/>
        <v>1.56640625</v>
      </c>
      <c r="AJ1516">
        <f t="shared" si="748"/>
        <v>2.96630859375</v>
      </c>
      <c r="AK1516">
        <f t="shared" si="749"/>
        <v>5.2642822265625</v>
      </c>
      <c r="AL1516">
        <f t="shared" si="750"/>
        <v>7.1112060546875</v>
      </c>
      <c r="AM1516">
        <f t="shared" si="751"/>
        <v>8.98681640625</v>
      </c>
      <c r="AN1516">
        <f t="shared" si="752"/>
        <v>11.1053466796875</v>
      </c>
      <c r="AO1516">
        <f t="shared" si="753"/>
        <v>15.9840087890625</v>
      </c>
      <c r="AP1516">
        <f t="shared" si="754"/>
        <v>14.329833984375</v>
      </c>
      <c r="AQ1516">
        <f t="shared" si="755"/>
        <v>24.7198486328125</v>
      </c>
      <c r="AR1516">
        <f t="shared" si="756"/>
        <v>8.0120849609375</v>
      </c>
      <c r="AS1516">
        <f t="shared" si="757"/>
        <v>5.1646728515625</v>
      </c>
      <c r="AT1516">
        <f t="shared" si="758"/>
        <v>1.7784423828125</v>
      </c>
      <c r="AU1516">
        <f t="shared" si="759"/>
        <v>-0.7366943359375</v>
      </c>
      <c r="AV1516">
        <f t="shared" si="760"/>
        <v>-3.1221923828125</v>
      </c>
      <c r="AW1516">
        <f t="shared" si="761"/>
        <v>-4.424560546875</v>
      </c>
      <c r="AX1516">
        <f t="shared" si="762"/>
        <v>-5.9954833984375</v>
      </c>
      <c r="AY1516">
        <f t="shared" si="763"/>
        <v>-4.9801025390625</v>
      </c>
      <c r="AZ1516">
        <f t="shared" si="764"/>
        <v>-11.2333984375</v>
      </c>
      <c r="BA1516">
        <f t="shared" si="765"/>
        <v>-18.579833984375</v>
      </c>
      <c r="BB1516">
        <f t="shared" si="766"/>
        <v>-11.31591796875</v>
      </c>
      <c r="BC1516">
        <f t="shared" si="767"/>
        <v>-18.5478515625</v>
      </c>
      <c r="BD1516">
        <f t="shared" si="768"/>
        <v>-16.9034423828125</v>
      </c>
      <c r="BE1516">
        <f t="shared" si="769"/>
        <v>-14.407958984375</v>
      </c>
      <c r="BF1516">
        <f t="shared" si="770"/>
        <v>-11.6158447265625</v>
      </c>
      <c r="BG1516">
        <f t="shared" si="771"/>
        <v>-8.7333984375</v>
      </c>
      <c r="BH1516">
        <f t="shared" si="772"/>
        <v>-5.6424560546875</v>
      </c>
      <c r="BI1516">
        <f t="shared" si="773"/>
        <v>-2.8798828125</v>
      </c>
      <c r="BJ1516">
        <f t="shared" si="774"/>
        <v>11.482421875</v>
      </c>
    </row>
    <row r="1517" spans="1:62" x14ac:dyDescent="0.3">
      <c r="A1517" s="1">
        <v>7.3571105003356934</v>
      </c>
      <c r="B1517" s="5">
        <f t="shared" si="744"/>
        <v>1752.308349609375</v>
      </c>
      <c r="C1517" s="1">
        <v>1772.71142578125</v>
      </c>
      <c r="D1517" s="1">
        <v>1772.92578125</v>
      </c>
      <c r="E1517" s="1">
        <v>1774.49462890625</v>
      </c>
      <c r="F1517" s="1">
        <v>1777.4761962890625</v>
      </c>
      <c r="G1517" s="1">
        <v>1782.7603759765625</v>
      </c>
      <c r="H1517" s="1">
        <v>1789.8934326171875</v>
      </c>
      <c r="I1517" s="1">
        <v>1798.9091796875</v>
      </c>
      <c r="J1517" s="1">
        <v>1810.046875</v>
      </c>
      <c r="K1517" s="1">
        <v>1826.0770263671875</v>
      </c>
      <c r="L1517" s="1">
        <v>1840.4376220703125</v>
      </c>
      <c r="M1517" s="1">
        <v>1865.187255859375</v>
      </c>
      <c r="N1517" s="1">
        <v>1873.2210693359375</v>
      </c>
      <c r="O1517" s="1">
        <v>1878.40185546875</v>
      </c>
      <c r="P1517" s="1">
        <v>1880.1923828125</v>
      </c>
      <c r="Q1517" s="1">
        <v>1879.464599609375</v>
      </c>
      <c r="R1517" s="1">
        <v>1876.3492431640625</v>
      </c>
      <c r="S1517" s="1">
        <v>1871.9326171875</v>
      </c>
      <c r="T1517" s="1">
        <v>1865.939453125</v>
      </c>
      <c r="U1517" s="1">
        <v>1860.9456787109375</v>
      </c>
      <c r="V1517" s="1">
        <v>1849.686767578125</v>
      </c>
      <c r="W1517" s="1">
        <v>1831.0804443359375</v>
      </c>
      <c r="X1517" s="1">
        <v>1819.7254638671875</v>
      </c>
      <c r="Y1517" s="1">
        <v>1801.13134765625</v>
      </c>
      <c r="Z1517" s="1">
        <v>1784.1915283203125</v>
      </c>
      <c r="AA1517" s="1">
        <v>1769.7562255859375</v>
      </c>
      <c r="AB1517" s="1">
        <v>1758.11962890625</v>
      </c>
      <c r="AC1517" s="1">
        <v>1749.365966796875</v>
      </c>
      <c r="AD1517" s="1">
        <v>1743.707763671875</v>
      </c>
      <c r="AE1517" s="1">
        <v>1740.824951171875</v>
      </c>
      <c r="AF1517" s="1">
        <v>1752.308349609375</v>
      </c>
      <c r="AG1517">
        <f t="shared" si="745"/>
        <v>20.403076171875</v>
      </c>
      <c r="AH1517">
        <f t="shared" si="746"/>
        <v>0.21435546875</v>
      </c>
      <c r="AI1517">
        <f t="shared" si="747"/>
        <v>1.56884765625</v>
      </c>
      <c r="AJ1517">
        <f t="shared" si="748"/>
        <v>2.9815673828125</v>
      </c>
      <c r="AK1517">
        <f t="shared" si="749"/>
        <v>5.2841796875</v>
      </c>
      <c r="AL1517">
        <f t="shared" si="750"/>
        <v>7.133056640625</v>
      </c>
      <c r="AM1517">
        <f t="shared" si="751"/>
        <v>9.0157470703125</v>
      </c>
      <c r="AN1517">
        <f t="shared" si="752"/>
        <v>11.1376953125</v>
      </c>
      <c r="AO1517">
        <f t="shared" si="753"/>
        <v>16.0301513671875</v>
      </c>
      <c r="AP1517">
        <f t="shared" si="754"/>
        <v>14.360595703125</v>
      </c>
      <c r="AQ1517">
        <f t="shared" si="755"/>
        <v>24.7496337890625</v>
      </c>
      <c r="AR1517">
        <f t="shared" si="756"/>
        <v>8.0338134765625</v>
      </c>
      <c r="AS1517">
        <f t="shared" si="757"/>
        <v>5.1807861328125</v>
      </c>
      <c r="AT1517">
        <f t="shared" si="758"/>
        <v>1.79052734375</v>
      </c>
      <c r="AU1517">
        <f t="shared" si="759"/>
        <v>-0.727783203125</v>
      </c>
      <c r="AV1517">
        <f t="shared" si="760"/>
        <v>-3.1153564453125</v>
      </c>
      <c r="AW1517">
        <f t="shared" si="761"/>
        <v>-4.4166259765625</v>
      </c>
      <c r="AX1517">
        <f t="shared" si="762"/>
        <v>-5.9931640625</v>
      </c>
      <c r="AY1517">
        <f t="shared" si="763"/>
        <v>-4.9937744140625</v>
      </c>
      <c r="AZ1517">
        <f t="shared" si="764"/>
        <v>-11.2589111328125</v>
      </c>
      <c r="BA1517">
        <f t="shared" si="765"/>
        <v>-18.6063232421875</v>
      </c>
      <c r="BB1517">
        <f t="shared" si="766"/>
        <v>-11.35498046875</v>
      </c>
      <c r="BC1517">
        <f t="shared" si="767"/>
        <v>-18.5941162109375</v>
      </c>
      <c r="BD1517">
        <f t="shared" si="768"/>
        <v>-16.9398193359375</v>
      </c>
      <c r="BE1517">
        <f t="shared" si="769"/>
        <v>-14.435302734375</v>
      </c>
      <c r="BF1517">
        <f t="shared" si="770"/>
        <v>-11.6365966796875</v>
      </c>
      <c r="BG1517">
        <f t="shared" si="771"/>
        <v>-8.753662109375</v>
      </c>
      <c r="BH1517">
        <f t="shared" si="772"/>
        <v>-5.658203125</v>
      </c>
      <c r="BI1517">
        <f t="shared" si="773"/>
        <v>-2.8828125</v>
      </c>
      <c r="BJ1517">
        <f t="shared" si="774"/>
        <v>11.4833984375</v>
      </c>
    </row>
    <row r="1518" spans="1:62" x14ac:dyDescent="0.3">
      <c r="A1518" s="1">
        <v>7.3621106147766113</v>
      </c>
      <c r="B1518" s="5">
        <f t="shared" si="744"/>
        <v>1754.814208984375</v>
      </c>
      <c r="C1518" s="1">
        <v>1775.1981201171875</v>
      </c>
      <c r="D1518" s="1">
        <v>1775.407470703125</v>
      </c>
      <c r="E1518" s="1">
        <v>1776.9842529296875</v>
      </c>
      <c r="F1518" s="1">
        <v>1779.9901123046875</v>
      </c>
      <c r="G1518" s="1">
        <v>1785.2838134765625</v>
      </c>
      <c r="H1518" s="1">
        <v>1792.432373046875</v>
      </c>
      <c r="I1518" s="1">
        <v>1801.474365234375</v>
      </c>
      <c r="J1518" s="1">
        <v>1812.635986328125</v>
      </c>
      <c r="K1518" s="1">
        <v>1828.7071533203125</v>
      </c>
      <c r="L1518" s="1">
        <v>1843.1026611328125</v>
      </c>
      <c r="M1518" s="1">
        <v>1867.8837890625</v>
      </c>
      <c r="N1518" s="1">
        <v>1875.94189453125</v>
      </c>
      <c r="O1518" s="1">
        <v>1881.1397705078125</v>
      </c>
      <c r="P1518" s="1">
        <v>1882.9425048828125</v>
      </c>
      <c r="Q1518" s="1">
        <v>1882.224609375</v>
      </c>
      <c r="R1518" s="1">
        <v>1879.1199951171875</v>
      </c>
      <c r="S1518" s="1">
        <v>1874.7122802734375</v>
      </c>
      <c r="T1518" s="1">
        <v>1868.7203369140625</v>
      </c>
      <c r="U1518" s="1">
        <v>1863.7088623046875</v>
      </c>
      <c r="V1518" s="1">
        <v>1852.4190673828125</v>
      </c>
      <c r="W1518" s="1">
        <v>1833.7802734375</v>
      </c>
      <c r="X1518" s="1">
        <v>1822.3829345703125</v>
      </c>
      <c r="Y1518" s="1">
        <v>1803.74365234375</v>
      </c>
      <c r="Z1518" s="1">
        <v>1786.76953125</v>
      </c>
      <c r="AA1518" s="1">
        <v>1772.309814453125</v>
      </c>
      <c r="AB1518" s="1">
        <v>1760.65625</v>
      </c>
      <c r="AC1518" s="1">
        <v>1751.888427734375</v>
      </c>
      <c r="AD1518" s="1">
        <v>1746.215087890625</v>
      </c>
      <c r="AE1518" s="1">
        <v>1743.3275146484375</v>
      </c>
      <c r="AF1518" s="1">
        <v>1754.814208984375</v>
      </c>
      <c r="AG1518">
        <f t="shared" si="745"/>
        <v>20.3839111328125</v>
      </c>
      <c r="AH1518">
        <f t="shared" si="746"/>
        <v>0.2093505859375</v>
      </c>
      <c r="AI1518">
        <f t="shared" si="747"/>
        <v>1.5767822265625</v>
      </c>
      <c r="AJ1518">
        <f t="shared" si="748"/>
        <v>3.005859375</v>
      </c>
      <c r="AK1518">
        <f t="shared" si="749"/>
        <v>5.293701171875</v>
      </c>
      <c r="AL1518">
        <f t="shared" si="750"/>
        <v>7.1485595703125</v>
      </c>
      <c r="AM1518">
        <f t="shared" si="751"/>
        <v>9.0419921875</v>
      </c>
      <c r="AN1518">
        <f t="shared" si="752"/>
        <v>11.16162109375</v>
      </c>
      <c r="AO1518">
        <f t="shared" si="753"/>
        <v>16.0711669921875</v>
      </c>
      <c r="AP1518">
        <f t="shared" si="754"/>
        <v>14.3955078125</v>
      </c>
      <c r="AQ1518">
        <f t="shared" si="755"/>
        <v>24.7811279296875</v>
      </c>
      <c r="AR1518">
        <f t="shared" si="756"/>
        <v>8.05810546875</v>
      </c>
      <c r="AS1518">
        <f t="shared" si="757"/>
        <v>5.1978759765625</v>
      </c>
      <c r="AT1518">
        <f t="shared" si="758"/>
        <v>1.802734375</v>
      </c>
      <c r="AU1518">
        <f t="shared" si="759"/>
        <v>-0.7178955078125</v>
      </c>
      <c r="AV1518">
        <f t="shared" si="760"/>
        <v>-3.1046142578125</v>
      </c>
      <c r="AW1518">
        <f t="shared" si="761"/>
        <v>-4.40771484375</v>
      </c>
      <c r="AX1518">
        <f t="shared" si="762"/>
        <v>-5.991943359375</v>
      </c>
      <c r="AY1518">
        <f t="shared" si="763"/>
        <v>-5.011474609375</v>
      </c>
      <c r="AZ1518">
        <f t="shared" si="764"/>
        <v>-11.289794921875</v>
      </c>
      <c r="BA1518">
        <f t="shared" si="765"/>
        <v>-18.6387939453125</v>
      </c>
      <c r="BB1518">
        <f t="shared" si="766"/>
        <v>-11.3973388671875</v>
      </c>
      <c r="BC1518">
        <f t="shared" si="767"/>
        <v>-18.6392822265625</v>
      </c>
      <c r="BD1518">
        <f t="shared" si="768"/>
        <v>-16.97412109375</v>
      </c>
      <c r="BE1518">
        <f t="shared" si="769"/>
        <v>-14.459716796875</v>
      </c>
      <c r="BF1518">
        <f t="shared" si="770"/>
        <v>-11.653564453125</v>
      </c>
      <c r="BG1518">
        <f t="shared" si="771"/>
        <v>-8.767822265625</v>
      </c>
      <c r="BH1518">
        <f t="shared" si="772"/>
        <v>-5.67333984375</v>
      </c>
      <c r="BI1518">
        <f t="shared" si="773"/>
        <v>-2.8875732421875</v>
      </c>
      <c r="BJ1518">
        <f t="shared" si="774"/>
        <v>11.4866943359375</v>
      </c>
    </row>
    <row r="1519" spans="1:62" x14ac:dyDescent="0.3">
      <c r="A1519" s="1">
        <v>7.3671102523803711</v>
      </c>
      <c r="B1519" s="5">
        <f t="shared" si="744"/>
        <v>1757.321533203125</v>
      </c>
      <c r="C1519" s="1">
        <v>1777.69580078125</v>
      </c>
      <c r="D1519" s="1">
        <v>1777.900634765625</v>
      </c>
      <c r="E1519" s="1">
        <v>1779.48779296875</v>
      </c>
      <c r="F1519" s="1">
        <v>1782.5091552734375</v>
      </c>
      <c r="G1519" s="1">
        <v>1787.8096923828125</v>
      </c>
      <c r="H1519" s="1">
        <v>1794.979736328125</v>
      </c>
      <c r="I1519" s="1">
        <v>1804.04296875</v>
      </c>
      <c r="J1519" s="1">
        <v>1815.2314453125</v>
      </c>
      <c r="K1519" s="1">
        <v>1831.328857421875</v>
      </c>
      <c r="L1519" s="1">
        <v>1845.7635498046875</v>
      </c>
      <c r="M1519" s="1">
        <v>1870.572021484375</v>
      </c>
      <c r="N1519" s="1">
        <v>1878.6494140625</v>
      </c>
      <c r="O1519" s="1">
        <v>1883.865478515625</v>
      </c>
      <c r="P1519" s="1">
        <v>1885.6837158203125</v>
      </c>
      <c r="Q1519" s="1">
        <v>1884.9781494140625</v>
      </c>
      <c r="R1519" s="1">
        <v>1881.8839111328125</v>
      </c>
      <c r="S1519" s="1">
        <v>1877.4833984375</v>
      </c>
      <c r="T1519" s="1">
        <v>1871.4815673828125</v>
      </c>
      <c r="U1519" s="1">
        <v>1866.453857421875</v>
      </c>
      <c r="V1519" s="1">
        <v>1855.1361083984375</v>
      </c>
      <c r="W1519" s="1">
        <v>1836.4656982421875</v>
      </c>
      <c r="X1519" s="1">
        <v>1825.0264892578125</v>
      </c>
      <c r="Y1519" s="1">
        <v>1806.3448486328125</v>
      </c>
      <c r="Z1519" s="1">
        <v>1789.33984375</v>
      </c>
      <c r="AA1519" s="1">
        <v>1774.857421875</v>
      </c>
      <c r="AB1519" s="1">
        <v>1763.1888427734375</v>
      </c>
      <c r="AC1519" s="1">
        <v>1754.4127197265625</v>
      </c>
      <c r="AD1519" s="1">
        <v>1748.7298583984375</v>
      </c>
      <c r="AE1519" s="1">
        <v>1745.8212890625</v>
      </c>
      <c r="AF1519" s="1">
        <v>1757.321533203125</v>
      </c>
      <c r="AG1519">
        <f t="shared" si="745"/>
        <v>20.374267578125</v>
      </c>
      <c r="AH1519">
        <f t="shared" si="746"/>
        <v>0.204833984375</v>
      </c>
      <c r="AI1519">
        <f t="shared" si="747"/>
        <v>1.587158203125</v>
      </c>
      <c r="AJ1519">
        <f t="shared" si="748"/>
        <v>3.0213623046875</v>
      </c>
      <c r="AK1519">
        <f t="shared" si="749"/>
        <v>5.300537109375</v>
      </c>
      <c r="AL1519">
        <f t="shared" si="750"/>
        <v>7.1700439453125</v>
      </c>
      <c r="AM1519">
        <f t="shared" si="751"/>
        <v>9.063232421875</v>
      </c>
      <c r="AN1519">
        <f t="shared" si="752"/>
        <v>11.1884765625</v>
      </c>
      <c r="AO1519">
        <f t="shared" si="753"/>
        <v>16.097412109375</v>
      </c>
      <c r="AP1519">
        <f t="shared" si="754"/>
        <v>14.4346923828125</v>
      </c>
      <c r="AQ1519">
        <f t="shared" si="755"/>
        <v>24.8084716796875</v>
      </c>
      <c r="AR1519">
        <f t="shared" si="756"/>
        <v>8.077392578125</v>
      </c>
      <c r="AS1519">
        <f t="shared" si="757"/>
        <v>5.216064453125</v>
      </c>
      <c r="AT1519">
        <f t="shared" si="758"/>
        <v>1.8182373046875</v>
      </c>
      <c r="AU1519">
        <f t="shared" si="759"/>
        <v>-0.70556640625</v>
      </c>
      <c r="AV1519">
        <f t="shared" si="760"/>
        <v>-3.09423828125</v>
      </c>
      <c r="AW1519">
        <f t="shared" si="761"/>
        <v>-4.4005126953125</v>
      </c>
      <c r="AX1519">
        <f t="shared" si="762"/>
        <v>-6.0018310546875</v>
      </c>
      <c r="AY1519">
        <f t="shared" si="763"/>
        <v>-5.0277099609375</v>
      </c>
      <c r="AZ1519">
        <f t="shared" si="764"/>
        <v>-11.3177490234375</v>
      </c>
      <c r="BA1519">
        <f t="shared" si="765"/>
        <v>-18.67041015625</v>
      </c>
      <c r="BB1519">
        <f t="shared" si="766"/>
        <v>-11.439208984375</v>
      </c>
      <c r="BC1519">
        <f t="shared" si="767"/>
        <v>-18.681640625</v>
      </c>
      <c r="BD1519">
        <f t="shared" si="768"/>
        <v>-17.0050048828125</v>
      </c>
      <c r="BE1519">
        <f t="shared" si="769"/>
        <v>-14.482421875</v>
      </c>
      <c r="BF1519">
        <f t="shared" si="770"/>
        <v>-11.6685791015625</v>
      </c>
      <c r="BG1519">
        <f t="shared" si="771"/>
        <v>-8.776123046875</v>
      </c>
      <c r="BH1519">
        <f t="shared" si="772"/>
        <v>-5.682861328125</v>
      </c>
      <c r="BI1519">
        <f t="shared" si="773"/>
        <v>-2.9085693359375</v>
      </c>
      <c r="BJ1519">
        <f t="shared" si="774"/>
        <v>11.500244140625</v>
      </c>
    </row>
    <row r="1520" spans="1:62" x14ac:dyDescent="0.3">
      <c r="A1520" s="1">
        <v>7.3721103668212891</v>
      </c>
      <c r="B1520" s="5">
        <f t="shared" si="744"/>
        <v>1759.83349609375</v>
      </c>
      <c r="C1520" s="1">
        <v>1780.21044921875</v>
      </c>
      <c r="D1520" s="1">
        <v>1780.41455078125</v>
      </c>
      <c r="E1520" s="1">
        <v>1781.9991455078125</v>
      </c>
      <c r="F1520" s="1">
        <v>1785.0263671875</v>
      </c>
      <c r="G1520" s="1">
        <v>1790.33984375</v>
      </c>
      <c r="H1520" s="1">
        <v>1797.5296630859375</v>
      </c>
      <c r="I1520" s="1">
        <v>1806.6180419921875</v>
      </c>
      <c r="J1520" s="1">
        <v>1817.831787109375</v>
      </c>
      <c r="K1520" s="1">
        <v>1833.9554443359375</v>
      </c>
      <c r="L1520" s="1">
        <v>1848.419921875</v>
      </c>
      <c r="M1520" s="1">
        <v>1873.252197265625</v>
      </c>
      <c r="N1520" s="1">
        <v>1881.346923828125</v>
      </c>
      <c r="O1520" s="1">
        <v>1886.5811767578125</v>
      </c>
      <c r="P1520" s="1">
        <v>1888.4163818359375</v>
      </c>
      <c r="Q1520" s="1">
        <v>1887.7230224609375</v>
      </c>
      <c r="R1520" s="1">
        <v>1884.6331787109375</v>
      </c>
      <c r="S1520" s="1">
        <v>1880.228271484375</v>
      </c>
      <c r="T1520" s="1">
        <v>1874.21044921875</v>
      </c>
      <c r="U1520" s="1">
        <v>1869.1683349609375</v>
      </c>
      <c r="V1520" s="1">
        <v>1857.83203125</v>
      </c>
      <c r="W1520" s="1">
        <v>1839.1402587890625</v>
      </c>
      <c r="X1520" s="1">
        <v>1827.6673583984375</v>
      </c>
      <c r="Y1520" s="1">
        <v>1808.94775390625</v>
      </c>
      <c r="Z1520" s="1">
        <v>1791.9090576171875</v>
      </c>
      <c r="AA1520" s="1">
        <v>1777.4027099609375</v>
      </c>
      <c r="AB1520" s="1">
        <v>1765.7197265625</v>
      </c>
      <c r="AC1520" s="1">
        <v>1756.93310546875</v>
      </c>
      <c r="AD1520" s="1">
        <v>1751.2393798828125</v>
      </c>
      <c r="AE1520" s="1">
        <v>1748.3157958984375</v>
      </c>
      <c r="AF1520" s="1">
        <v>1759.83349609375</v>
      </c>
      <c r="AG1520">
        <f t="shared" si="745"/>
        <v>20.376953125</v>
      </c>
      <c r="AH1520">
        <f t="shared" si="746"/>
        <v>0.2041015625</v>
      </c>
      <c r="AI1520">
        <f t="shared" si="747"/>
        <v>1.5845947265625</v>
      </c>
      <c r="AJ1520">
        <f t="shared" si="748"/>
        <v>3.0272216796875</v>
      </c>
      <c r="AK1520">
        <f t="shared" si="749"/>
        <v>5.3134765625</v>
      </c>
      <c r="AL1520">
        <f t="shared" si="750"/>
        <v>7.1898193359375</v>
      </c>
      <c r="AM1520">
        <f t="shared" si="751"/>
        <v>9.08837890625</v>
      </c>
      <c r="AN1520">
        <f t="shared" si="752"/>
        <v>11.2137451171875</v>
      </c>
      <c r="AO1520">
        <f t="shared" si="753"/>
        <v>16.1236572265625</v>
      </c>
      <c r="AP1520">
        <f t="shared" si="754"/>
        <v>14.4644775390625</v>
      </c>
      <c r="AQ1520">
        <f t="shared" si="755"/>
        <v>24.832275390625</v>
      </c>
      <c r="AR1520">
        <f t="shared" si="756"/>
        <v>8.0947265625</v>
      </c>
      <c r="AS1520">
        <f t="shared" si="757"/>
        <v>5.2342529296875</v>
      </c>
      <c r="AT1520">
        <f t="shared" si="758"/>
        <v>1.835205078125</v>
      </c>
      <c r="AU1520">
        <f t="shared" si="759"/>
        <v>-0.693359375</v>
      </c>
      <c r="AV1520">
        <f t="shared" si="760"/>
        <v>-3.08984375</v>
      </c>
      <c r="AW1520">
        <f t="shared" si="761"/>
        <v>-4.4049072265625</v>
      </c>
      <c r="AX1520">
        <f t="shared" si="762"/>
        <v>-6.017822265625</v>
      </c>
      <c r="AY1520">
        <f t="shared" si="763"/>
        <v>-5.0421142578125</v>
      </c>
      <c r="AZ1520">
        <f t="shared" si="764"/>
        <v>-11.3363037109375</v>
      </c>
      <c r="BA1520">
        <f t="shared" si="765"/>
        <v>-18.6917724609375</v>
      </c>
      <c r="BB1520">
        <f t="shared" si="766"/>
        <v>-11.472900390625</v>
      </c>
      <c r="BC1520">
        <f t="shared" si="767"/>
        <v>-18.7196044921875</v>
      </c>
      <c r="BD1520">
        <f t="shared" si="768"/>
        <v>-17.0386962890625</v>
      </c>
      <c r="BE1520">
        <f t="shared" si="769"/>
        <v>-14.50634765625</v>
      </c>
      <c r="BF1520">
        <f t="shared" si="770"/>
        <v>-11.6829833984375</v>
      </c>
      <c r="BG1520">
        <f t="shared" si="771"/>
        <v>-8.78662109375</v>
      </c>
      <c r="BH1520">
        <f t="shared" si="772"/>
        <v>-5.6937255859375</v>
      </c>
      <c r="BI1520">
        <f t="shared" si="773"/>
        <v>-2.923583984375</v>
      </c>
      <c r="BJ1520">
        <f t="shared" si="774"/>
        <v>11.5177001953125</v>
      </c>
    </row>
    <row r="1521" spans="1:62" x14ac:dyDescent="0.3">
      <c r="A1521" s="1">
        <v>7.377110481262207</v>
      </c>
      <c r="B1521" s="5">
        <f t="shared" si="744"/>
        <v>1762.352294921875</v>
      </c>
      <c r="C1521" s="1">
        <v>1782.736328125</v>
      </c>
      <c r="D1521" s="1">
        <v>1782.9443359375</v>
      </c>
      <c r="E1521" s="1">
        <v>1784.522705078125</v>
      </c>
      <c r="F1521" s="1">
        <v>1787.547607421875</v>
      </c>
      <c r="G1521" s="1">
        <v>1792.8651123046875</v>
      </c>
      <c r="H1521" s="1">
        <v>1800.0863037109375</v>
      </c>
      <c r="I1521" s="1">
        <v>1809.1939697265625</v>
      </c>
      <c r="J1521" s="1">
        <v>1820.4324951171875</v>
      </c>
      <c r="K1521" s="1">
        <v>1836.588623046875</v>
      </c>
      <c r="L1521" s="1">
        <v>1851.0784912109375</v>
      </c>
      <c r="M1521" s="1">
        <v>1875.93115234375</v>
      </c>
      <c r="N1521" s="1">
        <v>1884.0396728515625</v>
      </c>
      <c r="O1521" s="1">
        <v>1889.28662109375</v>
      </c>
      <c r="P1521" s="1">
        <v>1891.1319580078125</v>
      </c>
      <c r="Q1521" s="1">
        <v>1890.4429931640625</v>
      </c>
      <c r="R1521" s="1">
        <v>1887.3551025390625</v>
      </c>
      <c r="S1521" s="1">
        <v>1882.9462890625</v>
      </c>
      <c r="T1521" s="1">
        <v>1876.913818359375</v>
      </c>
      <c r="U1521" s="1">
        <v>1871.8570556640625</v>
      </c>
      <c r="V1521" s="1">
        <v>1860.506103515625</v>
      </c>
      <c r="W1521" s="1">
        <v>1841.80224609375</v>
      </c>
      <c r="X1521" s="1">
        <v>1830.3026123046875</v>
      </c>
      <c r="Y1521" s="1">
        <v>1811.5487060546875</v>
      </c>
      <c r="Z1521" s="1">
        <v>1794.4735107421875</v>
      </c>
      <c r="AA1521" s="1">
        <v>1779.9405517578125</v>
      </c>
      <c r="AB1521" s="1">
        <v>1768.2445068359375</v>
      </c>
      <c r="AC1521" s="1">
        <v>1759.448974609375</v>
      </c>
      <c r="AD1521" s="1">
        <v>1753.7493896484375</v>
      </c>
      <c r="AE1521" s="1">
        <v>1750.8253173828125</v>
      </c>
      <c r="AF1521" s="1">
        <v>1762.352294921875</v>
      </c>
      <c r="AG1521">
        <f t="shared" si="745"/>
        <v>20.384033203125</v>
      </c>
      <c r="AH1521">
        <f t="shared" si="746"/>
        <v>0.2080078125</v>
      </c>
      <c r="AI1521">
        <f t="shared" si="747"/>
        <v>1.578369140625</v>
      </c>
      <c r="AJ1521">
        <f t="shared" si="748"/>
        <v>3.02490234375</v>
      </c>
      <c r="AK1521">
        <f t="shared" si="749"/>
        <v>5.3175048828125</v>
      </c>
      <c r="AL1521">
        <f t="shared" si="750"/>
        <v>7.22119140625</v>
      </c>
      <c r="AM1521">
        <f t="shared" si="751"/>
        <v>9.107666015625</v>
      </c>
      <c r="AN1521">
        <f t="shared" si="752"/>
        <v>11.238525390625</v>
      </c>
      <c r="AO1521">
        <f t="shared" si="753"/>
        <v>16.1561279296875</v>
      </c>
      <c r="AP1521">
        <f t="shared" si="754"/>
        <v>14.4898681640625</v>
      </c>
      <c r="AQ1521">
        <f t="shared" si="755"/>
        <v>24.8526611328125</v>
      </c>
      <c r="AR1521">
        <f t="shared" si="756"/>
        <v>8.1085205078125</v>
      </c>
      <c r="AS1521">
        <f t="shared" si="757"/>
        <v>5.2469482421875</v>
      </c>
      <c r="AT1521">
        <f t="shared" si="758"/>
        <v>1.8453369140625</v>
      </c>
      <c r="AU1521">
        <f t="shared" si="759"/>
        <v>-0.68896484375</v>
      </c>
      <c r="AV1521">
        <f t="shared" si="760"/>
        <v>-3.087890625</v>
      </c>
      <c r="AW1521">
        <f t="shared" si="761"/>
        <v>-4.4088134765625</v>
      </c>
      <c r="AX1521">
        <f t="shared" si="762"/>
        <v>-6.032470703125</v>
      </c>
      <c r="AY1521">
        <f t="shared" si="763"/>
        <v>-5.0567626953125</v>
      </c>
      <c r="AZ1521">
        <f t="shared" si="764"/>
        <v>-11.3509521484375</v>
      </c>
      <c r="BA1521">
        <f t="shared" si="765"/>
        <v>-18.703857421875</v>
      </c>
      <c r="BB1521">
        <f t="shared" si="766"/>
        <v>-11.4996337890625</v>
      </c>
      <c r="BC1521">
        <f t="shared" si="767"/>
        <v>-18.75390625</v>
      </c>
      <c r="BD1521">
        <f t="shared" si="768"/>
        <v>-17.0751953125</v>
      </c>
      <c r="BE1521">
        <f t="shared" si="769"/>
        <v>-14.532958984375</v>
      </c>
      <c r="BF1521">
        <f t="shared" si="770"/>
        <v>-11.696044921875</v>
      </c>
      <c r="BG1521">
        <f t="shared" si="771"/>
        <v>-8.7955322265625</v>
      </c>
      <c r="BH1521">
        <f t="shared" si="772"/>
        <v>-5.6995849609375</v>
      </c>
      <c r="BI1521">
        <f t="shared" si="773"/>
        <v>-2.924072265625</v>
      </c>
      <c r="BJ1521">
        <f t="shared" si="774"/>
        <v>11.5269775390625</v>
      </c>
    </row>
    <row r="1522" spans="1:62" x14ac:dyDescent="0.3">
      <c r="A1522" s="1">
        <v>7.382110595703125</v>
      </c>
      <c r="B1522" s="5">
        <f t="shared" si="744"/>
        <v>1764.877685546875</v>
      </c>
      <c r="C1522" s="1">
        <v>1785.269775390625</v>
      </c>
      <c r="D1522" s="1">
        <v>1785.47509765625</v>
      </c>
      <c r="E1522" s="1">
        <v>1787.05419921875</v>
      </c>
      <c r="F1522" s="1">
        <v>1790.0670166015625</v>
      </c>
      <c r="G1522" s="1">
        <v>1795.4112548828125</v>
      </c>
      <c r="H1522" s="1">
        <v>1802.64892578125</v>
      </c>
      <c r="I1522" s="1">
        <v>1811.7646484375</v>
      </c>
      <c r="J1522" s="1">
        <v>1823.033203125</v>
      </c>
      <c r="K1522" s="1">
        <v>1839.2244873046875</v>
      </c>
      <c r="L1522" s="1">
        <v>1853.74365234375</v>
      </c>
      <c r="M1522" s="1">
        <v>1878.609375</v>
      </c>
      <c r="N1522" s="1">
        <v>1886.7236328125</v>
      </c>
      <c r="O1522" s="1">
        <v>1891.978271484375</v>
      </c>
      <c r="P1522" s="1">
        <v>1893.829345703125</v>
      </c>
      <c r="Q1522" s="1">
        <v>1893.1441650390625</v>
      </c>
      <c r="R1522" s="1">
        <v>1890.0537109375</v>
      </c>
      <c r="S1522" s="1">
        <v>1885.628662109375</v>
      </c>
      <c r="T1522" s="1">
        <v>1879.5914306640625</v>
      </c>
      <c r="U1522" s="1">
        <v>1874.521240234375</v>
      </c>
      <c r="V1522" s="1">
        <v>1863.157470703125</v>
      </c>
      <c r="W1522" s="1">
        <v>1844.4425048828125</v>
      </c>
      <c r="X1522" s="1">
        <v>1832.915771484375</v>
      </c>
      <c r="Y1522" s="1">
        <v>1814.1329345703125</v>
      </c>
      <c r="Z1522" s="1">
        <v>1797.0308837890625</v>
      </c>
      <c r="AA1522" s="1">
        <v>1782.48046875</v>
      </c>
      <c r="AB1522" s="1">
        <v>1770.7752685546875</v>
      </c>
      <c r="AC1522" s="1">
        <v>1761.9739990234375</v>
      </c>
      <c r="AD1522" s="1">
        <v>1756.272705078125</v>
      </c>
      <c r="AE1522" s="1">
        <v>1753.3516845703125</v>
      </c>
      <c r="AF1522" s="1">
        <v>1764.877685546875</v>
      </c>
      <c r="AG1522">
        <f t="shared" si="745"/>
        <v>20.39208984375</v>
      </c>
      <c r="AH1522">
        <f t="shared" si="746"/>
        <v>0.205322265625</v>
      </c>
      <c r="AI1522">
        <f t="shared" si="747"/>
        <v>1.5791015625</v>
      </c>
      <c r="AJ1522">
        <f t="shared" si="748"/>
        <v>3.0128173828125</v>
      </c>
      <c r="AK1522">
        <f t="shared" si="749"/>
        <v>5.34423828125</v>
      </c>
      <c r="AL1522">
        <f t="shared" si="750"/>
        <v>7.2376708984375</v>
      </c>
      <c r="AM1522">
        <f t="shared" si="751"/>
        <v>9.11572265625</v>
      </c>
      <c r="AN1522">
        <f t="shared" si="752"/>
        <v>11.2685546875</v>
      </c>
      <c r="AO1522">
        <f t="shared" si="753"/>
        <v>16.1912841796875</v>
      </c>
      <c r="AP1522">
        <f t="shared" si="754"/>
        <v>14.5191650390625</v>
      </c>
      <c r="AQ1522">
        <f t="shared" si="755"/>
        <v>24.86572265625</v>
      </c>
      <c r="AR1522">
        <f t="shared" si="756"/>
        <v>8.1142578125</v>
      </c>
      <c r="AS1522">
        <f t="shared" si="757"/>
        <v>5.254638671875</v>
      </c>
      <c r="AT1522">
        <f t="shared" si="758"/>
        <v>1.85107421875</v>
      </c>
      <c r="AU1522">
        <f t="shared" si="759"/>
        <v>-0.6851806640625</v>
      </c>
      <c r="AV1522">
        <f t="shared" si="760"/>
        <v>-3.0904541015625</v>
      </c>
      <c r="AW1522">
        <f t="shared" si="761"/>
        <v>-4.425048828125</v>
      </c>
      <c r="AX1522">
        <f t="shared" si="762"/>
        <v>-6.0372314453125</v>
      </c>
      <c r="AY1522">
        <f t="shared" si="763"/>
        <v>-5.0701904296875</v>
      </c>
      <c r="AZ1522">
        <f t="shared" si="764"/>
        <v>-11.36376953125</v>
      </c>
      <c r="BA1522">
        <f t="shared" si="765"/>
        <v>-18.7149658203125</v>
      </c>
      <c r="BB1522">
        <f t="shared" si="766"/>
        <v>-11.5267333984375</v>
      </c>
      <c r="BC1522">
        <f t="shared" si="767"/>
        <v>-18.7828369140625</v>
      </c>
      <c r="BD1522">
        <f t="shared" si="768"/>
        <v>-17.10205078125</v>
      </c>
      <c r="BE1522">
        <f t="shared" si="769"/>
        <v>-14.5504150390625</v>
      </c>
      <c r="BF1522">
        <f t="shared" si="770"/>
        <v>-11.7052001953125</v>
      </c>
      <c r="BG1522">
        <f t="shared" si="771"/>
        <v>-8.80126953125</v>
      </c>
      <c r="BH1522">
        <f t="shared" si="772"/>
        <v>-5.7012939453125</v>
      </c>
      <c r="BI1522">
        <f t="shared" si="773"/>
        <v>-2.9210205078125</v>
      </c>
      <c r="BJ1522">
        <f t="shared" si="774"/>
        <v>11.5260009765625</v>
      </c>
    </row>
    <row r="1523" spans="1:62" x14ac:dyDescent="0.3">
      <c r="A1523" s="1">
        <v>7.3871102333068848</v>
      </c>
      <c r="B1523" s="5">
        <f t="shared" si="744"/>
        <v>1767.4078369140625</v>
      </c>
      <c r="C1523" s="1">
        <v>1787.8070068359375</v>
      </c>
      <c r="D1523" s="1">
        <v>1788.0098876953125</v>
      </c>
      <c r="E1523" s="1">
        <v>1789.585693359375</v>
      </c>
      <c r="F1523" s="1">
        <v>1792.5997314453125</v>
      </c>
      <c r="G1523" s="1">
        <v>1797.96875</v>
      </c>
      <c r="H1523" s="1">
        <v>1805.2120361328125</v>
      </c>
      <c r="I1523" s="1">
        <v>1814.3399658203125</v>
      </c>
      <c r="J1523" s="1">
        <v>1825.6334228515625</v>
      </c>
      <c r="K1523" s="1">
        <v>1841.8594970703125</v>
      </c>
      <c r="L1523" s="1">
        <v>1856.408447265625</v>
      </c>
      <c r="M1523" s="1">
        <v>1881.27880859375</v>
      </c>
      <c r="N1523" s="1">
        <v>1889.394287109375</v>
      </c>
      <c r="O1523" s="1">
        <v>1894.65673828125</v>
      </c>
      <c r="P1523" s="1">
        <v>1896.5145263671875</v>
      </c>
      <c r="Q1523" s="1">
        <v>1895.8262939453125</v>
      </c>
      <c r="R1523" s="1">
        <v>1892.7191162109375</v>
      </c>
      <c r="S1523" s="1">
        <v>1888.279296875</v>
      </c>
      <c r="T1523" s="1">
        <v>1882.2421875</v>
      </c>
      <c r="U1523" s="1">
        <v>1877.16015625</v>
      </c>
      <c r="V1523" s="1">
        <v>1865.7861328125</v>
      </c>
      <c r="W1523" s="1">
        <v>1847.058349609375</v>
      </c>
      <c r="X1523" s="1">
        <v>1835.5042724609375</v>
      </c>
      <c r="Y1523" s="1">
        <v>1816.70361328125</v>
      </c>
      <c r="Z1523" s="1">
        <v>1799.5916748046875</v>
      </c>
      <c r="AA1523" s="1">
        <v>1785.0350341796875</v>
      </c>
      <c r="AB1523" s="1">
        <v>1773.321533203125</v>
      </c>
      <c r="AC1523" s="1">
        <v>1764.5137939453125</v>
      </c>
      <c r="AD1523" s="1">
        <v>1758.81005859375</v>
      </c>
      <c r="AE1523" s="1">
        <v>1755.8907470703125</v>
      </c>
      <c r="AF1523" s="1">
        <v>1767.4078369140625</v>
      </c>
      <c r="AG1523">
        <f t="shared" si="745"/>
        <v>20.399169921875</v>
      </c>
      <c r="AH1523">
        <f t="shared" si="746"/>
        <v>0.202880859375</v>
      </c>
      <c r="AI1523">
        <f t="shared" si="747"/>
        <v>1.5758056640625</v>
      </c>
      <c r="AJ1523">
        <f t="shared" si="748"/>
        <v>3.0140380859375</v>
      </c>
      <c r="AK1523">
        <f t="shared" si="749"/>
        <v>5.3690185546875</v>
      </c>
      <c r="AL1523">
        <f t="shared" si="750"/>
        <v>7.2432861328125</v>
      </c>
      <c r="AM1523">
        <f t="shared" si="751"/>
        <v>9.1279296875</v>
      </c>
      <c r="AN1523">
        <f t="shared" si="752"/>
        <v>11.29345703125</v>
      </c>
      <c r="AO1523">
        <f t="shared" si="753"/>
        <v>16.22607421875</v>
      </c>
      <c r="AP1523">
        <f t="shared" si="754"/>
        <v>14.5489501953125</v>
      </c>
      <c r="AQ1523">
        <f t="shared" si="755"/>
        <v>24.870361328125</v>
      </c>
      <c r="AR1523">
        <f t="shared" si="756"/>
        <v>8.115478515625</v>
      </c>
      <c r="AS1523">
        <f t="shared" si="757"/>
        <v>5.262451171875</v>
      </c>
      <c r="AT1523">
        <f t="shared" si="758"/>
        <v>1.8577880859375</v>
      </c>
      <c r="AU1523">
        <f t="shared" si="759"/>
        <v>-0.688232421875</v>
      </c>
      <c r="AV1523">
        <f t="shared" si="760"/>
        <v>-3.107177734375</v>
      </c>
      <c r="AW1523">
        <f t="shared" si="761"/>
        <v>-4.4398193359375</v>
      </c>
      <c r="AX1523">
        <f t="shared" si="762"/>
        <v>-6.037109375</v>
      </c>
      <c r="AY1523">
        <f t="shared" si="763"/>
        <v>-5.08203125</v>
      </c>
      <c r="AZ1523">
        <f t="shared" si="764"/>
        <v>-11.3740234375</v>
      </c>
      <c r="BA1523">
        <f t="shared" si="765"/>
        <v>-18.727783203125</v>
      </c>
      <c r="BB1523">
        <f t="shared" si="766"/>
        <v>-11.5540771484375</v>
      </c>
      <c r="BC1523">
        <f t="shared" si="767"/>
        <v>-18.8006591796875</v>
      </c>
      <c r="BD1523">
        <f t="shared" si="768"/>
        <v>-17.1119384765625</v>
      </c>
      <c r="BE1523">
        <f t="shared" si="769"/>
        <v>-14.556640625</v>
      </c>
      <c r="BF1523">
        <f t="shared" si="770"/>
        <v>-11.7135009765625</v>
      </c>
      <c r="BG1523">
        <f t="shared" si="771"/>
        <v>-8.8077392578125</v>
      </c>
      <c r="BH1523">
        <f t="shared" si="772"/>
        <v>-5.7037353515625</v>
      </c>
      <c r="BI1523">
        <f t="shared" si="773"/>
        <v>-2.9193115234375</v>
      </c>
      <c r="BJ1523">
        <f t="shared" si="774"/>
        <v>11.51708984375</v>
      </c>
    </row>
    <row r="1524" spans="1:62" x14ac:dyDescent="0.3">
      <c r="A1524" s="1">
        <v>7.3921103477478027</v>
      </c>
      <c r="B1524" s="5">
        <f t="shared" si="744"/>
        <v>1769.93896484375</v>
      </c>
      <c r="C1524" s="1">
        <v>1790.343505859375</v>
      </c>
      <c r="D1524" s="1">
        <v>1790.5469970703125</v>
      </c>
      <c r="E1524" s="1">
        <v>1792.119384765625</v>
      </c>
      <c r="F1524" s="1">
        <v>1795.14501953125</v>
      </c>
      <c r="G1524" s="1">
        <v>1800.5177001953125</v>
      </c>
      <c r="H1524" s="1">
        <v>1807.7779541015625</v>
      </c>
      <c r="I1524" s="1">
        <v>1816.9287109375</v>
      </c>
      <c r="J1524" s="1">
        <v>1828.23828125</v>
      </c>
      <c r="K1524" s="1">
        <v>1844.490234375</v>
      </c>
      <c r="L1524" s="1">
        <v>1859.06005859375</v>
      </c>
      <c r="M1524" s="1">
        <v>1883.93310546875</v>
      </c>
      <c r="N1524" s="1">
        <v>1892.0546875</v>
      </c>
      <c r="O1524" s="1">
        <v>1897.3226318359375</v>
      </c>
      <c r="P1524" s="1">
        <v>1899.177734375</v>
      </c>
      <c r="Q1524" s="1">
        <v>1898.4755859375</v>
      </c>
      <c r="R1524" s="1">
        <v>1895.356201171875</v>
      </c>
      <c r="S1524" s="1">
        <v>1890.9068603515625</v>
      </c>
      <c r="T1524" s="1">
        <v>1884.8660888671875</v>
      </c>
      <c r="U1524" s="1">
        <v>1879.777099609375</v>
      </c>
      <c r="V1524" s="1">
        <v>1868.3953857421875</v>
      </c>
      <c r="W1524" s="1">
        <v>1849.659912109375</v>
      </c>
      <c r="X1524" s="1">
        <v>1838.087890625</v>
      </c>
      <c r="Y1524" s="1">
        <v>1819.2813720703125</v>
      </c>
      <c r="Z1524" s="1">
        <v>1802.1644287109375</v>
      </c>
      <c r="AA1524" s="1">
        <v>1787.59814453125</v>
      </c>
      <c r="AB1524" s="1">
        <v>1775.875732421875</v>
      </c>
      <c r="AC1524" s="1">
        <v>1767.062255859375</v>
      </c>
      <c r="AD1524" s="1">
        <v>1761.355712890625</v>
      </c>
      <c r="AE1524" s="1">
        <v>1758.434814453125</v>
      </c>
      <c r="AF1524" s="1">
        <v>1769.93896484375</v>
      </c>
      <c r="AG1524">
        <f t="shared" si="745"/>
        <v>20.404541015625</v>
      </c>
      <c r="AH1524">
        <f t="shared" si="746"/>
        <v>0.2034912109375</v>
      </c>
      <c r="AI1524">
        <f t="shared" si="747"/>
        <v>1.5723876953125</v>
      </c>
      <c r="AJ1524">
        <f t="shared" si="748"/>
        <v>3.025634765625</v>
      </c>
      <c r="AK1524">
        <f t="shared" si="749"/>
        <v>5.3726806640625</v>
      </c>
      <c r="AL1524">
        <f t="shared" si="750"/>
        <v>7.26025390625</v>
      </c>
      <c r="AM1524">
        <f t="shared" si="751"/>
        <v>9.1507568359375</v>
      </c>
      <c r="AN1524">
        <f t="shared" si="752"/>
        <v>11.3095703125</v>
      </c>
      <c r="AO1524">
        <f t="shared" si="753"/>
        <v>16.251953125</v>
      </c>
      <c r="AP1524">
        <f t="shared" si="754"/>
        <v>14.56982421875</v>
      </c>
      <c r="AQ1524">
        <f t="shared" si="755"/>
        <v>24.873046875</v>
      </c>
      <c r="AR1524">
        <f t="shared" si="756"/>
        <v>8.12158203125</v>
      </c>
      <c r="AS1524">
        <f t="shared" si="757"/>
        <v>5.2679443359375</v>
      </c>
      <c r="AT1524">
        <f t="shared" si="758"/>
        <v>1.8551025390625</v>
      </c>
      <c r="AU1524">
        <f t="shared" si="759"/>
        <v>-0.7021484375</v>
      </c>
      <c r="AV1524">
        <f t="shared" si="760"/>
        <v>-3.119384765625</v>
      </c>
      <c r="AW1524">
        <f t="shared" si="761"/>
        <v>-4.4493408203125</v>
      </c>
      <c r="AX1524">
        <f t="shared" si="762"/>
        <v>-6.040771484375</v>
      </c>
      <c r="AY1524">
        <f t="shared" si="763"/>
        <v>-5.0889892578125</v>
      </c>
      <c r="AZ1524">
        <f t="shared" si="764"/>
        <v>-11.3817138671875</v>
      </c>
      <c r="BA1524">
        <f t="shared" si="765"/>
        <v>-18.7354736328125</v>
      </c>
      <c r="BB1524">
        <f t="shared" si="766"/>
        <v>-11.572021484375</v>
      </c>
      <c r="BC1524">
        <f t="shared" si="767"/>
        <v>-18.8065185546875</v>
      </c>
      <c r="BD1524">
        <f t="shared" si="768"/>
        <v>-17.116943359375</v>
      </c>
      <c r="BE1524">
        <f t="shared" si="769"/>
        <v>-14.5662841796875</v>
      </c>
      <c r="BF1524">
        <f t="shared" si="770"/>
        <v>-11.722412109375</v>
      </c>
      <c r="BG1524">
        <f t="shared" si="771"/>
        <v>-8.8134765625</v>
      </c>
      <c r="BH1524">
        <f t="shared" si="772"/>
        <v>-5.70654296875</v>
      </c>
      <c r="BI1524">
        <f t="shared" si="773"/>
        <v>-2.9208984375</v>
      </c>
      <c r="BJ1524">
        <f t="shared" si="774"/>
        <v>11.504150390625</v>
      </c>
    </row>
    <row r="1525" spans="1:62" x14ac:dyDescent="0.3">
      <c r="A1525" s="1">
        <v>7.3971104621887207</v>
      </c>
      <c r="B1525" s="5">
        <f t="shared" si="744"/>
        <v>1772.465576171875</v>
      </c>
      <c r="C1525" s="1">
        <v>1792.86962890625</v>
      </c>
      <c r="D1525" s="1">
        <v>1793.0751953125</v>
      </c>
      <c r="E1525" s="1">
        <v>1794.653564453125</v>
      </c>
      <c r="F1525" s="1">
        <v>1797.687744140625</v>
      </c>
      <c r="G1525" s="1">
        <v>1803.06640625</v>
      </c>
      <c r="H1525" s="1">
        <v>1810.3499755859375</v>
      </c>
      <c r="I1525" s="1">
        <v>1819.5238037109375</v>
      </c>
      <c r="J1525" s="1">
        <v>1830.851318359375</v>
      </c>
      <c r="K1525" s="1">
        <v>1847.11474609375</v>
      </c>
      <c r="L1525" s="1">
        <v>1861.6937255859375</v>
      </c>
      <c r="M1525" s="1">
        <v>1886.5780029296875</v>
      </c>
      <c r="N1525" s="1">
        <v>1894.7000732421875</v>
      </c>
      <c r="O1525" s="1">
        <v>1899.9632568359375</v>
      </c>
      <c r="P1525" s="1">
        <v>1901.8067626953125</v>
      </c>
      <c r="Q1525" s="1">
        <v>1901.0947265625</v>
      </c>
      <c r="R1525" s="1">
        <v>1897.972412109375</v>
      </c>
      <c r="S1525" s="1">
        <v>1893.5155029296875</v>
      </c>
      <c r="T1525" s="1">
        <v>1887.468017578125</v>
      </c>
      <c r="U1525" s="1">
        <v>1882.37548828125</v>
      </c>
      <c r="V1525" s="1">
        <v>1870.994140625</v>
      </c>
      <c r="W1525" s="1">
        <v>1852.266357421875</v>
      </c>
      <c r="X1525" s="1">
        <v>1840.6934814453125</v>
      </c>
      <c r="Y1525" s="1">
        <v>1821.8758544921875</v>
      </c>
      <c r="Z1525" s="1">
        <v>1804.739501953125</v>
      </c>
      <c r="AA1525" s="1">
        <v>1790.1591796875</v>
      </c>
      <c r="AB1525" s="1">
        <v>1778.4283447265625</v>
      </c>
      <c r="AC1525" s="1">
        <v>1769.609130859375</v>
      </c>
      <c r="AD1525" s="1">
        <v>1763.8978271484375</v>
      </c>
      <c r="AE1525" s="1">
        <v>1760.9713134765625</v>
      </c>
      <c r="AF1525" s="1">
        <v>1772.465576171875</v>
      </c>
      <c r="AG1525">
        <f t="shared" si="745"/>
        <v>20.404052734375</v>
      </c>
      <c r="AH1525">
        <f t="shared" si="746"/>
        <v>0.20556640625</v>
      </c>
      <c r="AI1525">
        <f t="shared" si="747"/>
        <v>1.578369140625</v>
      </c>
      <c r="AJ1525">
        <f t="shared" si="748"/>
        <v>3.0341796875</v>
      </c>
      <c r="AK1525">
        <f t="shared" si="749"/>
        <v>5.378662109375</v>
      </c>
      <c r="AL1525">
        <f t="shared" si="750"/>
        <v>7.2835693359375</v>
      </c>
      <c r="AM1525">
        <f t="shared" si="751"/>
        <v>9.173828125</v>
      </c>
      <c r="AN1525">
        <f t="shared" si="752"/>
        <v>11.3275146484375</v>
      </c>
      <c r="AO1525">
        <f t="shared" si="753"/>
        <v>16.263427734375</v>
      </c>
      <c r="AP1525">
        <f t="shared" si="754"/>
        <v>14.5789794921875</v>
      </c>
      <c r="AQ1525">
        <f t="shared" si="755"/>
        <v>24.88427734375</v>
      </c>
      <c r="AR1525">
        <f t="shared" si="756"/>
        <v>8.1220703125</v>
      </c>
      <c r="AS1525">
        <f t="shared" si="757"/>
        <v>5.26318359375</v>
      </c>
      <c r="AT1525">
        <f t="shared" si="758"/>
        <v>1.843505859375</v>
      </c>
      <c r="AU1525">
        <f t="shared" si="759"/>
        <v>-0.7120361328125</v>
      </c>
      <c r="AV1525">
        <f t="shared" si="760"/>
        <v>-3.122314453125</v>
      </c>
      <c r="AW1525">
        <f t="shared" si="761"/>
        <v>-4.4569091796875</v>
      </c>
      <c r="AX1525">
        <f t="shared" si="762"/>
        <v>-6.0474853515625</v>
      </c>
      <c r="AY1525">
        <f t="shared" si="763"/>
        <v>-5.092529296875</v>
      </c>
      <c r="AZ1525">
        <f t="shared" si="764"/>
        <v>-11.38134765625</v>
      </c>
      <c r="BA1525">
        <f t="shared" si="765"/>
        <v>-18.727783203125</v>
      </c>
      <c r="BB1525">
        <f t="shared" si="766"/>
        <v>-11.5728759765625</v>
      </c>
      <c r="BC1525">
        <f t="shared" si="767"/>
        <v>-18.817626953125</v>
      </c>
      <c r="BD1525">
        <f t="shared" si="768"/>
        <v>-17.1363525390625</v>
      </c>
      <c r="BE1525">
        <f t="shared" si="769"/>
        <v>-14.580322265625</v>
      </c>
      <c r="BF1525">
        <f t="shared" si="770"/>
        <v>-11.7308349609375</v>
      </c>
      <c r="BG1525">
        <f t="shared" si="771"/>
        <v>-8.8192138671875</v>
      </c>
      <c r="BH1525">
        <f t="shared" si="772"/>
        <v>-5.7113037109375</v>
      </c>
      <c r="BI1525">
        <f t="shared" si="773"/>
        <v>-2.926513671875</v>
      </c>
      <c r="BJ1525">
        <f t="shared" si="774"/>
        <v>11.4942626953125</v>
      </c>
    </row>
    <row r="1526" spans="1:62" x14ac:dyDescent="0.3">
      <c r="A1526" s="1">
        <v>7.4021105766296387</v>
      </c>
      <c r="B1526" s="5">
        <f t="shared" si="744"/>
        <v>1774.9813232421875</v>
      </c>
      <c r="C1526" s="1">
        <v>1795.3792724609375</v>
      </c>
      <c r="D1526" s="1">
        <v>1795.5909423828125</v>
      </c>
      <c r="E1526" s="1">
        <v>1797.18505859375</v>
      </c>
      <c r="F1526" s="1">
        <v>1800.229736328125</v>
      </c>
      <c r="G1526" s="1">
        <v>1805.626953125</v>
      </c>
      <c r="H1526" s="1">
        <v>1812.92431640625</v>
      </c>
      <c r="I1526" s="1">
        <v>1822.1124267578125</v>
      </c>
      <c r="J1526" s="1">
        <v>1833.457275390625</v>
      </c>
      <c r="K1526" s="1">
        <v>1849.7315673828125</v>
      </c>
      <c r="L1526" s="1">
        <v>1864.3216552734375</v>
      </c>
      <c r="M1526" s="1">
        <v>1889.2120361328125</v>
      </c>
      <c r="N1526" s="1">
        <v>1897.3236083984375</v>
      </c>
      <c r="O1526" s="1">
        <v>1902.573486328125</v>
      </c>
      <c r="P1526" s="1">
        <v>1904.406494140625</v>
      </c>
      <c r="Q1526" s="1">
        <v>1903.6895751953125</v>
      </c>
      <c r="R1526" s="1">
        <v>1900.5640869140625</v>
      </c>
      <c r="S1526" s="1">
        <v>1896.105224609375</v>
      </c>
      <c r="T1526" s="1">
        <v>1890.0557861328125</v>
      </c>
      <c r="U1526" s="1">
        <v>1884.9642333984375</v>
      </c>
      <c r="V1526" s="1">
        <v>1873.5943603515625</v>
      </c>
      <c r="W1526" s="1">
        <v>1854.8876953125</v>
      </c>
      <c r="X1526" s="1">
        <v>1843.3203125</v>
      </c>
      <c r="Y1526" s="1">
        <v>1824.4736328125</v>
      </c>
      <c r="Z1526" s="1">
        <v>1807.3134765625</v>
      </c>
      <c r="AA1526" s="1">
        <v>1792.7174072265625</v>
      </c>
      <c r="AB1526" s="1">
        <v>1780.9747314453125</v>
      </c>
      <c r="AC1526" s="1">
        <v>1772.1451416015625</v>
      </c>
      <c r="AD1526" s="1">
        <v>1766.4248046875</v>
      </c>
      <c r="AE1526" s="1">
        <v>1763.4912109375</v>
      </c>
      <c r="AF1526" s="1">
        <v>1774.9813232421875</v>
      </c>
      <c r="AG1526">
        <f t="shared" si="745"/>
        <v>20.39794921875</v>
      </c>
      <c r="AH1526">
        <f t="shared" si="746"/>
        <v>0.211669921875</v>
      </c>
      <c r="AI1526">
        <f t="shared" si="747"/>
        <v>1.5941162109375</v>
      </c>
      <c r="AJ1526">
        <f t="shared" si="748"/>
        <v>3.044677734375</v>
      </c>
      <c r="AK1526">
        <f t="shared" si="749"/>
        <v>5.397216796875</v>
      </c>
      <c r="AL1526">
        <f t="shared" si="750"/>
        <v>7.29736328125</v>
      </c>
      <c r="AM1526">
        <f t="shared" si="751"/>
        <v>9.1881103515625</v>
      </c>
      <c r="AN1526">
        <f t="shared" si="752"/>
        <v>11.3448486328125</v>
      </c>
      <c r="AO1526">
        <f t="shared" si="753"/>
        <v>16.2742919921875</v>
      </c>
      <c r="AP1526">
        <f t="shared" si="754"/>
        <v>14.590087890625</v>
      </c>
      <c r="AQ1526">
        <f t="shared" si="755"/>
        <v>24.890380859375</v>
      </c>
      <c r="AR1526">
        <f t="shared" si="756"/>
        <v>8.111572265625</v>
      </c>
      <c r="AS1526">
        <f t="shared" si="757"/>
        <v>5.2498779296875</v>
      </c>
      <c r="AT1526">
        <f t="shared" si="758"/>
        <v>1.8330078125</v>
      </c>
      <c r="AU1526">
        <f t="shared" si="759"/>
        <v>-0.7169189453125</v>
      </c>
      <c r="AV1526">
        <f t="shared" si="760"/>
        <v>-3.12548828125</v>
      </c>
      <c r="AW1526">
        <f t="shared" si="761"/>
        <v>-4.4588623046875</v>
      </c>
      <c r="AX1526">
        <f t="shared" si="762"/>
        <v>-6.0494384765625</v>
      </c>
      <c r="AY1526">
        <f t="shared" si="763"/>
        <v>-5.091552734375</v>
      </c>
      <c r="AZ1526">
        <f t="shared" si="764"/>
        <v>-11.369873046875</v>
      </c>
      <c r="BA1526">
        <f t="shared" si="765"/>
        <v>-18.7066650390625</v>
      </c>
      <c r="BB1526">
        <f t="shared" si="766"/>
        <v>-11.5673828125</v>
      </c>
      <c r="BC1526">
        <f t="shared" si="767"/>
        <v>-18.8466796875</v>
      </c>
      <c r="BD1526">
        <f t="shared" si="768"/>
        <v>-17.16015625</v>
      </c>
      <c r="BE1526">
        <f t="shared" si="769"/>
        <v>-14.5960693359375</v>
      </c>
      <c r="BF1526">
        <f t="shared" si="770"/>
        <v>-11.74267578125</v>
      </c>
      <c r="BG1526">
        <f t="shared" si="771"/>
        <v>-8.82958984375</v>
      </c>
      <c r="BH1526">
        <f t="shared" si="772"/>
        <v>-5.7203369140625</v>
      </c>
      <c r="BI1526">
        <f t="shared" si="773"/>
        <v>-2.93359375</v>
      </c>
      <c r="BJ1526">
        <f t="shared" si="774"/>
        <v>11.4901123046875</v>
      </c>
    </row>
    <row r="1527" spans="1:62" x14ac:dyDescent="0.3">
      <c r="A1527" s="1">
        <v>7.4071102142333984</v>
      </c>
      <c r="B1527" s="5">
        <f t="shared" si="744"/>
        <v>1777.4808349609375</v>
      </c>
      <c r="C1527" s="1">
        <v>1797.8819580078125</v>
      </c>
      <c r="D1527" s="1">
        <v>1798.1046142578125</v>
      </c>
      <c r="E1527" s="1">
        <v>1799.7147216796875</v>
      </c>
      <c r="F1527" s="1">
        <v>1802.7774658203125</v>
      </c>
      <c r="G1527" s="1">
        <v>1808.1907958984375</v>
      </c>
      <c r="H1527" s="1">
        <v>1815.494384765625</v>
      </c>
      <c r="I1527" s="1">
        <v>1824.689208984375</v>
      </c>
      <c r="J1527" s="1">
        <v>1836.046142578125</v>
      </c>
      <c r="K1527" s="1">
        <v>1852.337890625</v>
      </c>
      <c r="L1527" s="1">
        <v>1866.9420166015625</v>
      </c>
      <c r="M1527" s="1">
        <v>1891.8289794921875</v>
      </c>
      <c r="N1527" s="1">
        <v>1899.9266357421875</v>
      </c>
      <c r="O1527" s="1">
        <v>1905.1622314453125</v>
      </c>
      <c r="P1527" s="1">
        <v>1906.9827880859375</v>
      </c>
      <c r="Q1527" s="1">
        <v>1906.25732421875</v>
      </c>
      <c r="R1527" s="1">
        <v>1903.129150390625</v>
      </c>
      <c r="S1527" s="1">
        <v>1898.6749267578125</v>
      </c>
      <c r="T1527" s="1">
        <v>1892.633544921875</v>
      </c>
      <c r="U1527" s="1">
        <v>1887.5521240234375</v>
      </c>
      <c r="V1527" s="1">
        <v>1876.199462890625</v>
      </c>
      <c r="W1527" s="1">
        <v>1857.5115966796875</v>
      </c>
      <c r="X1527" s="1">
        <v>1845.9443359375</v>
      </c>
      <c r="Y1527" s="1">
        <v>1827.07177734375</v>
      </c>
      <c r="Z1527" s="1">
        <v>1809.890380859375</v>
      </c>
      <c r="AA1527" s="1">
        <v>1795.2750244140625</v>
      </c>
      <c r="AB1527" s="1">
        <v>1783.5146484375</v>
      </c>
      <c r="AC1527" s="1">
        <v>1774.66943359375</v>
      </c>
      <c r="AD1527" s="1">
        <v>1768.9373779296875</v>
      </c>
      <c r="AE1527" s="1">
        <v>1765.99609375</v>
      </c>
      <c r="AF1527" s="1">
        <v>1777.4808349609375</v>
      </c>
      <c r="AG1527">
        <f t="shared" si="745"/>
        <v>20.401123046875</v>
      </c>
      <c r="AH1527">
        <f t="shared" si="746"/>
        <v>0.22265625</v>
      </c>
      <c r="AI1527">
        <f t="shared" si="747"/>
        <v>1.610107421875</v>
      </c>
      <c r="AJ1527">
        <f t="shared" si="748"/>
        <v>3.062744140625</v>
      </c>
      <c r="AK1527">
        <f t="shared" si="749"/>
        <v>5.413330078125</v>
      </c>
      <c r="AL1527">
        <f t="shared" si="750"/>
        <v>7.3035888671875</v>
      </c>
      <c r="AM1527">
        <f t="shared" si="751"/>
        <v>9.19482421875</v>
      </c>
      <c r="AN1527">
        <f t="shared" si="752"/>
        <v>11.35693359375</v>
      </c>
      <c r="AO1527">
        <f t="shared" si="753"/>
        <v>16.291748046875</v>
      </c>
      <c r="AP1527">
        <f t="shared" si="754"/>
        <v>14.6041259765625</v>
      </c>
      <c r="AQ1527">
        <f t="shared" si="755"/>
        <v>24.886962890625</v>
      </c>
      <c r="AR1527">
        <f t="shared" si="756"/>
        <v>8.09765625</v>
      </c>
      <c r="AS1527">
        <f t="shared" si="757"/>
        <v>5.235595703125</v>
      </c>
      <c r="AT1527">
        <f t="shared" si="758"/>
        <v>1.820556640625</v>
      </c>
      <c r="AU1527">
        <f t="shared" si="759"/>
        <v>-0.7254638671875</v>
      </c>
      <c r="AV1527">
        <f t="shared" si="760"/>
        <v>-3.128173828125</v>
      </c>
      <c r="AW1527">
        <f t="shared" si="761"/>
        <v>-4.4542236328125</v>
      </c>
      <c r="AX1527">
        <f t="shared" si="762"/>
        <v>-6.0413818359375</v>
      </c>
      <c r="AY1527">
        <f t="shared" si="763"/>
        <v>-5.0814208984375</v>
      </c>
      <c r="AZ1527">
        <f t="shared" si="764"/>
        <v>-11.3526611328125</v>
      </c>
      <c r="BA1527">
        <f t="shared" si="765"/>
        <v>-18.6878662109375</v>
      </c>
      <c r="BB1527">
        <f t="shared" si="766"/>
        <v>-11.5672607421875</v>
      </c>
      <c r="BC1527">
        <f t="shared" si="767"/>
        <v>-18.87255859375</v>
      </c>
      <c r="BD1527">
        <f t="shared" si="768"/>
        <v>-17.181396484375</v>
      </c>
      <c r="BE1527">
        <f t="shared" si="769"/>
        <v>-14.6153564453125</v>
      </c>
      <c r="BF1527">
        <f t="shared" si="770"/>
        <v>-11.7603759765625</v>
      </c>
      <c r="BG1527">
        <f t="shared" si="771"/>
        <v>-8.84521484375</v>
      </c>
      <c r="BH1527">
        <f t="shared" si="772"/>
        <v>-5.7320556640625</v>
      </c>
      <c r="BI1527">
        <f t="shared" si="773"/>
        <v>-2.9412841796875</v>
      </c>
      <c r="BJ1527">
        <f t="shared" si="774"/>
        <v>11.4847412109375</v>
      </c>
    </row>
    <row r="1528" spans="1:62" x14ac:dyDescent="0.3">
      <c r="A1528" s="1">
        <v>7.4121103286743164</v>
      </c>
      <c r="B1528" s="5">
        <f t="shared" si="744"/>
        <v>1779.9593505859375</v>
      </c>
      <c r="C1528" s="1">
        <v>1800.3807373046875</v>
      </c>
      <c r="D1528" s="1">
        <v>1800.617919921875</v>
      </c>
      <c r="E1528" s="1">
        <v>1802.2420654296875</v>
      </c>
      <c r="F1528" s="1">
        <v>1805.3209228515625</v>
      </c>
      <c r="G1528" s="1">
        <v>1810.744384765625</v>
      </c>
      <c r="H1528" s="1">
        <v>1818.054931640625</v>
      </c>
      <c r="I1528" s="1">
        <v>1827.2576904296875</v>
      </c>
      <c r="J1528" s="1">
        <v>1838.62451171875</v>
      </c>
      <c r="K1528" s="1">
        <v>1854.927978515625</v>
      </c>
      <c r="L1528" s="1">
        <v>1869.5394287109375</v>
      </c>
      <c r="M1528" s="1">
        <v>1894.4219970703125</v>
      </c>
      <c r="N1528" s="1">
        <v>1902.5072021484375</v>
      </c>
      <c r="O1528" s="1">
        <v>1907.72998046875</v>
      </c>
      <c r="P1528" s="1">
        <v>1909.537353515625</v>
      </c>
      <c r="Q1528" s="1">
        <v>1908.8026123046875</v>
      </c>
      <c r="R1528" s="1">
        <v>1905.6744384765625</v>
      </c>
      <c r="S1528" s="1">
        <v>1901.228515625</v>
      </c>
      <c r="T1528" s="1">
        <v>1895.2030029296875</v>
      </c>
      <c r="U1528" s="1">
        <v>1890.13818359375</v>
      </c>
      <c r="V1528" s="1">
        <v>1878.8013916015625</v>
      </c>
      <c r="W1528" s="1">
        <v>1860.125732421875</v>
      </c>
      <c r="X1528" s="1">
        <v>1848.558349609375</v>
      </c>
      <c r="Y1528" s="1">
        <v>1829.6702880859375</v>
      </c>
      <c r="Z1528" s="1">
        <v>1812.4681396484375</v>
      </c>
      <c r="AA1528" s="1">
        <v>1797.8310546875</v>
      </c>
      <c r="AB1528" s="1">
        <v>1786.050048828125</v>
      </c>
      <c r="AC1528" s="1">
        <v>1777.1868896484375</v>
      </c>
      <c r="AD1528" s="1">
        <v>1771.4420166015625</v>
      </c>
      <c r="AE1528" s="1">
        <v>1768.4901123046875</v>
      </c>
      <c r="AF1528" s="1">
        <v>1779.9593505859375</v>
      </c>
      <c r="AG1528">
        <f t="shared" si="745"/>
        <v>20.42138671875</v>
      </c>
      <c r="AH1528">
        <f t="shared" si="746"/>
        <v>0.2371826171875</v>
      </c>
      <c r="AI1528">
        <f t="shared" si="747"/>
        <v>1.6241455078125</v>
      </c>
      <c r="AJ1528">
        <f t="shared" si="748"/>
        <v>3.078857421875</v>
      </c>
      <c r="AK1528">
        <f t="shared" si="749"/>
        <v>5.4234619140625</v>
      </c>
      <c r="AL1528">
        <f t="shared" si="750"/>
        <v>7.310546875</v>
      </c>
      <c r="AM1528">
        <f t="shared" si="751"/>
        <v>9.2027587890625</v>
      </c>
      <c r="AN1528">
        <f t="shared" si="752"/>
        <v>11.3668212890625</v>
      </c>
      <c r="AO1528">
        <f t="shared" si="753"/>
        <v>16.303466796875</v>
      </c>
      <c r="AP1528">
        <f t="shared" si="754"/>
        <v>14.6114501953125</v>
      </c>
      <c r="AQ1528">
        <f t="shared" si="755"/>
        <v>24.882568359375</v>
      </c>
      <c r="AR1528">
        <f t="shared" si="756"/>
        <v>8.085205078125</v>
      </c>
      <c r="AS1528">
        <f t="shared" si="757"/>
        <v>5.2227783203125</v>
      </c>
      <c r="AT1528">
        <f t="shared" si="758"/>
        <v>1.807373046875</v>
      </c>
      <c r="AU1528">
        <f t="shared" si="759"/>
        <v>-0.7347412109375</v>
      </c>
      <c r="AV1528">
        <f t="shared" si="760"/>
        <v>-3.128173828125</v>
      </c>
      <c r="AW1528">
        <f t="shared" si="761"/>
        <v>-4.4459228515625</v>
      </c>
      <c r="AX1528">
        <f t="shared" si="762"/>
        <v>-6.0255126953125</v>
      </c>
      <c r="AY1528">
        <f t="shared" si="763"/>
        <v>-5.0648193359375</v>
      </c>
      <c r="AZ1528">
        <f t="shared" si="764"/>
        <v>-11.3367919921875</v>
      </c>
      <c r="BA1528">
        <f t="shared" si="765"/>
        <v>-18.6756591796875</v>
      </c>
      <c r="BB1528">
        <f t="shared" si="766"/>
        <v>-11.5673828125</v>
      </c>
      <c r="BC1528">
        <f t="shared" si="767"/>
        <v>-18.8880615234375</v>
      </c>
      <c r="BD1528">
        <f t="shared" si="768"/>
        <v>-17.2021484375</v>
      </c>
      <c r="BE1528">
        <f t="shared" si="769"/>
        <v>-14.6370849609375</v>
      </c>
      <c r="BF1528">
        <f t="shared" si="770"/>
        <v>-11.781005859375</v>
      </c>
      <c r="BG1528">
        <f t="shared" si="771"/>
        <v>-8.8631591796875</v>
      </c>
      <c r="BH1528">
        <f t="shared" si="772"/>
        <v>-5.744873046875</v>
      </c>
      <c r="BI1528">
        <f t="shared" si="773"/>
        <v>-2.951904296875</v>
      </c>
      <c r="BJ1528">
        <f t="shared" si="774"/>
        <v>11.46923828125</v>
      </c>
    </row>
    <row r="1529" spans="1:62" x14ac:dyDescent="0.3">
      <c r="A1529" s="1">
        <v>7.4171104431152344</v>
      </c>
      <c r="B1529" s="5">
        <f t="shared" si="744"/>
        <v>1782.4127197265625</v>
      </c>
      <c r="C1529" s="1">
        <v>1802.8502197265625</v>
      </c>
      <c r="D1529" s="1">
        <v>1803.1121826171875</v>
      </c>
      <c r="E1529" s="1">
        <v>1804.7567138671875</v>
      </c>
      <c r="F1529" s="1">
        <v>1807.849853515625</v>
      </c>
      <c r="G1529" s="1">
        <v>1813.2857666015625</v>
      </c>
      <c r="H1529" s="1">
        <v>1820.6007080078125</v>
      </c>
      <c r="I1529" s="1">
        <v>1829.8160400390625</v>
      </c>
      <c r="J1529" s="1">
        <v>1841.1912841796875</v>
      </c>
      <c r="K1529" s="1">
        <v>1857.4971923828125</v>
      </c>
      <c r="L1529" s="1">
        <v>1872.11083984375</v>
      </c>
      <c r="M1529" s="1">
        <v>1896.9881591796875</v>
      </c>
      <c r="N1529" s="1">
        <v>1905.0615234375</v>
      </c>
      <c r="O1529" s="1">
        <v>1910.2745361328125</v>
      </c>
      <c r="P1529" s="1">
        <v>1912.0740966796875</v>
      </c>
      <c r="Q1529" s="1">
        <v>1911.3343505859375</v>
      </c>
      <c r="R1529" s="1">
        <v>1908.2098388671875</v>
      </c>
      <c r="S1529" s="1">
        <v>1903.7742919921875</v>
      </c>
      <c r="T1529" s="1">
        <v>1897.765869140625</v>
      </c>
      <c r="U1529" s="1">
        <v>1892.7166748046875</v>
      </c>
      <c r="V1529" s="1">
        <v>1881.394775390625</v>
      </c>
      <c r="W1529" s="1">
        <v>1862.7344970703125</v>
      </c>
      <c r="X1529" s="1">
        <v>1851.1678466796875</v>
      </c>
      <c r="Y1529" s="1">
        <v>1832.263671875</v>
      </c>
      <c r="Z1529" s="1">
        <v>1815.040771484375</v>
      </c>
      <c r="AA1529" s="1">
        <v>1800.3809814453125</v>
      </c>
      <c r="AB1529" s="1">
        <v>1788.5787353515625</v>
      </c>
      <c r="AC1529" s="1">
        <v>1779.697509765625</v>
      </c>
      <c r="AD1529" s="1">
        <v>1773.937744140625</v>
      </c>
      <c r="AE1529" s="1">
        <v>1770.9693603515625</v>
      </c>
      <c r="AF1529" s="1">
        <v>1782.4127197265625</v>
      </c>
      <c r="AG1529">
        <f t="shared" si="745"/>
        <v>20.4375</v>
      </c>
      <c r="AH1529">
        <f t="shared" si="746"/>
        <v>0.261962890625</v>
      </c>
      <c r="AI1529">
        <f t="shared" si="747"/>
        <v>1.64453125</v>
      </c>
      <c r="AJ1529">
        <f t="shared" si="748"/>
        <v>3.0931396484375</v>
      </c>
      <c r="AK1529">
        <f t="shared" si="749"/>
        <v>5.4359130859375</v>
      </c>
      <c r="AL1529">
        <f t="shared" si="750"/>
        <v>7.31494140625</v>
      </c>
      <c r="AM1529">
        <f t="shared" si="751"/>
        <v>9.21533203125</v>
      </c>
      <c r="AN1529">
        <f t="shared" si="752"/>
        <v>11.375244140625</v>
      </c>
      <c r="AO1529">
        <f t="shared" si="753"/>
        <v>16.305908203125</v>
      </c>
      <c r="AP1529">
        <f t="shared" si="754"/>
        <v>14.6136474609375</v>
      </c>
      <c r="AQ1529">
        <f t="shared" si="755"/>
        <v>24.8773193359375</v>
      </c>
      <c r="AR1529">
        <f t="shared" si="756"/>
        <v>8.0733642578125</v>
      </c>
      <c r="AS1529">
        <f t="shared" si="757"/>
        <v>5.2130126953125</v>
      </c>
      <c r="AT1529">
        <f t="shared" si="758"/>
        <v>1.799560546875</v>
      </c>
      <c r="AU1529">
        <f t="shared" si="759"/>
        <v>-0.73974609375</v>
      </c>
      <c r="AV1529">
        <f t="shared" si="760"/>
        <v>-3.12451171875</v>
      </c>
      <c r="AW1529">
        <f t="shared" si="761"/>
        <v>-4.435546875</v>
      </c>
      <c r="AX1529">
        <f t="shared" si="762"/>
        <v>-6.0084228515625</v>
      </c>
      <c r="AY1529">
        <f t="shared" si="763"/>
        <v>-5.0491943359375</v>
      </c>
      <c r="AZ1529">
        <f t="shared" si="764"/>
        <v>-11.3218994140625</v>
      </c>
      <c r="BA1529">
        <f t="shared" si="765"/>
        <v>-18.6602783203125</v>
      </c>
      <c r="BB1529">
        <f t="shared" si="766"/>
        <v>-11.566650390625</v>
      </c>
      <c r="BC1529">
        <f t="shared" si="767"/>
        <v>-18.9041748046875</v>
      </c>
      <c r="BD1529">
        <f t="shared" si="768"/>
        <v>-17.222900390625</v>
      </c>
      <c r="BE1529">
        <f t="shared" si="769"/>
        <v>-14.6597900390625</v>
      </c>
      <c r="BF1529">
        <f t="shared" si="770"/>
        <v>-11.80224609375</v>
      </c>
      <c r="BG1529">
        <f t="shared" si="771"/>
        <v>-8.8812255859375</v>
      </c>
      <c r="BH1529">
        <f t="shared" si="772"/>
        <v>-5.759765625</v>
      </c>
      <c r="BI1529">
        <f t="shared" si="773"/>
        <v>-2.9683837890625</v>
      </c>
      <c r="BJ1529">
        <f t="shared" si="774"/>
        <v>11.443359375</v>
      </c>
    </row>
    <row r="1530" spans="1:62" x14ac:dyDescent="0.3">
      <c r="A1530" s="1">
        <v>7.4221105575561523</v>
      </c>
      <c r="B1530" s="5">
        <f t="shared" si="744"/>
        <v>1784.83740234375</v>
      </c>
      <c r="C1530" s="1">
        <v>1805.276611328125</v>
      </c>
      <c r="D1530" s="1">
        <v>1805.559814453125</v>
      </c>
      <c r="E1530" s="1">
        <v>1807.232177734375</v>
      </c>
      <c r="F1530" s="1">
        <v>1810.3504638671875</v>
      </c>
      <c r="G1530" s="1">
        <v>1815.8065185546875</v>
      </c>
      <c r="H1530" s="1">
        <v>1823.1297607421875</v>
      </c>
      <c r="I1530" s="1">
        <v>1832.3564453125</v>
      </c>
      <c r="J1530" s="1">
        <v>1843.73876953125</v>
      </c>
      <c r="K1530" s="1">
        <v>1860.0477294921875</v>
      </c>
      <c r="L1530" s="1">
        <v>1874.6634521484375</v>
      </c>
      <c r="M1530" s="1">
        <v>1899.53564453125</v>
      </c>
      <c r="N1530" s="1">
        <v>1907.5985107421875</v>
      </c>
      <c r="O1530" s="1">
        <v>1912.805908203125</v>
      </c>
      <c r="P1530" s="1">
        <v>1914.6016845703125</v>
      </c>
      <c r="Q1530" s="1">
        <v>1913.8604736328125</v>
      </c>
      <c r="R1530" s="1">
        <v>1910.73828125</v>
      </c>
      <c r="S1530" s="1">
        <v>1906.315185546875</v>
      </c>
      <c r="T1530" s="1">
        <v>1900.3228759765625</v>
      </c>
      <c r="U1530" s="1">
        <v>1895.287841796875</v>
      </c>
      <c r="V1530" s="1">
        <v>1883.9842529296875</v>
      </c>
      <c r="W1530" s="1">
        <v>1865.346923828125</v>
      </c>
      <c r="X1530" s="1">
        <v>1853.7734375</v>
      </c>
      <c r="Y1530" s="1">
        <v>1834.845947265625</v>
      </c>
      <c r="Z1530" s="1">
        <v>1817.60009765625</v>
      </c>
      <c r="AA1530" s="1">
        <v>1802.917236328125</v>
      </c>
      <c r="AB1530" s="1">
        <v>1791.093017578125</v>
      </c>
      <c r="AC1530" s="1">
        <v>1782.19189453125</v>
      </c>
      <c r="AD1530" s="1">
        <v>1776.4130859375</v>
      </c>
      <c r="AE1530" s="1">
        <v>1773.4241943359375</v>
      </c>
      <c r="AF1530" s="1">
        <v>1784.83740234375</v>
      </c>
      <c r="AG1530">
        <f t="shared" si="745"/>
        <v>20.439208984375</v>
      </c>
      <c r="AH1530">
        <f t="shared" si="746"/>
        <v>0.283203125</v>
      </c>
      <c r="AI1530">
        <f t="shared" si="747"/>
        <v>1.67236328125</v>
      </c>
      <c r="AJ1530">
        <f t="shared" si="748"/>
        <v>3.1182861328125</v>
      </c>
      <c r="AK1530">
        <f t="shared" si="749"/>
        <v>5.4560546875</v>
      </c>
      <c r="AL1530">
        <f t="shared" si="750"/>
        <v>7.3232421875</v>
      </c>
      <c r="AM1530">
        <f t="shared" si="751"/>
        <v>9.2266845703125</v>
      </c>
      <c r="AN1530">
        <f t="shared" si="752"/>
        <v>11.38232421875</v>
      </c>
      <c r="AO1530">
        <f t="shared" si="753"/>
        <v>16.3089599609375</v>
      </c>
      <c r="AP1530">
        <f t="shared" si="754"/>
        <v>14.61572265625</v>
      </c>
      <c r="AQ1530">
        <f t="shared" si="755"/>
        <v>24.8721923828125</v>
      </c>
      <c r="AR1530">
        <f t="shared" si="756"/>
        <v>8.0628662109375</v>
      </c>
      <c r="AS1530">
        <f t="shared" si="757"/>
        <v>5.2073974609375</v>
      </c>
      <c r="AT1530">
        <f t="shared" si="758"/>
        <v>1.7957763671875</v>
      </c>
      <c r="AU1530">
        <f t="shared" si="759"/>
        <v>-0.7412109375</v>
      </c>
      <c r="AV1530">
        <f t="shared" si="760"/>
        <v>-3.1221923828125</v>
      </c>
      <c r="AW1530">
        <f t="shared" si="761"/>
        <v>-4.423095703125</v>
      </c>
      <c r="AX1530">
        <f t="shared" si="762"/>
        <v>-5.9923095703125</v>
      </c>
      <c r="AY1530">
        <f t="shared" si="763"/>
        <v>-5.0350341796875</v>
      </c>
      <c r="AZ1530">
        <f t="shared" si="764"/>
        <v>-11.3035888671875</v>
      </c>
      <c r="BA1530">
        <f t="shared" si="765"/>
        <v>-18.6373291015625</v>
      </c>
      <c r="BB1530">
        <f t="shared" si="766"/>
        <v>-11.573486328125</v>
      </c>
      <c r="BC1530">
        <f t="shared" si="767"/>
        <v>-18.927490234375</v>
      </c>
      <c r="BD1530">
        <f t="shared" si="768"/>
        <v>-17.245849609375</v>
      </c>
      <c r="BE1530">
        <f t="shared" si="769"/>
        <v>-14.682861328125</v>
      </c>
      <c r="BF1530">
        <f t="shared" si="770"/>
        <v>-11.82421875</v>
      </c>
      <c r="BG1530">
        <f t="shared" si="771"/>
        <v>-8.901123046875</v>
      </c>
      <c r="BH1530">
        <f t="shared" si="772"/>
        <v>-5.77880859375</v>
      </c>
      <c r="BI1530">
        <f t="shared" si="773"/>
        <v>-2.9888916015625</v>
      </c>
      <c r="BJ1530">
        <f t="shared" si="774"/>
        <v>11.4132080078125</v>
      </c>
    </row>
    <row r="1531" spans="1:62" x14ac:dyDescent="0.3">
      <c r="A1531" s="1">
        <v>7.4271101951599121</v>
      </c>
      <c r="B1531" s="5">
        <f t="shared" si="744"/>
        <v>1787.2314453125</v>
      </c>
      <c r="C1531" s="1">
        <v>1807.6676025390625</v>
      </c>
      <c r="D1531" s="1">
        <v>1807.958984375</v>
      </c>
      <c r="E1531" s="1">
        <v>1809.650390625</v>
      </c>
      <c r="F1531" s="1">
        <v>1812.8009033203125</v>
      </c>
      <c r="G1531" s="1">
        <v>1818.286376953125</v>
      </c>
      <c r="H1531" s="1">
        <v>1825.6290283203125</v>
      </c>
      <c r="I1531" s="1">
        <v>1834.868896484375</v>
      </c>
      <c r="J1531" s="1">
        <v>1846.26171875</v>
      </c>
      <c r="K1531" s="1">
        <v>1862.580810546875</v>
      </c>
      <c r="L1531" s="1">
        <v>1877.20556640625</v>
      </c>
      <c r="M1531" s="1">
        <v>1902.0777587890625</v>
      </c>
      <c r="N1531" s="1">
        <v>1910.1336669921875</v>
      </c>
      <c r="O1531" s="1">
        <v>1915.3365478515625</v>
      </c>
      <c r="P1531" s="1">
        <v>1917.1295166015625</v>
      </c>
      <c r="Q1531" s="1">
        <v>1916.3878173828125</v>
      </c>
      <c r="R1531" s="1">
        <v>1913.2677001953125</v>
      </c>
      <c r="S1531" s="1">
        <v>1908.8525390625</v>
      </c>
      <c r="T1531" s="1">
        <v>1902.8758544921875</v>
      </c>
      <c r="U1531" s="1">
        <v>1897.8577880859375</v>
      </c>
      <c r="V1531" s="1">
        <v>1886.5760498046875</v>
      </c>
      <c r="W1531" s="1">
        <v>1867.962646484375</v>
      </c>
      <c r="X1531" s="1">
        <v>1856.369140625</v>
      </c>
      <c r="Y1531" s="1">
        <v>1837.411376953125</v>
      </c>
      <c r="Z1531" s="1">
        <v>1820.1380615234375</v>
      </c>
      <c r="AA1531" s="1">
        <v>1805.429931640625</v>
      </c>
      <c r="AB1531" s="1">
        <v>1793.5816650390625</v>
      </c>
      <c r="AC1531" s="1">
        <v>1784.656982421875</v>
      </c>
      <c r="AD1531" s="1">
        <v>1778.8560791015625</v>
      </c>
      <c r="AE1531" s="1">
        <v>1775.8460693359375</v>
      </c>
      <c r="AF1531" s="1">
        <v>1787.2314453125</v>
      </c>
      <c r="AG1531">
        <f t="shared" si="745"/>
        <v>20.4361572265625</v>
      </c>
      <c r="AH1531">
        <f t="shared" si="746"/>
        <v>0.2913818359375</v>
      </c>
      <c r="AI1531">
        <f t="shared" si="747"/>
        <v>1.69140625</v>
      </c>
      <c r="AJ1531">
        <f t="shared" si="748"/>
        <v>3.1505126953125</v>
      </c>
      <c r="AK1531">
        <f t="shared" si="749"/>
        <v>5.4854736328125</v>
      </c>
      <c r="AL1531">
        <f t="shared" si="750"/>
        <v>7.3426513671875</v>
      </c>
      <c r="AM1531">
        <f t="shared" si="751"/>
        <v>9.2398681640625</v>
      </c>
      <c r="AN1531">
        <f t="shared" si="752"/>
        <v>11.392822265625</v>
      </c>
      <c r="AO1531">
        <f t="shared" si="753"/>
        <v>16.319091796875</v>
      </c>
      <c r="AP1531">
        <f t="shared" si="754"/>
        <v>14.624755859375</v>
      </c>
      <c r="AQ1531">
        <f t="shared" si="755"/>
        <v>24.8721923828125</v>
      </c>
      <c r="AR1531">
        <f t="shared" si="756"/>
        <v>8.055908203125</v>
      </c>
      <c r="AS1531">
        <f t="shared" si="757"/>
        <v>5.202880859375</v>
      </c>
      <c r="AT1531">
        <f t="shared" si="758"/>
        <v>1.79296875</v>
      </c>
      <c r="AU1531">
        <f t="shared" si="759"/>
        <v>-0.74169921875</v>
      </c>
      <c r="AV1531">
        <f t="shared" si="760"/>
        <v>-3.1201171875</v>
      </c>
      <c r="AW1531">
        <f t="shared" si="761"/>
        <v>-4.4151611328125</v>
      </c>
      <c r="AX1531">
        <f t="shared" si="762"/>
        <v>-5.9766845703125</v>
      </c>
      <c r="AY1531">
        <f t="shared" si="763"/>
        <v>-5.01806640625</v>
      </c>
      <c r="AZ1531">
        <f t="shared" si="764"/>
        <v>-11.28173828125</v>
      </c>
      <c r="BA1531">
        <f t="shared" si="765"/>
        <v>-18.6134033203125</v>
      </c>
      <c r="BB1531">
        <f t="shared" si="766"/>
        <v>-11.593505859375</v>
      </c>
      <c r="BC1531">
        <f t="shared" si="767"/>
        <v>-18.957763671875</v>
      </c>
      <c r="BD1531">
        <f t="shared" si="768"/>
        <v>-17.2733154296875</v>
      </c>
      <c r="BE1531">
        <f t="shared" si="769"/>
        <v>-14.7081298828125</v>
      </c>
      <c r="BF1531">
        <f t="shared" si="770"/>
        <v>-11.8482666015625</v>
      </c>
      <c r="BG1531">
        <f t="shared" si="771"/>
        <v>-8.9246826171875</v>
      </c>
      <c r="BH1531">
        <f t="shared" si="772"/>
        <v>-5.8009033203125</v>
      </c>
      <c r="BI1531">
        <f t="shared" si="773"/>
        <v>-3.010009765625</v>
      </c>
      <c r="BJ1531">
        <f t="shared" si="774"/>
        <v>11.3853759765625</v>
      </c>
    </row>
    <row r="1532" spans="1:62" x14ac:dyDescent="0.3">
      <c r="A1532" s="1">
        <v>7.4321103096008301</v>
      </c>
      <c r="B1532" s="5">
        <f t="shared" si="744"/>
        <v>1789.5948486328125</v>
      </c>
      <c r="C1532" s="1">
        <v>1810.029052734375</v>
      </c>
      <c r="D1532" s="1">
        <v>1810.32275390625</v>
      </c>
      <c r="E1532" s="1">
        <v>1812.02099609375</v>
      </c>
      <c r="F1532" s="1">
        <v>1815.1954345703125</v>
      </c>
      <c r="G1532" s="1">
        <v>1820.7127685546875</v>
      </c>
      <c r="H1532" s="1">
        <v>1828.0809326171875</v>
      </c>
      <c r="I1532" s="1">
        <v>1837.3427734375</v>
      </c>
      <c r="J1532" s="1">
        <v>1848.75537109375</v>
      </c>
      <c r="K1532" s="1">
        <v>1865.0941162109375</v>
      </c>
      <c r="L1532" s="1">
        <v>1879.737548828125</v>
      </c>
      <c r="M1532" s="1">
        <v>1904.6185302734375</v>
      </c>
      <c r="N1532" s="1">
        <v>1912.6727294921875</v>
      </c>
      <c r="O1532" s="1">
        <v>1917.8714599609375</v>
      </c>
      <c r="P1532" s="1">
        <v>1919.662841796875</v>
      </c>
      <c r="Q1532" s="1">
        <v>1918.9219970703125</v>
      </c>
      <c r="R1532" s="1">
        <v>1915.8062744140625</v>
      </c>
      <c r="S1532" s="1">
        <v>1911.3985595703125</v>
      </c>
      <c r="T1532" s="1">
        <v>1905.4329833984375</v>
      </c>
      <c r="U1532" s="1">
        <v>1900.43212890625</v>
      </c>
      <c r="V1532" s="1">
        <v>1889.1690673828125</v>
      </c>
      <c r="W1532" s="1">
        <v>1870.569091796875</v>
      </c>
      <c r="X1532" s="1">
        <v>1858.948974609375</v>
      </c>
      <c r="Y1532" s="1">
        <v>1839.9549560546875</v>
      </c>
      <c r="Z1532" s="1">
        <v>1822.6478271484375</v>
      </c>
      <c r="AA1532" s="1">
        <v>1807.9100341796875</v>
      </c>
      <c r="AB1532" s="1">
        <v>1796.0340576171875</v>
      </c>
      <c r="AC1532" s="1">
        <v>1787.084228515625</v>
      </c>
      <c r="AD1532" s="1">
        <v>1781.2615966796875</v>
      </c>
      <c r="AE1532" s="1">
        <v>1778.2327880859375</v>
      </c>
      <c r="AF1532" s="1">
        <v>1789.5948486328125</v>
      </c>
      <c r="AG1532">
        <f t="shared" si="745"/>
        <v>20.4342041015625</v>
      </c>
      <c r="AH1532">
        <f t="shared" si="746"/>
        <v>0.293701171875</v>
      </c>
      <c r="AI1532">
        <f t="shared" si="747"/>
        <v>1.6982421875</v>
      </c>
      <c r="AJ1532">
        <f t="shared" si="748"/>
        <v>3.1744384765625</v>
      </c>
      <c r="AK1532">
        <f t="shared" si="749"/>
        <v>5.517333984375</v>
      </c>
      <c r="AL1532">
        <f t="shared" si="750"/>
        <v>7.3681640625</v>
      </c>
      <c r="AM1532">
        <f t="shared" si="751"/>
        <v>9.2618408203125</v>
      </c>
      <c r="AN1532">
        <f t="shared" si="752"/>
        <v>11.41259765625</v>
      </c>
      <c r="AO1532">
        <f t="shared" si="753"/>
        <v>16.3387451171875</v>
      </c>
      <c r="AP1532">
        <f t="shared" si="754"/>
        <v>14.6434326171875</v>
      </c>
      <c r="AQ1532">
        <f t="shared" si="755"/>
        <v>24.8809814453125</v>
      </c>
      <c r="AR1532">
        <f t="shared" si="756"/>
        <v>8.05419921875</v>
      </c>
      <c r="AS1532">
        <f t="shared" si="757"/>
        <v>5.19873046875</v>
      </c>
      <c r="AT1532">
        <f t="shared" si="758"/>
        <v>1.7913818359375</v>
      </c>
      <c r="AU1532">
        <f t="shared" si="759"/>
        <v>-0.7408447265625</v>
      </c>
      <c r="AV1532">
        <f t="shared" si="760"/>
        <v>-3.11572265625</v>
      </c>
      <c r="AW1532">
        <f t="shared" si="761"/>
        <v>-4.40771484375</v>
      </c>
      <c r="AX1532">
        <f t="shared" si="762"/>
        <v>-5.965576171875</v>
      </c>
      <c r="AY1532">
        <f t="shared" si="763"/>
        <v>-5.0008544921875</v>
      </c>
      <c r="AZ1532">
        <f t="shared" si="764"/>
        <v>-11.2630615234375</v>
      </c>
      <c r="BA1532">
        <f t="shared" si="765"/>
        <v>-18.5999755859375</v>
      </c>
      <c r="BB1532">
        <f t="shared" si="766"/>
        <v>-11.6201171875</v>
      </c>
      <c r="BC1532">
        <f t="shared" si="767"/>
        <v>-18.9940185546875</v>
      </c>
      <c r="BD1532">
        <f t="shared" si="768"/>
        <v>-17.30712890625</v>
      </c>
      <c r="BE1532">
        <f t="shared" si="769"/>
        <v>-14.73779296875</v>
      </c>
      <c r="BF1532">
        <f t="shared" si="770"/>
        <v>-11.8759765625</v>
      </c>
      <c r="BG1532">
        <f t="shared" si="771"/>
        <v>-8.9498291015625</v>
      </c>
      <c r="BH1532">
        <f t="shared" si="772"/>
        <v>-5.8226318359375</v>
      </c>
      <c r="BI1532">
        <f t="shared" si="773"/>
        <v>-3.02880859375</v>
      </c>
      <c r="BJ1532">
        <f t="shared" si="774"/>
        <v>11.362060546875</v>
      </c>
    </row>
    <row r="1533" spans="1:62" x14ac:dyDescent="0.3">
      <c r="A1533" s="1">
        <v>7.437110424041748</v>
      </c>
      <c r="B1533" s="5">
        <f t="shared" si="744"/>
        <v>1791.9293212890625</v>
      </c>
      <c r="C1533" s="1">
        <v>1812.3597412109375</v>
      </c>
      <c r="D1533" s="1">
        <v>1812.65869140625</v>
      </c>
      <c r="E1533" s="1">
        <v>1814.3619384765625</v>
      </c>
      <c r="F1533" s="1">
        <v>1817.545166015625</v>
      </c>
      <c r="G1533" s="1">
        <v>1823.0828857421875</v>
      </c>
      <c r="H1533" s="1">
        <v>1830.4822998046875</v>
      </c>
      <c r="I1533" s="1">
        <v>1839.771728515625</v>
      </c>
      <c r="J1533" s="1">
        <v>1851.2138671875</v>
      </c>
      <c r="K1533" s="1">
        <v>1867.5814208984375</v>
      </c>
      <c r="L1533" s="1">
        <v>1882.2510986328125</v>
      </c>
      <c r="M1533" s="1">
        <v>1907.1485595703125</v>
      </c>
      <c r="N1533" s="1">
        <v>1915.2080078125</v>
      </c>
      <c r="O1533" s="1">
        <v>1920.408935546875</v>
      </c>
      <c r="P1533" s="1">
        <v>1922.2039794921875</v>
      </c>
      <c r="Q1533" s="1">
        <v>1921.4693603515625</v>
      </c>
      <c r="R1533" s="1">
        <v>1918.36279296875</v>
      </c>
      <c r="S1533" s="1">
        <v>1913.9637451171875</v>
      </c>
      <c r="T1533" s="1">
        <v>1908.0013427734375</v>
      </c>
      <c r="U1533" s="1">
        <v>1903.009521484375</v>
      </c>
      <c r="V1533" s="1">
        <v>1891.7528076171875</v>
      </c>
      <c r="W1533" s="1">
        <v>1873.1488037109375</v>
      </c>
      <c r="X1533" s="1">
        <v>1861.507568359375</v>
      </c>
      <c r="Y1533" s="1">
        <v>1842.474609375</v>
      </c>
      <c r="Z1533" s="1">
        <v>1825.128662109375</v>
      </c>
      <c r="AA1533" s="1">
        <v>1810.355224609375</v>
      </c>
      <c r="AB1533" s="1">
        <v>1798.4481201171875</v>
      </c>
      <c r="AC1533" s="1">
        <v>1789.4730224609375</v>
      </c>
      <c r="AD1533" s="1">
        <v>1783.6317138671875</v>
      </c>
      <c r="AE1533" s="1">
        <v>1780.58837890625</v>
      </c>
      <c r="AF1533" s="1">
        <v>1791.9293212890625</v>
      </c>
      <c r="AG1533">
        <f t="shared" si="745"/>
        <v>20.430419921875</v>
      </c>
      <c r="AH1533">
        <f t="shared" si="746"/>
        <v>0.2989501953125</v>
      </c>
      <c r="AI1533">
        <f t="shared" si="747"/>
        <v>1.7032470703125</v>
      </c>
      <c r="AJ1533">
        <f t="shared" si="748"/>
        <v>3.1832275390625</v>
      </c>
      <c r="AK1533">
        <f t="shared" si="749"/>
        <v>5.5377197265625</v>
      </c>
      <c r="AL1533">
        <f t="shared" si="750"/>
        <v>7.3994140625</v>
      </c>
      <c r="AM1533">
        <f t="shared" si="751"/>
        <v>9.2894287109375</v>
      </c>
      <c r="AN1533">
        <f t="shared" si="752"/>
        <v>11.442138671875</v>
      </c>
      <c r="AO1533">
        <f t="shared" si="753"/>
        <v>16.3675537109375</v>
      </c>
      <c r="AP1533">
        <f t="shared" si="754"/>
        <v>14.669677734375</v>
      </c>
      <c r="AQ1533">
        <f t="shared" si="755"/>
        <v>24.8974609375</v>
      </c>
      <c r="AR1533">
        <f t="shared" si="756"/>
        <v>8.0594482421875</v>
      </c>
      <c r="AS1533">
        <f t="shared" si="757"/>
        <v>5.200927734375</v>
      </c>
      <c r="AT1533">
        <f t="shared" si="758"/>
        <v>1.7950439453125</v>
      </c>
      <c r="AU1533">
        <f t="shared" si="759"/>
        <v>-0.734619140625</v>
      </c>
      <c r="AV1533">
        <f t="shared" si="760"/>
        <v>-3.1065673828125</v>
      </c>
      <c r="AW1533">
        <f t="shared" si="761"/>
        <v>-4.3990478515625</v>
      </c>
      <c r="AX1533">
        <f t="shared" si="762"/>
        <v>-5.96240234375</v>
      </c>
      <c r="AY1533">
        <f t="shared" si="763"/>
        <v>-4.9918212890625</v>
      </c>
      <c r="AZ1533">
        <f t="shared" si="764"/>
        <v>-11.2567138671875</v>
      </c>
      <c r="BA1533">
        <f t="shared" si="765"/>
        <v>-18.60400390625</v>
      </c>
      <c r="BB1533">
        <f t="shared" si="766"/>
        <v>-11.6412353515625</v>
      </c>
      <c r="BC1533">
        <f t="shared" si="767"/>
        <v>-19.032958984375</v>
      </c>
      <c r="BD1533">
        <f t="shared" si="768"/>
        <v>-17.345947265625</v>
      </c>
      <c r="BE1533">
        <f t="shared" si="769"/>
        <v>-14.7734375</v>
      </c>
      <c r="BF1533">
        <f t="shared" si="770"/>
        <v>-11.9071044921875</v>
      </c>
      <c r="BG1533">
        <f t="shared" si="771"/>
        <v>-8.97509765625</v>
      </c>
      <c r="BH1533">
        <f t="shared" si="772"/>
        <v>-5.84130859375</v>
      </c>
      <c r="BI1533">
        <f t="shared" si="773"/>
        <v>-3.0433349609375</v>
      </c>
      <c r="BJ1533">
        <f t="shared" si="774"/>
        <v>11.3409423828125</v>
      </c>
    </row>
    <row r="1534" spans="1:62" x14ac:dyDescent="0.3">
      <c r="A1534" s="1">
        <v>7.442110538482666</v>
      </c>
      <c r="B1534" s="5">
        <f t="shared" si="744"/>
        <v>1794.2381591796875</v>
      </c>
      <c r="C1534" s="1">
        <v>1814.6636962890625</v>
      </c>
      <c r="D1534" s="1">
        <v>1814.96728515625</v>
      </c>
      <c r="E1534" s="1">
        <v>1816.6756591796875</v>
      </c>
      <c r="F1534" s="1">
        <v>1819.8629150390625</v>
      </c>
      <c r="G1534" s="1">
        <v>1825.4130859375</v>
      </c>
      <c r="H1534" s="1">
        <v>1832.837158203125</v>
      </c>
      <c r="I1534" s="1">
        <v>1842.1549072265625</v>
      </c>
      <c r="J1534" s="1">
        <v>1853.63134765625</v>
      </c>
      <c r="K1534" s="1">
        <v>1870.0340576171875</v>
      </c>
      <c r="L1534" s="1">
        <v>1884.7359619140625</v>
      </c>
      <c r="M1534" s="1">
        <v>1909.6556396484375</v>
      </c>
      <c r="N1534" s="1">
        <v>1917.7294921875</v>
      </c>
      <c r="O1534" s="1">
        <v>1922.9447021484375</v>
      </c>
      <c r="P1534" s="1">
        <v>1924.7540283203125</v>
      </c>
      <c r="Q1534" s="1">
        <v>1924.033203125</v>
      </c>
      <c r="R1534" s="1">
        <v>1920.937255859375</v>
      </c>
      <c r="S1534" s="1">
        <v>1916.5443115234375</v>
      </c>
      <c r="T1534" s="1">
        <v>1910.5833740234375</v>
      </c>
      <c r="U1534" s="1">
        <v>1905.58642578125</v>
      </c>
      <c r="V1534" s="1">
        <v>1894.322021484375</v>
      </c>
      <c r="W1534" s="1">
        <v>1875.701416015625</v>
      </c>
      <c r="X1534" s="1">
        <v>1864.034912109375</v>
      </c>
      <c r="Y1534" s="1">
        <v>1844.9649658203125</v>
      </c>
      <c r="Z1534" s="1">
        <v>1827.57958984375</v>
      </c>
      <c r="AA1534" s="1">
        <v>1812.7684326171875</v>
      </c>
      <c r="AB1534" s="1">
        <v>1800.8294677734375</v>
      </c>
      <c r="AC1534" s="1">
        <v>1791.830322265625</v>
      </c>
      <c r="AD1534" s="1">
        <v>1785.9736328125</v>
      </c>
      <c r="AE1534" s="1">
        <v>1782.91845703125</v>
      </c>
      <c r="AF1534" s="1">
        <v>1794.2381591796875</v>
      </c>
      <c r="AG1534">
        <f t="shared" si="745"/>
        <v>20.425537109375</v>
      </c>
      <c r="AH1534">
        <f t="shared" si="746"/>
        <v>0.3035888671875</v>
      </c>
      <c r="AI1534">
        <f t="shared" si="747"/>
        <v>1.7083740234375</v>
      </c>
      <c r="AJ1534">
        <f t="shared" si="748"/>
        <v>3.187255859375</v>
      </c>
      <c r="AK1534">
        <f t="shared" si="749"/>
        <v>5.5501708984375</v>
      </c>
      <c r="AL1534">
        <f t="shared" si="750"/>
        <v>7.424072265625</v>
      </c>
      <c r="AM1534">
        <f t="shared" si="751"/>
        <v>9.3177490234375</v>
      </c>
      <c r="AN1534">
        <f t="shared" si="752"/>
        <v>11.4764404296875</v>
      </c>
      <c r="AO1534">
        <f t="shared" si="753"/>
        <v>16.4027099609375</v>
      </c>
      <c r="AP1534">
        <f t="shared" si="754"/>
        <v>14.701904296875</v>
      </c>
      <c r="AQ1534">
        <f t="shared" si="755"/>
        <v>24.919677734375</v>
      </c>
      <c r="AR1534">
        <f t="shared" si="756"/>
        <v>8.0738525390625</v>
      </c>
      <c r="AS1534">
        <f t="shared" si="757"/>
        <v>5.2152099609375</v>
      </c>
      <c r="AT1534">
        <f t="shared" si="758"/>
        <v>1.809326171875</v>
      </c>
      <c r="AU1534">
        <f t="shared" si="759"/>
        <v>-0.7208251953125</v>
      </c>
      <c r="AV1534">
        <f t="shared" si="760"/>
        <v>-3.095947265625</v>
      </c>
      <c r="AW1534">
        <f t="shared" si="761"/>
        <v>-4.3929443359375</v>
      </c>
      <c r="AX1534">
        <f t="shared" si="762"/>
        <v>-5.9609375</v>
      </c>
      <c r="AY1534">
        <f t="shared" si="763"/>
        <v>-4.9969482421875</v>
      </c>
      <c r="AZ1534">
        <f t="shared" si="764"/>
        <v>-11.264404296875</v>
      </c>
      <c r="BA1534">
        <f t="shared" si="765"/>
        <v>-18.62060546875</v>
      </c>
      <c r="BB1534">
        <f t="shared" si="766"/>
        <v>-11.66650390625</v>
      </c>
      <c r="BC1534">
        <f t="shared" si="767"/>
        <v>-19.0699462890625</v>
      </c>
      <c r="BD1534">
        <f t="shared" si="768"/>
        <v>-17.3853759765625</v>
      </c>
      <c r="BE1534">
        <f t="shared" si="769"/>
        <v>-14.8111572265625</v>
      </c>
      <c r="BF1534">
        <f t="shared" si="770"/>
        <v>-11.93896484375</v>
      </c>
      <c r="BG1534">
        <f t="shared" si="771"/>
        <v>-8.9991455078125</v>
      </c>
      <c r="BH1534">
        <f t="shared" si="772"/>
        <v>-5.856689453125</v>
      </c>
      <c r="BI1534">
        <f t="shared" si="773"/>
        <v>-3.05517578125</v>
      </c>
      <c r="BJ1534">
        <f t="shared" si="774"/>
        <v>11.3197021484375</v>
      </c>
    </row>
    <row r="1535" spans="1:62" x14ac:dyDescent="0.3">
      <c r="A1535" s="1">
        <v>7.447110652923584</v>
      </c>
      <c r="B1535" s="5">
        <f t="shared" si="744"/>
        <v>1796.52490234375</v>
      </c>
      <c r="C1535" s="1">
        <v>1816.9462890625</v>
      </c>
      <c r="D1535" s="1">
        <v>1817.24853515625</v>
      </c>
      <c r="E1535" s="1">
        <v>1818.9593505859375</v>
      </c>
      <c r="F1535" s="1">
        <v>1822.1529541015625</v>
      </c>
      <c r="G1535" s="1">
        <v>1827.711181640625</v>
      </c>
      <c r="H1535" s="1">
        <v>1835.145751953125</v>
      </c>
      <c r="I1535" s="1">
        <v>1844.5023193359375</v>
      </c>
      <c r="J1535" s="1">
        <v>1856.0089111328125</v>
      </c>
      <c r="K1535" s="1">
        <v>1872.44873046875</v>
      </c>
      <c r="L1535" s="1">
        <v>1887.1875</v>
      </c>
      <c r="M1535" s="1">
        <v>1912.1361083984375</v>
      </c>
      <c r="N1535" s="1">
        <v>1920.23388671875</v>
      </c>
      <c r="O1535" s="1">
        <v>1925.474853515625</v>
      </c>
      <c r="P1535" s="1">
        <v>1927.307373046875</v>
      </c>
      <c r="Q1535" s="1">
        <v>1926.6048583984375</v>
      </c>
      <c r="R1535" s="1">
        <v>1923.521240234375</v>
      </c>
      <c r="S1535" s="1">
        <v>1919.135498046875</v>
      </c>
      <c r="T1535" s="1">
        <v>1913.1751708984375</v>
      </c>
      <c r="U1535" s="1">
        <v>1908.162841796875</v>
      </c>
      <c r="V1535" s="1">
        <v>1896.880859375</v>
      </c>
      <c r="W1535" s="1">
        <v>1878.2310791015625</v>
      </c>
      <c r="X1535" s="1">
        <v>1866.529296875</v>
      </c>
      <c r="Y1535" s="1">
        <v>1847.4202880859375</v>
      </c>
      <c r="Z1535" s="1">
        <v>1829.9969482421875</v>
      </c>
      <c r="AA1535" s="1">
        <v>1815.1507568359375</v>
      </c>
      <c r="AB1535" s="1">
        <v>1803.1834716796875</v>
      </c>
      <c r="AC1535" s="1">
        <v>1794.1640625</v>
      </c>
      <c r="AD1535" s="1">
        <v>1788.294921875</v>
      </c>
      <c r="AE1535" s="1">
        <v>1785.2301025390625</v>
      </c>
      <c r="AF1535" s="1">
        <v>1796.52490234375</v>
      </c>
      <c r="AG1535">
        <f t="shared" si="745"/>
        <v>20.42138671875</v>
      </c>
      <c r="AH1535">
        <f t="shared" si="746"/>
        <v>0.30224609375</v>
      </c>
      <c r="AI1535">
        <f t="shared" si="747"/>
        <v>1.7108154296875</v>
      </c>
      <c r="AJ1535">
        <f t="shared" si="748"/>
        <v>3.193603515625</v>
      </c>
      <c r="AK1535">
        <f t="shared" si="749"/>
        <v>5.5582275390625</v>
      </c>
      <c r="AL1535">
        <f t="shared" si="750"/>
        <v>7.4345703125</v>
      </c>
      <c r="AM1535">
        <f t="shared" si="751"/>
        <v>9.3565673828125</v>
      </c>
      <c r="AN1535">
        <f t="shared" si="752"/>
        <v>11.506591796875</v>
      </c>
      <c r="AO1535">
        <f t="shared" si="753"/>
        <v>16.4398193359375</v>
      </c>
      <c r="AP1535">
        <f t="shared" si="754"/>
        <v>14.73876953125</v>
      </c>
      <c r="AQ1535">
        <f t="shared" si="755"/>
        <v>24.9486083984375</v>
      </c>
      <c r="AR1535">
        <f t="shared" si="756"/>
        <v>8.0977783203125</v>
      </c>
      <c r="AS1535">
        <f t="shared" si="757"/>
        <v>5.240966796875</v>
      </c>
      <c r="AT1535">
        <f t="shared" si="758"/>
        <v>1.83251953125</v>
      </c>
      <c r="AU1535">
        <f t="shared" si="759"/>
        <v>-0.7025146484375</v>
      </c>
      <c r="AV1535">
        <f t="shared" si="760"/>
        <v>-3.0836181640625</v>
      </c>
      <c r="AW1535">
        <f t="shared" si="761"/>
        <v>-4.3857421875</v>
      </c>
      <c r="AX1535">
        <f t="shared" si="762"/>
        <v>-5.9603271484375</v>
      </c>
      <c r="AY1535">
        <f t="shared" si="763"/>
        <v>-5.0123291015625</v>
      </c>
      <c r="AZ1535">
        <f t="shared" si="764"/>
        <v>-11.281982421875</v>
      </c>
      <c r="BA1535">
        <f t="shared" si="765"/>
        <v>-18.6497802734375</v>
      </c>
      <c r="BB1535">
        <f t="shared" si="766"/>
        <v>-11.7017822265625</v>
      </c>
      <c r="BC1535">
        <f t="shared" si="767"/>
        <v>-19.1090087890625</v>
      </c>
      <c r="BD1535">
        <f t="shared" si="768"/>
        <v>-17.42333984375</v>
      </c>
      <c r="BE1535">
        <f t="shared" si="769"/>
        <v>-14.84619140625</v>
      </c>
      <c r="BF1535">
        <f t="shared" si="770"/>
        <v>-11.96728515625</v>
      </c>
      <c r="BG1535">
        <f t="shared" si="771"/>
        <v>-9.0194091796875</v>
      </c>
      <c r="BH1535">
        <f t="shared" si="772"/>
        <v>-5.869140625</v>
      </c>
      <c r="BI1535">
        <f t="shared" si="773"/>
        <v>-3.0648193359375</v>
      </c>
      <c r="BJ1535">
        <f t="shared" si="774"/>
        <v>11.2947998046875</v>
      </c>
    </row>
    <row r="1536" spans="1:62" x14ac:dyDescent="0.3">
      <c r="A1536" s="1">
        <v>7.4521102905273438</v>
      </c>
      <c r="B1536" s="5">
        <f t="shared" si="744"/>
        <v>1798.793212890625</v>
      </c>
      <c r="C1536" s="1">
        <v>1819.2044677734375</v>
      </c>
      <c r="D1536" s="1">
        <v>1819.494140625</v>
      </c>
      <c r="E1536" s="1">
        <v>1821.194580078125</v>
      </c>
      <c r="F1536" s="1">
        <v>1824.3934326171875</v>
      </c>
      <c r="G1536" s="1">
        <v>1829.9674072265625</v>
      </c>
      <c r="H1536" s="1">
        <v>1837.4332275390625</v>
      </c>
      <c r="I1536" s="1">
        <v>1846.8243408203125</v>
      </c>
      <c r="J1536" s="1">
        <v>1858.35888671875</v>
      </c>
      <c r="K1536" s="1">
        <v>1874.832275390625</v>
      </c>
      <c r="L1536" s="1">
        <v>1889.610595703125</v>
      </c>
      <c r="M1536" s="1">
        <v>1914.5936279296875</v>
      </c>
      <c r="N1536" s="1">
        <v>1922.720458984375</v>
      </c>
      <c r="O1536" s="1">
        <v>1927.9908447265625</v>
      </c>
      <c r="P1536" s="1">
        <v>1929.850341796875</v>
      </c>
      <c r="Q1536" s="1">
        <v>1929.1705322265625</v>
      </c>
      <c r="R1536" s="1">
        <v>1926.1041259765625</v>
      </c>
      <c r="S1536" s="1">
        <v>1921.7286376953125</v>
      </c>
      <c r="T1536" s="1">
        <v>1915.766357421875</v>
      </c>
      <c r="U1536" s="1">
        <v>1910.7376708984375</v>
      </c>
      <c r="V1536" s="1">
        <v>1899.4346923828125</v>
      </c>
      <c r="W1536" s="1">
        <v>1880.742431640625</v>
      </c>
      <c r="X1536" s="1">
        <v>1868.9942626953125</v>
      </c>
      <c r="Y1536" s="1">
        <v>1849.840087890625</v>
      </c>
      <c r="Z1536" s="1">
        <v>1832.379150390625</v>
      </c>
      <c r="AA1536" s="1">
        <v>1817.5029296875</v>
      </c>
      <c r="AB1536" s="1">
        <v>1805.5126953125</v>
      </c>
      <c r="AC1536" s="1">
        <v>1796.47705078125</v>
      </c>
      <c r="AD1536" s="1">
        <v>1790.5965576171875</v>
      </c>
      <c r="AE1536" s="1">
        <v>1787.526123046875</v>
      </c>
      <c r="AF1536" s="1">
        <v>1798.793212890625</v>
      </c>
      <c r="AG1536">
        <f t="shared" si="745"/>
        <v>20.4112548828125</v>
      </c>
      <c r="AH1536">
        <f t="shared" si="746"/>
        <v>0.2896728515625</v>
      </c>
      <c r="AI1536">
        <f t="shared" si="747"/>
        <v>1.700439453125</v>
      </c>
      <c r="AJ1536">
        <f t="shared" si="748"/>
        <v>3.1988525390625</v>
      </c>
      <c r="AK1536">
        <f t="shared" si="749"/>
        <v>5.573974609375</v>
      </c>
      <c r="AL1536">
        <f t="shared" si="750"/>
        <v>7.4658203125</v>
      </c>
      <c r="AM1536">
        <f t="shared" si="751"/>
        <v>9.39111328125</v>
      </c>
      <c r="AN1536">
        <f t="shared" si="752"/>
        <v>11.5345458984375</v>
      </c>
      <c r="AO1536">
        <f t="shared" si="753"/>
        <v>16.473388671875</v>
      </c>
      <c r="AP1536">
        <f t="shared" si="754"/>
        <v>14.7783203125</v>
      </c>
      <c r="AQ1536">
        <f t="shared" si="755"/>
        <v>24.9830322265625</v>
      </c>
      <c r="AR1536">
        <f t="shared" si="756"/>
        <v>8.1268310546875</v>
      </c>
      <c r="AS1536">
        <f t="shared" si="757"/>
        <v>5.2703857421875</v>
      </c>
      <c r="AT1536">
        <f t="shared" si="758"/>
        <v>1.8594970703125</v>
      </c>
      <c r="AU1536">
        <f t="shared" si="759"/>
        <v>-0.6798095703125</v>
      </c>
      <c r="AV1536">
        <f t="shared" si="760"/>
        <v>-3.06640625</v>
      </c>
      <c r="AW1536">
        <f t="shared" si="761"/>
        <v>-4.37548828125</v>
      </c>
      <c r="AX1536">
        <f t="shared" si="762"/>
        <v>-5.9622802734375</v>
      </c>
      <c r="AY1536">
        <f t="shared" si="763"/>
        <v>-5.0286865234375</v>
      </c>
      <c r="AZ1536">
        <f t="shared" si="764"/>
        <v>-11.302978515625</v>
      </c>
      <c r="BA1536">
        <f t="shared" si="765"/>
        <v>-18.6922607421875</v>
      </c>
      <c r="BB1536">
        <f t="shared" si="766"/>
        <v>-11.7481689453125</v>
      </c>
      <c r="BC1536">
        <f t="shared" si="767"/>
        <v>-19.1541748046875</v>
      </c>
      <c r="BD1536">
        <f t="shared" si="768"/>
        <v>-17.4609375</v>
      </c>
      <c r="BE1536">
        <f t="shared" si="769"/>
        <v>-14.876220703125</v>
      </c>
      <c r="BF1536">
        <f t="shared" si="770"/>
        <v>-11.990234375</v>
      </c>
      <c r="BG1536">
        <f t="shared" si="771"/>
        <v>-9.03564453125</v>
      </c>
      <c r="BH1536">
        <f t="shared" si="772"/>
        <v>-5.8804931640625</v>
      </c>
      <c r="BI1536">
        <f t="shared" si="773"/>
        <v>-3.0704345703125</v>
      </c>
      <c r="BJ1536">
        <f t="shared" si="774"/>
        <v>11.26708984375</v>
      </c>
    </row>
    <row r="1537" spans="1:62" x14ac:dyDescent="0.3">
      <c r="A1537" s="1">
        <v>7.4571104049682617</v>
      </c>
      <c r="B1537" s="5">
        <f t="shared" si="744"/>
        <v>1801.046630859375</v>
      </c>
      <c r="C1537" s="1">
        <v>1821.437744140625</v>
      </c>
      <c r="D1537" s="1">
        <v>1821.7021484375</v>
      </c>
      <c r="E1537" s="1">
        <v>1823.388916015625</v>
      </c>
      <c r="F1537" s="1">
        <v>1826.5950927734375</v>
      </c>
      <c r="G1537" s="1">
        <v>1832.1920166015625</v>
      </c>
      <c r="H1537" s="1">
        <v>1839.695556640625</v>
      </c>
      <c r="I1537" s="1">
        <v>1849.137451171875</v>
      </c>
      <c r="J1537" s="1">
        <v>1860.6949462890625</v>
      </c>
      <c r="K1537" s="1">
        <v>1877.19970703125</v>
      </c>
      <c r="L1537" s="1">
        <v>1892.0169677734375</v>
      </c>
      <c r="M1537" s="1">
        <v>1917.03466796875</v>
      </c>
      <c r="N1537" s="1">
        <v>1925.189697265625</v>
      </c>
      <c r="O1537" s="1">
        <v>1930.48681640625</v>
      </c>
      <c r="P1537" s="1">
        <v>1932.3734130859375</v>
      </c>
      <c r="Q1537" s="1">
        <v>1931.7193603515625</v>
      </c>
      <c r="R1537" s="1">
        <v>1928.6737060546875</v>
      </c>
      <c r="S1537" s="1">
        <v>1924.3101806640625</v>
      </c>
      <c r="T1537" s="1">
        <v>1918.34716796875</v>
      </c>
      <c r="U1537" s="1">
        <v>1913.3065185546875</v>
      </c>
      <c r="V1537" s="1">
        <v>1901.984619140625</v>
      </c>
      <c r="W1537" s="1">
        <v>1883.2449951171875</v>
      </c>
      <c r="X1537" s="1">
        <v>1871.4365234375</v>
      </c>
      <c r="Y1537" s="1">
        <v>1852.227294921875</v>
      </c>
      <c r="Z1537" s="1">
        <v>1834.7265625</v>
      </c>
      <c r="AA1537" s="1">
        <v>1819.8253173828125</v>
      </c>
      <c r="AB1537" s="1">
        <v>1807.8175048828125</v>
      </c>
      <c r="AC1537" s="1">
        <v>1798.7684326171875</v>
      </c>
      <c r="AD1537" s="1">
        <v>1792.8759765625</v>
      </c>
      <c r="AE1537" s="1">
        <v>1789.7957763671875</v>
      </c>
      <c r="AF1537" s="1">
        <v>1801.046630859375</v>
      </c>
      <c r="AG1537">
        <f t="shared" si="745"/>
        <v>20.39111328125</v>
      </c>
      <c r="AH1537">
        <f t="shared" si="746"/>
        <v>0.264404296875</v>
      </c>
      <c r="AI1537">
        <f t="shared" si="747"/>
        <v>1.686767578125</v>
      </c>
      <c r="AJ1537">
        <f t="shared" si="748"/>
        <v>3.2061767578125</v>
      </c>
      <c r="AK1537">
        <f t="shared" si="749"/>
        <v>5.596923828125</v>
      </c>
      <c r="AL1537">
        <f t="shared" si="750"/>
        <v>7.5035400390625</v>
      </c>
      <c r="AM1537">
        <f t="shared" si="751"/>
        <v>9.44189453125</v>
      </c>
      <c r="AN1537">
        <f t="shared" si="752"/>
        <v>11.5574951171875</v>
      </c>
      <c r="AO1537">
        <f t="shared" si="753"/>
        <v>16.5047607421875</v>
      </c>
      <c r="AP1537">
        <f t="shared" si="754"/>
        <v>14.8172607421875</v>
      </c>
      <c r="AQ1537">
        <f t="shared" si="755"/>
        <v>25.0177001953125</v>
      </c>
      <c r="AR1537">
        <f t="shared" si="756"/>
        <v>8.155029296875</v>
      </c>
      <c r="AS1537">
        <f t="shared" si="757"/>
        <v>5.297119140625</v>
      </c>
      <c r="AT1537">
        <f t="shared" si="758"/>
        <v>1.8865966796875</v>
      </c>
      <c r="AU1537">
        <f t="shared" si="759"/>
        <v>-0.654052734375</v>
      </c>
      <c r="AV1537">
        <f t="shared" si="760"/>
        <v>-3.045654296875</v>
      </c>
      <c r="AW1537">
        <f t="shared" si="761"/>
        <v>-4.363525390625</v>
      </c>
      <c r="AX1537">
        <f t="shared" si="762"/>
        <v>-5.9630126953125</v>
      </c>
      <c r="AY1537">
        <f t="shared" si="763"/>
        <v>-5.0406494140625</v>
      </c>
      <c r="AZ1537">
        <f t="shared" si="764"/>
        <v>-11.3218994140625</v>
      </c>
      <c r="BA1537">
        <f t="shared" si="765"/>
        <v>-18.7396240234375</v>
      </c>
      <c r="BB1537">
        <f t="shared" si="766"/>
        <v>-11.8084716796875</v>
      </c>
      <c r="BC1537">
        <f t="shared" si="767"/>
        <v>-19.209228515625</v>
      </c>
      <c r="BD1537">
        <f t="shared" si="768"/>
        <v>-17.500732421875</v>
      </c>
      <c r="BE1537">
        <f t="shared" si="769"/>
        <v>-14.9012451171875</v>
      </c>
      <c r="BF1537">
        <f t="shared" si="770"/>
        <v>-12.0078125</v>
      </c>
      <c r="BG1537">
        <f t="shared" si="771"/>
        <v>-9.049072265625</v>
      </c>
      <c r="BH1537">
        <f t="shared" si="772"/>
        <v>-5.8924560546875</v>
      </c>
      <c r="BI1537">
        <f t="shared" si="773"/>
        <v>-3.0802001953125</v>
      </c>
      <c r="BJ1537">
        <f t="shared" si="774"/>
        <v>11.2508544921875</v>
      </c>
    </row>
    <row r="1538" spans="1:62" x14ac:dyDescent="0.3">
      <c r="A1538" s="1">
        <v>7.4583601951599121</v>
      </c>
      <c r="B1538" s="5">
        <f t="shared" si="744"/>
        <v>1801.6077880859375</v>
      </c>
      <c r="C1538" s="1">
        <v>1821.99267578125</v>
      </c>
      <c r="D1538" s="1">
        <v>1822.249267578125</v>
      </c>
      <c r="E1538" s="1">
        <v>1823.9334716796875</v>
      </c>
      <c r="F1538" s="1">
        <v>1827.14208984375</v>
      </c>
      <c r="G1538" s="1">
        <v>1832.7452392578125</v>
      </c>
      <c r="H1538" s="1">
        <v>1840.2569580078125</v>
      </c>
      <c r="I1538" s="1">
        <v>1849.7149658203125</v>
      </c>
      <c r="J1538" s="1">
        <v>1861.277099609375</v>
      </c>
      <c r="K1538" s="1">
        <v>1877.7901611328125</v>
      </c>
      <c r="L1538" s="1">
        <v>1892.616943359375</v>
      </c>
      <c r="M1538" s="1">
        <v>1917.642822265625</v>
      </c>
      <c r="N1538" s="1">
        <v>1925.8043212890625</v>
      </c>
      <c r="O1538" s="1">
        <v>1931.1075439453125</v>
      </c>
      <c r="P1538" s="1">
        <v>1933.0008544921875</v>
      </c>
      <c r="Q1538" s="1">
        <v>1932.3533935546875</v>
      </c>
      <c r="R1538" s="1">
        <v>1929.31298828125</v>
      </c>
      <c r="S1538" s="1">
        <v>1924.9527587890625</v>
      </c>
      <c r="T1538" s="1">
        <v>1918.990478515625</v>
      </c>
      <c r="U1538" s="1">
        <v>1913.947509765625</v>
      </c>
      <c r="V1538" s="1">
        <v>1902.6212158203125</v>
      </c>
      <c r="W1538" s="1">
        <v>1883.86962890625</v>
      </c>
      <c r="X1538" s="1">
        <v>1872.04443359375</v>
      </c>
      <c r="Y1538" s="1">
        <v>1852.819580078125</v>
      </c>
      <c r="Z1538" s="1">
        <v>1835.3079833984375</v>
      </c>
      <c r="AA1538" s="1">
        <v>1820.401123046875</v>
      </c>
      <c r="AB1538" s="1">
        <v>1808.3897705078125</v>
      </c>
      <c r="AC1538" s="1">
        <v>1799.3377685546875</v>
      </c>
      <c r="AD1538" s="1">
        <v>1793.442138671875</v>
      </c>
      <c r="AE1538" s="1">
        <v>1790.3577880859375</v>
      </c>
      <c r="AF1538" s="1">
        <v>1801.6077880859375</v>
      </c>
      <c r="AG1538">
        <f t="shared" si="745"/>
        <v>20.3848876953125</v>
      </c>
      <c r="AH1538">
        <f t="shared" si="746"/>
        <v>0.256591796875</v>
      </c>
      <c r="AI1538">
        <f t="shared" si="747"/>
        <v>1.6842041015625</v>
      </c>
      <c r="AJ1538">
        <f t="shared" si="748"/>
        <v>3.2086181640625</v>
      </c>
      <c r="AK1538">
        <f t="shared" si="749"/>
        <v>5.6031494140625</v>
      </c>
      <c r="AL1538">
        <f t="shared" si="750"/>
        <v>7.51171875</v>
      </c>
      <c r="AM1538">
        <f t="shared" si="751"/>
        <v>9.4580078125</v>
      </c>
      <c r="AN1538">
        <f t="shared" si="752"/>
        <v>11.5621337890625</v>
      </c>
      <c r="AO1538">
        <f t="shared" si="753"/>
        <v>16.5130615234375</v>
      </c>
      <c r="AP1538">
        <f t="shared" si="754"/>
        <v>14.8267822265625</v>
      </c>
      <c r="AQ1538">
        <f t="shared" si="755"/>
        <v>25.02587890625</v>
      </c>
      <c r="AR1538">
        <f t="shared" si="756"/>
        <v>8.1614990234375</v>
      </c>
      <c r="AS1538">
        <f t="shared" si="757"/>
        <v>5.30322265625</v>
      </c>
      <c r="AT1538">
        <f t="shared" si="758"/>
        <v>1.893310546875</v>
      </c>
      <c r="AU1538">
        <f t="shared" si="759"/>
        <v>-0.6474609375</v>
      </c>
      <c r="AV1538">
        <f t="shared" si="760"/>
        <v>-3.0404052734375</v>
      </c>
      <c r="AW1538">
        <f t="shared" si="761"/>
        <v>-4.3602294921875</v>
      </c>
      <c r="AX1538">
        <f t="shared" si="762"/>
        <v>-5.9622802734375</v>
      </c>
      <c r="AY1538">
        <f t="shared" si="763"/>
        <v>-5.04296875</v>
      </c>
      <c r="AZ1538">
        <f t="shared" si="764"/>
        <v>-11.3262939453125</v>
      </c>
      <c r="BA1538">
        <f t="shared" si="765"/>
        <v>-18.7515869140625</v>
      </c>
      <c r="BB1538">
        <f t="shared" si="766"/>
        <v>-11.8251953125</v>
      </c>
      <c r="BC1538">
        <f t="shared" si="767"/>
        <v>-19.224853515625</v>
      </c>
      <c r="BD1538">
        <f t="shared" si="768"/>
        <v>-17.5115966796875</v>
      </c>
      <c r="BE1538">
        <f t="shared" si="769"/>
        <v>-14.9068603515625</v>
      </c>
      <c r="BF1538">
        <f t="shared" si="770"/>
        <v>-12.0113525390625</v>
      </c>
      <c r="BG1538">
        <f t="shared" si="771"/>
        <v>-9.052001953125</v>
      </c>
      <c r="BH1538">
        <f t="shared" si="772"/>
        <v>-5.8956298828125</v>
      </c>
      <c r="BI1538">
        <f t="shared" si="773"/>
        <v>-3.0843505859375</v>
      </c>
      <c r="BJ1538">
        <f t="shared" si="774"/>
        <v>11.25</v>
      </c>
    </row>
    <row r="1539" spans="1:62" x14ac:dyDescent="0.3">
      <c r="A1539" s="1">
        <v>7.460235595703125</v>
      </c>
      <c r="B1539" s="5">
        <f t="shared" ref="B1539:B1602" si="775">AF1539</f>
        <v>1802.447998046875</v>
      </c>
      <c r="C1539" s="1">
        <v>1822.822265625</v>
      </c>
      <c r="D1539" s="1">
        <v>1823.0689697265625</v>
      </c>
      <c r="E1539" s="1">
        <v>1824.7493896484375</v>
      </c>
      <c r="F1539" s="1">
        <v>1827.959716796875</v>
      </c>
      <c r="G1539" s="1">
        <v>1833.57666015625</v>
      </c>
      <c r="H1539" s="1">
        <v>1841.104736328125</v>
      </c>
      <c r="I1539" s="1">
        <v>1850.575439453125</v>
      </c>
      <c r="J1539" s="1">
        <v>1862.1456298828125</v>
      </c>
      <c r="K1539" s="1">
        <v>1878.6739501953125</v>
      </c>
      <c r="L1539" s="1">
        <v>1893.514892578125</v>
      </c>
      <c r="M1539" s="1">
        <v>1918.5526123046875</v>
      </c>
      <c r="N1539" s="1">
        <v>1926.7236328125</v>
      </c>
      <c r="O1539" s="1">
        <v>1932.036376953125</v>
      </c>
      <c r="P1539" s="1">
        <v>1933.9398193359375</v>
      </c>
      <c r="Q1539" s="1">
        <v>1933.302001953125</v>
      </c>
      <c r="R1539" s="1">
        <v>1930.26953125</v>
      </c>
      <c r="S1539" s="1">
        <v>1925.914794921875</v>
      </c>
      <c r="T1539" s="1">
        <v>1919.9542236328125</v>
      </c>
      <c r="U1539" s="1">
        <v>1914.9075927734375</v>
      </c>
      <c r="V1539" s="1">
        <v>1903.573486328125</v>
      </c>
      <c r="W1539" s="1">
        <v>1884.8037109375</v>
      </c>
      <c r="X1539" s="1">
        <v>1872.9559326171875</v>
      </c>
      <c r="Y1539" s="1">
        <v>1853.70703125</v>
      </c>
      <c r="Z1539" s="1">
        <v>1836.177001953125</v>
      </c>
      <c r="AA1539" s="1">
        <v>1821.2613525390625</v>
      </c>
      <c r="AB1539" s="1">
        <v>1809.24462890625</v>
      </c>
      <c r="AC1539" s="1">
        <v>1800.188720703125</v>
      </c>
      <c r="AD1539" s="1">
        <v>1794.2879638671875</v>
      </c>
      <c r="AE1539" s="1">
        <v>1791.196533203125</v>
      </c>
      <c r="AF1539" s="1">
        <v>1802.447998046875</v>
      </c>
      <c r="AG1539">
        <f t="shared" si="745"/>
        <v>20.374267578125</v>
      </c>
      <c r="AH1539">
        <f t="shared" si="746"/>
        <v>0.2467041015625</v>
      </c>
      <c r="AI1539">
        <f t="shared" si="747"/>
        <v>1.680419921875</v>
      </c>
      <c r="AJ1539">
        <f t="shared" si="748"/>
        <v>3.2103271484375</v>
      </c>
      <c r="AK1539">
        <f t="shared" si="749"/>
        <v>5.616943359375</v>
      </c>
      <c r="AL1539">
        <f t="shared" si="750"/>
        <v>7.528076171875</v>
      </c>
      <c r="AM1539">
        <f t="shared" si="751"/>
        <v>9.470703125</v>
      </c>
      <c r="AN1539">
        <f t="shared" si="752"/>
        <v>11.5701904296875</v>
      </c>
      <c r="AO1539">
        <f t="shared" si="753"/>
        <v>16.5283203125</v>
      </c>
      <c r="AP1539">
        <f t="shared" si="754"/>
        <v>14.8409423828125</v>
      </c>
      <c r="AQ1539">
        <f t="shared" si="755"/>
        <v>25.0377197265625</v>
      </c>
      <c r="AR1539">
        <f t="shared" si="756"/>
        <v>8.1710205078125</v>
      </c>
      <c r="AS1539">
        <f t="shared" si="757"/>
        <v>5.312744140625</v>
      </c>
      <c r="AT1539">
        <f t="shared" si="758"/>
        <v>1.9034423828125</v>
      </c>
      <c r="AU1539">
        <f t="shared" si="759"/>
        <v>-0.6378173828125</v>
      </c>
      <c r="AV1539">
        <f t="shared" si="760"/>
        <v>-3.032470703125</v>
      </c>
      <c r="AW1539">
        <f t="shared" si="761"/>
        <v>-4.354736328125</v>
      </c>
      <c r="AX1539">
        <f t="shared" si="762"/>
        <v>-5.9605712890625</v>
      </c>
      <c r="AY1539">
        <f t="shared" si="763"/>
        <v>-5.046630859375</v>
      </c>
      <c r="AZ1539">
        <f t="shared" si="764"/>
        <v>-11.3341064453125</v>
      </c>
      <c r="BA1539">
        <f t="shared" si="765"/>
        <v>-18.769775390625</v>
      </c>
      <c r="BB1539">
        <f t="shared" si="766"/>
        <v>-11.8477783203125</v>
      </c>
      <c r="BC1539">
        <f t="shared" si="767"/>
        <v>-19.2489013671875</v>
      </c>
      <c r="BD1539">
        <f t="shared" si="768"/>
        <v>-17.530029296875</v>
      </c>
      <c r="BE1539">
        <f t="shared" si="769"/>
        <v>-14.9156494140625</v>
      </c>
      <c r="BF1539">
        <f t="shared" si="770"/>
        <v>-12.0167236328125</v>
      </c>
      <c r="BG1539">
        <f t="shared" si="771"/>
        <v>-9.055908203125</v>
      </c>
      <c r="BH1539">
        <f t="shared" si="772"/>
        <v>-5.9007568359375</v>
      </c>
      <c r="BI1539">
        <f t="shared" si="773"/>
        <v>-3.0914306640625</v>
      </c>
      <c r="BJ1539">
        <f t="shared" si="774"/>
        <v>11.25146484375</v>
      </c>
    </row>
    <row r="1540" spans="1:62" x14ac:dyDescent="0.3">
      <c r="A1540" s="1">
        <v>7.463047981262207</v>
      </c>
      <c r="B1540" s="5">
        <f t="shared" si="775"/>
        <v>1803.70458984375</v>
      </c>
      <c r="C1540" s="1">
        <v>1824.0589599609375</v>
      </c>
      <c r="D1540" s="1">
        <v>1824.2987060546875</v>
      </c>
      <c r="E1540" s="1">
        <v>1825.976318359375</v>
      </c>
      <c r="F1540" s="1">
        <v>1829.189208984375</v>
      </c>
      <c r="G1540" s="1">
        <v>1834.8233642578125</v>
      </c>
      <c r="H1540" s="1">
        <v>1842.3892822265625</v>
      </c>
      <c r="I1540" s="1">
        <v>1851.8531494140625</v>
      </c>
      <c r="J1540" s="1">
        <v>1863.4388427734375</v>
      </c>
      <c r="K1540" s="1">
        <v>1879.991455078125</v>
      </c>
      <c r="L1540" s="1">
        <v>1894.854736328125</v>
      </c>
      <c r="M1540" s="1">
        <v>1919.9100341796875</v>
      </c>
      <c r="N1540" s="1">
        <v>1928.095703125</v>
      </c>
      <c r="O1540" s="1">
        <v>1933.423583984375</v>
      </c>
      <c r="P1540" s="1">
        <v>1935.3426513671875</v>
      </c>
      <c r="Q1540" s="1">
        <v>1934.7197265625</v>
      </c>
      <c r="R1540" s="1">
        <v>1931.69921875</v>
      </c>
      <c r="S1540" s="1">
        <v>1927.353515625</v>
      </c>
      <c r="T1540" s="1">
        <v>1921.3958740234375</v>
      </c>
      <c r="U1540" s="1">
        <v>1916.3408203125</v>
      </c>
      <c r="V1540" s="1">
        <v>1904.9892578125</v>
      </c>
      <c r="W1540" s="1">
        <v>1886.1964111328125</v>
      </c>
      <c r="X1540" s="1">
        <v>1874.3199462890625</v>
      </c>
      <c r="Y1540" s="1">
        <v>1855.038818359375</v>
      </c>
      <c r="Z1540" s="1">
        <v>1837.4798583984375</v>
      </c>
      <c r="AA1540" s="1">
        <v>1822.546142578125</v>
      </c>
      <c r="AB1540" s="1">
        <v>1810.5185546875</v>
      </c>
      <c r="AC1540" s="1">
        <v>1801.4569091796875</v>
      </c>
      <c r="AD1540" s="1">
        <v>1795.5484619140625</v>
      </c>
      <c r="AE1540" s="1">
        <v>1792.4473876953125</v>
      </c>
      <c r="AF1540" s="1">
        <v>1803.70458984375</v>
      </c>
      <c r="AG1540">
        <f t="shared" si="745"/>
        <v>20.3543701171875</v>
      </c>
      <c r="AH1540">
        <f t="shared" si="746"/>
        <v>0.23974609375</v>
      </c>
      <c r="AI1540">
        <f t="shared" si="747"/>
        <v>1.6776123046875</v>
      </c>
      <c r="AJ1540">
        <f t="shared" si="748"/>
        <v>3.212890625</v>
      </c>
      <c r="AK1540">
        <f t="shared" si="749"/>
        <v>5.6341552734375</v>
      </c>
      <c r="AL1540">
        <f t="shared" si="750"/>
        <v>7.56591796875</v>
      </c>
      <c r="AM1540">
        <f t="shared" si="751"/>
        <v>9.4638671875</v>
      </c>
      <c r="AN1540">
        <f t="shared" si="752"/>
        <v>11.585693359375</v>
      </c>
      <c r="AO1540">
        <f t="shared" si="753"/>
        <v>16.5526123046875</v>
      </c>
      <c r="AP1540">
        <f t="shared" si="754"/>
        <v>14.86328125</v>
      </c>
      <c r="AQ1540">
        <f t="shared" si="755"/>
        <v>25.0552978515625</v>
      </c>
      <c r="AR1540">
        <f t="shared" si="756"/>
        <v>8.1856689453125</v>
      </c>
      <c r="AS1540">
        <f t="shared" si="757"/>
        <v>5.327880859375</v>
      </c>
      <c r="AT1540">
        <f t="shared" si="758"/>
        <v>1.9190673828125</v>
      </c>
      <c r="AU1540">
        <f t="shared" si="759"/>
        <v>-0.6229248046875</v>
      </c>
      <c r="AV1540">
        <f t="shared" si="760"/>
        <v>-3.0205078125</v>
      </c>
      <c r="AW1540">
        <f t="shared" si="761"/>
        <v>-4.345703125</v>
      </c>
      <c r="AX1540">
        <f t="shared" si="762"/>
        <v>-5.9576416015625</v>
      </c>
      <c r="AY1540">
        <f t="shared" si="763"/>
        <v>-5.0550537109375</v>
      </c>
      <c r="AZ1540">
        <f t="shared" si="764"/>
        <v>-11.3515625</v>
      </c>
      <c r="BA1540">
        <f t="shared" si="765"/>
        <v>-18.7928466796875</v>
      </c>
      <c r="BB1540">
        <f t="shared" si="766"/>
        <v>-11.87646484375</v>
      </c>
      <c r="BC1540">
        <f t="shared" si="767"/>
        <v>-19.2811279296875</v>
      </c>
      <c r="BD1540">
        <f t="shared" si="768"/>
        <v>-17.5589599609375</v>
      </c>
      <c r="BE1540">
        <f t="shared" si="769"/>
        <v>-14.9337158203125</v>
      </c>
      <c r="BF1540">
        <f t="shared" si="770"/>
        <v>-12.027587890625</v>
      </c>
      <c r="BG1540">
        <f t="shared" si="771"/>
        <v>-9.0616455078125</v>
      </c>
      <c r="BH1540">
        <f t="shared" si="772"/>
        <v>-5.908447265625</v>
      </c>
      <c r="BI1540">
        <f t="shared" si="773"/>
        <v>-3.10107421875</v>
      </c>
      <c r="BJ1540">
        <f t="shared" si="774"/>
        <v>11.2572021484375</v>
      </c>
    </row>
    <row r="1541" spans="1:62" x14ac:dyDescent="0.3">
      <c r="A1541" s="1">
        <v>7.4672665596008301</v>
      </c>
      <c r="B1541" s="5">
        <f t="shared" si="775"/>
        <v>1805.579833984375</v>
      </c>
      <c r="C1541" s="1">
        <v>1825.9205322265625</v>
      </c>
      <c r="D1541" s="1">
        <v>1826.16259765625</v>
      </c>
      <c r="E1541" s="1">
        <v>1827.830078125</v>
      </c>
      <c r="F1541" s="1">
        <v>1831.0506591796875</v>
      </c>
      <c r="G1541" s="1">
        <v>1836.7049560546875</v>
      </c>
      <c r="H1541" s="1">
        <v>1844.2958984375</v>
      </c>
      <c r="I1541" s="1">
        <v>1853.754150390625</v>
      </c>
      <c r="J1541" s="1">
        <v>1865.3634033203125</v>
      </c>
      <c r="K1541" s="1">
        <v>1881.945068359375</v>
      </c>
      <c r="L1541" s="1">
        <v>1896.8428955078125</v>
      </c>
      <c r="M1541" s="1">
        <v>1921.927734375</v>
      </c>
      <c r="N1541" s="1">
        <v>1930.13916015625</v>
      </c>
      <c r="O1541" s="1">
        <v>1935.4932861328125</v>
      </c>
      <c r="P1541" s="1">
        <v>1937.4368896484375</v>
      </c>
      <c r="Q1541" s="1">
        <v>1936.83544921875</v>
      </c>
      <c r="R1541" s="1">
        <v>1933.831787109375</v>
      </c>
      <c r="S1541" s="1">
        <v>1929.4964599609375</v>
      </c>
      <c r="T1541" s="1">
        <v>1923.536376953125</v>
      </c>
      <c r="U1541" s="1">
        <v>1918.463623046875</v>
      </c>
      <c r="V1541" s="1">
        <v>1907.0826416015625</v>
      </c>
      <c r="W1541" s="1">
        <v>1888.267822265625</v>
      </c>
      <c r="X1541" s="1">
        <v>1876.352783203125</v>
      </c>
      <c r="Y1541" s="1">
        <v>1857.0338134765625</v>
      </c>
      <c r="Z1541" s="1">
        <v>1839.437744140625</v>
      </c>
      <c r="AA1541" s="1">
        <v>1824.470458984375</v>
      </c>
      <c r="AB1541" s="1">
        <v>1812.41650390625</v>
      </c>
      <c r="AC1541" s="1">
        <v>1803.33740234375</v>
      </c>
      <c r="AD1541" s="1">
        <v>1797.41943359375</v>
      </c>
      <c r="AE1541" s="1">
        <v>1794.315185546875</v>
      </c>
      <c r="AF1541" s="1">
        <v>1805.579833984375</v>
      </c>
      <c r="AG1541">
        <f t="shared" si="745"/>
        <v>20.3406982421875</v>
      </c>
      <c r="AH1541">
        <f t="shared" si="746"/>
        <v>0.2420654296875</v>
      </c>
      <c r="AI1541">
        <f t="shared" si="747"/>
        <v>1.66748046875</v>
      </c>
      <c r="AJ1541">
        <f t="shared" si="748"/>
        <v>3.2205810546875</v>
      </c>
      <c r="AK1541">
        <f t="shared" si="749"/>
        <v>5.654296875</v>
      </c>
      <c r="AL1541">
        <f t="shared" si="750"/>
        <v>7.5909423828125</v>
      </c>
      <c r="AM1541">
        <f t="shared" si="751"/>
        <v>9.458251953125</v>
      </c>
      <c r="AN1541">
        <f t="shared" si="752"/>
        <v>11.6092529296875</v>
      </c>
      <c r="AO1541">
        <f t="shared" si="753"/>
        <v>16.5816650390625</v>
      </c>
      <c r="AP1541">
        <f t="shared" si="754"/>
        <v>14.8978271484375</v>
      </c>
      <c r="AQ1541">
        <f t="shared" si="755"/>
        <v>25.0848388671875</v>
      </c>
      <c r="AR1541">
        <f t="shared" si="756"/>
        <v>8.21142578125</v>
      </c>
      <c r="AS1541">
        <f t="shared" si="757"/>
        <v>5.3541259765625</v>
      </c>
      <c r="AT1541">
        <f t="shared" si="758"/>
        <v>1.943603515625</v>
      </c>
      <c r="AU1541">
        <f t="shared" si="759"/>
        <v>-0.6014404296875</v>
      </c>
      <c r="AV1541">
        <f t="shared" si="760"/>
        <v>-3.003662109375</v>
      </c>
      <c r="AW1541">
        <f t="shared" si="761"/>
        <v>-4.3353271484375</v>
      </c>
      <c r="AX1541">
        <f t="shared" si="762"/>
        <v>-5.9600830078125</v>
      </c>
      <c r="AY1541">
        <f t="shared" si="763"/>
        <v>-5.07275390625</v>
      </c>
      <c r="AZ1541">
        <f t="shared" si="764"/>
        <v>-11.3809814453125</v>
      </c>
      <c r="BA1541">
        <f t="shared" si="765"/>
        <v>-18.8148193359375</v>
      </c>
      <c r="BB1541">
        <f t="shared" si="766"/>
        <v>-11.9150390625</v>
      </c>
      <c r="BC1541">
        <f t="shared" si="767"/>
        <v>-19.3189697265625</v>
      </c>
      <c r="BD1541">
        <f t="shared" si="768"/>
        <v>-17.5960693359375</v>
      </c>
      <c r="BE1541">
        <f t="shared" si="769"/>
        <v>-14.96728515625</v>
      </c>
      <c r="BF1541">
        <f t="shared" si="770"/>
        <v>-12.053955078125</v>
      </c>
      <c r="BG1541">
        <f t="shared" si="771"/>
        <v>-9.0791015625</v>
      </c>
      <c r="BH1541">
        <f t="shared" si="772"/>
        <v>-5.91796875</v>
      </c>
      <c r="BI1541">
        <f t="shared" si="773"/>
        <v>-3.104248046875</v>
      </c>
      <c r="BJ1541">
        <f t="shared" si="774"/>
        <v>11.2646484375</v>
      </c>
    </row>
    <row r="1542" spans="1:62" x14ac:dyDescent="0.3">
      <c r="A1542" s="1">
        <v>7.472266674041748</v>
      </c>
      <c r="B1542" s="5">
        <f t="shared" si="775"/>
        <v>1807.7850341796875</v>
      </c>
      <c r="C1542" s="1">
        <v>1828.14990234375</v>
      </c>
      <c r="D1542" s="1">
        <v>1828.39501953125</v>
      </c>
      <c r="E1542" s="1">
        <v>1830.0499267578125</v>
      </c>
      <c r="F1542" s="1">
        <v>1833.2701416015625</v>
      </c>
      <c r="G1542" s="1">
        <v>1838.9364013671875</v>
      </c>
      <c r="H1542" s="1">
        <v>1846.515625</v>
      </c>
      <c r="I1542" s="1">
        <v>1855.9918212890625</v>
      </c>
      <c r="J1542" s="1">
        <v>1867.6251220703125</v>
      </c>
      <c r="K1542" s="1">
        <v>1884.2388916015625</v>
      </c>
      <c r="L1542" s="1">
        <v>1899.177490234375</v>
      </c>
      <c r="M1542" s="1">
        <v>1924.2994384765625</v>
      </c>
      <c r="N1542" s="1">
        <v>1932.54345703125</v>
      </c>
      <c r="O1542" s="1">
        <v>1937.93017578125</v>
      </c>
      <c r="P1542" s="1">
        <v>1939.9014892578125</v>
      </c>
      <c r="Q1542" s="1">
        <v>1939.3211669921875</v>
      </c>
      <c r="R1542" s="1">
        <v>1936.329345703125</v>
      </c>
      <c r="S1542" s="1">
        <v>1931.9945068359375</v>
      </c>
      <c r="T1542" s="1">
        <v>1926.0228271484375</v>
      </c>
      <c r="U1542" s="1">
        <v>1920.9287109375</v>
      </c>
      <c r="V1542" s="1">
        <v>1909.5230712890625</v>
      </c>
      <c r="W1542" s="1">
        <v>1890.691650390625</v>
      </c>
      <c r="X1542" s="1">
        <v>1878.7451171875</v>
      </c>
      <c r="Y1542" s="1">
        <v>1859.394287109375</v>
      </c>
      <c r="Z1542" s="1">
        <v>1841.753662109375</v>
      </c>
      <c r="AA1542" s="1">
        <v>1826.744384765625</v>
      </c>
      <c r="AB1542" s="1">
        <v>1814.66015625</v>
      </c>
      <c r="AC1542" s="1">
        <v>1805.5570068359375</v>
      </c>
      <c r="AD1542" s="1">
        <v>1799.6258544921875</v>
      </c>
      <c r="AE1542" s="1">
        <v>1796.5189208984375</v>
      </c>
      <c r="AF1542" s="1">
        <v>1807.7850341796875</v>
      </c>
      <c r="AG1542">
        <f t="shared" si="745"/>
        <v>20.3648681640625</v>
      </c>
      <c r="AH1542">
        <f t="shared" si="746"/>
        <v>0.2451171875</v>
      </c>
      <c r="AI1542">
        <f t="shared" si="747"/>
        <v>1.6549072265625</v>
      </c>
      <c r="AJ1542">
        <f t="shared" si="748"/>
        <v>3.22021484375</v>
      </c>
      <c r="AK1542">
        <f t="shared" si="749"/>
        <v>5.666259765625</v>
      </c>
      <c r="AL1542">
        <f t="shared" si="750"/>
        <v>7.5792236328125</v>
      </c>
      <c r="AM1542">
        <f t="shared" si="751"/>
        <v>9.4761962890625</v>
      </c>
      <c r="AN1542">
        <f t="shared" si="752"/>
        <v>11.63330078125</v>
      </c>
      <c r="AO1542">
        <f t="shared" si="753"/>
        <v>16.61376953125</v>
      </c>
      <c r="AP1542">
        <f t="shared" si="754"/>
        <v>14.9385986328125</v>
      </c>
      <c r="AQ1542">
        <f t="shared" si="755"/>
        <v>25.1219482421875</v>
      </c>
      <c r="AR1542">
        <f t="shared" si="756"/>
        <v>8.2440185546875</v>
      </c>
      <c r="AS1542">
        <f t="shared" si="757"/>
        <v>5.38671875</v>
      </c>
      <c r="AT1542">
        <f t="shared" si="758"/>
        <v>1.9713134765625</v>
      </c>
      <c r="AU1542">
        <f t="shared" si="759"/>
        <v>-0.580322265625</v>
      </c>
      <c r="AV1542">
        <f t="shared" si="760"/>
        <v>-2.9918212890625</v>
      </c>
      <c r="AW1542">
        <f t="shared" si="761"/>
        <v>-4.3348388671875</v>
      </c>
      <c r="AX1542">
        <f t="shared" si="762"/>
        <v>-5.9716796875</v>
      </c>
      <c r="AY1542">
        <f t="shared" si="763"/>
        <v>-5.0941162109375</v>
      </c>
      <c r="AZ1542">
        <f t="shared" si="764"/>
        <v>-11.4056396484375</v>
      </c>
      <c r="BA1542">
        <f t="shared" si="765"/>
        <v>-18.8314208984375</v>
      </c>
      <c r="BB1542">
        <f t="shared" si="766"/>
        <v>-11.946533203125</v>
      </c>
      <c r="BC1542">
        <f t="shared" si="767"/>
        <v>-19.350830078125</v>
      </c>
      <c r="BD1542">
        <f t="shared" si="768"/>
        <v>-17.640625</v>
      </c>
      <c r="BE1542">
        <f t="shared" si="769"/>
        <v>-15.00927734375</v>
      </c>
      <c r="BF1542">
        <f t="shared" si="770"/>
        <v>-12.084228515625</v>
      </c>
      <c r="BG1542">
        <f t="shared" si="771"/>
        <v>-9.1031494140625</v>
      </c>
      <c r="BH1542">
        <f t="shared" si="772"/>
        <v>-5.93115234375</v>
      </c>
      <c r="BI1542">
        <f t="shared" si="773"/>
        <v>-3.10693359375</v>
      </c>
      <c r="BJ1542">
        <f t="shared" si="774"/>
        <v>11.26611328125</v>
      </c>
    </row>
    <row r="1543" spans="1:62" x14ac:dyDescent="0.3">
      <c r="A1543" s="1">
        <v>7.477266788482666</v>
      </c>
      <c r="B1543" s="5">
        <f t="shared" si="775"/>
        <v>1809.9683837890625</v>
      </c>
      <c r="C1543" s="1">
        <v>1830.3692626953125</v>
      </c>
      <c r="D1543" s="1">
        <v>1830.612060546875</v>
      </c>
      <c r="E1543" s="1">
        <v>1832.2625732421875</v>
      </c>
      <c r="F1543" s="1">
        <v>1835.486572265625</v>
      </c>
      <c r="G1543" s="1">
        <v>1841.150146484375</v>
      </c>
      <c r="H1543" s="1">
        <v>1848.7294921875</v>
      </c>
      <c r="I1543" s="1">
        <v>1858.220458984375</v>
      </c>
      <c r="J1543" s="1">
        <v>1869.876708984375</v>
      </c>
      <c r="K1543" s="1">
        <v>1886.525634765625</v>
      </c>
      <c r="L1543" s="1">
        <v>1901.505615234375</v>
      </c>
      <c r="M1543" s="1">
        <v>1926.6612548828125</v>
      </c>
      <c r="N1543" s="1">
        <v>1934.9317626953125</v>
      </c>
      <c r="O1543" s="1">
        <v>1940.34375</v>
      </c>
      <c r="P1543" s="1">
        <v>1942.33544921875</v>
      </c>
      <c r="Q1543" s="1">
        <v>1941.7684326171875</v>
      </c>
      <c r="R1543" s="1">
        <v>1938.7789306640625</v>
      </c>
      <c r="S1543" s="1">
        <v>1934.436767578125</v>
      </c>
      <c r="T1543" s="1">
        <v>1928.452392578125</v>
      </c>
      <c r="U1543" s="1">
        <v>1923.345458984375</v>
      </c>
      <c r="V1543" s="1">
        <v>1911.9283447265625</v>
      </c>
      <c r="W1543" s="1">
        <v>1893.08740234375</v>
      </c>
      <c r="X1543" s="1">
        <v>1881.1246337890625</v>
      </c>
      <c r="Y1543" s="1">
        <v>1861.7510986328125</v>
      </c>
      <c r="Z1543" s="1">
        <v>1844.0653076171875</v>
      </c>
      <c r="AA1543" s="1">
        <v>1829.0140380859375</v>
      </c>
      <c r="AB1543" s="1">
        <v>1816.9029541015625</v>
      </c>
      <c r="AC1543" s="1">
        <v>1807.783203125</v>
      </c>
      <c r="AD1543" s="1">
        <v>1801.8382568359375</v>
      </c>
      <c r="AE1543" s="1">
        <v>1798.71435546875</v>
      </c>
      <c r="AF1543" s="1">
        <v>1809.9683837890625</v>
      </c>
      <c r="AG1543">
        <f t="shared" si="745"/>
        <v>20.40087890625</v>
      </c>
      <c r="AH1543">
        <f t="shared" si="746"/>
        <v>0.2427978515625</v>
      </c>
      <c r="AI1543">
        <f t="shared" si="747"/>
        <v>1.6505126953125</v>
      </c>
      <c r="AJ1543">
        <f t="shared" si="748"/>
        <v>3.2239990234375</v>
      </c>
      <c r="AK1543">
        <f t="shared" si="749"/>
        <v>5.66357421875</v>
      </c>
      <c r="AL1543">
        <f t="shared" si="750"/>
        <v>7.579345703125</v>
      </c>
      <c r="AM1543">
        <f t="shared" si="751"/>
        <v>9.490966796875</v>
      </c>
      <c r="AN1543">
        <f t="shared" si="752"/>
        <v>11.65625</v>
      </c>
      <c r="AO1543">
        <f t="shared" si="753"/>
        <v>16.64892578125</v>
      </c>
      <c r="AP1543">
        <f t="shared" si="754"/>
        <v>14.97998046875</v>
      </c>
      <c r="AQ1543">
        <f t="shared" si="755"/>
        <v>25.1556396484375</v>
      </c>
      <c r="AR1543">
        <f t="shared" si="756"/>
        <v>8.2705078125</v>
      </c>
      <c r="AS1543">
        <f t="shared" si="757"/>
        <v>5.4119873046875</v>
      </c>
      <c r="AT1543">
        <f t="shared" si="758"/>
        <v>1.99169921875</v>
      </c>
      <c r="AU1543">
        <f t="shared" si="759"/>
        <v>-0.5670166015625</v>
      </c>
      <c r="AV1543">
        <f t="shared" si="760"/>
        <v>-2.989501953125</v>
      </c>
      <c r="AW1543">
        <f t="shared" si="761"/>
        <v>-4.3421630859375</v>
      </c>
      <c r="AX1543">
        <f t="shared" si="762"/>
        <v>-5.984375</v>
      </c>
      <c r="AY1543">
        <f t="shared" si="763"/>
        <v>-5.10693359375</v>
      </c>
      <c r="AZ1543">
        <f t="shared" si="764"/>
        <v>-11.4171142578125</v>
      </c>
      <c r="BA1543">
        <f t="shared" si="765"/>
        <v>-18.8409423828125</v>
      </c>
      <c r="BB1543">
        <f t="shared" si="766"/>
        <v>-11.9627685546875</v>
      </c>
      <c r="BC1543">
        <f t="shared" si="767"/>
        <v>-19.37353515625</v>
      </c>
      <c r="BD1543">
        <f t="shared" si="768"/>
        <v>-17.685791015625</v>
      </c>
      <c r="BE1543">
        <f t="shared" si="769"/>
        <v>-15.05126953125</v>
      </c>
      <c r="BF1543">
        <f t="shared" si="770"/>
        <v>-12.111083984375</v>
      </c>
      <c r="BG1543">
        <f t="shared" si="771"/>
        <v>-9.1197509765625</v>
      </c>
      <c r="BH1543">
        <f t="shared" si="772"/>
        <v>-5.9449462890625</v>
      </c>
      <c r="BI1543">
        <f t="shared" si="773"/>
        <v>-3.1239013671875</v>
      </c>
      <c r="BJ1543">
        <f t="shared" si="774"/>
        <v>11.2540283203125</v>
      </c>
    </row>
    <row r="1544" spans="1:62" x14ac:dyDescent="0.3">
      <c r="A1544" s="1">
        <v>7.482266902923584</v>
      </c>
      <c r="B1544" s="5">
        <f t="shared" si="775"/>
        <v>1812.1270751953125</v>
      </c>
      <c r="C1544" s="1">
        <v>1832.5382080078125</v>
      </c>
      <c r="D1544" s="1">
        <v>1832.796630859375</v>
      </c>
      <c r="E1544" s="1">
        <v>1834.43701171875</v>
      </c>
      <c r="F1544" s="1">
        <v>1837.6695556640625</v>
      </c>
      <c r="G1544" s="1">
        <v>1843.3460693359375</v>
      </c>
      <c r="H1544" s="1">
        <v>1850.9481201171875</v>
      </c>
      <c r="I1544" s="1">
        <v>1860.4527587890625</v>
      </c>
      <c r="J1544" s="1">
        <v>1872.132080078125</v>
      </c>
      <c r="K1544" s="1">
        <v>1888.8155517578125</v>
      </c>
      <c r="L1544" s="1">
        <v>1903.8323974609375</v>
      </c>
      <c r="M1544" s="1">
        <v>1929.0146484375</v>
      </c>
      <c r="N1544" s="1">
        <v>1937.3016357421875</v>
      </c>
      <c r="O1544" s="1">
        <v>1942.726806640625</v>
      </c>
      <c r="P1544" s="1">
        <v>1944.727783203125</v>
      </c>
      <c r="Q1544" s="1">
        <v>1944.1658935546875</v>
      </c>
      <c r="R1544" s="1">
        <v>1941.176025390625</v>
      </c>
      <c r="S1544" s="1">
        <v>1936.829345703125</v>
      </c>
      <c r="T1544" s="1">
        <v>1930.83740234375</v>
      </c>
      <c r="U1544" s="1">
        <v>1925.7283935546875</v>
      </c>
      <c r="V1544" s="1">
        <v>1914.3092041015625</v>
      </c>
      <c r="W1544" s="1">
        <v>1895.4676513671875</v>
      </c>
      <c r="X1544" s="1">
        <v>1883.4932861328125</v>
      </c>
      <c r="Y1544" s="1">
        <v>1864.0947265625</v>
      </c>
      <c r="Z1544" s="1">
        <v>1846.37353515625</v>
      </c>
      <c r="AA1544" s="1">
        <v>1831.2869873046875</v>
      </c>
      <c r="AB1544" s="1">
        <v>1819.1470947265625</v>
      </c>
      <c r="AC1544" s="1">
        <v>1810.0089111328125</v>
      </c>
      <c r="AD1544" s="1">
        <v>1804.051025390625</v>
      </c>
      <c r="AE1544" s="1">
        <v>1800.908203125</v>
      </c>
      <c r="AF1544" s="1">
        <v>1812.1270751953125</v>
      </c>
      <c r="AG1544">
        <f t="shared" si="745"/>
        <v>20.4111328125</v>
      </c>
      <c r="AH1544">
        <f t="shared" si="746"/>
        <v>0.2584228515625</v>
      </c>
      <c r="AI1544">
        <f t="shared" si="747"/>
        <v>1.640380859375</v>
      </c>
      <c r="AJ1544">
        <f t="shared" si="748"/>
        <v>3.2325439453125</v>
      </c>
      <c r="AK1544">
        <f t="shared" si="749"/>
        <v>5.676513671875</v>
      </c>
      <c r="AL1544">
        <f t="shared" si="750"/>
        <v>7.60205078125</v>
      </c>
      <c r="AM1544">
        <f t="shared" si="751"/>
        <v>9.504638671875</v>
      </c>
      <c r="AN1544">
        <f t="shared" si="752"/>
        <v>11.6793212890625</v>
      </c>
      <c r="AO1544">
        <f t="shared" si="753"/>
        <v>16.6834716796875</v>
      </c>
      <c r="AP1544">
        <f t="shared" si="754"/>
        <v>15.016845703125</v>
      </c>
      <c r="AQ1544">
        <f t="shared" si="755"/>
        <v>25.1822509765625</v>
      </c>
      <c r="AR1544">
        <f t="shared" si="756"/>
        <v>8.2869873046875</v>
      </c>
      <c r="AS1544">
        <f t="shared" si="757"/>
        <v>5.4251708984375</v>
      </c>
      <c r="AT1544">
        <f t="shared" si="758"/>
        <v>2.0009765625</v>
      </c>
      <c r="AU1544">
        <f t="shared" si="759"/>
        <v>-0.5618896484375</v>
      </c>
      <c r="AV1544">
        <f t="shared" si="760"/>
        <v>-2.9898681640625</v>
      </c>
      <c r="AW1544">
        <f t="shared" si="761"/>
        <v>-4.3466796875</v>
      </c>
      <c r="AX1544">
        <f t="shared" si="762"/>
        <v>-5.991943359375</v>
      </c>
      <c r="AY1544">
        <f t="shared" si="763"/>
        <v>-5.1090087890625</v>
      </c>
      <c r="AZ1544">
        <f t="shared" si="764"/>
        <v>-11.419189453125</v>
      </c>
      <c r="BA1544">
        <f t="shared" si="765"/>
        <v>-18.841552734375</v>
      </c>
      <c r="BB1544">
        <f t="shared" si="766"/>
        <v>-11.974365234375</v>
      </c>
      <c r="BC1544">
        <f t="shared" si="767"/>
        <v>-19.3985595703125</v>
      </c>
      <c r="BD1544">
        <f t="shared" si="768"/>
        <v>-17.72119140625</v>
      </c>
      <c r="BE1544">
        <f t="shared" si="769"/>
        <v>-15.0865478515625</v>
      </c>
      <c r="BF1544">
        <f t="shared" si="770"/>
        <v>-12.139892578125</v>
      </c>
      <c r="BG1544">
        <f t="shared" si="771"/>
        <v>-9.13818359375</v>
      </c>
      <c r="BH1544">
        <f t="shared" si="772"/>
        <v>-5.9578857421875</v>
      </c>
      <c r="BI1544">
        <f t="shared" si="773"/>
        <v>-3.142822265625</v>
      </c>
      <c r="BJ1544">
        <f t="shared" si="774"/>
        <v>11.2188720703125</v>
      </c>
    </row>
    <row r="1545" spans="1:62" x14ac:dyDescent="0.3">
      <c r="A1545" s="1">
        <v>7.4872665405273438</v>
      </c>
      <c r="B1545" s="5">
        <f t="shared" si="775"/>
        <v>1814.2581787109375</v>
      </c>
      <c r="C1545" s="1">
        <v>1834.65283203125</v>
      </c>
      <c r="D1545" s="1">
        <v>1834.931884765625</v>
      </c>
      <c r="E1545" s="1">
        <v>1836.587646484375</v>
      </c>
      <c r="F1545" s="1">
        <v>1839.8251953125</v>
      </c>
      <c r="G1545" s="1">
        <v>1845.525146484375</v>
      </c>
      <c r="H1545" s="1">
        <v>1853.1578369140625</v>
      </c>
      <c r="I1545" s="1">
        <v>1862.6893310546875</v>
      </c>
      <c r="J1545" s="1">
        <v>1874.3939208984375</v>
      </c>
      <c r="K1545" s="1">
        <v>1891.107421875</v>
      </c>
      <c r="L1545" s="1">
        <v>1906.1519775390625</v>
      </c>
      <c r="M1545" s="1">
        <v>1931.3514404296875</v>
      </c>
      <c r="N1545" s="1">
        <v>1939.6451416015625</v>
      </c>
      <c r="O1545" s="1">
        <v>1945.0736083984375</v>
      </c>
      <c r="P1545" s="1">
        <v>1947.0758056640625</v>
      </c>
      <c r="Q1545" s="1">
        <v>1946.515380859375</v>
      </c>
      <c r="R1545" s="1">
        <v>1943.5283203125</v>
      </c>
      <c r="S1545" s="1">
        <v>1939.1849365234375</v>
      </c>
      <c r="T1545" s="1">
        <v>1933.193359375</v>
      </c>
      <c r="U1545" s="1">
        <v>1928.089599609375</v>
      </c>
      <c r="V1545" s="1">
        <v>1916.6744384765625</v>
      </c>
      <c r="W1545" s="1">
        <v>1897.835205078125</v>
      </c>
      <c r="X1545" s="1">
        <v>1885.845703125</v>
      </c>
      <c r="Y1545" s="1">
        <v>1866.4171142578125</v>
      </c>
      <c r="Z1545" s="1">
        <v>1848.6685791015625</v>
      </c>
      <c r="AA1545" s="1">
        <v>1833.5560302734375</v>
      </c>
      <c r="AB1545" s="1">
        <v>1821.38916015625</v>
      </c>
      <c r="AC1545" s="1">
        <v>1812.2254638671875</v>
      </c>
      <c r="AD1545" s="1">
        <v>1806.250244140625</v>
      </c>
      <c r="AE1545" s="1">
        <v>1803.0966796875</v>
      </c>
      <c r="AF1545" s="1">
        <v>1814.2581787109375</v>
      </c>
      <c r="AG1545">
        <f t="shared" si="745"/>
        <v>20.3946533203125</v>
      </c>
      <c r="AH1545">
        <f t="shared" si="746"/>
        <v>0.279052734375</v>
      </c>
      <c r="AI1545">
        <f t="shared" si="747"/>
        <v>1.65576171875</v>
      </c>
      <c r="AJ1545">
        <f t="shared" si="748"/>
        <v>3.237548828125</v>
      </c>
      <c r="AK1545">
        <f t="shared" si="749"/>
        <v>5.699951171875</v>
      </c>
      <c r="AL1545">
        <f t="shared" si="750"/>
        <v>7.6326904296875</v>
      </c>
      <c r="AM1545">
        <f t="shared" si="751"/>
        <v>9.531494140625</v>
      </c>
      <c r="AN1545">
        <f t="shared" si="752"/>
        <v>11.70458984375</v>
      </c>
      <c r="AO1545">
        <f t="shared" si="753"/>
        <v>16.7135009765625</v>
      </c>
      <c r="AP1545">
        <f t="shared" si="754"/>
        <v>15.0445556640625</v>
      </c>
      <c r="AQ1545">
        <f t="shared" si="755"/>
        <v>25.199462890625</v>
      </c>
      <c r="AR1545">
        <f t="shared" si="756"/>
        <v>8.293701171875</v>
      </c>
      <c r="AS1545">
        <f t="shared" si="757"/>
        <v>5.428466796875</v>
      </c>
      <c r="AT1545">
        <f t="shared" si="758"/>
        <v>2.002197265625</v>
      </c>
      <c r="AU1545">
        <f t="shared" si="759"/>
        <v>-0.5604248046875</v>
      </c>
      <c r="AV1545">
        <f t="shared" si="760"/>
        <v>-2.987060546875</v>
      </c>
      <c r="AW1545">
        <f t="shared" si="761"/>
        <v>-4.3433837890625</v>
      </c>
      <c r="AX1545">
        <f t="shared" si="762"/>
        <v>-5.9915771484375</v>
      </c>
      <c r="AY1545">
        <f t="shared" si="763"/>
        <v>-5.103759765625</v>
      </c>
      <c r="AZ1545">
        <f t="shared" si="764"/>
        <v>-11.4151611328125</v>
      </c>
      <c r="BA1545">
        <f t="shared" si="765"/>
        <v>-18.8392333984375</v>
      </c>
      <c r="BB1545">
        <f t="shared" si="766"/>
        <v>-11.989501953125</v>
      </c>
      <c r="BC1545">
        <f t="shared" si="767"/>
        <v>-19.4285888671875</v>
      </c>
      <c r="BD1545">
        <f t="shared" si="768"/>
        <v>-17.74853515625</v>
      </c>
      <c r="BE1545">
        <f t="shared" si="769"/>
        <v>-15.112548828125</v>
      </c>
      <c r="BF1545">
        <f t="shared" si="770"/>
        <v>-12.1668701171875</v>
      </c>
      <c r="BG1545">
        <f t="shared" si="771"/>
        <v>-9.1636962890625</v>
      </c>
      <c r="BH1545">
        <f t="shared" si="772"/>
        <v>-5.9752197265625</v>
      </c>
      <c r="BI1545">
        <f t="shared" si="773"/>
        <v>-3.153564453125</v>
      </c>
      <c r="BJ1545">
        <f t="shared" si="774"/>
        <v>11.1614990234375</v>
      </c>
    </row>
    <row r="1546" spans="1:62" x14ac:dyDescent="0.3">
      <c r="A1546" s="1">
        <v>7.4922666549682617</v>
      </c>
      <c r="B1546" s="5">
        <f t="shared" si="775"/>
        <v>1816.3590087890625</v>
      </c>
      <c r="C1546" s="1">
        <v>1836.736083984375</v>
      </c>
      <c r="D1546" s="1">
        <v>1837.0277099609375</v>
      </c>
      <c r="E1546" s="1">
        <v>1838.71728515625</v>
      </c>
      <c r="F1546" s="1">
        <v>1841.9783935546875</v>
      </c>
      <c r="G1546" s="1">
        <v>1847.69775390625</v>
      </c>
      <c r="H1546" s="1">
        <v>1855.35693359375</v>
      </c>
      <c r="I1546" s="1">
        <v>1864.92041015625</v>
      </c>
      <c r="J1546" s="1">
        <v>1876.65087890625</v>
      </c>
      <c r="K1546" s="1">
        <v>1893.387451171875</v>
      </c>
      <c r="L1546" s="1">
        <v>1908.452392578125</v>
      </c>
      <c r="M1546" s="1">
        <v>1933.6607666015625</v>
      </c>
      <c r="N1546" s="1">
        <v>1941.9539794921875</v>
      </c>
      <c r="O1546" s="1">
        <v>1947.381103515625</v>
      </c>
      <c r="P1546" s="1">
        <v>1949.383056640625</v>
      </c>
      <c r="Q1546" s="1">
        <v>1948.8251953125</v>
      </c>
      <c r="R1546" s="1">
        <v>1945.8448486328125</v>
      </c>
      <c r="S1546" s="1">
        <v>1941.5113525390625</v>
      </c>
      <c r="T1546" s="1">
        <v>1935.53125</v>
      </c>
      <c r="U1546" s="1">
        <v>1930.434326171875</v>
      </c>
      <c r="V1546" s="1">
        <v>1919.02197265625</v>
      </c>
      <c r="W1546" s="1">
        <v>1900.1807861328125</v>
      </c>
      <c r="X1546" s="1">
        <v>1888.1732177734375</v>
      </c>
      <c r="Y1546" s="1">
        <v>1868.7176513671875</v>
      </c>
      <c r="Z1546" s="1">
        <v>1850.944580078125</v>
      </c>
      <c r="AA1546" s="1">
        <v>1835.808837890625</v>
      </c>
      <c r="AB1546" s="1">
        <v>1823.6171875</v>
      </c>
      <c r="AC1546" s="1">
        <v>1814.4259033203125</v>
      </c>
      <c r="AD1546" s="1">
        <v>1808.4241943359375</v>
      </c>
      <c r="AE1546" s="1">
        <v>1805.2532958984375</v>
      </c>
      <c r="AF1546" s="1">
        <v>1816.3590087890625</v>
      </c>
      <c r="AG1546">
        <f t="shared" si="745"/>
        <v>20.3770751953125</v>
      </c>
      <c r="AH1546">
        <f t="shared" si="746"/>
        <v>0.2916259765625</v>
      </c>
      <c r="AI1546">
        <f t="shared" si="747"/>
        <v>1.6895751953125</v>
      </c>
      <c r="AJ1546">
        <f t="shared" si="748"/>
        <v>3.2611083984375</v>
      </c>
      <c r="AK1546">
        <f t="shared" si="749"/>
        <v>5.7193603515625</v>
      </c>
      <c r="AL1546">
        <f t="shared" si="750"/>
        <v>7.6591796875</v>
      </c>
      <c r="AM1546">
        <f t="shared" si="751"/>
        <v>9.5634765625</v>
      </c>
      <c r="AN1546">
        <f t="shared" si="752"/>
        <v>11.73046875</v>
      </c>
      <c r="AO1546">
        <f t="shared" si="753"/>
        <v>16.736572265625</v>
      </c>
      <c r="AP1546">
        <f t="shared" si="754"/>
        <v>15.06494140625</v>
      </c>
      <c r="AQ1546">
        <f t="shared" si="755"/>
        <v>25.2083740234375</v>
      </c>
      <c r="AR1546">
        <f t="shared" si="756"/>
        <v>8.293212890625</v>
      </c>
      <c r="AS1546">
        <f t="shared" si="757"/>
        <v>5.4271240234375</v>
      </c>
      <c r="AT1546">
        <f t="shared" si="758"/>
        <v>2.001953125</v>
      </c>
      <c r="AU1546">
        <f t="shared" si="759"/>
        <v>-0.557861328125</v>
      </c>
      <c r="AV1546">
        <f t="shared" si="760"/>
        <v>-2.9803466796875</v>
      </c>
      <c r="AW1546">
        <f t="shared" si="761"/>
        <v>-4.33349609375</v>
      </c>
      <c r="AX1546">
        <f t="shared" si="762"/>
        <v>-5.9801025390625</v>
      </c>
      <c r="AY1546">
        <f t="shared" si="763"/>
        <v>-5.096923828125</v>
      </c>
      <c r="AZ1546">
        <f t="shared" si="764"/>
        <v>-11.412353515625</v>
      </c>
      <c r="BA1546">
        <f t="shared" si="765"/>
        <v>-18.8411865234375</v>
      </c>
      <c r="BB1546">
        <f t="shared" si="766"/>
        <v>-12.007568359375</v>
      </c>
      <c r="BC1546">
        <f t="shared" si="767"/>
        <v>-19.45556640625</v>
      </c>
      <c r="BD1546">
        <f t="shared" si="768"/>
        <v>-17.7730712890625</v>
      </c>
      <c r="BE1546">
        <f t="shared" si="769"/>
        <v>-15.1357421875</v>
      </c>
      <c r="BF1546">
        <f t="shared" si="770"/>
        <v>-12.191650390625</v>
      </c>
      <c r="BG1546">
        <f t="shared" si="771"/>
        <v>-9.1912841796875</v>
      </c>
      <c r="BH1546">
        <f t="shared" si="772"/>
        <v>-6.001708984375</v>
      </c>
      <c r="BI1546">
        <f t="shared" si="773"/>
        <v>-3.1708984375</v>
      </c>
      <c r="BJ1546">
        <f t="shared" si="774"/>
        <v>11.105712890625</v>
      </c>
    </row>
    <row r="1547" spans="1:62" x14ac:dyDescent="0.3">
      <c r="A1547" s="1">
        <v>7.4972667694091797</v>
      </c>
      <c r="B1547" s="5">
        <f t="shared" si="775"/>
        <v>1818.427490234375</v>
      </c>
      <c r="C1547" s="1">
        <v>1838.7852783203125</v>
      </c>
      <c r="D1547" s="1">
        <v>1839.0986328125</v>
      </c>
      <c r="E1547" s="1">
        <v>1840.818359375</v>
      </c>
      <c r="F1547" s="1">
        <v>1844.118896484375</v>
      </c>
      <c r="G1547" s="1">
        <v>1849.8695068359375</v>
      </c>
      <c r="H1547" s="1">
        <v>1857.5482177734375</v>
      </c>
      <c r="I1547" s="1">
        <v>1867.14111328125</v>
      </c>
      <c r="J1547" s="1">
        <v>1878.89697265625</v>
      </c>
      <c r="K1547" s="1">
        <v>1895.6474609375</v>
      </c>
      <c r="L1547" s="1">
        <v>1910.7269287109375</v>
      </c>
      <c r="M1547" s="1">
        <v>1935.9393310546875</v>
      </c>
      <c r="N1547" s="1">
        <v>1944.2291259765625</v>
      </c>
      <c r="O1547" s="1">
        <v>1949.6541748046875</v>
      </c>
      <c r="P1547" s="1">
        <v>1951.656982421875</v>
      </c>
      <c r="Q1547" s="1">
        <v>1951.1033935546875</v>
      </c>
      <c r="R1547" s="1">
        <v>1948.1319580078125</v>
      </c>
      <c r="S1547" s="1">
        <v>1943.8126220703125</v>
      </c>
      <c r="T1547" s="1">
        <v>1937.849365234375</v>
      </c>
      <c r="U1547" s="1">
        <v>1932.7569580078125</v>
      </c>
      <c r="V1547" s="1">
        <v>1921.34326171875</v>
      </c>
      <c r="W1547" s="1">
        <v>1902.4974365234375</v>
      </c>
      <c r="X1547" s="1">
        <v>1890.47509765625</v>
      </c>
      <c r="Y1547" s="1">
        <v>1870.998779296875</v>
      </c>
      <c r="Z1547" s="1">
        <v>1853.2025146484375</v>
      </c>
      <c r="AA1547" s="1">
        <v>1838.0408935546875</v>
      </c>
      <c r="AB1547" s="1">
        <v>1825.8201904296875</v>
      </c>
      <c r="AC1547" s="1">
        <v>1816.596923828125</v>
      </c>
      <c r="AD1547" s="1">
        <v>1810.561767578125</v>
      </c>
      <c r="AE1547" s="1">
        <v>1807.365478515625</v>
      </c>
      <c r="AF1547" s="1">
        <v>1818.427490234375</v>
      </c>
      <c r="AG1547">
        <f t="shared" si="745"/>
        <v>20.3577880859375</v>
      </c>
      <c r="AH1547">
        <f t="shared" si="746"/>
        <v>0.3133544921875</v>
      </c>
      <c r="AI1547">
        <f t="shared" si="747"/>
        <v>1.7197265625</v>
      </c>
      <c r="AJ1547">
        <f t="shared" si="748"/>
        <v>3.300537109375</v>
      </c>
      <c r="AK1547">
        <f t="shared" si="749"/>
        <v>5.7506103515625</v>
      </c>
      <c r="AL1547">
        <f t="shared" si="750"/>
        <v>7.6787109375</v>
      </c>
      <c r="AM1547">
        <f t="shared" si="751"/>
        <v>9.5928955078125</v>
      </c>
      <c r="AN1547">
        <f t="shared" si="752"/>
        <v>11.755859375</v>
      </c>
      <c r="AO1547">
        <f t="shared" si="753"/>
        <v>16.75048828125</v>
      </c>
      <c r="AP1547">
        <f t="shared" si="754"/>
        <v>15.0794677734375</v>
      </c>
      <c r="AQ1547">
        <f t="shared" si="755"/>
        <v>25.21240234375</v>
      </c>
      <c r="AR1547">
        <f t="shared" si="756"/>
        <v>8.289794921875</v>
      </c>
      <c r="AS1547">
        <f t="shared" si="757"/>
        <v>5.425048828125</v>
      </c>
      <c r="AT1547">
        <f t="shared" si="758"/>
        <v>2.0028076171875</v>
      </c>
      <c r="AU1547">
        <f t="shared" si="759"/>
        <v>-0.5535888671875</v>
      </c>
      <c r="AV1547">
        <f t="shared" si="760"/>
        <v>-2.971435546875</v>
      </c>
      <c r="AW1547">
        <f t="shared" si="761"/>
        <v>-4.3193359375</v>
      </c>
      <c r="AX1547">
        <f t="shared" si="762"/>
        <v>-5.9632568359375</v>
      </c>
      <c r="AY1547">
        <f t="shared" si="763"/>
        <v>-5.0924072265625</v>
      </c>
      <c r="AZ1547">
        <f t="shared" si="764"/>
        <v>-11.4136962890625</v>
      </c>
      <c r="BA1547">
        <f t="shared" si="765"/>
        <v>-18.8458251953125</v>
      </c>
      <c r="BB1547">
        <f t="shared" si="766"/>
        <v>-12.0223388671875</v>
      </c>
      <c r="BC1547">
        <f t="shared" si="767"/>
        <v>-19.476318359375</v>
      </c>
      <c r="BD1547">
        <f t="shared" si="768"/>
        <v>-17.7962646484375</v>
      </c>
      <c r="BE1547">
        <f t="shared" si="769"/>
        <v>-15.16162109375</v>
      </c>
      <c r="BF1547">
        <f t="shared" si="770"/>
        <v>-12.220703125</v>
      </c>
      <c r="BG1547">
        <f t="shared" si="771"/>
        <v>-9.2232666015625</v>
      </c>
      <c r="BH1547">
        <f t="shared" si="772"/>
        <v>-6.03515625</v>
      </c>
      <c r="BI1547">
        <f t="shared" si="773"/>
        <v>-3.1962890625</v>
      </c>
      <c r="BJ1547">
        <f t="shared" si="774"/>
        <v>11.06201171875</v>
      </c>
    </row>
    <row r="1548" spans="1:62" x14ac:dyDescent="0.3">
      <c r="A1548" s="1">
        <v>7.5022668838500977</v>
      </c>
      <c r="B1548" s="5">
        <f t="shared" si="775"/>
        <v>1820.4649658203125</v>
      </c>
      <c r="C1548" s="1">
        <v>1840.7935791015625</v>
      </c>
      <c r="D1548" s="1">
        <v>1841.1234130859375</v>
      </c>
      <c r="E1548" s="1">
        <v>1842.8802490234375</v>
      </c>
      <c r="F1548" s="1">
        <v>1846.2213134765625</v>
      </c>
      <c r="G1548" s="1">
        <v>1852.012451171875</v>
      </c>
      <c r="H1548" s="1">
        <v>1859.71826171875</v>
      </c>
      <c r="I1548" s="1">
        <v>1869.3487548828125</v>
      </c>
      <c r="J1548" s="1">
        <v>1881.129150390625</v>
      </c>
      <c r="K1548" s="1">
        <v>1897.8914794921875</v>
      </c>
      <c r="L1548" s="1">
        <v>1912.9854736328125</v>
      </c>
      <c r="M1548" s="1">
        <v>1938.2025146484375</v>
      </c>
      <c r="N1548" s="1">
        <v>1946.4881591796875</v>
      </c>
      <c r="O1548" s="1">
        <v>1951.9090576171875</v>
      </c>
      <c r="P1548" s="1">
        <v>1953.9105224609375</v>
      </c>
      <c r="Q1548" s="1">
        <v>1953.359130859375</v>
      </c>
      <c r="R1548" s="1">
        <v>1950.3953857421875</v>
      </c>
      <c r="S1548" s="1">
        <v>1946.0888671875</v>
      </c>
      <c r="T1548" s="1">
        <v>1940.1390380859375</v>
      </c>
      <c r="U1548" s="1">
        <v>1935.050048828125</v>
      </c>
      <c r="V1548" s="1">
        <v>1923.63623046875</v>
      </c>
      <c r="W1548" s="1">
        <v>1904.7890625</v>
      </c>
      <c r="X1548" s="1">
        <v>1892.75732421875</v>
      </c>
      <c r="Y1548" s="1">
        <v>1873.261474609375</v>
      </c>
      <c r="Z1548" s="1">
        <v>1855.43994140625</v>
      </c>
      <c r="AA1548" s="1">
        <v>1840.2470703125</v>
      </c>
      <c r="AB1548" s="1">
        <v>1827.990478515625</v>
      </c>
      <c r="AC1548" s="1">
        <v>1818.7305908203125</v>
      </c>
      <c r="AD1548" s="1">
        <v>1812.6644287109375</v>
      </c>
      <c r="AE1548" s="1">
        <v>1809.4462890625</v>
      </c>
      <c r="AF1548" s="1">
        <v>1820.4649658203125</v>
      </c>
      <c r="AG1548">
        <f t="shared" si="745"/>
        <v>20.32861328125</v>
      </c>
      <c r="AH1548">
        <f t="shared" si="746"/>
        <v>0.329833984375</v>
      </c>
      <c r="AI1548">
        <f t="shared" si="747"/>
        <v>1.7568359375</v>
      </c>
      <c r="AJ1548">
        <f t="shared" si="748"/>
        <v>3.341064453125</v>
      </c>
      <c r="AK1548">
        <f t="shared" si="749"/>
        <v>5.7911376953125</v>
      </c>
      <c r="AL1548">
        <f t="shared" si="750"/>
        <v>7.705810546875</v>
      </c>
      <c r="AM1548">
        <f t="shared" si="751"/>
        <v>9.6304931640625</v>
      </c>
      <c r="AN1548">
        <f t="shared" si="752"/>
        <v>11.7803955078125</v>
      </c>
      <c r="AO1548">
        <f t="shared" si="753"/>
        <v>16.7623291015625</v>
      </c>
      <c r="AP1548">
        <f t="shared" si="754"/>
        <v>15.093994140625</v>
      </c>
      <c r="AQ1548">
        <f t="shared" si="755"/>
        <v>25.217041015625</v>
      </c>
      <c r="AR1548">
        <f t="shared" si="756"/>
        <v>8.28564453125</v>
      </c>
      <c r="AS1548">
        <f t="shared" si="757"/>
        <v>5.4208984375</v>
      </c>
      <c r="AT1548">
        <f t="shared" si="758"/>
        <v>2.00146484375</v>
      </c>
      <c r="AU1548">
        <f t="shared" si="759"/>
        <v>-0.5513916015625</v>
      </c>
      <c r="AV1548">
        <f t="shared" si="760"/>
        <v>-2.9637451171875</v>
      </c>
      <c r="AW1548">
        <f t="shared" si="761"/>
        <v>-4.3065185546875</v>
      </c>
      <c r="AX1548">
        <f t="shared" si="762"/>
        <v>-5.9498291015625</v>
      </c>
      <c r="AY1548">
        <f t="shared" si="763"/>
        <v>-5.0889892578125</v>
      </c>
      <c r="AZ1548">
        <f t="shared" si="764"/>
        <v>-11.413818359375</v>
      </c>
      <c r="BA1548">
        <f t="shared" si="765"/>
        <v>-18.84716796875</v>
      </c>
      <c r="BB1548">
        <f t="shared" si="766"/>
        <v>-12.03173828125</v>
      </c>
      <c r="BC1548">
        <f t="shared" si="767"/>
        <v>-19.495849609375</v>
      </c>
      <c r="BD1548">
        <f t="shared" si="768"/>
        <v>-17.821533203125</v>
      </c>
      <c r="BE1548">
        <f t="shared" si="769"/>
        <v>-15.19287109375</v>
      </c>
      <c r="BF1548">
        <f t="shared" si="770"/>
        <v>-12.256591796875</v>
      </c>
      <c r="BG1548">
        <f t="shared" si="771"/>
        <v>-9.2598876953125</v>
      </c>
      <c r="BH1548">
        <f t="shared" si="772"/>
        <v>-6.066162109375</v>
      </c>
      <c r="BI1548">
        <f t="shared" si="773"/>
        <v>-3.2181396484375</v>
      </c>
      <c r="BJ1548">
        <f t="shared" si="774"/>
        <v>11.0186767578125</v>
      </c>
    </row>
    <row r="1549" spans="1:62" x14ac:dyDescent="0.3">
      <c r="A1549" s="1">
        <v>7.5072665214538574</v>
      </c>
      <c r="B1549" s="5">
        <f t="shared" si="775"/>
        <v>1822.4752197265625</v>
      </c>
      <c r="C1549" s="1">
        <v>1842.7742919921875</v>
      </c>
      <c r="D1549" s="1">
        <v>1843.107177734375</v>
      </c>
      <c r="E1549" s="1">
        <v>1844.8858642578125</v>
      </c>
      <c r="F1549" s="1">
        <v>1848.2740478515625</v>
      </c>
      <c r="G1549" s="1">
        <v>1854.11279296875</v>
      </c>
      <c r="H1549" s="1">
        <v>1861.8621826171875</v>
      </c>
      <c r="I1549" s="1">
        <v>1871.5224609375</v>
      </c>
      <c r="J1549" s="1">
        <v>1883.3309326171875</v>
      </c>
      <c r="K1549" s="1">
        <v>1900.1162109375</v>
      </c>
      <c r="L1549" s="1">
        <v>1915.236572265625</v>
      </c>
      <c r="M1549" s="1">
        <v>1940.467529296875</v>
      </c>
      <c r="N1549" s="1">
        <v>1948.7515869140625</v>
      </c>
      <c r="O1549" s="1">
        <v>1954.1656494140625</v>
      </c>
      <c r="P1549" s="1">
        <v>1956.16015625</v>
      </c>
      <c r="Q1549" s="1">
        <v>1955.60498046875</v>
      </c>
      <c r="R1549" s="1">
        <v>1952.64306640625</v>
      </c>
      <c r="S1549" s="1">
        <v>1948.342041015625</v>
      </c>
      <c r="T1549" s="1">
        <v>1942.399169921875</v>
      </c>
      <c r="U1549" s="1">
        <v>1937.315185546875</v>
      </c>
      <c r="V1549" s="1">
        <v>1925.9063720703125</v>
      </c>
      <c r="W1549" s="1">
        <v>1907.062255859375</v>
      </c>
      <c r="X1549" s="1">
        <v>1895.0213623046875</v>
      </c>
      <c r="Y1549" s="1">
        <v>1875.5010986328125</v>
      </c>
      <c r="Z1549" s="1">
        <v>1857.6484375</v>
      </c>
      <c r="AA1549" s="1">
        <v>1842.4185791015625</v>
      </c>
      <c r="AB1549" s="1">
        <v>1830.1241455078125</v>
      </c>
      <c r="AC1549" s="1">
        <v>1820.8311767578125</v>
      </c>
      <c r="AD1549" s="1">
        <v>1814.7432861328125</v>
      </c>
      <c r="AE1549" s="1">
        <v>1811.508544921875</v>
      </c>
      <c r="AF1549" s="1">
        <v>1822.4752197265625</v>
      </c>
      <c r="AG1549">
        <f t="shared" si="745"/>
        <v>20.299072265625</v>
      </c>
      <c r="AH1549">
        <f t="shared" si="746"/>
        <v>0.3328857421875</v>
      </c>
      <c r="AI1549">
        <f t="shared" si="747"/>
        <v>1.7786865234375</v>
      </c>
      <c r="AJ1549">
        <f t="shared" si="748"/>
        <v>3.38818359375</v>
      </c>
      <c r="AK1549">
        <f t="shared" si="749"/>
        <v>5.8387451171875</v>
      </c>
      <c r="AL1549">
        <f t="shared" si="750"/>
        <v>7.7493896484375</v>
      </c>
      <c r="AM1549">
        <f t="shared" si="751"/>
        <v>9.6602783203125</v>
      </c>
      <c r="AN1549">
        <f t="shared" si="752"/>
        <v>11.8084716796875</v>
      </c>
      <c r="AO1549">
        <f t="shared" si="753"/>
        <v>16.7852783203125</v>
      </c>
      <c r="AP1549">
        <f t="shared" si="754"/>
        <v>15.120361328125</v>
      </c>
      <c r="AQ1549">
        <f t="shared" si="755"/>
        <v>25.23095703125</v>
      </c>
      <c r="AR1549">
        <f t="shared" si="756"/>
        <v>8.2840576171875</v>
      </c>
      <c r="AS1549">
        <f t="shared" si="757"/>
        <v>5.4140625</v>
      </c>
      <c r="AT1549">
        <f t="shared" si="758"/>
        <v>1.9945068359375</v>
      </c>
      <c r="AU1549">
        <f t="shared" si="759"/>
        <v>-0.55517578125</v>
      </c>
      <c r="AV1549">
        <f t="shared" si="760"/>
        <v>-2.9619140625</v>
      </c>
      <c r="AW1549">
        <f t="shared" si="761"/>
        <v>-4.301025390625</v>
      </c>
      <c r="AX1549">
        <f t="shared" si="762"/>
        <v>-5.94287109375</v>
      </c>
      <c r="AY1549">
        <f t="shared" si="763"/>
        <v>-5.083984375</v>
      </c>
      <c r="AZ1549">
        <f t="shared" si="764"/>
        <v>-11.4088134765625</v>
      </c>
      <c r="BA1549">
        <f t="shared" si="765"/>
        <v>-18.8441162109375</v>
      </c>
      <c r="BB1549">
        <f t="shared" si="766"/>
        <v>-12.0408935546875</v>
      </c>
      <c r="BC1549">
        <f t="shared" si="767"/>
        <v>-19.520263671875</v>
      </c>
      <c r="BD1549">
        <f t="shared" si="768"/>
        <v>-17.8526611328125</v>
      </c>
      <c r="BE1549">
        <f t="shared" si="769"/>
        <v>-15.2298583984375</v>
      </c>
      <c r="BF1549">
        <f t="shared" si="770"/>
        <v>-12.29443359375</v>
      </c>
      <c r="BG1549">
        <f t="shared" si="771"/>
        <v>-9.29296875</v>
      </c>
      <c r="BH1549">
        <f t="shared" si="772"/>
        <v>-6.087890625</v>
      </c>
      <c r="BI1549">
        <f t="shared" si="773"/>
        <v>-3.2347412109375</v>
      </c>
      <c r="BJ1549">
        <f t="shared" si="774"/>
        <v>10.9666748046875</v>
      </c>
    </row>
    <row r="1550" spans="1:62" x14ac:dyDescent="0.3">
      <c r="A1550" s="1">
        <v>7.5122666358947754</v>
      </c>
      <c r="B1550" s="5">
        <f t="shared" si="775"/>
        <v>1824.4638671875</v>
      </c>
      <c r="C1550" s="1">
        <v>1844.7545166015625</v>
      </c>
      <c r="D1550" s="1">
        <v>1845.0714111328125</v>
      </c>
      <c r="E1550" s="1">
        <v>1846.8416748046875</v>
      </c>
      <c r="F1550" s="1">
        <v>1850.2772216796875</v>
      </c>
      <c r="G1550" s="1">
        <v>1856.1728515625</v>
      </c>
      <c r="H1550" s="1">
        <v>1863.9661865234375</v>
      </c>
      <c r="I1550" s="1">
        <v>1873.6552734375</v>
      </c>
      <c r="J1550" s="1">
        <v>1885.494140625</v>
      </c>
      <c r="K1550" s="1">
        <v>1902.3135986328125</v>
      </c>
      <c r="L1550" s="1">
        <v>1917.47119140625</v>
      </c>
      <c r="M1550" s="1">
        <v>1942.72802734375</v>
      </c>
      <c r="N1550" s="1">
        <v>1951.0198974609375</v>
      </c>
      <c r="O1550" s="1">
        <v>1956.4317626953125</v>
      </c>
      <c r="P1550" s="1">
        <v>1958.4185791015625</v>
      </c>
      <c r="Q1550" s="1">
        <v>1957.8544921875</v>
      </c>
      <c r="R1550" s="1">
        <v>1954.8861083984375</v>
      </c>
      <c r="S1550" s="1">
        <v>1950.581787109375</v>
      </c>
      <c r="T1550" s="1">
        <v>1944.6402587890625</v>
      </c>
      <c r="U1550" s="1">
        <v>1939.5615234375</v>
      </c>
      <c r="V1550" s="1">
        <v>1928.158935546875</v>
      </c>
      <c r="W1550" s="1">
        <v>1909.3175048828125</v>
      </c>
      <c r="X1550" s="1">
        <v>1897.26220703125</v>
      </c>
      <c r="Y1550" s="1">
        <v>1877.709716796875</v>
      </c>
      <c r="Z1550" s="1">
        <v>1859.817626953125</v>
      </c>
      <c r="AA1550" s="1">
        <v>1844.547607421875</v>
      </c>
      <c r="AB1550" s="1">
        <v>1832.2188720703125</v>
      </c>
      <c r="AC1550" s="1">
        <v>1822.90234375</v>
      </c>
      <c r="AD1550" s="1">
        <v>1816.8031005859375</v>
      </c>
      <c r="AE1550" s="1">
        <v>1813.5587158203125</v>
      </c>
      <c r="AF1550" s="1">
        <v>1824.4638671875</v>
      </c>
      <c r="AG1550">
        <f t="shared" si="745"/>
        <v>20.2906494140625</v>
      </c>
      <c r="AH1550">
        <f t="shared" si="746"/>
        <v>0.31689453125</v>
      </c>
      <c r="AI1550">
        <f t="shared" si="747"/>
        <v>1.770263671875</v>
      </c>
      <c r="AJ1550">
        <f t="shared" si="748"/>
        <v>3.435546875</v>
      </c>
      <c r="AK1550">
        <f t="shared" si="749"/>
        <v>5.8956298828125</v>
      </c>
      <c r="AL1550">
        <f t="shared" si="750"/>
        <v>7.7933349609375</v>
      </c>
      <c r="AM1550">
        <f t="shared" si="751"/>
        <v>9.6890869140625</v>
      </c>
      <c r="AN1550">
        <f t="shared" si="752"/>
        <v>11.8388671875</v>
      </c>
      <c r="AO1550">
        <f t="shared" si="753"/>
        <v>16.8194580078125</v>
      </c>
      <c r="AP1550">
        <f t="shared" si="754"/>
        <v>15.1575927734375</v>
      </c>
      <c r="AQ1550">
        <f t="shared" si="755"/>
        <v>25.2568359375</v>
      </c>
      <c r="AR1550">
        <f t="shared" si="756"/>
        <v>8.2918701171875</v>
      </c>
      <c r="AS1550">
        <f t="shared" si="757"/>
        <v>5.411865234375</v>
      </c>
      <c r="AT1550">
        <f t="shared" si="758"/>
        <v>1.98681640625</v>
      </c>
      <c r="AU1550">
        <f t="shared" si="759"/>
        <v>-0.5640869140625</v>
      </c>
      <c r="AV1550">
        <f t="shared" si="760"/>
        <v>-2.9683837890625</v>
      </c>
      <c r="AW1550">
        <f t="shared" si="761"/>
        <v>-4.3043212890625</v>
      </c>
      <c r="AX1550">
        <f t="shared" si="762"/>
        <v>-5.9415283203125</v>
      </c>
      <c r="AY1550">
        <f t="shared" si="763"/>
        <v>-5.0787353515625</v>
      </c>
      <c r="AZ1550">
        <f t="shared" si="764"/>
        <v>-11.402587890625</v>
      </c>
      <c r="BA1550">
        <f t="shared" si="765"/>
        <v>-18.8414306640625</v>
      </c>
      <c r="BB1550">
        <f t="shared" si="766"/>
        <v>-12.0552978515625</v>
      </c>
      <c r="BC1550">
        <f t="shared" si="767"/>
        <v>-19.552490234375</v>
      </c>
      <c r="BD1550">
        <f t="shared" si="768"/>
        <v>-17.89208984375</v>
      </c>
      <c r="BE1550">
        <f t="shared" si="769"/>
        <v>-15.27001953125</v>
      </c>
      <c r="BF1550">
        <f t="shared" si="770"/>
        <v>-12.3287353515625</v>
      </c>
      <c r="BG1550">
        <f t="shared" si="771"/>
        <v>-9.3165283203125</v>
      </c>
      <c r="BH1550">
        <f t="shared" si="772"/>
        <v>-6.0992431640625</v>
      </c>
      <c r="BI1550">
        <f t="shared" si="773"/>
        <v>-3.244384765625</v>
      </c>
      <c r="BJ1550">
        <f t="shared" si="774"/>
        <v>10.9051513671875</v>
      </c>
    </row>
    <row r="1551" spans="1:62" x14ac:dyDescent="0.3">
      <c r="A1551" s="1">
        <v>7.5172667503356934</v>
      </c>
      <c r="B1551" s="5">
        <f t="shared" si="775"/>
        <v>1826.436767578125</v>
      </c>
      <c r="C1551" s="1">
        <v>1846.7362060546875</v>
      </c>
      <c r="D1551" s="1">
        <v>1847.03759765625</v>
      </c>
      <c r="E1551" s="1">
        <v>1848.79833984375</v>
      </c>
      <c r="F1551" s="1">
        <v>1852.25537109375</v>
      </c>
      <c r="G1551" s="1">
        <v>1858.1866455078125</v>
      </c>
      <c r="H1551" s="1">
        <v>1866.0113525390625</v>
      </c>
      <c r="I1551" s="1">
        <v>1875.7391357421875</v>
      </c>
      <c r="J1551" s="1">
        <v>1887.619873046875</v>
      </c>
      <c r="K1551" s="1">
        <v>1904.4813232421875</v>
      </c>
      <c r="L1551" s="1">
        <v>1919.6767578125</v>
      </c>
      <c r="M1551" s="1">
        <v>1944.9613037109375</v>
      </c>
      <c r="N1551" s="1">
        <v>1953.2708740234375</v>
      </c>
      <c r="O1551" s="1">
        <v>1958.693603515625</v>
      </c>
      <c r="P1551" s="1">
        <v>1960.6827392578125</v>
      </c>
      <c r="Q1551" s="1">
        <v>1960.1141357421875</v>
      </c>
      <c r="R1551" s="1">
        <v>1957.1376953125</v>
      </c>
      <c r="S1551" s="1">
        <v>1952.8260498046875</v>
      </c>
      <c r="T1551" s="1">
        <v>1946.8800048828125</v>
      </c>
      <c r="U1551" s="1">
        <v>1941.800537109375</v>
      </c>
      <c r="V1551" s="1">
        <v>1930.39794921875</v>
      </c>
      <c r="W1551" s="1">
        <v>1911.551513671875</v>
      </c>
      <c r="X1551" s="1">
        <v>1899.4696044921875</v>
      </c>
      <c r="Y1551" s="1">
        <v>1879.876220703125</v>
      </c>
      <c r="Z1551" s="1">
        <v>1861.939208984375</v>
      </c>
      <c r="AA1551" s="1">
        <v>1846.6290283203125</v>
      </c>
      <c r="AB1551" s="1">
        <v>1834.272216796875</v>
      </c>
      <c r="AC1551" s="1">
        <v>1824.9405517578125</v>
      </c>
      <c r="AD1551" s="1">
        <v>1818.8397216796875</v>
      </c>
      <c r="AE1551" s="1">
        <v>1815.596923828125</v>
      </c>
      <c r="AF1551" s="1">
        <v>1826.436767578125</v>
      </c>
      <c r="AG1551">
        <f t="shared" si="745"/>
        <v>20.2994384765625</v>
      </c>
      <c r="AH1551">
        <f t="shared" si="746"/>
        <v>0.3013916015625</v>
      </c>
      <c r="AI1551">
        <f t="shared" si="747"/>
        <v>1.7607421875</v>
      </c>
      <c r="AJ1551">
        <f t="shared" si="748"/>
        <v>3.45703125</v>
      </c>
      <c r="AK1551">
        <f t="shared" si="749"/>
        <v>5.9312744140625</v>
      </c>
      <c r="AL1551">
        <f t="shared" si="750"/>
        <v>7.82470703125</v>
      </c>
      <c r="AM1551">
        <f t="shared" si="751"/>
        <v>9.727783203125</v>
      </c>
      <c r="AN1551">
        <f t="shared" si="752"/>
        <v>11.8807373046875</v>
      </c>
      <c r="AO1551">
        <f t="shared" si="753"/>
        <v>16.8614501953125</v>
      </c>
      <c r="AP1551">
        <f t="shared" si="754"/>
        <v>15.1954345703125</v>
      </c>
      <c r="AQ1551">
        <f t="shared" si="755"/>
        <v>25.2845458984375</v>
      </c>
      <c r="AR1551">
        <f t="shared" si="756"/>
        <v>8.3095703125</v>
      </c>
      <c r="AS1551">
        <f t="shared" si="757"/>
        <v>5.4227294921875</v>
      </c>
      <c r="AT1551">
        <f t="shared" si="758"/>
        <v>1.9891357421875</v>
      </c>
      <c r="AU1551">
        <f t="shared" si="759"/>
        <v>-0.568603515625</v>
      </c>
      <c r="AV1551">
        <f t="shared" si="760"/>
        <v>-2.9764404296875</v>
      </c>
      <c r="AW1551">
        <f t="shared" si="761"/>
        <v>-4.3116455078125</v>
      </c>
      <c r="AX1551">
        <f t="shared" si="762"/>
        <v>-5.946044921875</v>
      </c>
      <c r="AY1551">
        <f t="shared" si="763"/>
        <v>-5.0794677734375</v>
      </c>
      <c r="AZ1551">
        <f t="shared" si="764"/>
        <v>-11.402587890625</v>
      </c>
      <c r="BA1551">
        <f t="shared" si="765"/>
        <v>-18.846435546875</v>
      </c>
      <c r="BB1551">
        <f t="shared" si="766"/>
        <v>-12.0819091796875</v>
      </c>
      <c r="BC1551">
        <f t="shared" si="767"/>
        <v>-19.5933837890625</v>
      </c>
      <c r="BD1551">
        <f t="shared" si="768"/>
        <v>-17.93701171875</v>
      </c>
      <c r="BE1551">
        <f t="shared" si="769"/>
        <v>-15.3101806640625</v>
      </c>
      <c r="BF1551">
        <f t="shared" si="770"/>
        <v>-12.3568115234375</v>
      </c>
      <c r="BG1551">
        <f t="shared" si="771"/>
        <v>-9.3316650390625</v>
      </c>
      <c r="BH1551">
        <f t="shared" si="772"/>
        <v>-6.100830078125</v>
      </c>
      <c r="BI1551">
        <f t="shared" si="773"/>
        <v>-3.2427978515625</v>
      </c>
      <c r="BJ1551">
        <f t="shared" si="774"/>
        <v>10.83984375</v>
      </c>
    </row>
    <row r="1552" spans="1:62" x14ac:dyDescent="0.3">
      <c r="A1552" s="1">
        <v>7.5222668647766113</v>
      </c>
      <c r="B1552" s="5">
        <f t="shared" si="775"/>
        <v>1828.3988037109375</v>
      </c>
      <c r="C1552" s="1">
        <v>1848.716796875</v>
      </c>
      <c r="D1552" s="1">
        <v>1849.0174560546875</v>
      </c>
      <c r="E1552" s="1">
        <v>1850.781005859375</v>
      </c>
      <c r="F1552" s="1">
        <v>1854.2344970703125</v>
      </c>
      <c r="G1552" s="1">
        <v>1860.1669921875</v>
      </c>
      <c r="H1552" s="1">
        <v>1868.0084228515625</v>
      </c>
      <c r="I1552" s="1">
        <v>1877.76904296875</v>
      </c>
      <c r="J1552" s="1">
        <v>1889.6978759765625</v>
      </c>
      <c r="K1552" s="1">
        <v>1906.60791015625</v>
      </c>
      <c r="L1552" s="1">
        <v>1921.8421630859375</v>
      </c>
      <c r="M1552" s="1">
        <v>1947.15234375</v>
      </c>
      <c r="N1552" s="1">
        <v>1955.483642578125</v>
      </c>
      <c r="O1552" s="1">
        <v>1960.9288330078125</v>
      </c>
      <c r="P1552" s="1">
        <v>1962.9356689453125</v>
      </c>
      <c r="Q1552" s="1">
        <v>1962.3775634765625</v>
      </c>
      <c r="R1552" s="1">
        <v>1959.4031982421875</v>
      </c>
      <c r="S1552" s="1">
        <v>1955.088623046875</v>
      </c>
      <c r="T1552" s="1">
        <v>1949.1351318359375</v>
      </c>
      <c r="U1552" s="1">
        <v>1944.04443359375</v>
      </c>
      <c r="V1552" s="1">
        <v>1932.628662109375</v>
      </c>
      <c r="W1552" s="1">
        <v>1913.7615966796875</v>
      </c>
      <c r="X1552" s="1">
        <v>1901.6339111328125</v>
      </c>
      <c r="Y1552" s="1">
        <v>1881.9912109375</v>
      </c>
      <c r="Z1552" s="1">
        <v>1864.00830078125</v>
      </c>
      <c r="AA1552" s="1">
        <v>1848.663330078125</v>
      </c>
      <c r="AB1552" s="1">
        <v>1836.2862548828125</v>
      </c>
      <c r="AC1552" s="1">
        <v>1826.9454345703125</v>
      </c>
      <c r="AD1552" s="1">
        <v>1820.84814453125</v>
      </c>
      <c r="AE1552" s="1">
        <v>1817.6142578125</v>
      </c>
      <c r="AF1552" s="1">
        <v>1828.3988037109375</v>
      </c>
      <c r="AG1552">
        <f t="shared" si="745"/>
        <v>20.3179931640625</v>
      </c>
      <c r="AH1552">
        <f t="shared" si="746"/>
        <v>0.3006591796875</v>
      </c>
      <c r="AI1552">
        <f t="shared" si="747"/>
        <v>1.7635498046875</v>
      </c>
      <c r="AJ1552">
        <f t="shared" si="748"/>
        <v>3.4534912109375</v>
      </c>
      <c r="AK1552">
        <f t="shared" si="749"/>
        <v>5.9324951171875</v>
      </c>
      <c r="AL1552">
        <f t="shared" si="750"/>
        <v>7.8414306640625</v>
      </c>
      <c r="AM1552">
        <f t="shared" si="751"/>
        <v>9.7606201171875</v>
      </c>
      <c r="AN1552">
        <f t="shared" si="752"/>
        <v>11.9288330078125</v>
      </c>
      <c r="AO1552">
        <f t="shared" si="753"/>
        <v>16.9100341796875</v>
      </c>
      <c r="AP1552">
        <f t="shared" si="754"/>
        <v>15.2342529296875</v>
      </c>
      <c r="AQ1552">
        <f t="shared" si="755"/>
        <v>25.3101806640625</v>
      </c>
      <c r="AR1552">
        <f t="shared" si="756"/>
        <v>8.331298828125</v>
      </c>
      <c r="AS1552">
        <f t="shared" si="757"/>
        <v>5.4451904296875</v>
      </c>
      <c r="AT1552">
        <f t="shared" si="758"/>
        <v>2.0068359375</v>
      </c>
      <c r="AU1552">
        <f t="shared" si="759"/>
        <v>-0.55810546875</v>
      </c>
      <c r="AV1552">
        <f t="shared" si="760"/>
        <v>-2.974365234375</v>
      </c>
      <c r="AW1552">
        <f t="shared" si="761"/>
        <v>-4.3145751953125</v>
      </c>
      <c r="AX1552">
        <f t="shared" si="762"/>
        <v>-5.9534912109375</v>
      </c>
      <c r="AY1552">
        <f t="shared" si="763"/>
        <v>-5.0906982421875</v>
      </c>
      <c r="AZ1552">
        <f t="shared" si="764"/>
        <v>-11.415771484375</v>
      </c>
      <c r="BA1552">
        <f t="shared" si="765"/>
        <v>-18.8670654296875</v>
      </c>
      <c r="BB1552">
        <f t="shared" si="766"/>
        <v>-12.127685546875</v>
      </c>
      <c r="BC1552">
        <f t="shared" si="767"/>
        <v>-19.6427001953125</v>
      </c>
      <c r="BD1552">
        <f t="shared" si="768"/>
        <v>-17.98291015625</v>
      </c>
      <c r="BE1552">
        <f t="shared" si="769"/>
        <v>-15.344970703125</v>
      </c>
      <c r="BF1552">
        <f t="shared" si="770"/>
        <v>-12.3770751953125</v>
      </c>
      <c r="BG1552">
        <f t="shared" si="771"/>
        <v>-9.3408203125</v>
      </c>
      <c r="BH1552">
        <f t="shared" si="772"/>
        <v>-6.0972900390625</v>
      </c>
      <c r="BI1552">
        <f t="shared" si="773"/>
        <v>-3.23388671875</v>
      </c>
      <c r="BJ1552">
        <f t="shared" si="774"/>
        <v>10.7845458984375</v>
      </c>
    </row>
    <row r="1553" spans="1:62" x14ac:dyDescent="0.3">
      <c r="A1553" s="1">
        <v>7.5272665023803711</v>
      </c>
      <c r="B1553" s="5">
        <f t="shared" si="775"/>
        <v>1830.353515625</v>
      </c>
      <c r="C1553" s="1">
        <v>1850.69384765625</v>
      </c>
      <c r="D1553" s="1">
        <v>1851.001220703125</v>
      </c>
      <c r="E1553" s="1">
        <v>1852.764404296875</v>
      </c>
      <c r="F1553" s="1">
        <v>1856.210693359375</v>
      </c>
      <c r="G1553" s="1">
        <v>1862.138427734375</v>
      </c>
      <c r="H1553" s="1">
        <v>1869.98681640625</v>
      </c>
      <c r="I1553" s="1">
        <v>1879.762451171875</v>
      </c>
      <c r="J1553" s="1">
        <v>1891.722412109375</v>
      </c>
      <c r="K1553" s="1">
        <v>1908.6773681640625</v>
      </c>
      <c r="L1553" s="1">
        <v>1923.955322265625</v>
      </c>
      <c r="M1553" s="1">
        <v>1949.2972412109375</v>
      </c>
      <c r="N1553" s="1">
        <v>1957.6546630859375</v>
      </c>
      <c r="O1553" s="1">
        <v>1963.129150390625</v>
      </c>
      <c r="P1553" s="1">
        <v>1965.1656494140625</v>
      </c>
      <c r="Q1553" s="1">
        <v>1964.63330078125</v>
      </c>
      <c r="R1553" s="1">
        <v>1961.6759033203125</v>
      </c>
      <c r="S1553" s="1">
        <v>1957.367919921875</v>
      </c>
      <c r="T1553" s="1">
        <v>1951.408447265625</v>
      </c>
      <c r="U1553" s="1">
        <v>1946.2984619140625</v>
      </c>
      <c r="V1553" s="1">
        <v>1934.855224609375</v>
      </c>
      <c r="W1553" s="1">
        <v>1915.942138671875</v>
      </c>
      <c r="X1553" s="1">
        <v>1903.755126953125</v>
      </c>
      <c r="Y1553" s="1">
        <v>1884.0556640625</v>
      </c>
      <c r="Z1553" s="1">
        <v>1866.02880859375</v>
      </c>
      <c r="AA1553" s="1">
        <v>1850.656982421875</v>
      </c>
      <c r="AB1553" s="1">
        <v>1838.266845703125</v>
      </c>
      <c r="AC1553" s="1">
        <v>1828.92041015625</v>
      </c>
      <c r="AD1553" s="1">
        <v>1822.8265380859375</v>
      </c>
      <c r="AE1553" s="1">
        <v>1819.6004638671875</v>
      </c>
      <c r="AF1553" s="1">
        <v>1830.353515625</v>
      </c>
      <c r="AG1553">
        <f t="shared" si="745"/>
        <v>20.34033203125</v>
      </c>
      <c r="AH1553">
        <f t="shared" si="746"/>
        <v>0.307373046875</v>
      </c>
      <c r="AI1553">
        <f t="shared" si="747"/>
        <v>1.76318359375</v>
      </c>
      <c r="AJ1553">
        <f t="shared" si="748"/>
        <v>3.4462890625</v>
      </c>
      <c r="AK1553">
        <f t="shared" si="749"/>
        <v>5.927734375</v>
      </c>
      <c r="AL1553">
        <f t="shared" si="750"/>
        <v>7.848388671875</v>
      </c>
      <c r="AM1553">
        <f t="shared" si="751"/>
        <v>9.775634765625</v>
      </c>
      <c r="AN1553">
        <f t="shared" si="752"/>
        <v>11.9599609375</v>
      </c>
      <c r="AO1553">
        <f t="shared" si="753"/>
        <v>16.9549560546875</v>
      </c>
      <c r="AP1553">
        <f t="shared" si="754"/>
        <v>15.2779541015625</v>
      </c>
      <c r="AQ1553">
        <f t="shared" si="755"/>
        <v>25.3419189453125</v>
      </c>
      <c r="AR1553">
        <f t="shared" si="756"/>
        <v>8.357421875</v>
      </c>
      <c r="AS1553">
        <f t="shared" si="757"/>
        <v>5.4744873046875</v>
      </c>
      <c r="AT1553">
        <f t="shared" si="758"/>
        <v>2.0364990234375</v>
      </c>
      <c r="AU1553">
        <f t="shared" si="759"/>
        <v>-0.5323486328125</v>
      </c>
      <c r="AV1553">
        <f t="shared" si="760"/>
        <v>-2.9573974609375</v>
      </c>
      <c r="AW1553">
        <f t="shared" si="761"/>
        <v>-4.3079833984375</v>
      </c>
      <c r="AX1553">
        <f t="shared" si="762"/>
        <v>-5.95947265625</v>
      </c>
      <c r="AY1553">
        <f t="shared" si="763"/>
        <v>-5.1099853515625</v>
      </c>
      <c r="AZ1553">
        <f t="shared" si="764"/>
        <v>-11.4432373046875</v>
      </c>
      <c r="BA1553">
        <f t="shared" si="765"/>
        <v>-18.9130859375</v>
      </c>
      <c r="BB1553">
        <f t="shared" si="766"/>
        <v>-12.18701171875</v>
      </c>
      <c r="BC1553">
        <f t="shared" si="767"/>
        <v>-19.699462890625</v>
      </c>
      <c r="BD1553">
        <f t="shared" si="768"/>
        <v>-18.02685546875</v>
      </c>
      <c r="BE1553">
        <f t="shared" si="769"/>
        <v>-15.371826171875</v>
      </c>
      <c r="BF1553">
        <f t="shared" si="770"/>
        <v>-12.39013671875</v>
      </c>
      <c r="BG1553">
        <f t="shared" si="771"/>
        <v>-9.346435546875</v>
      </c>
      <c r="BH1553">
        <f t="shared" si="772"/>
        <v>-6.0938720703125</v>
      </c>
      <c r="BI1553">
        <f t="shared" si="773"/>
        <v>-3.22607421875</v>
      </c>
      <c r="BJ1553">
        <f t="shared" si="774"/>
        <v>10.7530517578125</v>
      </c>
    </row>
    <row r="1554" spans="1:62" x14ac:dyDescent="0.3">
      <c r="A1554" s="1">
        <v>7.5322666168212891</v>
      </c>
      <c r="B1554" s="5">
        <f t="shared" si="775"/>
        <v>1832.3040771484375</v>
      </c>
      <c r="C1554" s="1">
        <v>1852.6458740234375</v>
      </c>
      <c r="D1554" s="1">
        <v>1852.9552001953125</v>
      </c>
      <c r="E1554" s="1">
        <v>1854.7041015625</v>
      </c>
      <c r="F1554" s="1">
        <v>1858.1461181640625</v>
      </c>
      <c r="G1554" s="1">
        <v>1864.06787109375</v>
      </c>
      <c r="H1554" s="1">
        <v>1871.9461669921875</v>
      </c>
      <c r="I1554" s="1">
        <v>1881.7574462890625</v>
      </c>
      <c r="J1554" s="1">
        <v>1893.751708984375</v>
      </c>
      <c r="K1554" s="1">
        <v>1910.718017578125</v>
      </c>
      <c r="L1554" s="1">
        <v>1926.0263671875</v>
      </c>
      <c r="M1554" s="1">
        <v>1951.39453125</v>
      </c>
      <c r="N1554" s="1">
        <v>1959.77783203125</v>
      </c>
      <c r="O1554" s="1">
        <v>1965.2850341796875</v>
      </c>
      <c r="P1554" s="1">
        <v>1967.35791015625</v>
      </c>
      <c r="Q1554" s="1">
        <v>1966.862060546875</v>
      </c>
      <c r="R1554" s="1">
        <v>1963.9344482421875</v>
      </c>
      <c r="S1554" s="1">
        <v>1959.6431884765625</v>
      </c>
      <c r="T1554" s="1">
        <v>1953.68212890625</v>
      </c>
      <c r="U1554" s="1">
        <v>1948.5546875</v>
      </c>
      <c r="V1554" s="1">
        <v>1937.076904296875</v>
      </c>
      <c r="W1554" s="1">
        <v>1918.092041015625</v>
      </c>
      <c r="X1554" s="1">
        <v>1905.8360595703125</v>
      </c>
      <c r="Y1554" s="1">
        <v>1886.078369140625</v>
      </c>
      <c r="Z1554" s="1">
        <v>1868.0120849609375</v>
      </c>
      <c r="AA1554" s="1">
        <v>1852.6199951171875</v>
      </c>
      <c r="AB1554" s="1">
        <v>1840.219970703125</v>
      </c>
      <c r="AC1554" s="1">
        <v>1830.868408203125</v>
      </c>
      <c r="AD1554" s="1">
        <v>1824.7760009765625</v>
      </c>
      <c r="AE1554" s="1">
        <v>1821.5550537109375</v>
      </c>
      <c r="AF1554" s="1">
        <v>1832.3040771484375</v>
      </c>
      <c r="AG1554">
        <f t="shared" si="745"/>
        <v>20.341796875</v>
      </c>
      <c r="AH1554">
        <f t="shared" si="746"/>
        <v>0.309326171875</v>
      </c>
      <c r="AI1554">
        <f t="shared" si="747"/>
        <v>1.7489013671875</v>
      </c>
      <c r="AJ1554">
        <f t="shared" si="748"/>
        <v>3.4420166015625</v>
      </c>
      <c r="AK1554">
        <f t="shared" si="749"/>
        <v>5.9217529296875</v>
      </c>
      <c r="AL1554">
        <f t="shared" si="750"/>
        <v>7.8782958984375</v>
      </c>
      <c r="AM1554">
        <f t="shared" si="751"/>
        <v>9.811279296875</v>
      </c>
      <c r="AN1554">
        <f t="shared" si="752"/>
        <v>11.9942626953125</v>
      </c>
      <c r="AO1554">
        <f t="shared" si="753"/>
        <v>16.96630859375</v>
      </c>
      <c r="AP1554">
        <f t="shared" si="754"/>
        <v>15.308349609375</v>
      </c>
      <c r="AQ1554">
        <f t="shared" si="755"/>
        <v>25.3681640625</v>
      </c>
      <c r="AR1554">
        <f t="shared" si="756"/>
        <v>8.38330078125</v>
      </c>
      <c r="AS1554">
        <f t="shared" si="757"/>
        <v>5.5072021484375</v>
      </c>
      <c r="AT1554">
        <f t="shared" si="758"/>
        <v>2.0728759765625</v>
      </c>
      <c r="AU1554">
        <f t="shared" si="759"/>
        <v>-0.495849609375</v>
      </c>
      <c r="AV1554">
        <f t="shared" si="760"/>
        <v>-2.9276123046875</v>
      </c>
      <c r="AW1554">
        <f t="shared" si="761"/>
        <v>-4.291259765625</v>
      </c>
      <c r="AX1554">
        <f t="shared" si="762"/>
        <v>-5.9610595703125</v>
      </c>
      <c r="AY1554">
        <f t="shared" si="763"/>
        <v>-5.12744140625</v>
      </c>
      <c r="AZ1554">
        <f t="shared" si="764"/>
        <v>-11.477783203125</v>
      </c>
      <c r="BA1554">
        <f t="shared" si="765"/>
        <v>-18.98486328125</v>
      </c>
      <c r="BB1554">
        <f t="shared" si="766"/>
        <v>-12.2559814453125</v>
      </c>
      <c r="BC1554">
        <f t="shared" si="767"/>
        <v>-19.7576904296875</v>
      </c>
      <c r="BD1554">
        <f t="shared" si="768"/>
        <v>-18.0662841796875</v>
      </c>
      <c r="BE1554">
        <f t="shared" si="769"/>
        <v>-15.39208984375</v>
      </c>
      <c r="BF1554">
        <f t="shared" si="770"/>
        <v>-12.4000244140625</v>
      </c>
      <c r="BG1554">
        <f t="shared" si="771"/>
        <v>-9.3515625</v>
      </c>
      <c r="BH1554">
        <f t="shared" si="772"/>
        <v>-6.0924072265625</v>
      </c>
      <c r="BI1554">
        <f t="shared" si="773"/>
        <v>-3.220947265625</v>
      </c>
      <c r="BJ1554">
        <f t="shared" si="774"/>
        <v>10.7490234375</v>
      </c>
    </row>
    <row r="1555" spans="1:62" x14ac:dyDescent="0.3">
      <c r="A1555" s="1">
        <v>7.537266731262207</v>
      </c>
      <c r="B1555" s="5">
        <f t="shared" si="775"/>
        <v>1834.2537841796875</v>
      </c>
      <c r="C1555" s="1">
        <v>1854.5611572265625</v>
      </c>
      <c r="D1555" s="1">
        <v>1854.8515625</v>
      </c>
      <c r="E1555" s="1">
        <v>1856.5845947265625</v>
      </c>
      <c r="F1555" s="1">
        <v>1860.0347900390625</v>
      </c>
      <c r="G1555" s="1">
        <v>1865.97412109375</v>
      </c>
      <c r="H1555" s="1">
        <v>1873.89208984375</v>
      </c>
      <c r="I1555" s="1">
        <v>1883.75244140625</v>
      </c>
      <c r="J1555" s="1">
        <v>1895.7822265625</v>
      </c>
      <c r="K1555" s="1">
        <v>1912.75146484375</v>
      </c>
      <c r="L1555" s="1">
        <v>1928.0797119140625</v>
      </c>
      <c r="M1555" s="1">
        <v>1953.470458984375</v>
      </c>
      <c r="N1555" s="1">
        <v>1961.8729248046875</v>
      </c>
      <c r="O1555" s="1">
        <v>1967.40576171875</v>
      </c>
      <c r="P1555" s="1">
        <v>1969.5093994140625</v>
      </c>
      <c r="Q1555" s="1">
        <v>1969.0474853515625</v>
      </c>
      <c r="R1555" s="1">
        <v>1966.1517333984375</v>
      </c>
      <c r="S1555" s="1">
        <v>1961.8822021484375</v>
      </c>
      <c r="T1555" s="1">
        <v>1955.92529296875</v>
      </c>
      <c r="U1555" s="1">
        <v>1950.781005859375</v>
      </c>
      <c r="V1555" s="1">
        <v>1939.2626953125</v>
      </c>
      <c r="W1555" s="1">
        <v>1920.21533203125</v>
      </c>
      <c r="X1555" s="1">
        <v>1907.8922119140625</v>
      </c>
      <c r="Y1555" s="1">
        <v>1888.0780029296875</v>
      </c>
      <c r="Z1555" s="1">
        <v>1869.974853515625</v>
      </c>
      <c r="AA1555" s="1">
        <v>1854.5643310546875</v>
      </c>
      <c r="AB1555" s="1">
        <v>1842.153076171875</v>
      </c>
      <c r="AC1555" s="1">
        <v>1832.79443359375</v>
      </c>
      <c r="AD1555" s="1">
        <v>1826.7015380859375</v>
      </c>
      <c r="AE1555" s="1">
        <v>1823.486083984375</v>
      </c>
      <c r="AF1555" s="1">
        <v>1834.2537841796875</v>
      </c>
      <c r="AG1555">
        <f t="shared" si="745"/>
        <v>20.307373046875</v>
      </c>
      <c r="AH1555">
        <f t="shared" si="746"/>
        <v>0.2904052734375</v>
      </c>
      <c r="AI1555">
        <f t="shared" si="747"/>
        <v>1.7330322265625</v>
      </c>
      <c r="AJ1555">
        <f t="shared" si="748"/>
        <v>3.4501953125</v>
      </c>
      <c r="AK1555">
        <f t="shared" si="749"/>
        <v>5.9393310546875</v>
      </c>
      <c r="AL1555">
        <f t="shared" si="750"/>
        <v>7.91796875</v>
      </c>
      <c r="AM1555">
        <f t="shared" si="751"/>
        <v>9.8603515625</v>
      </c>
      <c r="AN1555">
        <f t="shared" si="752"/>
        <v>12.02978515625</v>
      </c>
      <c r="AO1555">
        <f t="shared" si="753"/>
        <v>16.96923828125</v>
      </c>
      <c r="AP1555">
        <f t="shared" si="754"/>
        <v>15.3282470703125</v>
      </c>
      <c r="AQ1555">
        <f t="shared" si="755"/>
        <v>25.3907470703125</v>
      </c>
      <c r="AR1555">
        <f t="shared" si="756"/>
        <v>8.4024658203125</v>
      </c>
      <c r="AS1555">
        <f t="shared" si="757"/>
        <v>5.5328369140625</v>
      </c>
      <c r="AT1555">
        <f t="shared" si="758"/>
        <v>2.1036376953125</v>
      </c>
      <c r="AU1555">
        <f t="shared" si="759"/>
        <v>-0.4619140625</v>
      </c>
      <c r="AV1555">
        <f t="shared" si="760"/>
        <v>-2.895751953125</v>
      </c>
      <c r="AW1555">
        <f t="shared" si="761"/>
        <v>-4.26953125</v>
      </c>
      <c r="AX1555">
        <f t="shared" si="762"/>
        <v>-5.9569091796875</v>
      </c>
      <c r="AY1555">
        <f t="shared" si="763"/>
        <v>-5.144287109375</v>
      </c>
      <c r="AZ1555">
        <f t="shared" si="764"/>
        <v>-11.518310546875</v>
      </c>
      <c r="BA1555">
        <f t="shared" si="765"/>
        <v>-19.04736328125</v>
      </c>
      <c r="BB1555">
        <f t="shared" si="766"/>
        <v>-12.3231201171875</v>
      </c>
      <c r="BC1555">
        <f t="shared" si="767"/>
        <v>-19.814208984375</v>
      </c>
      <c r="BD1555">
        <f t="shared" si="768"/>
        <v>-18.1031494140625</v>
      </c>
      <c r="BE1555">
        <f t="shared" si="769"/>
        <v>-15.4105224609375</v>
      </c>
      <c r="BF1555">
        <f t="shared" si="770"/>
        <v>-12.4112548828125</v>
      </c>
      <c r="BG1555">
        <f t="shared" si="771"/>
        <v>-9.358642578125</v>
      </c>
      <c r="BH1555">
        <f t="shared" si="772"/>
        <v>-6.0928955078125</v>
      </c>
      <c r="BI1555">
        <f t="shared" si="773"/>
        <v>-3.2154541015625</v>
      </c>
      <c r="BJ1555">
        <f t="shared" si="774"/>
        <v>10.7677001953125</v>
      </c>
    </row>
    <row r="1556" spans="1:62" x14ac:dyDescent="0.3">
      <c r="A1556" s="1">
        <v>7.542266845703125</v>
      </c>
      <c r="B1556" s="5">
        <f t="shared" si="775"/>
        <v>1836.206298828125</v>
      </c>
      <c r="C1556" s="1">
        <v>1856.461669921875</v>
      </c>
      <c r="D1556" s="1">
        <v>1856.720703125</v>
      </c>
      <c r="E1556" s="1">
        <v>1858.4417724609375</v>
      </c>
      <c r="F1556" s="1">
        <v>1861.9095458984375</v>
      </c>
      <c r="G1556" s="1">
        <v>1867.885986328125</v>
      </c>
      <c r="H1556" s="1">
        <v>1875.8406982421875</v>
      </c>
      <c r="I1556" s="1">
        <v>1885.723388671875</v>
      </c>
      <c r="J1556" s="1">
        <v>1897.7757568359375</v>
      </c>
      <c r="K1556" s="1">
        <v>1914.7733154296875</v>
      </c>
      <c r="L1556" s="1">
        <v>1930.12548828125</v>
      </c>
      <c r="M1556" s="1">
        <v>1955.5416259765625</v>
      </c>
      <c r="N1556" s="1">
        <v>1963.9625244140625</v>
      </c>
      <c r="O1556" s="1">
        <v>1969.5126953125</v>
      </c>
      <c r="P1556" s="1">
        <v>1971.6343994140625</v>
      </c>
      <c r="Q1556" s="1">
        <v>1971.1923828125</v>
      </c>
      <c r="R1556" s="1">
        <v>1968.3172607421875</v>
      </c>
      <c r="S1556" s="1">
        <v>1964.064697265625</v>
      </c>
      <c r="T1556" s="1">
        <v>1958.1112060546875</v>
      </c>
      <c r="U1556" s="1">
        <v>1952.9453125</v>
      </c>
      <c r="V1556" s="1">
        <v>1941.3858642578125</v>
      </c>
      <c r="W1556" s="1">
        <v>1922.302001953125</v>
      </c>
      <c r="X1556" s="1">
        <v>1909.931884765625</v>
      </c>
      <c r="Y1556" s="1">
        <v>1890.071044921875</v>
      </c>
      <c r="Z1556" s="1">
        <v>1871.93359375</v>
      </c>
      <c r="AA1556" s="1">
        <v>1856.5025634765625</v>
      </c>
      <c r="AB1556" s="1">
        <v>1844.078369140625</v>
      </c>
      <c r="AC1556" s="1">
        <v>1834.710693359375</v>
      </c>
      <c r="AD1556" s="1">
        <v>1828.617431640625</v>
      </c>
      <c r="AE1556" s="1">
        <v>1825.4117431640625</v>
      </c>
      <c r="AF1556" s="1">
        <v>1836.206298828125</v>
      </c>
      <c r="AG1556">
        <f t="shared" si="745"/>
        <v>20.25537109375</v>
      </c>
      <c r="AH1556">
        <f t="shared" si="746"/>
        <v>0.259033203125</v>
      </c>
      <c r="AI1556">
        <f t="shared" si="747"/>
        <v>1.7210693359375</v>
      </c>
      <c r="AJ1556">
        <f t="shared" si="748"/>
        <v>3.4677734375</v>
      </c>
      <c r="AK1556">
        <f t="shared" si="749"/>
        <v>5.9764404296875</v>
      </c>
      <c r="AL1556">
        <f t="shared" si="750"/>
        <v>7.9547119140625</v>
      </c>
      <c r="AM1556">
        <f t="shared" si="751"/>
        <v>9.8826904296875</v>
      </c>
      <c r="AN1556">
        <f t="shared" si="752"/>
        <v>12.0523681640625</v>
      </c>
      <c r="AO1556">
        <f t="shared" si="753"/>
        <v>16.99755859375</v>
      </c>
      <c r="AP1556">
        <f t="shared" si="754"/>
        <v>15.3521728515625</v>
      </c>
      <c r="AQ1556">
        <f t="shared" si="755"/>
        <v>25.4161376953125</v>
      </c>
      <c r="AR1556">
        <f t="shared" si="756"/>
        <v>8.4208984375</v>
      </c>
      <c r="AS1556">
        <f t="shared" si="757"/>
        <v>5.5501708984375</v>
      </c>
      <c r="AT1556">
        <f t="shared" si="758"/>
        <v>2.1217041015625</v>
      </c>
      <c r="AU1556">
        <f t="shared" si="759"/>
        <v>-0.4420166015625</v>
      </c>
      <c r="AV1556">
        <f t="shared" si="760"/>
        <v>-2.8751220703125</v>
      </c>
      <c r="AW1556">
        <f t="shared" si="761"/>
        <v>-4.2525634765625</v>
      </c>
      <c r="AX1556">
        <f t="shared" si="762"/>
        <v>-5.9534912109375</v>
      </c>
      <c r="AY1556">
        <f t="shared" si="763"/>
        <v>-5.1658935546875</v>
      </c>
      <c r="AZ1556">
        <f t="shared" si="764"/>
        <v>-11.5594482421875</v>
      </c>
      <c r="BA1556">
        <f t="shared" si="765"/>
        <v>-19.0838623046875</v>
      </c>
      <c r="BB1556">
        <f t="shared" si="766"/>
        <v>-12.3701171875</v>
      </c>
      <c r="BC1556">
        <f t="shared" si="767"/>
        <v>-19.86083984375</v>
      </c>
      <c r="BD1556">
        <f t="shared" si="768"/>
        <v>-18.137451171875</v>
      </c>
      <c r="BE1556">
        <f t="shared" si="769"/>
        <v>-15.4310302734375</v>
      </c>
      <c r="BF1556">
        <f t="shared" si="770"/>
        <v>-12.4241943359375</v>
      </c>
      <c r="BG1556">
        <f t="shared" si="771"/>
        <v>-9.36767578125</v>
      </c>
      <c r="BH1556">
        <f t="shared" si="772"/>
        <v>-6.09326171875</v>
      </c>
      <c r="BI1556">
        <f t="shared" si="773"/>
        <v>-3.2056884765625</v>
      </c>
      <c r="BJ1556">
        <f t="shared" si="774"/>
        <v>10.7945556640625</v>
      </c>
    </row>
    <row r="1557" spans="1:62" x14ac:dyDescent="0.3">
      <c r="A1557" s="1">
        <v>7.5472664833068848</v>
      </c>
      <c r="B1557" s="5">
        <f t="shared" si="775"/>
        <v>1838.1658935546875</v>
      </c>
      <c r="C1557" s="1">
        <v>1858.387451171875</v>
      </c>
      <c r="D1557" s="1">
        <v>1858.621337890625</v>
      </c>
      <c r="E1557" s="1">
        <v>1860.329833984375</v>
      </c>
      <c r="F1557" s="1">
        <v>1863.80029296875</v>
      </c>
      <c r="G1557" s="1">
        <v>1869.795166015625</v>
      </c>
      <c r="H1557" s="1">
        <v>1877.7733154296875</v>
      </c>
      <c r="I1557" s="1">
        <v>1887.66796875</v>
      </c>
      <c r="J1557" s="1">
        <v>1899.7386474609375</v>
      </c>
      <c r="K1557" s="1">
        <v>1916.7757568359375</v>
      </c>
      <c r="L1557" s="1">
        <v>1932.162841796875</v>
      </c>
      <c r="M1557" s="1">
        <v>1957.604248046875</v>
      </c>
      <c r="N1557" s="1">
        <v>1966.045166015625</v>
      </c>
      <c r="O1557" s="1">
        <v>1971.6116943359375</v>
      </c>
      <c r="P1557" s="1">
        <v>1973.7445068359375</v>
      </c>
      <c r="Q1557" s="1">
        <v>1973.3092041015625</v>
      </c>
      <c r="R1557" s="1">
        <v>1970.4378662109375</v>
      </c>
      <c r="S1557" s="1">
        <v>1966.1859130859375</v>
      </c>
      <c r="T1557" s="1">
        <v>1960.223876953125</v>
      </c>
      <c r="U1557" s="1">
        <v>1955.0352783203125</v>
      </c>
      <c r="V1557" s="1">
        <v>1943.4453125</v>
      </c>
      <c r="W1557" s="1">
        <v>1924.340576171875</v>
      </c>
      <c r="X1557" s="1">
        <v>1911.9471435546875</v>
      </c>
      <c r="Y1557" s="1">
        <v>1892.0592041015625</v>
      </c>
      <c r="Z1557" s="1">
        <v>1873.895751953125</v>
      </c>
      <c r="AA1557" s="1">
        <v>1858.4459228515625</v>
      </c>
      <c r="AB1557" s="1">
        <v>1846.0111083984375</v>
      </c>
      <c r="AC1557" s="1">
        <v>1836.6376953125</v>
      </c>
      <c r="AD1557" s="1">
        <v>1830.545166015625</v>
      </c>
      <c r="AE1557" s="1">
        <v>1827.353271484375</v>
      </c>
      <c r="AF1557" s="1">
        <v>1838.1658935546875</v>
      </c>
      <c r="AG1557">
        <f t="shared" si="745"/>
        <v>20.2215576171875</v>
      </c>
      <c r="AH1557">
        <f t="shared" si="746"/>
        <v>0.23388671875</v>
      </c>
      <c r="AI1557">
        <f t="shared" si="747"/>
        <v>1.70849609375</v>
      </c>
      <c r="AJ1557">
        <f t="shared" si="748"/>
        <v>3.470458984375</v>
      </c>
      <c r="AK1557">
        <f t="shared" si="749"/>
        <v>5.994873046875</v>
      </c>
      <c r="AL1557">
        <f t="shared" si="750"/>
        <v>7.9781494140625</v>
      </c>
      <c r="AM1557">
        <f t="shared" si="751"/>
        <v>9.8946533203125</v>
      </c>
      <c r="AN1557">
        <f t="shared" si="752"/>
        <v>12.0706787109375</v>
      </c>
      <c r="AO1557">
        <f t="shared" si="753"/>
        <v>17.037109375</v>
      </c>
      <c r="AP1557">
        <f t="shared" si="754"/>
        <v>15.3870849609375</v>
      </c>
      <c r="AQ1557">
        <f t="shared" si="755"/>
        <v>25.44140625</v>
      </c>
      <c r="AR1557">
        <f t="shared" si="756"/>
        <v>8.44091796875</v>
      </c>
      <c r="AS1557">
        <f t="shared" si="757"/>
        <v>5.5665283203125</v>
      </c>
      <c r="AT1557">
        <f t="shared" si="758"/>
        <v>2.1328125</v>
      </c>
      <c r="AU1557">
        <f t="shared" si="759"/>
        <v>-0.435302734375</v>
      </c>
      <c r="AV1557">
        <f t="shared" si="760"/>
        <v>-2.871337890625</v>
      </c>
      <c r="AW1557">
        <f t="shared" si="761"/>
        <v>-4.251953125</v>
      </c>
      <c r="AX1557">
        <f t="shared" si="762"/>
        <v>-5.9620361328125</v>
      </c>
      <c r="AY1557">
        <f t="shared" si="763"/>
        <v>-5.1885986328125</v>
      </c>
      <c r="AZ1557">
        <f t="shared" si="764"/>
        <v>-11.5899658203125</v>
      </c>
      <c r="BA1557">
        <f t="shared" si="765"/>
        <v>-19.104736328125</v>
      </c>
      <c r="BB1557">
        <f t="shared" si="766"/>
        <v>-12.3934326171875</v>
      </c>
      <c r="BC1557">
        <f t="shared" si="767"/>
        <v>-19.887939453125</v>
      </c>
      <c r="BD1557">
        <f t="shared" si="768"/>
        <v>-18.1634521484375</v>
      </c>
      <c r="BE1557">
        <f t="shared" si="769"/>
        <v>-15.4498291015625</v>
      </c>
      <c r="BF1557">
        <f t="shared" si="770"/>
        <v>-12.434814453125</v>
      </c>
      <c r="BG1557">
        <f t="shared" si="771"/>
        <v>-9.3734130859375</v>
      </c>
      <c r="BH1557">
        <f t="shared" si="772"/>
        <v>-6.092529296875</v>
      </c>
      <c r="BI1557">
        <f t="shared" si="773"/>
        <v>-3.19189453125</v>
      </c>
      <c r="BJ1557">
        <f t="shared" si="774"/>
        <v>10.8126220703125</v>
      </c>
    </row>
    <row r="1558" spans="1:62" x14ac:dyDescent="0.3">
      <c r="A1558" s="1">
        <v>7.5522665977478027</v>
      </c>
      <c r="B1558" s="5">
        <f t="shared" si="775"/>
        <v>1840.137939453125</v>
      </c>
      <c r="C1558" s="1">
        <v>1860.3577880859375</v>
      </c>
      <c r="D1558" s="1">
        <v>1860.58203125</v>
      </c>
      <c r="E1558" s="1">
        <v>1862.2647705078125</v>
      </c>
      <c r="F1558" s="1">
        <v>1865.716552734375</v>
      </c>
      <c r="G1558" s="1">
        <v>1871.7039794921875</v>
      </c>
      <c r="H1558" s="1">
        <v>1879.685302734375</v>
      </c>
      <c r="I1558" s="1">
        <v>1889.5938720703125</v>
      </c>
      <c r="J1558" s="1">
        <v>1901.6912841796875</v>
      </c>
      <c r="K1558" s="1">
        <v>1918.75732421875</v>
      </c>
      <c r="L1558" s="1">
        <v>1934.1822509765625</v>
      </c>
      <c r="M1558" s="1">
        <v>1959.6492919921875</v>
      </c>
      <c r="N1558" s="1">
        <v>1968.109619140625</v>
      </c>
      <c r="O1558" s="1">
        <v>1973.692138671875</v>
      </c>
      <c r="P1558" s="1">
        <v>1975.8333740234375</v>
      </c>
      <c r="Q1558" s="1">
        <v>1975.3978271484375</v>
      </c>
      <c r="R1558" s="1">
        <v>1972.515869140625</v>
      </c>
      <c r="S1558" s="1">
        <v>1968.244873046875</v>
      </c>
      <c r="T1558" s="1">
        <v>1962.2596435546875</v>
      </c>
      <c r="U1558" s="1">
        <v>1957.052001953125</v>
      </c>
      <c r="V1558" s="1">
        <v>1945.4493408203125</v>
      </c>
      <c r="W1558" s="1">
        <v>1926.33349609375</v>
      </c>
      <c r="X1558" s="1">
        <v>1913.9317626953125</v>
      </c>
      <c r="Y1558" s="1">
        <v>1894.0362548828125</v>
      </c>
      <c r="Z1558" s="1">
        <v>1875.863525390625</v>
      </c>
      <c r="AA1558" s="1">
        <v>1860.4053955078125</v>
      </c>
      <c r="AB1558" s="1">
        <v>1847.9661865234375</v>
      </c>
      <c r="AC1558" s="1">
        <v>1838.594970703125</v>
      </c>
      <c r="AD1558" s="1">
        <v>1832.50537109375</v>
      </c>
      <c r="AE1558" s="1">
        <v>1829.324462890625</v>
      </c>
      <c r="AF1558" s="1">
        <v>1840.137939453125</v>
      </c>
      <c r="AG1558">
        <f t="shared" si="745"/>
        <v>20.2198486328125</v>
      </c>
      <c r="AH1558">
        <f t="shared" si="746"/>
        <v>0.2242431640625</v>
      </c>
      <c r="AI1558">
        <f t="shared" si="747"/>
        <v>1.6827392578125</v>
      </c>
      <c r="AJ1558">
        <f t="shared" si="748"/>
        <v>3.4517822265625</v>
      </c>
      <c r="AK1558">
        <f t="shared" si="749"/>
        <v>5.9874267578125</v>
      </c>
      <c r="AL1558">
        <f t="shared" si="750"/>
        <v>7.9813232421875</v>
      </c>
      <c r="AM1558">
        <f t="shared" si="751"/>
        <v>9.9085693359375</v>
      </c>
      <c r="AN1558">
        <f t="shared" si="752"/>
        <v>12.097412109375</v>
      </c>
      <c r="AO1558">
        <f t="shared" si="753"/>
        <v>17.0660400390625</v>
      </c>
      <c r="AP1558">
        <f t="shared" si="754"/>
        <v>15.4249267578125</v>
      </c>
      <c r="AQ1558">
        <f t="shared" si="755"/>
        <v>25.467041015625</v>
      </c>
      <c r="AR1558">
        <f t="shared" si="756"/>
        <v>8.4603271484375</v>
      </c>
      <c r="AS1558">
        <f t="shared" si="757"/>
        <v>5.58251953125</v>
      </c>
      <c r="AT1558">
        <f t="shared" si="758"/>
        <v>2.1412353515625</v>
      </c>
      <c r="AU1558">
        <f t="shared" si="759"/>
        <v>-0.435546875</v>
      </c>
      <c r="AV1558">
        <f t="shared" si="760"/>
        <v>-2.8819580078125</v>
      </c>
      <c r="AW1558">
        <f t="shared" si="761"/>
        <v>-4.27099609375</v>
      </c>
      <c r="AX1558">
        <f t="shared" si="762"/>
        <v>-5.9852294921875</v>
      </c>
      <c r="AY1558">
        <f t="shared" si="763"/>
        <v>-5.2076416015625</v>
      </c>
      <c r="AZ1558">
        <f t="shared" si="764"/>
        <v>-11.6026611328125</v>
      </c>
      <c r="BA1558">
        <f t="shared" si="765"/>
        <v>-19.1158447265625</v>
      </c>
      <c r="BB1558">
        <f t="shared" si="766"/>
        <v>-12.4017333984375</v>
      </c>
      <c r="BC1558">
        <f t="shared" si="767"/>
        <v>-19.8955078125</v>
      </c>
      <c r="BD1558">
        <f t="shared" si="768"/>
        <v>-18.1727294921875</v>
      </c>
      <c r="BE1558">
        <f t="shared" si="769"/>
        <v>-15.4581298828125</v>
      </c>
      <c r="BF1558">
        <f t="shared" si="770"/>
        <v>-12.439208984375</v>
      </c>
      <c r="BG1558">
        <f t="shared" si="771"/>
        <v>-9.3712158203125</v>
      </c>
      <c r="BH1558">
        <f t="shared" si="772"/>
        <v>-6.089599609375</v>
      </c>
      <c r="BI1558">
        <f t="shared" si="773"/>
        <v>-3.180908203125</v>
      </c>
      <c r="BJ1558">
        <f t="shared" si="774"/>
        <v>10.8134765625</v>
      </c>
    </row>
    <row r="1559" spans="1:62" x14ac:dyDescent="0.3">
      <c r="A1559" s="1">
        <v>7.5572667121887207</v>
      </c>
      <c r="B1559" s="5">
        <f t="shared" si="775"/>
        <v>1842.1270751953125</v>
      </c>
      <c r="C1559" s="1">
        <v>1862.3592529296875</v>
      </c>
      <c r="D1559" s="1">
        <v>1862.5833740234375</v>
      </c>
      <c r="E1559" s="1">
        <v>1864.2352294921875</v>
      </c>
      <c r="F1559" s="1">
        <v>1867.654541015625</v>
      </c>
      <c r="G1559" s="1">
        <v>1873.624755859375</v>
      </c>
      <c r="H1559" s="1">
        <v>1881.6007080078125</v>
      </c>
      <c r="I1559" s="1">
        <v>1891.5203857421875</v>
      </c>
      <c r="J1559" s="1">
        <v>1903.637451171875</v>
      </c>
      <c r="K1559" s="1">
        <v>1920.7239990234375</v>
      </c>
      <c r="L1559" s="1">
        <v>1936.1776123046875</v>
      </c>
      <c r="M1559" s="1">
        <v>1961.6646728515625</v>
      </c>
      <c r="N1559" s="1">
        <v>1970.1427001953125</v>
      </c>
      <c r="O1559" s="1">
        <v>1975.737060546875</v>
      </c>
      <c r="P1559" s="1">
        <v>1977.8818359375</v>
      </c>
      <c r="Q1559" s="1">
        <v>1977.4395751953125</v>
      </c>
      <c r="R1559" s="1">
        <v>1974.5379638671875</v>
      </c>
      <c r="S1559" s="1">
        <v>1970.238037109375</v>
      </c>
      <c r="T1559" s="1">
        <v>1964.2265625</v>
      </c>
      <c r="U1559" s="1">
        <v>1959.007080078125</v>
      </c>
      <c r="V1559" s="1">
        <v>1947.40576171875</v>
      </c>
      <c r="W1559" s="1">
        <v>1928.290771484375</v>
      </c>
      <c r="X1559" s="1">
        <v>1915.892822265625</v>
      </c>
      <c r="Y1559" s="1">
        <v>1896.00390625</v>
      </c>
      <c r="Z1559" s="1">
        <v>1877.8397216796875</v>
      </c>
      <c r="AA1559" s="1">
        <v>1862.387939453125</v>
      </c>
      <c r="AB1559" s="1">
        <v>1849.9532470703125</v>
      </c>
      <c r="AC1559" s="1">
        <v>1840.589111328125</v>
      </c>
      <c r="AD1559" s="1">
        <v>1834.5064697265625</v>
      </c>
      <c r="AE1559" s="1">
        <v>1831.3291015625</v>
      </c>
      <c r="AF1559" s="1">
        <v>1842.1270751953125</v>
      </c>
      <c r="AG1559">
        <f t="shared" si="745"/>
        <v>20.232177734375</v>
      </c>
      <c r="AH1559">
        <f t="shared" si="746"/>
        <v>0.22412109375</v>
      </c>
      <c r="AI1559">
        <f t="shared" si="747"/>
        <v>1.65185546875</v>
      </c>
      <c r="AJ1559">
        <f t="shared" si="748"/>
        <v>3.4193115234375</v>
      </c>
      <c r="AK1559">
        <f t="shared" si="749"/>
        <v>5.97021484375</v>
      </c>
      <c r="AL1559">
        <f t="shared" si="750"/>
        <v>7.9759521484375</v>
      </c>
      <c r="AM1559">
        <f t="shared" si="751"/>
        <v>9.919677734375</v>
      </c>
      <c r="AN1559">
        <f t="shared" si="752"/>
        <v>12.1170654296875</v>
      </c>
      <c r="AO1559">
        <f t="shared" si="753"/>
        <v>17.0865478515625</v>
      </c>
      <c r="AP1559">
        <f t="shared" si="754"/>
        <v>15.45361328125</v>
      </c>
      <c r="AQ1559">
        <f t="shared" si="755"/>
        <v>25.487060546875</v>
      </c>
      <c r="AR1559">
        <f t="shared" si="756"/>
        <v>8.47802734375</v>
      </c>
      <c r="AS1559">
        <f t="shared" si="757"/>
        <v>5.5943603515625</v>
      </c>
      <c r="AT1559">
        <f t="shared" si="758"/>
        <v>2.144775390625</v>
      </c>
      <c r="AU1559">
        <f t="shared" si="759"/>
        <v>-0.4422607421875</v>
      </c>
      <c r="AV1559">
        <f t="shared" si="760"/>
        <v>-2.901611328125</v>
      </c>
      <c r="AW1559">
        <f t="shared" si="761"/>
        <v>-4.2999267578125</v>
      </c>
      <c r="AX1559">
        <f t="shared" si="762"/>
        <v>-6.011474609375</v>
      </c>
      <c r="AY1559">
        <f t="shared" si="763"/>
        <v>-5.219482421875</v>
      </c>
      <c r="AZ1559">
        <f t="shared" si="764"/>
        <v>-11.601318359375</v>
      </c>
      <c r="BA1559">
        <f t="shared" si="765"/>
        <v>-19.114990234375</v>
      </c>
      <c r="BB1559">
        <f t="shared" si="766"/>
        <v>-12.39794921875</v>
      </c>
      <c r="BC1559">
        <f t="shared" si="767"/>
        <v>-19.888916015625</v>
      </c>
      <c r="BD1559">
        <f t="shared" si="768"/>
        <v>-18.1641845703125</v>
      </c>
      <c r="BE1559">
        <f t="shared" si="769"/>
        <v>-15.4517822265625</v>
      </c>
      <c r="BF1559">
        <f t="shared" si="770"/>
        <v>-12.4346923828125</v>
      </c>
      <c r="BG1559">
        <f t="shared" si="771"/>
        <v>-9.3641357421875</v>
      </c>
      <c r="BH1559">
        <f t="shared" si="772"/>
        <v>-6.0826416015625</v>
      </c>
      <c r="BI1559">
        <f t="shared" si="773"/>
        <v>-3.1773681640625</v>
      </c>
      <c r="BJ1559">
        <f t="shared" si="774"/>
        <v>10.7979736328125</v>
      </c>
    </row>
    <row r="1560" spans="1:62" x14ac:dyDescent="0.3">
      <c r="A1560" s="1">
        <v>7.5622668266296387</v>
      </c>
      <c r="B1560" s="5">
        <f t="shared" si="775"/>
        <v>1844.1370849609375</v>
      </c>
      <c r="C1560" s="1">
        <v>1864.372802734375</v>
      </c>
      <c r="D1560" s="1">
        <v>1864.5894775390625</v>
      </c>
      <c r="E1560" s="1">
        <v>1866.21484375</v>
      </c>
      <c r="F1560" s="1">
        <v>1869.6219482421875</v>
      </c>
      <c r="G1560" s="1">
        <v>1875.580078125</v>
      </c>
      <c r="H1560" s="1">
        <v>1883.5469970703125</v>
      </c>
      <c r="I1560" s="1">
        <v>1893.4644775390625</v>
      </c>
      <c r="J1560" s="1">
        <v>1905.583251953125</v>
      </c>
      <c r="K1560" s="1">
        <v>1922.6810302734375</v>
      </c>
      <c r="L1560" s="1">
        <v>1938.1483154296875</v>
      </c>
      <c r="M1560" s="1">
        <v>1963.641845703125</v>
      </c>
      <c r="N1560" s="1">
        <v>1972.126953125</v>
      </c>
      <c r="O1560" s="1">
        <v>1977.7242431640625</v>
      </c>
      <c r="P1560" s="1">
        <v>1979.8646240234375</v>
      </c>
      <c r="Q1560" s="1">
        <v>1979.41015625</v>
      </c>
      <c r="R1560" s="1">
        <v>1976.488525390625</v>
      </c>
      <c r="S1560" s="1">
        <v>1972.1666259765625</v>
      </c>
      <c r="T1560" s="1">
        <v>1966.14111328125</v>
      </c>
      <c r="U1560" s="1">
        <v>1960.9205322265625</v>
      </c>
      <c r="V1560" s="1">
        <v>1949.3289794921875</v>
      </c>
      <c r="W1560" s="1">
        <v>1930.2239990234375</v>
      </c>
      <c r="X1560" s="1">
        <v>1917.841796875</v>
      </c>
      <c r="Y1560" s="1">
        <v>1897.970703125</v>
      </c>
      <c r="Z1560" s="1">
        <v>1879.8260498046875</v>
      </c>
      <c r="AA1560" s="1">
        <v>1864.3909912109375</v>
      </c>
      <c r="AB1560" s="1">
        <v>1851.968017578125</v>
      </c>
      <c r="AC1560" s="1">
        <v>1842.611572265625</v>
      </c>
      <c r="AD1560" s="1">
        <v>1836.537109375</v>
      </c>
      <c r="AE1560" s="1">
        <v>1833.3575439453125</v>
      </c>
      <c r="AF1560" s="1">
        <v>1844.1370849609375</v>
      </c>
      <c r="AG1560">
        <f t="shared" si="745"/>
        <v>20.2357177734375</v>
      </c>
      <c r="AH1560">
        <f t="shared" si="746"/>
        <v>0.2166748046875</v>
      </c>
      <c r="AI1560">
        <f t="shared" si="747"/>
        <v>1.6253662109375</v>
      </c>
      <c r="AJ1560">
        <f t="shared" si="748"/>
        <v>3.4071044921875</v>
      </c>
      <c r="AK1560">
        <f t="shared" si="749"/>
        <v>5.9581298828125</v>
      </c>
      <c r="AL1560">
        <f t="shared" si="750"/>
        <v>7.9669189453125</v>
      </c>
      <c r="AM1560">
        <f t="shared" si="751"/>
        <v>9.91748046875</v>
      </c>
      <c r="AN1560">
        <f t="shared" si="752"/>
        <v>12.1187744140625</v>
      </c>
      <c r="AO1560">
        <f t="shared" si="753"/>
        <v>17.0977783203125</v>
      </c>
      <c r="AP1560">
        <f t="shared" si="754"/>
        <v>15.46728515625</v>
      </c>
      <c r="AQ1560">
        <f t="shared" si="755"/>
        <v>25.4935302734375</v>
      </c>
      <c r="AR1560">
        <f t="shared" si="756"/>
        <v>8.485107421875</v>
      </c>
      <c r="AS1560">
        <f t="shared" si="757"/>
        <v>5.5972900390625</v>
      </c>
      <c r="AT1560">
        <f t="shared" si="758"/>
        <v>2.140380859375</v>
      </c>
      <c r="AU1560">
        <f t="shared" si="759"/>
        <v>-0.4544677734375</v>
      </c>
      <c r="AV1560">
        <f t="shared" si="760"/>
        <v>-2.921630859375</v>
      </c>
      <c r="AW1560">
        <f t="shared" si="761"/>
        <v>-4.3218994140625</v>
      </c>
      <c r="AX1560">
        <f t="shared" si="762"/>
        <v>-6.0255126953125</v>
      </c>
      <c r="AY1560">
        <f t="shared" si="763"/>
        <v>-5.2205810546875</v>
      </c>
      <c r="AZ1560">
        <f t="shared" si="764"/>
        <v>-11.591552734375</v>
      </c>
      <c r="BA1560">
        <f t="shared" si="765"/>
        <v>-19.10498046875</v>
      </c>
      <c r="BB1560">
        <f t="shared" si="766"/>
        <v>-12.3822021484375</v>
      </c>
      <c r="BC1560">
        <f t="shared" si="767"/>
        <v>-19.87109375</v>
      </c>
      <c r="BD1560">
        <f t="shared" si="768"/>
        <v>-18.1446533203125</v>
      </c>
      <c r="BE1560">
        <f t="shared" si="769"/>
        <v>-15.43505859375</v>
      </c>
      <c r="BF1560">
        <f t="shared" si="770"/>
        <v>-12.4229736328125</v>
      </c>
      <c r="BG1560">
        <f t="shared" si="771"/>
        <v>-9.3564453125</v>
      </c>
      <c r="BH1560">
        <f t="shared" si="772"/>
        <v>-6.074462890625</v>
      </c>
      <c r="BI1560">
        <f t="shared" si="773"/>
        <v>-3.1795654296875</v>
      </c>
      <c r="BJ1560">
        <f t="shared" si="774"/>
        <v>10.779541015625</v>
      </c>
    </row>
    <row r="1561" spans="1:62" x14ac:dyDescent="0.3">
      <c r="A1561" s="1">
        <v>7.5672664642333984</v>
      </c>
      <c r="B1561" s="5">
        <f t="shared" si="775"/>
        <v>1846.169921875</v>
      </c>
      <c r="C1561" s="1">
        <v>1866.39697265625</v>
      </c>
      <c r="D1561" s="1">
        <v>1866.6019287109375</v>
      </c>
      <c r="E1561" s="1">
        <v>1868.2083740234375</v>
      </c>
      <c r="F1561" s="1">
        <v>1871.611328125</v>
      </c>
      <c r="G1561" s="1">
        <v>1877.5697021484375</v>
      </c>
      <c r="H1561" s="1">
        <v>1885.5306396484375</v>
      </c>
      <c r="I1561" s="1">
        <v>1895.4327392578125</v>
      </c>
      <c r="J1561" s="1">
        <v>1907.538818359375</v>
      </c>
      <c r="K1561" s="1">
        <v>1924.6322021484375</v>
      </c>
      <c r="L1561" s="1">
        <v>1940.0958251953125</v>
      </c>
      <c r="M1561" s="1">
        <v>1965.5814208984375</v>
      </c>
      <c r="N1561" s="1">
        <v>1974.0543212890625</v>
      </c>
      <c r="O1561" s="1">
        <v>1979.6400146484375</v>
      </c>
      <c r="P1561" s="1">
        <v>1981.7681884765625</v>
      </c>
      <c r="Q1561" s="1">
        <v>1981.301025390625</v>
      </c>
      <c r="R1561" s="1">
        <v>1978.369140625</v>
      </c>
      <c r="S1561" s="1">
        <v>1974.04248046875</v>
      </c>
      <c r="T1561" s="1">
        <v>1968.0203857421875</v>
      </c>
      <c r="U1561" s="1">
        <v>1962.8104248046875</v>
      </c>
      <c r="V1561" s="1">
        <v>1951.234619140625</v>
      </c>
      <c r="W1561" s="1">
        <v>1932.1453857421875</v>
      </c>
      <c r="X1561" s="1">
        <v>1919.7855224609375</v>
      </c>
      <c r="Y1561" s="1">
        <v>1899.9395751953125</v>
      </c>
      <c r="Z1561" s="1">
        <v>1881.8189697265625</v>
      </c>
      <c r="AA1561" s="1">
        <v>1866.4033203125</v>
      </c>
      <c r="AB1561" s="1">
        <v>1853.994384765625</v>
      </c>
      <c r="AC1561" s="1">
        <v>1844.6455078125</v>
      </c>
      <c r="AD1561" s="1">
        <v>1838.577392578125</v>
      </c>
      <c r="AE1561" s="1">
        <v>1835.3961181640625</v>
      </c>
      <c r="AF1561" s="1">
        <v>1846.169921875</v>
      </c>
      <c r="AG1561">
        <f t="shared" si="745"/>
        <v>20.22705078125</v>
      </c>
      <c r="AH1561">
        <f t="shared" si="746"/>
        <v>0.2049560546875</v>
      </c>
      <c r="AI1561">
        <f t="shared" si="747"/>
        <v>1.6064453125</v>
      </c>
      <c r="AJ1561">
        <f t="shared" si="748"/>
        <v>3.4029541015625</v>
      </c>
      <c r="AK1561">
        <f t="shared" si="749"/>
        <v>5.9583740234375</v>
      </c>
      <c r="AL1561">
        <f t="shared" si="750"/>
        <v>7.9609375</v>
      </c>
      <c r="AM1561">
        <f t="shared" si="751"/>
        <v>9.902099609375</v>
      </c>
      <c r="AN1561">
        <f t="shared" si="752"/>
        <v>12.1060791015625</v>
      </c>
      <c r="AO1561">
        <f t="shared" si="753"/>
        <v>17.0933837890625</v>
      </c>
      <c r="AP1561">
        <f t="shared" si="754"/>
        <v>15.463623046875</v>
      </c>
      <c r="AQ1561">
        <f t="shared" si="755"/>
        <v>25.485595703125</v>
      </c>
      <c r="AR1561">
        <f t="shared" si="756"/>
        <v>8.472900390625</v>
      </c>
      <c r="AS1561">
        <f t="shared" si="757"/>
        <v>5.585693359375</v>
      </c>
      <c r="AT1561">
        <f t="shared" si="758"/>
        <v>2.128173828125</v>
      </c>
      <c r="AU1561">
        <f t="shared" si="759"/>
        <v>-0.4671630859375</v>
      </c>
      <c r="AV1561">
        <f t="shared" si="760"/>
        <v>-2.931884765625</v>
      </c>
      <c r="AW1561">
        <f t="shared" si="761"/>
        <v>-4.32666015625</v>
      </c>
      <c r="AX1561">
        <f t="shared" si="762"/>
        <v>-6.0220947265625</v>
      </c>
      <c r="AY1561">
        <f t="shared" si="763"/>
        <v>-5.2099609375</v>
      </c>
      <c r="AZ1561">
        <f t="shared" si="764"/>
        <v>-11.5758056640625</v>
      </c>
      <c r="BA1561">
        <f t="shared" si="765"/>
        <v>-19.0892333984375</v>
      </c>
      <c r="BB1561">
        <f t="shared" si="766"/>
        <v>-12.35986328125</v>
      </c>
      <c r="BC1561">
        <f t="shared" si="767"/>
        <v>-19.845947265625</v>
      </c>
      <c r="BD1561">
        <f t="shared" si="768"/>
        <v>-18.12060546875</v>
      </c>
      <c r="BE1561">
        <f t="shared" si="769"/>
        <v>-15.4156494140625</v>
      </c>
      <c r="BF1561">
        <f t="shared" si="770"/>
        <v>-12.408935546875</v>
      </c>
      <c r="BG1561">
        <f t="shared" si="771"/>
        <v>-9.348876953125</v>
      </c>
      <c r="BH1561">
        <f t="shared" si="772"/>
        <v>-6.068115234375</v>
      </c>
      <c r="BI1561">
        <f t="shared" si="773"/>
        <v>-3.1812744140625</v>
      </c>
      <c r="BJ1561">
        <f t="shared" si="774"/>
        <v>10.7738037109375</v>
      </c>
    </row>
    <row r="1562" spans="1:62" x14ac:dyDescent="0.3">
      <c r="A1562" s="1">
        <v>7.5722665786743164</v>
      </c>
      <c r="B1562" s="5">
        <f t="shared" si="775"/>
        <v>1848.2259521484375</v>
      </c>
      <c r="C1562" s="1">
        <v>1868.4403076171875</v>
      </c>
      <c r="D1562" s="1">
        <v>1868.6375732421875</v>
      </c>
      <c r="E1562" s="1">
        <v>1870.239501953125</v>
      </c>
      <c r="F1562" s="1">
        <v>1873.62890625</v>
      </c>
      <c r="G1562" s="1">
        <v>1879.5794677734375</v>
      </c>
      <c r="H1562" s="1">
        <v>1887.5341796875</v>
      </c>
      <c r="I1562" s="1">
        <v>1897.4183349609375</v>
      </c>
      <c r="J1562" s="1">
        <v>1909.5052490234375</v>
      </c>
      <c r="K1562" s="1">
        <v>1926.576416015625</v>
      </c>
      <c r="L1562" s="1">
        <v>1942.02099609375</v>
      </c>
      <c r="M1562" s="1">
        <v>1967.4847412109375</v>
      </c>
      <c r="N1562" s="1">
        <v>1975.93017578125</v>
      </c>
      <c r="O1562" s="1">
        <v>1981.4910888671875</v>
      </c>
      <c r="P1562" s="1">
        <v>1983.6011962890625</v>
      </c>
      <c r="Q1562" s="1">
        <v>1983.1248779296875</v>
      </c>
      <c r="R1562" s="1">
        <v>1980.19482421875</v>
      </c>
      <c r="S1562" s="1">
        <v>1975.879150390625</v>
      </c>
      <c r="T1562" s="1">
        <v>1969.8734130859375</v>
      </c>
      <c r="U1562" s="1">
        <v>1964.6839599609375</v>
      </c>
      <c r="V1562" s="1">
        <v>1953.1295166015625</v>
      </c>
      <c r="W1562" s="1">
        <v>1934.0614013671875</v>
      </c>
      <c r="X1562" s="1">
        <v>1921.7264404296875</v>
      </c>
      <c r="Y1562" s="1">
        <v>1901.906982421875</v>
      </c>
      <c r="Z1562" s="1">
        <v>1883.8104248046875</v>
      </c>
      <c r="AA1562" s="1">
        <v>1868.4130859375</v>
      </c>
      <c r="AB1562" s="1">
        <v>1856.0179443359375</v>
      </c>
      <c r="AC1562" s="1">
        <v>1846.678466796875</v>
      </c>
      <c r="AD1562" s="1">
        <v>1840.6175537109375</v>
      </c>
      <c r="AE1562" s="1">
        <v>1837.442138671875</v>
      </c>
      <c r="AF1562" s="1">
        <v>1848.2259521484375</v>
      </c>
      <c r="AG1562">
        <f t="shared" si="745"/>
        <v>20.21435546875</v>
      </c>
      <c r="AH1562">
        <f t="shared" si="746"/>
        <v>0.197265625</v>
      </c>
      <c r="AI1562">
        <f t="shared" si="747"/>
        <v>1.6019287109375</v>
      </c>
      <c r="AJ1562">
        <f t="shared" si="748"/>
        <v>3.389404296875</v>
      </c>
      <c r="AK1562">
        <f t="shared" si="749"/>
        <v>5.9505615234375</v>
      </c>
      <c r="AL1562">
        <f t="shared" si="750"/>
        <v>7.9547119140625</v>
      </c>
      <c r="AM1562">
        <f t="shared" si="751"/>
        <v>9.8841552734375</v>
      </c>
      <c r="AN1562">
        <f t="shared" si="752"/>
        <v>12.0869140625</v>
      </c>
      <c r="AO1562">
        <f t="shared" si="753"/>
        <v>17.0711669921875</v>
      </c>
      <c r="AP1562">
        <f t="shared" si="754"/>
        <v>15.444580078125</v>
      </c>
      <c r="AQ1562">
        <f t="shared" si="755"/>
        <v>25.4637451171875</v>
      </c>
      <c r="AR1562">
        <f t="shared" si="756"/>
        <v>8.4454345703125</v>
      </c>
      <c r="AS1562">
        <f t="shared" si="757"/>
        <v>5.5609130859375</v>
      </c>
      <c r="AT1562">
        <f t="shared" si="758"/>
        <v>2.110107421875</v>
      </c>
      <c r="AU1562">
        <f t="shared" si="759"/>
        <v>-0.476318359375</v>
      </c>
      <c r="AV1562">
        <f t="shared" si="760"/>
        <v>-2.9300537109375</v>
      </c>
      <c r="AW1562">
        <f t="shared" si="761"/>
        <v>-4.315673828125</v>
      </c>
      <c r="AX1562">
        <f t="shared" si="762"/>
        <v>-6.0057373046875</v>
      </c>
      <c r="AY1562">
        <f t="shared" si="763"/>
        <v>-5.189453125</v>
      </c>
      <c r="AZ1562">
        <f t="shared" si="764"/>
        <v>-11.554443359375</v>
      </c>
      <c r="BA1562">
        <f t="shared" si="765"/>
        <v>-19.068115234375</v>
      </c>
      <c r="BB1562">
        <f t="shared" si="766"/>
        <v>-12.3349609375</v>
      </c>
      <c r="BC1562">
        <f t="shared" si="767"/>
        <v>-19.8194580078125</v>
      </c>
      <c r="BD1562">
        <f t="shared" si="768"/>
        <v>-18.0965576171875</v>
      </c>
      <c r="BE1562">
        <f t="shared" si="769"/>
        <v>-15.3973388671875</v>
      </c>
      <c r="BF1562">
        <f t="shared" si="770"/>
        <v>-12.3951416015625</v>
      </c>
      <c r="BG1562">
        <f t="shared" si="771"/>
        <v>-9.3394775390625</v>
      </c>
      <c r="BH1562">
        <f t="shared" si="772"/>
        <v>-6.0609130859375</v>
      </c>
      <c r="BI1562">
        <f t="shared" si="773"/>
        <v>-3.1754150390625</v>
      </c>
      <c r="BJ1562">
        <f t="shared" si="774"/>
        <v>10.7838134765625</v>
      </c>
    </row>
    <row r="1563" spans="1:62" x14ac:dyDescent="0.3">
      <c r="A1563" s="1">
        <v>7.5772666931152344</v>
      </c>
      <c r="B1563" s="5">
        <f t="shared" si="775"/>
        <v>1850.3040771484375</v>
      </c>
      <c r="C1563" s="1">
        <v>1870.51025390625</v>
      </c>
      <c r="D1563" s="1">
        <v>1870.7037353515625</v>
      </c>
      <c r="E1563" s="1">
        <v>1872.307373046875</v>
      </c>
      <c r="F1563" s="1">
        <v>1875.6878662109375</v>
      </c>
      <c r="G1563" s="1">
        <v>1881.6136474609375</v>
      </c>
      <c r="H1563" s="1">
        <v>1889.546630859375</v>
      </c>
      <c r="I1563" s="1">
        <v>1899.4124755859375</v>
      </c>
      <c r="J1563" s="1">
        <v>1911.4737548828125</v>
      </c>
      <c r="K1563" s="1">
        <v>1928.5076904296875</v>
      </c>
      <c r="L1563" s="1">
        <v>1943.92041015625</v>
      </c>
      <c r="M1563" s="1">
        <v>1969.351318359375</v>
      </c>
      <c r="N1563" s="1">
        <v>1977.763427734375</v>
      </c>
      <c r="O1563" s="1">
        <v>1983.295654296875</v>
      </c>
      <c r="P1563" s="1">
        <v>1985.385986328125</v>
      </c>
      <c r="Q1563" s="1">
        <v>1984.902587890625</v>
      </c>
      <c r="R1563" s="1">
        <v>1981.97998046875</v>
      </c>
      <c r="S1563" s="1">
        <v>1977.68212890625</v>
      </c>
      <c r="T1563" s="1">
        <v>1971.69921875</v>
      </c>
      <c r="U1563" s="1">
        <v>1966.5380859375</v>
      </c>
      <c r="V1563" s="1">
        <v>1955.010498046875</v>
      </c>
      <c r="W1563" s="1">
        <v>1935.9697265625</v>
      </c>
      <c r="X1563" s="1">
        <v>1923.66259765625</v>
      </c>
      <c r="Y1563" s="1">
        <v>1903.8692626953125</v>
      </c>
      <c r="Z1563" s="1">
        <v>1885.79443359375</v>
      </c>
      <c r="AA1563" s="1">
        <v>1870.415283203125</v>
      </c>
      <c r="AB1563" s="1">
        <v>1858.03564453125</v>
      </c>
      <c r="AC1563" s="1">
        <v>1848.7099609375</v>
      </c>
      <c r="AD1563" s="1">
        <v>1842.6624755859375</v>
      </c>
      <c r="AE1563" s="1">
        <v>1839.502197265625</v>
      </c>
      <c r="AF1563" s="1">
        <v>1850.3040771484375</v>
      </c>
      <c r="AG1563">
        <f t="shared" ref="AG1563:AG1626" si="776">C1563-B1563</f>
        <v>20.2061767578125</v>
      </c>
      <c r="AH1563">
        <f t="shared" ref="AH1563:AH1626" si="777">D1563-C1563</f>
        <v>0.1934814453125</v>
      </c>
      <c r="AI1563">
        <f t="shared" ref="AI1563:AI1626" si="778">E1563-D1563</f>
        <v>1.6036376953125</v>
      </c>
      <c r="AJ1563">
        <f t="shared" ref="AJ1563:AJ1626" si="779">F1563-E1563</f>
        <v>3.3804931640625</v>
      </c>
      <c r="AK1563">
        <f t="shared" ref="AK1563:AK1626" si="780">G1563-F1563</f>
        <v>5.92578125</v>
      </c>
      <c r="AL1563">
        <f t="shared" ref="AL1563:AL1626" si="781">H1563-G1563</f>
        <v>7.9329833984375</v>
      </c>
      <c r="AM1563">
        <f t="shared" ref="AM1563:AM1626" si="782">I1563-H1563</f>
        <v>9.8658447265625</v>
      </c>
      <c r="AN1563">
        <f t="shared" ref="AN1563:AN1626" si="783">J1563-I1563</f>
        <v>12.061279296875</v>
      </c>
      <c r="AO1563">
        <f t="shared" ref="AO1563:AO1626" si="784">K1563-J1563</f>
        <v>17.033935546875</v>
      </c>
      <c r="AP1563">
        <f t="shared" ref="AP1563:AP1626" si="785">L1563-K1563</f>
        <v>15.4127197265625</v>
      </c>
      <c r="AQ1563">
        <f t="shared" ref="AQ1563:AQ1626" si="786">M1563-L1563</f>
        <v>25.430908203125</v>
      </c>
      <c r="AR1563">
        <f t="shared" ref="AR1563:AR1626" si="787">N1563-M1563</f>
        <v>8.412109375</v>
      </c>
      <c r="AS1563">
        <f t="shared" ref="AS1563:AS1626" si="788">O1563-N1563</f>
        <v>5.5322265625</v>
      </c>
      <c r="AT1563">
        <f t="shared" ref="AT1563:AT1626" si="789">P1563-O1563</f>
        <v>2.09033203125</v>
      </c>
      <c r="AU1563">
        <f t="shared" ref="AU1563:AU1626" si="790">Q1563-P1563</f>
        <v>-0.4833984375</v>
      </c>
      <c r="AV1563">
        <f t="shared" ref="AV1563:AV1626" si="791">R1563-Q1563</f>
        <v>-2.922607421875</v>
      </c>
      <c r="AW1563">
        <f t="shared" ref="AW1563:AW1626" si="792">S1563-R1563</f>
        <v>-4.2978515625</v>
      </c>
      <c r="AX1563">
        <f t="shared" ref="AX1563:AX1626" si="793">T1563-S1563</f>
        <v>-5.98291015625</v>
      </c>
      <c r="AY1563">
        <f t="shared" ref="AY1563:AY1626" si="794">U1563-T1563</f>
        <v>-5.1611328125</v>
      </c>
      <c r="AZ1563">
        <f t="shared" ref="AZ1563:AZ1626" si="795">V1563-U1563</f>
        <v>-11.527587890625</v>
      </c>
      <c r="BA1563">
        <f t="shared" ref="BA1563:BA1626" si="796">W1563-V1563</f>
        <v>-19.040771484375</v>
      </c>
      <c r="BB1563">
        <f t="shared" ref="BB1563:BB1626" si="797">X1563-W1563</f>
        <v>-12.30712890625</v>
      </c>
      <c r="BC1563">
        <f t="shared" ref="BC1563:BC1626" si="798">Y1563-X1563</f>
        <v>-19.7933349609375</v>
      </c>
      <c r="BD1563">
        <f t="shared" ref="BD1563:BD1626" si="799">Z1563-Y1563</f>
        <v>-18.0748291015625</v>
      </c>
      <c r="BE1563">
        <f t="shared" ref="BE1563:BE1626" si="800">AA1563-Z1563</f>
        <v>-15.379150390625</v>
      </c>
      <c r="BF1563">
        <f t="shared" ref="BF1563:BF1626" si="801">AB1563-AA1563</f>
        <v>-12.379638671875</v>
      </c>
      <c r="BG1563">
        <f t="shared" ref="BG1563:BG1626" si="802">AC1563-AB1563</f>
        <v>-9.32568359375</v>
      </c>
      <c r="BH1563">
        <f t="shared" ref="BH1563:BH1626" si="803">AD1563-AC1563</f>
        <v>-6.0474853515625</v>
      </c>
      <c r="BI1563">
        <f t="shared" ref="BI1563:BI1626" si="804">AE1563-AD1563</f>
        <v>-3.1602783203125</v>
      </c>
      <c r="BJ1563">
        <f t="shared" ref="BJ1563:BJ1626" si="805">AF1563-AE1563</f>
        <v>10.8018798828125</v>
      </c>
    </row>
    <row r="1564" spans="1:62" x14ac:dyDescent="0.3">
      <c r="A1564" s="1">
        <v>7.5822668075561523</v>
      </c>
      <c r="B1564" s="5">
        <f t="shared" si="775"/>
        <v>1852.4027099609375</v>
      </c>
      <c r="C1564" s="1">
        <v>1872.6036376953125</v>
      </c>
      <c r="D1564" s="1">
        <v>1872.79931640625</v>
      </c>
      <c r="E1564" s="1">
        <v>1874.4014892578125</v>
      </c>
      <c r="F1564" s="1">
        <v>1877.778076171875</v>
      </c>
      <c r="G1564" s="1">
        <v>1883.678955078125</v>
      </c>
      <c r="H1564" s="1">
        <v>1891.5758056640625</v>
      </c>
      <c r="I1564" s="1">
        <v>1901.4100341796875</v>
      </c>
      <c r="J1564" s="1">
        <v>1913.4344482421875</v>
      </c>
      <c r="K1564" s="1">
        <v>1930.42138671875</v>
      </c>
      <c r="L1564" s="1">
        <v>1945.7930908203125</v>
      </c>
      <c r="M1564" s="1">
        <v>1971.1871337890625</v>
      </c>
      <c r="N1564" s="1">
        <v>1979.5648193359375</v>
      </c>
      <c r="O1564" s="1">
        <v>1985.0687255859375</v>
      </c>
      <c r="P1564" s="1">
        <v>1987.14013671875</v>
      </c>
      <c r="Q1564" s="1">
        <v>1986.649169921875</v>
      </c>
      <c r="R1564" s="1">
        <v>1983.731689453125</v>
      </c>
      <c r="S1564" s="1">
        <v>1979.4510498046875</v>
      </c>
      <c r="T1564" s="1">
        <v>1973.49462890625</v>
      </c>
      <c r="U1564" s="1">
        <v>1968.365478515625</v>
      </c>
      <c r="V1564" s="1">
        <v>1956.8695068359375</v>
      </c>
      <c r="W1564" s="1">
        <v>1937.8624267578125</v>
      </c>
      <c r="X1564" s="1">
        <v>1925.588134765625</v>
      </c>
      <c r="Y1564" s="1">
        <v>1905.8232421875</v>
      </c>
      <c r="Z1564" s="1">
        <v>1887.7718505859375</v>
      </c>
      <c r="AA1564" s="1">
        <v>1872.4140625</v>
      </c>
      <c r="AB1564" s="1">
        <v>1860.0550537109375</v>
      </c>
      <c r="AC1564" s="1">
        <v>1850.7496337890625</v>
      </c>
      <c r="AD1564" s="1">
        <v>1844.722900390625</v>
      </c>
      <c r="AE1564" s="1">
        <v>1841.5836181640625</v>
      </c>
      <c r="AF1564" s="1">
        <v>1852.4027099609375</v>
      </c>
      <c r="AG1564">
        <f t="shared" si="776"/>
        <v>20.200927734375</v>
      </c>
      <c r="AH1564">
        <f t="shared" si="777"/>
        <v>0.1956787109375</v>
      </c>
      <c r="AI1564">
        <f t="shared" si="778"/>
        <v>1.6021728515625</v>
      </c>
      <c r="AJ1564">
        <f t="shared" si="779"/>
        <v>3.3765869140625</v>
      </c>
      <c r="AK1564">
        <f t="shared" si="780"/>
        <v>5.90087890625</v>
      </c>
      <c r="AL1564">
        <f t="shared" si="781"/>
        <v>7.8968505859375</v>
      </c>
      <c r="AM1564">
        <f t="shared" si="782"/>
        <v>9.834228515625</v>
      </c>
      <c r="AN1564">
        <f t="shared" si="783"/>
        <v>12.0244140625</v>
      </c>
      <c r="AO1564">
        <f t="shared" si="784"/>
        <v>16.9869384765625</v>
      </c>
      <c r="AP1564">
        <f t="shared" si="785"/>
        <v>15.3717041015625</v>
      </c>
      <c r="AQ1564">
        <f t="shared" si="786"/>
        <v>25.39404296875</v>
      </c>
      <c r="AR1564">
        <f t="shared" si="787"/>
        <v>8.377685546875</v>
      </c>
      <c r="AS1564">
        <f t="shared" si="788"/>
        <v>5.50390625</v>
      </c>
      <c r="AT1564">
        <f t="shared" si="789"/>
        <v>2.0714111328125</v>
      </c>
      <c r="AU1564">
        <f t="shared" si="790"/>
        <v>-0.490966796875</v>
      </c>
      <c r="AV1564">
        <f t="shared" si="791"/>
        <v>-2.91748046875</v>
      </c>
      <c r="AW1564">
        <f t="shared" si="792"/>
        <v>-4.2806396484375</v>
      </c>
      <c r="AX1564">
        <f t="shared" si="793"/>
        <v>-5.9564208984375</v>
      </c>
      <c r="AY1564">
        <f t="shared" si="794"/>
        <v>-5.129150390625</v>
      </c>
      <c r="AZ1564">
        <f t="shared" si="795"/>
        <v>-11.4959716796875</v>
      </c>
      <c r="BA1564">
        <f t="shared" si="796"/>
        <v>-19.007080078125</v>
      </c>
      <c r="BB1564">
        <f t="shared" si="797"/>
        <v>-12.2742919921875</v>
      </c>
      <c r="BC1564">
        <f t="shared" si="798"/>
        <v>-19.764892578125</v>
      </c>
      <c r="BD1564">
        <f t="shared" si="799"/>
        <v>-18.0513916015625</v>
      </c>
      <c r="BE1564">
        <f t="shared" si="800"/>
        <v>-15.3577880859375</v>
      </c>
      <c r="BF1564">
        <f t="shared" si="801"/>
        <v>-12.3590087890625</v>
      </c>
      <c r="BG1564">
        <f t="shared" si="802"/>
        <v>-9.305419921875</v>
      </c>
      <c r="BH1564">
        <f t="shared" si="803"/>
        <v>-6.0267333984375</v>
      </c>
      <c r="BI1564">
        <f t="shared" si="804"/>
        <v>-3.1392822265625</v>
      </c>
      <c r="BJ1564">
        <f t="shared" si="805"/>
        <v>10.819091796875</v>
      </c>
    </row>
    <row r="1565" spans="1:62" x14ac:dyDescent="0.3">
      <c r="A1565" s="1">
        <v>7.5872664451599121</v>
      </c>
      <c r="B1565" s="5">
        <f t="shared" si="775"/>
        <v>1854.519775390625</v>
      </c>
      <c r="C1565" s="1">
        <v>1874.7138671875</v>
      </c>
      <c r="D1565" s="1">
        <v>1874.918701171875</v>
      </c>
      <c r="E1565" s="1">
        <v>1876.519287109375</v>
      </c>
      <c r="F1565" s="1">
        <v>1879.8841552734375</v>
      </c>
      <c r="G1565" s="1">
        <v>1885.763916015625</v>
      </c>
      <c r="H1565" s="1">
        <v>1893.62451171875</v>
      </c>
      <c r="I1565" s="1">
        <v>1903.4112548828125</v>
      </c>
      <c r="J1565" s="1">
        <v>1915.384765625</v>
      </c>
      <c r="K1565" s="1">
        <v>1932.31982421875</v>
      </c>
      <c r="L1565" s="1">
        <v>1947.6478271484375</v>
      </c>
      <c r="M1565" s="1">
        <v>1973.0052490234375</v>
      </c>
      <c r="N1565" s="1">
        <v>1981.346435546875</v>
      </c>
      <c r="O1565" s="1">
        <v>1986.820068359375</v>
      </c>
      <c r="P1565" s="1">
        <v>1988.87109375</v>
      </c>
      <c r="Q1565" s="1">
        <v>1988.3701171875</v>
      </c>
      <c r="R1565" s="1">
        <v>1985.454345703125</v>
      </c>
      <c r="S1565" s="1">
        <v>1981.1884765625</v>
      </c>
      <c r="T1565" s="1">
        <v>1975.259765625</v>
      </c>
      <c r="U1565" s="1">
        <v>1970.1629638671875</v>
      </c>
      <c r="V1565" s="1">
        <v>1958.7015380859375</v>
      </c>
      <c r="W1565" s="1">
        <v>1939.7320556640625</v>
      </c>
      <c r="X1565" s="1">
        <v>1927.496337890625</v>
      </c>
      <c r="Y1565" s="1">
        <v>1907.7674560546875</v>
      </c>
      <c r="Z1565" s="1">
        <v>1889.747314453125</v>
      </c>
      <c r="AA1565" s="1">
        <v>1874.4183349609375</v>
      </c>
      <c r="AB1565" s="1">
        <v>1862.0865478515625</v>
      </c>
      <c r="AC1565" s="1">
        <v>1852.80712890625</v>
      </c>
      <c r="AD1565" s="1">
        <v>1846.8056640625</v>
      </c>
      <c r="AE1565" s="1">
        <v>1843.688720703125</v>
      </c>
      <c r="AF1565" s="1">
        <v>1854.519775390625</v>
      </c>
      <c r="AG1565">
        <f t="shared" si="776"/>
        <v>20.194091796875</v>
      </c>
      <c r="AH1565">
        <f t="shared" si="777"/>
        <v>0.204833984375</v>
      </c>
      <c r="AI1565">
        <f t="shared" si="778"/>
        <v>1.6005859375</v>
      </c>
      <c r="AJ1565">
        <f t="shared" si="779"/>
        <v>3.3648681640625</v>
      </c>
      <c r="AK1565">
        <f t="shared" si="780"/>
        <v>5.8797607421875</v>
      </c>
      <c r="AL1565">
        <f t="shared" si="781"/>
        <v>7.860595703125</v>
      </c>
      <c r="AM1565">
        <f t="shared" si="782"/>
        <v>9.7867431640625</v>
      </c>
      <c r="AN1565">
        <f t="shared" si="783"/>
        <v>11.9735107421875</v>
      </c>
      <c r="AO1565">
        <f t="shared" si="784"/>
        <v>16.93505859375</v>
      </c>
      <c r="AP1565">
        <f t="shared" si="785"/>
        <v>15.3280029296875</v>
      </c>
      <c r="AQ1565">
        <f t="shared" si="786"/>
        <v>25.357421875</v>
      </c>
      <c r="AR1565">
        <f t="shared" si="787"/>
        <v>8.3411865234375</v>
      </c>
      <c r="AS1565">
        <f t="shared" si="788"/>
        <v>5.4736328125</v>
      </c>
      <c r="AT1565">
        <f t="shared" si="789"/>
        <v>2.051025390625</v>
      </c>
      <c r="AU1565">
        <f t="shared" si="790"/>
        <v>-0.5009765625</v>
      </c>
      <c r="AV1565">
        <f t="shared" si="791"/>
        <v>-2.915771484375</v>
      </c>
      <c r="AW1565">
        <f t="shared" si="792"/>
        <v>-4.265869140625</v>
      </c>
      <c r="AX1565">
        <f t="shared" si="793"/>
        <v>-5.9287109375</v>
      </c>
      <c r="AY1565">
        <f t="shared" si="794"/>
        <v>-5.0968017578125</v>
      </c>
      <c r="AZ1565">
        <f t="shared" si="795"/>
        <v>-11.46142578125</v>
      </c>
      <c r="BA1565">
        <f t="shared" si="796"/>
        <v>-18.969482421875</v>
      </c>
      <c r="BB1565">
        <f t="shared" si="797"/>
        <v>-12.2357177734375</v>
      </c>
      <c r="BC1565">
        <f t="shared" si="798"/>
        <v>-19.7288818359375</v>
      </c>
      <c r="BD1565">
        <f t="shared" si="799"/>
        <v>-18.0201416015625</v>
      </c>
      <c r="BE1565">
        <f t="shared" si="800"/>
        <v>-15.3289794921875</v>
      </c>
      <c r="BF1565">
        <f t="shared" si="801"/>
        <v>-12.331787109375</v>
      </c>
      <c r="BG1565">
        <f t="shared" si="802"/>
        <v>-9.2794189453125</v>
      </c>
      <c r="BH1565">
        <f t="shared" si="803"/>
        <v>-6.00146484375</v>
      </c>
      <c r="BI1565">
        <f t="shared" si="804"/>
        <v>-3.116943359375</v>
      </c>
      <c r="BJ1565">
        <f t="shared" si="805"/>
        <v>10.8310546875</v>
      </c>
    </row>
    <row r="1566" spans="1:62" x14ac:dyDescent="0.3">
      <c r="A1566" s="1">
        <v>7.5922665596008301</v>
      </c>
      <c r="B1566" s="5">
        <f t="shared" si="775"/>
        <v>1856.6524658203125</v>
      </c>
      <c r="C1566" s="1">
        <v>1876.8419189453125</v>
      </c>
      <c r="D1566" s="1">
        <v>1877.0550537109375</v>
      </c>
      <c r="E1566" s="1">
        <v>1878.656005859375</v>
      </c>
      <c r="F1566" s="1">
        <v>1882.0009765625</v>
      </c>
      <c r="G1566" s="1">
        <v>1887.8536376953125</v>
      </c>
      <c r="H1566" s="1">
        <v>1895.6793212890625</v>
      </c>
      <c r="I1566" s="1">
        <v>1905.4146728515625</v>
      </c>
      <c r="J1566" s="1">
        <v>1917.332275390625</v>
      </c>
      <c r="K1566" s="1">
        <v>1934.212890625</v>
      </c>
      <c r="L1566" s="1">
        <v>1949.4979248046875</v>
      </c>
      <c r="M1566" s="1">
        <v>1974.8175048828125</v>
      </c>
      <c r="N1566" s="1">
        <v>1983.1190185546875</v>
      </c>
      <c r="O1566" s="1">
        <v>1988.5587158203125</v>
      </c>
      <c r="P1566" s="1">
        <v>1990.5855712890625</v>
      </c>
      <c r="Q1566" s="1">
        <v>1990.071533203125</v>
      </c>
      <c r="R1566" s="1">
        <v>1987.1551513671875</v>
      </c>
      <c r="S1566" s="1">
        <v>1982.9019775390625</v>
      </c>
      <c r="T1566" s="1">
        <v>1976.998046875</v>
      </c>
      <c r="U1566" s="1">
        <v>1971.933349609375</v>
      </c>
      <c r="V1566" s="1">
        <v>1960.5081787109375</v>
      </c>
      <c r="W1566" s="1">
        <v>1941.5772705078125</v>
      </c>
      <c r="X1566" s="1">
        <v>1929.3857421875</v>
      </c>
      <c r="Y1566" s="1">
        <v>1909.70263671875</v>
      </c>
      <c r="Z1566" s="1">
        <v>1891.724609375</v>
      </c>
      <c r="AA1566" s="1">
        <v>1876.4324951171875</v>
      </c>
      <c r="AB1566" s="1">
        <v>1864.134033203125</v>
      </c>
      <c r="AC1566" s="1">
        <v>1854.884033203125</v>
      </c>
      <c r="AD1566" s="1">
        <v>1848.9093017578125</v>
      </c>
      <c r="AE1566" s="1">
        <v>1845.8135986328125</v>
      </c>
      <c r="AF1566" s="1">
        <v>1856.6524658203125</v>
      </c>
      <c r="AG1566">
        <f t="shared" si="776"/>
        <v>20.189453125</v>
      </c>
      <c r="AH1566">
        <f t="shared" si="777"/>
        <v>0.213134765625</v>
      </c>
      <c r="AI1566">
        <f t="shared" si="778"/>
        <v>1.6009521484375</v>
      </c>
      <c r="AJ1566">
        <f t="shared" si="779"/>
        <v>3.344970703125</v>
      </c>
      <c r="AK1566">
        <f t="shared" si="780"/>
        <v>5.8526611328125</v>
      </c>
      <c r="AL1566">
        <f t="shared" si="781"/>
        <v>7.82568359375</v>
      </c>
      <c r="AM1566">
        <f t="shared" si="782"/>
        <v>9.7353515625</v>
      </c>
      <c r="AN1566">
        <f t="shared" si="783"/>
        <v>11.9176025390625</v>
      </c>
      <c r="AO1566">
        <f t="shared" si="784"/>
        <v>16.880615234375</v>
      </c>
      <c r="AP1566">
        <f t="shared" si="785"/>
        <v>15.2850341796875</v>
      </c>
      <c r="AQ1566">
        <f t="shared" si="786"/>
        <v>25.319580078125</v>
      </c>
      <c r="AR1566">
        <f t="shared" si="787"/>
        <v>8.301513671875</v>
      </c>
      <c r="AS1566">
        <f t="shared" si="788"/>
        <v>5.439697265625</v>
      </c>
      <c r="AT1566">
        <f t="shared" si="789"/>
        <v>2.02685546875</v>
      </c>
      <c r="AU1566">
        <f t="shared" si="790"/>
        <v>-0.5140380859375</v>
      </c>
      <c r="AV1566">
        <f t="shared" si="791"/>
        <v>-2.9163818359375</v>
      </c>
      <c r="AW1566">
        <f t="shared" si="792"/>
        <v>-4.253173828125</v>
      </c>
      <c r="AX1566">
        <f t="shared" si="793"/>
        <v>-5.9039306640625</v>
      </c>
      <c r="AY1566">
        <f t="shared" si="794"/>
        <v>-5.064697265625</v>
      </c>
      <c r="AZ1566">
        <f t="shared" si="795"/>
        <v>-11.4251708984375</v>
      </c>
      <c r="BA1566">
        <f t="shared" si="796"/>
        <v>-18.930908203125</v>
      </c>
      <c r="BB1566">
        <f t="shared" si="797"/>
        <v>-12.1915283203125</v>
      </c>
      <c r="BC1566">
        <f t="shared" si="798"/>
        <v>-19.68310546875</v>
      </c>
      <c r="BD1566">
        <f t="shared" si="799"/>
        <v>-17.97802734375</v>
      </c>
      <c r="BE1566">
        <f t="shared" si="800"/>
        <v>-15.2921142578125</v>
      </c>
      <c r="BF1566">
        <f t="shared" si="801"/>
        <v>-12.2984619140625</v>
      </c>
      <c r="BG1566">
        <f t="shared" si="802"/>
        <v>-9.25</v>
      </c>
      <c r="BH1566">
        <f t="shared" si="803"/>
        <v>-5.9747314453125</v>
      </c>
      <c r="BI1566">
        <f t="shared" si="804"/>
        <v>-3.095703125</v>
      </c>
      <c r="BJ1566">
        <f t="shared" si="805"/>
        <v>10.8388671875</v>
      </c>
    </row>
    <row r="1567" spans="1:62" x14ac:dyDescent="0.3">
      <c r="A1567" s="1">
        <v>7.597266674041748</v>
      </c>
      <c r="B1567" s="5">
        <f t="shared" si="775"/>
        <v>1858.7962646484375</v>
      </c>
      <c r="C1567" s="1">
        <v>1878.995849609375</v>
      </c>
      <c r="D1567" s="1">
        <v>1879.20654296875</v>
      </c>
      <c r="E1567" s="1">
        <v>1880.8035888671875</v>
      </c>
      <c r="F1567" s="1">
        <v>1884.1256103515625</v>
      </c>
      <c r="G1567" s="1">
        <v>1889.9443359375</v>
      </c>
      <c r="H1567" s="1">
        <v>1897.7296142578125</v>
      </c>
      <c r="I1567" s="1">
        <v>1907.4173583984375</v>
      </c>
      <c r="J1567" s="1">
        <v>1919.2830810546875</v>
      </c>
      <c r="K1567" s="1">
        <v>1936.1109619140625</v>
      </c>
      <c r="L1567" s="1">
        <v>1951.352294921875</v>
      </c>
      <c r="M1567" s="1">
        <v>1976.6304931640625</v>
      </c>
      <c r="N1567" s="1">
        <v>1984.8909912109375</v>
      </c>
      <c r="O1567" s="1">
        <v>1990.2947998046875</v>
      </c>
      <c r="P1567" s="1">
        <v>1992.2945556640625</v>
      </c>
      <c r="Q1567" s="1">
        <v>1991.764404296875</v>
      </c>
      <c r="R1567" s="1">
        <v>1988.8443603515625</v>
      </c>
      <c r="S1567" s="1">
        <v>1984.599365234375</v>
      </c>
      <c r="T1567" s="1">
        <v>1978.7152099609375</v>
      </c>
      <c r="U1567" s="1">
        <v>1973.6820068359375</v>
      </c>
      <c r="V1567" s="1">
        <v>1962.2943115234375</v>
      </c>
      <c r="W1567" s="1">
        <v>1943.402587890625</v>
      </c>
      <c r="X1567" s="1">
        <v>1931.260498046875</v>
      </c>
      <c r="Y1567" s="1">
        <v>1911.6317138671875</v>
      </c>
      <c r="Z1567" s="1">
        <v>1893.7041015625</v>
      </c>
      <c r="AA1567" s="1">
        <v>1878.455078125</v>
      </c>
      <c r="AB1567" s="1">
        <v>1866.1934814453125</v>
      </c>
      <c r="AC1567" s="1">
        <v>1856.974365234375</v>
      </c>
      <c r="AD1567" s="1">
        <v>1851.02587890625</v>
      </c>
      <c r="AE1567" s="1">
        <v>1847.9500732421875</v>
      </c>
      <c r="AF1567" s="1">
        <v>1858.7962646484375</v>
      </c>
      <c r="AG1567">
        <f t="shared" si="776"/>
        <v>20.1995849609375</v>
      </c>
      <c r="AH1567">
        <f t="shared" si="777"/>
        <v>0.210693359375</v>
      </c>
      <c r="AI1567">
        <f t="shared" si="778"/>
        <v>1.5970458984375</v>
      </c>
      <c r="AJ1567">
        <f t="shared" si="779"/>
        <v>3.322021484375</v>
      </c>
      <c r="AK1567">
        <f t="shared" si="780"/>
        <v>5.8187255859375</v>
      </c>
      <c r="AL1567">
        <f t="shared" si="781"/>
        <v>7.7852783203125</v>
      </c>
      <c r="AM1567">
        <f t="shared" si="782"/>
        <v>9.687744140625</v>
      </c>
      <c r="AN1567">
        <f t="shared" si="783"/>
        <v>11.86572265625</v>
      </c>
      <c r="AO1567">
        <f t="shared" si="784"/>
        <v>16.827880859375</v>
      </c>
      <c r="AP1567">
        <f t="shared" si="785"/>
        <v>15.2413330078125</v>
      </c>
      <c r="AQ1567">
        <f t="shared" si="786"/>
        <v>25.2781982421875</v>
      </c>
      <c r="AR1567">
        <f t="shared" si="787"/>
        <v>8.260498046875</v>
      </c>
      <c r="AS1567">
        <f t="shared" si="788"/>
        <v>5.40380859375</v>
      </c>
      <c r="AT1567">
        <f t="shared" si="789"/>
        <v>1.999755859375</v>
      </c>
      <c r="AU1567">
        <f t="shared" si="790"/>
        <v>-0.5301513671875</v>
      </c>
      <c r="AV1567">
        <f t="shared" si="791"/>
        <v>-2.9200439453125</v>
      </c>
      <c r="AW1567">
        <f t="shared" si="792"/>
        <v>-4.2449951171875</v>
      </c>
      <c r="AX1567">
        <f t="shared" si="793"/>
        <v>-5.8841552734375</v>
      </c>
      <c r="AY1567">
        <f t="shared" si="794"/>
        <v>-5.033203125</v>
      </c>
      <c r="AZ1567">
        <f t="shared" si="795"/>
        <v>-11.3876953125</v>
      </c>
      <c r="BA1567">
        <f t="shared" si="796"/>
        <v>-18.8917236328125</v>
      </c>
      <c r="BB1567">
        <f t="shared" si="797"/>
        <v>-12.14208984375</v>
      </c>
      <c r="BC1567">
        <f t="shared" si="798"/>
        <v>-19.6287841796875</v>
      </c>
      <c r="BD1567">
        <f t="shared" si="799"/>
        <v>-17.9276123046875</v>
      </c>
      <c r="BE1567">
        <f t="shared" si="800"/>
        <v>-15.2490234375</v>
      </c>
      <c r="BF1567">
        <f t="shared" si="801"/>
        <v>-12.2615966796875</v>
      </c>
      <c r="BG1567">
        <f t="shared" si="802"/>
        <v>-9.2191162109375</v>
      </c>
      <c r="BH1567">
        <f t="shared" si="803"/>
        <v>-5.948486328125</v>
      </c>
      <c r="BI1567">
        <f t="shared" si="804"/>
        <v>-3.0758056640625</v>
      </c>
      <c r="BJ1567">
        <f t="shared" si="805"/>
        <v>10.84619140625</v>
      </c>
    </row>
    <row r="1568" spans="1:62" x14ac:dyDescent="0.3">
      <c r="A1568" s="1">
        <v>7.602266788482666</v>
      </c>
      <c r="B1568" s="5">
        <f t="shared" si="775"/>
        <v>1860.945068359375</v>
      </c>
      <c r="C1568" s="1">
        <v>1881.1644287109375</v>
      </c>
      <c r="D1568" s="1">
        <v>1881.3709716796875</v>
      </c>
      <c r="E1568" s="1">
        <v>1882.955322265625</v>
      </c>
      <c r="F1568" s="1">
        <v>1886.2525634765625</v>
      </c>
      <c r="G1568" s="1">
        <v>1892.0357666015625</v>
      </c>
      <c r="H1568" s="1">
        <v>1899.7777099609375</v>
      </c>
      <c r="I1568" s="1">
        <v>1909.4197998046875</v>
      </c>
      <c r="J1568" s="1">
        <v>1921.237548828125</v>
      </c>
      <c r="K1568" s="1">
        <v>1938.016357421875</v>
      </c>
      <c r="L1568" s="1">
        <v>1953.2132568359375</v>
      </c>
      <c r="M1568" s="1">
        <v>1978.449462890625</v>
      </c>
      <c r="N1568" s="1">
        <v>1986.6695556640625</v>
      </c>
      <c r="O1568" s="1">
        <v>1992.0379638671875</v>
      </c>
      <c r="P1568" s="1">
        <v>1994.0096435546875</v>
      </c>
      <c r="Q1568" s="1">
        <v>1993.460693359375</v>
      </c>
      <c r="R1568" s="1">
        <v>1990.5318603515625</v>
      </c>
      <c r="S1568" s="1">
        <v>1986.2891845703125</v>
      </c>
      <c r="T1568" s="1">
        <v>1980.4193115234375</v>
      </c>
      <c r="U1568" s="1">
        <v>1975.415771484375</v>
      </c>
      <c r="V1568" s="1">
        <v>1964.0655517578125</v>
      </c>
      <c r="W1568" s="1">
        <v>1945.2156982421875</v>
      </c>
      <c r="X1568" s="1">
        <v>1933.1278076171875</v>
      </c>
      <c r="Y1568" s="1">
        <v>1913.5584716796875</v>
      </c>
      <c r="Z1568" s="1">
        <v>1895.6846923828125</v>
      </c>
      <c r="AA1568" s="1">
        <v>1880.4810791015625</v>
      </c>
      <c r="AB1568" s="1">
        <v>1868.2568359375</v>
      </c>
      <c r="AC1568" s="1">
        <v>1859.069091796875</v>
      </c>
      <c r="AD1568" s="1">
        <v>1853.146240234375</v>
      </c>
      <c r="AE1568" s="1">
        <v>1850.08984375</v>
      </c>
      <c r="AF1568" s="1">
        <v>1860.945068359375</v>
      </c>
      <c r="AG1568">
        <f t="shared" si="776"/>
        <v>20.2193603515625</v>
      </c>
      <c r="AH1568">
        <f t="shared" si="777"/>
        <v>0.20654296875</v>
      </c>
      <c r="AI1568">
        <f t="shared" si="778"/>
        <v>1.5843505859375</v>
      </c>
      <c r="AJ1568">
        <f t="shared" si="779"/>
        <v>3.2972412109375</v>
      </c>
      <c r="AK1568">
        <f t="shared" si="780"/>
        <v>5.783203125</v>
      </c>
      <c r="AL1568">
        <f t="shared" si="781"/>
        <v>7.741943359375</v>
      </c>
      <c r="AM1568">
        <f t="shared" si="782"/>
        <v>9.64208984375</v>
      </c>
      <c r="AN1568">
        <f t="shared" si="783"/>
        <v>11.8177490234375</v>
      </c>
      <c r="AO1568">
        <f t="shared" si="784"/>
        <v>16.77880859375</v>
      </c>
      <c r="AP1568">
        <f t="shared" si="785"/>
        <v>15.1968994140625</v>
      </c>
      <c r="AQ1568">
        <f t="shared" si="786"/>
        <v>25.2362060546875</v>
      </c>
      <c r="AR1568">
        <f t="shared" si="787"/>
        <v>8.2200927734375</v>
      </c>
      <c r="AS1568">
        <f t="shared" si="788"/>
        <v>5.368408203125</v>
      </c>
      <c r="AT1568">
        <f t="shared" si="789"/>
        <v>1.9716796875</v>
      </c>
      <c r="AU1568">
        <f t="shared" si="790"/>
        <v>-0.5489501953125</v>
      </c>
      <c r="AV1568">
        <f t="shared" si="791"/>
        <v>-2.9288330078125</v>
      </c>
      <c r="AW1568">
        <f t="shared" si="792"/>
        <v>-4.24267578125</v>
      </c>
      <c r="AX1568">
        <f t="shared" si="793"/>
        <v>-5.869873046875</v>
      </c>
      <c r="AY1568">
        <f t="shared" si="794"/>
        <v>-5.0035400390625</v>
      </c>
      <c r="AZ1568">
        <f t="shared" si="795"/>
        <v>-11.3502197265625</v>
      </c>
      <c r="BA1568">
        <f t="shared" si="796"/>
        <v>-18.849853515625</v>
      </c>
      <c r="BB1568">
        <f t="shared" si="797"/>
        <v>-12.087890625</v>
      </c>
      <c r="BC1568">
        <f t="shared" si="798"/>
        <v>-19.5693359375</v>
      </c>
      <c r="BD1568">
        <f t="shared" si="799"/>
        <v>-17.873779296875</v>
      </c>
      <c r="BE1568">
        <f t="shared" si="800"/>
        <v>-15.20361328125</v>
      </c>
      <c r="BF1568">
        <f t="shared" si="801"/>
        <v>-12.2242431640625</v>
      </c>
      <c r="BG1568">
        <f t="shared" si="802"/>
        <v>-9.187744140625</v>
      </c>
      <c r="BH1568">
        <f t="shared" si="803"/>
        <v>-5.9228515625</v>
      </c>
      <c r="BI1568">
        <f t="shared" si="804"/>
        <v>-3.056396484375</v>
      </c>
      <c r="BJ1568">
        <f t="shared" si="805"/>
        <v>10.855224609375</v>
      </c>
    </row>
    <row r="1569" spans="1:62" x14ac:dyDescent="0.3">
      <c r="A1569" s="1">
        <v>7.607266902923584</v>
      </c>
      <c r="B1569" s="5">
        <f t="shared" si="775"/>
        <v>1863.092041015625</v>
      </c>
      <c r="C1569" s="1">
        <v>1883.3282470703125</v>
      </c>
      <c r="D1569" s="1">
        <v>1883.535888671875</v>
      </c>
      <c r="E1569" s="1">
        <v>1885.1058349609375</v>
      </c>
      <c r="F1569" s="1">
        <v>1888.377197265625</v>
      </c>
      <c r="G1569" s="1">
        <v>1894.126708984375</v>
      </c>
      <c r="H1569" s="1">
        <v>1901.828369140625</v>
      </c>
      <c r="I1569" s="1">
        <v>1911.425537109375</v>
      </c>
      <c r="J1569" s="1">
        <v>1923.19580078125</v>
      </c>
      <c r="K1569" s="1">
        <v>1939.9271240234375</v>
      </c>
      <c r="L1569" s="1">
        <v>1955.08154296875</v>
      </c>
      <c r="M1569" s="1">
        <v>1980.27880859375</v>
      </c>
      <c r="N1569" s="1">
        <v>1988.4608154296875</v>
      </c>
      <c r="O1569" s="1">
        <v>1993.7950439453125</v>
      </c>
      <c r="P1569" s="1">
        <v>1995.73828125</v>
      </c>
      <c r="Q1569" s="1">
        <v>1995.1678466796875</v>
      </c>
      <c r="R1569" s="1">
        <v>1992.225830078125</v>
      </c>
      <c r="S1569" s="1">
        <v>1987.980224609375</v>
      </c>
      <c r="T1569" s="1">
        <v>1982.1199951171875</v>
      </c>
      <c r="U1569" s="1">
        <v>1977.142578125</v>
      </c>
      <c r="V1569" s="1">
        <v>1965.8275146484375</v>
      </c>
      <c r="W1569" s="1">
        <v>1947.023193359375</v>
      </c>
      <c r="X1569" s="1">
        <v>1934.993896484375</v>
      </c>
      <c r="Y1569" s="1">
        <v>1915.4859619140625</v>
      </c>
      <c r="Z1569" s="1">
        <v>1897.665771484375</v>
      </c>
      <c r="AA1569" s="1">
        <v>1882.506103515625</v>
      </c>
      <c r="AB1569" s="1">
        <v>1870.3177490234375</v>
      </c>
      <c r="AC1569" s="1">
        <v>1861.1605224609375</v>
      </c>
      <c r="AD1569" s="1">
        <v>1855.2630615234375</v>
      </c>
      <c r="AE1569" s="1">
        <v>1852.226806640625</v>
      </c>
      <c r="AF1569" s="1">
        <v>1863.092041015625</v>
      </c>
      <c r="AG1569">
        <f t="shared" si="776"/>
        <v>20.2362060546875</v>
      </c>
      <c r="AH1569">
        <f t="shared" si="777"/>
        <v>0.2076416015625</v>
      </c>
      <c r="AI1569">
        <f t="shared" si="778"/>
        <v>1.5699462890625</v>
      </c>
      <c r="AJ1569">
        <f t="shared" si="779"/>
        <v>3.2713623046875</v>
      </c>
      <c r="AK1569">
        <f t="shared" si="780"/>
        <v>5.74951171875</v>
      </c>
      <c r="AL1569">
        <f t="shared" si="781"/>
        <v>7.70166015625</v>
      </c>
      <c r="AM1569">
        <f t="shared" si="782"/>
        <v>9.59716796875</v>
      </c>
      <c r="AN1569">
        <f t="shared" si="783"/>
        <v>11.770263671875</v>
      </c>
      <c r="AO1569">
        <f t="shared" si="784"/>
        <v>16.7313232421875</v>
      </c>
      <c r="AP1569">
        <f t="shared" si="785"/>
        <v>15.1544189453125</v>
      </c>
      <c r="AQ1569">
        <f t="shared" si="786"/>
        <v>25.197265625</v>
      </c>
      <c r="AR1569">
        <f t="shared" si="787"/>
        <v>8.1820068359375</v>
      </c>
      <c r="AS1569">
        <f t="shared" si="788"/>
        <v>5.334228515625</v>
      </c>
      <c r="AT1569">
        <f t="shared" si="789"/>
        <v>1.9432373046875</v>
      </c>
      <c r="AU1569">
        <f t="shared" si="790"/>
        <v>-0.5704345703125</v>
      </c>
      <c r="AV1569">
        <f t="shared" si="791"/>
        <v>-2.9420166015625</v>
      </c>
      <c r="AW1569">
        <f t="shared" si="792"/>
        <v>-4.24560546875</v>
      </c>
      <c r="AX1569">
        <f t="shared" si="793"/>
        <v>-5.8602294921875</v>
      </c>
      <c r="AY1569">
        <f t="shared" si="794"/>
        <v>-4.9774169921875</v>
      </c>
      <c r="AZ1569">
        <f t="shared" si="795"/>
        <v>-11.3150634765625</v>
      </c>
      <c r="BA1569">
        <f t="shared" si="796"/>
        <v>-18.8043212890625</v>
      </c>
      <c r="BB1569">
        <f t="shared" si="797"/>
        <v>-12.029296875</v>
      </c>
      <c r="BC1569">
        <f t="shared" si="798"/>
        <v>-19.5079345703125</v>
      </c>
      <c r="BD1569">
        <f t="shared" si="799"/>
        <v>-17.8201904296875</v>
      </c>
      <c r="BE1569">
        <f t="shared" si="800"/>
        <v>-15.15966796875</v>
      </c>
      <c r="BF1569">
        <f t="shared" si="801"/>
        <v>-12.1883544921875</v>
      </c>
      <c r="BG1569">
        <f t="shared" si="802"/>
        <v>-9.1572265625</v>
      </c>
      <c r="BH1569">
        <f t="shared" si="803"/>
        <v>-5.8974609375</v>
      </c>
      <c r="BI1569">
        <f t="shared" si="804"/>
        <v>-3.0362548828125</v>
      </c>
      <c r="BJ1569">
        <f t="shared" si="805"/>
        <v>10.865234375</v>
      </c>
    </row>
    <row r="1570" spans="1:62" x14ac:dyDescent="0.3">
      <c r="A1570" s="1">
        <v>7.6122665405273438</v>
      </c>
      <c r="B1570" s="5">
        <f t="shared" si="775"/>
        <v>1865.2296142578125</v>
      </c>
      <c r="C1570" s="1">
        <v>1885.4755859375</v>
      </c>
      <c r="D1570" s="1">
        <v>1885.6865234375</v>
      </c>
      <c r="E1570" s="1">
        <v>1887.2474365234375</v>
      </c>
      <c r="F1570" s="1">
        <v>1890.4962158203125</v>
      </c>
      <c r="G1570" s="1">
        <v>1896.2164306640625</v>
      </c>
      <c r="H1570" s="1">
        <v>1903.883056640625</v>
      </c>
      <c r="I1570" s="1">
        <v>1913.4373779296875</v>
      </c>
      <c r="J1570" s="1">
        <v>1925.1612548828125</v>
      </c>
      <c r="K1570" s="1">
        <v>1941.844482421875</v>
      </c>
      <c r="L1570" s="1">
        <v>1956.958740234375</v>
      </c>
      <c r="M1570" s="1">
        <v>1982.1207275390625</v>
      </c>
      <c r="N1570" s="1">
        <v>1990.2674560546875</v>
      </c>
      <c r="O1570" s="1">
        <v>1995.5689697265625</v>
      </c>
      <c r="P1570" s="1">
        <v>1997.4837646484375</v>
      </c>
      <c r="Q1570" s="1">
        <v>1996.890869140625</v>
      </c>
      <c r="R1570" s="1">
        <v>1993.93359375</v>
      </c>
      <c r="S1570" s="1">
        <v>1989.6820068359375</v>
      </c>
      <c r="T1570" s="1">
        <v>1983.828369140625</v>
      </c>
      <c r="U1570" s="1">
        <v>1978.873291015625</v>
      </c>
      <c r="V1570" s="1">
        <v>1967.5892333984375</v>
      </c>
      <c r="W1570" s="1">
        <v>1948.8309326171875</v>
      </c>
      <c r="X1570" s="1">
        <v>1936.8624267578125</v>
      </c>
      <c r="Y1570" s="1">
        <v>1917.415771484375</v>
      </c>
      <c r="Z1570" s="1">
        <v>1899.646728515625</v>
      </c>
      <c r="AA1570" s="1">
        <v>1884.5279541015625</v>
      </c>
      <c r="AB1570" s="1">
        <v>1872.373046875</v>
      </c>
      <c r="AC1570" s="1">
        <v>1863.2437744140625</v>
      </c>
      <c r="AD1570" s="1">
        <v>1857.369873046875</v>
      </c>
      <c r="AE1570" s="1">
        <v>1854.3560791015625</v>
      </c>
      <c r="AF1570" s="1">
        <v>1865.2296142578125</v>
      </c>
      <c r="AG1570">
        <f t="shared" si="776"/>
        <v>20.2459716796875</v>
      </c>
      <c r="AH1570">
        <f t="shared" si="777"/>
        <v>0.2109375</v>
      </c>
      <c r="AI1570">
        <f t="shared" si="778"/>
        <v>1.5609130859375</v>
      </c>
      <c r="AJ1570">
        <f t="shared" si="779"/>
        <v>3.248779296875</v>
      </c>
      <c r="AK1570">
        <f t="shared" si="780"/>
        <v>5.72021484375</v>
      </c>
      <c r="AL1570">
        <f t="shared" si="781"/>
        <v>7.6666259765625</v>
      </c>
      <c r="AM1570">
        <f t="shared" si="782"/>
        <v>9.5543212890625</v>
      </c>
      <c r="AN1570">
        <f t="shared" si="783"/>
        <v>11.723876953125</v>
      </c>
      <c r="AO1570">
        <f t="shared" si="784"/>
        <v>16.6832275390625</v>
      </c>
      <c r="AP1570">
        <f t="shared" si="785"/>
        <v>15.1142578125</v>
      </c>
      <c r="AQ1570">
        <f t="shared" si="786"/>
        <v>25.1619873046875</v>
      </c>
      <c r="AR1570">
        <f t="shared" si="787"/>
        <v>8.146728515625</v>
      </c>
      <c r="AS1570">
        <f t="shared" si="788"/>
        <v>5.301513671875</v>
      </c>
      <c r="AT1570">
        <f t="shared" si="789"/>
        <v>1.914794921875</v>
      </c>
      <c r="AU1570">
        <f t="shared" si="790"/>
        <v>-0.5928955078125</v>
      </c>
      <c r="AV1570">
        <f t="shared" si="791"/>
        <v>-2.957275390625</v>
      </c>
      <c r="AW1570">
        <f t="shared" si="792"/>
        <v>-4.2515869140625</v>
      </c>
      <c r="AX1570">
        <f t="shared" si="793"/>
        <v>-5.8536376953125</v>
      </c>
      <c r="AY1570">
        <f t="shared" si="794"/>
        <v>-4.955078125</v>
      </c>
      <c r="AZ1570">
        <f t="shared" si="795"/>
        <v>-11.2840576171875</v>
      </c>
      <c r="BA1570">
        <f t="shared" si="796"/>
        <v>-18.75830078125</v>
      </c>
      <c r="BB1570">
        <f t="shared" si="797"/>
        <v>-11.968505859375</v>
      </c>
      <c r="BC1570">
        <f t="shared" si="798"/>
        <v>-19.4466552734375</v>
      </c>
      <c r="BD1570">
        <f t="shared" si="799"/>
        <v>-17.76904296875</v>
      </c>
      <c r="BE1570">
        <f t="shared" si="800"/>
        <v>-15.1187744140625</v>
      </c>
      <c r="BF1570">
        <f t="shared" si="801"/>
        <v>-12.1549072265625</v>
      </c>
      <c r="BG1570">
        <f t="shared" si="802"/>
        <v>-9.1292724609375</v>
      </c>
      <c r="BH1570">
        <f t="shared" si="803"/>
        <v>-5.8739013671875</v>
      </c>
      <c r="BI1570">
        <f t="shared" si="804"/>
        <v>-3.0137939453125</v>
      </c>
      <c r="BJ1570">
        <f t="shared" si="805"/>
        <v>10.87353515625</v>
      </c>
    </row>
    <row r="1571" spans="1:62" x14ac:dyDescent="0.3">
      <c r="A1571" s="1">
        <v>7.6172666549682617</v>
      </c>
      <c r="B1571" s="5">
        <f t="shared" si="775"/>
        <v>1867.3497314453125</v>
      </c>
      <c r="C1571" s="1">
        <v>1887.601318359375</v>
      </c>
      <c r="D1571" s="1">
        <v>1887.8140869140625</v>
      </c>
      <c r="E1571" s="1">
        <v>1889.370849609375</v>
      </c>
      <c r="F1571" s="1">
        <v>1892.6055908203125</v>
      </c>
      <c r="G1571" s="1">
        <v>1898.3033447265625</v>
      </c>
      <c r="H1571" s="1">
        <v>1905.940185546875</v>
      </c>
      <c r="I1571" s="1">
        <v>1915.4559326171875</v>
      </c>
      <c r="J1571" s="1">
        <v>1927.13720703125</v>
      </c>
      <c r="K1571" s="1">
        <v>1943.7733154296875</v>
      </c>
      <c r="L1571" s="1">
        <v>1958.8482666015625</v>
      </c>
      <c r="M1571" s="1">
        <v>1983.9775390625</v>
      </c>
      <c r="N1571" s="1">
        <v>1992.091064453125</v>
      </c>
      <c r="O1571" s="1">
        <v>1997.361572265625</v>
      </c>
      <c r="P1571" s="1">
        <v>1999.2489013671875</v>
      </c>
      <c r="Q1571" s="1">
        <v>1998.634033203125</v>
      </c>
      <c r="R1571" s="1">
        <v>1995.6619873046875</v>
      </c>
      <c r="S1571" s="1">
        <v>1991.4044189453125</v>
      </c>
      <c r="T1571" s="1">
        <v>1985.5555419921875</v>
      </c>
      <c r="U1571" s="1">
        <v>1980.619384765625</v>
      </c>
      <c r="V1571" s="1">
        <v>1969.3614501953125</v>
      </c>
      <c r="W1571" s="1">
        <v>1950.645263671875</v>
      </c>
      <c r="X1571" s="1">
        <v>1938.7335205078125</v>
      </c>
      <c r="Y1571" s="1">
        <v>1919.346923828125</v>
      </c>
      <c r="Z1571" s="1">
        <v>1901.62890625</v>
      </c>
      <c r="AA1571" s="1">
        <v>1886.5478515625</v>
      </c>
      <c r="AB1571" s="1">
        <v>1874.4215087890625</v>
      </c>
      <c r="AC1571" s="1">
        <v>1865.3165283203125</v>
      </c>
      <c r="AD1571" s="1">
        <v>1859.463623046875</v>
      </c>
      <c r="AE1571" s="1">
        <v>1856.4715576171875</v>
      </c>
      <c r="AF1571" s="1">
        <v>1867.3497314453125</v>
      </c>
      <c r="AG1571">
        <f t="shared" si="776"/>
        <v>20.2515869140625</v>
      </c>
      <c r="AH1571">
        <f t="shared" si="777"/>
        <v>0.2127685546875</v>
      </c>
      <c r="AI1571">
        <f t="shared" si="778"/>
        <v>1.5567626953125</v>
      </c>
      <c r="AJ1571">
        <f t="shared" si="779"/>
        <v>3.2347412109375</v>
      </c>
      <c r="AK1571">
        <f t="shared" si="780"/>
        <v>5.69775390625</v>
      </c>
      <c r="AL1571">
        <f t="shared" si="781"/>
        <v>7.6368408203125</v>
      </c>
      <c r="AM1571">
        <f t="shared" si="782"/>
        <v>9.5157470703125</v>
      </c>
      <c r="AN1571">
        <f t="shared" si="783"/>
        <v>11.6812744140625</v>
      </c>
      <c r="AO1571">
        <f t="shared" si="784"/>
        <v>16.6361083984375</v>
      </c>
      <c r="AP1571">
        <f t="shared" si="785"/>
        <v>15.074951171875</v>
      </c>
      <c r="AQ1571">
        <f t="shared" si="786"/>
        <v>25.1292724609375</v>
      </c>
      <c r="AR1571">
        <f t="shared" si="787"/>
        <v>8.113525390625</v>
      </c>
      <c r="AS1571">
        <f t="shared" si="788"/>
        <v>5.2705078125</v>
      </c>
      <c r="AT1571">
        <f t="shared" si="789"/>
        <v>1.8873291015625</v>
      </c>
      <c r="AU1571">
        <f t="shared" si="790"/>
        <v>-0.6148681640625</v>
      </c>
      <c r="AV1571">
        <f t="shared" si="791"/>
        <v>-2.9720458984375</v>
      </c>
      <c r="AW1571">
        <f t="shared" si="792"/>
        <v>-4.257568359375</v>
      </c>
      <c r="AX1571">
        <f t="shared" si="793"/>
        <v>-5.848876953125</v>
      </c>
      <c r="AY1571">
        <f t="shared" si="794"/>
        <v>-4.9361572265625</v>
      </c>
      <c r="AZ1571">
        <f t="shared" si="795"/>
        <v>-11.2579345703125</v>
      </c>
      <c r="BA1571">
        <f t="shared" si="796"/>
        <v>-18.7161865234375</v>
      </c>
      <c r="BB1571">
        <f t="shared" si="797"/>
        <v>-11.9117431640625</v>
      </c>
      <c r="BC1571">
        <f t="shared" si="798"/>
        <v>-19.3865966796875</v>
      </c>
      <c r="BD1571">
        <f t="shared" si="799"/>
        <v>-17.718017578125</v>
      </c>
      <c r="BE1571">
        <f t="shared" si="800"/>
        <v>-15.0810546875</v>
      </c>
      <c r="BF1571">
        <f t="shared" si="801"/>
        <v>-12.1263427734375</v>
      </c>
      <c r="BG1571">
        <f t="shared" si="802"/>
        <v>-9.10498046875</v>
      </c>
      <c r="BH1571">
        <f t="shared" si="803"/>
        <v>-5.8529052734375</v>
      </c>
      <c r="BI1571">
        <f t="shared" si="804"/>
        <v>-2.9920654296875</v>
      </c>
      <c r="BJ1571">
        <f t="shared" si="805"/>
        <v>10.878173828125</v>
      </c>
    </row>
    <row r="1572" spans="1:62" x14ac:dyDescent="0.3">
      <c r="A1572" s="1">
        <v>7.6222667694091797</v>
      </c>
      <c r="B1572" s="5">
        <f t="shared" si="775"/>
        <v>1869.444580078125</v>
      </c>
      <c r="C1572" s="1">
        <v>1889.7012939453125</v>
      </c>
      <c r="D1572" s="1">
        <v>1889.9154052734375</v>
      </c>
      <c r="E1572" s="1">
        <v>1891.471435546875</v>
      </c>
      <c r="F1572" s="1">
        <v>1894.7003173828125</v>
      </c>
      <c r="G1572" s="1">
        <v>1900.3836669921875</v>
      </c>
      <c r="H1572" s="1">
        <v>1907.9964599609375</v>
      </c>
      <c r="I1572" s="1">
        <v>1917.4796142578125</v>
      </c>
      <c r="J1572" s="1">
        <v>1929.12353515625</v>
      </c>
      <c r="K1572" s="1">
        <v>1945.7169189453125</v>
      </c>
      <c r="L1572" s="1">
        <v>1960.7547607421875</v>
      </c>
      <c r="M1572" s="1">
        <v>1985.8529052734375</v>
      </c>
      <c r="N1572" s="1">
        <v>1993.93505859375</v>
      </c>
      <c r="O1572" s="1">
        <v>1999.176025390625</v>
      </c>
      <c r="P1572" s="1">
        <v>2001.037841796875</v>
      </c>
      <c r="Q1572" s="1">
        <v>2000.4029541015625</v>
      </c>
      <c r="R1572" s="1">
        <v>1997.41796875</v>
      </c>
      <c r="S1572" s="1">
        <v>1993.155517578125</v>
      </c>
      <c r="T1572" s="1">
        <v>1987.31103515625</v>
      </c>
      <c r="U1572" s="1">
        <v>1982.3897705078125</v>
      </c>
      <c r="V1572" s="1">
        <v>1971.1513671875</v>
      </c>
      <c r="W1572" s="1">
        <v>1952.47119140625</v>
      </c>
      <c r="X1572" s="1">
        <v>1940.610107421875</v>
      </c>
      <c r="Y1572" s="1">
        <v>1921.2823486328125</v>
      </c>
      <c r="Z1572" s="1">
        <v>1903.61572265625</v>
      </c>
      <c r="AA1572" s="1">
        <v>1888.56640625</v>
      </c>
      <c r="AB1572" s="1">
        <v>1876.4615478515625</v>
      </c>
      <c r="AC1572" s="1">
        <v>1867.375732421875</v>
      </c>
      <c r="AD1572" s="1">
        <v>1861.540283203125</v>
      </c>
      <c r="AE1572" s="1">
        <v>1858.564453125</v>
      </c>
      <c r="AF1572" s="1">
        <v>1869.444580078125</v>
      </c>
      <c r="AG1572">
        <f t="shared" si="776"/>
        <v>20.2567138671875</v>
      </c>
      <c r="AH1572">
        <f t="shared" si="777"/>
        <v>0.214111328125</v>
      </c>
      <c r="AI1572">
        <f t="shared" si="778"/>
        <v>1.5560302734375</v>
      </c>
      <c r="AJ1572">
        <f t="shared" si="779"/>
        <v>3.2288818359375</v>
      </c>
      <c r="AK1572">
        <f t="shared" si="780"/>
        <v>5.683349609375</v>
      </c>
      <c r="AL1572">
        <f t="shared" si="781"/>
        <v>7.61279296875</v>
      </c>
      <c r="AM1572">
        <f t="shared" si="782"/>
        <v>9.483154296875</v>
      </c>
      <c r="AN1572">
        <f t="shared" si="783"/>
        <v>11.6439208984375</v>
      </c>
      <c r="AO1572">
        <f t="shared" si="784"/>
        <v>16.5933837890625</v>
      </c>
      <c r="AP1572">
        <f t="shared" si="785"/>
        <v>15.037841796875</v>
      </c>
      <c r="AQ1572">
        <f t="shared" si="786"/>
        <v>25.09814453125</v>
      </c>
      <c r="AR1572">
        <f t="shared" si="787"/>
        <v>8.0821533203125</v>
      </c>
      <c r="AS1572">
        <f t="shared" si="788"/>
        <v>5.240966796875</v>
      </c>
      <c r="AT1572">
        <f t="shared" si="789"/>
        <v>1.86181640625</v>
      </c>
      <c r="AU1572">
        <f t="shared" si="790"/>
        <v>-0.6348876953125</v>
      </c>
      <c r="AV1572">
        <f t="shared" si="791"/>
        <v>-2.9849853515625</v>
      </c>
      <c r="AW1572">
        <f t="shared" si="792"/>
        <v>-4.262451171875</v>
      </c>
      <c r="AX1572">
        <f t="shared" si="793"/>
        <v>-5.844482421875</v>
      </c>
      <c r="AY1572">
        <f t="shared" si="794"/>
        <v>-4.9212646484375</v>
      </c>
      <c r="AZ1572">
        <f t="shared" si="795"/>
        <v>-11.2384033203125</v>
      </c>
      <c r="BA1572">
        <f t="shared" si="796"/>
        <v>-18.68017578125</v>
      </c>
      <c r="BB1572">
        <f t="shared" si="797"/>
        <v>-11.861083984375</v>
      </c>
      <c r="BC1572">
        <f t="shared" si="798"/>
        <v>-19.3277587890625</v>
      </c>
      <c r="BD1572">
        <f t="shared" si="799"/>
        <v>-17.6666259765625</v>
      </c>
      <c r="BE1572">
        <f t="shared" si="800"/>
        <v>-15.04931640625</v>
      </c>
      <c r="BF1572">
        <f t="shared" si="801"/>
        <v>-12.1048583984375</v>
      </c>
      <c r="BG1572">
        <f t="shared" si="802"/>
        <v>-9.0858154296875</v>
      </c>
      <c r="BH1572">
        <f t="shared" si="803"/>
        <v>-5.83544921875</v>
      </c>
      <c r="BI1572">
        <f t="shared" si="804"/>
        <v>-2.975830078125</v>
      </c>
      <c r="BJ1572">
        <f t="shared" si="805"/>
        <v>10.880126953125</v>
      </c>
    </row>
    <row r="1573" spans="1:62" x14ac:dyDescent="0.3">
      <c r="A1573" s="1">
        <v>7.6272668838500977</v>
      </c>
      <c r="B1573" s="5">
        <f t="shared" si="775"/>
        <v>1871.507568359375</v>
      </c>
      <c r="C1573" s="1">
        <v>1891.770751953125</v>
      </c>
      <c r="D1573" s="1">
        <v>1891.9898681640625</v>
      </c>
      <c r="E1573" s="1">
        <v>1893.5499267578125</v>
      </c>
      <c r="F1573" s="1">
        <v>1896.77978515625</v>
      </c>
      <c r="G1573" s="1">
        <v>1902.4541015625</v>
      </c>
      <c r="H1573" s="1">
        <v>1910.04541015625</v>
      </c>
      <c r="I1573" s="1">
        <v>1919.510986328125</v>
      </c>
      <c r="J1573" s="1">
        <v>1931.12109375</v>
      </c>
      <c r="K1573" s="1">
        <v>1947.666748046875</v>
      </c>
      <c r="L1573" s="1">
        <v>1962.670654296875</v>
      </c>
      <c r="M1573" s="1">
        <v>1987.7454833984375</v>
      </c>
      <c r="N1573" s="1">
        <v>1995.802734375</v>
      </c>
      <c r="O1573" s="1">
        <v>2001.0194091796875</v>
      </c>
      <c r="P1573" s="1">
        <v>2002.859375</v>
      </c>
      <c r="Q1573" s="1">
        <v>2002.20703125</v>
      </c>
      <c r="R1573" s="1">
        <v>1999.2103271484375</v>
      </c>
      <c r="S1573" s="1">
        <v>1994.9432373046875</v>
      </c>
      <c r="T1573" s="1">
        <v>1989.10205078125</v>
      </c>
      <c r="U1573" s="1">
        <v>1984.1912841796875</v>
      </c>
      <c r="V1573" s="1">
        <v>1972.9669189453125</v>
      </c>
      <c r="W1573" s="1">
        <v>1954.3165283203125</v>
      </c>
      <c r="X1573" s="1">
        <v>1942.50341796875</v>
      </c>
      <c r="Y1573" s="1">
        <v>1923.228515625</v>
      </c>
      <c r="Z1573" s="1">
        <v>1905.6015625</v>
      </c>
      <c r="AA1573" s="1">
        <v>1890.573974609375</v>
      </c>
      <c r="AB1573" s="1">
        <v>1878.4871826171875</v>
      </c>
      <c r="AC1573" s="1">
        <v>1869.4156494140625</v>
      </c>
      <c r="AD1573" s="1">
        <v>1863.591796875</v>
      </c>
      <c r="AE1573" s="1">
        <v>1860.625244140625</v>
      </c>
      <c r="AF1573" s="1">
        <v>1871.507568359375</v>
      </c>
      <c r="AG1573">
        <f t="shared" si="776"/>
        <v>20.26318359375</v>
      </c>
      <c r="AH1573">
        <f t="shared" si="777"/>
        <v>0.2191162109375</v>
      </c>
      <c r="AI1573">
        <f t="shared" si="778"/>
        <v>1.56005859375</v>
      </c>
      <c r="AJ1573">
        <f t="shared" si="779"/>
        <v>3.2298583984375</v>
      </c>
      <c r="AK1573">
        <f t="shared" si="780"/>
        <v>5.67431640625</v>
      </c>
      <c r="AL1573">
        <f t="shared" si="781"/>
        <v>7.59130859375</v>
      </c>
      <c r="AM1573">
        <f t="shared" si="782"/>
        <v>9.465576171875</v>
      </c>
      <c r="AN1573">
        <f t="shared" si="783"/>
        <v>11.610107421875</v>
      </c>
      <c r="AO1573">
        <f t="shared" si="784"/>
        <v>16.545654296875</v>
      </c>
      <c r="AP1573">
        <f t="shared" si="785"/>
        <v>15.00390625</v>
      </c>
      <c r="AQ1573">
        <f t="shared" si="786"/>
        <v>25.0748291015625</v>
      </c>
      <c r="AR1573">
        <f t="shared" si="787"/>
        <v>8.0572509765625</v>
      </c>
      <c r="AS1573">
        <f t="shared" si="788"/>
        <v>5.2166748046875</v>
      </c>
      <c r="AT1573">
        <f t="shared" si="789"/>
        <v>1.8399658203125</v>
      </c>
      <c r="AU1573">
        <f t="shared" si="790"/>
        <v>-0.65234375</v>
      </c>
      <c r="AV1573">
        <f t="shared" si="791"/>
        <v>-2.9967041015625</v>
      </c>
      <c r="AW1573">
        <f t="shared" si="792"/>
        <v>-4.26708984375</v>
      </c>
      <c r="AX1573">
        <f t="shared" si="793"/>
        <v>-5.8411865234375</v>
      </c>
      <c r="AY1573">
        <f t="shared" si="794"/>
        <v>-4.9107666015625</v>
      </c>
      <c r="AZ1573">
        <f t="shared" si="795"/>
        <v>-11.224365234375</v>
      </c>
      <c r="BA1573">
        <f t="shared" si="796"/>
        <v>-18.650390625</v>
      </c>
      <c r="BB1573">
        <f t="shared" si="797"/>
        <v>-11.8131103515625</v>
      </c>
      <c r="BC1573">
        <f t="shared" si="798"/>
        <v>-19.27490234375</v>
      </c>
      <c r="BD1573">
        <f t="shared" si="799"/>
        <v>-17.626953125</v>
      </c>
      <c r="BE1573">
        <f t="shared" si="800"/>
        <v>-15.027587890625</v>
      </c>
      <c r="BF1573">
        <f t="shared" si="801"/>
        <v>-12.0867919921875</v>
      </c>
      <c r="BG1573">
        <f t="shared" si="802"/>
        <v>-9.071533203125</v>
      </c>
      <c r="BH1573">
        <f t="shared" si="803"/>
        <v>-5.8238525390625</v>
      </c>
      <c r="BI1573">
        <f t="shared" si="804"/>
        <v>-2.966552734375</v>
      </c>
      <c r="BJ1573">
        <f t="shared" si="805"/>
        <v>10.88232421875</v>
      </c>
    </row>
    <row r="1574" spans="1:62" x14ac:dyDescent="0.3">
      <c r="A1574" s="1">
        <v>7.6322665214538574</v>
      </c>
      <c r="B1574" s="5">
        <f t="shared" si="775"/>
        <v>1873.533203125</v>
      </c>
      <c r="C1574" s="1">
        <v>1893.8115234375</v>
      </c>
      <c r="D1574" s="1">
        <v>1894.0380859375</v>
      </c>
      <c r="E1574" s="1">
        <v>1895.607421875</v>
      </c>
      <c r="F1574" s="1">
        <v>1898.8433837890625</v>
      </c>
      <c r="G1574" s="1">
        <v>1904.51123046875</v>
      </c>
      <c r="H1574" s="1">
        <v>1912.0816650390625</v>
      </c>
      <c r="I1574" s="1">
        <v>1921.53662109375</v>
      </c>
      <c r="J1574" s="1">
        <v>1933.1143798828125</v>
      </c>
      <c r="K1574" s="1">
        <v>1949.623046875</v>
      </c>
      <c r="L1574" s="1">
        <v>1964.577392578125</v>
      </c>
      <c r="M1574" s="1">
        <v>1989.6419677734375</v>
      </c>
      <c r="N1574" s="1">
        <v>1997.694580078125</v>
      </c>
      <c r="O1574" s="1">
        <v>2002.9019775390625</v>
      </c>
      <c r="P1574" s="1">
        <v>2004.729736328125</v>
      </c>
      <c r="Q1574" s="1">
        <v>2004.0650634765625</v>
      </c>
      <c r="R1574" s="1">
        <v>2001.0576171875</v>
      </c>
      <c r="S1574" s="1">
        <v>1996.7835693359375</v>
      </c>
      <c r="T1574" s="1">
        <v>1990.9405517578125</v>
      </c>
      <c r="U1574" s="1">
        <v>1986.035888671875</v>
      </c>
      <c r="V1574" s="1">
        <v>1974.82177734375</v>
      </c>
      <c r="W1574" s="1">
        <v>1956.1925048828125</v>
      </c>
      <c r="X1574" s="1">
        <v>1944.4173583984375</v>
      </c>
      <c r="Y1574" s="1">
        <v>1925.1756591796875</v>
      </c>
      <c r="Z1574" s="1">
        <v>1907.569091796875</v>
      </c>
      <c r="AA1574" s="1">
        <v>1892.5606689453125</v>
      </c>
      <c r="AB1574" s="1">
        <v>1880.48828125</v>
      </c>
      <c r="AC1574" s="1">
        <v>1871.427734375</v>
      </c>
      <c r="AD1574" s="1">
        <v>1865.61083984375</v>
      </c>
      <c r="AE1574" s="1">
        <v>1862.6480712890625</v>
      </c>
      <c r="AF1574" s="1">
        <v>1873.533203125</v>
      </c>
      <c r="AG1574">
        <f t="shared" si="776"/>
        <v>20.2783203125</v>
      </c>
      <c r="AH1574">
        <f t="shared" si="777"/>
        <v>0.2265625</v>
      </c>
      <c r="AI1574">
        <f t="shared" si="778"/>
        <v>1.5693359375</v>
      </c>
      <c r="AJ1574">
        <f t="shared" si="779"/>
        <v>3.2359619140625</v>
      </c>
      <c r="AK1574">
        <f t="shared" si="780"/>
        <v>5.6678466796875</v>
      </c>
      <c r="AL1574">
        <f t="shared" si="781"/>
        <v>7.5704345703125</v>
      </c>
      <c r="AM1574">
        <f t="shared" si="782"/>
        <v>9.4549560546875</v>
      </c>
      <c r="AN1574">
        <f t="shared" si="783"/>
        <v>11.5777587890625</v>
      </c>
      <c r="AO1574">
        <f t="shared" si="784"/>
        <v>16.5086669921875</v>
      </c>
      <c r="AP1574">
        <f t="shared" si="785"/>
        <v>14.954345703125</v>
      </c>
      <c r="AQ1574">
        <f t="shared" si="786"/>
        <v>25.0645751953125</v>
      </c>
      <c r="AR1574">
        <f t="shared" si="787"/>
        <v>8.0526123046875</v>
      </c>
      <c r="AS1574">
        <f t="shared" si="788"/>
        <v>5.2073974609375</v>
      </c>
      <c r="AT1574">
        <f t="shared" si="789"/>
        <v>1.8277587890625</v>
      </c>
      <c r="AU1574">
        <f t="shared" si="790"/>
        <v>-0.6646728515625</v>
      </c>
      <c r="AV1574">
        <f t="shared" si="791"/>
        <v>-3.0074462890625</v>
      </c>
      <c r="AW1574">
        <f t="shared" si="792"/>
        <v>-4.2740478515625</v>
      </c>
      <c r="AX1574">
        <f t="shared" si="793"/>
        <v>-5.843017578125</v>
      </c>
      <c r="AY1574">
        <f t="shared" si="794"/>
        <v>-4.9046630859375</v>
      </c>
      <c r="AZ1574">
        <f t="shared" si="795"/>
        <v>-11.214111328125</v>
      </c>
      <c r="BA1574">
        <f t="shared" si="796"/>
        <v>-18.6292724609375</v>
      </c>
      <c r="BB1574">
        <f t="shared" si="797"/>
        <v>-11.775146484375</v>
      </c>
      <c r="BC1574">
        <f t="shared" si="798"/>
        <v>-19.24169921875</v>
      </c>
      <c r="BD1574">
        <f t="shared" si="799"/>
        <v>-17.6065673828125</v>
      </c>
      <c r="BE1574">
        <f t="shared" si="800"/>
        <v>-15.0084228515625</v>
      </c>
      <c r="BF1574">
        <f t="shared" si="801"/>
        <v>-12.0723876953125</v>
      </c>
      <c r="BG1574">
        <f t="shared" si="802"/>
        <v>-9.060546875</v>
      </c>
      <c r="BH1574">
        <f t="shared" si="803"/>
        <v>-5.81689453125</v>
      </c>
      <c r="BI1574">
        <f t="shared" si="804"/>
        <v>-2.9627685546875</v>
      </c>
      <c r="BJ1574">
        <f t="shared" si="805"/>
        <v>10.8851318359375</v>
      </c>
    </row>
    <row r="1575" spans="1:62" x14ac:dyDescent="0.3">
      <c r="A1575" s="1">
        <v>7.6372666358947754</v>
      </c>
      <c r="B1575" s="5">
        <f t="shared" si="775"/>
        <v>1875.5174560546875</v>
      </c>
      <c r="C1575" s="1">
        <v>1895.817626953125</v>
      </c>
      <c r="D1575" s="1">
        <v>1896.057373046875</v>
      </c>
      <c r="E1575" s="1">
        <v>1897.6402587890625</v>
      </c>
      <c r="F1575" s="1">
        <v>1900.8865966796875</v>
      </c>
      <c r="G1575" s="1">
        <v>1906.5494384765625</v>
      </c>
      <c r="H1575" s="1">
        <v>1914.103759765625</v>
      </c>
      <c r="I1575" s="1">
        <v>1923.545654296875</v>
      </c>
      <c r="J1575" s="1">
        <v>1935.0972900390625</v>
      </c>
      <c r="K1575" s="1">
        <v>1951.56201171875</v>
      </c>
      <c r="L1575" s="1">
        <v>1966.476806640625</v>
      </c>
      <c r="M1575" s="1">
        <v>1991.551513671875</v>
      </c>
      <c r="N1575" s="1">
        <v>1999.608154296875</v>
      </c>
      <c r="O1575" s="1">
        <v>2004.81982421875</v>
      </c>
      <c r="P1575" s="1">
        <v>2006.6474609375</v>
      </c>
      <c r="Q1575" s="1">
        <v>2005.978759765625</v>
      </c>
      <c r="R1575" s="1">
        <v>2002.9647216796875</v>
      </c>
      <c r="S1575" s="1">
        <v>1998.68359375</v>
      </c>
      <c r="T1575" s="1">
        <v>1992.8370361328125</v>
      </c>
      <c r="U1575" s="1">
        <v>1987.932861328125</v>
      </c>
      <c r="V1575" s="1">
        <v>1976.7177734375</v>
      </c>
      <c r="W1575" s="1">
        <v>1958.1002197265625</v>
      </c>
      <c r="X1575" s="1">
        <v>1946.3387451171875</v>
      </c>
      <c r="Y1575" s="1">
        <v>1927.1090087890625</v>
      </c>
      <c r="Z1575" s="1">
        <v>1909.5169677734375</v>
      </c>
      <c r="AA1575" s="1">
        <v>1894.5245361328125</v>
      </c>
      <c r="AB1575" s="1">
        <v>1882.4603271484375</v>
      </c>
      <c r="AC1575" s="1">
        <v>1873.4068603515625</v>
      </c>
      <c r="AD1575" s="1">
        <v>1867.5947265625</v>
      </c>
      <c r="AE1575" s="1">
        <v>1864.63037109375</v>
      </c>
      <c r="AF1575" s="1">
        <v>1875.5174560546875</v>
      </c>
      <c r="AG1575">
        <f t="shared" si="776"/>
        <v>20.3001708984375</v>
      </c>
      <c r="AH1575">
        <f t="shared" si="777"/>
        <v>0.23974609375</v>
      </c>
      <c r="AI1575">
        <f t="shared" si="778"/>
        <v>1.5828857421875</v>
      </c>
      <c r="AJ1575">
        <f t="shared" si="779"/>
        <v>3.246337890625</v>
      </c>
      <c r="AK1575">
        <f t="shared" si="780"/>
        <v>5.662841796875</v>
      </c>
      <c r="AL1575">
        <f t="shared" si="781"/>
        <v>7.5543212890625</v>
      </c>
      <c r="AM1575">
        <f t="shared" si="782"/>
        <v>9.44189453125</v>
      </c>
      <c r="AN1575">
        <f t="shared" si="783"/>
        <v>11.5516357421875</v>
      </c>
      <c r="AO1575">
        <f t="shared" si="784"/>
        <v>16.4647216796875</v>
      </c>
      <c r="AP1575">
        <f t="shared" si="785"/>
        <v>14.914794921875</v>
      </c>
      <c r="AQ1575">
        <f t="shared" si="786"/>
        <v>25.07470703125</v>
      </c>
      <c r="AR1575">
        <f t="shared" si="787"/>
        <v>8.056640625</v>
      </c>
      <c r="AS1575">
        <f t="shared" si="788"/>
        <v>5.211669921875</v>
      </c>
      <c r="AT1575">
        <f t="shared" si="789"/>
        <v>1.82763671875</v>
      </c>
      <c r="AU1575">
        <f t="shared" si="790"/>
        <v>-0.668701171875</v>
      </c>
      <c r="AV1575">
        <f t="shared" si="791"/>
        <v>-3.0140380859375</v>
      </c>
      <c r="AW1575">
        <f t="shared" si="792"/>
        <v>-4.2811279296875</v>
      </c>
      <c r="AX1575">
        <f t="shared" si="793"/>
        <v>-5.8465576171875</v>
      </c>
      <c r="AY1575">
        <f t="shared" si="794"/>
        <v>-4.9041748046875</v>
      </c>
      <c r="AZ1575">
        <f t="shared" si="795"/>
        <v>-11.215087890625</v>
      </c>
      <c r="BA1575">
        <f t="shared" si="796"/>
        <v>-18.6175537109375</v>
      </c>
      <c r="BB1575">
        <f t="shared" si="797"/>
        <v>-11.761474609375</v>
      </c>
      <c r="BC1575">
        <f t="shared" si="798"/>
        <v>-19.229736328125</v>
      </c>
      <c r="BD1575">
        <f t="shared" si="799"/>
        <v>-17.592041015625</v>
      </c>
      <c r="BE1575">
        <f t="shared" si="800"/>
        <v>-14.992431640625</v>
      </c>
      <c r="BF1575">
        <f t="shared" si="801"/>
        <v>-12.064208984375</v>
      </c>
      <c r="BG1575">
        <f t="shared" si="802"/>
        <v>-9.053466796875</v>
      </c>
      <c r="BH1575">
        <f t="shared" si="803"/>
        <v>-5.8121337890625</v>
      </c>
      <c r="BI1575">
        <f t="shared" si="804"/>
        <v>-2.96435546875</v>
      </c>
      <c r="BJ1575">
        <f t="shared" si="805"/>
        <v>10.8870849609375</v>
      </c>
    </row>
    <row r="1576" spans="1:62" x14ac:dyDescent="0.3">
      <c r="A1576" s="1">
        <v>7.6422667503356934</v>
      </c>
      <c r="B1576" s="5">
        <f t="shared" si="775"/>
        <v>1877.4580078125</v>
      </c>
      <c r="C1576" s="1">
        <v>1897.774658203125</v>
      </c>
      <c r="D1576" s="1">
        <v>1898.036865234375</v>
      </c>
      <c r="E1576" s="1">
        <v>1899.6397705078125</v>
      </c>
      <c r="F1576" s="1">
        <v>1902.896240234375</v>
      </c>
      <c r="G1576" s="1">
        <v>1908.5545654296875</v>
      </c>
      <c r="H1576" s="1">
        <v>1916.1114501953125</v>
      </c>
      <c r="I1576" s="1">
        <v>1925.543212890625</v>
      </c>
      <c r="J1576" s="1">
        <v>1937.0621337890625</v>
      </c>
      <c r="K1576" s="1">
        <v>1953.4873046875</v>
      </c>
      <c r="L1576" s="1">
        <v>1968.3787841796875</v>
      </c>
      <c r="M1576" s="1">
        <v>1993.492919921875</v>
      </c>
      <c r="N1576" s="1">
        <v>2001.55126953125</v>
      </c>
      <c r="O1576" s="1">
        <v>2006.768798828125</v>
      </c>
      <c r="P1576" s="1">
        <v>2008.6021728515625</v>
      </c>
      <c r="Q1576" s="1">
        <v>2007.936767578125</v>
      </c>
      <c r="R1576" s="1">
        <v>2004.921630859375</v>
      </c>
      <c r="S1576" s="1">
        <v>2000.635986328125</v>
      </c>
      <c r="T1576" s="1">
        <v>1994.7838134765625</v>
      </c>
      <c r="U1576" s="1">
        <v>1989.87451171875</v>
      </c>
      <c r="V1576" s="1">
        <v>1978.6473388671875</v>
      </c>
      <c r="W1576" s="1">
        <v>1960.028564453125</v>
      </c>
      <c r="X1576" s="1">
        <v>1948.25732421875</v>
      </c>
      <c r="Y1576" s="1">
        <v>1929.034423828125</v>
      </c>
      <c r="Z1576" s="1">
        <v>1911.4537353515625</v>
      </c>
      <c r="AA1576" s="1">
        <v>1896.466796875</v>
      </c>
      <c r="AB1576" s="1">
        <v>1884.404296875</v>
      </c>
      <c r="AC1576" s="1">
        <v>1875.3543701171875</v>
      </c>
      <c r="AD1576" s="1">
        <v>1869.5440673828125</v>
      </c>
      <c r="AE1576" s="1">
        <v>1866.572509765625</v>
      </c>
      <c r="AF1576" s="1">
        <v>1877.4580078125</v>
      </c>
      <c r="AG1576">
        <f t="shared" si="776"/>
        <v>20.316650390625</v>
      </c>
      <c r="AH1576">
        <f t="shared" si="777"/>
        <v>0.26220703125</v>
      </c>
      <c r="AI1576">
        <f t="shared" si="778"/>
        <v>1.6029052734375</v>
      </c>
      <c r="AJ1576">
        <f t="shared" si="779"/>
        <v>3.2564697265625</v>
      </c>
      <c r="AK1576">
        <f t="shared" si="780"/>
        <v>5.6583251953125</v>
      </c>
      <c r="AL1576">
        <f t="shared" si="781"/>
        <v>7.556884765625</v>
      </c>
      <c r="AM1576">
        <f t="shared" si="782"/>
        <v>9.4317626953125</v>
      </c>
      <c r="AN1576">
        <f t="shared" si="783"/>
        <v>11.5189208984375</v>
      </c>
      <c r="AO1576">
        <f t="shared" si="784"/>
        <v>16.4251708984375</v>
      </c>
      <c r="AP1576">
        <f t="shared" si="785"/>
        <v>14.8914794921875</v>
      </c>
      <c r="AQ1576">
        <f t="shared" si="786"/>
        <v>25.1141357421875</v>
      </c>
      <c r="AR1576">
        <f t="shared" si="787"/>
        <v>8.058349609375</v>
      </c>
      <c r="AS1576">
        <f t="shared" si="788"/>
        <v>5.217529296875</v>
      </c>
      <c r="AT1576">
        <f t="shared" si="789"/>
        <v>1.8333740234375</v>
      </c>
      <c r="AU1576">
        <f t="shared" si="790"/>
        <v>-0.6654052734375</v>
      </c>
      <c r="AV1576">
        <f t="shared" si="791"/>
        <v>-3.01513671875</v>
      </c>
      <c r="AW1576">
        <f t="shared" si="792"/>
        <v>-4.28564453125</v>
      </c>
      <c r="AX1576">
        <f t="shared" si="793"/>
        <v>-5.8521728515625</v>
      </c>
      <c r="AY1576">
        <f t="shared" si="794"/>
        <v>-4.9093017578125</v>
      </c>
      <c r="AZ1576">
        <f t="shared" si="795"/>
        <v>-11.2271728515625</v>
      </c>
      <c r="BA1576">
        <f t="shared" si="796"/>
        <v>-18.6187744140625</v>
      </c>
      <c r="BB1576">
        <f t="shared" si="797"/>
        <v>-11.771240234375</v>
      </c>
      <c r="BC1576">
        <f t="shared" si="798"/>
        <v>-19.222900390625</v>
      </c>
      <c r="BD1576">
        <f t="shared" si="799"/>
        <v>-17.5806884765625</v>
      </c>
      <c r="BE1576">
        <f t="shared" si="800"/>
        <v>-14.9869384765625</v>
      </c>
      <c r="BF1576">
        <f t="shared" si="801"/>
        <v>-12.0625</v>
      </c>
      <c r="BG1576">
        <f t="shared" si="802"/>
        <v>-9.0499267578125</v>
      </c>
      <c r="BH1576">
        <f t="shared" si="803"/>
        <v>-5.810302734375</v>
      </c>
      <c r="BI1576">
        <f t="shared" si="804"/>
        <v>-2.9715576171875</v>
      </c>
      <c r="BJ1576">
        <f t="shared" si="805"/>
        <v>10.885498046875</v>
      </c>
    </row>
    <row r="1577" spans="1:62" x14ac:dyDescent="0.3">
      <c r="A1577" s="1">
        <v>7.6472668647766113</v>
      </c>
      <c r="B1577" s="5">
        <f t="shared" si="775"/>
        <v>1879.3553466796875</v>
      </c>
      <c r="C1577" s="1">
        <v>1899.6683349609375</v>
      </c>
      <c r="D1577" s="1">
        <v>1899.9630126953125</v>
      </c>
      <c r="E1577" s="1">
        <v>1901.5819091796875</v>
      </c>
      <c r="F1577" s="1">
        <v>1904.8465576171875</v>
      </c>
      <c r="G1577" s="1">
        <v>1910.5303955078125</v>
      </c>
      <c r="H1577" s="1">
        <v>1918.1029052734375</v>
      </c>
      <c r="I1577" s="1">
        <v>1927.525390625</v>
      </c>
      <c r="J1577" s="1">
        <v>1939.0238037109375</v>
      </c>
      <c r="K1577" s="1">
        <v>1955.4271240234375</v>
      </c>
      <c r="L1577" s="1">
        <v>1970.2884521484375</v>
      </c>
      <c r="M1577" s="1">
        <v>1995.456298828125</v>
      </c>
      <c r="N1577" s="1">
        <v>2003.525390625</v>
      </c>
      <c r="O1577" s="1">
        <v>2008.7503662109375</v>
      </c>
      <c r="P1577" s="1">
        <v>2010.5911865234375</v>
      </c>
      <c r="Q1577" s="1">
        <v>2009.9322509765625</v>
      </c>
      <c r="R1577" s="1">
        <v>2006.920166015625</v>
      </c>
      <c r="S1577" s="1">
        <v>2002.6328125</v>
      </c>
      <c r="T1577" s="1">
        <v>1996.7725830078125</v>
      </c>
      <c r="U1577" s="1">
        <v>1991.849853515625</v>
      </c>
      <c r="V1577" s="1">
        <v>1980.6046142578125</v>
      </c>
      <c r="W1577" s="1">
        <v>1961.9599609375</v>
      </c>
      <c r="X1577" s="1">
        <v>1950.1790771484375</v>
      </c>
      <c r="Y1577" s="1">
        <v>1930.958984375</v>
      </c>
      <c r="Z1577" s="1">
        <v>1913.3779296875</v>
      </c>
      <c r="AA1577" s="1">
        <v>1898.386474609375</v>
      </c>
      <c r="AB1577" s="1">
        <v>1886.320068359375</v>
      </c>
      <c r="AC1577" s="1">
        <v>1877.26904296875</v>
      </c>
      <c r="AD1577" s="1">
        <v>1871.45654296875</v>
      </c>
      <c r="AE1577" s="1">
        <v>1868.4752197265625</v>
      </c>
      <c r="AF1577" s="1">
        <v>1879.3553466796875</v>
      </c>
      <c r="AG1577">
        <f t="shared" si="776"/>
        <v>20.31298828125</v>
      </c>
      <c r="AH1577">
        <f t="shared" si="777"/>
        <v>0.294677734375</v>
      </c>
      <c r="AI1577">
        <f t="shared" si="778"/>
        <v>1.618896484375</v>
      </c>
      <c r="AJ1577">
        <f t="shared" si="779"/>
        <v>3.2646484375</v>
      </c>
      <c r="AK1577">
        <f t="shared" si="780"/>
        <v>5.683837890625</v>
      </c>
      <c r="AL1577">
        <f t="shared" si="781"/>
        <v>7.572509765625</v>
      </c>
      <c r="AM1577">
        <f t="shared" si="782"/>
        <v>9.4224853515625</v>
      </c>
      <c r="AN1577">
        <f t="shared" si="783"/>
        <v>11.4984130859375</v>
      </c>
      <c r="AO1577">
        <f t="shared" si="784"/>
        <v>16.4033203125</v>
      </c>
      <c r="AP1577">
        <f t="shared" si="785"/>
        <v>14.861328125</v>
      </c>
      <c r="AQ1577">
        <f t="shared" si="786"/>
        <v>25.1678466796875</v>
      </c>
      <c r="AR1577">
        <f t="shared" si="787"/>
        <v>8.069091796875</v>
      </c>
      <c r="AS1577">
        <f t="shared" si="788"/>
        <v>5.2249755859375</v>
      </c>
      <c r="AT1577">
        <f t="shared" si="789"/>
        <v>1.8408203125</v>
      </c>
      <c r="AU1577">
        <f t="shared" si="790"/>
        <v>-0.658935546875</v>
      </c>
      <c r="AV1577">
        <f t="shared" si="791"/>
        <v>-3.0120849609375</v>
      </c>
      <c r="AW1577">
        <f t="shared" si="792"/>
        <v>-4.287353515625</v>
      </c>
      <c r="AX1577">
        <f t="shared" si="793"/>
        <v>-5.8602294921875</v>
      </c>
      <c r="AY1577">
        <f t="shared" si="794"/>
        <v>-4.9227294921875</v>
      </c>
      <c r="AZ1577">
        <f t="shared" si="795"/>
        <v>-11.2452392578125</v>
      </c>
      <c r="BA1577">
        <f t="shared" si="796"/>
        <v>-18.6446533203125</v>
      </c>
      <c r="BB1577">
        <f t="shared" si="797"/>
        <v>-11.7808837890625</v>
      </c>
      <c r="BC1577">
        <f t="shared" si="798"/>
        <v>-19.2200927734375</v>
      </c>
      <c r="BD1577">
        <f t="shared" si="799"/>
        <v>-17.5810546875</v>
      </c>
      <c r="BE1577">
        <f t="shared" si="800"/>
        <v>-14.991455078125</v>
      </c>
      <c r="BF1577">
        <f t="shared" si="801"/>
        <v>-12.06640625</v>
      </c>
      <c r="BG1577">
        <f t="shared" si="802"/>
        <v>-9.051025390625</v>
      </c>
      <c r="BH1577">
        <f t="shared" si="803"/>
        <v>-5.8125</v>
      </c>
      <c r="BI1577">
        <f t="shared" si="804"/>
        <v>-2.9813232421875</v>
      </c>
      <c r="BJ1577">
        <f t="shared" si="805"/>
        <v>10.880126953125</v>
      </c>
    </row>
    <row r="1578" spans="1:62" x14ac:dyDescent="0.3">
      <c r="A1578" s="1">
        <v>7.6522665023803711</v>
      </c>
      <c r="B1578" s="5">
        <f t="shared" si="775"/>
        <v>1881.2120361328125</v>
      </c>
      <c r="C1578" s="1">
        <v>1901.5169677734375</v>
      </c>
      <c r="D1578" s="1">
        <v>1901.835693359375</v>
      </c>
      <c r="E1578" s="1">
        <v>1903.451416015625</v>
      </c>
      <c r="F1578" s="1">
        <v>1906.7388916015625</v>
      </c>
      <c r="G1578" s="1">
        <v>1912.4710693359375</v>
      </c>
      <c r="H1578" s="1">
        <v>1920.0684814453125</v>
      </c>
      <c r="I1578" s="1">
        <v>1929.4957275390625</v>
      </c>
      <c r="J1578" s="1">
        <v>1940.997802734375</v>
      </c>
      <c r="K1578" s="1">
        <v>1957.384765625</v>
      </c>
      <c r="L1578" s="1">
        <v>1972.2188720703125</v>
      </c>
      <c r="M1578" s="1">
        <v>1997.42578125</v>
      </c>
      <c r="N1578" s="1">
        <v>2005.51708984375</v>
      </c>
      <c r="O1578" s="1">
        <v>2010.7591552734375</v>
      </c>
      <c r="P1578" s="1">
        <v>2012.6126708984375</v>
      </c>
      <c r="Q1578" s="1">
        <v>2011.963134765625</v>
      </c>
      <c r="R1578" s="1">
        <v>2008.956787109375</v>
      </c>
      <c r="S1578" s="1">
        <v>2004.6700439453125</v>
      </c>
      <c r="T1578" s="1">
        <v>1998.801513671875</v>
      </c>
      <c r="U1578" s="1">
        <v>1993.8563232421875</v>
      </c>
      <c r="V1578" s="1">
        <v>1982.5828857421875</v>
      </c>
      <c r="W1578" s="1">
        <v>1963.9013671875</v>
      </c>
      <c r="X1578" s="1">
        <v>1952.1048583984375</v>
      </c>
      <c r="Y1578" s="1">
        <v>1932.87548828125</v>
      </c>
      <c r="Z1578" s="1">
        <v>1915.282470703125</v>
      </c>
      <c r="AA1578" s="1">
        <v>1900.2801513671875</v>
      </c>
      <c r="AB1578" s="1">
        <v>1888.204833984375</v>
      </c>
      <c r="AC1578" s="1">
        <v>1879.146240234375</v>
      </c>
      <c r="AD1578" s="1">
        <v>1873.3277587890625</v>
      </c>
      <c r="AE1578" s="1">
        <v>1870.337890625</v>
      </c>
      <c r="AF1578" s="1">
        <v>1881.2120361328125</v>
      </c>
      <c r="AG1578">
        <f t="shared" si="776"/>
        <v>20.304931640625</v>
      </c>
      <c r="AH1578">
        <f t="shared" si="777"/>
        <v>0.3187255859375</v>
      </c>
      <c r="AI1578">
        <f t="shared" si="778"/>
        <v>1.61572265625</v>
      </c>
      <c r="AJ1578">
        <f t="shared" si="779"/>
        <v>3.2874755859375</v>
      </c>
      <c r="AK1578">
        <f t="shared" si="780"/>
        <v>5.732177734375</v>
      </c>
      <c r="AL1578">
        <f t="shared" si="781"/>
        <v>7.597412109375</v>
      </c>
      <c r="AM1578">
        <f t="shared" si="782"/>
        <v>9.42724609375</v>
      </c>
      <c r="AN1578">
        <f t="shared" si="783"/>
        <v>11.5020751953125</v>
      </c>
      <c r="AO1578">
        <f t="shared" si="784"/>
        <v>16.386962890625</v>
      </c>
      <c r="AP1578">
        <f t="shared" si="785"/>
        <v>14.8341064453125</v>
      </c>
      <c r="AQ1578">
        <f t="shared" si="786"/>
        <v>25.2069091796875</v>
      </c>
      <c r="AR1578">
        <f t="shared" si="787"/>
        <v>8.09130859375</v>
      </c>
      <c r="AS1578">
        <f t="shared" si="788"/>
        <v>5.2420654296875</v>
      </c>
      <c r="AT1578">
        <f t="shared" si="789"/>
        <v>1.853515625</v>
      </c>
      <c r="AU1578">
        <f t="shared" si="790"/>
        <v>-0.6495361328125</v>
      </c>
      <c r="AV1578">
        <f t="shared" si="791"/>
        <v>-3.00634765625</v>
      </c>
      <c r="AW1578">
        <f t="shared" si="792"/>
        <v>-4.2867431640625</v>
      </c>
      <c r="AX1578">
        <f t="shared" si="793"/>
        <v>-5.8685302734375</v>
      </c>
      <c r="AY1578">
        <f t="shared" si="794"/>
        <v>-4.9451904296875</v>
      </c>
      <c r="AZ1578">
        <f t="shared" si="795"/>
        <v>-11.2734375</v>
      </c>
      <c r="BA1578">
        <f t="shared" si="796"/>
        <v>-18.6815185546875</v>
      </c>
      <c r="BB1578">
        <f t="shared" si="797"/>
        <v>-11.7965087890625</v>
      </c>
      <c r="BC1578">
        <f t="shared" si="798"/>
        <v>-19.2293701171875</v>
      </c>
      <c r="BD1578">
        <f t="shared" si="799"/>
        <v>-17.593017578125</v>
      </c>
      <c r="BE1578">
        <f t="shared" si="800"/>
        <v>-15.0023193359375</v>
      </c>
      <c r="BF1578">
        <f t="shared" si="801"/>
        <v>-12.0753173828125</v>
      </c>
      <c r="BG1578">
        <f t="shared" si="802"/>
        <v>-9.05859375</v>
      </c>
      <c r="BH1578">
        <f t="shared" si="803"/>
        <v>-5.8184814453125</v>
      </c>
      <c r="BI1578">
        <f t="shared" si="804"/>
        <v>-2.9898681640625</v>
      </c>
      <c r="BJ1578">
        <f t="shared" si="805"/>
        <v>10.8741455078125</v>
      </c>
    </row>
    <row r="1579" spans="1:62" x14ac:dyDescent="0.3">
      <c r="A1579" s="1">
        <v>7.6572666168212891</v>
      </c>
      <c r="B1579" s="5">
        <f t="shared" si="775"/>
        <v>1883.031982421875</v>
      </c>
      <c r="C1579" s="1">
        <v>1903.3472900390625</v>
      </c>
      <c r="D1579" s="1">
        <v>1903.6766357421875</v>
      </c>
      <c r="E1579" s="1">
        <v>1905.28271484375</v>
      </c>
      <c r="F1579" s="1">
        <v>1908.5989990234375</v>
      </c>
      <c r="G1579" s="1">
        <v>1914.37255859375</v>
      </c>
      <c r="H1579" s="1">
        <v>1921.9913330078125</v>
      </c>
      <c r="I1579" s="1">
        <v>1931.4432373046875</v>
      </c>
      <c r="J1579" s="1">
        <v>1942.960205078125</v>
      </c>
      <c r="K1579" s="1">
        <v>1959.3450927734375</v>
      </c>
      <c r="L1579" s="1">
        <v>1974.176025390625</v>
      </c>
      <c r="M1579" s="1">
        <v>1999.398681640625</v>
      </c>
      <c r="N1579" s="1">
        <v>2007.5205078125</v>
      </c>
      <c r="O1579" s="1">
        <v>2012.7891845703125</v>
      </c>
      <c r="P1579" s="1">
        <v>2014.663330078125</v>
      </c>
      <c r="Q1579" s="1">
        <v>2014.0277099609375</v>
      </c>
      <c r="R1579" s="1">
        <v>2011.0289306640625</v>
      </c>
      <c r="S1579" s="1">
        <v>2006.74169921875</v>
      </c>
      <c r="T1579" s="1">
        <v>2000.86181640625</v>
      </c>
      <c r="U1579" s="1">
        <v>1995.8896484375</v>
      </c>
      <c r="V1579" s="1">
        <v>1984.578857421875</v>
      </c>
      <c r="W1579" s="1">
        <v>1965.86279296875</v>
      </c>
      <c r="X1579" s="1">
        <v>1954.03125</v>
      </c>
      <c r="Y1579" s="1">
        <v>1934.7777099609375</v>
      </c>
      <c r="Z1579" s="1">
        <v>1917.1640625</v>
      </c>
      <c r="AA1579" s="1">
        <v>1902.145263671875</v>
      </c>
      <c r="AB1579" s="1">
        <v>1890.055908203125</v>
      </c>
      <c r="AC1579" s="1">
        <v>1880.9852294921875</v>
      </c>
      <c r="AD1579" s="1">
        <v>1875.15771484375</v>
      </c>
      <c r="AE1579" s="1">
        <v>1872.1611328125</v>
      </c>
      <c r="AF1579" s="1">
        <v>1883.031982421875</v>
      </c>
      <c r="AG1579">
        <f t="shared" si="776"/>
        <v>20.3153076171875</v>
      </c>
      <c r="AH1579">
        <f t="shared" si="777"/>
        <v>0.329345703125</v>
      </c>
      <c r="AI1579">
        <f t="shared" si="778"/>
        <v>1.6060791015625</v>
      </c>
      <c r="AJ1579">
        <f t="shared" si="779"/>
        <v>3.3162841796875</v>
      </c>
      <c r="AK1579">
        <f t="shared" si="780"/>
        <v>5.7735595703125</v>
      </c>
      <c r="AL1579">
        <f t="shared" si="781"/>
        <v>7.6187744140625</v>
      </c>
      <c r="AM1579">
        <f t="shared" si="782"/>
        <v>9.451904296875</v>
      </c>
      <c r="AN1579">
        <f t="shared" si="783"/>
        <v>11.5169677734375</v>
      </c>
      <c r="AO1579">
        <f t="shared" si="784"/>
        <v>16.3848876953125</v>
      </c>
      <c r="AP1579">
        <f t="shared" si="785"/>
        <v>14.8309326171875</v>
      </c>
      <c r="AQ1579">
        <f t="shared" si="786"/>
        <v>25.22265625</v>
      </c>
      <c r="AR1579">
        <f t="shared" si="787"/>
        <v>8.121826171875</v>
      </c>
      <c r="AS1579">
        <f t="shared" si="788"/>
        <v>5.2686767578125</v>
      </c>
      <c r="AT1579">
        <f t="shared" si="789"/>
        <v>1.8741455078125</v>
      </c>
      <c r="AU1579">
        <f t="shared" si="790"/>
        <v>-0.6356201171875</v>
      </c>
      <c r="AV1579">
        <f t="shared" si="791"/>
        <v>-2.998779296875</v>
      </c>
      <c r="AW1579">
        <f t="shared" si="792"/>
        <v>-4.2872314453125</v>
      </c>
      <c r="AX1579">
        <f t="shared" si="793"/>
        <v>-5.8798828125</v>
      </c>
      <c r="AY1579">
        <f t="shared" si="794"/>
        <v>-4.97216796875</v>
      </c>
      <c r="AZ1579">
        <f t="shared" si="795"/>
        <v>-11.310791015625</v>
      </c>
      <c r="BA1579">
        <f t="shared" si="796"/>
        <v>-18.716064453125</v>
      </c>
      <c r="BB1579">
        <f t="shared" si="797"/>
        <v>-11.83154296875</v>
      </c>
      <c r="BC1579">
        <f t="shared" si="798"/>
        <v>-19.2535400390625</v>
      </c>
      <c r="BD1579">
        <f t="shared" si="799"/>
        <v>-17.6136474609375</v>
      </c>
      <c r="BE1579">
        <f t="shared" si="800"/>
        <v>-15.018798828125</v>
      </c>
      <c r="BF1579">
        <f t="shared" si="801"/>
        <v>-12.08935546875</v>
      </c>
      <c r="BG1579">
        <f t="shared" si="802"/>
        <v>-9.0706787109375</v>
      </c>
      <c r="BH1579">
        <f t="shared" si="803"/>
        <v>-5.8275146484375</v>
      </c>
      <c r="BI1579">
        <f t="shared" si="804"/>
        <v>-2.99658203125</v>
      </c>
      <c r="BJ1579">
        <f t="shared" si="805"/>
        <v>10.870849609375</v>
      </c>
    </row>
    <row r="1580" spans="1:62" x14ac:dyDescent="0.3">
      <c r="A1580" s="1">
        <v>7.662266731262207</v>
      </c>
      <c r="B1580" s="5">
        <f t="shared" si="775"/>
        <v>1884.8197021484375</v>
      </c>
      <c r="C1580" s="1">
        <v>1905.15673828125</v>
      </c>
      <c r="D1580" s="1">
        <v>1905.4947509765625</v>
      </c>
      <c r="E1580" s="1">
        <v>1907.106689453125</v>
      </c>
      <c r="F1580" s="1">
        <v>1910.432861328125</v>
      </c>
      <c r="G1580" s="1">
        <v>1916.2271728515625</v>
      </c>
      <c r="H1580" s="1">
        <v>1923.8720703125</v>
      </c>
      <c r="I1580" s="1">
        <v>1933.3499755859375</v>
      </c>
      <c r="J1580" s="1">
        <v>1944.888671875</v>
      </c>
      <c r="K1580" s="1">
        <v>1961.2939453125</v>
      </c>
      <c r="L1580" s="1">
        <v>1976.14892578125</v>
      </c>
      <c r="M1580" s="1">
        <v>2001.3739013671875</v>
      </c>
      <c r="N1580" s="1">
        <v>2009.5374755859375</v>
      </c>
      <c r="O1580" s="1">
        <v>2014.8406982421875</v>
      </c>
      <c r="P1580" s="1">
        <v>2016.74169921875</v>
      </c>
      <c r="Q1580" s="1">
        <v>2016.1231689453125</v>
      </c>
      <c r="R1580" s="1">
        <v>2013.1309814453125</v>
      </c>
      <c r="S1580" s="1">
        <v>2008.83837890625</v>
      </c>
      <c r="T1580" s="1">
        <v>2002.9417724609375</v>
      </c>
      <c r="U1580" s="1">
        <v>1997.93896484375</v>
      </c>
      <c r="V1580" s="1">
        <v>1986.58642578125</v>
      </c>
      <c r="W1580" s="1">
        <v>1967.8265380859375</v>
      </c>
      <c r="X1580" s="1">
        <v>1955.953369140625</v>
      </c>
      <c r="Y1580" s="1">
        <v>1936.6702880859375</v>
      </c>
      <c r="Z1580" s="1">
        <v>1919.029541015625</v>
      </c>
      <c r="AA1580" s="1">
        <v>1903.9873046875</v>
      </c>
      <c r="AB1580" s="1">
        <v>1891.87841796875</v>
      </c>
      <c r="AC1580" s="1">
        <v>1882.793212890625</v>
      </c>
      <c r="AD1580" s="1">
        <v>1876.954345703125</v>
      </c>
      <c r="AE1580" s="1">
        <v>1873.9500732421875</v>
      </c>
      <c r="AF1580" s="1">
        <v>1884.8197021484375</v>
      </c>
      <c r="AG1580">
        <f t="shared" si="776"/>
        <v>20.3370361328125</v>
      </c>
      <c r="AH1580">
        <f t="shared" si="777"/>
        <v>0.3380126953125</v>
      </c>
      <c r="AI1580">
        <f t="shared" si="778"/>
        <v>1.6119384765625</v>
      </c>
      <c r="AJ1580">
        <f t="shared" si="779"/>
        <v>3.326171875</v>
      </c>
      <c r="AK1580">
        <f t="shared" si="780"/>
        <v>5.7943115234375</v>
      </c>
      <c r="AL1580">
        <f t="shared" si="781"/>
        <v>7.6448974609375</v>
      </c>
      <c r="AM1580">
        <f t="shared" si="782"/>
        <v>9.4779052734375</v>
      </c>
      <c r="AN1580">
        <f t="shared" si="783"/>
        <v>11.5386962890625</v>
      </c>
      <c r="AO1580">
        <f t="shared" si="784"/>
        <v>16.4052734375</v>
      </c>
      <c r="AP1580">
        <f t="shared" si="785"/>
        <v>14.85498046875</v>
      </c>
      <c r="AQ1580">
        <f t="shared" si="786"/>
        <v>25.2249755859375</v>
      </c>
      <c r="AR1580">
        <f t="shared" si="787"/>
        <v>8.16357421875</v>
      </c>
      <c r="AS1580">
        <f t="shared" si="788"/>
        <v>5.30322265625</v>
      </c>
      <c r="AT1580">
        <f t="shared" si="789"/>
        <v>1.9010009765625</v>
      </c>
      <c r="AU1580">
        <f t="shared" si="790"/>
        <v>-0.6185302734375</v>
      </c>
      <c r="AV1580">
        <f t="shared" si="791"/>
        <v>-2.9921875</v>
      </c>
      <c r="AW1580">
        <f t="shared" si="792"/>
        <v>-4.2926025390625</v>
      </c>
      <c r="AX1580">
        <f t="shared" si="793"/>
        <v>-5.8966064453125</v>
      </c>
      <c r="AY1580">
        <f t="shared" si="794"/>
        <v>-5.0028076171875</v>
      </c>
      <c r="AZ1580">
        <f t="shared" si="795"/>
        <v>-11.3525390625</v>
      </c>
      <c r="BA1580">
        <f t="shared" si="796"/>
        <v>-18.7598876953125</v>
      </c>
      <c r="BB1580">
        <f t="shared" si="797"/>
        <v>-11.8731689453125</v>
      </c>
      <c r="BC1580">
        <f t="shared" si="798"/>
        <v>-19.2830810546875</v>
      </c>
      <c r="BD1580">
        <f t="shared" si="799"/>
        <v>-17.6407470703125</v>
      </c>
      <c r="BE1580">
        <f t="shared" si="800"/>
        <v>-15.042236328125</v>
      </c>
      <c r="BF1580">
        <f t="shared" si="801"/>
        <v>-12.10888671875</v>
      </c>
      <c r="BG1580">
        <f t="shared" si="802"/>
        <v>-9.085205078125</v>
      </c>
      <c r="BH1580">
        <f t="shared" si="803"/>
        <v>-5.8388671875</v>
      </c>
      <c r="BI1580">
        <f t="shared" si="804"/>
        <v>-3.0042724609375</v>
      </c>
      <c r="BJ1580">
        <f t="shared" si="805"/>
        <v>10.86962890625</v>
      </c>
    </row>
    <row r="1581" spans="1:62" x14ac:dyDescent="0.3">
      <c r="A1581" s="1">
        <v>7.667266845703125</v>
      </c>
      <c r="B1581" s="5">
        <f t="shared" si="775"/>
        <v>1886.5802001953125</v>
      </c>
      <c r="C1581" s="1">
        <v>1906.9371337890625</v>
      </c>
      <c r="D1581" s="1">
        <v>1907.28271484375</v>
      </c>
      <c r="E1581" s="1">
        <v>1908.9117431640625</v>
      </c>
      <c r="F1581" s="1">
        <v>1912.23779296875</v>
      </c>
      <c r="G1581" s="1">
        <v>1918.03564453125</v>
      </c>
      <c r="H1581" s="1">
        <v>1925.701171875</v>
      </c>
      <c r="I1581" s="1">
        <v>1935.2083740234375</v>
      </c>
      <c r="J1581" s="1">
        <v>1946.780029296875</v>
      </c>
      <c r="K1581" s="1">
        <v>1963.2266845703125</v>
      </c>
      <c r="L1581" s="1">
        <v>1978.126220703125</v>
      </c>
      <c r="M1581" s="1">
        <v>2003.346435546875</v>
      </c>
      <c r="N1581" s="1">
        <v>2011.5638427734375</v>
      </c>
      <c r="O1581" s="1">
        <v>2016.911376953125</v>
      </c>
      <c r="P1581" s="1">
        <v>2018.8443603515625</v>
      </c>
      <c r="Q1581" s="1">
        <v>2018.2445068359375</v>
      </c>
      <c r="R1581" s="1">
        <v>2015.2559814453125</v>
      </c>
      <c r="S1581" s="1">
        <v>2010.95263671875</v>
      </c>
      <c r="T1581" s="1">
        <v>2005.03271484375</v>
      </c>
      <c r="U1581" s="1">
        <v>1999.9945068359375</v>
      </c>
      <c r="V1581" s="1">
        <v>1988.5943603515625</v>
      </c>
      <c r="W1581" s="1">
        <v>1969.77685546875</v>
      </c>
      <c r="X1581" s="1">
        <v>1957.862548828125</v>
      </c>
      <c r="Y1581" s="1">
        <v>1938.5517578125</v>
      </c>
      <c r="Z1581" s="1">
        <v>1920.8846435546875</v>
      </c>
      <c r="AA1581" s="1">
        <v>1905.81640625</v>
      </c>
      <c r="AB1581" s="1">
        <v>1893.6839599609375</v>
      </c>
      <c r="AC1581" s="1">
        <v>1884.5819091796875</v>
      </c>
      <c r="AD1581" s="1">
        <v>1878.7288818359375</v>
      </c>
      <c r="AE1581" s="1">
        <v>1875.7135009765625</v>
      </c>
      <c r="AF1581" s="1">
        <v>1886.5802001953125</v>
      </c>
      <c r="AG1581">
        <f t="shared" si="776"/>
        <v>20.35693359375</v>
      </c>
      <c r="AH1581">
        <f t="shared" si="777"/>
        <v>0.3455810546875</v>
      </c>
      <c r="AI1581">
        <f t="shared" si="778"/>
        <v>1.6290283203125</v>
      </c>
      <c r="AJ1581">
        <f t="shared" si="779"/>
        <v>3.3260498046875</v>
      </c>
      <c r="AK1581">
        <f t="shared" si="780"/>
        <v>5.7978515625</v>
      </c>
      <c r="AL1581">
        <f t="shared" si="781"/>
        <v>7.66552734375</v>
      </c>
      <c r="AM1581">
        <f t="shared" si="782"/>
        <v>9.5072021484375</v>
      </c>
      <c r="AN1581">
        <f t="shared" si="783"/>
        <v>11.5716552734375</v>
      </c>
      <c r="AO1581">
        <f t="shared" si="784"/>
        <v>16.4466552734375</v>
      </c>
      <c r="AP1581">
        <f t="shared" si="785"/>
        <v>14.8995361328125</v>
      </c>
      <c r="AQ1581">
        <f t="shared" si="786"/>
        <v>25.22021484375</v>
      </c>
      <c r="AR1581">
        <f t="shared" si="787"/>
        <v>8.2174072265625</v>
      </c>
      <c r="AS1581">
        <f t="shared" si="788"/>
        <v>5.3475341796875</v>
      </c>
      <c r="AT1581">
        <f t="shared" si="789"/>
        <v>1.9329833984375</v>
      </c>
      <c r="AU1581">
        <f t="shared" si="790"/>
        <v>-0.599853515625</v>
      </c>
      <c r="AV1581">
        <f t="shared" si="791"/>
        <v>-2.988525390625</v>
      </c>
      <c r="AW1581">
        <f t="shared" si="792"/>
        <v>-4.3033447265625</v>
      </c>
      <c r="AX1581">
        <f t="shared" si="793"/>
        <v>-5.919921875</v>
      </c>
      <c r="AY1581">
        <f t="shared" si="794"/>
        <v>-5.0382080078125</v>
      </c>
      <c r="AZ1581">
        <f t="shared" si="795"/>
        <v>-11.400146484375</v>
      </c>
      <c r="BA1581">
        <f t="shared" si="796"/>
        <v>-18.8175048828125</v>
      </c>
      <c r="BB1581">
        <f t="shared" si="797"/>
        <v>-11.914306640625</v>
      </c>
      <c r="BC1581">
        <f t="shared" si="798"/>
        <v>-19.310791015625</v>
      </c>
      <c r="BD1581">
        <f t="shared" si="799"/>
        <v>-17.6671142578125</v>
      </c>
      <c r="BE1581">
        <f t="shared" si="800"/>
        <v>-15.0682373046875</v>
      </c>
      <c r="BF1581">
        <f t="shared" si="801"/>
        <v>-12.1324462890625</v>
      </c>
      <c r="BG1581">
        <f t="shared" si="802"/>
        <v>-9.10205078125</v>
      </c>
      <c r="BH1581">
        <f t="shared" si="803"/>
        <v>-5.85302734375</v>
      </c>
      <c r="BI1581">
        <f t="shared" si="804"/>
        <v>-3.015380859375</v>
      </c>
      <c r="BJ1581">
        <f t="shared" si="805"/>
        <v>10.86669921875</v>
      </c>
    </row>
    <row r="1582" spans="1:62" x14ac:dyDescent="0.3">
      <c r="A1582" s="1">
        <v>7.6722664833068848</v>
      </c>
      <c r="B1582" s="5">
        <f t="shared" si="775"/>
        <v>1888.3173828125</v>
      </c>
      <c r="C1582" s="1">
        <v>1908.6712646484375</v>
      </c>
      <c r="D1582" s="1">
        <v>1909.02001953125</v>
      </c>
      <c r="E1582" s="1">
        <v>1910.67431640625</v>
      </c>
      <c r="F1582" s="1">
        <v>1914.0013427734375</v>
      </c>
      <c r="G1582" s="1">
        <v>1919.80419921875</v>
      </c>
      <c r="H1582" s="1">
        <v>1927.4864501953125</v>
      </c>
      <c r="I1582" s="1">
        <v>1937.0302734375</v>
      </c>
      <c r="J1582" s="1">
        <v>1948.641357421875</v>
      </c>
      <c r="K1582" s="1">
        <v>1965.1434326171875</v>
      </c>
      <c r="L1582" s="1">
        <v>1980.1031494140625</v>
      </c>
      <c r="M1582" s="1">
        <v>2005.314697265625</v>
      </c>
      <c r="N1582" s="1">
        <v>2013.59423828125</v>
      </c>
      <c r="O1582" s="1">
        <v>2018.9927978515625</v>
      </c>
      <c r="P1582" s="1">
        <v>2020.962158203125</v>
      </c>
      <c r="Q1582" s="1">
        <v>2020.3822021484375</v>
      </c>
      <c r="R1582" s="1">
        <v>2017.3961181640625</v>
      </c>
      <c r="S1582" s="1">
        <v>2013.0784912109375</v>
      </c>
      <c r="T1582" s="1">
        <v>2007.1297607421875</v>
      </c>
      <c r="U1582" s="1">
        <v>2002.0509033203125</v>
      </c>
      <c r="V1582" s="1">
        <v>1990.5966796875</v>
      </c>
      <c r="W1582" s="1">
        <v>1971.714599609375</v>
      </c>
      <c r="X1582" s="1">
        <v>1959.7547607421875</v>
      </c>
      <c r="Y1582" s="1">
        <v>1940.415771484375</v>
      </c>
      <c r="Z1582" s="1">
        <v>1922.7247314453125</v>
      </c>
      <c r="AA1582" s="1">
        <v>1907.634521484375</v>
      </c>
      <c r="AB1582" s="1">
        <v>1895.4798583984375</v>
      </c>
      <c r="AC1582" s="1">
        <v>1886.3592529296875</v>
      </c>
      <c r="AD1582" s="1">
        <v>1880.4888916015625</v>
      </c>
      <c r="AE1582" s="1">
        <v>1877.45751953125</v>
      </c>
      <c r="AF1582" s="1">
        <v>1888.3173828125</v>
      </c>
      <c r="AG1582">
        <f t="shared" si="776"/>
        <v>20.3538818359375</v>
      </c>
      <c r="AH1582">
        <f t="shared" si="777"/>
        <v>0.3487548828125</v>
      </c>
      <c r="AI1582">
        <f t="shared" si="778"/>
        <v>1.654296875</v>
      </c>
      <c r="AJ1582">
        <f t="shared" si="779"/>
        <v>3.3270263671875</v>
      </c>
      <c r="AK1582">
        <f t="shared" si="780"/>
        <v>5.8028564453125</v>
      </c>
      <c r="AL1582">
        <f t="shared" si="781"/>
        <v>7.6822509765625</v>
      </c>
      <c r="AM1582">
        <f t="shared" si="782"/>
        <v>9.5438232421875</v>
      </c>
      <c r="AN1582">
        <f t="shared" si="783"/>
        <v>11.611083984375</v>
      </c>
      <c r="AO1582">
        <f t="shared" si="784"/>
        <v>16.5020751953125</v>
      </c>
      <c r="AP1582">
        <f t="shared" si="785"/>
        <v>14.959716796875</v>
      </c>
      <c r="AQ1582">
        <f t="shared" si="786"/>
        <v>25.2115478515625</v>
      </c>
      <c r="AR1582">
        <f t="shared" si="787"/>
        <v>8.279541015625</v>
      </c>
      <c r="AS1582">
        <f t="shared" si="788"/>
        <v>5.3985595703125</v>
      </c>
      <c r="AT1582">
        <f t="shared" si="789"/>
        <v>1.9693603515625</v>
      </c>
      <c r="AU1582">
        <f t="shared" si="790"/>
        <v>-0.5799560546875</v>
      </c>
      <c r="AV1582">
        <f t="shared" si="791"/>
        <v>-2.986083984375</v>
      </c>
      <c r="AW1582">
        <f t="shared" si="792"/>
        <v>-4.317626953125</v>
      </c>
      <c r="AX1582">
        <f t="shared" si="793"/>
        <v>-5.94873046875</v>
      </c>
      <c r="AY1582">
        <f t="shared" si="794"/>
        <v>-5.078857421875</v>
      </c>
      <c r="AZ1582">
        <f t="shared" si="795"/>
        <v>-11.4542236328125</v>
      </c>
      <c r="BA1582">
        <f t="shared" si="796"/>
        <v>-18.882080078125</v>
      </c>
      <c r="BB1582">
        <f t="shared" si="797"/>
        <v>-11.9598388671875</v>
      </c>
      <c r="BC1582">
        <f t="shared" si="798"/>
        <v>-19.3389892578125</v>
      </c>
      <c r="BD1582">
        <f t="shared" si="799"/>
        <v>-17.6910400390625</v>
      </c>
      <c r="BE1582">
        <f t="shared" si="800"/>
        <v>-15.0902099609375</v>
      </c>
      <c r="BF1582">
        <f t="shared" si="801"/>
        <v>-12.1546630859375</v>
      </c>
      <c r="BG1582">
        <f t="shared" si="802"/>
        <v>-9.12060546875</v>
      </c>
      <c r="BH1582">
        <f t="shared" si="803"/>
        <v>-5.870361328125</v>
      </c>
      <c r="BI1582">
        <f t="shared" si="804"/>
        <v>-3.0313720703125</v>
      </c>
      <c r="BJ1582">
        <f t="shared" si="805"/>
        <v>10.85986328125</v>
      </c>
    </row>
    <row r="1583" spans="1:62" x14ac:dyDescent="0.3">
      <c r="A1583" s="1">
        <v>7.6772665977478027</v>
      </c>
      <c r="B1583" s="5">
        <f t="shared" si="775"/>
        <v>1890.0345458984375</v>
      </c>
      <c r="C1583" s="1">
        <v>1910.3489990234375</v>
      </c>
      <c r="D1583" s="1">
        <v>1910.69384765625</v>
      </c>
      <c r="E1583" s="1">
        <v>1912.3839111328125</v>
      </c>
      <c r="F1583" s="1">
        <v>1915.7181396484375</v>
      </c>
      <c r="G1583" s="1">
        <v>1921.537841796875</v>
      </c>
      <c r="H1583" s="1">
        <v>1929.2498779296875</v>
      </c>
      <c r="I1583" s="1">
        <v>1938.8326416015625</v>
      </c>
      <c r="J1583" s="1">
        <v>1950.4898681640625</v>
      </c>
      <c r="K1583" s="1">
        <v>1967.051025390625</v>
      </c>
      <c r="L1583" s="1">
        <v>1982.0775146484375</v>
      </c>
      <c r="M1583" s="1">
        <v>2007.28466796875</v>
      </c>
      <c r="N1583" s="1">
        <v>2015.628173828125</v>
      </c>
      <c r="O1583" s="1">
        <v>2021.078857421875</v>
      </c>
      <c r="P1583" s="1">
        <v>2023.0849609375</v>
      </c>
      <c r="Q1583" s="1">
        <v>2022.5250244140625</v>
      </c>
      <c r="R1583" s="1">
        <v>2019.5411376953125</v>
      </c>
      <c r="S1583" s="1">
        <v>2015.2078857421875</v>
      </c>
      <c r="T1583" s="1">
        <v>2009.2275390625</v>
      </c>
      <c r="U1583" s="1">
        <v>2004.1036376953125</v>
      </c>
      <c r="V1583" s="1">
        <v>1992.591796875</v>
      </c>
      <c r="W1583" s="1">
        <v>1973.644287109375</v>
      </c>
      <c r="X1583" s="1">
        <v>1961.63330078125</v>
      </c>
      <c r="Y1583" s="1">
        <v>1942.2623291015625</v>
      </c>
      <c r="Z1583" s="1">
        <v>1924.5460205078125</v>
      </c>
      <c r="AA1583" s="1">
        <v>1909.4359130859375</v>
      </c>
      <c r="AB1583" s="1">
        <v>1897.263427734375</v>
      </c>
      <c r="AC1583" s="1">
        <v>1888.1240234375</v>
      </c>
      <c r="AD1583" s="1">
        <v>1882.2337646484375</v>
      </c>
      <c r="AE1583" s="1">
        <v>1879.183837890625</v>
      </c>
      <c r="AF1583" s="1">
        <v>1890.0345458984375</v>
      </c>
      <c r="AG1583">
        <f t="shared" si="776"/>
        <v>20.314453125</v>
      </c>
      <c r="AH1583">
        <f t="shared" si="777"/>
        <v>0.3448486328125</v>
      </c>
      <c r="AI1583">
        <f t="shared" si="778"/>
        <v>1.6900634765625</v>
      </c>
      <c r="AJ1583">
        <f t="shared" si="779"/>
        <v>3.334228515625</v>
      </c>
      <c r="AK1583">
        <f t="shared" si="780"/>
        <v>5.8197021484375</v>
      </c>
      <c r="AL1583">
        <f t="shared" si="781"/>
        <v>7.7120361328125</v>
      </c>
      <c r="AM1583">
        <f t="shared" si="782"/>
        <v>9.582763671875</v>
      </c>
      <c r="AN1583">
        <f t="shared" si="783"/>
        <v>11.6572265625</v>
      </c>
      <c r="AO1583">
        <f t="shared" si="784"/>
        <v>16.5611572265625</v>
      </c>
      <c r="AP1583">
        <f t="shared" si="785"/>
        <v>15.0264892578125</v>
      </c>
      <c r="AQ1583">
        <f t="shared" si="786"/>
        <v>25.2071533203125</v>
      </c>
      <c r="AR1583">
        <f t="shared" si="787"/>
        <v>8.343505859375</v>
      </c>
      <c r="AS1583">
        <f t="shared" si="788"/>
        <v>5.45068359375</v>
      </c>
      <c r="AT1583">
        <f t="shared" si="789"/>
        <v>2.006103515625</v>
      </c>
      <c r="AU1583">
        <f t="shared" si="790"/>
        <v>-0.5599365234375</v>
      </c>
      <c r="AV1583">
        <f t="shared" si="791"/>
        <v>-2.98388671875</v>
      </c>
      <c r="AW1583">
        <f t="shared" si="792"/>
        <v>-4.333251953125</v>
      </c>
      <c r="AX1583">
        <f t="shared" si="793"/>
        <v>-5.9803466796875</v>
      </c>
      <c r="AY1583">
        <f t="shared" si="794"/>
        <v>-5.1239013671875</v>
      </c>
      <c r="AZ1583">
        <f t="shared" si="795"/>
        <v>-11.5118408203125</v>
      </c>
      <c r="BA1583">
        <f t="shared" si="796"/>
        <v>-18.947509765625</v>
      </c>
      <c r="BB1583">
        <f t="shared" si="797"/>
        <v>-12.010986328125</v>
      </c>
      <c r="BC1583">
        <f t="shared" si="798"/>
        <v>-19.3709716796875</v>
      </c>
      <c r="BD1583">
        <f t="shared" si="799"/>
        <v>-17.71630859375</v>
      </c>
      <c r="BE1583">
        <f t="shared" si="800"/>
        <v>-15.110107421875</v>
      </c>
      <c r="BF1583">
        <f t="shared" si="801"/>
        <v>-12.1724853515625</v>
      </c>
      <c r="BG1583">
        <f t="shared" si="802"/>
        <v>-9.139404296875</v>
      </c>
      <c r="BH1583">
        <f t="shared" si="803"/>
        <v>-5.8902587890625</v>
      </c>
      <c r="BI1583">
        <f t="shared" si="804"/>
        <v>-3.0499267578125</v>
      </c>
      <c r="BJ1583">
        <f t="shared" si="805"/>
        <v>10.8507080078125</v>
      </c>
    </row>
    <row r="1584" spans="1:62" x14ac:dyDescent="0.3">
      <c r="A1584" s="1">
        <v>7.6822667121887207</v>
      </c>
      <c r="B1584" s="5">
        <f t="shared" si="775"/>
        <v>1891.7327880859375</v>
      </c>
      <c r="C1584" s="1">
        <v>1912.0068359375</v>
      </c>
      <c r="D1584" s="1">
        <v>1912.343505859375</v>
      </c>
      <c r="E1584" s="1">
        <v>1914.041748046875</v>
      </c>
      <c r="F1584" s="1">
        <v>1917.39208984375</v>
      </c>
      <c r="G1584" s="1">
        <v>1923.2408447265625</v>
      </c>
      <c r="H1584" s="1">
        <v>1930.9967041015625</v>
      </c>
      <c r="I1584" s="1">
        <v>1940.62744140625</v>
      </c>
      <c r="J1584" s="1">
        <v>1952.337890625</v>
      </c>
      <c r="K1584" s="1">
        <v>1968.958984375</v>
      </c>
      <c r="L1584" s="1">
        <v>1984.0518798828125</v>
      </c>
      <c r="M1584" s="1">
        <v>2009.2608642578125</v>
      </c>
      <c r="N1584" s="1">
        <v>2017.668212890625</v>
      </c>
      <c r="O1584" s="1">
        <v>2023.1688232421875</v>
      </c>
      <c r="P1584" s="1">
        <v>2025.2083740234375</v>
      </c>
      <c r="Q1584" s="1">
        <v>2024.6651611328125</v>
      </c>
      <c r="R1584" s="1">
        <v>2021.6807861328125</v>
      </c>
      <c r="S1584" s="1">
        <v>2017.3299560546875</v>
      </c>
      <c r="T1584" s="1">
        <v>2011.31640625</v>
      </c>
      <c r="U1584" s="1">
        <v>2006.145751953125</v>
      </c>
      <c r="V1584" s="1">
        <v>1994.5760498046875</v>
      </c>
      <c r="W1584" s="1">
        <v>1975.5640869140625</v>
      </c>
      <c r="X1584" s="1">
        <v>1963.5018310546875</v>
      </c>
      <c r="Y1584" s="1">
        <v>1944.096923828125</v>
      </c>
      <c r="Z1584" s="1">
        <v>1926.353271484375</v>
      </c>
      <c r="AA1584" s="1">
        <v>1911.221923828125</v>
      </c>
      <c r="AB1584" s="1">
        <v>1899.031005859375</v>
      </c>
      <c r="AC1584" s="1">
        <v>1889.8719482421875</v>
      </c>
      <c r="AD1584" s="1">
        <v>1883.9598388671875</v>
      </c>
      <c r="AE1584" s="1">
        <v>1880.8902587890625</v>
      </c>
      <c r="AF1584" s="1">
        <v>1891.7327880859375</v>
      </c>
      <c r="AG1584">
        <f t="shared" si="776"/>
        <v>20.2740478515625</v>
      </c>
      <c r="AH1584">
        <f t="shared" si="777"/>
        <v>0.336669921875</v>
      </c>
      <c r="AI1584">
        <f t="shared" si="778"/>
        <v>1.6982421875</v>
      </c>
      <c r="AJ1584">
        <f t="shared" si="779"/>
        <v>3.350341796875</v>
      </c>
      <c r="AK1584">
        <f t="shared" si="780"/>
        <v>5.8487548828125</v>
      </c>
      <c r="AL1584">
        <f t="shared" si="781"/>
        <v>7.755859375</v>
      </c>
      <c r="AM1584">
        <f t="shared" si="782"/>
        <v>9.6307373046875</v>
      </c>
      <c r="AN1584">
        <f t="shared" si="783"/>
        <v>11.71044921875</v>
      </c>
      <c r="AO1584">
        <f t="shared" si="784"/>
        <v>16.62109375</v>
      </c>
      <c r="AP1584">
        <f t="shared" si="785"/>
        <v>15.0928955078125</v>
      </c>
      <c r="AQ1584">
        <f t="shared" si="786"/>
        <v>25.208984375</v>
      </c>
      <c r="AR1584">
        <f t="shared" si="787"/>
        <v>8.4073486328125</v>
      </c>
      <c r="AS1584">
        <f t="shared" si="788"/>
        <v>5.5006103515625</v>
      </c>
      <c r="AT1584">
        <f t="shared" si="789"/>
        <v>2.03955078125</v>
      </c>
      <c r="AU1584">
        <f t="shared" si="790"/>
        <v>-0.543212890625</v>
      </c>
      <c r="AV1584">
        <f t="shared" si="791"/>
        <v>-2.984375</v>
      </c>
      <c r="AW1584">
        <f t="shared" si="792"/>
        <v>-4.350830078125</v>
      </c>
      <c r="AX1584">
        <f t="shared" si="793"/>
        <v>-6.0135498046875</v>
      </c>
      <c r="AY1584">
        <f t="shared" si="794"/>
        <v>-5.170654296875</v>
      </c>
      <c r="AZ1584">
        <f t="shared" si="795"/>
        <v>-11.5697021484375</v>
      </c>
      <c r="BA1584">
        <f t="shared" si="796"/>
        <v>-19.011962890625</v>
      </c>
      <c r="BB1584">
        <f t="shared" si="797"/>
        <v>-12.062255859375</v>
      </c>
      <c r="BC1584">
        <f t="shared" si="798"/>
        <v>-19.4049072265625</v>
      </c>
      <c r="BD1584">
        <f t="shared" si="799"/>
        <v>-17.74365234375</v>
      </c>
      <c r="BE1584">
        <f t="shared" si="800"/>
        <v>-15.13134765625</v>
      </c>
      <c r="BF1584">
        <f t="shared" si="801"/>
        <v>-12.19091796875</v>
      </c>
      <c r="BG1584">
        <f t="shared" si="802"/>
        <v>-9.1590576171875</v>
      </c>
      <c r="BH1584">
        <f t="shared" si="803"/>
        <v>-5.912109375</v>
      </c>
      <c r="BI1584">
        <f t="shared" si="804"/>
        <v>-3.069580078125</v>
      </c>
      <c r="BJ1584">
        <f t="shared" si="805"/>
        <v>10.842529296875</v>
      </c>
    </row>
    <row r="1585" spans="1:62" x14ac:dyDescent="0.3">
      <c r="A1585" s="1">
        <v>7.6872668266296387</v>
      </c>
      <c r="B1585" s="5">
        <f t="shared" si="775"/>
        <v>1893.4114990234375</v>
      </c>
      <c r="C1585" s="1">
        <v>1913.681884765625</v>
      </c>
      <c r="D1585" s="1">
        <v>1914.0009765625</v>
      </c>
      <c r="E1585" s="1">
        <v>1915.6697998046875</v>
      </c>
      <c r="F1585" s="1">
        <v>1919.037353515625</v>
      </c>
      <c r="G1585" s="1">
        <v>1924.918701171875</v>
      </c>
      <c r="H1585" s="1">
        <v>1932.7216796875</v>
      </c>
      <c r="I1585" s="1">
        <v>1942.4110107421875</v>
      </c>
      <c r="J1585" s="1">
        <v>1954.1844482421875</v>
      </c>
      <c r="K1585" s="1">
        <v>1970.8692626953125</v>
      </c>
      <c r="L1585" s="1">
        <v>1986.027099609375</v>
      </c>
      <c r="M1585" s="1">
        <v>2011.2381591796875</v>
      </c>
      <c r="N1585" s="1">
        <v>2019.711181640625</v>
      </c>
      <c r="O1585" s="1">
        <v>2025.2603759765625</v>
      </c>
      <c r="P1585" s="1">
        <v>2027.3294677734375</v>
      </c>
      <c r="Q1585" s="1">
        <v>2026.7978515625</v>
      </c>
      <c r="R1585" s="1">
        <v>2023.8074951171875</v>
      </c>
      <c r="S1585" s="1">
        <v>2019.4351806640625</v>
      </c>
      <c r="T1585" s="1">
        <v>2013.3875732421875</v>
      </c>
      <c r="U1585" s="1">
        <v>2008.175048828125</v>
      </c>
      <c r="V1585" s="1">
        <v>1996.53564453125</v>
      </c>
      <c r="W1585" s="1">
        <v>1977.470703125</v>
      </c>
      <c r="X1585" s="1">
        <v>1965.361328125</v>
      </c>
      <c r="Y1585" s="1">
        <v>1945.925048828125</v>
      </c>
      <c r="Z1585" s="1">
        <v>1928.1541748046875</v>
      </c>
      <c r="AA1585" s="1">
        <v>1912.9984130859375</v>
      </c>
      <c r="AB1585" s="1">
        <v>1900.782958984375</v>
      </c>
      <c r="AC1585" s="1">
        <v>1891.6002197265625</v>
      </c>
      <c r="AD1585" s="1">
        <v>1885.66748046875</v>
      </c>
      <c r="AE1585" s="1">
        <v>1882.576904296875</v>
      </c>
      <c r="AF1585" s="1">
        <v>1893.4114990234375</v>
      </c>
      <c r="AG1585">
        <f t="shared" si="776"/>
        <v>20.2703857421875</v>
      </c>
      <c r="AH1585">
        <f t="shared" si="777"/>
        <v>0.319091796875</v>
      </c>
      <c r="AI1585">
        <f t="shared" si="778"/>
        <v>1.6688232421875</v>
      </c>
      <c r="AJ1585">
        <f t="shared" si="779"/>
        <v>3.3675537109375</v>
      </c>
      <c r="AK1585">
        <f t="shared" si="780"/>
        <v>5.88134765625</v>
      </c>
      <c r="AL1585">
        <f t="shared" si="781"/>
        <v>7.802978515625</v>
      </c>
      <c r="AM1585">
        <f t="shared" si="782"/>
        <v>9.6893310546875</v>
      </c>
      <c r="AN1585">
        <f t="shared" si="783"/>
        <v>11.7734375</v>
      </c>
      <c r="AO1585">
        <f t="shared" si="784"/>
        <v>16.684814453125</v>
      </c>
      <c r="AP1585">
        <f t="shared" si="785"/>
        <v>15.1578369140625</v>
      </c>
      <c r="AQ1585">
        <f t="shared" si="786"/>
        <v>25.2110595703125</v>
      </c>
      <c r="AR1585">
        <f t="shared" si="787"/>
        <v>8.4730224609375</v>
      </c>
      <c r="AS1585">
        <f t="shared" si="788"/>
        <v>5.5491943359375</v>
      </c>
      <c r="AT1585">
        <f t="shared" si="789"/>
        <v>2.069091796875</v>
      </c>
      <c r="AU1585">
        <f t="shared" si="790"/>
        <v>-0.5316162109375</v>
      </c>
      <c r="AV1585">
        <f t="shared" si="791"/>
        <v>-2.9903564453125</v>
      </c>
      <c r="AW1585">
        <f t="shared" si="792"/>
        <v>-4.372314453125</v>
      </c>
      <c r="AX1585">
        <f t="shared" si="793"/>
        <v>-6.047607421875</v>
      </c>
      <c r="AY1585">
        <f t="shared" si="794"/>
        <v>-5.2125244140625</v>
      </c>
      <c r="AZ1585">
        <f t="shared" si="795"/>
        <v>-11.639404296875</v>
      </c>
      <c r="BA1585">
        <f t="shared" si="796"/>
        <v>-19.06494140625</v>
      </c>
      <c r="BB1585">
        <f t="shared" si="797"/>
        <v>-12.109375</v>
      </c>
      <c r="BC1585">
        <f t="shared" si="798"/>
        <v>-19.436279296875</v>
      </c>
      <c r="BD1585">
        <f t="shared" si="799"/>
        <v>-17.7708740234375</v>
      </c>
      <c r="BE1585">
        <f t="shared" si="800"/>
        <v>-15.15576171875</v>
      </c>
      <c r="BF1585">
        <f t="shared" si="801"/>
        <v>-12.2154541015625</v>
      </c>
      <c r="BG1585">
        <f t="shared" si="802"/>
        <v>-9.1827392578125</v>
      </c>
      <c r="BH1585">
        <f t="shared" si="803"/>
        <v>-5.9327392578125</v>
      </c>
      <c r="BI1585">
        <f t="shared" si="804"/>
        <v>-3.090576171875</v>
      </c>
      <c r="BJ1585">
        <f t="shared" si="805"/>
        <v>10.8345947265625</v>
      </c>
    </row>
    <row r="1586" spans="1:62" x14ac:dyDescent="0.3">
      <c r="A1586" s="1">
        <v>7.6922664642333984</v>
      </c>
      <c r="B1586" s="5">
        <f t="shared" si="775"/>
        <v>1895.06884765625</v>
      </c>
      <c r="C1586" s="1">
        <v>1915.3526611328125</v>
      </c>
      <c r="D1586" s="1">
        <v>1915.659912109375</v>
      </c>
      <c r="E1586" s="1">
        <v>1917.3013916015625</v>
      </c>
      <c r="F1586" s="1">
        <v>1920.6781005859375</v>
      </c>
      <c r="G1586" s="1">
        <v>1926.5869140625</v>
      </c>
      <c r="H1586" s="1">
        <v>1934.42919921875</v>
      </c>
      <c r="I1586" s="1">
        <v>1944.174072265625</v>
      </c>
      <c r="J1586" s="1">
        <v>1956.01513671875</v>
      </c>
      <c r="K1586" s="1">
        <v>1972.77001953125</v>
      </c>
      <c r="L1586" s="1">
        <v>1987.9937744140625</v>
      </c>
      <c r="M1586" s="1">
        <v>2013.2022705078125</v>
      </c>
      <c r="N1586" s="1">
        <v>2021.7423095703125</v>
      </c>
      <c r="O1586" s="1">
        <v>2027.3404541015625</v>
      </c>
      <c r="P1586" s="1">
        <v>2029.4371337890625</v>
      </c>
      <c r="Q1586" s="1">
        <v>2028.9132080078125</v>
      </c>
      <c r="R1586" s="1">
        <v>2025.9122314453125</v>
      </c>
      <c r="S1586" s="1">
        <v>2021.51611328125</v>
      </c>
      <c r="T1586" s="1">
        <v>2015.443359375</v>
      </c>
      <c r="U1586" s="1">
        <v>2010.193359375</v>
      </c>
      <c r="V1586" s="1">
        <v>1998.4847412109375</v>
      </c>
      <c r="W1586" s="1">
        <v>1979.354736328125</v>
      </c>
      <c r="X1586" s="1">
        <v>1967.198486328125</v>
      </c>
      <c r="Y1586" s="1">
        <v>1947.73974609375</v>
      </c>
      <c r="Z1586" s="1">
        <v>1929.95263671875</v>
      </c>
      <c r="AA1586" s="1">
        <v>1914.7691650390625</v>
      </c>
      <c r="AB1586" s="1">
        <v>1902.520263671875</v>
      </c>
      <c r="AC1586" s="1">
        <v>1893.309814453125</v>
      </c>
      <c r="AD1586" s="1">
        <v>1887.357177734375</v>
      </c>
      <c r="AE1586" s="1">
        <v>1884.2470703125</v>
      </c>
      <c r="AF1586" s="1">
        <v>1895.06884765625</v>
      </c>
      <c r="AG1586">
        <f t="shared" si="776"/>
        <v>20.2838134765625</v>
      </c>
      <c r="AH1586">
        <f t="shared" si="777"/>
        <v>0.3072509765625</v>
      </c>
      <c r="AI1586">
        <f t="shared" si="778"/>
        <v>1.6414794921875</v>
      </c>
      <c r="AJ1586">
        <f t="shared" si="779"/>
        <v>3.376708984375</v>
      </c>
      <c r="AK1586">
        <f t="shared" si="780"/>
        <v>5.9088134765625</v>
      </c>
      <c r="AL1586">
        <f t="shared" si="781"/>
        <v>7.84228515625</v>
      </c>
      <c r="AM1586">
        <f t="shared" si="782"/>
        <v>9.744873046875</v>
      </c>
      <c r="AN1586">
        <f t="shared" si="783"/>
        <v>11.841064453125</v>
      </c>
      <c r="AO1586">
        <f t="shared" si="784"/>
        <v>16.7548828125</v>
      </c>
      <c r="AP1586">
        <f t="shared" si="785"/>
        <v>15.2237548828125</v>
      </c>
      <c r="AQ1586">
        <f t="shared" si="786"/>
        <v>25.20849609375</v>
      </c>
      <c r="AR1586">
        <f t="shared" si="787"/>
        <v>8.5400390625</v>
      </c>
      <c r="AS1586">
        <f t="shared" si="788"/>
        <v>5.59814453125</v>
      </c>
      <c r="AT1586">
        <f t="shared" si="789"/>
        <v>2.0966796875</v>
      </c>
      <c r="AU1586">
        <f t="shared" si="790"/>
        <v>-0.52392578125</v>
      </c>
      <c r="AV1586">
        <f t="shared" si="791"/>
        <v>-3.0009765625</v>
      </c>
      <c r="AW1586">
        <f t="shared" si="792"/>
        <v>-4.3961181640625</v>
      </c>
      <c r="AX1586">
        <f t="shared" si="793"/>
        <v>-6.07275390625</v>
      </c>
      <c r="AY1586">
        <f t="shared" si="794"/>
        <v>-5.25</v>
      </c>
      <c r="AZ1586">
        <f t="shared" si="795"/>
        <v>-11.7086181640625</v>
      </c>
      <c r="BA1586">
        <f t="shared" si="796"/>
        <v>-19.1300048828125</v>
      </c>
      <c r="BB1586">
        <f t="shared" si="797"/>
        <v>-12.15625</v>
      </c>
      <c r="BC1586">
        <f t="shared" si="798"/>
        <v>-19.458740234375</v>
      </c>
      <c r="BD1586">
        <f t="shared" si="799"/>
        <v>-17.787109375</v>
      </c>
      <c r="BE1586">
        <f t="shared" si="800"/>
        <v>-15.1834716796875</v>
      </c>
      <c r="BF1586">
        <f t="shared" si="801"/>
        <v>-12.2489013671875</v>
      </c>
      <c r="BG1586">
        <f t="shared" si="802"/>
        <v>-9.21044921875</v>
      </c>
      <c r="BH1586">
        <f t="shared" si="803"/>
        <v>-5.95263671875</v>
      </c>
      <c r="BI1586">
        <f t="shared" si="804"/>
        <v>-3.110107421875</v>
      </c>
      <c r="BJ1586">
        <f t="shared" si="805"/>
        <v>10.82177734375</v>
      </c>
    </row>
    <row r="1587" spans="1:62" x14ac:dyDescent="0.3">
      <c r="A1587" s="1">
        <v>7.6972665786743164</v>
      </c>
      <c r="B1587" s="5">
        <f t="shared" si="775"/>
        <v>1896.7039794921875</v>
      </c>
      <c r="C1587" s="1">
        <v>1916.990234375</v>
      </c>
      <c r="D1587" s="1">
        <v>1917.3052978515625</v>
      </c>
      <c r="E1587" s="1">
        <v>1918.9561767578125</v>
      </c>
      <c r="F1587" s="1">
        <v>1922.349365234375</v>
      </c>
      <c r="G1587" s="1">
        <v>1928.2813720703125</v>
      </c>
      <c r="H1587" s="1">
        <v>1936.16015625</v>
      </c>
      <c r="I1587" s="1">
        <v>1945.9447021484375</v>
      </c>
      <c r="J1587" s="1">
        <v>1957.8216552734375</v>
      </c>
      <c r="K1587" s="1">
        <v>1974.632080078125</v>
      </c>
      <c r="L1587" s="1">
        <v>1989.921142578125</v>
      </c>
      <c r="M1587" s="1">
        <v>2015.126953125</v>
      </c>
      <c r="N1587" s="1">
        <v>2023.7318115234375</v>
      </c>
      <c r="O1587" s="1">
        <v>2029.38037109375</v>
      </c>
      <c r="P1587" s="1">
        <v>2031.5078125</v>
      </c>
      <c r="Q1587" s="1">
        <v>2030.9952392578125</v>
      </c>
      <c r="R1587" s="1">
        <v>2027.98974609375</v>
      </c>
      <c r="S1587" s="1">
        <v>2023.5787353515625</v>
      </c>
      <c r="T1587" s="1">
        <v>2017.4835205078125</v>
      </c>
      <c r="U1587" s="1">
        <v>2012.1875</v>
      </c>
      <c r="V1587" s="1">
        <v>2000.4248046875</v>
      </c>
      <c r="W1587" s="1">
        <v>1981.22314453125</v>
      </c>
      <c r="X1587" s="1">
        <v>1969.0223388671875</v>
      </c>
      <c r="Y1587" s="1">
        <v>1949.539794921875</v>
      </c>
      <c r="Z1587" s="1">
        <v>1931.7333984375</v>
      </c>
      <c r="AA1587" s="1">
        <v>1916.52490234375</v>
      </c>
      <c r="AB1587" s="1">
        <v>1904.24560546875</v>
      </c>
      <c r="AC1587" s="1">
        <v>1895.0079345703125</v>
      </c>
      <c r="AD1587" s="1">
        <v>1889.030517578125</v>
      </c>
      <c r="AE1587" s="1">
        <v>1885.892822265625</v>
      </c>
      <c r="AF1587" s="1">
        <v>1896.7039794921875</v>
      </c>
      <c r="AG1587">
        <f t="shared" si="776"/>
        <v>20.2862548828125</v>
      </c>
      <c r="AH1587">
        <f t="shared" si="777"/>
        <v>0.3150634765625</v>
      </c>
      <c r="AI1587">
        <f t="shared" si="778"/>
        <v>1.65087890625</v>
      </c>
      <c r="AJ1587">
        <f t="shared" si="779"/>
        <v>3.3931884765625</v>
      </c>
      <c r="AK1587">
        <f t="shared" si="780"/>
        <v>5.9320068359375</v>
      </c>
      <c r="AL1587">
        <f t="shared" si="781"/>
        <v>7.8787841796875</v>
      </c>
      <c r="AM1587">
        <f t="shared" si="782"/>
        <v>9.7845458984375</v>
      </c>
      <c r="AN1587">
        <f t="shared" si="783"/>
        <v>11.876953125</v>
      </c>
      <c r="AO1587">
        <f t="shared" si="784"/>
        <v>16.8104248046875</v>
      </c>
      <c r="AP1587">
        <f t="shared" si="785"/>
        <v>15.2890625</v>
      </c>
      <c r="AQ1587">
        <f t="shared" si="786"/>
        <v>25.205810546875</v>
      </c>
      <c r="AR1587">
        <f t="shared" si="787"/>
        <v>8.6048583984375</v>
      </c>
      <c r="AS1587">
        <f t="shared" si="788"/>
        <v>5.6485595703125</v>
      </c>
      <c r="AT1587">
        <f t="shared" si="789"/>
        <v>2.12744140625</v>
      </c>
      <c r="AU1587">
        <f t="shared" si="790"/>
        <v>-0.5125732421875</v>
      </c>
      <c r="AV1587">
        <f t="shared" si="791"/>
        <v>-3.0054931640625</v>
      </c>
      <c r="AW1587">
        <f t="shared" si="792"/>
        <v>-4.4110107421875</v>
      </c>
      <c r="AX1587">
        <f t="shared" si="793"/>
        <v>-6.09521484375</v>
      </c>
      <c r="AY1587">
        <f t="shared" si="794"/>
        <v>-5.2960205078125</v>
      </c>
      <c r="AZ1587">
        <f t="shared" si="795"/>
        <v>-11.7626953125</v>
      </c>
      <c r="BA1587">
        <f t="shared" si="796"/>
        <v>-19.20166015625</v>
      </c>
      <c r="BB1587">
        <f t="shared" si="797"/>
        <v>-12.2008056640625</v>
      </c>
      <c r="BC1587">
        <f t="shared" si="798"/>
        <v>-19.4825439453125</v>
      </c>
      <c r="BD1587">
        <f t="shared" si="799"/>
        <v>-17.806396484375</v>
      </c>
      <c r="BE1587">
        <f t="shared" si="800"/>
        <v>-15.20849609375</v>
      </c>
      <c r="BF1587">
        <f t="shared" si="801"/>
        <v>-12.279296875</v>
      </c>
      <c r="BG1587">
        <f t="shared" si="802"/>
        <v>-9.2376708984375</v>
      </c>
      <c r="BH1587">
        <f t="shared" si="803"/>
        <v>-5.9774169921875</v>
      </c>
      <c r="BI1587">
        <f t="shared" si="804"/>
        <v>-3.1376953125</v>
      </c>
      <c r="BJ1587">
        <f t="shared" si="805"/>
        <v>10.8111572265625</v>
      </c>
    </row>
    <row r="1588" spans="1:62" x14ac:dyDescent="0.3">
      <c r="A1588" s="1">
        <v>7.7022666931152344</v>
      </c>
      <c r="B1588" s="5">
        <f t="shared" si="775"/>
        <v>1898.318115234375</v>
      </c>
      <c r="C1588" s="1">
        <v>1918.6148681640625</v>
      </c>
      <c r="D1588" s="1">
        <v>1918.9500732421875</v>
      </c>
      <c r="E1588" s="1">
        <v>1920.6292724609375</v>
      </c>
      <c r="F1588" s="1">
        <v>1924.050537109375</v>
      </c>
      <c r="G1588" s="1">
        <v>1930.010498046875</v>
      </c>
      <c r="H1588" s="1">
        <v>1937.9149169921875</v>
      </c>
      <c r="I1588" s="1">
        <v>1947.722412109375</v>
      </c>
      <c r="J1588" s="1">
        <v>1959.6187744140625</v>
      </c>
      <c r="K1588" s="1">
        <v>1976.472412109375</v>
      </c>
      <c r="L1588" s="1">
        <v>1991.811279296875</v>
      </c>
      <c r="M1588" s="1">
        <v>2017.0054931640625</v>
      </c>
      <c r="N1588" s="1">
        <v>2025.667724609375</v>
      </c>
      <c r="O1588" s="1">
        <v>2031.36376953125</v>
      </c>
      <c r="P1588" s="1">
        <v>2033.525390625</v>
      </c>
      <c r="Q1588" s="1">
        <v>2033.0321044921875</v>
      </c>
      <c r="R1588" s="1">
        <v>2030.0302734375</v>
      </c>
      <c r="S1588" s="1">
        <v>2025.6072998046875</v>
      </c>
      <c r="T1588" s="1">
        <v>2019.48095703125</v>
      </c>
      <c r="U1588" s="1">
        <v>2014.137451171875</v>
      </c>
      <c r="V1588" s="1">
        <v>2002.330322265625</v>
      </c>
      <c r="W1588" s="1">
        <v>1983.0892333984375</v>
      </c>
      <c r="X1588" s="1">
        <v>1970.8560791015625</v>
      </c>
      <c r="Y1588" s="1">
        <v>1951.34228515625</v>
      </c>
      <c r="Z1588" s="1">
        <v>1933.5</v>
      </c>
      <c r="AA1588" s="1">
        <v>1918.2589111328125</v>
      </c>
      <c r="AB1588" s="1">
        <v>1905.95068359375</v>
      </c>
      <c r="AC1588" s="1">
        <v>1896.6903076171875</v>
      </c>
      <c r="AD1588" s="1">
        <v>1890.6842041015625</v>
      </c>
      <c r="AE1588" s="1">
        <v>1887.511474609375</v>
      </c>
      <c r="AF1588" s="1">
        <v>1898.318115234375</v>
      </c>
      <c r="AG1588">
        <f t="shared" si="776"/>
        <v>20.2967529296875</v>
      </c>
      <c r="AH1588">
        <f t="shared" si="777"/>
        <v>0.335205078125</v>
      </c>
      <c r="AI1588">
        <f t="shared" si="778"/>
        <v>1.67919921875</v>
      </c>
      <c r="AJ1588">
        <f t="shared" si="779"/>
        <v>3.4212646484375</v>
      </c>
      <c r="AK1588">
        <f t="shared" si="780"/>
        <v>5.9599609375</v>
      </c>
      <c r="AL1588">
        <f t="shared" si="781"/>
        <v>7.9044189453125</v>
      </c>
      <c r="AM1588">
        <f t="shared" si="782"/>
        <v>9.8074951171875</v>
      </c>
      <c r="AN1588">
        <f t="shared" si="783"/>
        <v>11.8963623046875</v>
      </c>
      <c r="AO1588">
        <f t="shared" si="784"/>
        <v>16.8536376953125</v>
      </c>
      <c r="AP1588">
        <f t="shared" si="785"/>
        <v>15.3388671875</v>
      </c>
      <c r="AQ1588">
        <f t="shared" si="786"/>
        <v>25.1942138671875</v>
      </c>
      <c r="AR1588">
        <f t="shared" si="787"/>
        <v>8.6622314453125</v>
      </c>
      <c r="AS1588">
        <f t="shared" si="788"/>
        <v>5.696044921875</v>
      </c>
      <c r="AT1588">
        <f t="shared" si="789"/>
        <v>2.16162109375</v>
      </c>
      <c r="AU1588">
        <f t="shared" si="790"/>
        <v>-0.4932861328125</v>
      </c>
      <c r="AV1588">
        <f t="shared" si="791"/>
        <v>-3.0018310546875</v>
      </c>
      <c r="AW1588">
        <f t="shared" si="792"/>
        <v>-4.4229736328125</v>
      </c>
      <c r="AX1588">
        <f t="shared" si="793"/>
        <v>-6.1263427734375</v>
      </c>
      <c r="AY1588">
        <f t="shared" si="794"/>
        <v>-5.343505859375</v>
      </c>
      <c r="AZ1588">
        <f t="shared" si="795"/>
        <v>-11.80712890625</v>
      </c>
      <c r="BA1588">
        <f t="shared" si="796"/>
        <v>-19.2410888671875</v>
      </c>
      <c r="BB1588">
        <f t="shared" si="797"/>
        <v>-12.233154296875</v>
      </c>
      <c r="BC1588">
        <f t="shared" si="798"/>
        <v>-19.5137939453125</v>
      </c>
      <c r="BD1588">
        <f t="shared" si="799"/>
        <v>-17.84228515625</v>
      </c>
      <c r="BE1588">
        <f t="shared" si="800"/>
        <v>-15.2410888671875</v>
      </c>
      <c r="BF1588">
        <f t="shared" si="801"/>
        <v>-12.3082275390625</v>
      </c>
      <c r="BG1588">
        <f t="shared" si="802"/>
        <v>-9.2603759765625</v>
      </c>
      <c r="BH1588">
        <f t="shared" si="803"/>
        <v>-6.006103515625</v>
      </c>
      <c r="BI1588">
        <f t="shared" si="804"/>
        <v>-3.1727294921875</v>
      </c>
      <c r="BJ1588">
        <f t="shared" si="805"/>
        <v>10.806640625</v>
      </c>
    </row>
    <row r="1589" spans="1:62" x14ac:dyDescent="0.3">
      <c r="A1589" s="1">
        <v>7.7072668075561523</v>
      </c>
      <c r="B1589" s="5">
        <f t="shared" si="775"/>
        <v>1899.91455078125</v>
      </c>
      <c r="C1589" s="1">
        <v>1920.242919921875</v>
      </c>
      <c r="D1589" s="1">
        <v>1920.602783203125</v>
      </c>
      <c r="E1589" s="1">
        <v>1922.3057861328125</v>
      </c>
      <c r="F1589" s="1">
        <v>1925.753173828125</v>
      </c>
      <c r="G1589" s="1">
        <v>1931.74169921875</v>
      </c>
      <c r="H1589" s="1">
        <v>1939.6673583984375</v>
      </c>
      <c r="I1589" s="1">
        <v>1949.4940185546875</v>
      </c>
      <c r="J1589" s="1">
        <v>1961.4244384765625</v>
      </c>
      <c r="K1589" s="1">
        <v>1978.3243408203125</v>
      </c>
      <c r="L1589" s="1">
        <v>1993.7025146484375</v>
      </c>
      <c r="M1589" s="1">
        <v>2018.849365234375</v>
      </c>
      <c r="N1589" s="1">
        <v>2027.5810546875</v>
      </c>
      <c r="O1589" s="1">
        <v>2033.3204345703125</v>
      </c>
      <c r="P1589" s="1">
        <v>2035.50927734375</v>
      </c>
      <c r="Q1589" s="1">
        <v>2035.02783203125</v>
      </c>
      <c r="R1589" s="1">
        <v>2032.0194091796875</v>
      </c>
      <c r="S1589" s="1">
        <v>2027.5743408203125</v>
      </c>
      <c r="T1589" s="1">
        <v>2021.4156494140625</v>
      </c>
      <c r="U1589" s="1">
        <v>2016.041015625</v>
      </c>
      <c r="V1589" s="1">
        <v>2004.207275390625</v>
      </c>
      <c r="W1589" s="1">
        <v>1984.943359375</v>
      </c>
      <c r="X1589" s="1">
        <v>1972.685302734375</v>
      </c>
      <c r="Y1589" s="1">
        <v>1953.1429443359375</v>
      </c>
      <c r="Z1589" s="1">
        <v>1935.259765625</v>
      </c>
      <c r="AA1589" s="1">
        <v>1919.9757080078125</v>
      </c>
      <c r="AB1589" s="1">
        <v>1907.6322021484375</v>
      </c>
      <c r="AC1589" s="1">
        <v>1898.3482666015625</v>
      </c>
      <c r="AD1589" s="1">
        <v>1892.31396484375</v>
      </c>
      <c r="AE1589" s="1">
        <v>1889.113525390625</v>
      </c>
      <c r="AF1589" s="1">
        <v>1899.91455078125</v>
      </c>
      <c r="AG1589">
        <f t="shared" si="776"/>
        <v>20.328369140625</v>
      </c>
      <c r="AH1589">
        <f t="shared" si="777"/>
        <v>0.35986328125</v>
      </c>
      <c r="AI1589">
        <f t="shared" si="778"/>
        <v>1.7030029296875</v>
      </c>
      <c r="AJ1589">
        <f t="shared" si="779"/>
        <v>3.4473876953125</v>
      </c>
      <c r="AK1589">
        <f t="shared" si="780"/>
        <v>5.988525390625</v>
      </c>
      <c r="AL1589">
        <f t="shared" si="781"/>
        <v>7.9256591796875</v>
      </c>
      <c r="AM1589">
        <f t="shared" si="782"/>
        <v>9.82666015625</v>
      </c>
      <c r="AN1589">
        <f t="shared" si="783"/>
        <v>11.930419921875</v>
      </c>
      <c r="AO1589">
        <f t="shared" si="784"/>
        <v>16.89990234375</v>
      </c>
      <c r="AP1589">
        <f t="shared" si="785"/>
        <v>15.378173828125</v>
      </c>
      <c r="AQ1589">
        <f t="shared" si="786"/>
        <v>25.1468505859375</v>
      </c>
      <c r="AR1589">
        <f t="shared" si="787"/>
        <v>8.731689453125</v>
      </c>
      <c r="AS1589">
        <f t="shared" si="788"/>
        <v>5.7393798828125</v>
      </c>
      <c r="AT1589">
        <f t="shared" si="789"/>
        <v>2.1888427734375</v>
      </c>
      <c r="AU1589">
        <f t="shared" si="790"/>
        <v>-0.4814453125</v>
      </c>
      <c r="AV1589">
        <f t="shared" si="791"/>
        <v>-3.0084228515625</v>
      </c>
      <c r="AW1589">
        <f t="shared" si="792"/>
        <v>-4.445068359375</v>
      </c>
      <c r="AX1589">
        <f t="shared" si="793"/>
        <v>-6.15869140625</v>
      </c>
      <c r="AY1589">
        <f t="shared" si="794"/>
        <v>-5.3746337890625</v>
      </c>
      <c r="AZ1589">
        <f t="shared" si="795"/>
        <v>-11.833740234375</v>
      </c>
      <c r="BA1589">
        <f t="shared" si="796"/>
        <v>-19.263916015625</v>
      </c>
      <c r="BB1589">
        <f t="shared" si="797"/>
        <v>-12.258056640625</v>
      </c>
      <c r="BC1589">
        <f t="shared" si="798"/>
        <v>-19.5423583984375</v>
      </c>
      <c r="BD1589">
        <f t="shared" si="799"/>
        <v>-17.8831787109375</v>
      </c>
      <c r="BE1589">
        <f t="shared" si="800"/>
        <v>-15.2840576171875</v>
      </c>
      <c r="BF1589">
        <f t="shared" si="801"/>
        <v>-12.343505859375</v>
      </c>
      <c r="BG1589">
        <f t="shared" si="802"/>
        <v>-9.283935546875</v>
      </c>
      <c r="BH1589">
        <f t="shared" si="803"/>
        <v>-6.0343017578125</v>
      </c>
      <c r="BI1589">
        <f t="shared" si="804"/>
        <v>-3.200439453125</v>
      </c>
      <c r="BJ1589">
        <f t="shared" si="805"/>
        <v>10.801025390625</v>
      </c>
    </row>
    <row r="1590" spans="1:62" x14ac:dyDescent="0.3">
      <c r="A1590" s="1">
        <v>7.7122664451599121</v>
      </c>
      <c r="B1590" s="5">
        <f t="shared" si="775"/>
        <v>1901.4979248046875</v>
      </c>
      <c r="C1590" s="1">
        <v>1921.8623046875</v>
      </c>
      <c r="D1590" s="1">
        <v>1922.247314453125</v>
      </c>
      <c r="E1590" s="1">
        <v>1923.9700927734375</v>
      </c>
      <c r="F1590" s="1">
        <v>1927.439453125</v>
      </c>
      <c r="G1590" s="1">
        <v>1933.4530029296875</v>
      </c>
      <c r="H1590" s="1">
        <v>1941.4091796875</v>
      </c>
      <c r="I1590" s="1">
        <v>1951.267578125</v>
      </c>
      <c r="J1590" s="1">
        <v>1963.2412109375</v>
      </c>
      <c r="K1590" s="1">
        <v>1980.1956787109375</v>
      </c>
      <c r="L1590" s="1">
        <v>1995.59375</v>
      </c>
      <c r="M1590" s="1">
        <v>2020.677490234375</v>
      </c>
      <c r="N1590" s="1">
        <v>2029.4886474609375</v>
      </c>
      <c r="O1590" s="1">
        <v>2035.27490234375</v>
      </c>
      <c r="P1590" s="1">
        <v>2037.48193359375</v>
      </c>
      <c r="Q1590" s="1">
        <v>2036.997802734375</v>
      </c>
      <c r="R1590" s="1">
        <v>2033.9674072265625</v>
      </c>
      <c r="S1590" s="1">
        <v>2029.4915771484375</v>
      </c>
      <c r="T1590" s="1">
        <v>2023.30419921875</v>
      </c>
      <c r="U1590" s="1">
        <v>2017.911865234375</v>
      </c>
      <c r="V1590" s="1">
        <v>2006.072509765625</v>
      </c>
      <c r="W1590" s="1">
        <v>1986.7720947265625</v>
      </c>
      <c r="X1590" s="1">
        <v>1974.48486328125</v>
      </c>
      <c r="Y1590" s="1">
        <v>1954.919921875</v>
      </c>
      <c r="Z1590" s="1">
        <v>1937.001953125</v>
      </c>
      <c r="AA1590" s="1">
        <v>1921.6751708984375</v>
      </c>
      <c r="AB1590" s="1">
        <v>1909.2957763671875</v>
      </c>
      <c r="AC1590" s="1">
        <v>1899.9864501953125</v>
      </c>
      <c r="AD1590" s="1">
        <v>1893.929931640625</v>
      </c>
      <c r="AE1590" s="1">
        <v>1890.71044921875</v>
      </c>
      <c r="AF1590" s="1">
        <v>1901.4979248046875</v>
      </c>
      <c r="AG1590">
        <f t="shared" si="776"/>
        <v>20.3643798828125</v>
      </c>
      <c r="AH1590">
        <f t="shared" si="777"/>
        <v>0.385009765625</v>
      </c>
      <c r="AI1590">
        <f t="shared" si="778"/>
        <v>1.7227783203125</v>
      </c>
      <c r="AJ1590">
        <f t="shared" si="779"/>
        <v>3.4693603515625</v>
      </c>
      <c r="AK1590">
        <f t="shared" si="780"/>
        <v>6.0135498046875</v>
      </c>
      <c r="AL1590">
        <f t="shared" si="781"/>
        <v>7.9561767578125</v>
      </c>
      <c r="AM1590">
        <f t="shared" si="782"/>
        <v>9.8583984375</v>
      </c>
      <c r="AN1590">
        <f t="shared" si="783"/>
        <v>11.9736328125</v>
      </c>
      <c r="AO1590">
        <f t="shared" si="784"/>
        <v>16.9544677734375</v>
      </c>
      <c r="AP1590">
        <f t="shared" si="785"/>
        <v>15.3980712890625</v>
      </c>
      <c r="AQ1590">
        <f t="shared" si="786"/>
        <v>25.083740234375</v>
      </c>
      <c r="AR1590">
        <f t="shared" si="787"/>
        <v>8.8111572265625</v>
      </c>
      <c r="AS1590">
        <f t="shared" si="788"/>
        <v>5.7862548828125</v>
      </c>
      <c r="AT1590">
        <f t="shared" si="789"/>
        <v>2.20703125</v>
      </c>
      <c r="AU1590">
        <f t="shared" si="790"/>
        <v>-0.484130859375</v>
      </c>
      <c r="AV1590">
        <f t="shared" si="791"/>
        <v>-3.0303955078125</v>
      </c>
      <c r="AW1590">
        <f t="shared" si="792"/>
        <v>-4.475830078125</v>
      </c>
      <c r="AX1590">
        <f t="shared" si="793"/>
        <v>-6.1873779296875</v>
      </c>
      <c r="AY1590">
        <f t="shared" si="794"/>
        <v>-5.392333984375</v>
      </c>
      <c r="AZ1590">
        <f t="shared" si="795"/>
        <v>-11.83935546875</v>
      </c>
      <c r="BA1590">
        <f t="shared" si="796"/>
        <v>-19.3004150390625</v>
      </c>
      <c r="BB1590">
        <f t="shared" si="797"/>
        <v>-12.2872314453125</v>
      </c>
      <c r="BC1590">
        <f t="shared" si="798"/>
        <v>-19.56494140625</v>
      </c>
      <c r="BD1590">
        <f t="shared" si="799"/>
        <v>-17.91796875</v>
      </c>
      <c r="BE1590">
        <f t="shared" si="800"/>
        <v>-15.3267822265625</v>
      </c>
      <c r="BF1590">
        <f t="shared" si="801"/>
        <v>-12.37939453125</v>
      </c>
      <c r="BG1590">
        <f t="shared" si="802"/>
        <v>-9.309326171875</v>
      </c>
      <c r="BH1590">
        <f t="shared" si="803"/>
        <v>-6.0565185546875</v>
      </c>
      <c r="BI1590">
        <f t="shared" si="804"/>
        <v>-3.219482421875</v>
      </c>
      <c r="BJ1590">
        <f t="shared" si="805"/>
        <v>10.7874755859375</v>
      </c>
    </row>
    <row r="1591" spans="1:62" x14ac:dyDescent="0.3">
      <c r="A1591" s="1">
        <v>7.7135167121887207</v>
      </c>
      <c r="B1591" s="5">
        <f t="shared" si="775"/>
        <v>1901.892333984375</v>
      </c>
      <c r="C1591" s="1">
        <v>1922.2640380859375</v>
      </c>
      <c r="D1591" s="1">
        <v>1922.6549072265625</v>
      </c>
      <c r="E1591" s="1">
        <v>1924.3829345703125</v>
      </c>
      <c r="F1591" s="1">
        <v>1927.8577880859375</v>
      </c>
      <c r="G1591" s="1">
        <v>1933.877685546875</v>
      </c>
      <c r="H1591" s="1">
        <v>1941.8428955078125</v>
      </c>
      <c r="I1591" s="1">
        <v>1951.7119140625</v>
      </c>
      <c r="J1591" s="1">
        <v>1963.697509765625</v>
      </c>
      <c r="K1591" s="1">
        <v>1980.6661376953125</v>
      </c>
      <c r="L1591" s="1">
        <v>1996.0638427734375</v>
      </c>
      <c r="M1591" s="1">
        <v>2021.1337890625</v>
      </c>
      <c r="N1591" s="1">
        <v>2029.9642333984375</v>
      </c>
      <c r="O1591" s="1">
        <v>2035.7635498046875</v>
      </c>
      <c r="P1591" s="1">
        <v>2037.9742431640625</v>
      </c>
      <c r="Q1591" s="1">
        <v>2037.487548828125</v>
      </c>
      <c r="R1591" s="1">
        <v>2034.449951171875</v>
      </c>
      <c r="S1591" s="1">
        <v>2029.9658203125</v>
      </c>
      <c r="T1591" s="1">
        <v>2023.7716064453125</v>
      </c>
      <c r="U1591" s="1">
        <v>2018.3759765625</v>
      </c>
      <c r="V1591" s="1">
        <v>2006.537353515625</v>
      </c>
      <c r="W1591" s="1">
        <v>1987.2247314453125</v>
      </c>
      <c r="X1591" s="1">
        <v>1974.9288330078125</v>
      </c>
      <c r="Y1591" s="1">
        <v>1955.35888671875</v>
      </c>
      <c r="Z1591" s="1">
        <v>1937.433349609375</v>
      </c>
      <c r="AA1591" s="1">
        <v>1922.096923828125</v>
      </c>
      <c r="AB1591" s="1">
        <v>1909.7093505859375</v>
      </c>
      <c r="AC1591" s="1">
        <v>1900.3936767578125</v>
      </c>
      <c r="AD1591" s="1">
        <v>1894.333251953125</v>
      </c>
      <c r="AE1591" s="1">
        <v>1891.1099853515625</v>
      </c>
      <c r="AF1591" s="1">
        <v>1901.892333984375</v>
      </c>
      <c r="AG1591">
        <f t="shared" si="776"/>
        <v>20.3717041015625</v>
      </c>
      <c r="AH1591">
        <f t="shared" si="777"/>
        <v>0.390869140625</v>
      </c>
      <c r="AI1591">
        <f t="shared" si="778"/>
        <v>1.72802734375</v>
      </c>
      <c r="AJ1591">
        <f t="shared" si="779"/>
        <v>3.474853515625</v>
      </c>
      <c r="AK1591">
        <f t="shared" si="780"/>
        <v>6.0198974609375</v>
      </c>
      <c r="AL1591">
        <f t="shared" si="781"/>
        <v>7.9652099609375</v>
      </c>
      <c r="AM1591">
        <f t="shared" si="782"/>
        <v>9.8690185546875</v>
      </c>
      <c r="AN1591">
        <f t="shared" si="783"/>
        <v>11.985595703125</v>
      </c>
      <c r="AO1591">
        <f t="shared" si="784"/>
        <v>16.9686279296875</v>
      </c>
      <c r="AP1591">
        <f t="shared" si="785"/>
        <v>15.397705078125</v>
      </c>
      <c r="AQ1591">
        <f t="shared" si="786"/>
        <v>25.0699462890625</v>
      </c>
      <c r="AR1591">
        <f t="shared" si="787"/>
        <v>8.8304443359375</v>
      </c>
      <c r="AS1591">
        <f t="shared" si="788"/>
        <v>5.79931640625</v>
      </c>
      <c r="AT1591">
        <f t="shared" si="789"/>
        <v>2.210693359375</v>
      </c>
      <c r="AU1591">
        <f t="shared" si="790"/>
        <v>-0.4866943359375</v>
      </c>
      <c r="AV1591">
        <f t="shared" si="791"/>
        <v>-3.03759765625</v>
      </c>
      <c r="AW1591">
        <f t="shared" si="792"/>
        <v>-4.484130859375</v>
      </c>
      <c r="AX1591">
        <f t="shared" si="793"/>
        <v>-6.1942138671875</v>
      </c>
      <c r="AY1591">
        <f t="shared" si="794"/>
        <v>-5.3956298828125</v>
      </c>
      <c r="AZ1591">
        <f t="shared" si="795"/>
        <v>-11.838623046875</v>
      </c>
      <c r="BA1591">
        <f t="shared" si="796"/>
        <v>-19.3126220703125</v>
      </c>
      <c r="BB1591">
        <f t="shared" si="797"/>
        <v>-12.2958984375</v>
      </c>
      <c r="BC1591">
        <f t="shared" si="798"/>
        <v>-19.5699462890625</v>
      </c>
      <c r="BD1591">
        <f t="shared" si="799"/>
        <v>-17.925537109375</v>
      </c>
      <c r="BE1591">
        <f t="shared" si="800"/>
        <v>-15.33642578125</v>
      </c>
      <c r="BF1591">
        <f t="shared" si="801"/>
        <v>-12.3875732421875</v>
      </c>
      <c r="BG1591">
        <f t="shared" si="802"/>
        <v>-9.315673828125</v>
      </c>
      <c r="BH1591">
        <f t="shared" si="803"/>
        <v>-6.0604248046875</v>
      </c>
      <c r="BI1591">
        <f t="shared" si="804"/>
        <v>-3.2232666015625</v>
      </c>
      <c r="BJ1591">
        <f t="shared" si="805"/>
        <v>10.7823486328125</v>
      </c>
    </row>
    <row r="1592" spans="1:62" x14ac:dyDescent="0.3">
      <c r="A1592" s="1">
        <v>7.7153916358947754</v>
      </c>
      <c r="B1592" s="5">
        <f t="shared" si="775"/>
        <v>1902.4830322265625</v>
      </c>
      <c r="C1592" s="1">
        <v>1922.863037109375</v>
      </c>
      <c r="D1592" s="1">
        <v>1923.2615966796875</v>
      </c>
      <c r="E1592" s="1">
        <v>1924.998046875</v>
      </c>
      <c r="F1592" s="1">
        <v>1928.4825439453125</v>
      </c>
      <c r="G1592" s="1">
        <v>1934.51416015625</v>
      </c>
      <c r="H1592" s="1">
        <v>1942.4930419921875</v>
      </c>
      <c r="I1592" s="1">
        <v>1952.37841796875</v>
      </c>
      <c r="J1592" s="1">
        <v>1964.385498046875</v>
      </c>
      <c r="K1592" s="1">
        <v>1981.3724365234375</v>
      </c>
      <c r="L1592" s="1">
        <v>1996.761962890625</v>
      </c>
      <c r="M1592" s="1">
        <v>2021.821533203125</v>
      </c>
      <c r="N1592" s="1">
        <v>2030.6748046875</v>
      </c>
      <c r="O1592" s="1">
        <v>2036.494384765625</v>
      </c>
      <c r="P1592" s="1">
        <v>2038.711181640625</v>
      </c>
      <c r="Q1592" s="1">
        <v>2038.220703125</v>
      </c>
      <c r="R1592" s="1">
        <v>2035.172119140625</v>
      </c>
      <c r="S1592" s="1">
        <v>2030.67529296875</v>
      </c>
      <c r="T1592" s="1">
        <v>2024.4715576171875</v>
      </c>
      <c r="U1592" s="1">
        <v>2019.0712890625</v>
      </c>
      <c r="V1592" s="1">
        <v>2007.2313232421875</v>
      </c>
      <c r="W1592" s="1">
        <v>1987.9000244140625</v>
      </c>
      <c r="X1592" s="1">
        <v>1975.59033203125</v>
      </c>
      <c r="Y1592" s="1">
        <v>1956.01220703125</v>
      </c>
      <c r="Z1592" s="1">
        <v>1938.076416015625</v>
      </c>
      <c r="AA1592" s="1">
        <v>1922.7269287109375</v>
      </c>
      <c r="AB1592" s="1">
        <v>1910.3280029296875</v>
      </c>
      <c r="AC1592" s="1">
        <v>1901.00390625</v>
      </c>
      <c r="AD1592" s="1">
        <v>1894.9390869140625</v>
      </c>
      <c r="AE1592" s="1">
        <v>1891.7103271484375</v>
      </c>
      <c r="AF1592" s="1">
        <v>1902.4830322265625</v>
      </c>
      <c r="AG1592">
        <f t="shared" si="776"/>
        <v>20.3800048828125</v>
      </c>
      <c r="AH1592">
        <f t="shared" si="777"/>
        <v>0.3985595703125</v>
      </c>
      <c r="AI1592">
        <f t="shared" si="778"/>
        <v>1.7364501953125</v>
      </c>
      <c r="AJ1592">
        <f t="shared" si="779"/>
        <v>3.4844970703125</v>
      </c>
      <c r="AK1592">
        <f t="shared" si="780"/>
        <v>6.0316162109375</v>
      </c>
      <c r="AL1592">
        <f t="shared" si="781"/>
        <v>7.9788818359375</v>
      </c>
      <c r="AM1592">
        <f t="shared" si="782"/>
        <v>9.8853759765625</v>
      </c>
      <c r="AN1592">
        <f t="shared" si="783"/>
        <v>12.007080078125</v>
      </c>
      <c r="AO1592">
        <f t="shared" si="784"/>
        <v>16.9869384765625</v>
      </c>
      <c r="AP1592">
        <f t="shared" si="785"/>
        <v>15.3895263671875</v>
      </c>
      <c r="AQ1592">
        <f t="shared" si="786"/>
        <v>25.0595703125</v>
      </c>
      <c r="AR1592">
        <f t="shared" si="787"/>
        <v>8.853271484375</v>
      </c>
      <c r="AS1592">
        <f t="shared" si="788"/>
        <v>5.819580078125</v>
      </c>
      <c r="AT1592">
        <f t="shared" si="789"/>
        <v>2.216796875</v>
      </c>
      <c r="AU1592">
        <f t="shared" si="790"/>
        <v>-0.490478515625</v>
      </c>
      <c r="AV1592">
        <f t="shared" si="791"/>
        <v>-3.048583984375</v>
      </c>
      <c r="AW1592">
        <f t="shared" si="792"/>
        <v>-4.496826171875</v>
      </c>
      <c r="AX1592">
        <f t="shared" si="793"/>
        <v>-6.2037353515625</v>
      </c>
      <c r="AY1592">
        <f t="shared" si="794"/>
        <v>-5.4002685546875</v>
      </c>
      <c r="AZ1592">
        <f t="shared" si="795"/>
        <v>-11.8399658203125</v>
      </c>
      <c r="BA1592">
        <f t="shared" si="796"/>
        <v>-19.331298828125</v>
      </c>
      <c r="BB1592">
        <f t="shared" si="797"/>
        <v>-12.3096923828125</v>
      </c>
      <c r="BC1592">
        <f t="shared" si="798"/>
        <v>-19.578125</v>
      </c>
      <c r="BD1592">
        <f t="shared" si="799"/>
        <v>-17.935791015625</v>
      </c>
      <c r="BE1592">
        <f t="shared" si="800"/>
        <v>-15.3494873046875</v>
      </c>
      <c r="BF1592">
        <f t="shared" si="801"/>
        <v>-12.39892578125</v>
      </c>
      <c r="BG1592">
        <f t="shared" si="802"/>
        <v>-9.3240966796875</v>
      </c>
      <c r="BH1592">
        <f t="shared" si="803"/>
        <v>-6.0648193359375</v>
      </c>
      <c r="BI1592">
        <f t="shared" si="804"/>
        <v>-3.228759765625</v>
      </c>
      <c r="BJ1592">
        <f t="shared" si="805"/>
        <v>10.772705078125</v>
      </c>
    </row>
    <row r="1593" spans="1:62" x14ac:dyDescent="0.3">
      <c r="A1593" s="1">
        <v>7.7182040214538574</v>
      </c>
      <c r="B1593" s="5">
        <f t="shared" si="775"/>
        <v>1903.3675537109375</v>
      </c>
      <c r="C1593" s="1">
        <v>1923.7535400390625</v>
      </c>
      <c r="D1593" s="1">
        <v>1924.1600341796875</v>
      </c>
      <c r="E1593" s="1">
        <v>1925.9100341796875</v>
      </c>
      <c r="F1593" s="1">
        <v>1929.412109375</v>
      </c>
      <c r="G1593" s="1">
        <v>1935.46875</v>
      </c>
      <c r="H1593" s="1">
        <v>1943.470458984375</v>
      </c>
      <c r="I1593" s="1">
        <v>1953.3780517578125</v>
      </c>
      <c r="J1593" s="1">
        <v>1965.4219970703125</v>
      </c>
      <c r="K1593" s="1">
        <v>1982.4208984375</v>
      </c>
      <c r="L1593" s="1">
        <v>1997.7996826171875</v>
      </c>
      <c r="M1593" s="1">
        <v>2022.860595703125</v>
      </c>
      <c r="N1593" s="1">
        <v>2031.735595703125</v>
      </c>
      <c r="O1593" s="1">
        <v>2037.580810546875</v>
      </c>
      <c r="P1593" s="1">
        <v>2039.8101806640625</v>
      </c>
      <c r="Q1593" s="1">
        <v>2039.3175048828125</v>
      </c>
      <c r="R1593" s="1">
        <v>2036.2554931640625</v>
      </c>
      <c r="S1593" s="1">
        <v>2031.7401123046875</v>
      </c>
      <c r="T1593" s="1">
        <v>2025.522705078125</v>
      </c>
      <c r="U1593" s="1">
        <v>2020.117919921875</v>
      </c>
      <c r="V1593" s="1">
        <v>2008.2591552734375</v>
      </c>
      <c r="W1593" s="1">
        <v>1988.9013671875</v>
      </c>
      <c r="X1593" s="1">
        <v>1976.56982421875</v>
      </c>
      <c r="Y1593" s="1">
        <v>1956.977783203125</v>
      </c>
      <c r="Z1593" s="1">
        <v>1939.028076171875</v>
      </c>
      <c r="AA1593" s="1">
        <v>1923.664794921875</v>
      </c>
      <c r="AB1593" s="1">
        <v>1911.2520751953125</v>
      </c>
      <c r="AC1593" s="1">
        <v>1901.9193115234375</v>
      </c>
      <c r="AD1593" s="1">
        <v>1895.8507080078125</v>
      </c>
      <c r="AE1593" s="1">
        <v>1892.615478515625</v>
      </c>
      <c r="AF1593" s="1">
        <v>1903.3675537109375</v>
      </c>
      <c r="AG1593">
        <f t="shared" si="776"/>
        <v>20.385986328125</v>
      </c>
      <c r="AH1593">
        <f t="shared" si="777"/>
        <v>0.406494140625</v>
      </c>
      <c r="AI1593">
        <f t="shared" si="778"/>
        <v>1.75</v>
      </c>
      <c r="AJ1593">
        <f t="shared" si="779"/>
        <v>3.5020751953125</v>
      </c>
      <c r="AK1593">
        <f t="shared" si="780"/>
        <v>6.056640625</v>
      </c>
      <c r="AL1593">
        <f t="shared" si="781"/>
        <v>8.001708984375</v>
      </c>
      <c r="AM1593">
        <f t="shared" si="782"/>
        <v>9.9075927734375</v>
      </c>
      <c r="AN1593">
        <f t="shared" si="783"/>
        <v>12.0439453125</v>
      </c>
      <c r="AO1593">
        <f t="shared" si="784"/>
        <v>16.9989013671875</v>
      </c>
      <c r="AP1593">
        <f t="shared" si="785"/>
        <v>15.3787841796875</v>
      </c>
      <c r="AQ1593">
        <f t="shared" si="786"/>
        <v>25.0609130859375</v>
      </c>
      <c r="AR1593">
        <f t="shared" si="787"/>
        <v>8.875</v>
      </c>
      <c r="AS1593">
        <f t="shared" si="788"/>
        <v>5.84521484375</v>
      </c>
      <c r="AT1593">
        <f t="shared" si="789"/>
        <v>2.2293701171875</v>
      </c>
      <c r="AU1593">
        <f t="shared" si="790"/>
        <v>-0.49267578125</v>
      </c>
      <c r="AV1593">
        <f t="shared" si="791"/>
        <v>-3.06201171875</v>
      </c>
      <c r="AW1593">
        <f t="shared" si="792"/>
        <v>-4.515380859375</v>
      </c>
      <c r="AX1593">
        <f t="shared" si="793"/>
        <v>-6.2174072265625</v>
      </c>
      <c r="AY1593">
        <f t="shared" si="794"/>
        <v>-5.40478515625</v>
      </c>
      <c r="AZ1593">
        <f t="shared" si="795"/>
        <v>-11.8587646484375</v>
      </c>
      <c r="BA1593">
        <f t="shared" si="796"/>
        <v>-19.3577880859375</v>
      </c>
      <c r="BB1593">
        <f t="shared" si="797"/>
        <v>-12.33154296875</v>
      </c>
      <c r="BC1593">
        <f t="shared" si="798"/>
        <v>-19.592041015625</v>
      </c>
      <c r="BD1593">
        <f t="shared" si="799"/>
        <v>-17.94970703125</v>
      </c>
      <c r="BE1593">
        <f t="shared" si="800"/>
        <v>-15.36328125</v>
      </c>
      <c r="BF1593">
        <f t="shared" si="801"/>
        <v>-12.4127197265625</v>
      </c>
      <c r="BG1593">
        <f t="shared" si="802"/>
        <v>-9.332763671875</v>
      </c>
      <c r="BH1593">
        <f t="shared" si="803"/>
        <v>-6.068603515625</v>
      </c>
      <c r="BI1593">
        <f t="shared" si="804"/>
        <v>-3.2352294921875</v>
      </c>
      <c r="BJ1593">
        <f t="shared" si="805"/>
        <v>10.7520751953125</v>
      </c>
    </row>
    <row r="1594" spans="1:62" x14ac:dyDescent="0.3">
      <c r="A1594" s="1">
        <v>7.7224230766296387</v>
      </c>
      <c r="B1594" s="5">
        <f t="shared" si="775"/>
        <v>1904.691650390625</v>
      </c>
      <c r="C1594" s="1">
        <v>1925.0791015625</v>
      </c>
      <c r="D1594" s="1">
        <v>1925.4949951171875</v>
      </c>
      <c r="E1594" s="1">
        <v>1927.2626953125</v>
      </c>
      <c r="F1594" s="1">
        <v>1930.7901611328125</v>
      </c>
      <c r="G1594" s="1">
        <v>1936.8931884765625</v>
      </c>
      <c r="H1594" s="1">
        <v>1944.9315185546875</v>
      </c>
      <c r="I1594" s="1">
        <v>1954.8758544921875</v>
      </c>
      <c r="J1594" s="1">
        <v>1966.951904296875</v>
      </c>
      <c r="K1594" s="1">
        <v>1983.9608154296875</v>
      </c>
      <c r="L1594" s="1">
        <v>1999.3509521484375</v>
      </c>
      <c r="M1594" s="1">
        <v>2024.408203125</v>
      </c>
      <c r="N1594" s="1">
        <v>2033.3245849609375</v>
      </c>
      <c r="O1594" s="1">
        <v>2039.1964111328125</v>
      </c>
      <c r="P1594" s="1">
        <v>2041.450439453125</v>
      </c>
      <c r="Q1594" s="1">
        <v>2040.9686279296875</v>
      </c>
      <c r="R1594" s="1">
        <v>2037.899658203125</v>
      </c>
      <c r="S1594" s="1">
        <v>2033.3609619140625</v>
      </c>
      <c r="T1594" s="1">
        <v>2027.0941162109375</v>
      </c>
      <c r="U1594" s="1">
        <v>2021.674072265625</v>
      </c>
      <c r="V1594" s="1">
        <v>2009.766845703125</v>
      </c>
      <c r="W1594" s="1">
        <v>1990.364990234375</v>
      </c>
      <c r="X1594" s="1">
        <v>1978.001220703125</v>
      </c>
      <c r="Y1594" s="1">
        <v>1958.38916015625</v>
      </c>
      <c r="Z1594" s="1">
        <v>1940.4267578125</v>
      </c>
      <c r="AA1594" s="1">
        <v>1925.0552978515625</v>
      </c>
      <c r="AB1594" s="1">
        <v>1912.6317138671875</v>
      </c>
      <c r="AC1594" s="1">
        <v>1903.289794921875</v>
      </c>
      <c r="AD1594" s="1">
        <v>1897.218017578125</v>
      </c>
      <c r="AE1594" s="1">
        <v>1893.974853515625</v>
      </c>
      <c r="AF1594" s="1">
        <v>1904.691650390625</v>
      </c>
      <c r="AG1594">
        <f t="shared" si="776"/>
        <v>20.387451171875</v>
      </c>
      <c r="AH1594">
        <f t="shared" si="777"/>
        <v>0.4158935546875</v>
      </c>
      <c r="AI1594">
        <f t="shared" si="778"/>
        <v>1.7677001953125</v>
      </c>
      <c r="AJ1594">
        <f t="shared" si="779"/>
        <v>3.5274658203125</v>
      </c>
      <c r="AK1594">
        <f t="shared" si="780"/>
        <v>6.10302734375</v>
      </c>
      <c r="AL1594">
        <f t="shared" si="781"/>
        <v>8.038330078125</v>
      </c>
      <c r="AM1594">
        <f t="shared" si="782"/>
        <v>9.9443359375</v>
      </c>
      <c r="AN1594">
        <f t="shared" si="783"/>
        <v>12.0760498046875</v>
      </c>
      <c r="AO1594">
        <f t="shared" si="784"/>
        <v>17.0089111328125</v>
      </c>
      <c r="AP1594">
        <f t="shared" si="785"/>
        <v>15.39013671875</v>
      </c>
      <c r="AQ1594">
        <f t="shared" si="786"/>
        <v>25.0572509765625</v>
      </c>
      <c r="AR1594">
        <f t="shared" si="787"/>
        <v>8.9163818359375</v>
      </c>
      <c r="AS1594">
        <f t="shared" si="788"/>
        <v>5.871826171875</v>
      </c>
      <c r="AT1594">
        <f t="shared" si="789"/>
        <v>2.2540283203125</v>
      </c>
      <c r="AU1594">
        <f t="shared" si="790"/>
        <v>-0.4818115234375</v>
      </c>
      <c r="AV1594">
        <f t="shared" si="791"/>
        <v>-3.0689697265625</v>
      </c>
      <c r="AW1594">
        <f t="shared" si="792"/>
        <v>-4.5386962890625</v>
      </c>
      <c r="AX1594">
        <f t="shared" si="793"/>
        <v>-6.266845703125</v>
      </c>
      <c r="AY1594">
        <f t="shared" si="794"/>
        <v>-5.4200439453125</v>
      </c>
      <c r="AZ1594">
        <f t="shared" si="795"/>
        <v>-11.9072265625</v>
      </c>
      <c r="BA1594">
        <f t="shared" si="796"/>
        <v>-19.40185546875</v>
      </c>
      <c r="BB1594">
        <f t="shared" si="797"/>
        <v>-12.36376953125</v>
      </c>
      <c r="BC1594">
        <f t="shared" si="798"/>
        <v>-19.612060546875</v>
      </c>
      <c r="BD1594">
        <f t="shared" si="799"/>
        <v>-17.96240234375</v>
      </c>
      <c r="BE1594">
        <f t="shared" si="800"/>
        <v>-15.3714599609375</v>
      </c>
      <c r="BF1594">
        <f t="shared" si="801"/>
        <v>-12.423583984375</v>
      </c>
      <c r="BG1594">
        <f t="shared" si="802"/>
        <v>-9.3419189453125</v>
      </c>
      <c r="BH1594">
        <f t="shared" si="803"/>
        <v>-6.07177734375</v>
      </c>
      <c r="BI1594">
        <f t="shared" si="804"/>
        <v>-3.2431640625</v>
      </c>
      <c r="BJ1594">
        <f t="shared" si="805"/>
        <v>10.716796875</v>
      </c>
    </row>
    <row r="1595" spans="1:62" x14ac:dyDescent="0.3">
      <c r="A1595" s="1">
        <v>7.7274227142333984</v>
      </c>
      <c r="B1595" s="5">
        <f t="shared" si="775"/>
        <v>1906.2584228515625</v>
      </c>
      <c r="C1595" s="1">
        <v>1926.64892578125</v>
      </c>
      <c r="D1595" s="1">
        <v>1927.076904296875</v>
      </c>
      <c r="E1595" s="1">
        <v>1928.860595703125</v>
      </c>
      <c r="F1595" s="1">
        <v>1932.4185791015625</v>
      </c>
      <c r="G1595" s="1">
        <v>1938.5550537109375</v>
      </c>
      <c r="H1595" s="1">
        <v>1946.632568359375</v>
      </c>
      <c r="I1595" s="1">
        <v>1956.6158447265625</v>
      </c>
      <c r="J1595" s="1">
        <v>1968.71240234375</v>
      </c>
      <c r="K1595" s="1">
        <v>1985.7437744140625</v>
      </c>
      <c r="L1595" s="1">
        <v>2001.1573486328125</v>
      </c>
      <c r="M1595" s="1">
        <v>2026.2288818359375</v>
      </c>
      <c r="N1595" s="1">
        <v>2035.205322265625</v>
      </c>
      <c r="O1595" s="1">
        <v>2041.1121826171875</v>
      </c>
      <c r="P1595" s="1">
        <v>2043.397216796875</v>
      </c>
      <c r="Q1595" s="1">
        <v>2042.9420166015625</v>
      </c>
      <c r="R1595" s="1">
        <v>2039.8709716796875</v>
      </c>
      <c r="S1595" s="1">
        <v>2035.2894287109375</v>
      </c>
      <c r="T1595" s="1">
        <v>2028.94287109375</v>
      </c>
      <c r="U1595" s="1">
        <v>2023.456787109375</v>
      </c>
      <c r="V1595" s="1">
        <v>2011.4991455078125</v>
      </c>
      <c r="W1595" s="1">
        <v>1992.03955078125</v>
      </c>
      <c r="X1595" s="1">
        <v>1979.6441650390625</v>
      </c>
      <c r="Y1595" s="1">
        <v>1960.022216796875</v>
      </c>
      <c r="Z1595" s="1">
        <v>1942.05810546875</v>
      </c>
      <c r="AA1595" s="1">
        <v>1926.6856689453125</v>
      </c>
      <c r="AB1595" s="1">
        <v>1914.2572021484375</v>
      </c>
      <c r="AC1595" s="1">
        <v>1904.902587890625</v>
      </c>
      <c r="AD1595" s="1">
        <v>1898.8170166015625</v>
      </c>
      <c r="AE1595" s="1">
        <v>1895.55859375</v>
      </c>
      <c r="AF1595" s="1">
        <v>1906.2584228515625</v>
      </c>
      <c r="AG1595">
        <f t="shared" si="776"/>
        <v>20.3905029296875</v>
      </c>
      <c r="AH1595">
        <f t="shared" si="777"/>
        <v>0.427978515625</v>
      </c>
      <c r="AI1595">
        <f t="shared" si="778"/>
        <v>1.78369140625</v>
      </c>
      <c r="AJ1595">
        <f t="shared" si="779"/>
        <v>3.5579833984375</v>
      </c>
      <c r="AK1595">
        <f t="shared" si="780"/>
        <v>6.136474609375</v>
      </c>
      <c r="AL1595">
        <f t="shared" si="781"/>
        <v>8.0775146484375</v>
      </c>
      <c r="AM1595">
        <f t="shared" si="782"/>
        <v>9.9832763671875</v>
      </c>
      <c r="AN1595">
        <f t="shared" si="783"/>
        <v>12.0965576171875</v>
      </c>
      <c r="AO1595">
        <f t="shared" si="784"/>
        <v>17.0313720703125</v>
      </c>
      <c r="AP1595">
        <f t="shared" si="785"/>
        <v>15.41357421875</v>
      </c>
      <c r="AQ1595">
        <f t="shared" si="786"/>
        <v>25.071533203125</v>
      </c>
      <c r="AR1595">
        <f t="shared" si="787"/>
        <v>8.9764404296875</v>
      </c>
      <c r="AS1595">
        <f t="shared" si="788"/>
        <v>5.9068603515625</v>
      </c>
      <c r="AT1595">
        <f t="shared" si="789"/>
        <v>2.2850341796875</v>
      </c>
      <c r="AU1595">
        <f t="shared" si="790"/>
        <v>-0.4552001953125</v>
      </c>
      <c r="AV1595">
        <f t="shared" si="791"/>
        <v>-3.071044921875</v>
      </c>
      <c r="AW1595">
        <f t="shared" si="792"/>
        <v>-4.58154296875</v>
      </c>
      <c r="AX1595">
        <f t="shared" si="793"/>
        <v>-6.3465576171875</v>
      </c>
      <c r="AY1595">
        <f t="shared" si="794"/>
        <v>-5.486083984375</v>
      </c>
      <c r="AZ1595">
        <f t="shared" si="795"/>
        <v>-11.9576416015625</v>
      </c>
      <c r="BA1595">
        <f t="shared" si="796"/>
        <v>-19.4595947265625</v>
      </c>
      <c r="BB1595">
        <f t="shared" si="797"/>
        <v>-12.3953857421875</v>
      </c>
      <c r="BC1595">
        <f t="shared" si="798"/>
        <v>-19.6219482421875</v>
      </c>
      <c r="BD1595">
        <f t="shared" si="799"/>
        <v>-17.964111328125</v>
      </c>
      <c r="BE1595">
        <f t="shared" si="800"/>
        <v>-15.3724365234375</v>
      </c>
      <c r="BF1595">
        <f t="shared" si="801"/>
        <v>-12.428466796875</v>
      </c>
      <c r="BG1595">
        <f t="shared" si="802"/>
        <v>-9.3546142578125</v>
      </c>
      <c r="BH1595">
        <f t="shared" si="803"/>
        <v>-6.0855712890625</v>
      </c>
      <c r="BI1595">
        <f t="shared" si="804"/>
        <v>-3.2584228515625</v>
      </c>
      <c r="BJ1595">
        <f t="shared" si="805"/>
        <v>10.6998291015625</v>
      </c>
    </row>
    <row r="1596" spans="1:62" x14ac:dyDescent="0.3">
      <c r="A1596" s="1">
        <v>7.7324228286743164</v>
      </c>
      <c r="B1596" s="5">
        <f t="shared" si="775"/>
        <v>1907.8233642578125</v>
      </c>
      <c r="C1596" s="1">
        <v>1928.22412109375</v>
      </c>
      <c r="D1596" s="1">
        <v>1928.66162109375</v>
      </c>
      <c r="E1596" s="1">
        <v>1930.45947265625</v>
      </c>
      <c r="F1596" s="1">
        <v>1934.045166015625</v>
      </c>
      <c r="G1596" s="1">
        <v>1940.194091796875</v>
      </c>
      <c r="H1596" s="1">
        <v>1948.2943115234375</v>
      </c>
      <c r="I1596" s="1">
        <v>1958.301025390625</v>
      </c>
      <c r="J1596" s="1">
        <v>1970.4271240234375</v>
      </c>
      <c r="K1596" s="1">
        <v>1987.4896240234375</v>
      </c>
      <c r="L1596" s="1">
        <v>2002.9307861328125</v>
      </c>
      <c r="M1596" s="1">
        <v>2028.043701171875</v>
      </c>
      <c r="N1596" s="1">
        <v>2037.0848388671875</v>
      </c>
      <c r="O1596" s="1">
        <v>2043.0400390625</v>
      </c>
      <c r="P1596" s="1">
        <v>2045.355224609375</v>
      </c>
      <c r="Q1596" s="1">
        <v>2044.9140625</v>
      </c>
      <c r="R1596" s="1">
        <v>2041.8260498046875</v>
      </c>
      <c r="S1596" s="1">
        <v>2037.1767578125</v>
      </c>
      <c r="T1596" s="1">
        <v>2030.73681640625</v>
      </c>
      <c r="U1596" s="1">
        <v>2025.1767578125</v>
      </c>
      <c r="V1596" s="1">
        <v>2013.1632080078125</v>
      </c>
      <c r="W1596" s="1">
        <v>1993.6630859375</v>
      </c>
      <c r="X1596" s="1">
        <v>1981.2508544921875</v>
      </c>
      <c r="Y1596" s="1">
        <v>1961.631591796875</v>
      </c>
      <c r="Z1596" s="1">
        <v>1943.6722412109375</v>
      </c>
      <c r="AA1596" s="1">
        <v>1928.299560546875</v>
      </c>
      <c r="AB1596" s="1">
        <v>1915.865478515625</v>
      </c>
      <c r="AC1596" s="1">
        <v>1906.49658203125</v>
      </c>
      <c r="AD1596" s="1">
        <v>1900.38916015625</v>
      </c>
      <c r="AE1596" s="1">
        <v>1897.1103515625</v>
      </c>
      <c r="AF1596" s="1">
        <v>1907.8233642578125</v>
      </c>
      <c r="AG1596">
        <f t="shared" si="776"/>
        <v>20.4007568359375</v>
      </c>
      <c r="AH1596">
        <f t="shared" si="777"/>
        <v>0.4375</v>
      </c>
      <c r="AI1596">
        <f t="shared" si="778"/>
        <v>1.7978515625</v>
      </c>
      <c r="AJ1596">
        <f t="shared" si="779"/>
        <v>3.585693359375</v>
      </c>
      <c r="AK1596">
        <f t="shared" si="780"/>
        <v>6.14892578125</v>
      </c>
      <c r="AL1596">
        <f t="shared" si="781"/>
        <v>8.1002197265625</v>
      </c>
      <c r="AM1596">
        <f t="shared" si="782"/>
        <v>10.0067138671875</v>
      </c>
      <c r="AN1596">
        <f t="shared" si="783"/>
        <v>12.1260986328125</v>
      </c>
      <c r="AO1596">
        <f t="shared" si="784"/>
        <v>17.0625</v>
      </c>
      <c r="AP1596">
        <f t="shared" si="785"/>
        <v>15.441162109375</v>
      </c>
      <c r="AQ1596">
        <f t="shared" si="786"/>
        <v>25.1129150390625</v>
      </c>
      <c r="AR1596">
        <f t="shared" si="787"/>
        <v>9.0411376953125</v>
      </c>
      <c r="AS1596">
        <f t="shared" si="788"/>
        <v>5.9552001953125</v>
      </c>
      <c r="AT1596">
        <f t="shared" si="789"/>
        <v>2.315185546875</v>
      </c>
      <c r="AU1596">
        <f t="shared" si="790"/>
        <v>-0.441162109375</v>
      </c>
      <c r="AV1596">
        <f t="shared" si="791"/>
        <v>-3.0880126953125</v>
      </c>
      <c r="AW1596">
        <f t="shared" si="792"/>
        <v>-4.6492919921875</v>
      </c>
      <c r="AX1596">
        <f t="shared" si="793"/>
        <v>-6.43994140625</v>
      </c>
      <c r="AY1596">
        <f t="shared" si="794"/>
        <v>-5.56005859375</v>
      </c>
      <c r="AZ1596">
        <f t="shared" si="795"/>
        <v>-12.0135498046875</v>
      </c>
      <c r="BA1596">
        <f t="shared" si="796"/>
        <v>-19.5001220703125</v>
      </c>
      <c r="BB1596">
        <f t="shared" si="797"/>
        <v>-12.4122314453125</v>
      </c>
      <c r="BC1596">
        <f t="shared" si="798"/>
        <v>-19.6192626953125</v>
      </c>
      <c r="BD1596">
        <f t="shared" si="799"/>
        <v>-17.9593505859375</v>
      </c>
      <c r="BE1596">
        <f t="shared" si="800"/>
        <v>-15.3726806640625</v>
      </c>
      <c r="BF1596">
        <f t="shared" si="801"/>
        <v>-12.43408203125</v>
      </c>
      <c r="BG1596">
        <f t="shared" si="802"/>
        <v>-9.368896484375</v>
      </c>
      <c r="BH1596">
        <f t="shared" si="803"/>
        <v>-6.107421875</v>
      </c>
      <c r="BI1596">
        <f t="shared" si="804"/>
        <v>-3.27880859375</v>
      </c>
      <c r="BJ1596">
        <f t="shared" si="805"/>
        <v>10.7130126953125</v>
      </c>
    </row>
    <row r="1597" spans="1:62" x14ac:dyDescent="0.3">
      <c r="A1597" s="1">
        <v>7.7374229431152344</v>
      </c>
      <c r="B1597" s="5">
        <f t="shared" si="775"/>
        <v>1909.385986328125</v>
      </c>
      <c r="C1597" s="1">
        <v>1929.798583984375</v>
      </c>
      <c r="D1597" s="1">
        <v>1930.2420654296875</v>
      </c>
      <c r="E1597" s="1">
        <v>1932.0526123046875</v>
      </c>
      <c r="F1597" s="1">
        <v>1935.6571044921875</v>
      </c>
      <c r="G1597" s="1">
        <v>1941.817138671875</v>
      </c>
      <c r="H1597" s="1">
        <v>1949.9306640625</v>
      </c>
      <c r="I1597" s="1">
        <v>1959.956787109375</v>
      </c>
      <c r="J1597" s="1">
        <v>1972.117431640625</v>
      </c>
      <c r="K1597" s="1">
        <v>1989.218994140625</v>
      </c>
      <c r="L1597" s="1">
        <v>2004.70361328125</v>
      </c>
      <c r="M1597" s="1">
        <v>2029.8387451171875</v>
      </c>
      <c r="N1597" s="1">
        <v>2038.9471435546875</v>
      </c>
      <c r="O1597" s="1">
        <v>2044.95361328125</v>
      </c>
      <c r="P1597" s="1">
        <v>2047.2943115234375</v>
      </c>
      <c r="Q1597" s="1">
        <v>2046.8450927734375</v>
      </c>
      <c r="R1597" s="1">
        <v>2043.7152099609375</v>
      </c>
      <c r="S1597" s="1">
        <v>2038.9896240234375</v>
      </c>
      <c r="T1597" s="1">
        <v>2032.476806640625</v>
      </c>
      <c r="U1597" s="1">
        <v>2026.8548583984375</v>
      </c>
      <c r="V1597" s="1">
        <v>2014.778076171875</v>
      </c>
      <c r="W1597" s="1">
        <v>1995.2523193359375</v>
      </c>
      <c r="X1597" s="1">
        <v>1982.8338623046875</v>
      </c>
      <c r="Y1597" s="1">
        <v>1963.2197265625</v>
      </c>
      <c r="Z1597" s="1">
        <v>1945.2637939453125</v>
      </c>
      <c r="AA1597" s="1">
        <v>1929.890380859375</v>
      </c>
      <c r="AB1597" s="1">
        <v>1917.44970703125</v>
      </c>
      <c r="AC1597" s="1">
        <v>1908.0706787109375</v>
      </c>
      <c r="AD1597" s="1">
        <v>1901.9488525390625</v>
      </c>
      <c r="AE1597" s="1">
        <v>1898.6575927734375</v>
      </c>
      <c r="AF1597" s="1">
        <v>1909.385986328125</v>
      </c>
      <c r="AG1597">
        <f t="shared" si="776"/>
        <v>20.41259765625</v>
      </c>
      <c r="AH1597">
        <f t="shared" si="777"/>
        <v>0.4434814453125</v>
      </c>
      <c r="AI1597">
        <f t="shared" si="778"/>
        <v>1.810546875</v>
      </c>
      <c r="AJ1597">
        <f t="shared" si="779"/>
        <v>3.6044921875</v>
      </c>
      <c r="AK1597">
        <f t="shared" si="780"/>
        <v>6.1600341796875</v>
      </c>
      <c r="AL1597">
        <f t="shared" si="781"/>
        <v>8.113525390625</v>
      </c>
      <c r="AM1597">
        <f t="shared" si="782"/>
        <v>10.026123046875</v>
      </c>
      <c r="AN1597">
        <f t="shared" si="783"/>
        <v>12.16064453125</v>
      </c>
      <c r="AO1597">
        <f t="shared" si="784"/>
        <v>17.1015625</v>
      </c>
      <c r="AP1597">
        <f t="shared" si="785"/>
        <v>15.484619140625</v>
      </c>
      <c r="AQ1597">
        <f t="shared" si="786"/>
        <v>25.1351318359375</v>
      </c>
      <c r="AR1597">
        <f t="shared" si="787"/>
        <v>9.1083984375</v>
      </c>
      <c r="AS1597">
        <f t="shared" si="788"/>
        <v>6.0064697265625</v>
      </c>
      <c r="AT1597">
        <f t="shared" si="789"/>
        <v>2.3406982421875</v>
      </c>
      <c r="AU1597">
        <f t="shared" si="790"/>
        <v>-0.44921875</v>
      </c>
      <c r="AV1597">
        <f t="shared" si="791"/>
        <v>-3.1298828125</v>
      </c>
      <c r="AW1597">
        <f t="shared" si="792"/>
        <v>-4.7255859375</v>
      </c>
      <c r="AX1597">
        <f t="shared" si="793"/>
        <v>-6.5128173828125</v>
      </c>
      <c r="AY1597">
        <f t="shared" si="794"/>
        <v>-5.6219482421875</v>
      </c>
      <c r="AZ1597">
        <f t="shared" si="795"/>
        <v>-12.0767822265625</v>
      </c>
      <c r="BA1597">
        <f t="shared" si="796"/>
        <v>-19.5257568359375</v>
      </c>
      <c r="BB1597">
        <f t="shared" si="797"/>
        <v>-12.41845703125</v>
      </c>
      <c r="BC1597">
        <f t="shared" si="798"/>
        <v>-19.6141357421875</v>
      </c>
      <c r="BD1597">
        <f t="shared" si="799"/>
        <v>-17.9559326171875</v>
      </c>
      <c r="BE1597">
        <f t="shared" si="800"/>
        <v>-15.3734130859375</v>
      </c>
      <c r="BF1597">
        <f t="shared" si="801"/>
        <v>-12.440673828125</v>
      </c>
      <c r="BG1597">
        <f t="shared" si="802"/>
        <v>-9.3790283203125</v>
      </c>
      <c r="BH1597">
        <f t="shared" si="803"/>
        <v>-6.121826171875</v>
      </c>
      <c r="BI1597">
        <f t="shared" si="804"/>
        <v>-3.291259765625</v>
      </c>
      <c r="BJ1597">
        <f t="shared" si="805"/>
        <v>10.7283935546875</v>
      </c>
    </row>
    <row r="1598" spans="1:62" x14ac:dyDescent="0.3">
      <c r="A1598" s="1">
        <v>7.7424230575561523</v>
      </c>
      <c r="B1598" s="5">
        <f t="shared" si="775"/>
        <v>1910.944091796875</v>
      </c>
      <c r="C1598" s="1">
        <v>1931.3629150390625</v>
      </c>
      <c r="D1598" s="1">
        <v>1931.8116455078125</v>
      </c>
      <c r="E1598" s="1">
        <v>1933.631591796875</v>
      </c>
      <c r="F1598" s="1">
        <v>1937.2498779296875</v>
      </c>
      <c r="G1598" s="1">
        <v>1943.4261474609375</v>
      </c>
      <c r="H1598" s="1">
        <v>1951.5599365234375</v>
      </c>
      <c r="I1598" s="1">
        <v>1961.6143798828125</v>
      </c>
      <c r="J1598" s="1">
        <v>1973.810302734375</v>
      </c>
      <c r="K1598" s="1">
        <v>1990.9556884765625</v>
      </c>
      <c r="L1598" s="1">
        <v>2006.486083984375</v>
      </c>
      <c r="M1598" s="1">
        <v>2031.5965576171875</v>
      </c>
      <c r="N1598" s="1">
        <v>2040.7633056640625</v>
      </c>
      <c r="O1598" s="1">
        <v>2046.8114013671875</v>
      </c>
      <c r="P1598" s="1">
        <v>2049.1650390625</v>
      </c>
      <c r="Q1598" s="1">
        <v>2048.698486328125</v>
      </c>
      <c r="R1598" s="1">
        <v>2045.531005859375</v>
      </c>
      <c r="S1598" s="1">
        <v>2040.7564697265625</v>
      </c>
      <c r="T1598" s="1">
        <v>2034.165771484375</v>
      </c>
      <c r="U1598" s="1">
        <v>2028.4918212890625</v>
      </c>
      <c r="V1598" s="1">
        <v>2016.3739013671875</v>
      </c>
      <c r="W1598" s="1">
        <v>1996.8203125</v>
      </c>
      <c r="X1598" s="1">
        <v>1984.392333984375</v>
      </c>
      <c r="Y1598" s="1">
        <v>1964.781005859375</v>
      </c>
      <c r="Z1598" s="1">
        <v>1946.8265380859375</v>
      </c>
      <c r="AA1598" s="1">
        <v>1931.452880859375</v>
      </c>
      <c r="AB1598" s="1">
        <v>1919.010498046875</v>
      </c>
      <c r="AC1598" s="1">
        <v>1909.6300048828125</v>
      </c>
      <c r="AD1598" s="1">
        <v>1903.5079345703125</v>
      </c>
      <c r="AE1598" s="1">
        <v>1900.2144775390625</v>
      </c>
      <c r="AF1598" s="1">
        <v>1910.944091796875</v>
      </c>
      <c r="AG1598">
        <f t="shared" si="776"/>
        <v>20.4188232421875</v>
      </c>
      <c r="AH1598">
        <f t="shared" si="777"/>
        <v>0.44873046875</v>
      </c>
      <c r="AI1598">
        <f t="shared" si="778"/>
        <v>1.8199462890625</v>
      </c>
      <c r="AJ1598">
        <f t="shared" si="779"/>
        <v>3.6182861328125</v>
      </c>
      <c r="AK1598">
        <f t="shared" si="780"/>
        <v>6.17626953125</v>
      </c>
      <c r="AL1598">
        <f t="shared" si="781"/>
        <v>8.1337890625</v>
      </c>
      <c r="AM1598">
        <f t="shared" si="782"/>
        <v>10.054443359375</v>
      </c>
      <c r="AN1598">
        <f t="shared" si="783"/>
        <v>12.1959228515625</v>
      </c>
      <c r="AO1598">
        <f t="shared" si="784"/>
        <v>17.1453857421875</v>
      </c>
      <c r="AP1598">
        <f t="shared" si="785"/>
        <v>15.5303955078125</v>
      </c>
      <c r="AQ1598">
        <f t="shared" si="786"/>
        <v>25.1104736328125</v>
      </c>
      <c r="AR1598">
        <f t="shared" si="787"/>
        <v>9.166748046875</v>
      </c>
      <c r="AS1598">
        <f t="shared" si="788"/>
        <v>6.048095703125</v>
      </c>
      <c r="AT1598">
        <f t="shared" si="789"/>
        <v>2.3536376953125</v>
      </c>
      <c r="AU1598">
        <f t="shared" si="790"/>
        <v>-0.466552734375</v>
      </c>
      <c r="AV1598">
        <f t="shared" si="791"/>
        <v>-3.16748046875</v>
      </c>
      <c r="AW1598">
        <f t="shared" si="792"/>
        <v>-4.7745361328125</v>
      </c>
      <c r="AX1598">
        <f t="shared" si="793"/>
        <v>-6.5906982421875</v>
      </c>
      <c r="AY1598">
        <f t="shared" si="794"/>
        <v>-5.6739501953125</v>
      </c>
      <c r="AZ1598">
        <f t="shared" si="795"/>
        <v>-12.117919921875</v>
      </c>
      <c r="BA1598">
        <f t="shared" si="796"/>
        <v>-19.5535888671875</v>
      </c>
      <c r="BB1598">
        <f t="shared" si="797"/>
        <v>-12.427978515625</v>
      </c>
      <c r="BC1598">
        <f t="shared" si="798"/>
        <v>-19.611328125</v>
      </c>
      <c r="BD1598">
        <f t="shared" si="799"/>
        <v>-17.9544677734375</v>
      </c>
      <c r="BE1598">
        <f t="shared" si="800"/>
        <v>-15.3736572265625</v>
      </c>
      <c r="BF1598">
        <f t="shared" si="801"/>
        <v>-12.4423828125</v>
      </c>
      <c r="BG1598">
        <f t="shared" si="802"/>
        <v>-9.3804931640625</v>
      </c>
      <c r="BH1598">
        <f t="shared" si="803"/>
        <v>-6.1220703125</v>
      </c>
      <c r="BI1598">
        <f t="shared" si="804"/>
        <v>-3.29345703125</v>
      </c>
      <c r="BJ1598">
        <f t="shared" si="805"/>
        <v>10.7296142578125</v>
      </c>
    </row>
    <row r="1599" spans="1:62" x14ac:dyDescent="0.3">
      <c r="A1599" s="1">
        <v>7.7474226951599121</v>
      </c>
      <c r="B1599" s="5">
        <f t="shared" si="775"/>
        <v>1912.49365234375</v>
      </c>
      <c r="C1599" s="1">
        <v>1932.9136962890625</v>
      </c>
      <c r="D1599" s="1">
        <v>1933.3681640625</v>
      </c>
      <c r="E1599" s="1">
        <v>1935.1971435546875</v>
      </c>
      <c r="F1599" s="1">
        <v>1938.8319091796875</v>
      </c>
      <c r="G1599" s="1">
        <v>1945.0302734375</v>
      </c>
      <c r="H1599" s="1">
        <v>1953.193359375</v>
      </c>
      <c r="I1599" s="1">
        <v>1963.282470703125</v>
      </c>
      <c r="J1599" s="1">
        <v>1975.5147705078125</v>
      </c>
      <c r="K1599" s="1">
        <v>1992.698486328125</v>
      </c>
      <c r="L1599" s="1">
        <v>2008.260986328125</v>
      </c>
      <c r="M1599" s="1">
        <v>2033.31494140625</v>
      </c>
      <c r="N1599" s="1">
        <v>2042.5223388671875</v>
      </c>
      <c r="O1599" s="1">
        <v>2048.5947265625</v>
      </c>
      <c r="P1599" s="1">
        <v>2050.952880859375</v>
      </c>
      <c r="Q1599" s="1">
        <v>2050.47705078125</v>
      </c>
      <c r="R1599" s="1">
        <v>2047.2872314453125</v>
      </c>
      <c r="S1599" s="1">
        <v>2042.473388671875</v>
      </c>
      <c r="T1599" s="1">
        <v>2035.803466796875</v>
      </c>
      <c r="U1599" s="1">
        <v>2030.091552734375</v>
      </c>
      <c r="V1599" s="1">
        <v>2017.9501953125</v>
      </c>
      <c r="W1599" s="1">
        <v>1998.36962890625</v>
      </c>
      <c r="X1599" s="1">
        <v>1985.9271240234375</v>
      </c>
      <c r="Y1599" s="1">
        <v>1966.3162841796875</v>
      </c>
      <c r="Z1599" s="1">
        <v>1948.3629150390625</v>
      </c>
      <c r="AA1599" s="1">
        <v>1932.9906005859375</v>
      </c>
      <c r="AB1599" s="1">
        <v>1920.5517578125</v>
      </c>
      <c r="AC1599" s="1">
        <v>1911.177490234375</v>
      </c>
      <c r="AD1599" s="1">
        <v>1905.0640869140625</v>
      </c>
      <c r="AE1599" s="1">
        <v>1901.77587890625</v>
      </c>
      <c r="AF1599" s="1">
        <v>1912.49365234375</v>
      </c>
      <c r="AG1599">
        <f t="shared" si="776"/>
        <v>20.4200439453125</v>
      </c>
      <c r="AH1599">
        <f t="shared" si="777"/>
        <v>0.4544677734375</v>
      </c>
      <c r="AI1599">
        <f t="shared" si="778"/>
        <v>1.8289794921875</v>
      </c>
      <c r="AJ1599">
        <f t="shared" si="779"/>
        <v>3.634765625</v>
      </c>
      <c r="AK1599">
        <f t="shared" si="780"/>
        <v>6.1983642578125</v>
      </c>
      <c r="AL1599">
        <f t="shared" si="781"/>
        <v>8.1630859375</v>
      </c>
      <c r="AM1599">
        <f t="shared" si="782"/>
        <v>10.089111328125</v>
      </c>
      <c r="AN1599">
        <f t="shared" si="783"/>
        <v>12.2322998046875</v>
      </c>
      <c r="AO1599">
        <f t="shared" si="784"/>
        <v>17.1837158203125</v>
      </c>
      <c r="AP1599">
        <f t="shared" si="785"/>
        <v>15.5625</v>
      </c>
      <c r="AQ1599">
        <f t="shared" si="786"/>
        <v>25.053955078125</v>
      </c>
      <c r="AR1599">
        <f t="shared" si="787"/>
        <v>9.2073974609375</v>
      </c>
      <c r="AS1599">
        <f t="shared" si="788"/>
        <v>6.0723876953125</v>
      </c>
      <c r="AT1599">
        <f t="shared" si="789"/>
        <v>2.358154296875</v>
      </c>
      <c r="AU1599">
        <f t="shared" si="790"/>
        <v>-0.475830078125</v>
      </c>
      <c r="AV1599">
        <f t="shared" si="791"/>
        <v>-3.1898193359375</v>
      </c>
      <c r="AW1599">
        <f t="shared" si="792"/>
        <v>-4.8138427734375</v>
      </c>
      <c r="AX1599">
        <f t="shared" si="793"/>
        <v>-6.669921875</v>
      </c>
      <c r="AY1599">
        <f t="shared" si="794"/>
        <v>-5.7119140625</v>
      </c>
      <c r="AZ1599">
        <f t="shared" si="795"/>
        <v>-12.141357421875</v>
      </c>
      <c r="BA1599">
        <f t="shared" si="796"/>
        <v>-19.58056640625</v>
      </c>
      <c r="BB1599">
        <f t="shared" si="797"/>
        <v>-12.4425048828125</v>
      </c>
      <c r="BC1599">
        <f t="shared" si="798"/>
        <v>-19.61083984375</v>
      </c>
      <c r="BD1599">
        <f t="shared" si="799"/>
        <v>-17.953369140625</v>
      </c>
      <c r="BE1599">
        <f t="shared" si="800"/>
        <v>-15.372314453125</v>
      </c>
      <c r="BF1599">
        <f t="shared" si="801"/>
        <v>-12.4388427734375</v>
      </c>
      <c r="BG1599">
        <f t="shared" si="802"/>
        <v>-9.374267578125</v>
      </c>
      <c r="BH1599">
        <f t="shared" si="803"/>
        <v>-6.1134033203125</v>
      </c>
      <c r="BI1599">
        <f t="shared" si="804"/>
        <v>-3.2882080078125</v>
      </c>
      <c r="BJ1599">
        <f t="shared" si="805"/>
        <v>10.7177734375</v>
      </c>
    </row>
    <row r="1600" spans="1:62" x14ac:dyDescent="0.3">
      <c r="A1600" s="1">
        <v>7.7524228096008301</v>
      </c>
      <c r="B1600" s="5">
        <f t="shared" si="775"/>
        <v>1914.029541015625</v>
      </c>
      <c r="C1600" s="1">
        <v>1934.4541015625</v>
      </c>
      <c r="D1600" s="1">
        <v>1934.916748046875</v>
      </c>
      <c r="E1600" s="1">
        <v>1936.759521484375</v>
      </c>
      <c r="F1600" s="1">
        <v>1940.4127197265625</v>
      </c>
      <c r="G1600" s="1">
        <v>1946.636962890625</v>
      </c>
      <c r="H1600" s="1">
        <v>1954.830078125</v>
      </c>
      <c r="I1600" s="1">
        <v>1964.9501953125</v>
      </c>
      <c r="J1600" s="1">
        <v>1977.21337890625</v>
      </c>
      <c r="K1600" s="1">
        <v>1994.4261474609375</v>
      </c>
      <c r="L1600" s="1">
        <v>2010.0089111328125</v>
      </c>
      <c r="M1600" s="1">
        <v>2035.0120849609375</v>
      </c>
      <c r="N1600" s="1">
        <v>2044.2366943359375</v>
      </c>
      <c r="O1600" s="1">
        <v>2050.31689453125</v>
      </c>
      <c r="P1600" s="1">
        <v>2052.674072265625</v>
      </c>
      <c r="Q1600" s="1">
        <v>2052.18896484375</v>
      </c>
      <c r="R1600" s="1">
        <v>2048.97509765625</v>
      </c>
      <c r="S1600" s="1">
        <v>2044.115966796875</v>
      </c>
      <c r="T1600" s="1">
        <v>2037.4046630859375</v>
      </c>
      <c r="U1600" s="1">
        <v>2031.663818359375</v>
      </c>
      <c r="V1600" s="1">
        <v>2019.4981689453125</v>
      </c>
      <c r="W1600" s="1">
        <v>1999.8936767578125</v>
      </c>
      <c r="X1600" s="1">
        <v>1987.4384765625</v>
      </c>
      <c r="Y1600" s="1">
        <v>1967.8287353515625</v>
      </c>
      <c r="Z1600" s="1">
        <v>1949.8763427734375</v>
      </c>
      <c r="AA1600" s="1">
        <v>1934.506591796875</v>
      </c>
      <c r="AB1600" s="1">
        <v>1922.0732421875</v>
      </c>
      <c r="AC1600" s="1">
        <v>1912.7081298828125</v>
      </c>
      <c r="AD1600" s="1">
        <v>1906.6063232421875</v>
      </c>
      <c r="AE1600" s="1">
        <v>1903.3292236328125</v>
      </c>
      <c r="AF1600" s="1">
        <v>1914.029541015625</v>
      </c>
      <c r="AG1600">
        <f t="shared" si="776"/>
        <v>20.424560546875</v>
      </c>
      <c r="AH1600">
        <f t="shared" si="777"/>
        <v>0.462646484375</v>
      </c>
      <c r="AI1600">
        <f t="shared" si="778"/>
        <v>1.8427734375</v>
      </c>
      <c r="AJ1600">
        <f t="shared" si="779"/>
        <v>3.6531982421875</v>
      </c>
      <c r="AK1600">
        <f t="shared" si="780"/>
        <v>6.2242431640625</v>
      </c>
      <c r="AL1600">
        <f t="shared" si="781"/>
        <v>8.193115234375</v>
      </c>
      <c r="AM1600">
        <f t="shared" si="782"/>
        <v>10.1201171875</v>
      </c>
      <c r="AN1600">
        <f t="shared" si="783"/>
        <v>12.26318359375</v>
      </c>
      <c r="AO1600">
        <f t="shared" si="784"/>
        <v>17.2127685546875</v>
      </c>
      <c r="AP1600">
        <f t="shared" si="785"/>
        <v>15.582763671875</v>
      </c>
      <c r="AQ1600">
        <f t="shared" si="786"/>
        <v>25.003173828125</v>
      </c>
      <c r="AR1600">
        <f t="shared" si="787"/>
        <v>9.224609375</v>
      </c>
      <c r="AS1600">
        <f t="shared" si="788"/>
        <v>6.0802001953125</v>
      </c>
      <c r="AT1600">
        <f t="shared" si="789"/>
        <v>2.357177734375</v>
      </c>
      <c r="AU1600">
        <f t="shared" si="790"/>
        <v>-0.485107421875</v>
      </c>
      <c r="AV1600">
        <f t="shared" si="791"/>
        <v>-3.2138671875</v>
      </c>
      <c r="AW1600">
        <f t="shared" si="792"/>
        <v>-4.859130859375</v>
      </c>
      <c r="AX1600">
        <f t="shared" si="793"/>
        <v>-6.7113037109375</v>
      </c>
      <c r="AY1600">
        <f t="shared" si="794"/>
        <v>-5.7408447265625</v>
      </c>
      <c r="AZ1600">
        <f t="shared" si="795"/>
        <v>-12.1656494140625</v>
      </c>
      <c r="BA1600">
        <f t="shared" si="796"/>
        <v>-19.6044921875</v>
      </c>
      <c r="BB1600">
        <f t="shared" si="797"/>
        <v>-12.4552001953125</v>
      </c>
      <c r="BC1600">
        <f t="shared" si="798"/>
        <v>-19.6097412109375</v>
      </c>
      <c r="BD1600">
        <f t="shared" si="799"/>
        <v>-17.952392578125</v>
      </c>
      <c r="BE1600">
        <f t="shared" si="800"/>
        <v>-15.3697509765625</v>
      </c>
      <c r="BF1600">
        <f t="shared" si="801"/>
        <v>-12.433349609375</v>
      </c>
      <c r="BG1600">
        <f t="shared" si="802"/>
        <v>-9.3651123046875</v>
      </c>
      <c r="BH1600">
        <f t="shared" si="803"/>
        <v>-6.101806640625</v>
      </c>
      <c r="BI1600">
        <f t="shared" si="804"/>
        <v>-3.277099609375</v>
      </c>
      <c r="BJ1600">
        <f t="shared" si="805"/>
        <v>10.7003173828125</v>
      </c>
    </row>
    <row r="1601" spans="1:62" x14ac:dyDescent="0.3">
      <c r="A1601" s="1">
        <v>7.757422924041748</v>
      </c>
      <c r="B1601" s="5">
        <f t="shared" si="775"/>
        <v>1915.546630859375</v>
      </c>
      <c r="C1601" s="1">
        <v>1935.986572265625</v>
      </c>
      <c r="D1601" s="1">
        <v>1936.4639892578125</v>
      </c>
      <c r="E1601" s="1">
        <v>1938.3240966796875</v>
      </c>
      <c r="F1601" s="1">
        <v>1941.992919921875</v>
      </c>
      <c r="G1601" s="1">
        <v>1948.2413330078125</v>
      </c>
      <c r="H1601" s="1">
        <v>1956.459228515625</v>
      </c>
      <c r="I1601" s="1">
        <v>1966.602294921875</v>
      </c>
      <c r="J1601" s="1">
        <v>1978.8885498046875</v>
      </c>
      <c r="K1601" s="1">
        <v>1996.1253662109375</v>
      </c>
      <c r="L1601" s="1">
        <v>2011.7244873046875</v>
      </c>
      <c r="M1601" s="1">
        <v>2036.7061767578125</v>
      </c>
      <c r="N1601" s="1">
        <v>2045.9207763671875</v>
      </c>
      <c r="O1601" s="1">
        <v>2051.9912109375</v>
      </c>
      <c r="P1601" s="1">
        <v>2054.33544921875</v>
      </c>
      <c r="Q1601" s="1">
        <v>2053.831298828125</v>
      </c>
      <c r="R1601" s="1">
        <v>2050.590576171875</v>
      </c>
      <c r="S1601" s="1">
        <v>2045.699951171875</v>
      </c>
      <c r="T1601" s="1">
        <v>2038.9716796875</v>
      </c>
      <c r="U1601" s="1">
        <v>2033.2093505859375</v>
      </c>
      <c r="V1601" s="1">
        <v>2021.0205078125</v>
      </c>
      <c r="W1601" s="1">
        <v>2001.3878173828125</v>
      </c>
      <c r="X1601" s="1">
        <v>1988.921875</v>
      </c>
      <c r="Y1601" s="1">
        <v>1969.315673828125</v>
      </c>
      <c r="Z1601" s="1">
        <v>1951.3653564453125</v>
      </c>
      <c r="AA1601" s="1">
        <v>1935.999267578125</v>
      </c>
      <c r="AB1601" s="1">
        <v>1923.5716552734375</v>
      </c>
      <c r="AC1601" s="1">
        <v>1914.2158203125</v>
      </c>
      <c r="AD1601" s="1">
        <v>1908.125</v>
      </c>
      <c r="AE1601" s="1">
        <v>1904.8590087890625</v>
      </c>
      <c r="AF1601" s="1">
        <v>1915.546630859375</v>
      </c>
      <c r="AG1601">
        <f t="shared" si="776"/>
        <v>20.43994140625</v>
      </c>
      <c r="AH1601">
        <f t="shared" si="777"/>
        <v>0.4774169921875</v>
      </c>
      <c r="AI1601">
        <f t="shared" si="778"/>
        <v>1.860107421875</v>
      </c>
      <c r="AJ1601">
        <f t="shared" si="779"/>
        <v>3.6688232421875</v>
      </c>
      <c r="AK1601">
        <f t="shared" si="780"/>
        <v>6.2484130859375</v>
      </c>
      <c r="AL1601">
        <f t="shared" si="781"/>
        <v>8.2178955078125</v>
      </c>
      <c r="AM1601">
        <f t="shared" si="782"/>
        <v>10.14306640625</v>
      </c>
      <c r="AN1601">
        <f t="shared" si="783"/>
        <v>12.2862548828125</v>
      </c>
      <c r="AO1601">
        <f t="shared" si="784"/>
        <v>17.23681640625</v>
      </c>
      <c r="AP1601">
        <f t="shared" si="785"/>
        <v>15.59912109375</v>
      </c>
      <c r="AQ1601">
        <f t="shared" si="786"/>
        <v>24.981689453125</v>
      </c>
      <c r="AR1601">
        <f t="shared" si="787"/>
        <v>9.214599609375</v>
      </c>
      <c r="AS1601">
        <f t="shared" si="788"/>
        <v>6.0704345703125</v>
      </c>
      <c r="AT1601">
        <f t="shared" si="789"/>
        <v>2.34423828125</v>
      </c>
      <c r="AU1601">
        <f t="shared" si="790"/>
        <v>-0.504150390625</v>
      </c>
      <c r="AV1601">
        <f t="shared" si="791"/>
        <v>-3.24072265625</v>
      </c>
      <c r="AW1601">
        <f t="shared" si="792"/>
        <v>-4.890625</v>
      </c>
      <c r="AX1601">
        <f t="shared" si="793"/>
        <v>-6.728271484375</v>
      </c>
      <c r="AY1601">
        <f t="shared" si="794"/>
        <v>-5.7623291015625</v>
      </c>
      <c r="AZ1601">
        <f t="shared" si="795"/>
        <v>-12.1888427734375</v>
      </c>
      <c r="BA1601">
        <f t="shared" si="796"/>
        <v>-19.6326904296875</v>
      </c>
      <c r="BB1601">
        <f t="shared" si="797"/>
        <v>-12.4659423828125</v>
      </c>
      <c r="BC1601">
        <f t="shared" si="798"/>
        <v>-19.606201171875</v>
      </c>
      <c r="BD1601">
        <f t="shared" si="799"/>
        <v>-17.9503173828125</v>
      </c>
      <c r="BE1601">
        <f t="shared" si="800"/>
        <v>-15.3660888671875</v>
      </c>
      <c r="BF1601">
        <f t="shared" si="801"/>
        <v>-12.4276123046875</v>
      </c>
      <c r="BG1601">
        <f t="shared" si="802"/>
        <v>-9.3558349609375</v>
      </c>
      <c r="BH1601">
        <f t="shared" si="803"/>
        <v>-6.0908203125</v>
      </c>
      <c r="BI1601">
        <f t="shared" si="804"/>
        <v>-3.2659912109375</v>
      </c>
      <c r="BJ1601">
        <f t="shared" si="805"/>
        <v>10.6876220703125</v>
      </c>
    </row>
    <row r="1602" spans="1:62" x14ac:dyDescent="0.3">
      <c r="A1602" s="1">
        <v>7.762423038482666</v>
      </c>
      <c r="B1602" s="5">
        <f t="shared" si="775"/>
        <v>1917.04052734375</v>
      </c>
      <c r="C1602" s="1">
        <v>1937.510009765625</v>
      </c>
      <c r="D1602" s="1">
        <v>1938.007080078125</v>
      </c>
      <c r="E1602" s="1">
        <v>1939.8831787109375</v>
      </c>
      <c r="F1602" s="1">
        <v>1943.5640869140625</v>
      </c>
      <c r="G1602" s="1">
        <v>1949.8323974609375</v>
      </c>
      <c r="H1602" s="1">
        <v>1958.070068359375</v>
      </c>
      <c r="I1602" s="1">
        <v>1968.23193359375</v>
      </c>
      <c r="J1602" s="1">
        <v>1980.5372314453125</v>
      </c>
      <c r="K1602" s="1">
        <v>1997.79541015625</v>
      </c>
      <c r="L1602" s="1">
        <v>2013.41015625</v>
      </c>
      <c r="M1602" s="1">
        <v>2038.3929443359375</v>
      </c>
      <c r="N1602" s="1">
        <v>2047.5775146484375</v>
      </c>
      <c r="O1602" s="1">
        <v>2053.621826171875</v>
      </c>
      <c r="P1602" s="1">
        <v>2055.941650390625</v>
      </c>
      <c r="Q1602" s="1">
        <v>2055.413330078125</v>
      </c>
      <c r="R1602" s="1">
        <v>2052.150634765625</v>
      </c>
      <c r="S1602" s="1">
        <v>2047.243408203125</v>
      </c>
      <c r="T1602" s="1">
        <v>2040.4976806640625</v>
      </c>
      <c r="U1602" s="1">
        <v>2034.7198486328125</v>
      </c>
      <c r="V1602" s="1">
        <v>2022.51220703125</v>
      </c>
      <c r="W1602" s="1">
        <v>2002.8509521484375</v>
      </c>
      <c r="X1602" s="1">
        <v>1990.373046875</v>
      </c>
      <c r="Y1602" s="1">
        <v>1970.7724609375</v>
      </c>
      <c r="Z1602" s="1">
        <v>1952.8277587890625</v>
      </c>
      <c r="AA1602" s="1">
        <v>1937.46728515625</v>
      </c>
      <c r="AB1602" s="1">
        <v>1925.0465087890625</v>
      </c>
      <c r="AC1602" s="1">
        <v>1915.6981201171875</v>
      </c>
      <c r="AD1602" s="1">
        <v>1909.6142578125</v>
      </c>
      <c r="AE1602" s="1">
        <v>1906.3531494140625</v>
      </c>
      <c r="AF1602" s="1">
        <v>1917.04052734375</v>
      </c>
      <c r="AG1602">
        <f t="shared" si="776"/>
        <v>20.469482421875</v>
      </c>
      <c r="AH1602">
        <f t="shared" si="777"/>
        <v>0.4970703125</v>
      </c>
      <c r="AI1602">
        <f t="shared" si="778"/>
        <v>1.8760986328125</v>
      </c>
      <c r="AJ1602">
        <f t="shared" si="779"/>
        <v>3.680908203125</v>
      </c>
      <c r="AK1602">
        <f t="shared" si="780"/>
        <v>6.268310546875</v>
      </c>
      <c r="AL1602">
        <f t="shared" si="781"/>
        <v>8.2376708984375</v>
      </c>
      <c r="AM1602">
        <f t="shared" si="782"/>
        <v>10.161865234375</v>
      </c>
      <c r="AN1602">
        <f t="shared" si="783"/>
        <v>12.3052978515625</v>
      </c>
      <c r="AO1602">
        <f t="shared" si="784"/>
        <v>17.2581787109375</v>
      </c>
      <c r="AP1602">
        <f t="shared" si="785"/>
        <v>15.61474609375</v>
      </c>
      <c r="AQ1602">
        <f t="shared" si="786"/>
        <v>24.9827880859375</v>
      </c>
      <c r="AR1602">
        <f t="shared" si="787"/>
        <v>9.1845703125</v>
      </c>
      <c r="AS1602">
        <f t="shared" si="788"/>
        <v>6.0443115234375</v>
      </c>
      <c r="AT1602">
        <f t="shared" si="789"/>
        <v>2.31982421875</v>
      </c>
      <c r="AU1602">
        <f t="shared" si="790"/>
        <v>-0.5283203125</v>
      </c>
      <c r="AV1602">
        <f t="shared" si="791"/>
        <v>-3.2626953125</v>
      </c>
      <c r="AW1602">
        <f t="shared" si="792"/>
        <v>-4.9072265625</v>
      </c>
      <c r="AX1602">
        <f t="shared" si="793"/>
        <v>-6.7457275390625</v>
      </c>
      <c r="AY1602">
        <f t="shared" si="794"/>
        <v>-5.77783203125</v>
      </c>
      <c r="AZ1602">
        <f t="shared" si="795"/>
        <v>-12.2076416015625</v>
      </c>
      <c r="BA1602">
        <f t="shared" si="796"/>
        <v>-19.6612548828125</v>
      </c>
      <c r="BB1602">
        <f t="shared" si="797"/>
        <v>-12.4779052734375</v>
      </c>
      <c r="BC1602">
        <f t="shared" si="798"/>
        <v>-19.6005859375</v>
      </c>
      <c r="BD1602">
        <f t="shared" si="799"/>
        <v>-17.9447021484375</v>
      </c>
      <c r="BE1602">
        <f t="shared" si="800"/>
        <v>-15.3604736328125</v>
      </c>
      <c r="BF1602">
        <f t="shared" si="801"/>
        <v>-12.4207763671875</v>
      </c>
      <c r="BG1602">
        <f t="shared" si="802"/>
        <v>-9.348388671875</v>
      </c>
      <c r="BH1602">
        <f t="shared" si="803"/>
        <v>-6.0838623046875</v>
      </c>
      <c r="BI1602">
        <f t="shared" si="804"/>
        <v>-3.2611083984375</v>
      </c>
      <c r="BJ1602">
        <f t="shared" si="805"/>
        <v>10.6873779296875</v>
      </c>
    </row>
    <row r="1603" spans="1:62" x14ac:dyDescent="0.3">
      <c r="A1603" s="1">
        <v>7.767423152923584</v>
      </c>
      <c r="B1603" s="5">
        <f t="shared" ref="B1603:B1666" si="806">AF1603</f>
        <v>1918.5078125</v>
      </c>
      <c r="C1603" s="1">
        <v>1939.017822265625</v>
      </c>
      <c r="D1603" s="1">
        <v>1939.5333251953125</v>
      </c>
      <c r="E1603" s="1">
        <v>1941.4239501953125</v>
      </c>
      <c r="F1603" s="1">
        <v>1945.1171875</v>
      </c>
      <c r="G1603" s="1">
        <v>1951.4024658203125</v>
      </c>
      <c r="H1603" s="1">
        <v>1959.658935546875</v>
      </c>
      <c r="I1603" s="1">
        <v>1969.840087890625</v>
      </c>
      <c r="J1603" s="1">
        <v>1982.1640625</v>
      </c>
      <c r="K1603" s="1">
        <v>1999.4404296875</v>
      </c>
      <c r="L1603" s="1">
        <v>2015.06591796875</v>
      </c>
      <c r="M1603" s="1">
        <v>2040.0491943359375</v>
      </c>
      <c r="N1603" s="1">
        <v>2049.20263671875</v>
      </c>
      <c r="O1603" s="1">
        <v>2055.218017578125</v>
      </c>
      <c r="P1603" s="1">
        <v>2057.509521484375</v>
      </c>
      <c r="Q1603" s="1">
        <v>2056.95458984375</v>
      </c>
      <c r="R1603" s="1">
        <v>2053.67041015625</v>
      </c>
      <c r="S1603" s="1">
        <v>2048.744140625</v>
      </c>
      <c r="T1603" s="1">
        <v>2041.9783935546875</v>
      </c>
      <c r="U1603" s="1">
        <v>2036.1842041015625</v>
      </c>
      <c r="V1603" s="1">
        <v>2023.9583740234375</v>
      </c>
      <c r="W1603" s="1">
        <v>2004.2777099609375</v>
      </c>
      <c r="X1603" s="1">
        <v>1991.789794921875</v>
      </c>
      <c r="Y1603" s="1">
        <v>1972.1990966796875</v>
      </c>
      <c r="Z1603" s="1">
        <v>1954.2650146484375</v>
      </c>
      <c r="AA1603" s="1">
        <v>1938.913818359375</v>
      </c>
      <c r="AB1603" s="1">
        <v>1926.4998779296875</v>
      </c>
      <c r="AC1603" s="1">
        <v>1917.1553955078125</v>
      </c>
      <c r="AD1603" s="1">
        <v>1911.0723876953125</v>
      </c>
      <c r="AE1603" s="1">
        <v>1907.8089599609375</v>
      </c>
      <c r="AF1603" s="1">
        <v>1918.5078125</v>
      </c>
      <c r="AG1603">
        <f t="shared" si="776"/>
        <v>20.510009765625</v>
      </c>
      <c r="AH1603">
        <f t="shared" si="777"/>
        <v>0.5155029296875</v>
      </c>
      <c r="AI1603">
        <f t="shared" si="778"/>
        <v>1.890625</v>
      </c>
      <c r="AJ1603">
        <f t="shared" si="779"/>
        <v>3.6932373046875</v>
      </c>
      <c r="AK1603">
        <f t="shared" si="780"/>
        <v>6.2852783203125</v>
      </c>
      <c r="AL1603">
        <f t="shared" si="781"/>
        <v>8.2564697265625</v>
      </c>
      <c r="AM1603">
        <f t="shared" si="782"/>
        <v>10.18115234375</v>
      </c>
      <c r="AN1603">
        <f t="shared" si="783"/>
        <v>12.323974609375</v>
      </c>
      <c r="AO1603">
        <f t="shared" si="784"/>
        <v>17.2763671875</v>
      </c>
      <c r="AP1603">
        <f t="shared" si="785"/>
        <v>15.62548828125</v>
      </c>
      <c r="AQ1603">
        <f t="shared" si="786"/>
        <v>24.9832763671875</v>
      </c>
      <c r="AR1603">
        <f t="shared" si="787"/>
        <v>9.1534423828125</v>
      </c>
      <c r="AS1603">
        <f t="shared" si="788"/>
        <v>6.015380859375</v>
      </c>
      <c r="AT1603">
        <f t="shared" si="789"/>
        <v>2.29150390625</v>
      </c>
      <c r="AU1603">
        <f t="shared" si="790"/>
        <v>-0.554931640625</v>
      </c>
      <c r="AV1603">
        <f t="shared" si="791"/>
        <v>-3.2841796875</v>
      </c>
      <c r="AW1603">
        <f t="shared" si="792"/>
        <v>-4.92626953125</v>
      </c>
      <c r="AX1603">
        <f t="shared" si="793"/>
        <v>-6.7657470703125</v>
      </c>
      <c r="AY1603">
        <f t="shared" si="794"/>
        <v>-5.794189453125</v>
      </c>
      <c r="AZ1603">
        <f t="shared" si="795"/>
        <v>-12.225830078125</v>
      </c>
      <c r="BA1603">
        <f t="shared" si="796"/>
        <v>-19.6806640625</v>
      </c>
      <c r="BB1603">
        <f t="shared" si="797"/>
        <v>-12.4879150390625</v>
      </c>
      <c r="BC1603">
        <f t="shared" si="798"/>
        <v>-19.5906982421875</v>
      </c>
      <c r="BD1603">
        <f t="shared" si="799"/>
        <v>-17.93408203125</v>
      </c>
      <c r="BE1603">
        <f t="shared" si="800"/>
        <v>-15.3511962890625</v>
      </c>
      <c r="BF1603">
        <f t="shared" si="801"/>
        <v>-12.4139404296875</v>
      </c>
      <c r="BG1603">
        <f t="shared" si="802"/>
        <v>-9.344482421875</v>
      </c>
      <c r="BH1603">
        <f t="shared" si="803"/>
        <v>-6.0830078125</v>
      </c>
      <c r="BI1603">
        <f t="shared" si="804"/>
        <v>-3.263427734375</v>
      </c>
      <c r="BJ1603">
        <f t="shared" si="805"/>
        <v>10.6988525390625</v>
      </c>
    </row>
    <row r="1604" spans="1:62" x14ac:dyDescent="0.3">
      <c r="A1604" s="1">
        <v>7.7724227905273438</v>
      </c>
      <c r="B1604" s="5">
        <f t="shared" si="806"/>
        <v>1919.94580078125</v>
      </c>
      <c r="C1604" s="1">
        <v>1940.499755859375</v>
      </c>
      <c r="D1604" s="1">
        <v>1941.0301513671875</v>
      </c>
      <c r="E1604" s="1">
        <v>1942.9375</v>
      </c>
      <c r="F1604" s="1">
        <v>1946.647216796875</v>
      </c>
      <c r="G1604" s="1">
        <v>1952.9521484375</v>
      </c>
      <c r="H1604" s="1">
        <v>1961.2301025390625</v>
      </c>
      <c r="I1604" s="1">
        <v>1971.4324951171875</v>
      </c>
      <c r="J1604" s="1">
        <v>1983.773681640625</v>
      </c>
      <c r="K1604" s="1">
        <v>2001.0533447265625</v>
      </c>
      <c r="L1604" s="1">
        <v>2016.662109375</v>
      </c>
      <c r="M1604" s="1">
        <v>2041.6492919921875</v>
      </c>
      <c r="N1604" s="1">
        <v>2050.78955078125</v>
      </c>
      <c r="O1604" s="1">
        <v>2056.796142578125</v>
      </c>
      <c r="P1604" s="1">
        <v>2059.072021484375</v>
      </c>
      <c r="Q1604" s="1">
        <v>2058.46826171875</v>
      </c>
      <c r="R1604" s="1">
        <v>2055.143798828125</v>
      </c>
      <c r="S1604" s="1">
        <v>2050.186767578125</v>
      </c>
      <c r="T1604" s="1">
        <v>2043.404541015625</v>
      </c>
      <c r="U1604" s="1">
        <v>2037.592041015625</v>
      </c>
      <c r="V1604" s="1">
        <v>2025.35009765625</v>
      </c>
      <c r="W1604" s="1">
        <v>2005.657470703125</v>
      </c>
      <c r="X1604" s="1">
        <v>1993.1707763671875</v>
      </c>
      <c r="Y1604" s="1">
        <v>1973.5986328125</v>
      </c>
      <c r="Z1604" s="1">
        <v>1955.681396484375</v>
      </c>
      <c r="AA1604" s="1">
        <v>1940.343017578125</v>
      </c>
      <c r="AB1604" s="1">
        <v>1927.9349365234375</v>
      </c>
      <c r="AC1604" s="1">
        <v>1918.5899658203125</v>
      </c>
      <c r="AD1604" s="1">
        <v>1912.5018310546875</v>
      </c>
      <c r="AE1604" s="1">
        <v>1909.2288818359375</v>
      </c>
      <c r="AF1604" s="1">
        <v>1919.94580078125</v>
      </c>
      <c r="AG1604">
        <f t="shared" si="776"/>
        <v>20.553955078125</v>
      </c>
      <c r="AH1604">
        <f t="shared" si="777"/>
        <v>0.5303955078125</v>
      </c>
      <c r="AI1604">
        <f t="shared" si="778"/>
        <v>1.9073486328125</v>
      </c>
      <c r="AJ1604">
        <f t="shared" si="779"/>
        <v>3.709716796875</v>
      </c>
      <c r="AK1604">
        <f t="shared" si="780"/>
        <v>6.304931640625</v>
      </c>
      <c r="AL1604">
        <f t="shared" si="781"/>
        <v>8.2779541015625</v>
      </c>
      <c r="AM1604">
        <f t="shared" si="782"/>
        <v>10.202392578125</v>
      </c>
      <c r="AN1604">
        <f t="shared" si="783"/>
        <v>12.3411865234375</v>
      </c>
      <c r="AO1604">
        <f t="shared" si="784"/>
        <v>17.2796630859375</v>
      </c>
      <c r="AP1604">
        <f t="shared" si="785"/>
        <v>15.6087646484375</v>
      </c>
      <c r="AQ1604">
        <f t="shared" si="786"/>
        <v>24.9871826171875</v>
      </c>
      <c r="AR1604">
        <f t="shared" si="787"/>
        <v>9.1402587890625</v>
      </c>
      <c r="AS1604">
        <f t="shared" si="788"/>
        <v>6.006591796875</v>
      </c>
      <c r="AT1604">
        <f t="shared" si="789"/>
        <v>2.27587890625</v>
      </c>
      <c r="AU1604">
        <f t="shared" si="790"/>
        <v>-0.603759765625</v>
      </c>
      <c r="AV1604">
        <f t="shared" si="791"/>
        <v>-3.324462890625</v>
      </c>
      <c r="AW1604">
        <f t="shared" si="792"/>
        <v>-4.95703125</v>
      </c>
      <c r="AX1604">
        <f t="shared" si="793"/>
        <v>-6.7822265625</v>
      </c>
      <c r="AY1604">
        <f t="shared" si="794"/>
        <v>-5.8125</v>
      </c>
      <c r="AZ1604">
        <f t="shared" si="795"/>
        <v>-12.241943359375</v>
      </c>
      <c r="BA1604">
        <f t="shared" si="796"/>
        <v>-19.692626953125</v>
      </c>
      <c r="BB1604">
        <f t="shared" si="797"/>
        <v>-12.4866943359375</v>
      </c>
      <c r="BC1604">
        <f t="shared" si="798"/>
        <v>-19.5721435546875</v>
      </c>
      <c r="BD1604">
        <f t="shared" si="799"/>
        <v>-17.917236328125</v>
      </c>
      <c r="BE1604">
        <f t="shared" si="800"/>
        <v>-15.33837890625</v>
      </c>
      <c r="BF1604">
        <f t="shared" si="801"/>
        <v>-12.4080810546875</v>
      </c>
      <c r="BG1604">
        <f t="shared" si="802"/>
        <v>-9.344970703125</v>
      </c>
      <c r="BH1604">
        <f t="shared" si="803"/>
        <v>-6.088134765625</v>
      </c>
      <c r="BI1604">
        <f t="shared" si="804"/>
        <v>-3.27294921875</v>
      </c>
      <c r="BJ1604">
        <f t="shared" si="805"/>
        <v>10.7169189453125</v>
      </c>
    </row>
    <row r="1605" spans="1:62" x14ac:dyDescent="0.3">
      <c r="A1605" s="1">
        <v>7.7774229049682617</v>
      </c>
      <c r="B1605" s="5">
        <f t="shared" si="806"/>
        <v>1921.351806640625</v>
      </c>
      <c r="C1605" s="1">
        <v>1941.9464111328125</v>
      </c>
      <c r="D1605" s="1">
        <v>1942.49267578125</v>
      </c>
      <c r="E1605" s="1">
        <v>1944.4210205078125</v>
      </c>
      <c r="F1605" s="1">
        <v>1948.1524658203125</v>
      </c>
      <c r="G1605" s="1">
        <v>1954.4820556640625</v>
      </c>
      <c r="H1605" s="1">
        <v>1962.7838134765625</v>
      </c>
      <c r="I1605" s="1">
        <v>1973.0045166015625</v>
      </c>
      <c r="J1605" s="1">
        <v>1985.3538818359375</v>
      </c>
      <c r="K1605" s="1">
        <v>2002.622802734375</v>
      </c>
      <c r="L1605" s="1">
        <v>2018.2159423828125</v>
      </c>
      <c r="M1605" s="1">
        <v>2043.191162109375</v>
      </c>
      <c r="N1605" s="1">
        <v>2052.335693359375</v>
      </c>
      <c r="O1605" s="1">
        <v>2058.33837890625</v>
      </c>
      <c r="P1605" s="1">
        <v>2060.58740234375</v>
      </c>
      <c r="Q1605" s="1">
        <v>2059.937744140625</v>
      </c>
      <c r="R1605" s="1">
        <v>2056.575439453125</v>
      </c>
      <c r="S1605" s="1">
        <v>2051.586181640625</v>
      </c>
      <c r="T1605" s="1">
        <v>2044.77734375</v>
      </c>
      <c r="U1605" s="1">
        <v>2038.944091796875</v>
      </c>
      <c r="V1605" s="1">
        <v>2026.6898193359375</v>
      </c>
      <c r="W1605" s="1">
        <v>2006.987548828125</v>
      </c>
      <c r="X1605" s="1">
        <v>1994.5166015625</v>
      </c>
      <c r="Y1605" s="1">
        <v>1974.97265625</v>
      </c>
      <c r="Z1605" s="1">
        <v>1957.077880859375</v>
      </c>
      <c r="AA1605" s="1">
        <v>1941.754638671875</v>
      </c>
      <c r="AB1605" s="1">
        <v>1929.3515625</v>
      </c>
      <c r="AC1605" s="1">
        <v>1920.0028076171875</v>
      </c>
      <c r="AD1605" s="1">
        <v>1913.905029296875</v>
      </c>
      <c r="AE1605" s="1">
        <v>1910.616943359375</v>
      </c>
      <c r="AF1605" s="1">
        <v>1921.351806640625</v>
      </c>
      <c r="AG1605">
        <f t="shared" si="776"/>
        <v>20.5946044921875</v>
      </c>
      <c r="AH1605">
        <f t="shared" si="777"/>
        <v>0.5462646484375</v>
      </c>
      <c r="AI1605">
        <f t="shared" si="778"/>
        <v>1.9283447265625</v>
      </c>
      <c r="AJ1605">
        <f t="shared" si="779"/>
        <v>3.7314453125</v>
      </c>
      <c r="AK1605">
        <f t="shared" si="780"/>
        <v>6.32958984375</v>
      </c>
      <c r="AL1605">
        <f t="shared" si="781"/>
        <v>8.3017578125</v>
      </c>
      <c r="AM1605">
        <f t="shared" si="782"/>
        <v>10.220703125</v>
      </c>
      <c r="AN1605">
        <f t="shared" si="783"/>
        <v>12.349365234375</v>
      </c>
      <c r="AO1605">
        <f t="shared" si="784"/>
        <v>17.2689208984375</v>
      </c>
      <c r="AP1605">
        <f t="shared" si="785"/>
        <v>15.5931396484375</v>
      </c>
      <c r="AQ1605">
        <f t="shared" si="786"/>
        <v>24.9752197265625</v>
      </c>
      <c r="AR1605">
        <f t="shared" si="787"/>
        <v>9.14453125</v>
      </c>
      <c r="AS1605">
        <f t="shared" si="788"/>
        <v>6.002685546875</v>
      </c>
      <c r="AT1605">
        <f t="shared" si="789"/>
        <v>2.2490234375</v>
      </c>
      <c r="AU1605">
        <f t="shared" si="790"/>
        <v>-0.649658203125</v>
      </c>
      <c r="AV1605">
        <f t="shared" si="791"/>
        <v>-3.3623046875</v>
      </c>
      <c r="AW1605">
        <f t="shared" si="792"/>
        <v>-4.9892578125</v>
      </c>
      <c r="AX1605">
        <f t="shared" si="793"/>
        <v>-6.808837890625</v>
      </c>
      <c r="AY1605">
        <f t="shared" si="794"/>
        <v>-5.833251953125</v>
      </c>
      <c r="AZ1605">
        <f t="shared" si="795"/>
        <v>-12.2542724609375</v>
      </c>
      <c r="BA1605">
        <f t="shared" si="796"/>
        <v>-19.7022705078125</v>
      </c>
      <c r="BB1605">
        <f t="shared" si="797"/>
        <v>-12.470947265625</v>
      </c>
      <c r="BC1605">
        <f t="shared" si="798"/>
        <v>-19.5439453125</v>
      </c>
      <c r="BD1605">
        <f t="shared" si="799"/>
        <v>-17.894775390625</v>
      </c>
      <c r="BE1605">
        <f t="shared" si="800"/>
        <v>-15.3232421875</v>
      </c>
      <c r="BF1605">
        <f t="shared" si="801"/>
        <v>-12.403076171875</v>
      </c>
      <c r="BG1605">
        <f t="shared" si="802"/>
        <v>-9.3487548828125</v>
      </c>
      <c r="BH1605">
        <f t="shared" si="803"/>
        <v>-6.0977783203125</v>
      </c>
      <c r="BI1605">
        <f t="shared" si="804"/>
        <v>-3.2880859375</v>
      </c>
      <c r="BJ1605">
        <f t="shared" si="805"/>
        <v>10.73486328125</v>
      </c>
    </row>
    <row r="1606" spans="1:62" x14ac:dyDescent="0.3">
      <c r="A1606" s="1">
        <v>7.7824230194091797</v>
      </c>
      <c r="B1606" s="5">
        <f t="shared" si="806"/>
        <v>1922.7230224609375</v>
      </c>
      <c r="C1606" s="1">
        <v>1943.3515625</v>
      </c>
      <c r="D1606" s="1">
        <v>1943.9195556640625</v>
      </c>
      <c r="E1606" s="1">
        <v>1945.87255859375</v>
      </c>
      <c r="F1606" s="1">
        <v>1949.6304931640625</v>
      </c>
      <c r="G1606" s="1">
        <v>1955.9840087890625</v>
      </c>
      <c r="H1606" s="1">
        <v>1964.304443359375</v>
      </c>
      <c r="I1606" s="1">
        <v>1974.5345458984375</v>
      </c>
      <c r="J1606" s="1">
        <v>1986.88037109375</v>
      </c>
      <c r="K1606" s="1">
        <v>2004.1339111328125</v>
      </c>
      <c r="L1606" s="1">
        <v>2019.72509765625</v>
      </c>
      <c r="M1606" s="1">
        <v>2044.7027587890625</v>
      </c>
      <c r="N1606" s="1">
        <v>2053.86669921875</v>
      </c>
      <c r="O1606" s="1">
        <v>2059.82177734375</v>
      </c>
      <c r="P1606" s="1">
        <v>2062.04052734375</v>
      </c>
      <c r="Q1606" s="1">
        <v>2061.3623046875</v>
      </c>
      <c r="R1606" s="1">
        <v>2057.95849609375</v>
      </c>
      <c r="S1606" s="1">
        <v>2052.927978515625</v>
      </c>
      <c r="T1606" s="1">
        <v>2046.0828857421875</v>
      </c>
      <c r="U1606" s="1">
        <v>2040.23486328125</v>
      </c>
      <c r="V1606" s="1">
        <v>2027.9794921875</v>
      </c>
      <c r="W1606" s="1">
        <v>2008.2720947265625</v>
      </c>
      <c r="X1606" s="1">
        <v>1995.8289794921875</v>
      </c>
      <c r="Y1606" s="1">
        <v>1976.321533203125</v>
      </c>
      <c r="Z1606" s="1">
        <v>1958.453857421875</v>
      </c>
      <c r="AA1606" s="1">
        <v>1943.147216796875</v>
      </c>
      <c r="AB1606" s="1">
        <v>1930.748291015625</v>
      </c>
      <c r="AC1606" s="1">
        <v>1921.3931884765625</v>
      </c>
      <c r="AD1606" s="1">
        <v>1915.281982421875</v>
      </c>
      <c r="AE1606" s="1">
        <v>1911.9742431640625</v>
      </c>
      <c r="AF1606" s="1">
        <v>1922.7230224609375</v>
      </c>
      <c r="AG1606">
        <f t="shared" si="776"/>
        <v>20.6285400390625</v>
      </c>
      <c r="AH1606">
        <f t="shared" si="777"/>
        <v>0.5679931640625</v>
      </c>
      <c r="AI1606">
        <f t="shared" si="778"/>
        <v>1.9530029296875</v>
      </c>
      <c r="AJ1606">
        <f t="shared" si="779"/>
        <v>3.7579345703125</v>
      </c>
      <c r="AK1606">
        <f t="shared" si="780"/>
        <v>6.353515625</v>
      </c>
      <c r="AL1606">
        <f t="shared" si="781"/>
        <v>8.3204345703125</v>
      </c>
      <c r="AM1606">
        <f t="shared" si="782"/>
        <v>10.2301025390625</v>
      </c>
      <c r="AN1606">
        <f t="shared" si="783"/>
        <v>12.3458251953125</v>
      </c>
      <c r="AO1606">
        <f t="shared" si="784"/>
        <v>17.2535400390625</v>
      </c>
      <c r="AP1606">
        <f t="shared" si="785"/>
        <v>15.5911865234375</v>
      </c>
      <c r="AQ1606">
        <f t="shared" si="786"/>
        <v>24.9776611328125</v>
      </c>
      <c r="AR1606">
        <f t="shared" si="787"/>
        <v>9.1639404296875</v>
      </c>
      <c r="AS1606">
        <f t="shared" si="788"/>
        <v>5.955078125</v>
      </c>
      <c r="AT1606">
        <f t="shared" si="789"/>
        <v>2.21875</v>
      </c>
      <c r="AU1606">
        <f t="shared" si="790"/>
        <v>-0.67822265625</v>
      </c>
      <c r="AV1606">
        <f t="shared" si="791"/>
        <v>-3.40380859375</v>
      </c>
      <c r="AW1606">
        <f t="shared" si="792"/>
        <v>-5.030517578125</v>
      </c>
      <c r="AX1606">
        <f t="shared" si="793"/>
        <v>-6.8450927734375</v>
      </c>
      <c r="AY1606">
        <f t="shared" si="794"/>
        <v>-5.8480224609375</v>
      </c>
      <c r="AZ1606">
        <f t="shared" si="795"/>
        <v>-12.25537109375</v>
      </c>
      <c r="BA1606">
        <f t="shared" si="796"/>
        <v>-19.7073974609375</v>
      </c>
      <c r="BB1606">
        <f t="shared" si="797"/>
        <v>-12.443115234375</v>
      </c>
      <c r="BC1606">
        <f t="shared" si="798"/>
        <v>-19.5074462890625</v>
      </c>
      <c r="BD1606">
        <f t="shared" si="799"/>
        <v>-17.86767578125</v>
      </c>
      <c r="BE1606">
        <f t="shared" si="800"/>
        <v>-15.306640625</v>
      </c>
      <c r="BF1606">
        <f t="shared" si="801"/>
        <v>-12.39892578125</v>
      </c>
      <c r="BG1606">
        <f t="shared" si="802"/>
        <v>-9.3551025390625</v>
      </c>
      <c r="BH1606">
        <f t="shared" si="803"/>
        <v>-6.1112060546875</v>
      </c>
      <c r="BI1606">
        <f t="shared" si="804"/>
        <v>-3.3077392578125</v>
      </c>
      <c r="BJ1606">
        <f t="shared" si="805"/>
        <v>10.748779296875</v>
      </c>
    </row>
    <row r="1607" spans="1:62" x14ac:dyDescent="0.3">
      <c r="A1607" s="1">
        <v>7.7836728096008301</v>
      </c>
      <c r="B1607" s="5">
        <f t="shared" si="806"/>
        <v>1923.06005859375</v>
      </c>
      <c r="C1607" s="1">
        <v>1943.69580078125</v>
      </c>
      <c r="D1607" s="1">
        <v>1944.2705078125</v>
      </c>
      <c r="E1607" s="1">
        <v>1946.230224609375</v>
      </c>
      <c r="F1607" s="1">
        <v>1949.9957275390625</v>
      </c>
      <c r="G1607" s="1">
        <v>1956.3544921875</v>
      </c>
      <c r="H1607" s="1">
        <v>1964.6773681640625</v>
      </c>
      <c r="I1607" s="1">
        <v>1974.907470703125</v>
      </c>
      <c r="J1607" s="1">
        <v>1987.2491455078125</v>
      </c>
      <c r="K1607" s="1">
        <v>2004.49951171875</v>
      </c>
      <c r="L1607" s="1">
        <v>2020.1002197265625</v>
      </c>
      <c r="M1607" s="1">
        <v>2045.0791015625</v>
      </c>
      <c r="N1607" s="1">
        <v>2054.2412109375</v>
      </c>
      <c r="O1607" s="1">
        <v>2060.18505859375</v>
      </c>
      <c r="P1607" s="1">
        <v>2062.39892578125</v>
      </c>
      <c r="Q1607" s="1">
        <v>2061.713623046875</v>
      </c>
      <c r="R1607" s="1">
        <v>2058.2958984375</v>
      </c>
      <c r="S1607" s="1">
        <v>2053.25048828125</v>
      </c>
      <c r="T1607" s="1">
        <v>2046.3958740234375</v>
      </c>
      <c r="U1607" s="1">
        <v>2040.54638671875</v>
      </c>
      <c r="V1607" s="1">
        <v>2028.294189453125</v>
      </c>
      <c r="W1607" s="1">
        <v>2008.58642578125</v>
      </c>
      <c r="X1607" s="1">
        <v>1996.1517333984375</v>
      </c>
      <c r="Y1607" s="1">
        <v>1976.65478515625</v>
      </c>
      <c r="Z1607" s="1">
        <v>1958.7945556640625</v>
      </c>
      <c r="AA1607" s="1">
        <v>1943.4921875</v>
      </c>
      <c r="AB1607" s="1">
        <v>1931.0943603515625</v>
      </c>
      <c r="AC1607" s="1">
        <v>1921.7373046875</v>
      </c>
      <c r="AD1607" s="1">
        <v>1915.6220703125</v>
      </c>
      <c r="AE1607" s="1">
        <v>1912.3087158203125</v>
      </c>
      <c r="AF1607" s="1">
        <v>1923.06005859375</v>
      </c>
      <c r="AG1607">
        <f t="shared" si="776"/>
        <v>20.6357421875</v>
      </c>
      <c r="AH1607">
        <f t="shared" si="777"/>
        <v>0.57470703125</v>
      </c>
      <c r="AI1607">
        <f t="shared" si="778"/>
        <v>1.959716796875</v>
      </c>
      <c r="AJ1607">
        <f t="shared" si="779"/>
        <v>3.7655029296875</v>
      </c>
      <c r="AK1607">
        <f t="shared" si="780"/>
        <v>6.3587646484375</v>
      </c>
      <c r="AL1607">
        <f t="shared" si="781"/>
        <v>8.3228759765625</v>
      </c>
      <c r="AM1607">
        <f t="shared" si="782"/>
        <v>10.2301025390625</v>
      </c>
      <c r="AN1607">
        <f t="shared" si="783"/>
        <v>12.3416748046875</v>
      </c>
      <c r="AO1607">
        <f t="shared" si="784"/>
        <v>17.2503662109375</v>
      </c>
      <c r="AP1607">
        <f t="shared" si="785"/>
        <v>15.6007080078125</v>
      </c>
      <c r="AQ1607">
        <f t="shared" si="786"/>
        <v>24.9788818359375</v>
      </c>
      <c r="AR1607">
        <f t="shared" si="787"/>
        <v>9.162109375</v>
      </c>
      <c r="AS1607">
        <f t="shared" si="788"/>
        <v>5.94384765625</v>
      </c>
      <c r="AT1607">
        <f t="shared" si="789"/>
        <v>2.2138671875</v>
      </c>
      <c r="AU1607">
        <f t="shared" si="790"/>
        <v>-0.685302734375</v>
      </c>
      <c r="AV1607">
        <f t="shared" si="791"/>
        <v>-3.417724609375</v>
      </c>
      <c r="AW1607">
        <f t="shared" si="792"/>
        <v>-5.04541015625</v>
      </c>
      <c r="AX1607">
        <f t="shared" si="793"/>
        <v>-6.8546142578125</v>
      </c>
      <c r="AY1607">
        <f t="shared" si="794"/>
        <v>-5.8494873046875</v>
      </c>
      <c r="AZ1607">
        <f t="shared" si="795"/>
        <v>-12.252197265625</v>
      </c>
      <c r="BA1607">
        <f t="shared" si="796"/>
        <v>-19.707763671875</v>
      </c>
      <c r="BB1607">
        <f t="shared" si="797"/>
        <v>-12.4346923828125</v>
      </c>
      <c r="BC1607">
        <f t="shared" si="798"/>
        <v>-19.4969482421875</v>
      </c>
      <c r="BD1607">
        <f t="shared" si="799"/>
        <v>-17.8602294921875</v>
      </c>
      <c r="BE1607">
        <f t="shared" si="800"/>
        <v>-15.3023681640625</v>
      </c>
      <c r="BF1607">
        <f t="shared" si="801"/>
        <v>-12.3978271484375</v>
      </c>
      <c r="BG1607">
        <f t="shared" si="802"/>
        <v>-9.3570556640625</v>
      </c>
      <c r="BH1607">
        <f t="shared" si="803"/>
        <v>-6.115234375</v>
      </c>
      <c r="BI1607">
        <f t="shared" si="804"/>
        <v>-3.3133544921875</v>
      </c>
      <c r="BJ1607">
        <f t="shared" si="805"/>
        <v>10.7513427734375</v>
      </c>
    </row>
    <row r="1608" spans="1:62" x14ac:dyDescent="0.3">
      <c r="A1608" s="1">
        <v>7.7855477333068848</v>
      </c>
      <c r="B1608" s="5">
        <f t="shared" si="806"/>
        <v>1923.56103515625</v>
      </c>
      <c r="C1608" s="1">
        <v>1944.205810546875</v>
      </c>
      <c r="D1608" s="1">
        <v>1944.791259765625</v>
      </c>
      <c r="E1608" s="1">
        <v>1946.7613525390625</v>
      </c>
      <c r="F1608" s="1">
        <v>1950.5379638671875</v>
      </c>
      <c r="G1608" s="1">
        <v>1956.9024658203125</v>
      </c>
      <c r="H1608" s="1">
        <v>1965.22607421875</v>
      </c>
      <c r="I1608" s="1">
        <v>1975.4542236328125</v>
      </c>
      <c r="J1608" s="1">
        <v>1987.7894287109375</v>
      </c>
      <c r="K1608" s="1">
        <v>2005.0428466796875</v>
      </c>
      <c r="L1608" s="1">
        <v>2020.667236328125</v>
      </c>
      <c r="M1608" s="1">
        <v>2045.646484375</v>
      </c>
      <c r="N1608" s="1">
        <v>2054.793701171875</v>
      </c>
      <c r="O1608" s="1">
        <v>2060.728515625</v>
      </c>
      <c r="P1608" s="1">
        <v>2062.935791015625</v>
      </c>
      <c r="Q1608" s="1">
        <v>2062.23876953125</v>
      </c>
      <c r="R1608" s="1">
        <v>2058.797119140625</v>
      </c>
      <c r="S1608" s="1">
        <v>2053.725341796875</v>
      </c>
      <c r="T1608" s="1">
        <v>2046.8525390625</v>
      </c>
      <c r="U1608" s="1">
        <v>2041.001220703125</v>
      </c>
      <c r="V1608" s="1">
        <v>2028.756591796875</v>
      </c>
      <c r="W1608" s="1">
        <v>2009.0531005859375</v>
      </c>
      <c r="X1608" s="1">
        <v>1996.631103515625</v>
      </c>
      <c r="Y1608" s="1">
        <v>1977.150634765625</v>
      </c>
      <c r="Z1608" s="1">
        <v>1959.302490234375</v>
      </c>
      <c r="AA1608" s="1">
        <v>1944.007080078125</v>
      </c>
      <c r="AB1608" s="1">
        <v>1931.6104736328125</v>
      </c>
      <c r="AC1608" s="1">
        <v>1922.2503662109375</v>
      </c>
      <c r="AD1608" s="1">
        <v>1916.1285400390625</v>
      </c>
      <c r="AE1608" s="1">
        <v>1912.80615234375</v>
      </c>
      <c r="AF1608" s="1">
        <v>1923.56103515625</v>
      </c>
      <c r="AG1608">
        <f t="shared" si="776"/>
        <v>20.644775390625</v>
      </c>
      <c r="AH1608">
        <f t="shared" si="777"/>
        <v>0.58544921875</v>
      </c>
      <c r="AI1608">
        <f t="shared" si="778"/>
        <v>1.9700927734375</v>
      </c>
      <c r="AJ1608">
        <f t="shared" si="779"/>
        <v>3.776611328125</v>
      </c>
      <c r="AK1608">
        <f t="shared" si="780"/>
        <v>6.364501953125</v>
      </c>
      <c r="AL1608">
        <f t="shared" si="781"/>
        <v>8.3236083984375</v>
      </c>
      <c r="AM1608">
        <f t="shared" si="782"/>
        <v>10.2281494140625</v>
      </c>
      <c r="AN1608">
        <f t="shared" si="783"/>
        <v>12.335205078125</v>
      </c>
      <c r="AO1608">
        <f t="shared" si="784"/>
        <v>17.25341796875</v>
      </c>
      <c r="AP1608">
        <f t="shared" si="785"/>
        <v>15.6243896484375</v>
      </c>
      <c r="AQ1608">
        <f t="shared" si="786"/>
        <v>24.979248046875</v>
      </c>
      <c r="AR1608">
        <f t="shared" si="787"/>
        <v>9.147216796875</v>
      </c>
      <c r="AS1608">
        <f t="shared" si="788"/>
        <v>5.934814453125</v>
      </c>
      <c r="AT1608">
        <f t="shared" si="789"/>
        <v>2.207275390625</v>
      </c>
      <c r="AU1608">
        <f t="shared" si="790"/>
        <v>-0.697021484375</v>
      </c>
      <c r="AV1608">
        <f t="shared" si="791"/>
        <v>-3.441650390625</v>
      </c>
      <c r="AW1608">
        <f t="shared" si="792"/>
        <v>-5.07177734375</v>
      </c>
      <c r="AX1608">
        <f t="shared" si="793"/>
        <v>-6.872802734375</v>
      </c>
      <c r="AY1608">
        <f t="shared" si="794"/>
        <v>-5.851318359375</v>
      </c>
      <c r="AZ1608">
        <f t="shared" si="795"/>
        <v>-12.24462890625</v>
      </c>
      <c r="BA1608">
        <f t="shared" si="796"/>
        <v>-19.7034912109375</v>
      </c>
      <c r="BB1608">
        <f t="shared" si="797"/>
        <v>-12.4219970703125</v>
      </c>
      <c r="BC1608">
        <f t="shared" si="798"/>
        <v>-19.48046875</v>
      </c>
      <c r="BD1608">
        <f t="shared" si="799"/>
        <v>-17.84814453125</v>
      </c>
      <c r="BE1608">
        <f t="shared" si="800"/>
        <v>-15.29541015625</v>
      </c>
      <c r="BF1608">
        <f t="shared" si="801"/>
        <v>-12.3966064453125</v>
      </c>
      <c r="BG1608">
        <f t="shared" si="802"/>
        <v>-9.360107421875</v>
      </c>
      <c r="BH1608">
        <f t="shared" si="803"/>
        <v>-6.121826171875</v>
      </c>
      <c r="BI1608">
        <f t="shared" si="804"/>
        <v>-3.3223876953125</v>
      </c>
      <c r="BJ1608">
        <f t="shared" si="805"/>
        <v>10.7548828125</v>
      </c>
    </row>
    <row r="1609" spans="1:62" x14ac:dyDescent="0.3">
      <c r="A1609" s="1">
        <v>7.788360595703125</v>
      </c>
      <c r="B1609" s="5">
        <f t="shared" si="806"/>
        <v>1924.3017578125</v>
      </c>
      <c r="C1609" s="1">
        <v>1944.9578857421875</v>
      </c>
      <c r="D1609" s="1">
        <v>1945.5584716796875</v>
      </c>
      <c r="E1609" s="1">
        <v>1947.5421142578125</v>
      </c>
      <c r="F1609" s="1">
        <v>1951.3297119140625</v>
      </c>
      <c r="G1609" s="1">
        <v>1957.699462890625</v>
      </c>
      <c r="H1609" s="1">
        <v>1966.0264892578125</v>
      </c>
      <c r="I1609" s="1">
        <v>1976.2579345703125</v>
      </c>
      <c r="J1609" s="1">
        <v>1988.5985107421875</v>
      </c>
      <c r="K1609" s="1">
        <v>2005.832275390625</v>
      </c>
      <c r="L1609" s="1">
        <v>2021.4996337890625</v>
      </c>
      <c r="M1609" s="1">
        <v>2046.4822998046875</v>
      </c>
      <c r="N1609" s="1">
        <v>2055.62255859375</v>
      </c>
      <c r="O1609" s="1">
        <v>2061.550537109375</v>
      </c>
      <c r="P1609" s="1">
        <v>2063.737060546875</v>
      </c>
      <c r="Q1609" s="1">
        <v>2063.01611328125</v>
      </c>
      <c r="R1609" s="1">
        <v>2059.5380859375</v>
      </c>
      <c r="S1609" s="1">
        <v>2054.426025390625</v>
      </c>
      <c r="T1609" s="1">
        <v>2047.525390625</v>
      </c>
      <c r="U1609" s="1">
        <v>2041.663330078125</v>
      </c>
      <c r="V1609" s="1">
        <v>2029.423828125</v>
      </c>
      <c r="W1609" s="1">
        <v>2009.7408447265625</v>
      </c>
      <c r="X1609" s="1">
        <v>1997.3409423828125</v>
      </c>
      <c r="Y1609" s="1">
        <v>1977.8834228515625</v>
      </c>
      <c r="Z1609" s="1">
        <v>1960.0531005859375</v>
      </c>
      <c r="AA1609" s="1">
        <v>1944.7681884765625</v>
      </c>
      <c r="AB1609" s="1">
        <v>1932.3736572265625</v>
      </c>
      <c r="AC1609" s="1">
        <v>1923.0089111328125</v>
      </c>
      <c r="AD1609" s="1">
        <v>1916.877685546875</v>
      </c>
      <c r="AE1609" s="1">
        <v>1913.54443359375</v>
      </c>
      <c r="AF1609" s="1">
        <v>1924.3017578125</v>
      </c>
      <c r="AG1609">
        <f t="shared" si="776"/>
        <v>20.6561279296875</v>
      </c>
      <c r="AH1609">
        <f t="shared" si="777"/>
        <v>0.6005859375</v>
      </c>
      <c r="AI1609">
        <f t="shared" si="778"/>
        <v>1.983642578125</v>
      </c>
      <c r="AJ1609">
        <f t="shared" si="779"/>
        <v>3.78759765625</v>
      </c>
      <c r="AK1609">
        <f t="shared" si="780"/>
        <v>6.3697509765625</v>
      </c>
      <c r="AL1609">
        <f t="shared" si="781"/>
        <v>8.3270263671875</v>
      </c>
      <c r="AM1609">
        <f t="shared" si="782"/>
        <v>10.2314453125</v>
      </c>
      <c r="AN1609">
        <f t="shared" si="783"/>
        <v>12.340576171875</v>
      </c>
      <c r="AO1609">
        <f t="shared" si="784"/>
        <v>17.2337646484375</v>
      </c>
      <c r="AP1609">
        <f t="shared" si="785"/>
        <v>15.6673583984375</v>
      </c>
      <c r="AQ1609">
        <f t="shared" si="786"/>
        <v>24.982666015625</v>
      </c>
      <c r="AR1609">
        <f t="shared" si="787"/>
        <v>9.1402587890625</v>
      </c>
      <c r="AS1609">
        <f t="shared" si="788"/>
        <v>5.927978515625</v>
      </c>
      <c r="AT1609">
        <f t="shared" si="789"/>
        <v>2.1865234375</v>
      </c>
      <c r="AU1609">
        <f t="shared" si="790"/>
        <v>-0.720947265625</v>
      </c>
      <c r="AV1609">
        <f t="shared" si="791"/>
        <v>-3.47802734375</v>
      </c>
      <c r="AW1609">
        <f t="shared" si="792"/>
        <v>-5.112060546875</v>
      </c>
      <c r="AX1609">
        <f t="shared" si="793"/>
        <v>-6.900634765625</v>
      </c>
      <c r="AY1609">
        <f t="shared" si="794"/>
        <v>-5.862060546875</v>
      </c>
      <c r="AZ1609">
        <f t="shared" si="795"/>
        <v>-12.239501953125</v>
      </c>
      <c r="BA1609">
        <f t="shared" si="796"/>
        <v>-19.6829833984375</v>
      </c>
      <c r="BB1609">
        <f t="shared" si="797"/>
        <v>-12.39990234375</v>
      </c>
      <c r="BC1609">
        <f t="shared" si="798"/>
        <v>-19.45751953125</v>
      </c>
      <c r="BD1609">
        <f t="shared" si="799"/>
        <v>-17.830322265625</v>
      </c>
      <c r="BE1609">
        <f t="shared" si="800"/>
        <v>-15.284912109375</v>
      </c>
      <c r="BF1609">
        <f t="shared" si="801"/>
        <v>-12.39453125</v>
      </c>
      <c r="BG1609">
        <f t="shared" si="802"/>
        <v>-9.36474609375</v>
      </c>
      <c r="BH1609">
        <f t="shared" si="803"/>
        <v>-6.1312255859375</v>
      </c>
      <c r="BI1609">
        <f t="shared" si="804"/>
        <v>-3.333251953125</v>
      </c>
      <c r="BJ1609">
        <f t="shared" si="805"/>
        <v>10.75732421875</v>
      </c>
    </row>
    <row r="1610" spans="1:62" x14ac:dyDescent="0.3">
      <c r="A1610" s="1">
        <v>7.792579174041748</v>
      </c>
      <c r="B1610" s="5">
        <f t="shared" si="806"/>
        <v>1925.3876953125</v>
      </c>
      <c r="C1610" s="1">
        <v>1946.060546875</v>
      </c>
      <c r="D1610" s="1">
        <v>1946.67724609375</v>
      </c>
      <c r="E1610" s="1">
        <v>1948.6746826171875</v>
      </c>
      <c r="F1610" s="1">
        <v>1952.4720458984375</v>
      </c>
      <c r="G1610" s="1">
        <v>1958.8541259765625</v>
      </c>
      <c r="H1610" s="1">
        <v>1967.2000732421875</v>
      </c>
      <c r="I1610" s="1">
        <v>1977.449462890625</v>
      </c>
      <c r="J1610" s="1">
        <v>1989.799072265625</v>
      </c>
      <c r="K1610" s="1">
        <v>2006.996337890625</v>
      </c>
      <c r="L1610" s="1">
        <v>2022.6767578125</v>
      </c>
      <c r="M1610" s="1">
        <v>2047.66552734375</v>
      </c>
      <c r="N1610" s="1">
        <v>2056.8154296875</v>
      </c>
      <c r="O1610" s="1">
        <v>2062.7509765625</v>
      </c>
      <c r="P1610" s="1">
        <v>2064.920166015625</v>
      </c>
      <c r="Q1610" s="1">
        <v>2064.1591796875</v>
      </c>
      <c r="R1610" s="1">
        <v>2060.635498046875</v>
      </c>
      <c r="S1610" s="1">
        <v>2055.47900390625</v>
      </c>
      <c r="T1610" s="1">
        <v>2048.54248046875</v>
      </c>
      <c r="U1610" s="1">
        <v>2042.64892578125</v>
      </c>
      <c r="V1610" s="1">
        <v>2030.3992919921875</v>
      </c>
      <c r="W1610" s="1">
        <v>2010.744873046875</v>
      </c>
      <c r="X1610" s="1">
        <v>1998.3800048828125</v>
      </c>
      <c r="Y1610" s="1">
        <v>1978.9564208984375</v>
      </c>
      <c r="Z1610" s="1">
        <v>1961.1500244140625</v>
      </c>
      <c r="AA1610" s="1">
        <v>1945.8802490234375</v>
      </c>
      <c r="AB1610" s="1">
        <v>1933.490234375</v>
      </c>
      <c r="AC1610" s="1">
        <v>1924.12060546875</v>
      </c>
      <c r="AD1610" s="1">
        <v>1917.9796142578125</v>
      </c>
      <c r="AE1610" s="1">
        <v>1914.6353759765625</v>
      </c>
      <c r="AF1610" s="1">
        <v>1925.3876953125</v>
      </c>
      <c r="AG1610">
        <f t="shared" si="776"/>
        <v>20.6728515625</v>
      </c>
      <c r="AH1610">
        <f t="shared" si="777"/>
        <v>0.61669921875</v>
      </c>
      <c r="AI1610">
        <f t="shared" si="778"/>
        <v>1.9974365234375</v>
      </c>
      <c r="AJ1610">
        <f t="shared" si="779"/>
        <v>3.79736328125</v>
      </c>
      <c r="AK1610">
        <f t="shared" si="780"/>
        <v>6.382080078125</v>
      </c>
      <c r="AL1610">
        <f t="shared" si="781"/>
        <v>8.345947265625</v>
      </c>
      <c r="AM1610">
        <f t="shared" si="782"/>
        <v>10.2493896484375</v>
      </c>
      <c r="AN1610">
        <f t="shared" si="783"/>
        <v>12.349609375</v>
      </c>
      <c r="AO1610">
        <f t="shared" si="784"/>
        <v>17.197265625</v>
      </c>
      <c r="AP1610">
        <f t="shared" si="785"/>
        <v>15.680419921875</v>
      </c>
      <c r="AQ1610">
        <f t="shared" si="786"/>
        <v>24.98876953125</v>
      </c>
      <c r="AR1610">
        <f t="shared" si="787"/>
        <v>9.14990234375</v>
      </c>
      <c r="AS1610">
        <f t="shared" si="788"/>
        <v>5.935546875</v>
      </c>
      <c r="AT1610">
        <f t="shared" si="789"/>
        <v>2.169189453125</v>
      </c>
      <c r="AU1610">
        <f t="shared" si="790"/>
        <v>-0.760986328125</v>
      </c>
      <c r="AV1610">
        <f t="shared" si="791"/>
        <v>-3.523681640625</v>
      </c>
      <c r="AW1610">
        <f t="shared" si="792"/>
        <v>-5.156494140625</v>
      </c>
      <c r="AX1610">
        <f t="shared" si="793"/>
        <v>-6.9365234375</v>
      </c>
      <c r="AY1610">
        <f t="shared" si="794"/>
        <v>-5.8935546875</v>
      </c>
      <c r="AZ1610">
        <f t="shared" si="795"/>
        <v>-12.2496337890625</v>
      </c>
      <c r="BA1610">
        <f t="shared" si="796"/>
        <v>-19.6544189453125</v>
      </c>
      <c r="BB1610">
        <f t="shared" si="797"/>
        <v>-12.3648681640625</v>
      </c>
      <c r="BC1610">
        <f t="shared" si="798"/>
        <v>-19.423583984375</v>
      </c>
      <c r="BD1610">
        <f t="shared" si="799"/>
        <v>-17.806396484375</v>
      </c>
      <c r="BE1610">
        <f t="shared" si="800"/>
        <v>-15.269775390625</v>
      </c>
      <c r="BF1610">
        <f t="shared" si="801"/>
        <v>-12.3900146484375</v>
      </c>
      <c r="BG1610">
        <f t="shared" si="802"/>
        <v>-9.36962890625</v>
      </c>
      <c r="BH1610">
        <f t="shared" si="803"/>
        <v>-6.1409912109375</v>
      </c>
      <c r="BI1610">
        <f t="shared" si="804"/>
        <v>-3.34423828125</v>
      </c>
      <c r="BJ1610">
        <f t="shared" si="805"/>
        <v>10.7523193359375</v>
      </c>
    </row>
    <row r="1611" spans="1:62" x14ac:dyDescent="0.3">
      <c r="A1611" s="1">
        <v>7.797579288482666</v>
      </c>
      <c r="B1611" s="5">
        <f t="shared" si="806"/>
        <v>1926.6336669921875</v>
      </c>
      <c r="C1611" s="1">
        <v>1947.3331298828125</v>
      </c>
      <c r="D1611" s="1">
        <v>1947.956787109375</v>
      </c>
      <c r="E1611" s="1">
        <v>1949.966064453125</v>
      </c>
      <c r="F1611" s="1">
        <v>1953.7791748046875</v>
      </c>
      <c r="G1611" s="1">
        <v>1960.18505859375</v>
      </c>
      <c r="H1611" s="1">
        <v>1968.55712890625</v>
      </c>
      <c r="I1611" s="1">
        <v>1978.8131103515625</v>
      </c>
      <c r="J1611" s="1">
        <v>1991.157470703125</v>
      </c>
      <c r="K1611" s="1">
        <v>2008.359375</v>
      </c>
      <c r="L1611" s="1">
        <v>2024.0467529296875</v>
      </c>
      <c r="M1611" s="1">
        <v>2049.021484375</v>
      </c>
      <c r="N1611" s="1">
        <v>2058.166748046875</v>
      </c>
      <c r="O1611" s="1">
        <v>2064.090087890625</v>
      </c>
      <c r="P1611" s="1">
        <v>2066.245849609375</v>
      </c>
      <c r="Q1611" s="1">
        <v>2065.467041015625</v>
      </c>
      <c r="R1611" s="1">
        <v>2061.910888671875</v>
      </c>
      <c r="S1611" s="1">
        <v>2056.721435546875</v>
      </c>
      <c r="T1611" s="1">
        <v>2049.751220703125</v>
      </c>
      <c r="U1611" s="1">
        <v>2043.8284912109375</v>
      </c>
      <c r="V1611" s="1">
        <v>2031.5634765625</v>
      </c>
      <c r="W1611" s="1">
        <v>2011.9119873046875</v>
      </c>
      <c r="X1611" s="1">
        <v>1999.5743408203125</v>
      </c>
      <c r="Y1611" s="1">
        <v>1980.186279296875</v>
      </c>
      <c r="Z1611" s="1">
        <v>1962.4049072265625</v>
      </c>
      <c r="AA1611" s="1">
        <v>1947.1514892578125</v>
      </c>
      <c r="AB1611" s="1">
        <v>1934.7686767578125</v>
      </c>
      <c r="AC1611" s="1">
        <v>1925.3978271484375</v>
      </c>
      <c r="AD1611" s="1">
        <v>1919.2509765625</v>
      </c>
      <c r="AE1611" s="1">
        <v>1915.899169921875</v>
      </c>
      <c r="AF1611" s="1">
        <v>1926.6336669921875</v>
      </c>
      <c r="AG1611">
        <f t="shared" si="776"/>
        <v>20.699462890625</v>
      </c>
      <c r="AH1611">
        <f t="shared" si="777"/>
        <v>0.6236572265625</v>
      </c>
      <c r="AI1611">
        <f t="shared" si="778"/>
        <v>2.00927734375</v>
      </c>
      <c r="AJ1611">
        <f t="shared" si="779"/>
        <v>3.8131103515625</v>
      </c>
      <c r="AK1611">
        <f t="shared" si="780"/>
        <v>6.4058837890625</v>
      </c>
      <c r="AL1611">
        <f t="shared" si="781"/>
        <v>8.3720703125</v>
      </c>
      <c r="AM1611">
        <f t="shared" si="782"/>
        <v>10.2559814453125</v>
      </c>
      <c r="AN1611">
        <f t="shared" si="783"/>
        <v>12.3443603515625</v>
      </c>
      <c r="AO1611">
        <f t="shared" si="784"/>
        <v>17.201904296875</v>
      </c>
      <c r="AP1611">
        <f t="shared" si="785"/>
        <v>15.6873779296875</v>
      </c>
      <c r="AQ1611">
        <f t="shared" si="786"/>
        <v>24.9747314453125</v>
      </c>
      <c r="AR1611">
        <f t="shared" si="787"/>
        <v>9.145263671875</v>
      </c>
      <c r="AS1611">
        <f t="shared" si="788"/>
        <v>5.92333984375</v>
      </c>
      <c r="AT1611">
        <f t="shared" si="789"/>
        <v>2.15576171875</v>
      </c>
      <c r="AU1611">
        <f t="shared" si="790"/>
        <v>-0.77880859375</v>
      </c>
      <c r="AV1611">
        <f t="shared" si="791"/>
        <v>-3.55615234375</v>
      </c>
      <c r="AW1611">
        <f t="shared" si="792"/>
        <v>-5.189453125</v>
      </c>
      <c r="AX1611">
        <f t="shared" si="793"/>
        <v>-6.97021484375</v>
      </c>
      <c r="AY1611">
        <f t="shared" si="794"/>
        <v>-5.9227294921875</v>
      </c>
      <c r="AZ1611">
        <f t="shared" si="795"/>
        <v>-12.2650146484375</v>
      </c>
      <c r="BA1611">
        <f t="shared" si="796"/>
        <v>-19.6514892578125</v>
      </c>
      <c r="BB1611">
        <f t="shared" si="797"/>
        <v>-12.337646484375</v>
      </c>
      <c r="BC1611">
        <f t="shared" si="798"/>
        <v>-19.3880615234375</v>
      </c>
      <c r="BD1611">
        <f t="shared" si="799"/>
        <v>-17.7813720703125</v>
      </c>
      <c r="BE1611">
        <f t="shared" si="800"/>
        <v>-15.25341796875</v>
      </c>
      <c r="BF1611">
        <f t="shared" si="801"/>
        <v>-12.3828125</v>
      </c>
      <c r="BG1611">
        <f t="shared" si="802"/>
        <v>-9.370849609375</v>
      </c>
      <c r="BH1611">
        <f t="shared" si="803"/>
        <v>-6.1468505859375</v>
      </c>
      <c r="BI1611">
        <f t="shared" si="804"/>
        <v>-3.351806640625</v>
      </c>
      <c r="BJ1611">
        <f t="shared" si="805"/>
        <v>10.7344970703125</v>
      </c>
    </row>
    <row r="1612" spans="1:62" x14ac:dyDescent="0.3">
      <c r="A1612" s="1">
        <v>7.7988290786743164</v>
      </c>
      <c r="B1612" s="5">
        <f t="shared" si="806"/>
        <v>1926.9381103515625</v>
      </c>
      <c r="C1612" s="1">
        <v>1947.64599609375</v>
      </c>
      <c r="D1612" s="1">
        <v>1948.269287109375</v>
      </c>
      <c r="E1612" s="1">
        <v>1950.2816162109375</v>
      </c>
      <c r="F1612" s="1">
        <v>1954.100341796875</v>
      </c>
      <c r="G1612" s="1">
        <v>1960.512939453125</v>
      </c>
      <c r="H1612" s="1">
        <v>1968.8900146484375</v>
      </c>
      <c r="I1612" s="1">
        <v>1979.1416015625</v>
      </c>
      <c r="J1612" s="1">
        <v>1991.4853515625</v>
      </c>
      <c r="K1612" s="1">
        <v>2008.6934814453125</v>
      </c>
      <c r="L1612" s="1">
        <v>2024.393310546875</v>
      </c>
      <c r="M1612" s="1">
        <v>2049.3583984375</v>
      </c>
      <c r="N1612" s="1">
        <v>2058.501220703125</v>
      </c>
      <c r="O1612" s="1">
        <v>2064.413330078125</v>
      </c>
      <c r="P1612" s="1">
        <v>2066.559814453125</v>
      </c>
      <c r="Q1612" s="1">
        <v>2065.783447265625</v>
      </c>
      <c r="R1612" s="1">
        <v>2062.223876953125</v>
      </c>
      <c r="S1612" s="1">
        <v>2057.029052734375</v>
      </c>
      <c r="T1612" s="1">
        <v>2050.0517578125</v>
      </c>
      <c r="U1612" s="1">
        <v>2044.125732421875</v>
      </c>
      <c r="V1612" s="1">
        <v>2031.8583984375</v>
      </c>
      <c r="W1612" s="1">
        <v>2012.2022705078125</v>
      </c>
      <c r="X1612" s="1">
        <v>1999.8675537109375</v>
      </c>
      <c r="Y1612" s="1">
        <v>1980.486572265625</v>
      </c>
      <c r="Z1612" s="1">
        <v>1962.7109375</v>
      </c>
      <c r="AA1612" s="1">
        <v>1947.46142578125</v>
      </c>
      <c r="AB1612" s="1">
        <v>1935.080322265625</v>
      </c>
      <c r="AC1612" s="1">
        <v>1925.7099609375</v>
      </c>
      <c r="AD1612" s="1">
        <v>1919.562255859375</v>
      </c>
      <c r="AE1612" s="1">
        <v>1916.2095947265625</v>
      </c>
      <c r="AF1612" s="1">
        <v>1926.9381103515625</v>
      </c>
      <c r="AG1612">
        <f t="shared" si="776"/>
        <v>20.7078857421875</v>
      </c>
      <c r="AH1612">
        <f t="shared" si="777"/>
        <v>0.623291015625</v>
      </c>
      <c r="AI1612">
        <f t="shared" si="778"/>
        <v>2.0123291015625</v>
      </c>
      <c r="AJ1612">
        <f t="shared" si="779"/>
        <v>3.8187255859375</v>
      </c>
      <c r="AK1612">
        <f t="shared" si="780"/>
        <v>6.41259765625</v>
      </c>
      <c r="AL1612">
        <f t="shared" si="781"/>
        <v>8.3770751953125</v>
      </c>
      <c r="AM1612">
        <f t="shared" si="782"/>
        <v>10.2515869140625</v>
      </c>
      <c r="AN1612">
        <f t="shared" si="783"/>
        <v>12.34375</v>
      </c>
      <c r="AO1612">
        <f t="shared" si="784"/>
        <v>17.2081298828125</v>
      </c>
      <c r="AP1612">
        <f t="shared" si="785"/>
        <v>15.6998291015625</v>
      </c>
      <c r="AQ1612">
        <f t="shared" si="786"/>
        <v>24.965087890625</v>
      </c>
      <c r="AR1612">
        <f t="shared" si="787"/>
        <v>9.142822265625</v>
      </c>
      <c r="AS1612">
        <f t="shared" si="788"/>
        <v>5.912109375</v>
      </c>
      <c r="AT1612">
        <f t="shared" si="789"/>
        <v>2.146484375</v>
      </c>
      <c r="AU1612">
        <f t="shared" si="790"/>
        <v>-0.7763671875</v>
      </c>
      <c r="AV1612">
        <f t="shared" si="791"/>
        <v>-3.5595703125</v>
      </c>
      <c r="AW1612">
        <f t="shared" si="792"/>
        <v>-5.19482421875</v>
      </c>
      <c r="AX1612">
        <f t="shared" si="793"/>
        <v>-6.977294921875</v>
      </c>
      <c r="AY1612">
        <f t="shared" si="794"/>
        <v>-5.926025390625</v>
      </c>
      <c r="AZ1612">
        <f t="shared" si="795"/>
        <v>-12.267333984375</v>
      </c>
      <c r="BA1612">
        <f t="shared" si="796"/>
        <v>-19.6561279296875</v>
      </c>
      <c r="BB1612">
        <f t="shared" si="797"/>
        <v>-12.334716796875</v>
      </c>
      <c r="BC1612">
        <f t="shared" si="798"/>
        <v>-19.3809814453125</v>
      </c>
      <c r="BD1612">
        <f t="shared" si="799"/>
        <v>-17.775634765625</v>
      </c>
      <c r="BE1612">
        <f t="shared" si="800"/>
        <v>-15.24951171875</v>
      </c>
      <c r="BF1612">
        <f t="shared" si="801"/>
        <v>-12.381103515625</v>
      </c>
      <c r="BG1612">
        <f t="shared" si="802"/>
        <v>-9.370361328125</v>
      </c>
      <c r="BH1612">
        <f t="shared" si="803"/>
        <v>-6.147705078125</v>
      </c>
      <c r="BI1612">
        <f t="shared" si="804"/>
        <v>-3.3526611328125</v>
      </c>
      <c r="BJ1612">
        <f t="shared" si="805"/>
        <v>10.728515625</v>
      </c>
    </row>
    <row r="1613" spans="1:62" x14ac:dyDescent="0.3">
      <c r="A1613" s="1">
        <v>7.8007040023803711</v>
      </c>
      <c r="B1613" s="5">
        <f t="shared" si="806"/>
        <v>1927.3892822265625</v>
      </c>
      <c r="C1613" s="1">
        <v>1948.1112060546875</v>
      </c>
      <c r="D1613" s="1">
        <v>1948.7342529296875</v>
      </c>
      <c r="E1613" s="1">
        <v>1950.7503662109375</v>
      </c>
      <c r="F1613" s="1">
        <v>1954.577880859375</v>
      </c>
      <c r="G1613" s="1">
        <v>1960.9971923828125</v>
      </c>
      <c r="H1613" s="1">
        <v>1969.377197265625</v>
      </c>
      <c r="I1613" s="1">
        <v>1979.6251220703125</v>
      </c>
      <c r="J1613" s="1">
        <v>1991.9736328125</v>
      </c>
      <c r="K1613" s="1">
        <v>2009.19140625</v>
      </c>
      <c r="L1613" s="1">
        <v>2024.9100341796875</v>
      </c>
      <c r="M1613" s="1">
        <v>2049.8623046875</v>
      </c>
      <c r="N1613" s="1">
        <v>2059.0068359375</v>
      </c>
      <c r="O1613" s="1">
        <v>2064.900634765625</v>
      </c>
      <c r="P1613" s="1">
        <v>2067.02490234375</v>
      </c>
      <c r="Q1613" s="1">
        <v>2066.247802734375</v>
      </c>
      <c r="R1613" s="1">
        <v>2062.686279296875</v>
      </c>
      <c r="S1613" s="1">
        <v>2057.484130859375</v>
      </c>
      <c r="T1613" s="1">
        <v>2050.49951171875</v>
      </c>
      <c r="U1613" s="1">
        <v>2044.5714111328125</v>
      </c>
      <c r="V1613" s="1">
        <v>2032.3013916015625</v>
      </c>
      <c r="W1613" s="1">
        <v>2012.638916015625</v>
      </c>
      <c r="X1613" s="1">
        <v>2000.30517578125</v>
      </c>
      <c r="Y1613" s="1">
        <v>1980.931884765625</v>
      </c>
      <c r="Z1613" s="1">
        <v>1963.1634521484375</v>
      </c>
      <c r="AA1613" s="1">
        <v>1947.919189453125</v>
      </c>
      <c r="AB1613" s="1">
        <v>1935.540283203125</v>
      </c>
      <c r="AC1613" s="1">
        <v>1926.17041015625</v>
      </c>
      <c r="AD1613" s="1">
        <v>1920.0220947265625</v>
      </c>
      <c r="AE1613" s="1">
        <v>1916.6697998046875</v>
      </c>
      <c r="AF1613" s="1">
        <v>1927.3892822265625</v>
      </c>
      <c r="AG1613">
        <f t="shared" si="776"/>
        <v>20.721923828125</v>
      </c>
      <c r="AH1613">
        <f t="shared" si="777"/>
        <v>0.623046875</v>
      </c>
      <c r="AI1613">
        <f t="shared" si="778"/>
        <v>2.01611328125</v>
      </c>
      <c r="AJ1613">
        <f t="shared" si="779"/>
        <v>3.8275146484375</v>
      </c>
      <c r="AK1613">
        <f t="shared" si="780"/>
        <v>6.4193115234375</v>
      </c>
      <c r="AL1613">
        <f t="shared" si="781"/>
        <v>8.3800048828125</v>
      </c>
      <c r="AM1613">
        <f t="shared" si="782"/>
        <v>10.2479248046875</v>
      </c>
      <c r="AN1613">
        <f t="shared" si="783"/>
        <v>12.3485107421875</v>
      </c>
      <c r="AO1613">
        <f t="shared" si="784"/>
        <v>17.2177734375</v>
      </c>
      <c r="AP1613">
        <f t="shared" si="785"/>
        <v>15.7186279296875</v>
      </c>
      <c r="AQ1613">
        <f t="shared" si="786"/>
        <v>24.9522705078125</v>
      </c>
      <c r="AR1613">
        <f t="shared" si="787"/>
        <v>9.14453125</v>
      </c>
      <c r="AS1613">
        <f t="shared" si="788"/>
        <v>5.893798828125</v>
      </c>
      <c r="AT1613">
        <f t="shared" si="789"/>
        <v>2.124267578125</v>
      </c>
      <c r="AU1613">
        <f t="shared" si="790"/>
        <v>-0.777099609375</v>
      </c>
      <c r="AV1613">
        <f t="shared" si="791"/>
        <v>-3.5615234375</v>
      </c>
      <c r="AW1613">
        <f t="shared" si="792"/>
        <v>-5.2021484375</v>
      </c>
      <c r="AX1613">
        <f t="shared" si="793"/>
        <v>-6.984619140625</v>
      </c>
      <c r="AY1613">
        <f t="shared" si="794"/>
        <v>-5.9281005859375</v>
      </c>
      <c r="AZ1613">
        <f t="shared" si="795"/>
        <v>-12.27001953125</v>
      </c>
      <c r="BA1613">
        <f t="shared" si="796"/>
        <v>-19.6624755859375</v>
      </c>
      <c r="BB1613">
        <f t="shared" si="797"/>
        <v>-12.333740234375</v>
      </c>
      <c r="BC1613">
        <f t="shared" si="798"/>
        <v>-19.373291015625</v>
      </c>
      <c r="BD1613">
        <f t="shared" si="799"/>
        <v>-17.7684326171875</v>
      </c>
      <c r="BE1613">
        <f t="shared" si="800"/>
        <v>-15.2442626953125</v>
      </c>
      <c r="BF1613">
        <f t="shared" si="801"/>
        <v>-12.37890625</v>
      </c>
      <c r="BG1613">
        <f t="shared" si="802"/>
        <v>-9.369873046875</v>
      </c>
      <c r="BH1613">
        <f t="shared" si="803"/>
        <v>-6.1483154296875</v>
      </c>
      <c r="BI1613">
        <f t="shared" si="804"/>
        <v>-3.352294921875</v>
      </c>
      <c r="BJ1613">
        <f t="shared" si="805"/>
        <v>10.719482421875</v>
      </c>
    </row>
    <row r="1614" spans="1:62" x14ac:dyDescent="0.3">
      <c r="A1614" s="1">
        <v>7.8035168647766113</v>
      </c>
      <c r="B1614" s="5">
        <f t="shared" si="806"/>
        <v>1928.053955078125</v>
      </c>
      <c r="C1614" s="1">
        <v>1948.799072265625</v>
      </c>
      <c r="D1614" s="1">
        <v>1949.42333984375</v>
      </c>
      <c r="E1614" s="1">
        <v>1951.4415283203125</v>
      </c>
      <c r="F1614" s="1">
        <v>1955.27734375</v>
      </c>
      <c r="G1614" s="1">
        <v>1961.7012939453125</v>
      </c>
      <c r="H1614" s="1">
        <v>1970.0799560546875</v>
      </c>
      <c r="I1614" s="1">
        <v>1980.34326171875</v>
      </c>
      <c r="J1614" s="1">
        <v>1992.696044921875</v>
      </c>
      <c r="K1614" s="1">
        <v>2009.931396484375</v>
      </c>
      <c r="L1614" s="1">
        <v>2025.6705322265625</v>
      </c>
      <c r="M1614" s="1">
        <v>2050.618896484375</v>
      </c>
      <c r="N1614" s="1">
        <v>2059.76171875</v>
      </c>
      <c r="O1614" s="1">
        <v>2065.6328125</v>
      </c>
      <c r="P1614" s="1">
        <v>2067.7314453125</v>
      </c>
      <c r="Q1614" s="1">
        <v>2066.9375</v>
      </c>
      <c r="R1614" s="1">
        <v>2063.36865234375</v>
      </c>
      <c r="S1614" s="1">
        <v>2058.154296875</v>
      </c>
      <c r="T1614" s="1">
        <v>2051.16162109375</v>
      </c>
      <c r="U1614" s="1">
        <v>2045.232666015625</v>
      </c>
      <c r="V1614" s="1">
        <v>2032.9608154296875</v>
      </c>
      <c r="W1614" s="1">
        <v>2013.29443359375</v>
      </c>
      <c r="X1614" s="1">
        <v>2000.95751953125</v>
      </c>
      <c r="Y1614" s="1">
        <v>1981.5892333984375</v>
      </c>
      <c r="Z1614" s="1">
        <v>1963.8265380859375</v>
      </c>
      <c r="AA1614" s="1">
        <v>1948.5865478515625</v>
      </c>
      <c r="AB1614" s="1">
        <v>1936.208984375</v>
      </c>
      <c r="AC1614" s="1">
        <v>1926.83984375</v>
      </c>
      <c r="AD1614" s="1">
        <v>1920.693359375</v>
      </c>
      <c r="AE1614" s="1">
        <v>1917.345947265625</v>
      </c>
      <c r="AF1614" s="1">
        <v>1928.053955078125</v>
      </c>
      <c r="AG1614">
        <f t="shared" si="776"/>
        <v>20.7451171875</v>
      </c>
      <c r="AH1614">
        <f t="shared" si="777"/>
        <v>0.624267578125</v>
      </c>
      <c r="AI1614">
        <f t="shared" si="778"/>
        <v>2.0181884765625</v>
      </c>
      <c r="AJ1614">
        <f t="shared" si="779"/>
        <v>3.8358154296875</v>
      </c>
      <c r="AK1614">
        <f t="shared" si="780"/>
        <v>6.4239501953125</v>
      </c>
      <c r="AL1614">
        <f t="shared" si="781"/>
        <v>8.378662109375</v>
      </c>
      <c r="AM1614">
        <f t="shared" si="782"/>
        <v>10.2633056640625</v>
      </c>
      <c r="AN1614">
        <f t="shared" si="783"/>
        <v>12.352783203125</v>
      </c>
      <c r="AO1614">
        <f t="shared" si="784"/>
        <v>17.2353515625</v>
      </c>
      <c r="AP1614">
        <f t="shared" si="785"/>
        <v>15.7391357421875</v>
      </c>
      <c r="AQ1614">
        <f t="shared" si="786"/>
        <v>24.9483642578125</v>
      </c>
      <c r="AR1614">
        <f t="shared" si="787"/>
        <v>9.142822265625</v>
      </c>
      <c r="AS1614">
        <f t="shared" si="788"/>
        <v>5.87109375</v>
      </c>
      <c r="AT1614">
        <f t="shared" si="789"/>
        <v>2.0986328125</v>
      </c>
      <c r="AU1614">
        <f t="shared" si="790"/>
        <v>-0.7939453125</v>
      </c>
      <c r="AV1614">
        <f t="shared" si="791"/>
        <v>-3.56884765625</v>
      </c>
      <c r="AW1614">
        <f t="shared" si="792"/>
        <v>-5.21435546875</v>
      </c>
      <c r="AX1614">
        <f t="shared" si="793"/>
        <v>-6.99267578125</v>
      </c>
      <c r="AY1614">
        <f t="shared" si="794"/>
        <v>-5.928955078125</v>
      </c>
      <c r="AZ1614">
        <f t="shared" si="795"/>
        <v>-12.2718505859375</v>
      </c>
      <c r="BA1614">
        <f t="shared" si="796"/>
        <v>-19.6663818359375</v>
      </c>
      <c r="BB1614">
        <f t="shared" si="797"/>
        <v>-12.3369140625</v>
      </c>
      <c r="BC1614">
        <f t="shared" si="798"/>
        <v>-19.3682861328125</v>
      </c>
      <c r="BD1614">
        <f t="shared" si="799"/>
        <v>-17.7626953125</v>
      </c>
      <c r="BE1614">
        <f t="shared" si="800"/>
        <v>-15.239990234375</v>
      </c>
      <c r="BF1614">
        <f t="shared" si="801"/>
        <v>-12.3775634765625</v>
      </c>
      <c r="BG1614">
        <f t="shared" si="802"/>
        <v>-9.369140625</v>
      </c>
      <c r="BH1614">
        <f t="shared" si="803"/>
        <v>-6.146484375</v>
      </c>
      <c r="BI1614">
        <f t="shared" si="804"/>
        <v>-3.347412109375</v>
      </c>
      <c r="BJ1614">
        <f t="shared" si="805"/>
        <v>10.7080078125</v>
      </c>
    </row>
    <row r="1615" spans="1:62" x14ac:dyDescent="0.3">
      <c r="A1615" s="1">
        <v>7.8045711517333984</v>
      </c>
      <c r="B1615" s="5">
        <f t="shared" si="806"/>
        <v>1928.299560546875</v>
      </c>
      <c r="C1615" s="1">
        <v>1949.053955078125</v>
      </c>
      <c r="D1615" s="1">
        <v>1949.67919921875</v>
      </c>
      <c r="E1615" s="1">
        <v>1951.6968994140625</v>
      </c>
      <c r="F1615" s="1">
        <v>1955.5338134765625</v>
      </c>
      <c r="G1615" s="1">
        <v>1961.9580078125</v>
      </c>
      <c r="H1615" s="1">
        <v>1970.336669921875</v>
      </c>
      <c r="I1615" s="1">
        <v>1980.612060546875</v>
      </c>
      <c r="J1615" s="1">
        <v>1992.9619140625</v>
      </c>
      <c r="K1615" s="1">
        <v>2010.206787109375</v>
      </c>
      <c r="L1615" s="1">
        <v>2025.9493408203125</v>
      </c>
      <c r="M1615" s="1">
        <v>2050.90283203125</v>
      </c>
      <c r="N1615" s="1">
        <v>2060.041259765625</v>
      </c>
      <c r="O1615" s="1">
        <v>2065.90771484375</v>
      </c>
      <c r="P1615" s="1">
        <v>2068.001708984375</v>
      </c>
      <c r="Q1615" s="1">
        <v>2067.19677734375</v>
      </c>
      <c r="R1615" s="1">
        <v>2063.62255859375</v>
      </c>
      <c r="S1615" s="1">
        <v>2058.402587890625</v>
      </c>
      <c r="T1615" s="1">
        <v>2051.407470703125</v>
      </c>
      <c r="U1615" s="1">
        <v>2045.4776611328125</v>
      </c>
      <c r="V1615" s="1">
        <v>2033.2059326171875</v>
      </c>
      <c r="W1615" s="1">
        <v>2013.539794921875</v>
      </c>
      <c r="X1615" s="1">
        <v>2001.2008056640625</v>
      </c>
      <c r="Y1615" s="1">
        <v>1981.832763671875</v>
      </c>
      <c r="Z1615" s="1">
        <v>1964.0703125</v>
      </c>
      <c r="AA1615" s="1">
        <v>1948.830322265625</v>
      </c>
      <c r="AB1615" s="1">
        <v>1936.4525146484375</v>
      </c>
      <c r="AC1615" s="1">
        <v>1927.083740234375</v>
      </c>
      <c r="AD1615" s="1">
        <v>1920.939208984375</v>
      </c>
      <c r="AE1615" s="1">
        <v>1917.5948486328125</v>
      </c>
      <c r="AF1615" s="1">
        <v>1928.299560546875</v>
      </c>
      <c r="AG1615">
        <f t="shared" si="776"/>
        <v>20.75439453125</v>
      </c>
      <c r="AH1615">
        <f t="shared" si="777"/>
        <v>0.625244140625</v>
      </c>
      <c r="AI1615">
        <f t="shared" si="778"/>
        <v>2.0177001953125</v>
      </c>
      <c r="AJ1615">
        <f t="shared" si="779"/>
        <v>3.8369140625</v>
      </c>
      <c r="AK1615">
        <f t="shared" si="780"/>
        <v>6.4241943359375</v>
      </c>
      <c r="AL1615">
        <f t="shared" si="781"/>
        <v>8.378662109375</v>
      </c>
      <c r="AM1615">
        <f t="shared" si="782"/>
        <v>10.275390625</v>
      </c>
      <c r="AN1615">
        <f t="shared" si="783"/>
        <v>12.349853515625</v>
      </c>
      <c r="AO1615">
        <f t="shared" si="784"/>
        <v>17.244873046875</v>
      </c>
      <c r="AP1615">
        <f t="shared" si="785"/>
        <v>15.7425537109375</v>
      </c>
      <c r="AQ1615">
        <f t="shared" si="786"/>
        <v>24.9534912109375</v>
      </c>
      <c r="AR1615">
        <f t="shared" si="787"/>
        <v>9.138427734375</v>
      </c>
      <c r="AS1615">
        <f t="shared" si="788"/>
        <v>5.866455078125</v>
      </c>
      <c r="AT1615">
        <f t="shared" si="789"/>
        <v>2.093994140625</v>
      </c>
      <c r="AU1615">
        <f t="shared" si="790"/>
        <v>-0.804931640625</v>
      </c>
      <c r="AV1615">
        <f t="shared" si="791"/>
        <v>-3.57421875</v>
      </c>
      <c r="AW1615">
        <f t="shared" si="792"/>
        <v>-5.219970703125</v>
      </c>
      <c r="AX1615">
        <f t="shared" si="793"/>
        <v>-6.9951171875</v>
      </c>
      <c r="AY1615">
        <f t="shared" si="794"/>
        <v>-5.9298095703125</v>
      </c>
      <c r="AZ1615">
        <f t="shared" si="795"/>
        <v>-12.271728515625</v>
      </c>
      <c r="BA1615">
        <f t="shared" si="796"/>
        <v>-19.6661376953125</v>
      </c>
      <c r="BB1615">
        <f t="shared" si="797"/>
        <v>-12.3389892578125</v>
      </c>
      <c r="BC1615">
        <f t="shared" si="798"/>
        <v>-19.3680419921875</v>
      </c>
      <c r="BD1615">
        <f t="shared" si="799"/>
        <v>-17.762451171875</v>
      </c>
      <c r="BE1615">
        <f t="shared" si="800"/>
        <v>-15.239990234375</v>
      </c>
      <c r="BF1615">
        <f t="shared" si="801"/>
        <v>-12.3778076171875</v>
      </c>
      <c r="BG1615">
        <f t="shared" si="802"/>
        <v>-9.3687744140625</v>
      </c>
      <c r="BH1615">
        <f t="shared" si="803"/>
        <v>-6.14453125</v>
      </c>
      <c r="BI1615">
        <f t="shared" si="804"/>
        <v>-3.3443603515625</v>
      </c>
      <c r="BJ1615">
        <f t="shared" si="805"/>
        <v>10.7047119140625</v>
      </c>
    </row>
    <row r="1616" spans="1:62" x14ac:dyDescent="0.3">
      <c r="A1616" s="1">
        <v>7.8061532974243164</v>
      </c>
      <c r="B1616" s="5">
        <f t="shared" si="806"/>
        <v>1928.6644287109375</v>
      </c>
      <c r="C1616" s="1">
        <v>1949.43359375</v>
      </c>
      <c r="D1616" s="1">
        <v>1950.0601806640625</v>
      </c>
      <c r="E1616" s="1">
        <v>1952.0765380859375</v>
      </c>
      <c r="F1616" s="1">
        <v>1955.9124755859375</v>
      </c>
      <c r="G1616" s="1">
        <v>1962.3360595703125</v>
      </c>
      <c r="H1616" s="1">
        <v>1970.720458984375</v>
      </c>
      <c r="I1616" s="1">
        <v>1981.0086669921875</v>
      </c>
      <c r="J1616" s="1">
        <v>1993.358154296875</v>
      </c>
      <c r="K1616" s="1">
        <v>2010.615234375</v>
      </c>
      <c r="L1616" s="1">
        <v>2026.36083984375</v>
      </c>
      <c r="M1616" s="1">
        <v>2051.32421875</v>
      </c>
      <c r="N1616" s="1">
        <v>2060.4541015625</v>
      </c>
      <c r="O1616" s="1">
        <v>2066.31982421875</v>
      </c>
      <c r="P1616" s="1">
        <v>2068.412109375</v>
      </c>
      <c r="Q1616" s="1">
        <v>2067.58984375</v>
      </c>
      <c r="R1616" s="1">
        <v>2064.003662109375</v>
      </c>
      <c r="S1616" s="1">
        <v>2058.775634765625</v>
      </c>
      <c r="T1616" s="1">
        <v>2051.774658203125</v>
      </c>
      <c r="U1616" s="1">
        <v>2045.8428955078125</v>
      </c>
      <c r="V1616" s="1">
        <v>2033.571533203125</v>
      </c>
      <c r="W1616" s="1">
        <v>2013.9068603515625</v>
      </c>
      <c r="X1616" s="1">
        <v>2001.5631103515625</v>
      </c>
      <c r="Y1616" s="1">
        <v>1982.1949462890625</v>
      </c>
      <c r="Z1616" s="1">
        <v>1964.4306640625</v>
      </c>
      <c r="AA1616" s="1">
        <v>1949.1893310546875</v>
      </c>
      <c r="AB1616" s="1">
        <v>1936.8106689453125</v>
      </c>
      <c r="AC1616" s="1">
        <v>1927.4429931640625</v>
      </c>
      <c r="AD1616" s="1">
        <v>1921.302490234375</v>
      </c>
      <c r="AE1616" s="1">
        <v>1917.963623046875</v>
      </c>
      <c r="AF1616" s="1">
        <v>1928.6644287109375</v>
      </c>
      <c r="AG1616">
        <f t="shared" si="776"/>
        <v>20.7691650390625</v>
      </c>
      <c r="AH1616">
        <f t="shared" si="777"/>
        <v>0.6265869140625</v>
      </c>
      <c r="AI1616">
        <f t="shared" si="778"/>
        <v>2.016357421875</v>
      </c>
      <c r="AJ1616">
        <f t="shared" si="779"/>
        <v>3.8359375</v>
      </c>
      <c r="AK1616">
        <f t="shared" si="780"/>
        <v>6.423583984375</v>
      </c>
      <c r="AL1616">
        <f t="shared" si="781"/>
        <v>8.3843994140625</v>
      </c>
      <c r="AM1616">
        <f t="shared" si="782"/>
        <v>10.2882080078125</v>
      </c>
      <c r="AN1616">
        <f t="shared" si="783"/>
        <v>12.3494873046875</v>
      </c>
      <c r="AO1616">
        <f t="shared" si="784"/>
        <v>17.257080078125</v>
      </c>
      <c r="AP1616">
        <f t="shared" si="785"/>
        <v>15.74560546875</v>
      </c>
      <c r="AQ1616">
        <f t="shared" si="786"/>
        <v>24.96337890625</v>
      </c>
      <c r="AR1616">
        <f t="shared" si="787"/>
        <v>9.1298828125</v>
      </c>
      <c r="AS1616">
        <f t="shared" si="788"/>
        <v>5.86572265625</v>
      </c>
      <c r="AT1616">
        <f t="shared" si="789"/>
        <v>2.09228515625</v>
      </c>
      <c r="AU1616">
        <f t="shared" si="790"/>
        <v>-0.822265625</v>
      </c>
      <c r="AV1616">
        <f t="shared" si="791"/>
        <v>-3.586181640625</v>
      </c>
      <c r="AW1616">
        <f t="shared" si="792"/>
        <v>-5.22802734375</v>
      </c>
      <c r="AX1616">
        <f t="shared" si="793"/>
        <v>-7.0009765625</v>
      </c>
      <c r="AY1616">
        <f t="shared" si="794"/>
        <v>-5.9317626953125</v>
      </c>
      <c r="AZ1616">
        <f t="shared" si="795"/>
        <v>-12.2713623046875</v>
      </c>
      <c r="BA1616">
        <f t="shared" si="796"/>
        <v>-19.6646728515625</v>
      </c>
      <c r="BB1616">
        <f t="shared" si="797"/>
        <v>-12.34375</v>
      </c>
      <c r="BC1616">
        <f t="shared" si="798"/>
        <v>-19.3681640625</v>
      </c>
      <c r="BD1616">
        <f t="shared" si="799"/>
        <v>-17.7642822265625</v>
      </c>
      <c r="BE1616">
        <f t="shared" si="800"/>
        <v>-15.2413330078125</v>
      </c>
      <c r="BF1616">
        <f t="shared" si="801"/>
        <v>-12.378662109375</v>
      </c>
      <c r="BG1616">
        <f t="shared" si="802"/>
        <v>-9.36767578125</v>
      </c>
      <c r="BH1616">
        <f t="shared" si="803"/>
        <v>-6.1405029296875</v>
      </c>
      <c r="BI1616">
        <f t="shared" si="804"/>
        <v>-3.3388671875</v>
      </c>
      <c r="BJ1616">
        <f t="shared" si="805"/>
        <v>10.7008056640625</v>
      </c>
    </row>
    <row r="1617" spans="1:62" x14ac:dyDescent="0.3">
      <c r="A1617" s="1">
        <v>7.8085265159606934</v>
      </c>
      <c r="B1617" s="5">
        <f t="shared" si="806"/>
        <v>1929.2037353515625</v>
      </c>
      <c r="C1617" s="1">
        <v>1949.9915771484375</v>
      </c>
      <c r="D1617" s="1">
        <v>1950.6197509765625</v>
      </c>
      <c r="E1617" s="1">
        <v>1952.6346435546875</v>
      </c>
      <c r="F1617" s="1">
        <v>1956.4681396484375</v>
      </c>
      <c r="G1617" s="1">
        <v>1962.8902587890625</v>
      </c>
      <c r="H1617" s="1">
        <v>1971.2877197265625</v>
      </c>
      <c r="I1617" s="1">
        <v>1981.572021484375</v>
      </c>
      <c r="J1617" s="1">
        <v>1993.9510498046875</v>
      </c>
      <c r="K1617" s="1">
        <v>2011.23046875</v>
      </c>
      <c r="L1617" s="1">
        <v>2026.974365234375</v>
      </c>
      <c r="M1617" s="1">
        <v>2051.940185546875</v>
      </c>
      <c r="N1617" s="1">
        <v>2061.058837890625</v>
      </c>
      <c r="O1617" s="1">
        <v>2066.93017578125</v>
      </c>
      <c r="P1617" s="1">
        <v>2069.0234375</v>
      </c>
      <c r="Q1617" s="1">
        <v>2068.18994140625</v>
      </c>
      <c r="R1617" s="1">
        <v>2064.582275390625</v>
      </c>
      <c r="S1617" s="1">
        <v>2059.33935546875</v>
      </c>
      <c r="T1617" s="1">
        <v>2052.324462890625</v>
      </c>
      <c r="U1617" s="1">
        <v>2046.3895263671875</v>
      </c>
      <c r="V1617" s="1">
        <v>2034.1177978515625</v>
      </c>
      <c r="W1617" s="1">
        <v>2014.4510498046875</v>
      </c>
      <c r="X1617" s="1">
        <v>2002.09814453125</v>
      </c>
      <c r="Y1617" s="1">
        <v>1982.728515625</v>
      </c>
      <c r="Z1617" s="1">
        <v>1964.959228515625</v>
      </c>
      <c r="AA1617" s="1">
        <v>1949.7139892578125</v>
      </c>
      <c r="AB1617" s="1">
        <v>1937.334228515625</v>
      </c>
      <c r="AC1617" s="1">
        <v>1927.9703369140625</v>
      </c>
      <c r="AD1617" s="1">
        <v>1921.837646484375</v>
      </c>
      <c r="AE1617" s="1">
        <v>1918.50732421875</v>
      </c>
      <c r="AF1617" s="1">
        <v>1929.2037353515625</v>
      </c>
      <c r="AG1617">
        <f t="shared" si="776"/>
        <v>20.787841796875</v>
      </c>
      <c r="AH1617">
        <f t="shared" si="777"/>
        <v>0.628173828125</v>
      </c>
      <c r="AI1617">
        <f t="shared" si="778"/>
        <v>2.014892578125</v>
      </c>
      <c r="AJ1617">
        <f t="shared" si="779"/>
        <v>3.83349609375</v>
      </c>
      <c r="AK1617">
        <f t="shared" si="780"/>
        <v>6.422119140625</v>
      </c>
      <c r="AL1617">
        <f t="shared" si="781"/>
        <v>8.3974609375</v>
      </c>
      <c r="AM1617">
        <f t="shared" si="782"/>
        <v>10.2843017578125</v>
      </c>
      <c r="AN1617">
        <f t="shared" si="783"/>
        <v>12.3790283203125</v>
      </c>
      <c r="AO1617">
        <f t="shared" si="784"/>
        <v>17.2794189453125</v>
      </c>
      <c r="AP1617">
        <f t="shared" si="785"/>
        <v>15.743896484375</v>
      </c>
      <c r="AQ1617">
        <f t="shared" si="786"/>
        <v>24.9658203125</v>
      </c>
      <c r="AR1617">
        <f t="shared" si="787"/>
        <v>9.11865234375</v>
      </c>
      <c r="AS1617">
        <f t="shared" si="788"/>
        <v>5.871337890625</v>
      </c>
      <c r="AT1617">
        <f t="shared" si="789"/>
        <v>2.09326171875</v>
      </c>
      <c r="AU1617">
        <f t="shared" si="790"/>
        <v>-0.83349609375</v>
      </c>
      <c r="AV1617">
        <f t="shared" si="791"/>
        <v>-3.607666015625</v>
      </c>
      <c r="AW1617">
        <f t="shared" si="792"/>
        <v>-5.242919921875</v>
      </c>
      <c r="AX1617">
        <f t="shared" si="793"/>
        <v>-7.014892578125</v>
      </c>
      <c r="AY1617">
        <f t="shared" si="794"/>
        <v>-5.9349365234375</v>
      </c>
      <c r="AZ1617">
        <f t="shared" si="795"/>
        <v>-12.271728515625</v>
      </c>
      <c r="BA1617">
        <f t="shared" si="796"/>
        <v>-19.666748046875</v>
      </c>
      <c r="BB1617">
        <f t="shared" si="797"/>
        <v>-12.3529052734375</v>
      </c>
      <c r="BC1617">
        <f t="shared" si="798"/>
        <v>-19.36962890625</v>
      </c>
      <c r="BD1617">
        <f t="shared" si="799"/>
        <v>-17.769287109375</v>
      </c>
      <c r="BE1617">
        <f t="shared" si="800"/>
        <v>-15.2452392578125</v>
      </c>
      <c r="BF1617">
        <f t="shared" si="801"/>
        <v>-12.3797607421875</v>
      </c>
      <c r="BG1617">
        <f t="shared" si="802"/>
        <v>-9.3638916015625</v>
      </c>
      <c r="BH1617">
        <f t="shared" si="803"/>
        <v>-6.1326904296875</v>
      </c>
      <c r="BI1617">
        <f t="shared" si="804"/>
        <v>-3.330322265625</v>
      </c>
      <c r="BJ1617">
        <f t="shared" si="805"/>
        <v>10.6964111328125</v>
      </c>
    </row>
    <row r="1618" spans="1:62" x14ac:dyDescent="0.3">
      <c r="A1618" s="1">
        <v>7.8094162940979004</v>
      </c>
      <c r="B1618" s="5">
        <f t="shared" si="806"/>
        <v>1929.403564453125</v>
      </c>
      <c r="C1618" s="1">
        <v>1950.1961669921875</v>
      </c>
      <c r="D1618" s="1">
        <v>1950.8245849609375</v>
      </c>
      <c r="E1618" s="1">
        <v>1952.8394775390625</v>
      </c>
      <c r="F1618" s="1">
        <v>1956.672607421875</v>
      </c>
      <c r="G1618" s="1">
        <v>1963.0946044921875</v>
      </c>
      <c r="H1618" s="1">
        <v>1971.495361328125</v>
      </c>
      <c r="I1618" s="1">
        <v>1981.7738037109375</v>
      </c>
      <c r="J1618" s="1">
        <v>1994.1729736328125</v>
      </c>
      <c r="K1618" s="1">
        <v>2011.4638671875</v>
      </c>
      <c r="L1618" s="1">
        <v>2027.2052001953125</v>
      </c>
      <c r="M1618" s="1">
        <v>2052.16650390625</v>
      </c>
      <c r="N1618" s="1">
        <v>2061.2822265625</v>
      </c>
      <c r="O1618" s="1">
        <v>2067.15478515625</v>
      </c>
      <c r="P1618" s="1">
        <v>2069.2490234375</v>
      </c>
      <c r="Q1618" s="1">
        <v>2068.4169921875</v>
      </c>
      <c r="R1618" s="1">
        <v>2064.802490234375</v>
      </c>
      <c r="S1618" s="1">
        <v>2059.55224609375</v>
      </c>
      <c r="T1618" s="1">
        <v>2052.5302734375</v>
      </c>
      <c r="U1618" s="1">
        <v>2046.5946044921875</v>
      </c>
      <c r="V1618" s="1">
        <v>2034.3226318359375</v>
      </c>
      <c r="W1618" s="1">
        <v>2014.6522216796875</v>
      </c>
      <c r="X1618" s="1">
        <v>2002.2957763671875</v>
      </c>
      <c r="Y1618" s="1">
        <v>1982.9251708984375</v>
      </c>
      <c r="Z1618" s="1">
        <v>1965.153564453125</v>
      </c>
      <c r="AA1618" s="1">
        <v>1949.90673828125</v>
      </c>
      <c r="AB1618" s="1">
        <v>1937.52685546875</v>
      </c>
      <c r="AC1618" s="1">
        <v>1928.1650390625</v>
      </c>
      <c r="AD1618" s="1">
        <v>1922.03564453125</v>
      </c>
      <c r="AE1618" s="1">
        <v>1918.7083740234375</v>
      </c>
      <c r="AF1618" s="1">
        <v>1929.403564453125</v>
      </c>
      <c r="AG1618">
        <f t="shared" si="776"/>
        <v>20.7926025390625</v>
      </c>
      <c r="AH1618">
        <f t="shared" si="777"/>
        <v>0.62841796875</v>
      </c>
      <c r="AI1618">
        <f t="shared" si="778"/>
        <v>2.014892578125</v>
      </c>
      <c r="AJ1618">
        <f t="shared" si="779"/>
        <v>3.8331298828125</v>
      </c>
      <c r="AK1618">
        <f t="shared" si="780"/>
        <v>6.4219970703125</v>
      </c>
      <c r="AL1618">
        <f t="shared" si="781"/>
        <v>8.4007568359375</v>
      </c>
      <c r="AM1618">
        <f t="shared" si="782"/>
        <v>10.2784423828125</v>
      </c>
      <c r="AN1618">
        <f t="shared" si="783"/>
        <v>12.399169921875</v>
      </c>
      <c r="AO1618">
        <f t="shared" si="784"/>
        <v>17.2908935546875</v>
      </c>
      <c r="AP1618">
        <f t="shared" si="785"/>
        <v>15.7413330078125</v>
      </c>
      <c r="AQ1618">
        <f t="shared" si="786"/>
        <v>24.9613037109375</v>
      </c>
      <c r="AR1618">
        <f t="shared" si="787"/>
        <v>9.11572265625</v>
      </c>
      <c r="AS1618">
        <f t="shared" si="788"/>
        <v>5.87255859375</v>
      </c>
      <c r="AT1618">
        <f t="shared" si="789"/>
        <v>2.09423828125</v>
      </c>
      <c r="AU1618">
        <f t="shared" si="790"/>
        <v>-0.83203125</v>
      </c>
      <c r="AV1618">
        <f t="shared" si="791"/>
        <v>-3.614501953125</v>
      </c>
      <c r="AW1618">
        <f t="shared" si="792"/>
        <v>-5.250244140625</v>
      </c>
      <c r="AX1618">
        <f t="shared" si="793"/>
        <v>-7.02197265625</v>
      </c>
      <c r="AY1618">
        <f t="shared" si="794"/>
        <v>-5.9356689453125</v>
      </c>
      <c r="AZ1618">
        <f t="shared" si="795"/>
        <v>-12.27197265625</v>
      </c>
      <c r="BA1618">
        <f t="shared" si="796"/>
        <v>-19.67041015625</v>
      </c>
      <c r="BB1618">
        <f t="shared" si="797"/>
        <v>-12.3564453125</v>
      </c>
      <c r="BC1618">
        <f t="shared" si="798"/>
        <v>-19.37060546875</v>
      </c>
      <c r="BD1618">
        <f t="shared" si="799"/>
        <v>-17.7716064453125</v>
      </c>
      <c r="BE1618">
        <f t="shared" si="800"/>
        <v>-15.246826171875</v>
      </c>
      <c r="BF1618">
        <f t="shared" si="801"/>
        <v>-12.3798828125</v>
      </c>
      <c r="BG1618">
        <f t="shared" si="802"/>
        <v>-9.36181640625</v>
      </c>
      <c r="BH1618">
        <f t="shared" si="803"/>
        <v>-6.12939453125</v>
      </c>
      <c r="BI1618">
        <f t="shared" si="804"/>
        <v>-3.3272705078125</v>
      </c>
      <c r="BJ1618">
        <f t="shared" si="805"/>
        <v>10.6951904296875</v>
      </c>
    </row>
    <row r="1619" spans="1:62" x14ac:dyDescent="0.3">
      <c r="A1619" s="1">
        <v>7.8107509613037109</v>
      </c>
      <c r="B1619" s="5">
        <f t="shared" si="806"/>
        <v>1929.700927734375</v>
      </c>
      <c r="C1619" s="1">
        <v>1950.49853515625</v>
      </c>
      <c r="D1619" s="1">
        <v>1951.1236572265625</v>
      </c>
      <c r="E1619" s="1">
        <v>1953.139404296875</v>
      </c>
      <c r="F1619" s="1">
        <v>1956.9736328125</v>
      </c>
      <c r="G1619" s="1">
        <v>1963.3974609375</v>
      </c>
      <c r="H1619" s="1">
        <v>1971.8001708984375</v>
      </c>
      <c r="I1619" s="1">
        <v>1982.0712890625</v>
      </c>
      <c r="J1619" s="1">
        <v>1994.5042724609375</v>
      </c>
      <c r="K1619" s="1">
        <v>2011.815673828125</v>
      </c>
      <c r="L1619" s="1">
        <v>2027.5540771484375</v>
      </c>
      <c r="M1619" s="1">
        <v>2052.505126953125</v>
      </c>
      <c r="N1619" s="1">
        <v>2061.616943359375</v>
      </c>
      <c r="O1619" s="1">
        <v>2067.4873046875</v>
      </c>
      <c r="P1619" s="1">
        <v>2069.582275390625</v>
      </c>
      <c r="Q1619" s="1">
        <v>2068.75390625</v>
      </c>
      <c r="R1619" s="1">
        <v>2065.13427734375</v>
      </c>
      <c r="S1619" s="1">
        <v>2059.873046875</v>
      </c>
      <c r="T1619" s="1">
        <v>2052.83984375</v>
      </c>
      <c r="U1619" s="1">
        <v>2046.90234375</v>
      </c>
      <c r="V1619" s="1">
        <v>2034.629150390625</v>
      </c>
      <c r="W1619" s="1">
        <v>2014.94970703125</v>
      </c>
      <c r="X1619" s="1">
        <v>2002.5897216796875</v>
      </c>
      <c r="Y1619" s="1">
        <v>1983.2161865234375</v>
      </c>
      <c r="Z1619" s="1">
        <v>1965.4407958984375</v>
      </c>
      <c r="AA1619" s="1">
        <v>1950.1917724609375</v>
      </c>
      <c r="AB1619" s="1">
        <v>1937.8121337890625</v>
      </c>
      <c r="AC1619" s="1">
        <v>1928.4541015625</v>
      </c>
      <c r="AD1619" s="1">
        <v>1922.3292236328125</v>
      </c>
      <c r="AE1619" s="1">
        <v>1919.0068359375</v>
      </c>
      <c r="AF1619" s="1">
        <v>1929.700927734375</v>
      </c>
      <c r="AG1619">
        <f t="shared" si="776"/>
        <v>20.797607421875</v>
      </c>
      <c r="AH1619">
        <f t="shared" si="777"/>
        <v>0.6251220703125</v>
      </c>
      <c r="AI1619">
        <f t="shared" si="778"/>
        <v>2.0157470703125</v>
      </c>
      <c r="AJ1619">
        <f t="shared" si="779"/>
        <v>3.834228515625</v>
      </c>
      <c r="AK1619">
        <f t="shared" si="780"/>
        <v>6.423828125</v>
      </c>
      <c r="AL1619">
        <f t="shared" si="781"/>
        <v>8.4027099609375</v>
      </c>
      <c r="AM1619">
        <f t="shared" si="782"/>
        <v>10.2711181640625</v>
      </c>
      <c r="AN1619">
        <f t="shared" si="783"/>
        <v>12.4329833984375</v>
      </c>
      <c r="AO1619">
        <f t="shared" si="784"/>
        <v>17.3114013671875</v>
      </c>
      <c r="AP1619">
        <f t="shared" si="785"/>
        <v>15.7384033203125</v>
      </c>
      <c r="AQ1619">
        <f t="shared" si="786"/>
        <v>24.9510498046875</v>
      </c>
      <c r="AR1619">
        <f t="shared" si="787"/>
        <v>9.11181640625</v>
      </c>
      <c r="AS1619">
        <f t="shared" si="788"/>
        <v>5.870361328125</v>
      </c>
      <c r="AT1619">
        <f t="shared" si="789"/>
        <v>2.094970703125</v>
      </c>
      <c r="AU1619">
        <f t="shared" si="790"/>
        <v>-0.828369140625</v>
      </c>
      <c r="AV1619">
        <f t="shared" si="791"/>
        <v>-3.61962890625</v>
      </c>
      <c r="AW1619">
        <f t="shared" si="792"/>
        <v>-5.26123046875</v>
      </c>
      <c r="AX1619">
        <f t="shared" si="793"/>
        <v>-7.033203125</v>
      </c>
      <c r="AY1619">
        <f t="shared" si="794"/>
        <v>-5.9375</v>
      </c>
      <c r="AZ1619">
        <f t="shared" si="795"/>
        <v>-12.273193359375</v>
      </c>
      <c r="BA1619">
        <f t="shared" si="796"/>
        <v>-19.679443359375</v>
      </c>
      <c r="BB1619">
        <f t="shared" si="797"/>
        <v>-12.3599853515625</v>
      </c>
      <c r="BC1619">
        <f t="shared" si="798"/>
        <v>-19.37353515625</v>
      </c>
      <c r="BD1619">
        <f t="shared" si="799"/>
        <v>-17.775390625</v>
      </c>
      <c r="BE1619">
        <f t="shared" si="800"/>
        <v>-15.2490234375</v>
      </c>
      <c r="BF1619">
        <f t="shared" si="801"/>
        <v>-12.379638671875</v>
      </c>
      <c r="BG1619">
        <f t="shared" si="802"/>
        <v>-9.3580322265625</v>
      </c>
      <c r="BH1619">
        <f t="shared" si="803"/>
        <v>-6.1248779296875</v>
      </c>
      <c r="BI1619">
        <f t="shared" si="804"/>
        <v>-3.3223876953125</v>
      </c>
      <c r="BJ1619">
        <f t="shared" si="805"/>
        <v>10.694091796875</v>
      </c>
    </row>
    <row r="1620" spans="1:62" x14ac:dyDescent="0.3">
      <c r="A1620" s="1">
        <v>7.8127532005310059</v>
      </c>
      <c r="B1620" s="5">
        <f t="shared" si="806"/>
        <v>1930.1419677734375</v>
      </c>
      <c r="C1620" s="1">
        <v>1950.9442138671875</v>
      </c>
      <c r="D1620" s="1">
        <v>1951.55859375</v>
      </c>
      <c r="E1620" s="1">
        <v>1953.574462890625</v>
      </c>
      <c r="F1620" s="1">
        <v>1957.411376953125</v>
      </c>
      <c r="G1620" s="1">
        <v>1963.84228515625</v>
      </c>
      <c r="H1620" s="1">
        <v>1972.252197265625</v>
      </c>
      <c r="I1620" s="1">
        <v>1982.5059814453125</v>
      </c>
      <c r="J1620" s="1">
        <v>1994.9970703125</v>
      </c>
      <c r="K1620" s="1">
        <v>2012.3394775390625</v>
      </c>
      <c r="L1620" s="1">
        <v>2028.08203125</v>
      </c>
      <c r="M1620" s="1">
        <v>2053.015869140625</v>
      </c>
      <c r="N1620" s="1">
        <v>2062.122802734375</v>
      </c>
      <c r="O1620" s="1">
        <v>2067.981201171875</v>
      </c>
      <c r="P1620" s="1">
        <v>2070.075927734375</v>
      </c>
      <c r="Q1620" s="1">
        <v>2069.249267578125</v>
      </c>
      <c r="R1620" s="1">
        <v>2065.62744140625</v>
      </c>
      <c r="S1620" s="1">
        <v>2060.3525390625</v>
      </c>
      <c r="T1620" s="1">
        <v>2053.3076171875</v>
      </c>
      <c r="U1620" s="1">
        <v>2047.3614501953125</v>
      </c>
      <c r="V1620" s="1">
        <v>2035.0816650390625</v>
      </c>
      <c r="W1620" s="1">
        <v>2015.3907470703125</v>
      </c>
      <c r="X1620" s="1">
        <v>2003.0255126953125</v>
      </c>
      <c r="Y1620" s="1">
        <v>1983.64501953125</v>
      </c>
      <c r="Z1620" s="1">
        <v>1965.8636474609375</v>
      </c>
      <c r="AA1620" s="1">
        <v>1950.6103515625</v>
      </c>
      <c r="AB1620" s="1">
        <v>1938.2318115234375</v>
      </c>
      <c r="AC1620" s="1">
        <v>1928.87890625</v>
      </c>
      <c r="AD1620" s="1">
        <v>1922.76123046875</v>
      </c>
      <c r="AE1620" s="1">
        <v>1919.44775390625</v>
      </c>
      <c r="AF1620" s="1">
        <v>1930.1419677734375</v>
      </c>
      <c r="AG1620">
        <f t="shared" si="776"/>
        <v>20.80224609375</v>
      </c>
      <c r="AH1620">
        <f t="shared" si="777"/>
        <v>0.6143798828125</v>
      </c>
      <c r="AI1620">
        <f t="shared" si="778"/>
        <v>2.015869140625</v>
      </c>
      <c r="AJ1620">
        <f t="shared" si="779"/>
        <v>3.8369140625</v>
      </c>
      <c r="AK1620">
        <f t="shared" si="780"/>
        <v>6.430908203125</v>
      </c>
      <c r="AL1620">
        <f t="shared" si="781"/>
        <v>8.409912109375</v>
      </c>
      <c r="AM1620">
        <f t="shared" si="782"/>
        <v>10.2537841796875</v>
      </c>
      <c r="AN1620">
        <f t="shared" si="783"/>
        <v>12.4910888671875</v>
      </c>
      <c r="AO1620">
        <f t="shared" si="784"/>
        <v>17.3424072265625</v>
      </c>
      <c r="AP1620">
        <f t="shared" si="785"/>
        <v>15.7425537109375</v>
      </c>
      <c r="AQ1620">
        <f t="shared" si="786"/>
        <v>24.933837890625</v>
      </c>
      <c r="AR1620">
        <f t="shared" si="787"/>
        <v>9.10693359375</v>
      </c>
      <c r="AS1620">
        <f t="shared" si="788"/>
        <v>5.8583984375</v>
      </c>
      <c r="AT1620">
        <f t="shared" si="789"/>
        <v>2.0947265625</v>
      </c>
      <c r="AU1620">
        <f t="shared" si="790"/>
        <v>-0.82666015625</v>
      </c>
      <c r="AV1620">
        <f t="shared" si="791"/>
        <v>-3.621826171875</v>
      </c>
      <c r="AW1620">
        <f t="shared" si="792"/>
        <v>-5.27490234375</v>
      </c>
      <c r="AX1620">
        <f t="shared" si="793"/>
        <v>-7.044921875</v>
      </c>
      <c r="AY1620">
        <f t="shared" si="794"/>
        <v>-5.9461669921875</v>
      </c>
      <c r="AZ1620">
        <f t="shared" si="795"/>
        <v>-12.27978515625</v>
      </c>
      <c r="BA1620">
        <f t="shared" si="796"/>
        <v>-19.69091796875</v>
      </c>
      <c r="BB1620">
        <f t="shared" si="797"/>
        <v>-12.365234375</v>
      </c>
      <c r="BC1620">
        <f t="shared" si="798"/>
        <v>-19.3804931640625</v>
      </c>
      <c r="BD1620">
        <f t="shared" si="799"/>
        <v>-17.7813720703125</v>
      </c>
      <c r="BE1620">
        <f t="shared" si="800"/>
        <v>-15.2532958984375</v>
      </c>
      <c r="BF1620">
        <f t="shared" si="801"/>
        <v>-12.3785400390625</v>
      </c>
      <c r="BG1620">
        <f t="shared" si="802"/>
        <v>-9.3529052734375</v>
      </c>
      <c r="BH1620">
        <f t="shared" si="803"/>
        <v>-6.11767578125</v>
      </c>
      <c r="BI1620">
        <f t="shared" si="804"/>
        <v>-3.3134765625</v>
      </c>
      <c r="BJ1620">
        <f t="shared" si="805"/>
        <v>10.6942138671875</v>
      </c>
    </row>
    <row r="1621" spans="1:62" x14ac:dyDescent="0.3">
      <c r="A1621" s="1">
        <v>7.8157567977905273</v>
      </c>
      <c r="B1621" s="5">
        <f t="shared" si="806"/>
        <v>1930.79296875</v>
      </c>
      <c r="C1621" s="1">
        <v>1951.59619140625</v>
      </c>
      <c r="D1621" s="1">
        <v>1952.1981201171875</v>
      </c>
      <c r="E1621" s="1">
        <v>1954.208984375</v>
      </c>
      <c r="F1621" s="1">
        <v>1958.05029296875</v>
      </c>
      <c r="G1621" s="1">
        <v>1964.4981689453125</v>
      </c>
      <c r="H1621" s="1">
        <v>1972.9241943359375</v>
      </c>
      <c r="I1621" s="1">
        <v>1983.152099609375</v>
      </c>
      <c r="J1621" s="1">
        <v>1995.69189453125</v>
      </c>
      <c r="K1621" s="1">
        <v>2013.0751953125</v>
      </c>
      <c r="L1621" s="1">
        <v>2028.84716796875</v>
      </c>
      <c r="M1621" s="1">
        <v>2053.798095703125</v>
      </c>
      <c r="N1621" s="1">
        <v>2062.901611328125</v>
      </c>
      <c r="O1621" s="1">
        <v>2068.74072265625</v>
      </c>
      <c r="P1621" s="1">
        <v>2070.821044921875</v>
      </c>
      <c r="Q1621" s="1">
        <v>2069.97900390625</v>
      </c>
      <c r="R1621" s="1">
        <v>2066.34912109375</v>
      </c>
      <c r="S1621" s="1">
        <v>2061.064453125</v>
      </c>
      <c r="T1621" s="1">
        <v>2054.013916015625</v>
      </c>
      <c r="U1621" s="1">
        <v>2048.044921875</v>
      </c>
      <c r="V1621" s="1">
        <v>2035.7452392578125</v>
      </c>
      <c r="W1621" s="1">
        <v>2016.0435791015625</v>
      </c>
      <c r="X1621" s="1">
        <v>2003.66259765625</v>
      </c>
      <c r="Y1621" s="1">
        <v>1984.2733154296875</v>
      </c>
      <c r="Z1621" s="1">
        <v>1966.482666015625</v>
      </c>
      <c r="AA1621" s="1">
        <v>1951.2216796875</v>
      </c>
      <c r="AB1621" s="1">
        <v>1938.8436279296875</v>
      </c>
      <c r="AC1621" s="1">
        <v>1929.49853515625</v>
      </c>
      <c r="AD1621" s="1">
        <v>1923.3935546875</v>
      </c>
      <c r="AE1621" s="1">
        <v>1920.094482421875</v>
      </c>
      <c r="AF1621" s="1">
        <v>1930.79296875</v>
      </c>
      <c r="AG1621">
        <f t="shared" si="776"/>
        <v>20.80322265625</v>
      </c>
      <c r="AH1621">
        <f t="shared" si="777"/>
        <v>0.6019287109375</v>
      </c>
      <c r="AI1621">
        <f t="shared" si="778"/>
        <v>2.0108642578125</v>
      </c>
      <c r="AJ1621">
        <f t="shared" si="779"/>
        <v>3.84130859375</v>
      </c>
      <c r="AK1621">
        <f t="shared" si="780"/>
        <v>6.4478759765625</v>
      </c>
      <c r="AL1621">
        <f t="shared" si="781"/>
        <v>8.426025390625</v>
      </c>
      <c r="AM1621">
        <f t="shared" si="782"/>
        <v>10.2279052734375</v>
      </c>
      <c r="AN1621">
        <f t="shared" si="783"/>
        <v>12.539794921875</v>
      </c>
      <c r="AO1621">
        <f t="shared" si="784"/>
        <v>17.38330078125</v>
      </c>
      <c r="AP1621">
        <f t="shared" si="785"/>
        <v>15.77197265625</v>
      </c>
      <c r="AQ1621">
        <f t="shared" si="786"/>
        <v>24.950927734375</v>
      </c>
      <c r="AR1621">
        <f t="shared" si="787"/>
        <v>9.103515625</v>
      </c>
      <c r="AS1621">
        <f t="shared" si="788"/>
        <v>5.839111328125</v>
      </c>
      <c r="AT1621">
        <f t="shared" si="789"/>
        <v>2.080322265625</v>
      </c>
      <c r="AU1621">
        <f t="shared" si="790"/>
        <v>-0.842041015625</v>
      </c>
      <c r="AV1621">
        <f t="shared" si="791"/>
        <v>-3.6298828125</v>
      </c>
      <c r="AW1621">
        <f t="shared" si="792"/>
        <v>-5.28466796875</v>
      </c>
      <c r="AX1621">
        <f t="shared" si="793"/>
        <v>-7.050537109375</v>
      </c>
      <c r="AY1621">
        <f t="shared" si="794"/>
        <v>-5.968994140625</v>
      </c>
      <c r="AZ1621">
        <f t="shared" si="795"/>
        <v>-12.2996826171875</v>
      </c>
      <c r="BA1621">
        <f t="shared" si="796"/>
        <v>-19.70166015625</v>
      </c>
      <c r="BB1621">
        <f t="shared" si="797"/>
        <v>-12.3809814453125</v>
      </c>
      <c r="BC1621">
        <f t="shared" si="798"/>
        <v>-19.3892822265625</v>
      </c>
      <c r="BD1621">
        <f t="shared" si="799"/>
        <v>-17.7906494140625</v>
      </c>
      <c r="BE1621">
        <f t="shared" si="800"/>
        <v>-15.260986328125</v>
      </c>
      <c r="BF1621">
        <f t="shared" si="801"/>
        <v>-12.3780517578125</v>
      </c>
      <c r="BG1621">
        <f t="shared" si="802"/>
        <v>-9.3450927734375</v>
      </c>
      <c r="BH1621">
        <f t="shared" si="803"/>
        <v>-6.10498046875</v>
      </c>
      <c r="BI1621">
        <f t="shared" si="804"/>
        <v>-3.299072265625</v>
      </c>
      <c r="BJ1621">
        <f t="shared" si="805"/>
        <v>10.698486328125</v>
      </c>
    </row>
    <row r="1622" spans="1:62" x14ac:dyDescent="0.3">
      <c r="A1622" s="1">
        <v>7.8202619552612305</v>
      </c>
      <c r="B1622" s="5">
        <f t="shared" si="806"/>
        <v>1931.74853515625</v>
      </c>
      <c r="C1622" s="1">
        <v>1952.54150390625</v>
      </c>
      <c r="D1622" s="1">
        <v>1953.1370849609375</v>
      </c>
      <c r="E1622" s="1">
        <v>1955.1434326171875</v>
      </c>
      <c r="F1622" s="1">
        <v>1958.9915771484375</v>
      </c>
      <c r="G1622" s="1">
        <v>1965.4453125</v>
      </c>
      <c r="H1622" s="1">
        <v>1973.8729248046875</v>
      </c>
      <c r="I1622" s="1">
        <v>1984.1170654296875</v>
      </c>
      <c r="J1622" s="1">
        <v>1996.68115234375</v>
      </c>
      <c r="K1622" s="1">
        <v>2014.1021728515625</v>
      </c>
      <c r="L1622" s="1">
        <v>2029.9193115234375</v>
      </c>
      <c r="M1622" s="1">
        <v>2054.912109375</v>
      </c>
      <c r="N1622" s="1">
        <v>2064.054931640625</v>
      </c>
      <c r="O1622" s="1">
        <v>2069.9140625</v>
      </c>
      <c r="P1622" s="1">
        <v>2071.97021484375</v>
      </c>
      <c r="Q1622" s="1">
        <v>2071.09326171875</v>
      </c>
      <c r="R1622" s="1">
        <v>2067.433837890625</v>
      </c>
      <c r="S1622" s="1">
        <v>2062.131103515625</v>
      </c>
      <c r="T1622" s="1">
        <v>2055.058837890625</v>
      </c>
      <c r="U1622" s="1">
        <v>2049.06103515625</v>
      </c>
      <c r="V1622" s="1">
        <v>2036.7275390625</v>
      </c>
      <c r="W1622" s="1">
        <v>2016.9947509765625</v>
      </c>
      <c r="X1622" s="1">
        <v>2004.5723876953125</v>
      </c>
      <c r="Y1622" s="1">
        <v>1985.176025390625</v>
      </c>
      <c r="Z1622" s="1">
        <v>1967.3790283203125</v>
      </c>
      <c r="AA1622" s="1">
        <v>1952.114013671875</v>
      </c>
      <c r="AB1622" s="1">
        <v>1939.7388916015625</v>
      </c>
      <c r="AC1622" s="1">
        <v>1930.407958984375</v>
      </c>
      <c r="AD1622" s="1">
        <v>1924.3233642578125</v>
      </c>
      <c r="AE1622" s="1">
        <v>1921.043212890625</v>
      </c>
      <c r="AF1622" s="1">
        <v>1931.74853515625</v>
      </c>
      <c r="AG1622">
        <f t="shared" si="776"/>
        <v>20.79296875</v>
      </c>
      <c r="AH1622">
        <f t="shared" si="777"/>
        <v>0.5955810546875</v>
      </c>
      <c r="AI1622">
        <f t="shared" si="778"/>
        <v>2.00634765625</v>
      </c>
      <c r="AJ1622">
        <f t="shared" si="779"/>
        <v>3.84814453125</v>
      </c>
      <c r="AK1622">
        <f t="shared" si="780"/>
        <v>6.4537353515625</v>
      </c>
      <c r="AL1622">
        <f t="shared" si="781"/>
        <v>8.4276123046875</v>
      </c>
      <c r="AM1622">
        <f t="shared" si="782"/>
        <v>10.244140625</v>
      </c>
      <c r="AN1622">
        <f t="shared" si="783"/>
        <v>12.5640869140625</v>
      </c>
      <c r="AO1622">
        <f t="shared" si="784"/>
        <v>17.4210205078125</v>
      </c>
      <c r="AP1622">
        <f t="shared" si="785"/>
        <v>15.817138671875</v>
      </c>
      <c r="AQ1622">
        <f t="shared" si="786"/>
        <v>24.9927978515625</v>
      </c>
      <c r="AR1622">
        <f t="shared" si="787"/>
        <v>9.142822265625</v>
      </c>
      <c r="AS1622">
        <f t="shared" si="788"/>
        <v>5.859130859375</v>
      </c>
      <c r="AT1622">
        <f t="shared" si="789"/>
        <v>2.05615234375</v>
      </c>
      <c r="AU1622">
        <f t="shared" si="790"/>
        <v>-0.876953125</v>
      </c>
      <c r="AV1622">
        <f t="shared" si="791"/>
        <v>-3.659423828125</v>
      </c>
      <c r="AW1622">
        <f t="shared" si="792"/>
        <v>-5.302734375</v>
      </c>
      <c r="AX1622">
        <f t="shared" si="793"/>
        <v>-7.072265625</v>
      </c>
      <c r="AY1622">
        <f t="shared" si="794"/>
        <v>-5.997802734375</v>
      </c>
      <c r="AZ1622">
        <f t="shared" si="795"/>
        <v>-12.33349609375</v>
      </c>
      <c r="BA1622">
        <f t="shared" si="796"/>
        <v>-19.7327880859375</v>
      </c>
      <c r="BB1622">
        <f t="shared" si="797"/>
        <v>-12.42236328125</v>
      </c>
      <c r="BC1622">
        <f t="shared" si="798"/>
        <v>-19.3963623046875</v>
      </c>
      <c r="BD1622">
        <f t="shared" si="799"/>
        <v>-17.7969970703125</v>
      </c>
      <c r="BE1622">
        <f t="shared" si="800"/>
        <v>-15.2650146484375</v>
      </c>
      <c r="BF1622">
        <f t="shared" si="801"/>
        <v>-12.3751220703125</v>
      </c>
      <c r="BG1622">
        <f t="shared" si="802"/>
        <v>-9.3309326171875</v>
      </c>
      <c r="BH1622">
        <f t="shared" si="803"/>
        <v>-6.0845947265625</v>
      </c>
      <c r="BI1622">
        <f t="shared" si="804"/>
        <v>-3.2801513671875</v>
      </c>
      <c r="BJ1622">
        <f t="shared" si="805"/>
        <v>10.705322265625</v>
      </c>
    </row>
    <row r="1623" spans="1:62" x14ac:dyDescent="0.3">
      <c r="A1623" s="1">
        <v>7.8252620697021484</v>
      </c>
      <c r="B1623" s="5">
        <f t="shared" si="806"/>
        <v>1932.78564453125</v>
      </c>
      <c r="C1623" s="1">
        <v>1953.57177734375</v>
      </c>
      <c r="D1623" s="1">
        <v>1954.1534423828125</v>
      </c>
      <c r="E1623" s="1">
        <v>1956.14794921875</v>
      </c>
      <c r="F1623" s="1">
        <v>1959.9873046875</v>
      </c>
      <c r="G1623" s="1">
        <v>1966.4288330078125</v>
      </c>
      <c r="H1623" s="1">
        <v>1974.859130859375</v>
      </c>
      <c r="I1623" s="1">
        <v>1985.1558837890625</v>
      </c>
      <c r="J1623" s="1">
        <v>1997.78173828125</v>
      </c>
      <c r="K1623" s="1">
        <v>2015.2430419921875</v>
      </c>
      <c r="L1623" s="1">
        <v>2031.0557861328125</v>
      </c>
      <c r="M1623" s="1">
        <v>2056.070556640625</v>
      </c>
      <c r="N1623" s="1">
        <v>2065.2451171875</v>
      </c>
      <c r="O1623" s="1">
        <v>2071.148681640625</v>
      </c>
      <c r="P1623" s="1">
        <v>2073.231201171875</v>
      </c>
      <c r="Q1623" s="1">
        <v>2072.357177734375</v>
      </c>
      <c r="R1623" s="1">
        <v>2068.672119140625</v>
      </c>
      <c r="S1623" s="1">
        <v>2063.324951171875</v>
      </c>
      <c r="T1623" s="1">
        <v>2056.196533203125</v>
      </c>
      <c r="U1623" s="1">
        <v>2050.161865234375</v>
      </c>
      <c r="V1623" s="1">
        <v>2037.788818359375</v>
      </c>
      <c r="W1623" s="1">
        <v>2018.0087890625</v>
      </c>
      <c r="X1623" s="1">
        <v>2005.5303955078125</v>
      </c>
      <c r="Y1623" s="1">
        <v>1986.1221923828125</v>
      </c>
      <c r="Z1623" s="1">
        <v>1968.32666015625</v>
      </c>
      <c r="AA1623" s="1">
        <v>1953.071533203125</v>
      </c>
      <c r="AB1623" s="1">
        <v>1940.71044921875</v>
      </c>
      <c r="AC1623" s="1">
        <v>1931.398681640625</v>
      </c>
      <c r="AD1623" s="1">
        <v>1925.3359375</v>
      </c>
      <c r="AE1623" s="1">
        <v>1922.07958984375</v>
      </c>
      <c r="AF1623" s="1">
        <v>1932.78564453125</v>
      </c>
      <c r="AG1623">
        <f t="shared" si="776"/>
        <v>20.7861328125</v>
      </c>
      <c r="AH1623">
        <f t="shared" si="777"/>
        <v>0.5816650390625</v>
      </c>
      <c r="AI1623">
        <f t="shared" si="778"/>
        <v>1.9945068359375</v>
      </c>
      <c r="AJ1623">
        <f t="shared" si="779"/>
        <v>3.83935546875</v>
      </c>
      <c r="AK1623">
        <f t="shared" si="780"/>
        <v>6.4415283203125</v>
      </c>
      <c r="AL1623">
        <f t="shared" si="781"/>
        <v>8.4302978515625</v>
      </c>
      <c r="AM1623">
        <f t="shared" si="782"/>
        <v>10.2967529296875</v>
      </c>
      <c r="AN1623">
        <f t="shared" si="783"/>
        <v>12.6258544921875</v>
      </c>
      <c r="AO1623">
        <f t="shared" si="784"/>
        <v>17.4613037109375</v>
      </c>
      <c r="AP1623">
        <f t="shared" si="785"/>
        <v>15.812744140625</v>
      </c>
      <c r="AQ1623">
        <f t="shared" si="786"/>
        <v>25.0147705078125</v>
      </c>
      <c r="AR1623">
        <f t="shared" si="787"/>
        <v>9.174560546875</v>
      </c>
      <c r="AS1623">
        <f t="shared" si="788"/>
        <v>5.903564453125</v>
      </c>
      <c r="AT1623">
        <f t="shared" si="789"/>
        <v>2.08251953125</v>
      </c>
      <c r="AU1623">
        <f t="shared" si="790"/>
        <v>-0.8740234375</v>
      </c>
      <c r="AV1623">
        <f t="shared" si="791"/>
        <v>-3.68505859375</v>
      </c>
      <c r="AW1623">
        <f t="shared" si="792"/>
        <v>-5.34716796875</v>
      </c>
      <c r="AX1623">
        <f t="shared" si="793"/>
        <v>-7.12841796875</v>
      </c>
      <c r="AY1623">
        <f t="shared" si="794"/>
        <v>-6.03466796875</v>
      </c>
      <c r="AZ1623">
        <f t="shared" si="795"/>
        <v>-12.373046875</v>
      </c>
      <c r="BA1623">
        <f t="shared" si="796"/>
        <v>-19.780029296875</v>
      </c>
      <c r="BB1623">
        <f t="shared" si="797"/>
        <v>-12.4783935546875</v>
      </c>
      <c r="BC1623">
        <f t="shared" si="798"/>
        <v>-19.408203125</v>
      </c>
      <c r="BD1623">
        <f t="shared" si="799"/>
        <v>-17.7955322265625</v>
      </c>
      <c r="BE1623">
        <f t="shared" si="800"/>
        <v>-15.255126953125</v>
      </c>
      <c r="BF1623">
        <f t="shared" si="801"/>
        <v>-12.361083984375</v>
      </c>
      <c r="BG1623">
        <f t="shared" si="802"/>
        <v>-9.311767578125</v>
      </c>
      <c r="BH1623">
        <f t="shared" si="803"/>
        <v>-6.062744140625</v>
      </c>
      <c r="BI1623">
        <f t="shared" si="804"/>
        <v>-3.25634765625</v>
      </c>
      <c r="BJ1623">
        <f t="shared" si="805"/>
        <v>10.7060546875</v>
      </c>
    </row>
    <row r="1624" spans="1:62" x14ac:dyDescent="0.3">
      <c r="A1624" s="1">
        <v>7.8302617073059082</v>
      </c>
      <c r="B1624" s="5">
        <f t="shared" si="806"/>
        <v>1933.8055419921875</v>
      </c>
      <c r="C1624" s="1">
        <v>1954.5870361328125</v>
      </c>
      <c r="D1624" s="1">
        <v>1955.1441650390625</v>
      </c>
      <c r="E1624" s="1">
        <v>1957.1156005859375</v>
      </c>
      <c r="F1624" s="1">
        <v>1960.9384765625</v>
      </c>
      <c r="G1624" s="1">
        <v>1967.3856201171875</v>
      </c>
      <c r="H1624" s="1">
        <v>1975.8458251953125</v>
      </c>
      <c r="I1624" s="1">
        <v>1986.1451416015625</v>
      </c>
      <c r="J1624" s="1">
        <v>1998.8558349609375</v>
      </c>
      <c r="K1624" s="1">
        <v>2016.3720703125</v>
      </c>
      <c r="L1624" s="1">
        <v>2032.1900634765625</v>
      </c>
      <c r="M1624" s="1">
        <v>2057.21923828125</v>
      </c>
      <c r="N1624" s="1">
        <v>2066.396240234375</v>
      </c>
      <c r="O1624" s="1">
        <v>2072.310791015625</v>
      </c>
      <c r="P1624" s="1">
        <v>2074.4287109375</v>
      </c>
      <c r="Q1624" s="1">
        <v>2073.57958984375</v>
      </c>
      <c r="R1624" s="1">
        <v>2069.88818359375</v>
      </c>
      <c r="S1624" s="1">
        <v>2064.5048828125</v>
      </c>
      <c r="T1624" s="1">
        <v>2057.327392578125</v>
      </c>
      <c r="U1624" s="1">
        <v>2051.207763671875</v>
      </c>
      <c r="V1624" s="1">
        <v>2038.7984619140625</v>
      </c>
      <c r="W1624" s="1">
        <v>2018.979736328125</v>
      </c>
      <c r="X1624" s="1">
        <v>2006.456298828125</v>
      </c>
      <c r="Y1624" s="1">
        <v>1987.0323486328125</v>
      </c>
      <c r="Z1624" s="1">
        <v>1969.2362060546875</v>
      </c>
      <c r="AA1624" s="1">
        <v>1953.9921875</v>
      </c>
      <c r="AB1624" s="1">
        <v>1941.65234375</v>
      </c>
      <c r="AC1624" s="1">
        <v>1932.3643798828125</v>
      </c>
      <c r="AD1624" s="1">
        <v>1926.3265380859375</v>
      </c>
      <c r="AE1624" s="1">
        <v>1923.095458984375</v>
      </c>
      <c r="AF1624" s="1">
        <v>1933.8055419921875</v>
      </c>
      <c r="AG1624">
        <f t="shared" si="776"/>
        <v>20.781494140625</v>
      </c>
      <c r="AH1624">
        <f t="shared" si="777"/>
        <v>0.55712890625</v>
      </c>
      <c r="AI1624">
        <f t="shared" si="778"/>
        <v>1.971435546875</v>
      </c>
      <c r="AJ1624">
        <f t="shared" si="779"/>
        <v>3.8228759765625</v>
      </c>
      <c r="AK1624">
        <f t="shared" si="780"/>
        <v>6.4471435546875</v>
      </c>
      <c r="AL1624">
        <f t="shared" si="781"/>
        <v>8.460205078125</v>
      </c>
      <c r="AM1624">
        <f t="shared" si="782"/>
        <v>10.29931640625</v>
      </c>
      <c r="AN1624">
        <f t="shared" si="783"/>
        <v>12.710693359375</v>
      </c>
      <c r="AO1624">
        <f t="shared" si="784"/>
        <v>17.5162353515625</v>
      </c>
      <c r="AP1624">
        <f t="shared" si="785"/>
        <v>15.8179931640625</v>
      </c>
      <c r="AQ1624">
        <f t="shared" si="786"/>
        <v>25.0291748046875</v>
      </c>
      <c r="AR1624">
        <f t="shared" si="787"/>
        <v>9.177001953125</v>
      </c>
      <c r="AS1624">
        <f t="shared" si="788"/>
        <v>5.91455078125</v>
      </c>
      <c r="AT1624">
        <f t="shared" si="789"/>
        <v>2.117919921875</v>
      </c>
      <c r="AU1624">
        <f t="shared" si="790"/>
        <v>-0.84912109375</v>
      </c>
      <c r="AV1624">
        <f t="shared" si="791"/>
        <v>-3.69140625</v>
      </c>
      <c r="AW1624">
        <f t="shared" si="792"/>
        <v>-5.38330078125</v>
      </c>
      <c r="AX1624">
        <f t="shared" si="793"/>
        <v>-7.177490234375</v>
      </c>
      <c r="AY1624">
        <f t="shared" si="794"/>
        <v>-6.11962890625</v>
      </c>
      <c r="AZ1624">
        <f t="shared" si="795"/>
        <v>-12.4093017578125</v>
      </c>
      <c r="BA1624">
        <f t="shared" si="796"/>
        <v>-19.8187255859375</v>
      </c>
      <c r="BB1624">
        <f t="shared" si="797"/>
        <v>-12.5234375</v>
      </c>
      <c r="BC1624">
        <f t="shared" si="798"/>
        <v>-19.4239501953125</v>
      </c>
      <c r="BD1624">
        <f t="shared" si="799"/>
        <v>-17.796142578125</v>
      </c>
      <c r="BE1624">
        <f t="shared" si="800"/>
        <v>-15.2440185546875</v>
      </c>
      <c r="BF1624">
        <f t="shared" si="801"/>
        <v>-12.33984375</v>
      </c>
      <c r="BG1624">
        <f t="shared" si="802"/>
        <v>-9.2879638671875</v>
      </c>
      <c r="BH1624">
        <f t="shared" si="803"/>
        <v>-6.037841796875</v>
      </c>
      <c r="BI1624">
        <f t="shared" si="804"/>
        <v>-3.2310791015625</v>
      </c>
      <c r="BJ1624">
        <f t="shared" si="805"/>
        <v>10.7100830078125</v>
      </c>
    </row>
    <row r="1625" spans="1:62" x14ac:dyDescent="0.3">
      <c r="A1625" s="1">
        <v>7.8315119743347168</v>
      </c>
      <c r="B1625" s="5">
        <f t="shared" si="806"/>
        <v>1934.0587158203125</v>
      </c>
      <c r="C1625" s="1">
        <v>1954.8372802734375</v>
      </c>
      <c r="D1625" s="1">
        <v>1955.3876953125</v>
      </c>
      <c r="E1625" s="1">
        <v>1957.352783203125</v>
      </c>
      <c r="F1625" s="1">
        <v>1961.173583984375</v>
      </c>
      <c r="G1625" s="1">
        <v>1967.62646484375</v>
      </c>
      <c r="H1625" s="1">
        <v>1976.0970458984375</v>
      </c>
      <c r="I1625" s="1">
        <v>1986.391357421875</v>
      </c>
      <c r="J1625" s="1">
        <v>1999.1065673828125</v>
      </c>
      <c r="K1625" s="1">
        <v>2016.646240234375</v>
      </c>
      <c r="L1625" s="1">
        <v>2032.47509765625</v>
      </c>
      <c r="M1625" s="1">
        <v>2057.50927734375</v>
      </c>
      <c r="N1625" s="1">
        <v>2066.686279296875</v>
      </c>
      <c r="O1625" s="1">
        <v>2072.597900390625</v>
      </c>
      <c r="P1625" s="1">
        <v>2074.717529296875</v>
      </c>
      <c r="Q1625" s="1">
        <v>2073.8720703125</v>
      </c>
      <c r="R1625" s="1">
        <v>2070.181396484375</v>
      </c>
      <c r="S1625" s="1">
        <v>2064.794189453125</v>
      </c>
      <c r="T1625" s="1">
        <v>2057.60986328125</v>
      </c>
      <c r="U1625" s="1">
        <v>2051.45947265625</v>
      </c>
      <c r="V1625" s="1">
        <v>2039.0416259765625</v>
      </c>
      <c r="W1625" s="1">
        <v>2019.215087890625</v>
      </c>
      <c r="X1625" s="1">
        <v>2006.6842041015625</v>
      </c>
      <c r="Y1625" s="1">
        <v>1987.256591796875</v>
      </c>
      <c r="Z1625" s="1">
        <v>1969.459228515625</v>
      </c>
      <c r="AA1625" s="1">
        <v>1954.216796875</v>
      </c>
      <c r="AB1625" s="1">
        <v>1941.8824462890625</v>
      </c>
      <c r="AC1625" s="1">
        <v>1932.601318359375</v>
      </c>
      <c r="AD1625" s="1">
        <v>1926.5704345703125</v>
      </c>
      <c r="AE1625" s="1">
        <v>1923.3450927734375</v>
      </c>
      <c r="AF1625" s="1">
        <v>1934.0587158203125</v>
      </c>
      <c r="AG1625">
        <f t="shared" si="776"/>
        <v>20.778564453125</v>
      </c>
      <c r="AH1625">
        <f t="shared" si="777"/>
        <v>0.5504150390625</v>
      </c>
      <c r="AI1625">
        <f t="shared" si="778"/>
        <v>1.965087890625</v>
      </c>
      <c r="AJ1625">
        <f t="shared" si="779"/>
        <v>3.82080078125</v>
      </c>
      <c r="AK1625">
        <f t="shared" si="780"/>
        <v>6.452880859375</v>
      </c>
      <c r="AL1625">
        <f t="shared" si="781"/>
        <v>8.4705810546875</v>
      </c>
      <c r="AM1625">
        <f t="shared" si="782"/>
        <v>10.2943115234375</v>
      </c>
      <c r="AN1625">
        <f t="shared" si="783"/>
        <v>12.7152099609375</v>
      </c>
      <c r="AO1625">
        <f t="shared" si="784"/>
        <v>17.5396728515625</v>
      </c>
      <c r="AP1625">
        <f t="shared" si="785"/>
        <v>15.828857421875</v>
      </c>
      <c r="AQ1625">
        <f t="shared" si="786"/>
        <v>25.0341796875</v>
      </c>
      <c r="AR1625">
        <f t="shared" si="787"/>
        <v>9.177001953125</v>
      </c>
      <c r="AS1625">
        <f t="shared" si="788"/>
        <v>5.91162109375</v>
      </c>
      <c r="AT1625">
        <f t="shared" si="789"/>
        <v>2.11962890625</v>
      </c>
      <c r="AU1625">
        <f t="shared" si="790"/>
        <v>-0.845458984375</v>
      </c>
      <c r="AV1625">
        <f t="shared" si="791"/>
        <v>-3.690673828125</v>
      </c>
      <c r="AW1625">
        <f t="shared" si="792"/>
        <v>-5.38720703125</v>
      </c>
      <c r="AX1625">
        <f t="shared" si="793"/>
        <v>-7.184326171875</v>
      </c>
      <c r="AY1625">
        <f t="shared" si="794"/>
        <v>-6.150390625</v>
      </c>
      <c r="AZ1625">
        <f t="shared" si="795"/>
        <v>-12.4178466796875</v>
      </c>
      <c r="BA1625">
        <f t="shared" si="796"/>
        <v>-19.8265380859375</v>
      </c>
      <c r="BB1625">
        <f t="shared" si="797"/>
        <v>-12.5308837890625</v>
      </c>
      <c r="BC1625">
        <f t="shared" si="798"/>
        <v>-19.4276123046875</v>
      </c>
      <c r="BD1625">
        <f t="shared" si="799"/>
        <v>-17.79736328125</v>
      </c>
      <c r="BE1625">
        <f t="shared" si="800"/>
        <v>-15.242431640625</v>
      </c>
      <c r="BF1625">
        <f t="shared" si="801"/>
        <v>-12.3343505859375</v>
      </c>
      <c r="BG1625">
        <f t="shared" si="802"/>
        <v>-9.2811279296875</v>
      </c>
      <c r="BH1625">
        <f t="shared" si="803"/>
        <v>-6.0308837890625</v>
      </c>
      <c r="BI1625">
        <f t="shared" si="804"/>
        <v>-3.225341796875</v>
      </c>
      <c r="BJ1625">
        <f t="shared" si="805"/>
        <v>10.713623046875</v>
      </c>
    </row>
    <row r="1626" spans="1:62" x14ac:dyDescent="0.3">
      <c r="A1626" s="1">
        <v>7.8333868980407715</v>
      </c>
      <c r="B1626" s="5">
        <f t="shared" si="806"/>
        <v>1934.4373779296875</v>
      </c>
      <c r="C1626" s="1">
        <v>1955.2093505859375</v>
      </c>
      <c r="D1626" s="1">
        <v>1955.750244140625</v>
      </c>
      <c r="E1626" s="1">
        <v>1957.7086181640625</v>
      </c>
      <c r="F1626" s="1">
        <v>1961.5306396484375</v>
      </c>
      <c r="G1626" s="1">
        <v>1967.98779296875</v>
      </c>
      <c r="H1626" s="1">
        <v>1976.47216796875</v>
      </c>
      <c r="I1626" s="1">
        <v>1986.7696533203125</v>
      </c>
      <c r="J1626" s="1">
        <v>1999.467529296875</v>
      </c>
      <c r="K1626" s="1">
        <v>2017.046875</v>
      </c>
      <c r="L1626" s="1">
        <v>2032.90234375</v>
      </c>
      <c r="M1626" s="1">
        <v>2057.94189453125</v>
      </c>
      <c r="N1626" s="1">
        <v>2067.123046875</v>
      </c>
      <c r="O1626" s="1">
        <v>2073.03271484375</v>
      </c>
      <c r="P1626" s="1">
        <v>2075.148193359375</v>
      </c>
      <c r="Q1626" s="1">
        <v>2074.302490234375</v>
      </c>
      <c r="R1626" s="1">
        <v>2070.612548828125</v>
      </c>
      <c r="S1626" s="1">
        <v>2065.22900390625</v>
      </c>
      <c r="T1626" s="1">
        <v>2058.025390625</v>
      </c>
      <c r="U1626" s="1">
        <v>2051.8349609375</v>
      </c>
      <c r="V1626" s="1">
        <v>2039.40087890625</v>
      </c>
      <c r="W1626" s="1">
        <v>2019.5596923828125</v>
      </c>
      <c r="X1626" s="1">
        <v>2007.0235595703125</v>
      </c>
      <c r="Y1626" s="1">
        <v>1987.5911865234375</v>
      </c>
      <c r="Z1626" s="1">
        <v>1969.7916259765625</v>
      </c>
      <c r="AA1626" s="1">
        <v>1954.551025390625</v>
      </c>
      <c r="AB1626" s="1">
        <v>1942.224365234375</v>
      </c>
      <c r="AC1626" s="1">
        <v>1932.95361328125</v>
      </c>
      <c r="AD1626" s="1">
        <v>1926.9332275390625</v>
      </c>
      <c r="AE1626" s="1">
        <v>1923.71630859375</v>
      </c>
      <c r="AF1626" s="1">
        <v>1934.4373779296875</v>
      </c>
      <c r="AG1626">
        <f t="shared" si="776"/>
        <v>20.77197265625</v>
      </c>
      <c r="AH1626">
        <f t="shared" si="777"/>
        <v>0.5408935546875</v>
      </c>
      <c r="AI1626">
        <f t="shared" si="778"/>
        <v>1.9583740234375</v>
      </c>
      <c r="AJ1626">
        <f t="shared" si="779"/>
        <v>3.822021484375</v>
      </c>
      <c r="AK1626">
        <f t="shared" si="780"/>
        <v>6.4571533203125</v>
      </c>
      <c r="AL1626">
        <f t="shared" si="781"/>
        <v>8.484375</v>
      </c>
      <c r="AM1626">
        <f t="shared" si="782"/>
        <v>10.2974853515625</v>
      </c>
      <c r="AN1626">
        <f t="shared" si="783"/>
        <v>12.6978759765625</v>
      </c>
      <c r="AO1626">
        <f t="shared" si="784"/>
        <v>17.579345703125</v>
      </c>
      <c r="AP1626">
        <f t="shared" si="785"/>
        <v>15.85546875</v>
      </c>
      <c r="AQ1626">
        <f t="shared" si="786"/>
        <v>25.03955078125</v>
      </c>
      <c r="AR1626">
        <f t="shared" si="787"/>
        <v>9.18115234375</v>
      </c>
      <c r="AS1626">
        <f t="shared" si="788"/>
        <v>5.90966796875</v>
      </c>
      <c r="AT1626">
        <f t="shared" si="789"/>
        <v>2.115478515625</v>
      </c>
      <c r="AU1626">
        <f t="shared" si="790"/>
        <v>-0.845703125</v>
      </c>
      <c r="AV1626">
        <f t="shared" si="791"/>
        <v>-3.68994140625</v>
      </c>
      <c r="AW1626">
        <f t="shared" si="792"/>
        <v>-5.383544921875</v>
      </c>
      <c r="AX1626">
        <f t="shared" si="793"/>
        <v>-7.20361328125</v>
      </c>
      <c r="AY1626">
        <f t="shared" si="794"/>
        <v>-6.1904296875</v>
      </c>
      <c r="AZ1626">
        <f t="shared" si="795"/>
        <v>-12.43408203125</v>
      </c>
      <c r="BA1626">
        <f t="shared" si="796"/>
        <v>-19.8411865234375</v>
      </c>
      <c r="BB1626">
        <f t="shared" si="797"/>
        <v>-12.5361328125</v>
      </c>
      <c r="BC1626">
        <f t="shared" si="798"/>
        <v>-19.432373046875</v>
      </c>
      <c r="BD1626">
        <f t="shared" si="799"/>
        <v>-17.799560546875</v>
      </c>
      <c r="BE1626">
        <f t="shared" si="800"/>
        <v>-15.2406005859375</v>
      </c>
      <c r="BF1626">
        <f t="shared" si="801"/>
        <v>-12.32666015625</v>
      </c>
      <c r="BG1626">
        <f t="shared" si="802"/>
        <v>-9.270751953125</v>
      </c>
      <c r="BH1626">
        <f t="shared" si="803"/>
        <v>-6.0203857421875</v>
      </c>
      <c r="BI1626">
        <f t="shared" si="804"/>
        <v>-3.2169189453125</v>
      </c>
      <c r="BJ1626">
        <f t="shared" si="805"/>
        <v>10.7210693359375</v>
      </c>
    </row>
    <row r="1627" spans="1:62" x14ac:dyDescent="0.3">
      <c r="A1627" s="1">
        <v>7.8361992835998535</v>
      </c>
      <c r="B1627" s="5">
        <f t="shared" si="806"/>
        <v>1935.00390625</v>
      </c>
      <c r="C1627" s="1">
        <v>1955.7646484375</v>
      </c>
      <c r="D1627" s="1">
        <v>1956.29443359375</v>
      </c>
      <c r="E1627" s="1">
        <v>1958.24951171875</v>
      </c>
      <c r="F1627" s="1">
        <v>1962.0738525390625</v>
      </c>
      <c r="G1627" s="1">
        <v>1968.530517578125</v>
      </c>
      <c r="H1627" s="1">
        <v>1977.0294189453125</v>
      </c>
      <c r="I1627" s="1">
        <v>1987.3397216796875</v>
      </c>
      <c r="J1627" s="1">
        <v>2000.0208740234375</v>
      </c>
      <c r="K1627" s="1">
        <v>2017.616943359375</v>
      </c>
      <c r="L1627" s="1">
        <v>2033.5238037109375</v>
      </c>
      <c r="M1627" s="1">
        <v>2058.580078125</v>
      </c>
      <c r="N1627" s="1">
        <v>2067.7744140625</v>
      </c>
      <c r="O1627" s="1">
        <v>2073.6875</v>
      </c>
      <c r="P1627" s="1">
        <v>2075.79248046875</v>
      </c>
      <c r="Q1627" s="1">
        <v>2074.939208984375</v>
      </c>
      <c r="R1627" s="1">
        <v>2071.2509765625</v>
      </c>
      <c r="S1627" s="1">
        <v>2065.877685546875</v>
      </c>
      <c r="T1627" s="1">
        <v>2058.63525390625</v>
      </c>
      <c r="U1627" s="1">
        <v>2052.396240234375</v>
      </c>
      <c r="V1627" s="1">
        <v>2039.934814453125</v>
      </c>
      <c r="W1627" s="1">
        <v>2020.0582275390625</v>
      </c>
      <c r="X1627" s="1">
        <v>2007.5201416015625</v>
      </c>
      <c r="Y1627" s="1">
        <v>1988.0869140625</v>
      </c>
      <c r="Z1627" s="1">
        <v>1970.2862548828125</v>
      </c>
      <c r="AA1627" s="1">
        <v>1955.048583984375</v>
      </c>
      <c r="AB1627" s="1">
        <v>1942.732666015625</v>
      </c>
      <c r="AC1627" s="1">
        <v>1933.47705078125</v>
      </c>
      <c r="AD1627" s="1">
        <v>1927.4718017578125</v>
      </c>
      <c r="AE1627" s="1">
        <v>1924.2698974609375</v>
      </c>
      <c r="AF1627" s="1">
        <v>1935.00390625</v>
      </c>
      <c r="AG1627">
        <f t="shared" ref="AG1627:AG1690" si="807">C1627-B1627</f>
        <v>20.7607421875</v>
      </c>
      <c r="AH1627">
        <f t="shared" ref="AH1627:AH1690" si="808">D1627-C1627</f>
        <v>0.52978515625</v>
      </c>
      <c r="AI1627">
        <f t="shared" ref="AI1627:AI1690" si="809">E1627-D1627</f>
        <v>1.955078125</v>
      </c>
      <c r="AJ1627">
        <f t="shared" ref="AJ1627:AJ1690" si="810">F1627-E1627</f>
        <v>3.8243408203125</v>
      </c>
      <c r="AK1627">
        <f t="shared" ref="AK1627:AK1690" si="811">G1627-F1627</f>
        <v>6.4566650390625</v>
      </c>
      <c r="AL1627">
        <f t="shared" ref="AL1627:AL1690" si="812">H1627-G1627</f>
        <v>8.4989013671875</v>
      </c>
      <c r="AM1627">
        <f t="shared" ref="AM1627:AM1690" si="813">I1627-H1627</f>
        <v>10.310302734375</v>
      </c>
      <c r="AN1627">
        <f t="shared" ref="AN1627:AN1690" si="814">J1627-I1627</f>
        <v>12.68115234375</v>
      </c>
      <c r="AO1627">
        <f t="shared" ref="AO1627:AO1690" si="815">K1627-J1627</f>
        <v>17.5960693359375</v>
      </c>
      <c r="AP1627">
        <f t="shared" ref="AP1627:AP1690" si="816">L1627-K1627</f>
        <v>15.9068603515625</v>
      </c>
      <c r="AQ1627">
        <f t="shared" ref="AQ1627:AQ1690" si="817">M1627-L1627</f>
        <v>25.0562744140625</v>
      </c>
      <c r="AR1627">
        <f t="shared" ref="AR1627:AR1690" si="818">N1627-M1627</f>
        <v>9.1943359375</v>
      </c>
      <c r="AS1627">
        <f t="shared" ref="AS1627:AS1690" si="819">O1627-N1627</f>
        <v>5.9130859375</v>
      </c>
      <c r="AT1627">
        <f t="shared" ref="AT1627:AT1690" si="820">P1627-O1627</f>
        <v>2.10498046875</v>
      </c>
      <c r="AU1627">
        <f t="shared" ref="AU1627:AU1690" si="821">Q1627-P1627</f>
        <v>-0.853271484375</v>
      </c>
      <c r="AV1627">
        <f t="shared" ref="AV1627:AV1690" si="822">R1627-Q1627</f>
        <v>-3.688232421875</v>
      </c>
      <c r="AW1627">
        <f t="shared" ref="AW1627:AW1690" si="823">S1627-R1627</f>
        <v>-5.373291015625</v>
      </c>
      <c r="AX1627">
        <f t="shared" ref="AX1627:AX1690" si="824">T1627-S1627</f>
        <v>-7.242431640625</v>
      </c>
      <c r="AY1627">
        <f t="shared" ref="AY1627:AY1690" si="825">U1627-T1627</f>
        <v>-6.239013671875</v>
      </c>
      <c r="AZ1627">
        <f t="shared" ref="AZ1627:AZ1690" si="826">V1627-U1627</f>
        <v>-12.46142578125</v>
      </c>
      <c r="BA1627">
        <f t="shared" ref="BA1627:BA1690" si="827">W1627-V1627</f>
        <v>-19.8765869140625</v>
      </c>
      <c r="BB1627">
        <f t="shared" ref="BB1627:BB1690" si="828">X1627-W1627</f>
        <v>-12.5380859375</v>
      </c>
      <c r="BC1627">
        <f t="shared" ref="BC1627:BC1690" si="829">Y1627-X1627</f>
        <v>-19.4332275390625</v>
      </c>
      <c r="BD1627">
        <f t="shared" ref="BD1627:BD1690" si="830">Z1627-Y1627</f>
        <v>-17.8006591796875</v>
      </c>
      <c r="BE1627">
        <f t="shared" ref="BE1627:BE1690" si="831">AA1627-Z1627</f>
        <v>-15.2376708984375</v>
      </c>
      <c r="BF1627">
        <f t="shared" ref="BF1627:BF1690" si="832">AB1627-AA1627</f>
        <v>-12.31591796875</v>
      </c>
      <c r="BG1627">
        <f t="shared" ref="BG1627:BG1690" si="833">AC1627-AB1627</f>
        <v>-9.255615234375</v>
      </c>
      <c r="BH1627">
        <f t="shared" ref="BH1627:BH1690" si="834">AD1627-AC1627</f>
        <v>-6.0052490234375</v>
      </c>
      <c r="BI1627">
        <f t="shared" ref="BI1627:BI1690" si="835">AE1627-AD1627</f>
        <v>-3.201904296875</v>
      </c>
      <c r="BJ1627">
        <f t="shared" ref="BJ1627:BJ1690" si="836">AF1627-AE1627</f>
        <v>10.7340087890625</v>
      </c>
    </row>
    <row r="1628" spans="1:62" x14ac:dyDescent="0.3">
      <c r="A1628" s="1">
        <v>7.8404183387756348</v>
      </c>
      <c r="B1628" s="5">
        <f t="shared" si="806"/>
        <v>1935.8515625</v>
      </c>
      <c r="C1628" s="1">
        <v>1956.606201171875</v>
      </c>
      <c r="D1628" s="1">
        <v>1957.1292724609375</v>
      </c>
      <c r="E1628" s="1">
        <v>1959.080322265625</v>
      </c>
      <c r="F1628" s="1">
        <v>1962.8973388671875</v>
      </c>
      <c r="G1628" s="1">
        <v>1969.3502197265625</v>
      </c>
      <c r="H1628" s="1">
        <v>1977.8616943359375</v>
      </c>
      <c r="I1628" s="1">
        <v>1988.18310546875</v>
      </c>
      <c r="J1628" s="1">
        <v>2000.872802734375</v>
      </c>
      <c r="K1628" s="1">
        <v>2018.4573974609375</v>
      </c>
      <c r="L1628" s="1">
        <v>2034.3958740234375</v>
      </c>
      <c r="M1628" s="1">
        <v>2059.506591796875</v>
      </c>
      <c r="N1628" s="1">
        <v>2068.72705078125</v>
      </c>
      <c r="O1628" s="1">
        <v>2074.65380859375</v>
      </c>
      <c r="P1628" s="1">
        <v>2076.759521484375</v>
      </c>
      <c r="Q1628" s="1">
        <v>2075.903564453125</v>
      </c>
      <c r="R1628" s="1">
        <v>2072.220703125</v>
      </c>
      <c r="S1628" s="1">
        <v>2066.813720703125</v>
      </c>
      <c r="T1628" s="1">
        <v>2059.52099609375</v>
      </c>
      <c r="U1628" s="1">
        <v>2053.2392578125</v>
      </c>
      <c r="V1628" s="1">
        <v>2040.73486328125</v>
      </c>
      <c r="W1628" s="1">
        <v>2020.7855224609375</v>
      </c>
      <c r="X1628" s="1">
        <v>2008.2283935546875</v>
      </c>
      <c r="Y1628" s="1">
        <v>1988.804443359375</v>
      </c>
      <c r="Z1628" s="1">
        <v>1971.0128173828125</v>
      </c>
      <c r="AA1628" s="1">
        <v>1955.785888671875</v>
      </c>
      <c r="AB1628" s="1">
        <v>1943.4864501953125</v>
      </c>
      <c r="AC1628" s="1">
        <v>1934.2537841796875</v>
      </c>
      <c r="AD1628" s="1">
        <v>1928.274658203125</v>
      </c>
      <c r="AE1628" s="1">
        <v>1925.10498046875</v>
      </c>
      <c r="AF1628" s="1">
        <v>1935.8515625</v>
      </c>
      <c r="AG1628">
        <f t="shared" si="807"/>
        <v>20.754638671875</v>
      </c>
      <c r="AH1628">
        <f t="shared" si="808"/>
        <v>0.5230712890625</v>
      </c>
      <c r="AI1628">
        <f t="shared" si="809"/>
        <v>1.9510498046875</v>
      </c>
      <c r="AJ1628">
        <f t="shared" si="810"/>
        <v>3.8170166015625</v>
      </c>
      <c r="AK1628">
        <f t="shared" si="811"/>
        <v>6.452880859375</v>
      </c>
      <c r="AL1628">
        <f t="shared" si="812"/>
        <v>8.511474609375</v>
      </c>
      <c r="AM1628">
        <f t="shared" si="813"/>
        <v>10.3214111328125</v>
      </c>
      <c r="AN1628">
        <f t="shared" si="814"/>
        <v>12.689697265625</v>
      </c>
      <c r="AO1628">
        <f t="shared" si="815"/>
        <v>17.5845947265625</v>
      </c>
      <c r="AP1628">
        <f t="shared" si="816"/>
        <v>15.9384765625</v>
      </c>
      <c r="AQ1628">
        <f t="shared" si="817"/>
        <v>25.1107177734375</v>
      </c>
      <c r="AR1628">
        <f t="shared" si="818"/>
        <v>9.220458984375</v>
      </c>
      <c r="AS1628">
        <f t="shared" si="819"/>
        <v>5.9267578125</v>
      </c>
      <c r="AT1628">
        <f t="shared" si="820"/>
        <v>2.105712890625</v>
      </c>
      <c r="AU1628">
        <f t="shared" si="821"/>
        <v>-0.85595703125</v>
      </c>
      <c r="AV1628">
        <f t="shared" si="822"/>
        <v>-3.682861328125</v>
      </c>
      <c r="AW1628">
        <f t="shared" si="823"/>
        <v>-5.406982421875</v>
      </c>
      <c r="AX1628">
        <f t="shared" si="824"/>
        <v>-7.292724609375</v>
      </c>
      <c r="AY1628">
        <f t="shared" si="825"/>
        <v>-6.28173828125</v>
      </c>
      <c r="AZ1628">
        <f t="shared" si="826"/>
        <v>-12.50439453125</v>
      </c>
      <c r="BA1628">
        <f t="shared" si="827"/>
        <v>-19.9493408203125</v>
      </c>
      <c r="BB1628">
        <f t="shared" si="828"/>
        <v>-12.55712890625</v>
      </c>
      <c r="BC1628">
        <f t="shared" si="829"/>
        <v>-19.4239501953125</v>
      </c>
      <c r="BD1628">
        <f t="shared" si="830"/>
        <v>-17.7916259765625</v>
      </c>
      <c r="BE1628">
        <f t="shared" si="831"/>
        <v>-15.2269287109375</v>
      </c>
      <c r="BF1628">
        <f t="shared" si="832"/>
        <v>-12.2994384765625</v>
      </c>
      <c r="BG1628">
        <f t="shared" si="833"/>
        <v>-9.232666015625</v>
      </c>
      <c r="BH1628">
        <f t="shared" si="834"/>
        <v>-5.9791259765625</v>
      </c>
      <c r="BI1628">
        <f t="shared" si="835"/>
        <v>-3.169677734375</v>
      </c>
      <c r="BJ1628">
        <f t="shared" si="836"/>
        <v>10.74658203125</v>
      </c>
    </row>
    <row r="1629" spans="1:62" x14ac:dyDescent="0.3">
      <c r="A1629" s="1">
        <v>7.8454179763793945</v>
      </c>
      <c r="B1629" s="5">
        <f t="shared" si="806"/>
        <v>1936.8568115234375</v>
      </c>
      <c r="C1629" s="1">
        <v>1957.6204833984375</v>
      </c>
      <c r="D1629" s="1">
        <v>1958.144287109375</v>
      </c>
      <c r="E1629" s="1">
        <v>1960.0889892578125</v>
      </c>
      <c r="F1629" s="1">
        <v>1963.887451171875</v>
      </c>
      <c r="G1629" s="1">
        <v>1970.330078125</v>
      </c>
      <c r="H1629" s="1">
        <v>1978.8372802734375</v>
      </c>
      <c r="I1629" s="1">
        <v>1989.1734619140625</v>
      </c>
      <c r="J1629" s="1">
        <v>2001.88037109375</v>
      </c>
      <c r="K1629" s="1">
        <v>2019.472412109375</v>
      </c>
      <c r="L1629" s="1">
        <v>2035.39990234375</v>
      </c>
      <c r="M1629" s="1">
        <v>2060.54248046875</v>
      </c>
      <c r="N1629" s="1">
        <v>2069.8076171875</v>
      </c>
      <c r="O1629" s="1">
        <v>2075.771728515625</v>
      </c>
      <c r="P1629" s="1">
        <v>2077.9052734375</v>
      </c>
      <c r="Q1629" s="1">
        <v>2077.05615234375</v>
      </c>
      <c r="R1629" s="1">
        <v>2073.347412109375</v>
      </c>
      <c r="S1629" s="1">
        <v>2067.865966796875</v>
      </c>
      <c r="T1629" s="1">
        <v>2060.529541015625</v>
      </c>
      <c r="U1629" s="1">
        <v>2054.231201171875</v>
      </c>
      <c r="V1629" s="1">
        <v>2041.6822509765625</v>
      </c>
      <c r="W1629" s="1">
        <v>2021.633544921875</v>
      </c>
      <c r="X1629" s="1">
        <v>2009.038818359375</v>
      </c>
      <c r="Y1629" s="1">
        <v>1989.6185302734375</v>
      </c>
      <c r="Z1629" s="1">
        <v>1971.84423828125</v>
      </c>
      <c r="AA1629" s="1">
        <v>1956.639892578125</v>
      </c>
      <c r="AB1629" s="1">
        <v>1944.3687744140625</v>
      </c>
      <c r="AC1629" s="1">
        <v>1935.1729736328125</v>
      </c>
      <c r="AD1629" s="1">
        <v>1929.2315673828125</v>
      </c>
      <c r="AE1629" s="1">
        <v>1926.1015625</v>
      </c>
      <c r="AF1629" s="1">
        <v>1936.8568115234375</v>
      </c>
      <c r="AG1629">
        <f t="shared" si="807"/>
        <v>20.763671875</v>
      </c>
      <c r="AH1629">
        <f t="shared" si="808"/>
        <v>0.5238037109375</v>
      </c>
      <c r="AI1629">
        <f t="shared" si="809"/>
        <v>1.9447021484375</v>
      </c>
      <c r="AJ1629">
        <f t="shared" si="810"/>
        <v>3.7984619140625</v>
      </c>
      <c r="AK1629">
        <f t="shared" si="811"/>
        <v>6.442626953125</v>
      </c>
      <c r="AL1629">
        <f t="shared" si="812"/>
        <v>8.5072021484375</v>
      </c>
      <c r="AM1629">
        <f t="shared" si="813"/>
        <v>10.336181640625</v>
      </c>
      <c r="AN1629">
        <f t="shared" si="814"/>
        <v>12.7069091796875</v>
      </c>
      <c r="AO1629">
        <f t="shared" si="815"/>
        <v>17.592041015625</v>
      </c>
      <c r="AP1629">
        <f t="shared" si="816"/>
        <v>15.927490234375</v>
      </c>
      <c r="AQ1629">
        <f t="shared" si="817"/>
        <v>25.142578125</v>
      </c>
      <c r="AR1629">
        <f t="shared" si="818"/>
        <v>9.26513671875</v>
      </c>
      <c r="AS1629">
        <f t="shared" si="819"/>
        <v>5.964111328125</v>
      </c>
      <c r="AT1629">
        <f t="shared" si="820"/>
        <v>2.133544921875</v>
      </c>
      <c r="AU1629">
        <f t="shared" si="821"/>
        <v>-0.84912109375</v>
      </c>
      <c r="AV1629">
        <f t="shared" si="822"/>
        <v>-3.708740234375</v>
      </c>
      <c r="AW1629">
        <f t="shared" si="823"/>
        <v>-5.4814453125</v>
      </c>
      <c r="AX1629">
        <f t="shared" si="824"/>
        <v>-7.33642578125</v>
      </c>
      <c r="AY1629">
        <f t="shared" si="825"/>
        <v>-6.29833984375</v>
      </c>
      <c r="AZ1629">
        <f t="shared" si="826"/>
        <v>-12.5489501953125</v>
      </c>
      <c r="BA1629">
        <f t="shared" si="827"/>
        <v>-20.0487060546875</v>
      </c>
      <c r="BB1629">
        <f t="shared" si="828"/>
        <v>-12.5947265625</v>
      </c>
      <c r="BC1629">
        <f t="shared" si="829"/>
        <v>-19.4202880859375</v>
      </c>
      <c r="BD1629">
        <f t="shared" si="830"/>
        <v>-17.7742919921875</v>
      </c>
      <c r="BE1629">
        <f t="shared" si="831"/>
        <v>-15.204345703125</v>
      </c>
      <c r="BF1629">
        <f t="shared" si="832"/>
        <v>-12.2711181640625</v>
      </c>
      <c r="BG1629">
        <f t="shared" si="833"/>
        <v>-9.19580078125</v>
      </c>
      <c r="BH1629">
        <f t="shared" si="834"/>
        <v>-5.94140625</v>
      </c>
      <c r="BI1629">
        <f t="shared" si="835"/>
        <v>-3.1300048828125</v>
      </c>
      <c r="BJ1629">
        <f t="shared" si="836"/>
        <v>10.7552490234375</v>
      </c>
    </row>
    <row r="1630" spans="1:62" x14ac:dyDescent="0.3">
      <c r="A1630" s="1">
        <v>7.8504180908203125</v>
      </c>
      <c r="B1630" s="5">
        <f t="shared" si="806"/>
        <v>1937.8651123046875</v>
      </c>
      <c r="C1630" s="1">
        <v>1958.6397705078125</v>
      </c>
      <c r="D1630" s="1">
        <v>1959.1668701171875</v>
      </c>
      <c r="E1630" s="1">
        <v>1961.111328125</v>
      </c>
      <c r="F1630" s="1">
        <v>1964.890625</v>
      </c>
      <c r="G1630" s="1">
        <v>1971.3238525390625</v>
      </c>
      <c r="H1630" s="1">
        <v>1979.8138427734375</v>
      </c>
      <c r="I1630" s="1">
        <v>1990.1544189453125</v>
      </c>
      <c r="J1630" s="1">
        <v>2002.8753662109375</v>
      </c>
      <c r="K1630" s="1">
        <v>2020.49951171875</v>
      </c>
      <c r="L1630" s="1">
        <v>2036.432373046875</v>
      </c>
      <c r="M1630" s="1">
        <v>2061.560791015625</v>
      </c>
      <c r="N1630" s="1">
        <v>2070.866455078125</v>
      </c>
      <c r="O1630" s="1">
        <v>2076.84912109375</v>
      </c>
      <c r="P1630" s="1">
        <v>2078.99951171875</v>
      </c>
      <c r="Q1630" s="1">
        <v>2078.140869140625</v>
      </c>
      <c r="R1630" s="1">
        <v>2074.384033203125</v>
      </c>
      <c r="S1630" s="1">
        <v>2068.861572265625</v>
      </c>
      <c r="T1630" s="1">
        <v>2061.511962890625</v>
      </c>
      <c r="U1630" s="1">
        <v>2055.18994140625</v>
      </c>
      <c r="V1630" s="1">
        <v>2042.6055908203125</v>
      </c>
      <c r="W1630" s="1">
        <v>2022.472412109375</v>
      </c>
      <c r="X1630" s="1">
        <v>2009.8516845703125</v>
      </c>
      <c r="Y1630" s="1">
        <v>1990.4320068359375</v>
      </c>
      <c r="Z1630" s="1">
        <v>1972.6722412109375</v>
      </c>
      <c r="AA1630" s="1">
        <v>1957.4932861328125</v>
      </c>
      <c r="AB1630" s="1">
        <v>1945.2569580078125</v>
      </c>
      <c r="AC1630" s="1">
        <v>1936.100830078125</v>
      </c>
      <c r="AD1630" s="1">
        <v>1930.19580078125</v>
      </c>
      <c r="AE1630" s="1">
        <v>1927.0943603515625</v>
      </c>
      <c r="AF1630" s="1">
        <v>1937.8651123046875</v>
      </c>
      <c r="AG1630">
        <f t="shared" si="807"/>
        <v>20.774658203125</v>
      </c>
      <c r="AH1630">
        <f t="shared" si="808"/>
        <v>0.527099609375</v>
      </c>
      <c r="AI1630">
        <f t="shared" si="809"/>
        <v>1.9444580078125</v>
      </c>
      <c r="AJ1630">
        <f t="shared" si="810"/>
        <v>3.779296875</v>
      </c>
      <c r="AK1630">
        <f t="shared" si="811"/>
        <v>6.4332275390625</v>
      </c>
      <c r="AL1630">
        <f t="shared" si="812"/>
        <v>8.489990234375</v>
      </c>
      <c r="AM1630">
        <f t="shared" si="813"/>
        <v>10.340576171875</v>
      </c>
      <c r="AN1630">
        <f t="shared" si="814"/>
        <v>12.720947265625</v>
      </c>
      <c r="AO1630">
        <f t="shared" si="815"/>
        <v>17.6241455078125</v>
      </c>
      <c r="AP1630">
        <f t="shared" si="816"/>
        <v>15.932861328125</v>
      </c>
      <c r="AQ1630">
        <f t="shared" si="817"/>
        <v>25.12841796875</v>
      </c>
      <c r="AR1630">
        <f t="shared" si="818"/>
        <v>9.3056640625</v>
      </c>
      <c r="AS1630">
        <f t="shared" si="819"/>
        <v>5.982666015625</v>
      </c>
      <c r="AT1630">
        <f t="shared" si="820"/>
        <v>2.150390625</v>
      </c>
      <c r="AU1630">
        <f t="shared" si="821"/>
        <v>-0.858642578125</v>
      </c>
      <c r="AV1630">
        <f t="shared" si="822"/>
        <v>-3.7568359375</v>
      </c>
      <c r="AW1630">
        <f t="shared" si="823"/>
        <v>-5.5224609375</v>
      </c>
      <c r="AX1630">
        <f t="shared" si="824"/>
        <v>-7.349609375</v>
      </c>
      <c r="AY1630">
        <f t="shared" si="825"/>
        <v>-6.322021484375</v>
      </c>
      <c r="AZ1630">
        <f t="shared" si="826"/>
        <v>-12.5843505859375</v>
      </c>
      <c r="BA1630">
        <f t="shared" si="827"/>
        <v>-20.1331787109375</v>
      </c>
      <c r="BB1630">
        <f t="shared" si="828"/>
        <v>-12.6207275390625</v>
      </c>
      <c r="BC1630">
        <f t="shared" si="829"/>
        <v>-19.419677734375</v>
      </c>
      <c r="BD1630">
        <f t="shared" si="830"/>
        <v>-17.759765625</v>
      </c>
      <c r="BE1630">
        <f t="shared" si="831"/>
        <v>-15.178955078125</v>
      </c>
      <c r="BF1630">
        <f t="shared" si="832"/>
        <v>-12.236328125</v>
      </c>
      <c r="BG1630">
        <f t="shared" si="833"/>
        <v>-9.1561279296875</v>
      </c>
      <c r="BH1630">
        <f t="shared" si="834"/>
        <v>-5.905029296875</v>
      </c>
      <c r="BI1630">
        <f t="shared" si="835"/>
        <v>-3.1014404296875</v>
      </c>
      <c r="BJ1630">
        <f t="shared" si="836"/>
        <v>10.770751953125</v>
      </c>
    </row>
    <row r="1631" spans="1:62" x14ac:dyDescent="0.3">
      <c r="A1631" s="1">
        <v>7.8554182052612305</v>
      </c>
      <c r="B1631" s="5">
        <f t="shared" si="806"/>
        <v>1938.8775634765625</v>
      </c>
      <c r="C1631" s="1">
        <v>1959.6536865234375</v>
      </c>
      <c r="D1631" s="1">
        <v>1960.1807861328125</v>
      </c>
      <c r="E1631" s="1">
        <v>1962.12890625</v>
      </c>
      <c r="F1631" s="1">
        <v>1965.8983154296875</v>
      </c>
      <c r="G1631" s="1">
        <v>1972.3297119140625</v>
      </c>
      <c r="H1631" s="1">
        <v>1980.8145751953125</v>
      </c>
      <c r="I1631" s="1">
        <v>1991.1444091796875</v>
      </c>
      <c r="J1631" s="1">
        <v>2003.889892578125</v>
      </c>
      <c r="K1631" s="1">
        <v>2021.5450439453125</v>
      </c>
      <c r="L1631" s="1">
        <v>2037.4925537109375</v>
      </c>
      <c r="M1631" s="1">
        <v>2062.612548828125</v>
      </c>
      <c r="N1631" s="1">
        <v>2071.906494140625</v>
      </c>
      <c r="O1631" s="1">
        <v>2077.869384765625</v>
      </c>
      <c r="P1631" s="1">
        <v>2079.9951171875</v>
      </c>
      <c r="Q1631" s="1">
        <v>2079.110595703125</v>
      </c>
      <c r="R1631" s="1">
        <v>2075.320556640625</v>
      </c>
      <c r="S1631" s="1">
        <v>2069.787841796875</v>
      </c>
      <c r="T1631" s="1">
        <v>2062.43798828125</v>
      </c>
      <c r="U1631" s="1">
        <v>2056.094970703125</v>
      </c>
      <c r="V1631" s="1">
        <v>2043.481689453125</v>
      </c>
      <c r="W1631" s="1">
        <v>2023.3001708984375</v>
      </c>
      <c r="X1631" s="1">
        <v>2010.6820068359375</v>
      </c>
      <c r="Y1631" s="1">
        <v>1991.279052734375</v>
      </c>
      <c r="Z1631" s="1">
        <v>1973.5380859375</v>
      </c>
      <c r="AA1631" s="1">
        <v>1958.3829345703125</v>
      </c>
      <c r="AB1631" s="1">
        <v>1946.174072265625</v>
      </c>
      <c r="AC1631" s="1">
        <v>1937.0435791015625</v>
      </c>
      <c r="AD1631" s="1">
        <v>1931.1644287109375</v>
      </c>
      <c r="AE1631" s="1">
        <v>1928.085205078125</v>
      </c>
      <c r="AF1631" s="1">
        <v>1938.8775634765625</v>
      </c>
      <c r="AG1631">
        <f t="shared" si="807"/>
        <v>20.776123046875</v>
      </c>
      <c r="AH1631">
        <f t="shared" si="808"/>
        <v>0.527099609375</v>
      </c>
      <c r="AI1631">
        <f t="shared" si="809"/>
        <v>1.9481201171875</v>
      </c>
      <c r="AJ1631">
        <f t="shared" si="810"/>
        <v>3.7694091796875</v>
      </c>
      <c r="AK1631">
        <f t="shared" si="811"/>
        <v>6.431396484375</v>
      </c>
      <c r="AL1631">
        <f t="shared" si="812"/>
        <v>8.48486328125</v>
      </c>
      <c r="AM1631">
        <f t="shared" si="813"/>
        <v>10.329833984375</v>
      </c>
      <c r="AN1631">
        <f t="shared" si="814"/>
        <v>12.7454833984375</v>
      </c>
      <c r="AO1631">
        <f t="shared" si="815"/>
        <v>17.6551513671875</v>
      </c>
      <c r="AP1631">
        <f t="shared" si="816"/>
        <v>15.947509765625</v>
      </c>
      <c r="AQ1631">
        <f t="shared" si="817"/>
        <v>25.1199951171875</v>
      </c>
      <c r="AR1631">
        <f t="shared" si="818"/>
        <v>9.2939453125</v>
      </c>
      <c r="AS1631">
        <f t="shared" si="819"/>
        <v>5.962890625</v>
      </c>
      <c r="AT1631">
        <f t="shared" si="820"/>
        <v>2.125732421875</v>
      </c>
      <c r="AU1631">
        <f t="shared" si="821"/>
        <v>-0.884521484375</v>
      </c>
      <c r="AV1631">
        <f t="shared" si="822"/>
        <v>-3.7900390625</v>
      </c>
      <c r="AW1631">
        <f t="shared" si="823"/>
        <v>-5.53271484375</v>
      </c>
      <c r="AX1631">
        <f t="shared" si="824"/>
        <v>-7.349853515625</v>
      </c>
      <c r="AY1631">
        <f t="shared" si="825"/>
        <v>-6.343017578125</v>
      </c>
      <c r="AZ1631">
        <f t="shared" si="826"/>
        <v>-12.61328125</v>
      </c>
      <c r="BA1631">
        <f t="shared" si="827"/>
        <v>-20.1815185546875</v>
      </c>
      <c r="BB1631">
        <f t="shared" si="828"/>
        <v>-12.6181640625</v>
      </c>
      <c r="BC1631">
        <f t="shared" si="829"/>
        <v>-19.4029541015625</v>
      </c>
      <c r="BD1631">
        <f t="shared" si="830"/>
        <v>-17.740966796875</v>
      </c>
      <c r="BE1631">
        <f t="shared" si="831"/>
        <v>-15.1551513671875</v>
      </c>
      <c r="BF1631">
        <f t="shared" si="832"/>
        <v>-12.2088623046875</v>
      </c>
      <c r="BG1631">
        <f t="shared" si="833"/>
        <v>-9.1304931640625</v>
      </c>
      <c r="BH1631">
        <f t="shared" si="834"/>
        <v>-5.879150390625</v>
      </c>
      <c r="BI1631">
        <f t="shared" si="835"/>
        <v>-3.0792236328125</v>
      </c>
      <c r="BJ1631">
        <f t="shared" si="836"/>
        <v>10.7923583984375</v>
      </c>
    </row>
    <row r="1632" spans="1:62" x14ac:dyDescent="0.3">
      <c r="A1632" s="1">
        <v>7.8604183197021484</v>
      </c>
      <c r="B1632" s="5">
        <f t="shared" si="806"/>
        <v>1939.89306640625</v>
      </c>
      <c r="C1632" s="1">
        <v>1960.664306640625</v>
      </c>
      <c r="D1632" s="1">
        <v>1961.1868896484375</v>
      </c>
      <c r="E1632" s="1">
        <v>1963.1331787109375</v>
      </c>
      <c r="F1632" s="1">
        <v>1966.9090576171875</v>
      </c>
      <c r="G1632" s="1">
        <v>1973.3472900390625</v>
      </c>
      <c r="H1632" s="1">
        <v>1981.83935546875</v>
      </c>
      <c r="I1632" s="1">
        <v>1992.173095703125</v>
      </c>
      <c r="J1632" s="1">
        <v>2004.9273681640625</v>
      </c>
      <c r="K1632" s="1">
        <v>2022.6092529296875</v>
      </c>
      <c r="L1632" s="1">
        <v>2038.582275390625</v>
      </c>
      <c r="M1632" s="1">
        <v>2063.685302734375</v>
      </c>
      <c r="N1632" s="1">
        <v>2072.912109375</v>
      </c>
      <c r="O1632" s="1">
        <v>2078.82958984375</v>
      </c>
      <c r="P1632" s="1">
        <v>2080.910400390625</v>
      </c>
      <c r="Q1632" s="1">
        <v>2079.9990234375</v>
      </c>
      <c r="R1632" s="1">
        <v>2076.18994140625</v>
      </c>
      <c r="S1632" s="1">
        <v>2070.635009765625</v>
      </c>
      <c r="T1632" s="1">
        <v>2063.282470703125</v>
      </c>
      <c r="U1632" s="1">
        <v>2056.939697265625</v>
      </c>
      <c r="V1632" s="1">
        <v>2044.3153076171875</v>
      </c>
      <c r="W1632" s="1">
        <v>2024.11083984375</v>
      </c>
      <c r="X1632" s="1">
        <v>2011.5225830078125</v>
      </c>
      <c r="Y1632" s="1">
        <v>1992.1572265625</v>
      </c>
      <c r="Z1632" s="1">
        <v>1974.447998046875</v>
      </c>
      <c r="AA1632" s="1">
        <v>1959.318115234375</v>
      </c>
      <c r="AB1632" s="1">
        <v>1947.126953125</v>
      </c>
      <c r="AC1632" s="1">
        <v>1938.0093994140625</v>
      </c>
      <c r="AD1632" s="1">
        <v>1932.1456298828125</v>
      </c>
      <c r="AE1632" s="1">
        <v>1929.0841064453125</v>
      </c>
      <c r="AF1632" s="1">
        <v>1939.89306640625</v>
      </c>
      <c r="AG1632">
        <f t="shared" si="807"/>
        <v>20.771240234375</v>
      </c>
      <c r="AH1632">
        <f t="shared" si="808"/>
        <v>0.5225830078125</v>
      </c>
      <c r="AI1632">
        <f t="shared" si="809"/>
        <v>1.9462890625</v>
      </c>
      <c r="AJ1632">
        <f t="shared" si="810"/>
        <v>3.77587890625</v>
      </c>
      <c r="AK1632">
        <f t="shared" si="811"/>
        <v>6.438232421875</v>
      </c>
      <c r="AL1632">
        <f t="shared" si="812"/>
        <v>8.4920654296875</v>
      </c>
      <c r="AM1632">
        <f t="shared" si="813"/>
        <v>10.333740234375</v>
      </c>
      <c r="AN1632">
        <f t="shared" si="814"/>
        <v>12.7542724609375</v>
      </c>
      <c r="AO1632">
        <f t="shared" si="815"/>
        <v>17.681884765625</v>
      </c>
      <c r="AP1632">
        <f t="shared" si="816"/>
        <v>15.9730224609375</v>
      </c>
      <c r="AQ1632">
        <f t="shared" si="817"/>
        <v>25.10302734375</v>
      </c>
      <c r="AR1632">
        <f t="shared" si="818"/>
        <v>9.226806640625</v>
      </c>
      <c r="AS1632">
        <f t="shared" si="819"/>
        <v>5.91748046875</v>
      </c>
      <c r="AT1632">
        <f t="shared" si="820"/>
        <v>2.080810546875</v>
      </c>
      <c r="AU1632">
        <f t="shared" si="821"/>
        <v>-0.911376953125</v>
      </c>
      <c r="AV1632">
        <f t="shared" si="822"/>
        <v>-3.80908203125</v>
      </c>
      <c r="AW1632">
        <f t="shared" si="823"/>
        <v>-5.554931640625</v>
      </c>
      <c r="AX1632">
        <f t="shared" si="824"/>
        <v>-7.3525390625</v>
      </c>
      <c r="AY1632">
        <f t="shared" si="825"/>
        <v>-6.3427734375</v>
      </c>
      <c r="AZ1632">
        <f t="shared" si="826"/>
        <v>-12.6243896484375</v>
      </c>
      <c r="BA1632">
        <f t="shared" si="827"/>
        <v>-20.2044677734375</v>
      </c>
      <c r="BB1632">
        <f t="shared" si="828"/>
        <v>-12.5882568359375</v>
      </c>
      <c r="BC1632">
        <f t="shared" si="829"/>
        <v>-19.3653564453125</v>
      </c>
      <c r="BD1632">
        <f t="shared" si="830"/>
        <v>-17.709228515625</v>
      </c>
      <c r="BE1632">
        <f t="shared" si="831"/>
        <v>-15.1298828125</v>
      </c>
      <c r="BF1632">
        <f t="shared" si="832"/>
        <v>-12.191162109375</v>
      </c>
      <c r="BG1632">
        <f t="shared" si="833"/>
        <v>-9.1175537109375</v>
      </c>
      <c r="BH1632">
        <f t="shared" si="834"/>
        <v>-5.86376953125</v>
      </c>
      <c r="BI1632">
        <f t="shared" si="835"/>
        <v>-3.0615234375</v>
      </c>
      <c r="BJ1632">
        <f t="shared" si="836"/>
        <v>10.8089599609375</v>
      </c>
    </row>
    <row r="1633" spans="1:62" x14ac:dyDescent="0.3">
      <c r="A1633" s="1">
        <v>7.8654179573059082</v>
      </c>
      <c r="B1633" s="5">
        <f t="shared" si="806"/>
        <v>1940.909423828125</v>
      </c>
      <c r="C1633" s="1">
        <v>1961.6781005859375</v>
      </c>
      <c r="D1633" s="1">
        <v>1962.1961669921875</v>
      </c>
      <c r="E1633" s="1">
        <v>1964.13818359375</v>
      </c>
      <c r="F1633" s="1">
        <v>1967.9283447265625</v>
      </c>
      <c r="G1633" s="1">
        <v>1974.383056640625</v>
      </c>
      <c r="H1633" s="1">
        <v>1982.8858642578125</v>
      </c>
      <c r="I1633" s="1">
        <v>1993.22509765625</v>
      </c>
      <c r="J1633" s="1">
        <v>2005.9810791015625</v>
      </c>
      <c r="K1633" s="1">
        <v>2023.6669921875</v>
      </c>
      <c r="L1633" s="1">
        <v>2039.650146484375</v>
      </c>
      <c r="M1633" s="1">
        <v>2064.74609375</v>
      </c>
      <c r="N1633" s="1">
        <v>2073.901611328125</v>
      </c>
      <c r="O1633" s="1">
        <v>2079.766357421875</v>
      </c>
      <c r="P1633" s="1">
        <v>2081.796630859375</v>
      </c>
      <c r="Q1633" s="1">
        <v>2080.8466796875</v>
      </c>
      <c r="R1633" s="1">
        <v>2077.01806640625</v>
      </c>
      <c r="S1633" s="1">
        <v>2071.42724609375</v>
      </c>
      <c r="T1633" s="1">
        <v>2064.06201171875</v>
      </c>
      <c r="U1633" s="1">
        <v>2057.72802734375</v>
      </c>
      <c r="V1633" s="1">
        <v>2045.1158447265625</v>
      </c>
      <c r="W1633" s="1">
        <v>2024.9083251953125</v>
      </c>
      <c r="X1633" s="1">
        <v>2012.3597412109375</v>
      </c>
      <c r="Y1633" s="1">
        <v>1993.0467529296875</v>
      </c>
      <c r="Z1633" s="1">
        <v>1975.3819580078125</v>
      </c>
      <c r="AA1633" s="1">
        <v>1960.283935546875</v>
      </c>
      <c r="AB1633" s="1">
        <v>1948.1099853515625</v>
      </c>
      <c r="AC1633" s="1">
        <v>1939.0025634765625</v>
      </c>
      <c r="AD1633" s="1">
        <v>1933.1480712890625</v>
      </c>
      <c r="AE1633" s="1">
        <v>1930.09423828125</v>
      </c>
      <c r="AF1633" s="1">
        <v>1940.909423828125</v>
      </c>
      <c r="AG1633">
        <f t="shared" si="807"/>
        <v>20.7686767578125</v>
      </c>
      <c r="AH1633">
        <f t="shared" si="808"/>
        <v>0.51806640625</v>
      </c>
      <c r="AI1633">
        <f t="shared" si="809"/>
        <v>1.9420166015625</v>
      </c>
      <c r="AJ1633">
        <f t="shared" si="810"/>
        <v>3.7901611328125</v>
      </c>
      <c r="AK1633">
        <f t="shared" si="811"/>
        <v>6.4547119140625</v>
      </c>
      <c r="AL1633">
        <f t="shared" si="812"/>
        <v>8.5028076171875</v>
      </c>
      <c r="AM1633">
        <f t="shared" si="813"/>
        <v>10.3392333984375</v>
      </c>
      <c r="AN1633">
        <f t="shared" si="814"/>
        <v>12.7559814453125</v>
      </c>
      <c r="AO1633">
        <f t="shared" si="815"/>
        <v>17.6859130859375</v>
      </c>
      <c r="AP1633">
        <f t="shared" si="816"/>
        <v>15.983154296875</v>
      </c>
      <c r="AQ1633">
        <f t="shared" si="817"/>
        <v>25.095947265625</v>
      </c>
      <c r="AR1633">
        <f t="shared" si="818"/>
        <v>9.155517578125</v>
      </c>
      <c r="AS1633">
        <f t="shared" si="819"/>
        <v>5.86474609375</v>
      </c>
      <c r="AT1633">
        <f t="shared" si="820"/>
        <v>2.0302734375</v>
      </c>
      <c r="AU1633">
        <f t="shared" si="821"/>
        <v>-0.949951171875</v>
      </c>
      <c r="AV1633">
        <f t="shared" si="822"/>
        <v>-3.82861328125</v>
      </c>
      <c r="AW1633">
        <f t="shared" si="823"/>
        <v>-5.5908203125</v>
      </c>
      <c r="AX1633">
        <f t="shared" si="824"/>
        <v>-7.365234375</v>
      </c>
      <c r="AY1633">
        <f t="shared" si="825"/>
        <v>-6.333984375</v>
      </c>
      <c r="AZ1633">
        <f t="shared" si="826"/>
        <v>-12.6121826171875</v>
      </c>
      <c r="BA1633">
        <f t="shared" si="827"/>
        <v>-20.20751953125</v>
      </c>
      <c r="BB1633">
        <f t="shared" si="828"/>
        <v>-12.548583984375</v>
      </c>
      <c r="BC1633">
        <f t="shared" si="829"/>
        <v>-19.31298828125</v>
      </c>
      <c r="BD1633">
        <f t="shared" si="830"/>
        <v>-17.664794921875</v>
      </c>
      <c r="BE1633">
        <f t="shared" si="831"/>
        <v>-15.0980224609375</v>
      </c>
      <c r="BF1633">
        <f t="shared" si="832"/>
        <v>-12.1739501953125</v>
      </c>
      <c r="BG1633">
        <f t="shared" si="833"/>
        <v>-9.107421875</v>
      </c>
      <c r="BH1633">
        <f t="shared" si="834"/>
        <v>-5.8544921875</v>
      </c>
      <c r="BI1633">
        <f t="shared" si="835"/>
        <v>-3.0538330078125</v>
      </c>
      <c r="BJ1633">
        <f t="shared" si="836"/>
        <v>10.815185546875</v>
      </c>
    </row>
    <row r="1634" spans="1:62" x14ac:dyDescent="0.3">
      <c r="A1634" s="1">
        <v>7.8704180717468262</v>
      </c>
      <c r="B1634" s="5">
        <f t="shared" si="806"/>
        <v>1941.9239501953125</v>
      </c>
      <c r="C1634" s="1">
        <v>1962.697021484375</v>
      </c>
      <c r="D1634" s="1">
        <v>1963.2178955078125</v>
      </c>
      <c r="E1634" s="1">
        <v>1965.1619873046875</v>
      </c>
      <c r="F1634" s="1">
        <v>1968.9647216796875</v>
      </c>
      <c r="G1634" s="1">
        <v>1975.4356689453125</v>
      </c>
      <c r="H1634" s="1">
        <v>1983.944091796875</v>
      </c>
      <c r="I1634" s="1">
        <v>1994.2803955078125</v>
      </c>
      <c r="J1634" s="1">
        <v>2007.0343017578125</v>
      </c>
      <c r="K1634" s="1">
        <v>2024.7052001953125</v>
      </c>
      <c r="L1634" s="1">
        <v>2040.66796875</v>
      </c>
      <c r="M1634" s="1">
        <v>2065.748779296875</v>
      </c>
      <c r="N1634" s="1">
        <v>2074.881591796875</v>
      </c>
      <c r="O1634" s="1">
        <v>2080.708251953125</v>
      </c>
      <c r="P1634" s="1">
        <v>2082.6826171875</v>
      </c>
      <c r="Q1634" s="1">
        <v>2081.677734375</v>
      </c>
      <c r="R1634" s="1">
        <v>2077.810791015625</v>
      </c>
      <c r="S1634" s="1">
        <v>2072.202880859375</v>
      </c>
      <c r="T1634" s="1">
        <v>2064.8046875</v>
      </c>
      <c r="U1634" s="1">
        <v>2058.473388671875</v>
      </c>
      <c r="V1634" s="1">
        <v>2045.8812255859375</v>
      </c>
      <c r="W1634" s="1">
        <v>2025.700927734375</v>
      </c>
      <c r="X1634" s="1">
        <v>2013.1907958984375</v>
      </c>
      <c r="Y1634" s="1">
        <v>1993.935791015625</v>
      </c>
      <c r="Z1634" s="1">
        <v>1976.323486328125</v>
      </c>
      <c r="AA1634" s="1">
        <v>1961.264404296875</v>
      </c>
      <c r="AB1634" s="1">
        <v>1949.111572265625</v>
      </c>
      <c r="AC1634" s="1">
        <v>1940.0155029296875</v>
      </c>
      <c r="AD1634" s="1">
        <v>1934.1663818359375</v>
      </c>
      <c r="AE1634" s="1">
        <v>1931.110595703125</v>
      </c>
      <c r="AF1634" s="1">
        <v>1941.9239501953125</v>
      </c>
      <c r="AG1634">
        <f t="shared" si="807"/>
        <v>20.7730712890625</v>
      </c>
      <c r="AH1634">
        <f t="shared" si="808"/>
        <v>0.5208740234375</v>
      </c>
      <c r="AI1634">
        <f t="shared" si="809"/>
        <v>1.944091796875</v>
      </c>
      <c r="AJ1634">
        <f t="shared" si="810"/>
        <v>3.802734375</v>
      </c>
      <c r="AK1634">
        <f t="shared" si="811"/>
        <v>6.470947265625</v>
      </c>
      <c r="AL1634">
        <f t="shared" si="812"/>
        <v>8.5084228515625</v>
      </c>
      <c r="AM1634">
        <f t="shared" si="813"/>
        <v>10.3363037109375</v>
      </c>
      <c r="AN1634">
        <f t="shared" si="814"/>
        <v>12.75390625</v>
      </c>
      <c r="AO1634">
        <f t="shared" si="815"/>
        <v>17.6708984375</v>
      </c>
      <c r="AP1634">
        <f t="shared" si="816"/>
        <v>15.9627685546875</v>
      </c>
      <c r="AQ1634">
        <f t="shared" si="817"/>
        <v>25.080810546875</v>
      </c>
      <c r="AR1634">
        <f t="shared" si="818"/>
        <v>9.1328125</v>
      </c>
      <c r="AS1634">
        <f t="shared" si="819"/>
        <v>5.82666015625</v>
      </c>
      <c r="AT1634">
        <f t="shared" si="820"/>
        <v>1.974365234375</v>
      </c>
      <c r="AU1634">
        <f t="shared" si="821"/>
        <v>-1.0048828125</v>
      </c>
      <c r="AV1634">
        <f t="shared" si="822"/>
        <v>-3.866943359375</v>
      </c>
      <c r="AW1634">
        <f t="shared" si="823"/>
        <v>-5.60791015625</v>
      </c>
      <c r="AX1634">
        <f t="shared" si="824"/>
        <v>-7.398193359375</v>
      </c>
      <c r="AY1634">
        <f t="shared" si="825"/>
        <v>-6.331298828125</v>
      </c>
      <c r="AZ1634">
        <f t="shared" si="826"/>
        <v>-12.5921630859375</v>
      </c>
      <c r="BA1634">
        <f t="shared" si="827"/>
        <v>-20.1802978515625</v>
      </c>
      <c r="BB1634">
        <f t="shared" si="828"/>
        <v>-12.5101318359375</v>
      </c>
      <c r="BC1634">
        <f t="shared" si="829"/>
        <v>-19.2550048828125</v>
      </c>
      <c r="BD1634">
        <f t="shared" si="830"/>
        <v>-17.6123046875</v>
      </c>
      <c r="BE1634">
        <f t="shared" si="831"/>
        <v>-15.05908203125</v>
      </c>
      <c r="BF1634">
        <f t="shared" si="832"/>
        <v>-12.15283203125</v>
      </c>
      <c r="BG1634">
        <f t="shared" si="833"/>
        <v>-9.0960693359375</v>
      </c>
      <c r="BH1634">
        <f t="shared" si="834"/>
        <v>-5.84912109375</v>
      </c>
      <c r="BI1634">
        <f t="shared" si="835"/>
        <v>-3.0557861328125</v>
      </c>
      <c r="BJ1634">
        <f t="shared" si="836"/>
        <v>10.8133544921875</v>
      </c>
    </row>
    <row r="1635" spans="1:62" x14ac:dyDescent="0.3">
      <c r="A1635" s="1">
        <v>7.8754181861877441</v>
      </c>
      <c r="B1635" s="5">
        <f t="shared" si="806"/>
        <v>1942.9329833984375</v>
      </c>
      <c r="C1635" s="1">
        <v>1963.71630859375</v>
      </c>
      <c r="D1635" s="1">
        <v>1964.2508544921875</v>
      </c>
      <c r="E1635" s="1">
        <v>1966.2061767578125</v>
      </c>
      <c r="F1635" s="1">
        <v>1970.018798828125</v>
      </c>
      <c r="G1635" s="1">
        <v>1976.4951171875</v>
      </c>
      <c r="H1635" s="1">
        <v>1985.0009765625</v>
      </c>
      <c r="I1635" s="1">
        <v>1995.3311767578125</v>
      </c>
      <c r="J1635" s="1">
        <v>2008.0682373046875</v>
      </c>
      <c r="K1635" s="1">
        <v>2025.713623046875</v>
      </c>
      <c r="L1635" s="1">
        <v>2041.6524658203125</v>
      </c>
      <c r="M1635" s="1">
        <v>2066.71630859375</v>
      </c>
      <c r="N1635" s="1">
        <v>2075.83203125</v>
      </c>
      <c r="O1635" s="1">
        <v>2081.62744140625</v>
      </c>
      <c r="P1635" s="1">
        <v>2083.553466796875</v>
      </c>
      <c r="Q1635" s="1">
        <v>2082.500732421875</v>
      </c>
      <c r="R1635" s="1">
        <v>2078.58935546875</v>
      </c>
      <c r="S1635" s="1">
        <v>2072.958740234375</v>
      </c>
      <c r="T1635" s="1">
        <v>2065.53076171875</v>
      </c>
      <c r="U1635" s="1">
        <v>2059.195068359375</v>
      </c>
      <c r="V1635" s="1">
        <v>2046.6204833984375</v>
      </c>
      <c r="W1635" s="1">
        <v>2026.4886474609375</v>
      </c>
      <c r="X1635" s="1">
        <v>2014.024169921875</v>
      </c>
      <c r="Y1635" s="1">
        <v>1994.8277587890625</v>
      </c>
      <c r="Z1635" s="1">
        <v>1977.2669677734375</v>
      </c>
      <c r="AA1635" s="1">
        <v>1962.246337890625</v>
      </c>
      <c r="AB1635" s="1">
        <v>1950.1151123046875</v>
      </c>
      <c r="AC1635" s="1">
        <v>1941.0302734375</v>
      </c>
      <c r="AD1635" s="1">
        <v>1935.1842041015625</v>
      </c>
      <c r="AE1635" s="1">
        <v>1932.1236572265625</v>
      </c>
      <c r="AF1635" s="1">
        <v>1942.9329833984375</v>
      </c>
      <c r="AG1635">
        <f t="shared" si="807"/>
        <v>20.7833251953125</v>
      </c>
      <c r="AH1635">
        <f t="shared" si="808"/>
        <v>0.5345458984375</v>
      </c>
      <c r="AI1635">
        <f t="shared" si="809"/>
        <v>1.955322265625</v>
      </c>
      <c r="AJ1635">
        <f t="shared" si="810"/>
        <v>3.8126220703125</v>
      </c>
      <c r="AK1635">
        <f t="shared" si="811"/>
        <v>6.476318359375</v>
      </c>
      <c r="AL1635">
        <f t="shared" si="812"/>
        <v>8.505859375</v>
      </c>
      <c r="AM1635">
        <f t="shared" si="813"/>
        <v>10.3302001953125</v>
      </c>
      <c r="AN1635">
        <f t="shared" si="814"/>
        <v>12.737060546875</v>
      </c>
      <c r="AO1635">
        <f t="shared" si="815"/>
        <v>17.6453857421875</v>
      </c>
      <c r="AP1635">
        <f t="shared" si="816"/>
        <v>15.9388427734375</v>
      </c>
      <c r="AQ1635">
        <f t="shared" si="817"/>
        <v>25.0638427734375</v>
      </c>
      <c r="AR1635">
        <f t="shared" si="818"/>
        <v>9.11572265625</v>
      </c>
      <c r="AS1635">
        <f t="shared" si="819"/>
        <v>5.79541015625</v>
      </c>
      <c r="AT1635">
        <f t="shared" si="820"/>
        <v>1.926025390625</v>
      </c>
      <c r="AU1635">
        <f t="shared" si="821"/>
        <v>-1.052734375</v>
      </c>
      <c r="AV1635">
        <f t="shared" si="822"/>
        <v>-3.911376953125</v>
      </c>
      <c r="AW1635">
        <f t="shared" si="823"/>
        <v>-5.630615234375</v>
      </c>
      <c r="AX1635">
        <f t="shared" si="824"/>
        <v>-7.427978515625</v>
      </c>
      <c r="AY1635">
        <f t="shared" si="825"/>
        <v>-6.335693359375</v>
      </c>
      <c r="AZ1635">
        <f t="shared" si="826"/>
        <v>-12.5745849609375</v>
      </c>
      <c r="BA1635">
        <f t="shared" si="827"/>
        <v>-20.1318359375</v>
      </c>
      <c r="BB1635">
        <f t="shared" si="828"/>
        <v>-12.4644775390625</v>
      </c>
      <c r="BC1635">
        <f t="shared" si="829"/>
        <v>-19.1964111328125</v>
      </c>
      <c r="BD1635">
        <f t="shared" si="830"/>
        <v>-17.560791015625</v>
      </c>
      <c r="BE1635">
        <f t="shared" si="831"/>
        <v>-15.0206298828125</v>
      </c>
      <c r="BF1635">
        <f t="shared" si="832"/>
        <v>-12.1312255859375</v>
      </c>
      <c r="BG1635">
        <f t="shared" si="833"/>
        <v>-9.0848388671875</v>
      </c>
      <c r="BH1635">
        <f t="shared" si="834"/>
        <v>-5.8460693359375</v>
      </c>
      <c r="BI1635">
        <f t="shared" si="835"/>
        <v>-3.060546875</v>
      </c>
      <c r="BJ1635">
        <f t="shared" si="836"/>
        <v>10.809326171875</v>
      </c>
    </row>
    <row r="1636" spans="1:62" x14ac:dyDescent="0.3">
      <c r="A1636" s="1">
        <v>7.8804183006286621</v>
      </c>
      <c r="B1636" s="5">
        <f t="shared" si="806"/>
        <v>1943.9320068359375</v>
      </c>
      <c r="C1636" s="1">
        <v>1964.7294921875</v>
      </c>
      <c r="D1636" s="1">
        <v>1965.2828369140625</v>
      </c>
      <c r="E1636" s="1">
        <v>1967.2525634765625</v>
      </c>
      <c r="F1636" s="1">
        <v>1971.0748291015625</v>
      </c>
      <c r="G1636" s="1">
        <v>1977.5506591796875</v>
      </c>
      <c r="H1636" s="1">
        <v>1986.0491943359375</v>
      </c>
      <c r="I1636" s="1">
        <v>1996.366455078125</v>
      </c>
      <c r="J1636" s="1">
        <v>2009.083251953125</v>
      </c>
      <c r="K1636" s="1">
        <v>2026.7061767578125</v>
      </c>
      <c r="L1636" s="1">
        <v>2042.625</v>
      </c>
      <c r="M1636" s="1">
        <v>2067.669677734375</v>
      </c>
      <c r="N1636" s="1">
        <v>2076.7431640625</v>
      </c>
      <c r="O1636" s="1">
        <v>2082.498046875</v>
      </c>
      <c r="P1636" s="1">
        <v>2084.388916015625</v>
      </c>
      <c r="Q1636" s="1">
        <v>2083.300537109375</v>
      </c>
      <c r="R1636" s="1">
        <v>2079.35595703125</v>
      </c>
      <c r="S1636" s="1">
        <v>2073.6875</v>
      </c>
      <c r="T1636" s="1">
        <v>2066.2509765625</v>
      </c>
      <c r="U1636" s="1">
        <v>2059.91455078125</v>
      </c>
      <c r="V1636" s="1">
        <v>2047.359130859375</v>
      </c>
      <c r="W1636" s="1">
        <v>2027.270263671875</v>
      </c>
      <c r="X1636" s="1">
        <v>2014.8636474609375</v>
      </c>
      <c r="Y1636" s="1">
        <v>1995.724853515625</v>
      </c>
      <c r="Z1636" s="1">
        <v>1978.2071533203125</v>
      </c>
      <c r="AA1636" s="1">
        <v>1963.2158203125</v>
      </c>
      <c r="AB1636" s="1">
        <v>1951.102783203125</v>
      </c>
      <c r="AC1636" s="1">
        <v>1942.0279541015625</v>
      </c>
      <c r="AD1636" s="1">
        <v>1936.18505859375</v>
      </c>
      <c r="AE1636" s="1">
        <v>1933.12255859375</v>
      </c>
      <c r="AF1636" s="1">
        <v>1943.9320068359375</v>
      </c>
      <c r="AG1636">
        <f t="shared" si="807"/>
        <v>20.7974853515625</v>
      </c>
      <c r="AH1636">
        <f t="shared" si="808"/>
        <v>0.5533447265625</v>
      </c>
      <c r="AI1636">
        <f t="shared" si="809"/>
        <v>1.9697265625</v>
      </c>
      <c r="AJ1636">
        <f t="shared" si="810"/>
        <v>3.822265625</v>
      </c>
      <c r="AK1636">
        <f t="shared" si="811"/>
        <v>6.475830078125</v>
      </c>
      <c r="AL1636">
        <f t="shared" si="812"/>
        <v>8.49853515625</v>
      </c>
      <c r="AM1636">
        <f t="shared" si="813"/>
        <v>10.3172607421875</v>
      </c>
      <c r="AN1636">
        <f t="shared" si="814"/>
        <v>12.716796875</v>
      </c>
      <c r="AO1636">
        <f t="shared" si="815"/>
        <v>17.6229248046875</v>
      </c>
      <c r="AP1636">
        <f t="shared" si="816"/>
        <v>15.9188232421875</v>
      </c>
      <c r="AQ1636">
        <f t="shared" si="817"/>
        <v>25.044677734375</v>
      </c>
      <c r="AR1636">
        <f t="shared" si="818"/>
        <v>9.073486328125</v>
      </c>
      <c r="AS1636">
        <f t="shared" si="819"/>
        <v>5.7548828125</v>
      </c>
      <c r="AT1636">
        <f t="shared" si="820"/>
        <v>1.890869140625</v>
      </c>
      <c r="AU1636">
        <f t="shared" si="821"/>
        <v>-1.08837890625</v>
      </c>
      <c r="AV1636">
        <f t="shared" si="822"/>
        <v>-3.944580078125</v>
      </c>
      <c r="AW1636">
        <f t="shared" si="823"/>
        <v>-5.66845703125</v>
      </c>
      <c r="AX1636">
        <f t="shared" si="824"/>
        <v>-7.4365234375</v>
      </c>
      <c r="AY1636">
        <f t="shared" si="825"/>
        <v>-6.33642578125</v>
      </c>
      <c r="AZ1636">
        <f t="shared" si="826"/>
        <v>-12.555419921875</v>
      </c>
      <c r="BA1636">
        <f t="shared" si="827"/>
        <v>-20.0888671875</v>
      </c>
      <c r="BB1636">
        <f t="shared" si="828"/>
        <v>-12.4066162109375</v>
      </c>
      <c r="BC1636">
        <f t="shared" si="829"/>
        <v>-19.1387939453125</v>
      </c>
      <c r="BD1636">
        <f t="shared" si="830"/>
        <v>-17.5177001953125</v>
      </c>
      <c r="BE1636">
        <f t="shared" si="831"/>
        <v>-14.9913330078125</v>
      </c>
      <c r="BF1636">
        <f t="shared" si="832"/>
        <v>-12.113037109375</v>
      </c>
      <c r="BG1636">
        <f t="shared" si="833"/>
        <v>-9.0748291015625</v>
      </c>
      <c r="BH1636">
        <f t="shared" si="834"/>
        <v>-5.8428955078125</v>
      </c>
      <c r="BI1636">
        <f t="shared" si="835"/>
        <v>-3.0625</v>
      </c>
      <c r="BJ1636">
        <f t="shared" si="836"/>
        <v>10.8094482421875</v>
      </c>
    </row>
    <row r="1637" spans="1:62" x14ac:dyDescent="0.3">
      <c r="A1637" s="1">
        <v>7.8854179382324219</v>
      </c>
      <c r="B1637" s="5">
        <f t="shared" si="806"/>
        <v>1944.916259765625</v>
      </c>
      <c r="C1637" s="1">
        <v>1965.7294921875</v>
      </c>
      <c r="D1637" s="1">
        <v>1966.2979736328125</v>
      </c>
      <c r="E1637" s="1">
        <v>1968.2786865234375</v>
      </c>
      <c r="F1637" s="1">
        <v>1972.1090087890625</v>
      </c>
      <c r="G1637" s="1">
        <v>1978.5994873046875</v>
      </c>
      <c r="H1637" s="1">
        <v>1987.0882568359375</v>
      </c>
      <c r="I1637" s="1">
        <v>1997.3829345703125</v>
      </c>
      <c r="J1637" s="1">
        <v>2010.0833740234375</v>
      </c>
      <c r="K1637" s="1">
        <v>2027.6895751953125</v>
      </c>
      <c r="L1637" s="1">
        <v>2043.5855712890625</v>
      </c>
      <c r="M1637" s="1">
        <v>2068.590576171875</v>
      </c>
      <c r="N1637" s="1">
        <v>2077.6142578125</v>
      </c>
      <c r="O1637" s="1">
        <v>2083.33251953125</v>
      </c>
      <c r="P1637" s="1">
        <v>2085.191162109375</v>
      </c>
      <c r="Q1637" s="1">
        <v>2084.0693359375</v>
      </c>
      <c r="R1637" s="1">
        <v>2080.097412109375</v>
      </c>
      <c r="S1637" s="1">
        <v>2074.4091796875</v>
      </c>
      <c r="T1637" s="1">
        <v>2066.97412109375</v>
      </c>
      <c r="U1637" s="1">
        <v>2060.6494140625</v>
      </c>
      <c r="V1637" s="1">
        <v>2048.11669921875</v>
      </c>
      <c r="W1637" s="1">
        <v>2028.0555419921875</v>
      </c>
      <c r="X1637" s="1">
        <v>2015.70068359375</v>
      </c>
      <c r="Y1637" s="1">
        <v>1996.6143798828125</v>
      </c>
      <c r="Z1637" s="1">
        <v>1979.131591796875</v>
      </c>
      <c r="AA1637" s="1">
        <v>1964.162353515625</v>
      </c>
      <c r="AB1637" s="1">
        <v>1952.06396484375</v>
      </c>
      <c r="AC1637" s="1">
        <v>1942.9989013671875</v>
      </c>
      <c r="AD1637" s="1">
        <v>1937.1614990234375</v>
      </c>
      <c r="AE1637" s="1">
        <v>1934.1015625</v>
      </c>
      <c r="AF1637" s="1">
        <v>1944.916259765625</v>
      </c>
      <c r="AG1637">
        <f t="shared" si="807"/>
        <v>20.813232421875</v>
      </c>
      <c r="AH1637">
        <f t="shared" si="808"/>
        <v>0.5684814453125</v>
      </c>
      <c r="AI1637">
        <f t="shared" si="809"/>
        <v>1.980712890625</v>
      </c>
      <c r="AJ1637">
        <f t="shared" si="810"/>
        <v>3.830322265625</v>
      </c>
      <c r="AK1637">
        <f t="shared" si="811"/>
        <v>6.490478515625</v>
      </c>
      <c r="AL1637">
        <f t="shared" si="812"/>
        <v>8.48876953125</v>
      </c>
      <c r="AM1637">
        <f t="shared" si="813"/>
        <v>10.294677734375</v>
      </c>
      <c r="AN1637">
        <f t="shared" si="814"/>
        <v>12.700439453125</v>
      </c>
      <c r="AO1637">
        <f t="shared" si="815"/>
        <v>17.606201171875</v>
      </c>
      <c r="AP1637">
        <f t="shared" si="816"/>
        <v>15.89599609375</v>
      </c>
      <c r="AQ1637">
        <f t="shared" si="817"/>
        <v>25.0050048828125</v>
      </c>
      <c r="AR1637">
        <f t="shared" si="818"/>
        <v>9.023681640625</v>
      </c>
      <c r="AS1637">
        <f t="shared" si="819"/>
        <v>5.71826171875</v>
      </c>
      <c r="AT1637">
        <f t="shared" si="820"/>
        <v>1.858642578125</v>
      </c>
      <c r="AU1637">
        <f t="shared" si="821"/>
        <v>-1.121826171875</v>
      </c>
      <c r="AV1637">
        <f t="shared" si="822"/>
        <v>-3.971923828125</v>
      </c>
      <c r="AW1637">
        <f t="shared" si="823"/>
        <v>-5.688232421875</v>
      </c>
      <c r="AX1637">
        <f t="shared" si="824"/>
        <v>-7.43505859375</v>
      </c>
      <c r="AY1637">
        <f t="shared" si="825"/>
        <v>-6.32470703125</v>
      </c>
      <c r="AZ1637">
        <f t="shared" si="826"/>
        <v>-12.53271484375</v>
      </c>
      <c r="BA1637">
        <f t="shared" si="827"/>
        <v>-20.0611572265625</v>
      </c>
      <c r="BB1637">
        <f t="shared" si="828"/>
        <v>-12.3548583984375</v>
      </c>
      <c r="BC1637">
        <f t="shared" si="829"/>
        <v>-19.0863037109375</v>
      </c>
      <c r="BD1637">
        <f t="shared" si="830"/>
        <v>-17.4827880859375</v>
      </c>
      <c r="BE1637">
        <f t="shared" si="831"/>
        <v>-14.96923828125</v>
      </c>
      <c r="BF1637">
        <f t="shared" si="832"/>
        <v>-12.098388671875</v>
      </c>
      <c r="BG1637">
        <f t="shared" si="833"/>
        <v>-9.0650634765625</v>
      </c>
      <c r="BH1637">
        <f t="shared" si="834"/>
        <v>-5.83740234375</v>
      </c>
      <c r="BI1637">
        <f t="shared" si="835"/>
        <v>-3.0599365234375</v>
      </c>
      <c r="BJ1637">
        <f t="shared" si="836"/>
        <v>10.814697265625</v>
      </c>
    </row>
    <row r="1638" spans="1:62" x14ac:dyDescent="0.3">
      <c r="A1638" s="1">
        <v>7.8904180526733398</v>
      </c>
      <c r="B1638" s="5">
        <f t="shared" si="806"/>
        <v>1945.882080078125</v>
      </c>
      <c r="C1638" s="1">
        <v>1966.70849609375</v>
      </c>
      <c r="D1638" s="1">
        <v>1967.2857666015625</v>
      </c>
      <c r="E1638" s="1">
        <v>1969.2725830078125</v>
      </c>
      <c r="F1638" s="1">
        <v>1973.11083984375</v>
      </c>
      <c r="G1638" s="1">
        <v>1979.621337890625</v>
      </c>
      <c r="H1638" s="1">
        <v>1988.109619140625</v>
      </c>
      <c r="I1638" s="1">
        <v>1998.382568359375</v>
      </c>
      <c r="J1638" s="1">
        <v>2011.06787109375</v>
      </c>
      <c r="K1638" s="1">
        <v>2028.65234375</v>
      </c>
      <c r="L1638" s="1">
        <v>2044.5167236328125</v>
      </c>
      <c r="M1638" s="1">
        <v>2069.48046875</v>
      </c>
      <c r="N1638" s="1">
        <v>2078.4599609375</v>
      </c>
      <c r="O1638" s="1">
        <v>2084.142333984375</v>
      </c>
      <c r="P1638" s="1">
        <v>2085.967529296875</v>
      </c>
      <c r="Q1638" s="1">
        <v>2084.819580078125</v>
      </c>
      <c r="R1638" s="1">
        <v>2080.829345703125</v>
      </c>
      <c r="S1638" s="1">
        <v>2075.144775390625</v>
      </c>
      <c r="T1638" s="1">
        <v>2067.715087890625</v>
      </c>
      <c r="U1638" s="1">
        <v>2061.40771484375</v>
      </c>
      <c r="V1638" s="1">
        <v>2048.8974609375</v>
      </c>
      <c r="W1638" s="1">
        <v>2028.8482666015625</v>
      </c>
      <c r="X1638" s="1">
        <v>2016.5247802734375</v>
      </c>
      <c r="Y1638" s="1">
        <v>1997.4794921875</v>
      </c>
      <c r="Z1638" s="1">
        <v>1980.02734375</v>
      </c>
      <c r="AA1638" s="1">
        <v>1965.07958984375</v>
      </c>
      <c r="AB1638" s="1">
        <v>1952.995361328125</v>
      </c>
      <c r="AC1638" s="1">
        <v>1943.94140625</v>
      </c>
      <c r="AD1638" s="1">
        <v>1938.11328125</v>
      </c>
      <c r="AE1638" s="1">
        <v>1935.0606689453125</v>
      </c>
      <c r="AF1638" s="1">
        <v>1945.882080078125</v>
      </c>
      <c r="AG1638">
        <f t="shared" si="807"/>
        <v>20.826416015625</v>
      </c>
      <c r="AH1638">
        <f t="shared" si="808"/>
        <v>0.5772705078125</v>
      </c>
      <c r="AI1638">
        <f t="shared" si="809"/>
        <v>1.98681640625</v>
      </c>
      <c r="AJ1638">
        <f t="shared" si="810"/>
        <v>3.8382568359375</v>
      </c>
      <c r="AK1638">
        <f t="shared" si="811"/>
        <v>6.510498046875</v>
      </c>
      <c r="AL1638">
        <f t="shared" si="812"/>
        <v>8.48828125</v>
      </c>
      <c r="AM1638">
        <f t="shared" si="813"/>
        <v>10.27294921875</v>
      </c>
      <c r="AN1638">
        <f t="shared" si="814"/>
        <v>12.685302734375</v>
      </c>
      <c r="AO1638">
        <f t="shared" si="815"/>
        <v>17.58447265625</v>
      </c>
      <c r="AP1638">
        <f t="shared" si="816"/>
        <v>15.8643798828125</v>
      </c>
      <c r="AQ1638">
        <f t="shared" si="817"/>
        <v>24.9637451171875</v>
      </c>
      <c r="AR1638">
        <f t="shared" si="818"/>
        <v>8.9794921875</v>
      </c>
      <c r="AS1638">
        <f t="shared" si="819"/>
        <v>5.682373046875</v>
      </c>
      <c r="AT1638">
        <f t="shared" si="820"/>
        <v>1.8251953125</v>
      </c>
      <c r="AU1638">
        <f t="shared" si="821"/>
        <v>-1.14794921875</v>
      </c>
      <c r="AV1638">
        <f t="shared" si="822"/>
        <v>-3.990234375</v>
      </c>
      <c r="AW1638">
        <f t="shared" si="823"/>
        <v>-5.6845703125</v>
      </c>
      <c r="AX1638">
        <f t="shared" si="824"/>
        <v>-7.4296875</v>
      </c>
      <c r="AY1638">
        <f t="shared" si="825"/>
        <v>-6.307373046875</v>
      </c>
      <c r="AZ1638">
        <f t="shared" si="826"/>
        <v>-12.51025390625</v>
      </c>
      <c r="BA1638">
        <f t="shared" si="827"/>
        <v>-20.0491943359375</v>
      </c>
      <c r="BB1638">
        <f t="shared" si="828"/>
        <v>-12.323486328125</v>
      </c>
      <c r="BC1638">
        <f t="shared" si="829"/>
        <v>-19.0452880859375</v>
      </c>
      <c r="BD1638">
        <f t="shared" si="830"/>
        <v>-17.4521484375</v>
      </c>
      <c r="BE1638">
        <f t="shared" si="831"/>
        <v>-14.94775390625</v>
      </c>
      <c r="BF1638">
        <f t="shared" si="832"/>
        <v>-12.084228515625</v>
      </c>
      <c r="BG1638">
        <f t="shared" si="833"/>
        <v>-9.053955078125</v>
      </c>
      <c r="BH1638">
        <f t="shared" si="834"/>
        <v>-5.828125</v>
      </c>
      <c r="BI1638">
        <f t="shared" si="835"/>
        <v>-3.0526123046875</v>
      </c>
      <c r="BJ1638">
        <f t="shared" si="836"/>
        <v>10.8214111328125</v>
      </c>
    </row>
    <row r="1639" spans="1:62" x14ac:dyDescent="0.3">
      <c r="A1639" s="1">
        <v>7.8954181671142578</v>
      </c>
      <c r="B1639" s="5">
        <f t="shared" si="806"/>
        <v>1946.8271484375</v>
      </c>
      <c r="C1639" s="1">
        <v>1967.6610107421875</v>
      </c>
      <c r="D1639" s="1">
        <v>1968.2420654296875</v>
      </c>
      <c r="E1639" s="1">
        <v>1970.2325439453125</v>
      </c>
      <c r="F1639" s="1">
        <v>1974.0794677734375</v>
      </c>
      <c r="G1639" s="1">
        <v>1980.585693359375</v>
      </c>
      <c r="H1639" s="1">
        <v>1989.087646484375</v>
      </c>
      <c r="I1639" s="1">
        <v>1999.361328125</v>
      </c>
      <c r="J1639" s="1">
        <v>2012.0316162109375</v>
      </c>
      <c r="K1639" s="1">
        <v>2029.587890625</v>
      </c>
      <c r="L1639" s="1">
        <v>2045.4188232421875</v>
      </c>
      <c r="M1639" s="1">
        <v>2070.349609375</v>
      </c>
      <c r="N1639" s="1">
        <v>2079.293701171875</v>
      </c>
      <c r="O1639" s="1">
        <v>2084.93798828125</v>
      </c>
      <c r="P1639" s="1">
        <v>2086.734130859375</v>
      </c>
      <c r="Q1639" s="1">
        <v>2085.572021484375</v>
      </c>
      <c r="R1639" s="1">
        <v>2081.57861328125</v>
      </c>
      <c r="S1639" s="1">
        <v>2075.90185546875</v>
      </c>
      <c r="T1639" s="1">
        <v>2068.482177734375</v>
      </c>
      <c r="U1639" s="1">
        <v>2062.19189453125</v>
      </c>
      <c r="V1639" s="1">
        <v>2049.69677734375</v>
      </c>
      <c r="W1639" s="1">
        <v>2029.64111328125</v>
      </c>
      <c r="X1639" s="1">
        <v>2017.3302001953125</v>
      </c>
      <c r="Y1639" s="1">
        <v>1998.3148193359375</v>
      </c>
      <c r="Z1639" s="1">
        <v>1980.8900146484375</v>
      </c>
      <c r="AA1639" s="1">
        <v>1965.9654541015625</v>
      </c>
      <c r="AB1639" s="1">
        <v>1953.897216796875</v>
      </c>
      <c r="AC1639" s="1">
        <v>1944.85693359375</v>
      </c>
      <c r="AD1639" s="1">
        <v>1939.041748046875</v>
      </c>
      <c r="AE1639" s="1">
        <v>1936.0001220703125</v>
      </c>
      <c r="AF1639" s="1">
        <v>1946.8271484375</v>
      </c>
      <c r="AG1639">
        <f t="shared" si="807"/>
        <v>20.8338623046875</v>
      </c>
      <c r="AH1639">
        <f t="shared" si="808"/>
        <v>0.5810546875</v>
      </c>
      <c r="AI1639">
        <f t="shared" si="809"/>
        <v>1.990478515625</v>
      </c>
      <c r="AJ1639">
        <f t="shared" si="810"/>
        <v>3.846923828125</v>
      </c>
      <c r="AK1639">
        <f t="shared" si="811"/>
        <v>6.5062255859375</v>
      </c>
      <c r="AL1639">
        <f t="shared" si="812"/>
        <v>8.501953125</v>
      </c>
      <c r="AM1639">
        <f t="shared" si="813"/>
        <v>10.273681640625</v>
      </c>
      <c r="AN1639">
        <f t="shared" si="814"/>
        <v>12.6702880859375</v>
      </c>
      <c r="AO1639">
        <f t="shared" si="815"/>
        <v>17.5562744140625</v>
      </c>
      <c r="AP1639">
        <f t="shared" si="816"/>
        <v>15.8309326171875</v>
      </c>
      <c r="AQ1639">
        <f t="shared" si="817"/>
        <v>24.9307861328125</v>
      </c>
      <c r="AR1639">
        <f t="shared" si="818"/>
        <v>8.944091796875</v>
      </c>
      <c r="AS1639">
        <f t="shared" si="819"/>
        <v>5.644287109375</v>
      </c>
      <c r="AT1639">
        <f t="shared" si="820"/>
        <v>1.796142578125</v>
      </c>
      <c r="AU1639">
        <f t="shared" si="821"/>
        <v>-1.162109375</v>
      </c>
      <c r="AV1639">
        <f t="shared" si="822"/>
        <v>-3.993408203125</v>
      </c>
      <c r="AW1639">
        <f t="shared" si="823"/>
        <v>-5.6767578125</v>
      </c>
      <c r="AX1639">
        <f t="shared" si="824"/>
        <v>-7.419677734375</v>
      </c>
      <c r="AY1639">
        <f t="shared" si="825"/>
        <v>-6.290283203125</v>
      </c>
      <c r="AZ1639">
        <f t="shared" si="826"/>
        <v>-12.4951171875</v>
      </c>
      <c r="BA1639">
        <f t="shared" si="827"/>
        <v>-20.0556640625</v>
      </c>
      <c r="BB1639">
        <f t="shared" si="828"/>
        <v>-12.3109130859375</v>
      </c>
      <c r="BC1639">
        <f t="shared" si="829"/>
        <v>-19.015380859375</v>
      </c>
      <c r="BD1639">
        <f t="shared" si="830"/>
        <v>-17.4248046875</v>
      </c>
      <c r="BE1639">
        <f t="shared" si="831"/>
        <v>-14.924560546875</v>
      </c>
      <c r="BF1639">
        <f t="shared" si="832"/>
        <v>-12.0682373046875</v>
      </c>
      <c r="BG1639">
        <f t="shared" si="833"/>
        <v>-9.040283203125</v>
      </c>
      <c r="BH1639">
        <f t="shared" si="834"/>
        <v>-5.815185546875</v>
      </c>
      <c r="BI1639">
        <f t="shared" si="835"/>
        <v>-3.0416259765625</v>
      </c>
      <c r="BJ1639">
        <f t="shared" si="836"/>
        <v>10.8270263671875</v>
      </c>
    </row>
    <row r="1640" spans="1:62" x14ac:dyDescent="0.3">
      <c r="A1640" s="1">
        <v>7.9004182815551758</v>
      </c>
      <c r="B1640" s="5">
        <f t="shared" si="806"/>
        <v>1947.750244140625</v>
      </c>
      <c r="C1640" s="1">
        <v>1968.5816650390625</v>
      </c>
      <c r="D1640" s="1">
        <v>1969.159912109375</v>
      </c>
      <c r="E1640" s="1">
        <v>1971.1492919921875</v>
      </c>
      <c r="F1640" s="1">
        <v>1974.993896484375</v>
      </c>
      <c r="G1640" s="1">
        <v>1981.50634765625</v>
      </c>
      <c r="H1640" s="1">
        <v>1990.01220703125</v>
      </c>
      <c r="I1640" s="1">
        <v>2000.2935791015625</v>
      </c>
      <c r="J1640" s="1">
        <v>2012.9638671875</v>
      </c>
      <c r="K1640" s="1">
        <v>2030.503173828125</v>
      </c>
      <c r="L1640" s="1">
        <v>2046.309814453125</v>
      </c>
      <c r="M1640" s="1">
        <v>2071.21240234375</v>
      </c>
      <c r="N1640" s="1">
        <v>2080.121337890625</v>
      </c>
      <c r="O1640" s="1">
        <v>2085.736083984375</v>
      </c>
      <c r="P1640" s="1">
        <v>2087.511962890625</v>
      </c>
      <c r="Q1640" s="1">
        <v>2086.34375</v>
      </c>
      <c r="R1640" s="1">
        <v>2082.352294921875</v>
      </c>
      <c r="S1640" s="1">
        <v>2076.679931640625</v>
      </c>
      <c r="T1640" s="1">
        <v>2069.269287109375</v>
      </c>
      <c r="U1640" s="1">
        <v>2062.994140625</v>
      </c>
      <c r="V1640" s="1">
        <v>2050.5078125</v>
      </c>
      <c r="W1640" s="1">
        <v>2030.43212890625</v>
      </c>
      <c r="X1640" s="1">
        <v>2018.117919921875</v>
      </c>
      <c r="Y1640" s="1">
        <v>1999.1234130859375</v>
      </c>
      <c r="Z1640" s="1">
        <v>1981.7230224609375</v>
      </c>
      <c r="AA1640" s="1">
        <v>1966.8212890625</v>
      </c>
      <c r="AB1640" s="1">
        <v>1954.7711181640625</v>
      </c>
      <c r="AC1640" s="1">
        <v>1945.7462158203125</v>
      </c>
      <c r="AD1640" s="1">
        <v>1939.9464111328125</v>
      </c>
      <c r="AE1640" s="1">
        <v>1936.9180908203125</v>
      </c>
      <c r="AF1640" s="1">
        <v>1947.750244140625</v>
      </c>
      <c r="AG1640">
        <f t="shared" si="807"/>
        <v>20.8314208984375</v>
      </c>
      <c r="AH1640">
        <f t="shared" si="808"/>
        <v>0.5782470703125</v>
      </c>
      <c r="AI1640">
        <f t="shared" si="809"/>
        <v>1.9893798828125</v>
      </c>
      <c r="AJ1640">
        <f t="shared" si="810"/>
        <v>3.8446044921875</v>
      </c>
      <c r="AK1640">
        <f t="shared" si="811"/>
        <v>6.512451171875</v>
      </c>
      <c r="AL1640">
        <f t="shared" si="812"/>
        <v>8.505859375</v>
      </c>
      <c r="AM1640">
        <f t="shared" si="813"/>
        <v>10.2813720703125</v>
      </c>
      <c r="AN1640">
        <f t="shared" si="814"/>
        <v>12.6702880859375</v>
      </c>
      <c r="AO1640">
        <f t="shared" si="815"/>
        <v>17.539306640625</v>
      </c>
      <c r="AP1640">
        <f t="shared" si="816"/>
        <v>15.806640625</v>
      </c>
      <c r="AQ1640">
        <f t="shared" si="817"/>
        <v>24.902587890625</v>
      </c>
      <c r="AR1640">
        <f t="shared" si="818"/>
        <v>8.908935546875</v>
      </c>
      <c r="AS1640">
        <f t="shared" si="819"/>
        <v>5.61474609375</v>
      </c>
      <c r="AT1640">
        <f t="shared" si="820"/>
        <v>1.77587890625</v>
      </c>
      <c r="AU1640">
        <f t="shared" si="821"/>
        <v>-1.168212890625</v>
      </c>
      <c r="AV1640">
        <f t="shared" si="822"/>
        <v>-3.991455078125</v>
      </c>
      <c r="AW1640">
        <f t="shared" si="823"/>
        <v>-5.67236328125</v>
      </c>
      <c r="AX1640">
        <f t="shared" si="824"/>
        <v>-7.41064453125</v>
      </c>
      <c r="AY1640">
        <f t="shared" si="825"/>
        <v>-6.275146484375</v>
      </c>
      <c r="AZ1640">
        <f t="shared" si="826"/>
        <v>-12.486328125</v>
      </c>
      <c r="BA1640">
        <f t="shared" si="827"/>
        <v>-20.07568359375</v>
      </c>
      <c r="BB1640">
        <f t="shared" si="828"/>
        <v>-12.314208984375</v>
      </c>
      <c r="BC1640">
        <f t="shared" si="829"/>
        <v>-18.9945068359375</v>
      </c>
      <c r="BD1640">
        <f t="shared" si="830"/>
        <v>-17.400390625</v>
      </c>
      <c r="BE1640">
        <f t="shared" si="831"/>
        <v>-14.9017333984375</v>
      </c>
      <c r="BF1640">
        <f t="shared" si="832"/>
        <v>-12.0501708984375</v>
      </c>
      <c r="BG1640">
        <f t="shared" si="833"/>
        <v>-9.02490234375</v>
      </c>
      <c r="BH1640">
        <f t="shared" si="834"/>
        <v>-5.7998046875</v>
      </c>
      <c r="BI1640">
        <f t="shared" si="835"/>
        <v>-3.0283203125</v>
      </c>
      <c r="BJ1640">
        <f t="shared" si="836"/>
        <v>10.8321533203125</v>
      </c>
    </row>
    <row r="1641" spans="1:62" x14ac:dyDescent="0.3">
      <c r="A1641" s="1">
        <v>7.9054179191589355</v>
      </c>
      <c r="B1641" s="5">
        <f t="shared" si="806"/>
        <v>1948.6513671875</v>
      </c>
      <c r="C1641" s="1">
        <v>1969.4691162109375</v>
      </c>
      <c r="D1641" s="1">
        <v>1970.035400390625</v>
      </c>
      <c r="E1641" s="1">
        <v>1972.0208740234375</v>
      </c>
      <c r="F1641" s="1">
        <v>1975.864501953125</v>
      </c>
      <c r="G1641" s="1">
        <v>1982.3834228515625</v>
      </c>
      <c r="H1641" s="1">
        <v>1990.8870849609375</v>
      </c>
      <c r="I1641" s="1">
        <v>2001.1746826171875</v>
      </c>
      <c r="J1641" s="1">
        <v>2013.850830078125</v>
      </c>
      <c r="K1641" s="1">
        <v>2031.3887939453125</v>
      </c>
      <c r="L1641" s="1">
        <v>2047.1881103515625</v>
      </c>
      <c r="M1641" s="1">
        <v>2072.07421875</v>
      </c>
      <c r="N1641" s="1">
        <v>2080.955078125</v>
      </c>
      <c r="O1641" s="1">
        <v>2086.552978515625</v>
      </c>
      <c r="P1641" s="1">
        <v>2088.318359375</v>
      </c>
      <c r="Q1641" s="1">
        <v>2087.146484375</v>
      </c>
      <c r="R1641" s="1">
        <v>2083.152587890625</v>
      </c>
      <c r="S1641" s="1">
        <v>2077.48095703125</v>
      </c>
      <c r="T1641" s="1">
        <v>2070.07275390625</v>
      </c>
      <c r="U1641" s="1">
        <v>2063.808837890625</v>
      </c>
      <c r="V1641" s="1">
        <v>2051.3173828125</v>
      </c>
      <c r="W1641" s="1">
        <v>2031.223388671875</v>
      </c>
      <c r="X1641" s="1">
        <v>2018.9039306640625</v>
      </c>
      <c r="Y1641" s="1">
        <v>1999.9205322265625</v>
      </c>
      <c r="Z1641" s="1">
        <v>1982.5264892578125</v>
      </c>
      <c r="AA1641" s="1">
        <v>1967.6336669921875</v>
      </c>
      <c r="AB1641" s="1">
        <v>1955.611328125</v>
      </c>
      <c r="AC1641" s="1">
        <v>1946.6107177734375</v>
      </c>
      <c r="AD1641" s="1">
        <v>1940.8287353515625</v>
      </c>
      <c r="AE1641" s="1">
        <v>1937.8153076171875</v>
      </c>
      <c r="AF1641" s="1">
        <v>1948.6513671875</v>
      </c>
      <c r="AG1641">
        <f t="shared" si="807"/>
        <v>20.8177490234375</v>
      </c>
      <c r="AH1641">
        <f t="shared" si="808"/>
        <v>0.5662841796875</v>
      </c>
      <c r="AI1641">
        <f t="shared" si="809"/>
        <v>1.9854736328125</v>
      </c>
      <c r="AJ1641">
        <f t="shared" si="810"/>
        <v>3.8436279296875</v>
      </c>
      <c r="AK1641">
        <f t="shared" si="811"/>
        <v>6.5189208984375</v>
      </c>
      <c r="AL1641">
        <f t="shared" si="812"/>
        <v>8.503662109375</v>
      </c>
      <c r="AM1641">
        <f t="shared" si="813"/>
        <v>10.28759765625</v>
      </c>
      <c r="AN1641">
        <f t="shared" si="814"/>
        <v>12.6761474609375</v>
      </c>
      <c r="AO1641">
        <f t="shared" si="815"/>
        <v>17.5379638671875</v>
      </c>
      <c r="AP1641">
        <f t="shared" si="816"/>
        <v>15.79931640625</v>
      </c>
      <c r="AQ1641">
        <f t="shared" si="817"/>
        <v>24.8861083984375</v>
      </c>
      <c r="AR1641">
        <f t="shared" si="818"/>
        <v>8.880859375</v>
      </c>
      <c r="AS1641">
        <f t="shared" si="819"/>
        <v>5.597900390625</v>
      </c>
      <c r="AT1641">
        <f t="shared" si="820"/>
        <v>1.765380859375</v>
      </c>
      <c r="AU1641">
        <f t="shared" si="821"/>
        <v>-1.171875</v>
      </c>
      <c r="AV1641">
        <f t="shared" si="822"/>
        <v>-3.993896484375</v>
      </c>
      <c r="AW1641">
        <f t="shared" si="823"/>
        <v>-5.671630859375</v>
      </c>
      <c r="AX1641">
        <f t="shared" si="824"/>
        <v>-7.408203125</v>
      </c>
      <c r="AY1641">
        <f t="shared" si="825"/>
        <v>-6.263916015625</v>
      </c>
      <c r="AZ1641">
        <f t="shared" si="826"/>
        <v>-12.491455078125</v>
      </c>
      <c r="BA1641">
        <f t="shared" si="827"/>
        <v>-20.093994140625</v>
      </c>
      <c r="BB1641">
        <f t="shared" si="828"/>
        <v>-12.3194580078125</v>
      </c>
      <c r="BC1641">
        <f t="shared" si="829"/>
        <v>-18.9833984375</v>
      </c>
      <c r="BD1641">
        <f t="shared" si="830"/>
        <v>-17.39404296875</v>
      </c>
      <c r="BE1641">
        <f t="shared" si="831"/>
        <v>-14.892822265625</v>
      </c>
      <c r="BF1641">
        <f t="shared" si="832"/>
        <v>-12.0223388671875</v>
      </c>
      <c r="BG1641">
        <f t="shared" si="833"/>
        <v>-9.0006103515625</v>
      </c>
      <c r="BH1641">
        <f t="shared" si="834"/>
        <v>-5.781982421875</v>
      </c>
      <c r="BI1641">
        <f t="shared" si="835"/>
        <v>-3.013427734375</v>
      </c>
      <c r="BJ1641">
        <f t="shared" si="836"/>
        <v>10.8360595703125</v>
      </c>
    </row>
    <row r="1642" spans="1:62" x14ac:dyDescent="0.3">
      <c r="A1642" s="1">
        <v>7.9104180335998535</v>
      </c>
      <c r="B1642" s="5">
        <f t="shared" si="806"/>
        <v>1949.5318603515625</v>
      </c>
      <c r="C1642" s="1">
        <v>1970.3319091796875</v>
      </c>
      <c r="D1642" s="1">
        <v>1970.882080078125</v>
      </c>
      <c r="E1642" s="1">
        <v>1972.861328125</v>
      </c>
      <c r="F1642" s="1">
        <v>1976.7078857421875</v>
      </c>
      <c r="G1642" s="1">
        <v>1983.213134765625</v>
      </c>
      <c r="H1642" s="1">
        <v>1991.7130126953125</v>
      </c>
      <c r="I1642" s="1">
        <v>2002.007568359375</v>
      </c>
      <c r="J1642" s="1">
        <v>2014.6895751953125</v>
      </c>
      <c r="K1642" s="1">
        <v>2032.232177734375</v>
      </c>
      <c r="L1642" s="1">
        <v>2048.0361328125</v>
      </c>
      <c r="M1642" s="1">
        <v>2072.927978515625</v>
      </c>
      <c r="N1642" s="1">
        <v>2081.804931640625</v>
      </c>
      <c r="O1642" s="1">
        <v>2087.398193359375</v>
      </c>
      <c r="P1642" s="1">
        <v>2089.164794921875</v>
      </c>
      <c r="Q1642" s="1">
        <v>2087.990234375</v>
      </c>
      <c r="R1642" s="1">
        <v>2083.989013671875</v>
      </c>
      <c r="S1642" s="1">
        <v>2078.306396484375</v>
      </c>
      <c r="T1642" s="1">
        <v>2070.88525390625</v>
      </c>
      <c r="U1642" s="1">
        <v>2064.61669921875</v>
      </c>
      <c r="V1642" s="1">
        <v>2052.11669921875</v>
      </c>
      <c r="W1642" s="1">
        <v>2032.011962890625</v>
      </c>
      <c r="X1642" s="1">
        <v>2019.691650390625</v>
      </c>
      <c r="Y1642" s="1">
        <v>2000.7117919921875</v>
      </c>
      <c r="Z1642" s="1">
        <v>1983.323974609375</v>
      </c>
      <c r="AA1642" s="1">
        <v>1968.4273681640625</v>
      </c>
      <c r="AB1642" s="1">
        <v>1956.4188232421875</v>
      </c>
      <c r="AC1642" s="1">
        <v>1947.44921875</v>
      </c>
      <c r="AD1642" s="1">
        <v>1941.688720703125</v>
      </c>
      <c r="AE1642" s="1">
        <v>1938.691650390625</v>
      </c>
      <c r="AF1642" s="1">
        <v>1949.5318603515625</v>
      </c>
      <c r="AG1642">
        <f t="shared" si="807"/>
        <v>20.800048828125</v>
      </c>
      <c r="AH1642">
        <f t="shared" si="808"/>
        <v>0.5501708984375</v>
      </c>
      <c r="AI1642">
        <f t="shared" si="809"/>
        <v>1.979248046875</v>
      </c>
      <c r="AJ1642">
        <f t="shared" si="810"/>
        <v>3.8465576171875</v>
      </c>
      <c r="AK1642">
        <f t="shared" si="811"/>
        <v>6.5052490234375</v>
      </c>
      <c r="AL1642">
        <f t="shared" si="812"/>
        <v>8.4998779296875</v>
      </c>
      <c r="AM1642">
        <f t="shared" si="813"/>
        <v>10.2945556640625</v>
      </c>
      <c r="AN1642">
        <f t="shared" si="814"/>
        <v>12.6820068359375</v>
      </c>
      <c r="AO1642">
        <f t="shared" si="815"/>
        <v>17.5426025390625</v>
      </c>
      <c r="AP1642">
        <f t="shared" si="816"/>
        <v>15.803955078125</v>
      </c>
      <c r="AQ1642">
        <f t="shared" si="817"/>
        <v>24.891845703125</v>
      </c>
      <c r="AR1642">
        <f t="shared" si="818"/>
        <v>8.876953125</v>
      </c>
      <c r="AS1642">
        <f t="shared" si="819"/>
        <v>5.59326171875</v>
      </c>
      <c r="AT1642">
        <f t="shared" si="820"/>
        <v>1.7666015625</v>
      </c>
      <c r="AU1642">
        <f t="shared" si="821"/>
        <v>-1.174560546875</v>
      </c>
      <c r="AV1642">
        <f t="shared" si="822"/>
        <v>-4.001220703125</v>
      </c>
      <c r="AW1642">
        <f t="shared" si="823"/>
        <v>-5.6826171875</v>
      </c>
      <c r="AX1642">
        <f t="shared" si="824"/>
        <v>-7.421142578125</v>
      </c>
      <c r="AY1642">
        <f t="shared" si="825"/>
        <v>-6.2685546875</v>
      </c>
      <c r="AZ1642">
        <f t="shared" si="826"/>
        <v>-12.5</v>
      </c>
      <c r="BA1642">
        <f t="shared" si="827"/>
        <v>-20.104736328125</v>
      </c>
      <c r="BB1642">
        <f t="shared" si="828"/>
        <v>-12.3203125</v>
      </c>
      <c r="BC1642">
        <f t="shared" si="829"/>
        <v>-18.9798583984375</v>
      </c>
      <c r="BD1642">
        <f t="shared" si="830"/>
        <v>-17.3878173828125</v>
      </c>
      <c r="BE1642">
        <f t="shared" si="831"/>
        <v>-14.8966064453125</v>
      </c>
      <c r="BF1642">
        <f t="shared" si="832"/>
        <v>-12.008544921875</v>
      </c>
      <c r="BG1642">
        <f t="shared" si="833"/>
        <v>-8.9696044921875</v>
      </c>
      <c r="BH1642">
        <f t="shared" si="834"/>
        <v>-5.760498046875</v>
      </c>
      <c r="BI1642">
        <f t="shared" si="835"/>
        <v>-2.9970703125</v>
      </c>
      <c r="BJ1642">
        <f t="shared" si="836"/>
        <v>10.8402099609375</v>
      </c>
    </row>
    <row r="1643" spans="1:62" x14ac:dyDescent="0.3">
      <c r="A1643" s="1">
        <v>7.9154181480407715</v>
      </c>
      <c r="B1643" s="5">
        <f t="shared" si="806"/>
        <v>1950.393798828125</v>
      </c>
      <c r="C1643" s="1">
        <v>1971.1810302734375</v>
      </c>
      <c r="D1643" s="1">
        <v>1971.715576171875</v>
      </c>
      <c r="E1643" s="1">
        <v>1973.682373046875</v>
      </c>
      <c r="F1643" s="1">
        <v>1977.5213623046875</v>
      </c>
      <c r="G1643" s="1">
        <v>1984.0103759765625</v>
      </c>
      <c r="H1643" s="1">
        <v>1992.4993896484375</v>
      </c>
      <c r="I1643" s="1">
        <v>2002.7987060546875</v>
      </c>
      <c r="J1643" s="1">
        <v>2015.4884033203125</v>
      </c>
      <c r="K1643" s="1">
        <v>2033.0401611328125</v>
      </c>
      <c r="L1643" s="1">
        <v>2048.85498046875</v>
      </c>
      <c r="M1643" s="1">
        <v>2073.76171875</v>
      </c>
      <c r="N1643" s="1">
        <v>2082.662109375</v>
      </c>
      <c r="O1643" s="1">
        <v>2088.258544921875</v>
      </c>
      <c r="P1643" s="1">
        <v>2090.038818359375</v>
      </c>
      <c r="Q1643" s="1">
        <v>2088.866943359375</v>
      </c>
      <c r="R1643" s="1">
        <v>2084.857666015625</v>
      </c>
      <c r="S1643" s="1">
        <v>2079.154296875</v>
      </c>
      <c r="T1643" s="1">
        <v>2071.702392578125</v>
      </c>
      <c r="U1643" s="1">
        <v>2065.420654296875</v>
      </c>
      <c r="V1643" s="1">
        <v>2052.9111328125</v>
      </c>
      <c r="W1643" s="1">
        <v>2032.7987060546875</v>
      </c>
      <c r="X1643" s="1">
        <v>2020.4791259765625</v>
      </c>
      <c r="Y1643" s="1">
        <v>2001.503173828125</v>
      </c>
      <c r="Z1643" s="1">
        <v>1984.1214599609375</v>
      </c>
      <c r="AA1643" s="1">
        <v>1969.231201171875</v>
      </c>
      <c r="AB1643" s="1">
        <v>1957.21923828125</v>
      </c>
      <c r="AC1643" s="1">
        <v>1948.2705078125</v>
      </c>
      <c r="AD1643" s="1">
        <v>1942.5322265625</v>
      </c>
      <c r="AE1643" s="1">
        <v>1939.5496826171875</v>
      </c>
      <c r="AF1643" s="1">
        <v>1950.393798828125</v>
      </c>
      <c r="AG1643">
        <f t="shared" si="807"/>
        <v>20.7872314453125</v>
      </c>
      <c r="AH1643">
        <f t="shared" si="808"/>
        <v>0.5345458984375</v>
      </c>
      <c r="AI1643">
        <f t="shared" si="809"/>
        <v>1.966796875</v>
      </c>
      <c r="AJ1643">
        <f t="shared" si="810"/>
        <v>3.8389892578125</v>
      </c>
      <c r="AK1643">
        <f t="shared" si="811"/>
        <v>6.489013671875</v>
      </c>
      <c r="AL1643">
        <f t="shared" si="812"/>
        <v>8.489013671875</v>
      </c>
      <c r="AM1643">
        <f t="shared" si="813"/>
        <v>10.29931640625</v>
      </c>
      <c r="AN1643">
        <f t="shared" si="814"/>
        <v>12.689697265625</v>
      </c>
      <c r="AO1643">
        <f t="shared" si="815"/>
        <v>17.5517578125</v>
      </c>
      <c r="AP1643">
        <f t="shared" si="816"/>
        <v>15.8148193359375</v>
      </c>
      <c r="AQ1643">
        <f t="shared" si="817"/>
        <v>24.90673828125</v>
      </c>
      <c r="AR1643">
        <f t="shared" si="818"/>
        <v>8.900390625</v>
      </c>
      <c r="AS1643">
        <f t="shared" si="819"/>
        <v>5.596435546875</v>
      </c>
      <c r="AT1643">
        <f t="shared" si="820"/>
        <v>1.7802734375</v>
      </c>
      <c r="AU1643">
        <f t="shared" si="821"/>
        <v>-1.171875</v>
      </c>
      <c r="AV1643">
        <f t="shared" si="822"/>
        <v>-4.00927734375</v>
      </c>
      <c r="AW1643">
        <f t="shared" si="823"/>
        <v>-5.703369140625</v>
      </c>
      <c r="AX1643">
        <f t="shared" si="824"/>
        <v>-7.451904296875</v>
      </c>
      <c r="AY1643">
        <f t="shared" si="825"/>
        <v>-6.28173828125</v>
      </c>
      <c r="AZ1643">
        <f t="shared" si="826"/>
        <v>-12.509521484375</v>
      </c>
      <c r="BA1643">
        <f t="shared" si="827"/>
        <v>-20.1124267578125</v>
      </c>
      <c r="BB1643">
        <f t="shared" si="828"/>
        <v>-12.319580078125</v>
      </c>
      <c r="BC1643">
        <f t="shared" si="829"/>
        <v>-18.9759521484375</v>
      </c>
      <c r="BD1643">
        <f t="shared" si="830"/>
        <v>-17.3817138671875</v>
      </c>
      <c r="BE1643">
        <f t="shared" si="831"/>
        <v>-14.8902587890625</v>
      </c>
      <c r="BF1643">
        <f t="shared" si="832"/>
        <v>-12.011962890625</v>
      </c>
      <c r="BG1643">
        <f t="shared" si="833"/>
        <v>-8.94873046875</v>
      </c>
      <c r="BH1643">
        <f t="shared" si="834"/>
        <v>-5.73828125</v>
      </c>
      <c r="BI1643">
        <f t="shared" si="835"/>
        <v>-2.9825439453125</v>
      </c>
      <c r="BJ1643">
        <f t="shared" si="836"/>
        <v>10.8441162109375</v>
      </c>
    </row>
    <row r="1644" spans="1:62" x14ac:dyDescent="0.3">
      <c r="A1644" s="1">
        <v>7.9204182624816895</v>
      </c>
      <c r="B1644" s="5">
        <f t="shared" si="806"/>
        <v>1951.2403564453125</v>
      </c>
      <c r="C1644" s="1">
        <v>1972.020263671875</v>
      </c>
      <c r="D1644" s="1">
        <v>1972.5400390625</v>
      </c>
      <c r="E1644" s="1">
        <v>1974.488525390625</v>
      </c>
      <c r="F1644" s="1">
        <v>1978.310546875</v>
      </c>
      <c r="G1644" s="1">
        <v>1984.785888671875</v>
      </c>
      <c r="H1644" s="1">
        <v>1993.2659912109375</v>
      </c>
      <c r="I1644" s="1">
        <v>2003.5640869140625</v>
      </c>
      <c r="J1644" s="1">
        <v>2016.2596435546875</v>
      </c>
      <c r="K1644" s="1">
        <v>2033.82421875</v>
      </c>
      <c r="L1644" s="1">
        <v>2049.655029296875</v>
      </c>
      <c r="M1644" s="1">
        <v>2074.579833984375</v>
      </c>
      <c r="N1644" s="1">
        <v>2083.503173828125</v>
      </c>
      <c r="O1644" s="1">
        <v>2089.119873046875</v>
      </c>
      <c r="P1644" s="1">
        <v>2090.91845703125</v>
      </c>
      <c r="Q1644" s="1">
        <v>2089.75390625</v>
      </c>
      <c r="R1644" s="1">
        <v>2085.737548828125</v>
      </c>
      <c r="S1644" s="1">
        <v>2080.008056640625</v>
      </c>
      <c r="T1644" s="1">
        <v>2072.53125</v>
      </c>
      <c r="U1644" s="1">
        <v>2066.23876953125</v>
      </c>
      <c r="V1644" s="1">
        <v>2053.715576171875</v>
      </c>
      <c r="W1644" s="1">
        <v>2033.5953369140625</v>
      </c>
      <c r="X1644" s="1">
        <v>2021.2735595703125</v>
      </c>
      <c r="Y1644" s="1">
        <v>2002.2989501953125</v>
      </c>
      <c r="Z1644" s="1">
        <v>1984.9208984375</v>
      </c>
      <c r="AA1644" s="1">
        <v>1970.0406494140625</v>
      </c>
      <c r="AB1644" s="1">
        <v>1958.0311279296875</v>
      </c>
      <c r="AC1644" s="1">
        <v>1949.0888671875</v>
      </c>
      <c r="AD1644" s="1">
        <v>1943.3671875</v>
      </c>
      <c r="AE1644" s="1">
        <v>1940.3946533203125</v>
      </c>
      <c r="AF1644" s="1">
        <v>1951.2403564453125</v>
      </c>
      <c r="AG1644">
        <f t="shared" si="807"/>
        <v>20.7799072265625</v>
      </c>
      <c r="AH1644">
        <f t="shared" si="808"/>
        <v>0.519775390625</v>
      </c>
      <c r="AI1644">
        <f t="shared" si="809"/>
        <v>1.948486328125</v>
      </c>
      <c r="AJ1644">
        <f t="shared" si="810"/>
        <v>3.822021484375</v>
      </c>
      <c r="AK1644">
        <f t="shared" si="811"/>
        <v>6.475341796875</v>
      </c>
      <c r="AL1644">
        <f t="shared" si="812"/>
        <v>8.4801025390625</v>
      </c>
      <c r="AM1644">
        <f t="shared" si="813"/>
        <v>10.298095703125</v>
      </c>
      <c r="AN1644">
        <f t="shared" si="814"/>
        <v>12.695556640625</v>
      </c>
      <c r="AO1644">
        <f t="shared" si="815"/>
        <v>17.5645751953125</v>
      </c>
      <c r="AP1644">
        <f t="shared" si="816"/>
        <v>15.830810546875</v>
      </c>
      <c r="AQ1644">
        <f t="shared" si="817"/>
        <v>24.9248046875</v>
      </c>
      <c r="AR1644">
        <f t="shared" si="818"/>
        <v>8.92333984375</v>
      </c>
      <c r="AS1644">
        <f t="shared" si="819"/>
        <v>5.61669921875</v>
      </c>
      <c r="AT1644">
        <f t="shared" si="820"/>
        <v>1.798583984375</v>
      </c>
      <c r="AU1644">
        <f t="shared" si="821"/>
        <v>-1.16455078125</v>
      </c>
      <c r="AV1644">
        <f t="shared" si="822"/>
        <v>-4.016357421875</v>
      </c>
      <c r="AW1644">
        <f t="shared" si="823"/>
        <v>-5.7294921875</v>
      </c>
      <c r="AX1644">
        <f t="shared" si="824"/>
        <v>-7.476806640625</v>
      </c>
      <c r="AY1644">
        <f t="shared" si="825"/>
        <v>-6.29248046875</v>
      </c>
      <c r="AZ1644">
        <f t="shared" si="826"/>
        <v>-12.523193359375</v>
      </c>
      <c r="BA1644">
        <f t="shared" si="827"/>
        <v>-20.1202392578125</v>
      </c>
      <c r="BB1644">
        <f t="shared" si="828"/>
        <v>-12.32177734375</v>
      </c>
      <c r="BC1644">
        <f t="shared" si="829"/>
        <v>-18.974609375</v>
      </c>
      <c r="BD1644">
        <f t="shared" si="830"/>
        <v>-17.3780517578125</v>
      </c>
      <c r="BE1644">
        <f t="shared" si="831"/>
        <v>-14.8802490234375</v>
      </c>
      <c r="BF1644">
        <f t="shared" si="832"/>
        <v>-12.009521484375</v>
      </c>
      <c r="BG1644">
        <f t="shared" si="833"/>
        <v>-8.9422607421875</v>
      </c>
      <c r="BH1644">
        <f t="shared" si="834"/>
        <v>-5.7216796875</v>
      </c>
      <c r="BI1644">
        <f t="shared" si="835"/>
        <v>-2.9725341796875</v>
      </c>
      <c r="BJ1644">
        <f t="shared" si="836"/>
        <v>10.845703125</v>
      </c>
    </row>
    <row r="1645" spans="1:62" x14ac:dyDescent="0.3">
      <c r="A1645" s="1">
        <v>7.9254183769226074</v>
      </c>
      <c r="B1645" s="5">
        <f t="shared" si="806"/>
        <v>1952.07470703125</v>
      </c>
      <c r="C1645" s="1">
        <v>1972.8492431640625</v>
      </c>
      <c r="D1645" s="1">
        <v>1973.35498046875</v>
      </c>
      <c r="E1645" s="1">
        <v>1975.284423828125</v>
      </c>
      <c r="F1645" s="1">
        <v>1979.095947265625</v>
      </c>
      <c r="G1645" s="1">
        <v>1985.5533447265625</v>
      </c>
      <c r="H1645" s="1">
        <v>1994.02490234375</v>
      </c>
      <c r="I1645" s="1">
        <v>2004.319580078125</v>
      </c>
      <c r="J1645" s="1">
        <v>2017.0177001953125</v>
      </c>
      <c r="K1645" s="1">
        <v>2034.5936279296875</v>
      </c>
      <c r="L1645" s="1">
        <v>2050.44091796875</v>
      </c>
      <c r="M1645" s="1">
        <v>2075.385986328125</v>
      </c>
      <c r="N1645" s="1">
        <v>2084.328369140625</v>
      </c>
      <c r="O1645" s="1">
        <v>2089.974365234375</v>
      </c>
      <c r="P1645" s="1">
        <v>2091.7890625</v>
      </c>
      <c r="Q1645" s="1">
        <v>2090.631103515625</v>
      </c>
      <c r="R1645" s="1">
        <v>2086.609375</v>
      </c>
      <c r="S1645" s="1">
        <v>2080.8544921875</v>
      </c>
      <c r="T1645" s="1">
        <v>2073.3681640625</v>
      </c>
      <c r="U1645" s="1">
        <v>2067.0673828125</v>
      </c>
      <c r="V1645" s="1">
        <v>2054.536865234375</v>
      </c>
      <c r="W1645" s="1">
        <v>2034.408203125</v>
      </c>
      <c r="X1645" s="1">
        <v>2022.085205078125</v>
      </c>
      <c r="Y1645" s="1">
        <v>2003.10546875</v>
      </c>
      <c r="Z1645" s="1">
        <v>1985.727783203125</v>
      </c>
      <c r="AA1645" s="1">
        <v>1970.85400390625</v>
      </c>
      <c r="AB1645" s="1">
        <v>1958.8494873046875</v>
      </c>
      <c r="AC1645" s="1">
        <v>1949.909423828125</v>
      </c>
      <c r="AD1645" s="1">
        <v>1944.195556640625</v>
      </c>
      <c r="AE1645" s="1">
        <v>1941.2276611328125</v>
      </c>
      <c r="AF1645" s="1">
        <v>1952.07470703125</v>
      </c>
      <c r="AG1645">
        <f t="shared" si="807"/>
        <v>20.7745361328125</v>
      </c>
      <c r="AH1645">
        <f t="shared" si="808"/>
        <v>0.5057373046875</v>
      </c>
      <c r="AI1645">
        <f t="shared" si="809"/>
        <v>1.929443359375</v>
      </c>
      <c r="AJ1645">
        <f t="shared" si="810"/>
        <v>3.8115234375</v>
      </c>
      <c r="AK1645">
        <f t="shared" si="811"/>
        <v>6.4573974609375</v>
      </c>
      <c r="AL1645">
        <f t="shared" si="812"/>
        <v>8.4715576171875</v>
      </c>
      <c r="AM1645">
        <f t="shared" si="813"/>
        <v>10.294677734375</v>
      </c>
      <c r="AN1645">
        <f t="shared" si="814"/>
        <v>12.6981201171875</v>
      </c>
      <c r="AO1645">
        <f t="shared" si="815"/>
        <v>17.575927734375</v>
      </c>
      <c r="AP1645">
        <f t="shared" si="816"/>
        <v>15.8472900390625</v>
      </c>
      <c r="AQ1645">
        <f t="shared" si="817"/>
        <v>24.945068359375</v>
      </c>
      <c r="AR1645">
        <f t="shared" si="818"/>
        <v>8.9423828125</v>
      </c>
      <c r="AS1645">
        <f t="shared" si="819"/>
        <v>5.64599609375</v>
      </c>
      <c r="AT1645">
        <f t="shared" si="820"/>
        <v>1.814697265625</v>
      </c>
      <c r="AU1645">
        <f t="shared" si="821"/>
        <v>-1.157958984375</v>
      </c>
      <c r="AV1645">
        <f t="shared" si="822"/>
        <v>-4.021728515625</v>
      </c>
      <c r="AW1645">
        <f t="shared" si="823"/>
        <v>-5.7548828125</v>
      </c>
      <c r="AX1645">
        <f t="shared" si="824"/>
        <v>-7.486328125</v>
      </c>
      <c r="AY1645">
        <f t="shared" si="825"/>
        <v>-6.30078125</v>
      </c>
      <c r="AZ1645">
        <f t="shared" si="826"/>
        <v>-12.530517578125</v>
      </c>
      <c r="BA1645">
        <f t="shared" si="827"/>
        <v>-20.128662109375</v>
      </c>
      <c r="BB1645">
        <f t="shared" si="828"/>
        <v>-12.322998046875</v>
      </c>
      <c r="BC1645">
        <f t="shared" si="829"/>
        <v>-18.979736328125</v>
      </c>
      <c r="BD1645">
        <f t="shared" si="830"/>
        <v>-17.377685546875</v>
      </c>
      <c r="BE1645">
        <f t="shared" si="831"/>
        <v>-14.873779296875</v>
      </c>
      <c r="BF1645">
        <f t="shared" si="832"/>
        <v>-12.0045166015625</v>
      </c>
      <c r="BG1645">
        <f t="shared" si="833"/>
        <v>-8.9400634765625</v>
      </c>
      <c r="BH1645">
        <f t="shared" si="834"/>
        <v>-5.7138671875</v>
      </c>
      <c r="BI1645">
        <f t="shared" si="835"/>
        <v>-2.9678955078125</v>
      </c>
      <c r="BJ1645">
        <f t="shared" si="836"/>
        <v>10.8470458984375</v>
      </c>
    </row>
    <row r="1646" spans="1:62" x14ac:dyDescent="0.3">
      <c r="A1646" s="1">
        <v>7.9304180145263672</v>
      </c>
      <c r="B1646" s="5">
        <f t="shared" si="806"/>
        <v>1952.8997802734375</v>
      </c>
      <c r="C1646" s="1">
        <v>1973.669921875</v>
      </c>
      <c r="D1646" s="1">
        <v>1974.164306640625</v>
      </c>
      <c r="E1646" s="1">
        <v>1976.076416015625</v>
      </c>
      <c r="F1646" s="1">
        <v>1979.8831787109375</v>
      </c>
      <c r="G1646" s="1">
        <v>1986.33154296875</v>
      </c>
      <c r="H1646" s="1">
        <v>1994.78759765625</v>
      </c>
      <c r="I1646" s="1">
        <v>2005.0765380859375</v>
      </c>
      <c r="J1646" s="1">
        <v>2017.775146484375</v>
      </c>
      <c r="K1646" s="1">
        <v>2035.358642578125</v>
      </c>
      <c r="L1646" s="1">
        <v>2051.21826171875</v>
      </c>
      <c r="M1646" s="1">
        <v>2076.18017578125</v>
      </c>
      <c r="N1646" s="1">
        <v>2085.141845703125</v>
      </c>
      <c r="O1646" s="1">
        <v>2090.810546875</v>
      </c>
      <c r="P1646" s="1">
        <v>2092.633544921875</v>
      </c>
      <c r="Q1646" s="1">
        <v>2091.47314453125</v>
      </c>
      <c r="R1646" s="1">
        <v>2087.451171875</v>
      </c>
      <c r="S1646" s="1">
        <v>2081.680419921875</v>
      </c>
      <c r="T1646" s="1">
        <v>2074.20458984375</v>
      </c>
      <c r="U1646" s="1">
        <v>2067.90966796875</v>
      </c>
      <c r="V1646" s="1">
        <v>2055.37939453125</v>
      </c>
      <c r="W1646" s="1">
        <v>2035.2440185546875</v>
      </c>
      <c r="X1646" s="1">
        <v>2022.922119140625</v>
      </c>
      <c r="Y1646" s="1">
        <v>2003.931884765625</v>
      </c>
      <c r="Z1646" s="1">
        <v>1986.5482177734375</v>
      </c>
      <c r="AA1646" s="1">
        <v>1971.672607421875</v>
      </c>
      <c r="AB1646" s="1">
        <v>1959.66748046875</v>
      </c>
      <c r="AC1646" s="1">
        <v>1950.72900390625</v>
      </c>
      <c r="AD1646" s="1">
        <v>1945.0164794921875</v>
      </c>
      <c r="AE1646" s="1">
        <v>1942.0498046875</v>
      </c>
      <c r="AF1646" s="1">
        <v>1952.8997802734375</v>
      </c>
      <c r="AG1646">
        <f t="shared" si="807"/>
        <v>20.7701416015625</v>
      </c>
      <c r="AH1646">
        <f t="shared" si="808"/>
        <v>0.494384765625</v>
      </c>
      <c r="AI1646">
        <f t="shared" si="809"/>
        <v>1.912109375</v>
      </c>
      <c r="AJ1646">
        <f t="shared" si="810"/>
        <v>3.8067626953125</v>
      </c>
      <c r="AK1646">
        <f t="shared" si="811"/>
        <v>6.4483642578125</v>
      </c>
      <c r="AL1646">
        <f t="shared" si="812"/>
        <v>8.4560546875</v>
      </c>
      <c r="AM1646">
        <f t="shared" si="813"/>
        <v>10.2889404296875</v>
      </c>
      <c r="AN1646">
        <f t="shared" si="814"/>
        <v>12.6986083984375</v>
      </c>
      <c r="AO1646">
        <f t="shared" si="815"/>
        <v>17.58349609375</v>
      </c>
      <c r="AP1646">
        <f t="shared" si="816"/>
        <v>15.859619140625</v>
      </c>
      <c r="AQ1646">
        <f t="shared" si="817"/>
        <v>24.9619140625</v>
      </c>
      <c r="AR1646">
        <f t="shared" si="818"/>
        <v>8.961669921875</v>
      </c>
      <c r="AS1646">
        <f t="shared" si="819"/>
        <v>5.668701171875</v>
      </c>
      <c r="AT1646">
        <f t="shared" si="820"/>
        <v>1.822998046875</v>
      </c>
      <c r="AU1646">
        <f t="shared" si="821"/>
        <v>-1.160400390625</v>
      </c>
      <c r="AV1646">
        <f t="shared" si="822"/>
        <v>-4.02197265625</v>
      </c>
      <c r="AW1646">
        <f t="shared" si="823"/>
        <v>-5.770751953125</v>
      </c>
      <c r="AX1646">
        <f t="shared" si="824"/>
        <v>-7.475830078125</v>
      </c>
      <c r="AY1646">
        <f t="shared" si="825"/>
        <v>-6.294921875</v>
      </c>
      <c r="AZ1646">
        <f t="shared" si="826"/>
        <v>-12.5302734375</v>
      </c>
      <c r="BA1646">
        <f t="shared" si="827"/>
        <v>-20.1353759765625</v>
      </c>
      <c r="BB1646">
        <f t="shared" si="828"/>
        <v>-12.3218994140625</v>
      </c>
      <c r="BC1646">
        <f t="shared" si="829"/>
        <v>-18.990234375</v>
      </c>
      <c r="BD1646">
        <f t="shared" si="830"/>
        <v>-17.3836669921875</v>
      </c>
      <c r="BE1646">
        <f t="shared" si="831"/>
        <v>-14.8756103515625</v>
      </c>
      <c r="BF1646">
        <f t="shared" si="832"/>
        <v>-12.005126953125</v>
      </c>
      <c r="BG1646">
        <f t="shared" si="833"/>
        <v>-8.9384765625</v>
      </c>
      <c r="BH1646">
        <f t="shared" si="834"/>
        <v>-5.7125244140625</v>
      </c>
      <c r="BI1646">
        <f t="shared" si="835"/>
        <v>-2.9666748046875</v>
      </c>
      <c r="BJ1646">
        <f t="shared" si="836"/>
        <v>10.8499755859375</v>
      </c>
    </row>
    <row r="1647" spans="1:62" x14ac:dyDescent="0.3">
      <c r="A1647" s="1">
        <v>7.9354181289672852</v>
      </c>
      <c r="B1647" s="5">
        <f t="shared" si="806"/>
        <v>1953.7177734375</v>
      </c>
      <c r="C1647" s="1">
        <v>1974.48388671875</v>
      </c>
      <c r="D1647" s="1">
        <v>1974.9715576171875</v>
      </c>
      <c r="E1647" s="1">
        <v>1976.8734130859375</v>
      </c>
      <c r="F1647" s="1">
        <v>1980.6710205078125</v>
      </c>
      <c r="G1647" s="1">
        <v>1987.11376953125</v>
      </c>
      <c r="H1647" s="1">
        <v>1995.5638427734375</v>
      </c>
      <c r="I1647" s="1">
        <v>2005.8477783203125</v>
      </c>
      <c r="J1647" s="1">
        <v>2018.5426025390625</v>
      </c>
      <c r="K1647" s="1">
        <v>2036.1280517578125</v>
      </c>
      <c r="L1647" s="1">
        <v>2051.991943359375</v>
      </c>
      <c r="M1647" s="1">
        <v>2076.962158203125</v>
      </c>
      <c r="N1647" s="1">
        <v>2085.935791015625</v>
      </c>
      <c r="O1647" s="1">
        <v>2091.61279296875</v>
      </c>
      <c r="P1647" s="1">
        <v>2093.4375</v>
      </c>
      <c r="Q1647" s="1">
        <v>2092.2841796875</v>
      </c>
      <c r="R1647" s="1">
        <v>2088.260009765625</v>
      </c>
      <c r="S1647" s="1">
        <v>2082.509765625</v>
      </c>
      <c r="T1647" s="1">
        <v>2075.037109375</v>
      </c>
      <c r="U1647" s="1">
        <v>2068.75390625</v>
      </c>
      <c r="V1647" s="1">
        <v>2056.232177734375</v>
      </c>
      <c r="W1647" s="1">
        <v>2036.09765625</v>
      </c>
      <c r="X1647" s="1">
        <v>2023.7803955078125</v>
      </c>
      <c r="Y1647" s="1">
        <v>2004.777587890625</v>
      </c>
      <c r="Z1647" s="1">
        <v>1987.382568359375</v>
      </c>
      <c r="AA1647" s="1">
        <v>1972.4990234375</v>
      </c>
      <c r="AB1647" s="1">
        <v>1960.48779296875</v>
      </c>
      <c r="AC1647" s="1">
        <v>1951.547119140625</v>
      </c>
      <c r="AD1647" s="1">
        <v>1945.834716796875</v>
      </c>
      <c r="AE1647" s="1">
        <v>1942.8671875</v>
      </c>
      <c r="AF1647" s="1">
        <v>1953.7177734375</v>
      </c>
      <c r="AG1647">
        <f t="shared" si="807"/>
        <v>20.76611328125</v>
      </c>
      <c r="AH1647">
        <f t="shared" si="808"/>
        <v>0.4876708984375</v>
      </c>
      <c r="AI1647">
        <f t="shared" si="809"/>
        <v>1.90185546875</v>
      </c>
      <c r="AJ1647">
        <f t="shared" si="810"/>
        <v>3.797607421875</v>
      </c>
      <c r="AK1647">
        <f t="shared" si="811"/>
        <v>6.4427490234375</v>
      </c>
      <c r="AL1647">
        <f t="shared" si="812"/>
        <v>8.4500732421875</v>
      </c>
      <c r="AM1647">
        <f t="shared" si="813"/>
        <v>10.283935546875</v>
      </c>
      <c r="AN1647">
        <f t="shared" si="814"/>
        <v>12.69482421875</v>
      </c>
      <c r="AO1647">
        <f t="shared" si="815"/>
        <v>17.58544921875</v>
      </c>
      <c r="AP1647">
        <f t="shared" si="816"/>
        <v>15.8638916015625</v>
      </c>
      <c r="AQ1647">
        <f t="shared" si="817"/>
        <v>24.97021484375</v>
      </c>
      <c r="AR1647">
        <f t="shared" si="818"/>
        <v>8.9736328125</v>
      </c>
      <c r="AS1647">
        <f t="shared" si="819"/>
        <v>5.677001953125</v>
      </c>
      <c r="AT1647">
        <f t="shared" si="820"/>
        <v>1.82470703125</v>
      </c>
      <c r="AU1647">
        <f t="shared" si="821"/>
        <v>-1.1533203125</v>
      </c>
      <c r="AV1647">
        <f t="shared" si="822"/>
        <v>-4.024169921875</v>
      </c>
      <c r="AW1647">
        <f t="shared" si="823"/>
        <v>-5.750244140625</v>
      </c>
      <c r="AX1647">
        <f t="shared" si="824"/>
        <v>-7.47265625</v>
      </c>
      <c r="AY1647">
        <f t="shared" si="825"/>
        <v>-6.283203125</v>
      </c>
      <c r="AZ1647">
        <f t="shared" si="826"/>
        <v>-12.521728515625</v>
      </c>
      <c r="BA1647">
        <f t="shared" si="827"/>
        <v>-20.134521484375</v>
      </c>
      <c r="BB1647">
        <f t="shared" si="828"/>
        <v>-12.3172607421875</v>
      </c>
      <c r="BC1647">
        <f t="shared" si="829"/>
        <v>-19.0028076171875</v>
      </c>
      <c r="BD1647">
        <f t="shared" si="830"/>
        <v>-17.39501953125</v>
      </c>
      <c r="BE1647">
        <f t="shared" si="831"/>
        <v>-14.883544921875</v>
      </c>
      <c r="BF1647">
        <f t="shared" si="832"/>
        <v>-12.01123046875</v>
      </c>
      <c r="BG1647">
        <f t="shared" si="833"/>
        <v>-8.940673828125</v>
      </c>
      <c r="BH1647">
        <f t="shared" si="834"/>
        <v>-5.71240234375</v>
      </c>
      <c r="BI1647">
        <f t="shared" si="835"/>
        <v>-2.967529296875</v>
      </c>
      <c r="BJ1647">
        <f t="shared" si="836"/>
        <v>10.8505859375</v>
      </c>
    </row>
    <row r="1648" spans="1:62" x14ac:dyDescent="0.3">
      <c r="A1648" s="1">
        <v>7.9404182434082031</v>
      </c>
      <c r="B1648" s="5">
        <f t="shared" si="806"/>
        <v>1954.529296875</v>
      </c>
      <c r="C1648" s="1">
        <v>1975.292236328125</v>
      </c>
      <c r="D1648" s="1">
        <v>1975.7767333984375</v>
      </c>
      <c r="E1648" s="1">
        <v>1977.67529296875</v>
      </c>
      <c r="F1648" s="1">
        <v>1981.4637451171875</v>
      </c>
      <c r="G1648" s="1">
        <v>1987.9010009765625</v>
      </c>
      <c r="H1648" s="1">
        <v>1996.3477783203125</v>
      </c>
      <c r="I1648" s="1">
        <v>2006.6304931640625</v>
      </c>
      <c r="J1648" s="1">
        <v>2019.32470703125</v>
      </c>
      <c r="K1648" s="1">
        <v>2036.905517578125</v>
      </c>
      <c r="L1648" s="1">
        <v>2052.769287109375</v>
      </c>
      <c r="M1648" s="1">
        <v>2077.7373046875</v>
      </c>
      <c r="N1648" s="1">
        <v>2086.705078125</v>
      </c>
      <c r="O1648" s="1">
        <v>2092.376708984375</v>
      </c>
      <c r="P1648" s="1">
        <v>2094.207275390625</v>
      </c>
      <c r="Q1648" s="1">
        <v>2093.078369140625</v>
      </c>
      <c r="R1648" s="1">
        <v>2089.0634765625</v>
      </c>
      <c r="S1648" s="1">
        <v>2083.322021484375</v>
      </c>
      <c r="T1648" s="1">
        <v>2075.8671875</v>
      </c>
      <c r="U1648" s="1">
        <v>2069.59619140625</v>
      </c>
      <c r="V1648" s="1">
        <v>2057.08740234375</v>
      </c>
      <c r="W1648" s="1">
        <v>2036.9610595703125</v>
      </c>
      <c r="X1648" s="1">
        <v>2024.64990234375</v>
      </c>
      <c r="Y1648" s="1">
        <v>2005.635986328125</v>
      </c>
      <c r="Z1648" s="1">
        <v>1988.2291259765625</v>
      </c>
      <c r="AA1648" s="1">
        <v>1973.33544921875</v>
      </c>
      <c r="AB1648" s="1">
        <v>1961.3154296875</v>
      </c>
      <c r="AC1648" s="1">
        <v>1952.369384765625</v>
      </c>
      <c r="AD1648" s="1">
        <v>1946.6541748046875</v>
      </c>
      <c r="AE1648" s="1">
        <v>1943.683349609375</v>
      </c>
      <c r="AF1648" s="1">
        <v>1954.529296875</v>
      </c>
      <c r="AG1648">
        <f t="shared" si="807"/>
        <v>20.762939453125</v>
      </c>
      <c r="AH1648">
        <f t="shared" si="808"/>
        <v>0.4844970703125</v>
      </c>
      <c r="AI1648">
        <f t="shared" si="809"/>
        <v>1.8985595703125</v>
      </c>
      <c r="AJ1648">
        <f t="shared" si="810"/>
        <v>3.7884521484375</v>
      </c>
      <c r="AK1648">
        <f t="shared" si="811"/>
        <v>6.437255859375</v>
      </c>
      <c r="AL1648">
        <f t="shared" si="812"/>
        <v>8.44677734375</v>
      </c>
      <c r="AM1648">
        <f t="shared" si="813"/>
        <v>10.28271484375</v>
      </c>
      <c r="AN1648">
        <f t="shared" si="814"/>
        <v>12.6942138671875</v>
      </c>
      <c r="AO1648">
        <f t="shared" si="815"/>
        <v>17.580810546875</v>
      </c>
      <c r="AP1648">
        <f t="shared" si="816"/>
        <v>15.86376953125</v>
      </c>
      <c r="AQ1648">
        <f t="shared" si="817"/>
        <v>24.968017578125</v>
      </c>
      <c r="AR1648">
        <f t="shared" si="818"/>
        <v>8.9677734375</v>
      </c>
      <c r="AS1648">
        <f t="shared" si="819"/>
        <v>5.671630859375</v>
      </c>
      <c r="AT1648">
        <f t="shared" si="820"/>
        <v>1.83056640625</v>
      </c>
      <c r="AU1648">
        <f t="shared" si="821"/>
        <v>-1.12890625</v>
      </c>
      <c r="AV1648">
        <f t="shared" si="822"/>
        <v>-4.014892578125</v>
      </c>
      <c r="AW1648">
        <f t="shared" si="823"/>
        <v>-5.741455078125</v>
      </c>
      <c r="AX1648">
        <f t="shared" si="824"/>
        <v>-7.454833984375</v>
      </c>
      <c r="AY1648">
        <f t="shared" si="825"/>
        <v>-6.27099609375</v>
      </c>
      <c r="AZ1648">
        <f t="shared" si="826"/>
        <v>-12.5087890625</v>
      </c>
      <c r="BA1648">
        <f t="shared" si="827"/>
        <v>-20.1263427734375</v>
      </c>
      <c r="BB1648">
        <f t="shared" si="828"/>
        <v>-12.3111572265625</v>
      </c>
      <c r="BC1648">
        <f t="shared" si="829"/>
        <v>-19.013916015625</v>
      </c>
      <c r="BD1648">
        <f t="shared" si="830"/>
        <v>-17.4068603515625</v>
      </c>
      <c r="BE1648">
        <f t="shared" si="831"/>
        <v>-14.8936767578125</v>
      </c>
      <c r="BF1648">
        <f t="shared" si="832"/>
        <v>-12.02001953125</v>
      </c>
      <c r="BG1648">
        <f t="shared" si="833"/>
        <v>-8.946044921875</v>
      </c>
      <c r="BH1648">
        <f t="shared" si="834"/>
        <v>-5.7152099609375</v>
      </c>
      <c r="BI1648">
        <f t="shared" si="835"/>
        <v>-2.9708251953125</v>
      </c>
      <c r="BJ1648">
        <f t="shared" si="836"/>
        <v>10.845947265625</v>
      </c>
    </row>
    <row r="1649" spans="1:62" x14ac:dyDescent="0.3">
      <c r="A1649" s="1">
        <v>7.9454183578491211</v>
      </c>
      <c r="B1649" s="5">
        <f t="shared" si="806"/>
        <v>1955.3341064453125</v>
      </c>
      <c r="C1649" s="1">
        <v>1976.094970703125</v>
      </c>
      <c r="D1649" s="1">
        <v>1976.577880859375</v>
      </c>
      <c r="E1649" s="1">
        <v>1978.475830078125</v>
      </c>
      <c r="F1649" s="1">
        <v>1982.2626953125</v>
      </c>
      <c r="G1649" s="1">
        <v>1988.6990966796875</v>
      </c>
      <c r="H1649" s="1">
        <v>1997.14306640625</v>
      </c>
      <c r="I1649" s="1">
        <v>2007.425048828125</v>
      </c>
      <c r="J1649" s="1">
        <v>2020.1143798828125</v>
      </c>
      <c r="K1649" s="1">
        <v>2037.6854248046875</v>
      </c>
      <c r="L1649" s="1">
        <v>2053.543701171875</v>
      </c>
      <c r="M1649" s="1">
        <v>2078.5048828125</v>
      </c>
      <c r="N1649" s="1">
        <v>2087.4599609375</v>
      </c>
      <c r="O1649" s="1">
        <v>2093.12451171875</v>
      </c>
      <c r="P1649" s="1">
        <v>2094.96630859375</v>
      </c>
      <c r="Q1649" s="1">
        <v>2093.85009765625</v>
      </c>
      <c r="R1649" s="1">
        <v>2089.859619140625</v>
      </c>
      <c r="S1649" s="1">
        <v>2084.12060546875</v>
      </c>
      <c r="T1649" s="1">
        <v>2076.68603515625</v>
      </c>
      <c r="U1649" s="1">
        <v>2070.435791015625</v>
      </c>
      <c r="V1649" s="1">
        <v>2057.9453125</v>
      </c>
      <c r="W1649" s="1">
        <v>2037.828857421875</v>
      </c>
      <c r="X1649" s="1">
        <v>2025.5244140625</v>
      </c>
      <c r="Y1649" s="1">
        <v>2006.5006103515625</v>
      </c>
      <c r="Z1649" s="1">
        <v>1989.0841064453125</v>
      </c>
      <c r="AA1649" s="1">
        <v>1974.1810302734375</v>
      </c>
      <c r="AB1649" s="1">
        <v>1962.152099609375</v>
      </c>
      <c r="AC1649" s="1">
        <v>1953.1986083984375</v>
      </c>
      <c r="AD1649" s="1">
        <v>1947.475341796875</v>
      </c>
      <c r="AE1649" s="1">
        <v>1944.4964599609375</v>
      </c>
      <c r="AF1649" s="1">
        <v>1955.3341064453125</v>
      </c>
      <c r="AG1649">
        <f t="shared" si="807"/>
        <v>20.7608642578125</v>
      </c>
      <c r="AH1649">
        <f t="shared" si="808"/>
        <v>0.48291015625</v>
      </c>
      <c r="AI1649">
        <f t="shared" si="809"/>
        <v>1.89794921875</v>
      </c>
      <c r="AJ1649">
        <f t="shared" si="810"/>
        <v>3.786865234375</v>
      </c>
      <c r="AK1649">
        <f t="shared" si="811"/>
        <v>6.4364013671875</v>
      </c>
      <c r="AL1649">
        <f t="shared" si="812"/>
        <v>8.4439697265625</v>
      </c>
      <c r="AM1649">
        <f t="shared" si="813"/>
        <v>10.281982421875</v>
      </c>
      <c r="AN1649">
        <f t="shared" si="814"/>
        <v>12.6893310546875</v>
      </c>
      <c r="AO1649">
        <f t="shared" si="815"/>
        <v>17.571044921875</v>
      </c>
      <c r="AP1649">
        <f t="shared" si="816"/>
        <v>15.8582763671875</v>
      </c>
      <c r="AQ1649">
        <f t="shared" si="817"/>
        <v>24.961181640625</v>
      </c>
      <c r="AR1649">
        <f t="shared" si="818"/>
        <v>8.955078125</v>
      </c>
      <c r="AS1649">
        <f t="shared" si="819"/>
        <v>5.66455078125</v>
      </c>
      <c r="AT1649">
        <f t="shared" si="820"/>
        <v>1.841796875</v>
      </c>
      <c r="AU1649">
        <f t="shared" si="821"/>
        <v>-1.1162109375</v>
      </c>
      <c r="AV1649">
        <f t="shared" si="822"/>
        <v>-3.990478515625</v>
      </c>
      <c r="AW1649">
        <f t="shared" si="823"/>
        <v>-5.739013671875</v>
      </c>
      <c r="AX1649">
        <f t="shared" si="824"/>
        <v>-7.4345703125</v>
      </c>
      <c r="AY1649">
        <f t="shared" si="825"/>
        <v>-6.250244140625</v>
      </c>
      <c r="AZ1649">
        <f t="shared" si="826"/>
        <v>-12.490478515625</v>
      </c>
      <c r="BA1649">
        <f t="shared" si="827"/>
        <v>-20.116455078125</v>
      </c>
      <c r="BB1649">
        <f t="shared" si="828"/>
        <v>-12.304443359375</v>
      </c>
      <c r="BC1649">
        <f t="shared" si="829"/>
        <v>-19.0238037109375</v>
      </c>
      <c r="BD1649">
        <f t="shared" si="830"/>
        <v>-17.41650390625</v>
      </c>
      <c r="BE1649">
        <f t="shared" si="831"/>
        <v>-14.903076171875</v>
      </c>
      <c r="BF1649">
        <f t="shared" si="832"/>
        <v>-12.0289306640625</v>
      </c>
      <c r="BG1649">
        <f t="shared" si="833"/>
        <v>-8.9534912109375</v>
      </c>
      <c r="BH1649">
        <f t="shared" si="834"/>
        <v>-5.7232666015625</v>
      </c>
      <c r="BI1649">
        <f t="shared" si="835"/>
        <v>-2.9788818359375</v>
      </c>
      <c r="BJ1649">
        <f t="shared" si="836"/>
        <v>10.837646484375</v>
      </c>
    </row>
    <row r="1650" spans="1:62" x14ac:dyDescent="0.3">
      <c r="A1650" s="1">
        <v>7.9466681480407715</v>
      </c>
      <c r="B1650" s="5">
        <f t="shared" si="806"/>
        <v>1955.5340576171875</v>
      </c>
      <c r="C1650" s="1">
        <v>1976.2947998046875</v>
      </c>
      <c r="D1650" s="1">
        <v>1976.77734375</v>
      </c>
      <c r="E1650" s="1">
        <v>1978.675537109375</v>
      </c>
      <c r="F1650" s="1">
        <v>1982.463134765625</v>
      </c>
      <c r="G1650" s="1">
        <v>1988.900390625</v>
      </c>
      <c r="H1650" s="1">
        <v>1997.3443603515625</v>
      </c>
      <c r="I1650" s="1">
        <v>2007.6259765625</v>
      </c>
      <c r="J1650" s="1">
        <v>2020.312255859375</v>
      </c>
      <c r="K1650" s="1">
        <v>2037.880126953125</v>
      </c>
      <c r="L1650" s="1">
        <v>2053.73583984375</v>
      </c>
      <c r="M1650" s="1">
        <v>2078.695556640625</v>
      </c>
      <c r="N1650" s="1">
        <v>2087.648193359375</v>
      </c>
      <c r="O1650" s="1">
        <v>2093.311279296875</v>
      </c>
      <c r="P1650" s="1">
        <v>2095.15625</v>
      </c>
      <c r="Q1650" s="1">
        <v>2094.03955078125</v>
      </c>
      <c r="R1650" s="1">
        <v>2090.05517578125</v>
      </c>
      <c r="S1650" s="1">
        <v>2084.321044921875</v>
      </c>
      <c r="T1650" s="1">
        <v>2076.888427734375</v>
      </c>
      <c r="U1650" s="1">
        <v>2070.644287109375</v>
      </c>
      <c r="V1650" s="1">
        <v>2058.159912109375</v>
      </c>
      <c r="W1650" s="1">
        <v>2038.0460205078125</v>
      </c>
      <c r="X1650" s="1">
        <v>2025.74365234375</v>
      </c>
      <c r="Y1650" s="1">
        <v>2006.7171630859375</v>
      </c>
      <c r="Z1650" s="1">
        <v>1989.2987060546875</v>
      </c>
      <c r="AA1650" s="1">
        <v>1974.393798828125</v>
      </c>
      <c r="AB1650" s="1">
        <v>1962.362548828125</v>
      </c>
      <c r="AC1650" s="1">
        <v>1953.4068603515625</v>
      </c>
      <c r="AD1650" s="1">
        <v>1947.6807861328125</v>
      </c>
      <c r="AE1650" s="1">
        <v>1944.698974609375</v>
      </c>
      <c r="AF1650" s="1">
        <v>1955.5340576171875</v>
      </c>
      <c r="AG1650">
        <f t="shared" si="807"/>
        <v>20.7607421875</v>
      </c>
      <c r="AH1650">
        <f t="shared" si="808"/>
        <v>0.4825439453125</v>
      </c>
      <c r="AI1650">
        <f t="shared" si="809"/>
        <v>1.898193359375</v>
      </c>
      <c r="AJ1650">
        <f t="shared" si="810"/>
        <v>3.78759765625</v>
      </c>
      <c r="AK1650">
        <f t="shared" si="811"/>
        <v>6.437255859375</v>
      </c>
      <c r="AL1650">
        <f t="shared" si="812"/>
        <v>8.4439697265625</v>
      </c>
      <c r="AM1650">
        <f t="shared" si="813"/>
        <v>10.2816162109375</v>
      </c>
      <c r="AN1650">
        <f t="shared" si="814"/>
        <v>12.686279296875</v>
      </c>
      <c r="AO1650">
        <f t="shared" si="815"/>
        <v>17.56787109375</v>
      </c>
      <c r="AP1650">
        <f t="shared" si="816"/>
        <v>15.855712890625</v>
      </c>
      <c r="AQ1650">
        <f t="shared" si="817"/>
        <v>24.959716796875</v>
      </c>
      <c r="AR1650">
        <f t="shared" si="818"/>
        <v>8.95263671875</v>
      </c>
      <c r="AS1650">
        <f t="shared" si="819"/>
        <v>5.6630859375</v>
      </c>
      <c r="AT1650">
        <f t="shared" si="820"/>
        <v>1.844970703125</v>
      </c>
      <c r="AU1650">
        <f t="shared" si="821"/>
        <v>-1.11669921875</v>
      </c>
      <c r="AV1650">
        <f t="shared" si="822"/>
        <v>-3.984375</v>
      </c>
      <c r="AW1650">
        <f t="shared" si="823"/>
        <v>-5.734130859375</v>
      </c>
      <c r="AX1650">
        <f t="shared" si="824"/>
        <v>-7.4326171875</v>
      </c>
      <c r="AY1650">
        <f t="shared" si="825"/>
        <v>-6.244140625</v>
      </c>
      <c r="AZ1650">
        <f t="shared" si="826"/>
        <v>-12.484375</v>
      </c>
      <c r="BA1650">
        <f t="shared" si="827"/>
        <v>-20.1138916015625</v>
      </c>
      <c r="BB1650">
        <f t="shared" si="828"/>
        <v>-12.3023681640625</v>
      </c>
      <c r="BC1650">
        <f t="shared" si="829"/>
        <v>-19.0264892578125</v>
      </c>
      <c r="BD1650">
        <f t="shared" si="830"/>
        <v>-17.41845703125</v>
      </c>
      <c r="BE1650">
        <f t="shared" si="831"/>
        <v>-14.9049072265625</v>
      </c>
      <c r="BF1650">
        <f t="shared" si="832"/>
        <v>-12.03125</v>
      </c>
      <c r="BG1650">
        <f t="shared" si="833"/>
        <v>-8.9556884765625</v>
      </c>
      <c r="BH1650">
        <f t="shared" si="834"/>
        <v>-5.72607421875</v>
      </c>
      <c r="BI1650">
        <f t="shared" si="835"/>
        <v>-2.9818115234375</v>
      </c>
      <c r="BJ1650">
        <f t="shared" si="836"/>
        <v>10.8350830078125</v>
      </c>
    </row>
    <row r="1651" spans="1:62" x14ac:dyDescent="0.3">
      <c r="A1651" s="1">
        <v>7.9485430717468262</v>
      </c>
      <c r="B1651" s="5">
        <f t="shared" si="806"/>
        <v>1955.8331298828125</v>
      </c>
      <c r="C1651" s="1">
        <v>1976.5933837890625</v>
      </c>
      <c r="D1651" s="1">
        <v>1977.0760498046875</v>
      </c>
      <c r="E1651" s="1">
        <v>1978.9769287109375</v>
      </c>
      <c r="F1651" s="1">
        <v>1982.7640380859375</v>
      </c>
      <c r="G1651" s="1">
        <v>1989.203125</v>
      </c>
      <c r="H1651" s="1">
        <v>1997.64697265625</v>
      </c>
      <c r="I1651" s="1">
        <v>2007.9283447265625</v>
      </c>
      <c r="J1651" s="1">
        <v>2020.6103515625</v>
      </c>
      <c r="K1651" s="1">
        <v>2038.17236328125</v>
      </c>
      <c r="L1651" s="1">
        <v>2054.022705078125</v>
      </c>
      <c r="M1651" s="1">
        <v>2078.980712890625</v>
      </c>
      <c r="N1651" s="1">
        <v>2087.93115234375</v>
      </c>
      <c r="O1651" s="1">
        <v>2093.5927734375</v>
      </c>
      <c r="P1651" s="1">
        <v>2095.4404296875</v>
      </c>
      <c r="Q1651" s="1">
        <v>2094.32373046875</v>
      </c>
      <c r="R1651" s="1">
        <v>2090.3447265625</v>
      </c>
      <c r="S1651" s="1">
        <v>2084.62158203125</v>
      </c>
      <c r="T1651" s="1">
        <v>2077.192626953125</v>
      </c>
      <c r="U1651" s="1">
        <v>2070.955322265625</v>
      </c>
      <c r="V1651" s="1">
        <v>2058.479736328125</v>
      </c>
      <c r="W1651" s="1">
        <v>2038.3714599609375</v>
      </c>
      <c r="X1651" s="1">
        <v>2026.07373046875</v>
      </c>
      <c r="Y1651" s="1">
        <v>2007.042236328125</v>
      </c>
      <c r="Z1651" s="1">
        <v>1989.620849609375</v>
      </c>
      <c r="AA1651" s="1">
        <v>1974.7137451171875</v>
      </c>
      <c r="AB1651" s="1">
        <v>1962.6788330078125</v>
      </c>
      <c r="AC1651" s="1">
        <v>1953.719482421875</v>
      </c>
      <c r="AD1651" s="1">
        <v>1947.98876953125</v>
      </c>
      <c r="AE1651" s="1">
        <v>1945.001953125</v>
      </c>
      <c r="AF1651" s="1">
        <v>1955.8331298828125</v>
      </c>
      <c r="AG1651">
        <f t="shared" si="807"/>
        <v>20.76025390625</v>
      </c>
      <c r="AH1651">
        <f t="shared" si="808"/>
        <v>0.482666015625</v>
      </c>
      <c r="AI1651">
        <f t="shared" si="809"/>
        <v>1.90087890625</v>
      </c>
      <c r="AJ1651">
        <f t="shared" si="810"/>
        <v>3.787109375</v>
      </c>
      <c r="AK1651">
        <f t="shared" si="811"/>
        <v>6.4390869140625</v>
      </c>
      <c r="AL1651">
        <f t="shared" si="812"/>
        <v>8.44384765625</v>
      </c>
      <c r="AM1651">
        <f t="shared" si="813"/>
        <v>10.2813720703125</v>
      </c>
      <c r="AN1651">
        <f t="shared" si="814"/>
        <v>12.6820068359375</v>
      </c>
      <c r="AO1651">
        <f t="shared" si="815"/>
        <v>17.56201171875</v>
      </c>
      <c r="AP1651">
        <f t="shared" si="816"/>
        <v>15.850341796875</v>
      </c>
      <c r="AQ1651">
        <f t="shared" si="817"/>
        <v>24.9580078125</v>
      </c>
      <c r="AR1651">
        <f t="shared" si="818"/>
        <v>8.950439453125</v>
      </c>
      <c r="AS1651">
        <f t="shared" si="819"/>
        <v>5.66162109375</v>
      </c>
      <c r="AT1651">
        <f t="shared" si="820"/>
        <v>1.84765625</v>
      </c>
      <c r="AU1651">
        <f t="shared" si="821"/>
        <v>-1.11669921875</v>
      </c>
      <c r="AV1651">
        <f t="shared" si="822"/>
        <v>-3.97900390625</v>
      </c>
      <c r="AW1651">
        <f t="shared" si="823"/>
        <v>-5.72314453125</v>
      </c>
      <c r="AX1651">
        <f t="shared" si="824"/>
        <v>-7.428955078125</v>
      </c>
      <c r="AY1651">
        <f t="shared" si="825"/>
        <v>-6.2373046875</v>
      </c>
      <c r="AZ1651">
        <f t="shared" si="826"/>
        <v>-12.4755859375</v>
      </c>
      <c r="BA1651">
        <f t="shared" si="827"/>
        <v>-20.1082763671875</v>
      </c>
      <c r="BB1651">
        <f t="shared" si="828"/>
        <v>-12.2977294921875</v>
      </c>
      <c r="BC1651">
        <f t="shared" si="829"/>
        <v>-19.031494140625</v>
      </c>
      <c r="BD1651">
        <f t="shared" si="830"/>
        <v>-17.42138671875</v>
      </c>
      <c r="BE1651">
        <f t="shared" si="831"/>
        <v>-14.9071044921875</v>
      </c>
      <c r="BF1651">
        <f t="shared" si="832"/>
        <v>-12.034912109375</v>
      </c>
      <c r="BG1651">
        <f t="shared" si="833"/>
        <v>-8.9593505859375</v>
      </c>
      <c r="BH1651">
        <f t="shared" si="834"/>
        <v>-5.730712890625</v>
      </c>
      <c r="BI1651">
        <f t="shared" si="835"/>
        <v>-2.98681640625</v>
      </c>
      <c r="BJ1651">
        <f t="shared" si="836"/>
        <v>10.8311767578125</v>
      </c>
    </row>
    <row r="1652" spans="1:62" x14ac:dyDescent="0.3">
      <c r="A1652" s="1">
        <v>7.9513554573059082</v>
      </c>
      <c r="B1652" s="5">
        <f t="shared" si="806"/>
        <v>1956.2789306640625</v>
      </c>
      <c r="C1652" s="1">
        <v>1977.03955078125</v>
      </c>
      <c r="D1652" s="1">
        <v>1977.523193359375</v>
      </c>
      <c r="E1652" s="1">
        <v>1979.4317626953125</v>
      </c>
      <c r="F1652" s="1">
        <v>1983.2183837890625</v>
      </c>
      <c r="G1652" s="1">
        <v>1989.65673828125</v>
      </c>
      <c r="H1652" s="1">
        <v>1998.0985107421875</v>
      </c>
      <c r="I1652" s="1">
        <v>2008.3802490234375</v>
      </c>
      <c r="J1652" s="1">
        <v>2021.058837890625</v>
      </c>
      <c r="K1652" s="1">
        <v>2038.6142578125</v>
      </c>
      <c r="L1652" s="1">
        <v>2054.456298828125</v>
      </c>
      <c r="M1652" s="1">
        <v>2079.409912109375</v>
      </c>
      <c r="N1652" s="1">
        <v>2088.357421875</v>
      </c>
      <c r="O1652" s="1">
        <v>2094.01708984375</v>
      </c>
      <c r="P1652" s="1">
        <v>2095.8623046875</v>
      </c>
      <c r="Q1652" s="1">
        <v>2094.749267578125</v>
      </c>
      <c r="R1652" s="1">
        <v>2090.77880859375</v>
      </c>
      <c r="S1652" s="1">
        <v>2085.06591796875</v>
      </c>
      <c r="T1652" s="1">
        <v>2077.64794921875</v>
      </c>
      <c r="U1652" s="1">
        <v>2071.419677734375</v>
      </c>
      <c r="V1652" s="1">
        <v>2058.95458984375</v>
      </c>
      <c r="W1652" s="1">
        <v>2038.8594970703125</v>
      </c>
      <c r="X1652" s="1">
        <v>2026.56884765625</v>
      </c>
      <c r="Y1652" s="1">
        <v>2007.5313720703125</v>
      </c>
      <c r="Z1652" s="1">
        <v>1990.105224609375</v>
      </c>
      <c r="AA1652" s="1">
        <v>1975.1942138671875</v>
      </c>
      <c r="AB1652" s="1">
        <v>1963.1534423828125</v>
      </c>
      <c r="AC1652" s="1">
        <v>1954.187255859375</v>
      </c>
      <c r="AD1652" s="1">
        <v>1948.449462890625</v>
      </c>
      <c r="AE1652" s="1">
        <v>1945.45458984375</v>
      </c>
      <c r="AF1652" s="1">
        <v>1956.2789306640625</v>
      </c>
      <c r="AG1652">
        <f t="shared" si="807"/>
        <v>20.7606201171875</v>
      </c>
      <c r="AH1652">
        <f t="shared" si="808"/>
        <v>0.483642578125</v>
      </c>
      <c r="AI1652">
        <f t="shared" si="809"/>
        <v>1.9085693359375</v>
      </c>
      <c r="AJ1652">
        <f t="shared" si="810"/>
        <v>3.78662109375</v>
      </c>
      <c r="AK1652">
        <f t="shared" si="811"/>
        <v>6.4383544921875</v>
      </c>
      <c r="AL1652">
        <f t="shared" si="812"/>
        <v>8.4417724609375</v>
      </c>
      <c r="AM1652">
        <f t="shared" si="813"/>
        <v>10.28173828125</v>
      </c>
      <c r="AN1652">
        <f t="shared" si="814"/>
        <v>12.6785888671875</v>
      </c>
      <c r="AO1652">
        <f t="shared" si="815"/>
        <v>17.555419921875</v>
      </c>
      <c r="AP1652">
        <f t="shared" si="816"/>
        <v>15.842041015625</v>
      </c>
      <c r="AQ1652">
        <f t="shared" si="817"/>
        <v>24.95361328125</v>
      </c>
      <c r="AR1652">
        <f t="shared" si="818"/>
        <v>8.947509765625</v>
      </c>
      <c r="AS1652">
        <f t="shared" si="819"/>
        <v>5.65966796875</v>
      </c>
      <c r="AT1652">
        <f t="shared" si="820"/>
        <v>1.84521484375</v>
      </c>
      <c r="AU1652">
        <f t="shared" si="821"/>
        <v>-1.113037109375</v>
      </c>
      <c r="AV1652">
        <f t="shared" si="822"/>
        <v>-3.970458984375</v>
      </c>
      <c r="AW1652">
        <f t="shared" si="823"/>
        <v>-5.712890625</v>
      </c>
      <c r="AX1652">
        <f t="shared" si="824"/>
        <v>-7.41796875</v>
      </c>
      <c r="AY1652">
        <f t="shared" si="825"/>
        <v>-6.228271484375</v>
      </c>
      <c r="AZ1652">
        <f t="shared" si="826"/>
        <v>-12.465087890625</v>
      </c>
      <c r="BA1652">
        <f t="shared" si="827"/>
        <v>-20.0950927734375</v>
      </c>
      <c r="BB1652">
        <f t="shared" si="828"/>
        <v>-12.2906494140625</v>
      </c>
      <c r="BC1652">
        <f t="shared" si="829"/>
        <v>-19.0374755859375</v>
      </c>
      <c r="BD1652">
        <f t="shared" si="830"/>
        <v>-17.4261474609375</v>
      </c>
      <c r="BE1652">
        <f t="shared" si="831"/>
        <v>-14.9110107421875</v>
      </c>
      <c r="BF1652">
        <f t="shared" si="832"/>
        <v>-12.040771484375</v>
      </c>
      <c r="BG1652">
        <f t="shared" si="833"/>
        <v>-8.9661865234375</v>
      </c>
      <c r="BH1652">
        <f t="shared" si="834"/>
        <v>-5.73779296875</v>
      </c>
      <c r="BI1652">
        <f t="shared" si="835"/>
        <v>-2.994873046875</v>
      </c>
      <c r="BJ1652">
        <f t="shared" si="836"/>
        <v>10.8243408203125</v>
      </c>
    </row>
    <row r="1653" spans="1:62" x14ac:dyDescent="0.3">
      <c r="A1653" s="1">
        <v>7.9555745124816895</v>
      </c>
      <c r="B1653" s="5">
        <f t="shared" si="806"/>
        <v>1956.9405517578125</v>
      </c>
      <c r="C1653" s="1">
        <v>1977.7044677734375</v>
      </c>
      <c r="D1653" s="1">
        <v>1978.1923828125</v>
      </c>
      <c r="E1653" s="1">
        <v>1980.107177734375</v>
      </c>
      <c r="F1653" s="1">
        <v>1983.896240234375</v>
      </c>
      <c r="G1653" s="1">
        <v>1990.334716796875</v>
      </c>
      <c r="H1653" s="1">
        <v>1998.775390625</v>
      </c>
      <c r="I1653" s="1">
        <v>2009.0535888671875</v>
      </c>
      <c r="J1653" s="1">
        <v>2021.728515625</v>
      </c>
      <c r="K1653" s="1">
        <v>2039.281005859375</v>
      </c>
      <c r="L1653" s="1">
        <v>2055.117919921875</v>
      </c>
      <c r="M1653" s="1">
        <v>2080.064208984375</v>
      </c>
      <c r="N1653" s="1">
        <v>2089.004150390625</v>
      </c>
      <c r="O1653" s="1">
        <v>2094.655029296875</v>
      </c>
      <c r="P1653" s="1">
        <v>2096.495849609375</v>
      </c>
      <c r="Q1653" s="1">
        <v>2095.388671875</v>
      </c>
      <c r="R1653" s="1">
        <v>2091.4267578125</v>
      </c>
      <c r="S1653" s="1">
        <v>2085.721923828125</v>
      </c>
      <c r="T1653" s="1">
        <v>2078.320556640625</v>
      </c>
      <c r="U1653" s="1">
        <v>2072.113037109375</v>
      </c>
      <c r="V1653" s="1">
        <v>2059.66845703125</v>
      </c>
      <c r="W1653" s="1">
        <v>2039.59375</v>
      </c>
      <c r="X1653" s="1">
        <v>2027.303466796875</v>
      </c>
      <c r="Y1653" s="1">
        <v>2008.2630615234375</v>
      </c>
      <c r="Z1653" s="1">
        <v>1990.8304443359375</v>
      </c>
      <c r="AA1653" s="1">
        <v>1975.91162109375</v>
      </c>
      <c r="AB1653" s="1">
        <v>1963.8599853515625</v>
      </c>
      <c r="AC1653" s="1">
        <v>1954.882080078125</v>
      </c>
      <c r="AD1653" s="1">
        <v>1949.13330078125</v>
      </c>
      <c r="AE1653" s="1">
        <v>1946.1265869140625</v>
      </c>
      <c r="AF1653" s="1">
        <v>1956.9405517578125</v>
      </c>
      <c r="AG1653">
        <f t="shared" si="807"/>
        <v>20.763916015625</v>
      </c>
      <c r="AH1653">
        <f t="shared" si="808"/>
        <v>0.4879150390625</v>
      </c>
      <c r="AI1653">
        <f t="shared" si="809"/>
        <v>1.914794921875</v>
      </c>
      <c r="AJ1653">
        <f t="shared" si="810"/>
        <v>3.7890625</v>
      </c>
      <c r="AK1653">
        <f t="shared" si="811"/>
        <v>6.4384765625</v>
      </c>
      <c r="AL1653">
        <f t="shared" si="812"/>
        <v>8.440673828125</v>
      </c>
      <c r="AM1653">
        <f t="shared" si="813"/>
        <v>10.2781982421875</v>
      </c>
      <c r="AN1653">
        <f t="shared" si="814"/>
        <v>12.6749267578125</v>
      </c>
      <c r="AO1653">
        <f t="shared" si="815"/>
        <v>17.552490234375</v>
      </c>
      <c r="AP1653">
        <f t="shared" si="816"/>
        <v>15.8369140625</v>
      </c>
      <c r="AQ1653">
        <f t="shared" si="817"/>
        <v>24.9462890625</v>
      </c>
      <c r="AR1653">
        <f t="shared" si="818"/>
        <v>8.93994140625</v>
      </c>
      <c r="AS1653">
        <f t="shared" si="819"/>
        <v>5.65087890625</v>
      </c>
      <c r="AT1653">
        <f t="shared" si="820"/>
        <v>1.8408203125</v>
      </c>
      <c r="AU1653">
        <f t="shared" si="821"/>
        <v>-1.107177734375</v>
      </c>
      <c r="AV1653">
        <f t="shared" si="822"/>
        <v>-3.9619140625</v>
      </c>
      <c r="AW1653">
        <f t="shared" si="823"/>
        <v>-5.704833984375</v>
      </c>
      <c r="AX1653">
        <f t="shared" si="824"/>
        <v>-7.4013671875</v>
      </c>
      <c r="AY1653">
        <f t="shared" si="825"/>
        <v>-6.20751953125</v>
      </c>
      <c r="AZ1653">
        <f t="shared" si="826"/>
        <v>-12.444580078125</v>
      </c>
      <c r="BA1653">
        <f t="shared" si="827"/>
        <v>-20.07470703125</v>
      </c>
      <c r="BB1653">
        <f t="shared" si="828"/>
        <v>-12.290283203125</v>
      </c>
      <c r="BC1653">
        <f t="shared" si="829"/>
        <v>-19.0404052734375</v>
      </c>
      <c r="BD1653">
        <f t="shared" si="830"/>
        <v>-17.4326171875</v>
      </c>
      <c r="BE1653">
        <f t="shared" si="831"/>
        <v>-14.9188232421875</v>
      </c>
      <c r="BF1653">
        <f t="shared" si="832"/>
        <v>-12.0516357421875</v>
      </c>
      <c r="BG1653">
        <f t="shared" si="833"/>
        <v>-8.9779052734375</v>
      </c>
      <c r="BH1653">
        <f t="shared" si="834"/>
        <v>-5.748779296875</v>
      </c>
      <c r="BI1653">
        <f t="shared" si="835"/>
        <v>-3.0067138671875</v>
      </c>
      <c r="BJ1653">
        <f t="shared" si="836"/>
        <v>10.81396484375</v>
      </c>
    </row>
    <row r="1654" spans="1:62" x14ac:dyDescent="0.3">
      <c r="A1654" s="1">
        <v>7.9605746269226074</v>
      </c>
      <c r="B1654" s="5">
        <f t="shared" si="806"/>
        <v>1957.7110595703125</v>
      </c>
      <c r="C1654" s="1">
        <v>1978.4779052734375</v>
      </c>
      <c r="D1654" s="1">
        <v>1978.9771728515625</v>
      </c>
      <c r="E1654" s="1">
        <v>1980.8941650390625</v>
      </c>
      <c r="F1654" s="1">
        <v>1984.6865234375</v>
      </c>
      <c r="G1654" s="1">
        <v>1991.126220703125</v>
      </c>
      <c r="H1654" s="1">
        <v>1999.5675048828125</v>
      </c>
      <c r="I1654" s="1">
        <v>2009.84912109375</v>
      </c>
      <c r="J1654" s="1">
        <v>2022.51904296875</v>
      </c>
      <c r="K1654" s="1">
        <v>2040.069091796875</v>
      </c>
      <c r="L1654" s="1">
        <v>2055.906494140625</v>
      </c>
      <c r="M1654" s="1">
        <v>2080.85009765625</v>
      </c>
      <c r="N1654" s="1">
        <v>2089.783203125</v>
      </c>
      <c r="O1654" s="1">
        <v>2095.423828125</v>
      </c>
      <c r="P1654" s="1">
        <v>2097.26220703125</v>
      </c>
      <c r="Q1654" s="1">
        <v>2096.152587890625</v>
      </c>
      <c r="R1654" s="1">
        <v>2092.1923828125</v>
      </c>
      <c r="S1654" s="1">
        <v>2086.495849609375</v>
      </c>
      <c r="T1654" s="1">
        <v>2079.109375</v>
      </c>
      <c r="U1654" s="1">
        <v>2072.927001953125</v>
      </c>
      <c r="V1654" s="1">
        <v>2060.5126953125</v>
      </c>
      <c r="W1654" s="1">
        <v>2040.464111328125</v>
      </c>
      <c r="X1654" s="1">
        <v>2028.1649169921875</v>
      </c>
      <c r="Y1654" s="1">
        <v>2009.1180419921875</v>
      </c>
      <c r="Z1654" s="1">
        <v>1991.677001953125</v>
      </c>
      <c r="AA1654" s="1">
        <v>1976.7469482421875</v>
      </c>
      <c r="AB1654" s="1">
        <v>1964.68115234375</v>
      </c>
      <c r="AC1654" s="1">
        <v>1955.6898193359375</v>
      </c>
      <c r="AD1654" s="1">
        <v>1949.927490234375</v>
      </c>
      <c r="AE1654" s="1">
        <v>1946.906982421875</v>
      </c>
      <c r="AF1654" s="1">
        <v>1957.7110595703125</v>
      </c>
      <c r="AG1654">
        <f t="shared" si="807"/>
        <v>20.766845703125</v>
      </c>
      <c r="AH1654">
        <f t="shared" si="808"/>
        <v>0.499267578125</v>
      </c>
      <c r="AI1654">
        <f t="shared" si="809"/>
        <v>1.9169921875</v>
      </c>
      <c r="AJ1654">
        <f t="shared" si="810"/>
        <v>3.7923583984375</v>
      </c>
      <c r="AK1654">
        <f t="shared" si="811"/>
        <v>6.439697265625</v>
      </c>
      <c r="AL1654">
        <f t="shared" si="812"/>
        <v>8.4412841796875</v>
      </c>
      <c r="AM1654">
        <f t="shared" si="813"/>
        <v>10.2816162109375</v>
      </c>
      <c r="AN1654">
        <f t="shared" si="814"/>
        <v>12.669921875</v>
      </c>
      <c r="AO1654">
        <f t="shared" si="815"/>
        <v>17.550048828125</v>
      </c>
      <c r="AP1654">
        <f t="shared" si="816"/>
        <v>15.83740234375</v>
      </c>
      <c r="AQ1654">
        <f t="shared" si="817"/>
        <v>24.943603515625</v>
      </c>
      <c r="AR1654">
        <f t="shared" si="818"/>
        <v>8.93310546875</v>
      </c>
      <c r="AS1654">
        <f t="shared" si="819"/>
        <v>5.640625</v>
      </c>
      <c r="AT1654">
        <f t="shared" si="820"/>
        <v>1.83837890625</v>
      </c>
      <c r="AU1654">
        <f t="shared" si="821"/>
        <v>-1.109619140625</v>
      </c>
      <c r="AV1654">
        <f t="shared" si="822"/>
        <v>-3.960205078125</v>
      </c>
      <c r="AW1654">
        <f t="shared" si="823"/>
        <v>-5.696533203125</v>
      </c>
      <c r="AX1654">
        <f t="shared" si="824"/>
        <v>-7.386474609375</v>
      </c>
      <c r="AY1654">
        <f t="shared" si="825"/>
        <v>-6.182373046875</v>
      </c>
      <c r="AZ1654">
        <f t="shared" si="826"/>
        <v>-12.414306640625</v>
      </c>
      <c r="BA1654">
        <f t="shared" si="827"/>
        <v>-20.048583984375</v>
      </c>
      <c r="BB1654">
        <f t="shared" si="828"/>
        <v>-12.2991943359375</v>
      </c>
      <c r="BC1654">
        <f t="shared" si="829"/>
        <v>-19.046875</v>
      </c>
      <c r="BD1654">
        <f t="shared" si="830"/>
        <v>-17.4410400390625</v>
      </c>
      <c r="BE1654">
        <f t="shared" si="831"/>
        <v>-14.9300537109375</v>
      </c>
      <c r="BF1654">
        <f t="shared" si="832"/>
        <v>-12.0657958984375</v>
      </c>
      <c r="BG1654">
        <f t="shared" si="833"/>
        <v>-8.9913330078125</v>
      </c>
      <c r="BH1654">
        <f t="shared" si="834"/>
        <v>-5.7623291015625</v>
      </c>
      <c r="BI1654">
        <f t="shared" si="835"/>
        <v>-3.0205078125</v>
      </c>
      <c r="BJ1654">
        <f t="shared" si="836"/>
        <v>10.8040771484375</v>
      </c>
    </row>
    <row r="1655" spans="1:62" x14ac:dyDescent="0.3">
      <c r="A1655" s="1">
        <v>7.9655742645263672</v>
      </c>
      <c r="B1655" s="5">
        <f t="shared" si="806"/>
        <v>1958.4635009765625</v>
      </c>
      <c r="C1655" s="1">
        <v>1979.24462890625</v>
      </c>
      <c r="D1655" s="1">
        <v>1979.745849609375</v>
      </c>
      <c r="E1655" s="1">
        <v>1981.6649169921875</v>
      </c>
      <c r="F1655" s="1">
        <v>1985.4595947265625</v>
      </c>
      <c r="G1655" s="1">
        <v>1991.90234375</v>
      </c>
      <c r="H1655" s="1">
        <v>2000.346435546875</v>
      </c>
      <c r="I1655" s="1">
        <v>2010.630615234375</v>
      </c>
      <c r="J1655" s="1">
        <v>2023.3077392578125</v>
      </c>
      <c r="K1655" s="1">
        <v>2040.8560791015625</v>
      </c>
      <c r="L1655" s="1">
        <v>2056.691650390625</v>
      </c>
      <c r="M1655" s="1">
        <v>2081.636962890625</v>
      </c>
      <c r="N1655" s="1">
        <v>2090.5712890625</v>
      </c>
      <c r="O1655" s="1">
        <v>2096.214599609375</v>
      </c>
      <c r="P1655" s="1">
        <v>2098.047607421875</v>
      </c>
      <c r="Q1655" s="1">
        <v>2096.930419921875</v>
      </c>
      <c r="R1655" s="1">
        <v>2092.967529296875</v>
      </c>
      <c r="S1655" s="1">
        <v>2087.272705078125</v>
      </c>
      <c r="T1655" s="1">
        <v>2079.89453125</v>
      </c>
      <c r="U1655" s="1">
        <v>2073.72998046875</v>
      </c>
      <c r="V1655" s="1">
        <v>2061.34375</v>
      </c>
      <c r="W1655" s="1">
        <v>2041.322509765625</v>
      </c>
      <c r="X1655" s="1">
        <v>2029.015625</v>
      </c>
      <c r="Y1655" s="1">
        <v>2009.9547119140625</v>
      </c>
      <c r="Z1655" s="1">
        <v>1992.500244140625</v>
      </c>
      <c r="AA1655" s="1">
        <v>1977.556640625</v>
      </c>
      <c r="AB1655" s="1">
        <v>1965.4781494140625</v>
      </c>
      <c r="AC1655" s="1">
        <v>1956.47509765625</v>
      </c>
      <c r="AD1655" s="1">
        <v>1950.698974609375</v>
      </c>
      <c r="AE1655" s="1">
        <v>1947.6663818359375</v>
      </c>
      <c r="AF1655" s="1">
        <v>1958.4635009765625</v>
      </c>
      <c r="AG1655">
        <f t="shared" si="807"/>
        <v>20.7811279296875</v>
      </c>
      <c r="AH1655">
        <f t="shared" si="808"/>
        <v>0.501220703125</v>
      </c>
      <c r="AI1655">
        <f t="shared" si="809"/>
        <v>1.9190673828125</v>
      </c>
      <c r="AJ1655">
        <f t="shared" si="810"/>
        <v>3.794677734375</v>
      </c>
      <c r="AK1655">
        <f t="shared" si="811"/>
        <v>6.4427490234375</v>
      </c>
      <c r="AL1655">
        <f t="shared" si="812"/>
        <v>8.444091796875</v>
      </c>
      <c r="AM1655">
        <f t="shared" si="813"/>
        <v>10.2841796875</v>
      </c>
      <c r="AN1655">
        <f t="shared" si="814"/>
        <v>12.6771240234375</v>
      </c>
      <c r="AO1655">
        <f t="shared" si="815"/>
        <v>17.54833984375</v>
      </c>
      <c r="AP1655">
        <f t="shared" si="816"/>
        <v>15.8355712890625</v>
      </c>
      <c r="AQ1655">
        <f t="shared" si="817"/>
        <v>24.9453125</v>
      </c>
      <c r="AR1655">
        <f t="shared" si="818"/>
        <v>8.934326171875</v>
      </c>
      <c r="AS1655">
        <f t="shared" si="819"/>
        <v>5.643310546875</v>
      </c>
      <c r="AT1655">
        <f t="shared" si="820"/>
        <v>1.8330078125</v>
      </c>
      <c r="AU1655">
        <f t="shared" si="821"/>
        <v>-1.1171875</v>
      </c>
      <c r="AV1655">
        <f t="shared" si="822"/>
        <v>-3.962890625</v>
      </c>
      <c r="AW1655">
        <f t="shared" si="823"/>
        <v>-5.69482421875</v>
      </c>
      <c r="AX1655">
        <f t="shared" si="824"/>
        <v>-7.378173828125</v>
      </c>
      <c r="AY1655">
        <f t="shared" si="825"/>
        <v>-6.16455078125</v>
      </c>
      <c r="AZ1655">
        <f t="shared" si="826"/>
        <v>-12.38623046875</v>
      </c>
      <c r="BA1655">
        <f t="shared" si="827"/>
        <v>-20.021240234375</v>
      </c>
      <c r="BB1655">
        <f t="shared" si="828"/>
        <v>-12.306884765625</v>
      </c>
      <c r="BC1655">
        <f t="shared" si="829"/>
        <v>-19.0609130859375</v>
      </c>
      <c r="BD1655">
        <f t="shared" si="830"/>
        <v>-17.4544677734375</v>
      </c>
      <c r="BE1655">
        <f t="shared" si="831"/>
        <v>-14.943603515625</v>
      </c>
      <c r="BF1655">
        <f t="shared" si="832"/>
        <v>-12.0784912109375</v>
      </c>
      <c r="BG1655">
        <f t="shared" si="833"/>
        <v>-9.0030517578125</v>
      </c>
      <c r="BH1655">
        <f t="shared" si="834"/>
        <v>-5.776123046875</v>
      </c>
      <c r="BI1655">
        <f t="shared" si="835"/>
        <v>-3.0325927734375</v>
      </c>
      <c r="BJ1655">
        <f t="shared" si="836"/>
        <v>10.797119140625</v>
      </c>
    </row>
    <row r="1656" spans="1:62" x14ac:dyDescent="0.3">
      <c r="A1656" s="1">
        <v>7.9705743789672852</v>
      </c>
      <c r="B1656" s="5">
        <f t="shared" si="806"/>
        <v>1959.196044921875</v>
      </c>
      <c r="C1656" s="1">
        <v>1979.9920654296875</v>
      </c>
      <c r="D1656" s="1">
        <v>1980.49658203125</v>
      </c>
      <c r="E1656" s="1">
        <v>1982.421142578125</v>
      </c>
      <c r="F1656" s="1">
        <v>1986.218994140625</v>
      </c>
      <c r="G1656" s="1">
        <v>1992.666748046875</v>
      </c>
      <c r="H1656" s="1">
        <v>2001.11572265625</v>
      </c>
      <c r="I1656" s="1">
        <v>2011.4019775390625</v>
      </c>
      <c r="J1656" s="1">
        <v>2024.0865478515625</v>
      </c>
      <c r="K1656" s="1">
        <v>2041.6400146484375</v>
      </c>
      <c r="L1656" s="1">
        <v>2057.477783203125</v>
      </c>
      <c r="M1656" s="1">
        <v>2082.42236328125</v>
      </c>
      <c r="N1656" s="1">
        <v>2091.36181640625</v>
      </c>
      <c r="O1656" s="1">
        <v>2097.011962890625</v>
      </c>
      <c r="P1656" s="1">
        <v>2098.843994140625</v>
      </c>
      <c r="Q1656" s="1">
        <v>2097.723388671875</v>
      </c>
      <c r="R1656" s="1">
        <v>2093.756591796875</v>
      </c>
      <c r="S1656" s="1">
        <v>2088.060302734375</v>
      </c>
      <c r="T1656" s="1">
        <v>2080.685546875</v>
      </c>
      <c r="U1656" s="1">
        <v>2074.53125</v>
      </c>
      <c r="V1656" s="1">
        <v>2062.16162109375</v>
      </c>
      <c r="W1656" s="1">
        <v>2042.1541748046875</v>
      </c>
      <c r="X1656" s="1">
        <v>2029.84423828125</v>
      </c>
      <c r="Y1656" s="1">
        <v>2010.76611328125</v>
      </c>
      <c r="Z1656" s="1">
        <v>1993.294677734375</v>
      </c>
      <c r="AA1656" s="1">
        <v>1978.3358154296875</v>
      </c>
      <c r="AB1656" s="1">
        <v>1966.2454833984375</v>
      </c>
      <c r="AC1656" s="1">
        <v>1957.232421875</v>
      </c>
      <c r="AD1656" s="1">
        <v>1951.4449462890625</v>
      </c>
      <c r="AE1656" s="1">
        <v>1948.4029541015625</v>
      </c>
      <c r="AF1656" s="1">
        <v>1959.196044921875</v>
      </c>
      <c r="AG1656">
        <f t="shared" si="807"/>
        <v>20.7960205078125</v>
      </c>
      <c r="AH1656">
        <f t="shared" si="808"/>
        <v>0.5045166015625</v>
      </c>
      <c r="AI1656">
        <f t="shared" si="809"/>
        <v>1.924560546875</v>
      </c>
      <c r="AJ1656">
        <f t="shared" si="810"/>
        <v>3.7978515625</v>
      </c>
      <c r="AK1656">
        <f t="shared" si="811"/>
        <v>6.44775390625</v>
      </c>
      <c r="AL1656">
        <f t="shared" si="812"/>
        <v>8.448974609375</v>
      </c>
      <c r="AM1656">
        <f t="shared" si="813"/>
        <v>10.2862548828125</v>
      </c>
      <c r="AN1656">
        <f t="shared" si="814"/>
        <v>12.6845703125</v>
      </c>
      <c r="AO1656">
        <f t="shared" si="815"/>
        <v>17.553466796875</v>
      </c>
      <c r="AP1656">
        <f t="shared" si="816"/>
        <v>15.8377685546875</v>
      </c>
      <c r="AQ1656">
        <f t="shared" si="817"/>
        <v>24.944580078125</v>
      </c>
      <c r="AR1656">
        <f t="shared" si="818"/>
        <v>8.939453125</v>
      </c>
      <c r="AS1656">
        <f t="shared" si="819"/>
        <v>5.650146484375</v>
      </c>
      <c r="AT1656">
        <f t="shared" si="820"/>
        <v>1.83203125</v>
      </c>
      <c r="AU1656">
        <f t="shared" si="821"/>
        <v>-1.12060546875</v>
      </c>
      <c r="AV1656">
        <f t="shared" si="822"/>
        <v>-3.966796875</v>
      </c>
      <c r="AW1656">
        <f t="shared" si="823"/>
        <v>-5.6962890625</v>
      </c>
      <c r="AX1656">
        <f t="shared" si="824"/>
        <v>-7.374755859375</v>
      </c>
      <c r="AY1656">
        <f t="shared" si="825"/>
        <v>-6.154296875</v>
      </c>
      <c r="AZ1656">
        <f t="shared" si="826"/>
        <v>-12.36962890625</v>
      </c>
      <c r="BA1656">
        <f t="shared" si="827"/>
        <v>-20.0074462890625</v>
      </c>
      <c r="BB1656">
        <f t="shared" si="828"/>
        <v>-12.3099365234375</v>
      </c>
      <c r="BC1656">
        <f t="shared" si="829"/>
        <v>-19.078125</v>
      </c>
      <c r="BD1656">
        <f t="shared" si="830"/>
        <v>-17.471435546875</v>
      </c>
      <c r="BE1656">
        <f t="shared" si="831"/>
        <v>-14.9588623046875</v>
      </c>
      <c r="BF1656">
        <f t="shared" si="832"/>
        <v>-12.09033203125</v>
      </c>
      <c r="BG1656">
        <f t="shared" si="833"/>
        <v>-9.0130615234375</v>
      </c>
      <c r="BH1656">
        <f t="shared" si="834"/>
        <v>-5.7874755859375</v>
      </c>
      <c r="BI1656">
        <f t="shared" si="835"/>
        <v>-3.0419921875</v>
      </c>
      <c r="BJ1656">
        <f t="shared" si="836"/>
        <v>10.7930908203125</v>
      </c>
    </row>
    <row r="1657" spans="1:62" x14ac:dyDescent="0.3">
      <c r="A1657" s="1">
        <v>7.9755744934082031</v>
      </c>
      <c r="B1657" s="5">
        <f t="shared" si="806"/>
        <v>1959.908447265625</v>
      </c>
      <c r="C1657" s="1">
        <v>1980.7120361328125</v>
      </c>
      <c r="D1657" s="1">
        <v>1981.2244873046875</v>
      </c>
      <c r="E1657" s="1">
        <v>1983.158203125</v>
      </c>
      <c r="F1657" s="1">
        <v>1986.9671630859375</v>
      </c>
      <c r="G1657" s="1">
        <v>1993.421142578125</v>
      </c>
      <c r="H1657" s="1">
        <v>2001.875732421875</v>
      </c>
      <c r="I1657" s="1">
        <v>2012.1683349609375</v>
      </c>
      <c r="J1657" s="1">
        <v>2024.8555908203125</v>
      </c>
      <c r="K1657" s="1">
        <v>2042.4156494140625</v>
      </c>
      <c r="L1657" s="1">
        <v>2058.259521484375</v>
      </c>
      <c r="M1657" s="1">
        <v>2083.20703125</v>
      </c>
      <c r="N1657" s="1">
        <v>2092.152099609375</v>
      </c>
      <c r="O1657" s="1">
        <v>2097.80859375</v>
      </c>
      <c r="P1657" s="1">
        <v>2099.644287109375</v>
      </c>
      <c r="Q1657" s="1">
        <v>2098.524658203125</v>
      </c>
      <c r="R1657" s="1">
        <v>2094.5576171875</v>
      </c>
      <c r="S1657" s="1">
        <v>2088.861083984375</v>
      </c>
      <c r="T1657" s="1">
        <v>2081.4873046875</v>
      </c>
      <c r="U1657" s="1">
        <v>2075.336181640625</v>
      </c>
      <c r="V1657" s="1">
        <v>2062.96923828125</v>
      </c>
      <c r="W1657" s="1">
        <v>2042.962890625</v>
      </c>
      <c r="X1657" s="1">
        <v>2030.6473388671875</v>
      </c>
      <c r="Y1657" s="1">
        <v>2011.546875</v>
      </c>
      <c r="Z1657" s="1">
        <v>1994.0560302734375</v>
      </c>
      <c r="AA1657" s="1">
        <v>1979.08203125</v>
      </c>
      <c r="AB1657" s="1">
        <v>1966.98095703125</v>
      </c>
      <c r="AC1657" s="1">
        <v>1957.9608154296875</v>
      </c>
      <c r="AD1657" s="1">
        <v>1952.1656494140625</v>
      </c>
      <c r="AE1657" s="1">
        <v>1949.118408203125</v>
      </c>
      <c r="AF1657" s="1">
        <v>1959.908447265625</v>
      </c>
      <c r="AG1657">
        <f t="shared" si="807"/>
        <v>20.8035888671875</v>
      </c>
      <c r="AH1657">
        <f t="shared" si="808"/>
        <v>0.512451171875</v>
      </c>
      <c r="AI1657">
        <f t="shared" si="809"/>
        <v>1.9337158203125</v>
      </c>
      <c r="AJ1657">
        <f t="shared" si="810"/>
        <v>3.8089599609375</v>
      </c>
      <c r="AK1657">
        <f t="shared" si="811"/>
        <v>6.4539794921875</v>
      </c>
      <c r="AL1657">
        <f t="shared" si="812"/>
        <v>8.45458984375</v>
      </c>
      <c r="AM1657">
        <f t="shared" si="813"/>
        <v>10.2926025390625</v>
      </c>
      <c r="AN1657">
        <f t="shared" si="814"/>
        <v>12.687255859375</v>
      </c>
      <c r="AO1657">
        <f t="shared" si="815"/>
        <v>17.56005859375</v>
      </c>
      <c r="AP1657">
        <f t="shared" si="816"/>
        <v>15.8438720703125</v>
      </c>
      <c r="AQ1657">
        <f t="shared" si="817"/>
        <v>24.947509765625</v>
      </c>
      <c r="AR1657">
        <f t="shared" si="818"/>
        <v>8.945068359375</v>
      </c>
      <c r="AS1657">
        <f t="shared" si="819"/>
        <v>5.656494140625</v>
      </c>
      <c r="AT1657">
        <f t="shared" si="820"/>
        <v>1.835693359375</v>
      </c>
      <c r="AU1657">
        <f t="shared" si="821"/>
        <v>-1.11962890625</v>
      </c>
      <c r="AV1657">
        <f t="shared" si="822"/>
        <v>-3.967041015625</v>
      </c>
      <c r="AW1657">
        <f t="shared" si="823"/>
        <v>-5.696533203125</v>
      </c>
      <c r="AX1657">
        <f t="shared" si="824"/>
        <v>-7.373779296875</v>
      </c>
      <c r="AY1657">
        <f t="shared" si="825"/>
        <v>-6.151123046875</v>
      </c>
      <c r="AZ1657">
        <f t="shared" si="826"/>
        <v>-12.366943359375</v>
      </c>
      <c r="BA1657">
        <f t="shared" si="827"/>
        <v>-20.00634765625</v>
      </c>
      <c r="BB1657">
        <f t="shared" si="828"/>
        <v>-12.3155517578125</v>
      </c>
      <c r="BC1657">
        <f t="shared" si="829"/>
        <v>-19.1004638671875</v>
      </c>
      <c r="BD1657">
        <f t="shared" si="830"/>
        <v>-17.4908447265625</v>
      </c>
      <c r="BE1657">
        <f t="shared" si="831"/>
        <v>-14.9739990234375</v>
      </c>
      <c r="BF1657">
        <f t="shared" si="832"/>
        <v>-12.10107421875</v>
      </c>
      <c r="BG1657">
        <f t="shared" si="833"/>
        <v>-9.0201416015625</v>
      </c>
      <c r="BH1657">
        <f t="shared" si="834"/>
        <v>-5.795166015625</v>
      </c>
      <c r="BI1657">
        <f t="shared" si="835"/>
        <v>-3.0472412109375</v>
      </c>
      <c r="BJ1657">
        <f t="shared" si="836"/>
        <v>10.7900390625</v>
      </c>
    </row>
    <row r="1658" spans="1:62" x14ac:dyDescent="0.3">
      <c r="A1658" s="1">
        <v>7.9805746078491211</v>
      </c>
      <c r="B1658" s="5">
        <f t="shared" si="806"/>
        <v>1960.6026611328125</v>
      </c>
      <c r="C1658" s="1">
        <v>1981.414794921875</v>
      </c>
      <c r="D1658" s="1">
        <v>1981.9324951171875</v>
      </c>
      <c r="E1658" s="1">
        <v>1983.876953125</v>
      </c>
      <c r="F1658" s="1">
        <v>1987.7012939453125</v>
      </c>
      <c r="G1658" s="1">
        <v>1994.1658935546875</v>
      </c>
      <c r="H1658" s="1">
        <v>2002.6273193359375</v>
      </c>
      <c r="I1658" s="1">
        <v>2012.926513671875</v>
      </c>
      <c r="J1658" s="1">
        <v>2025.6187744140625</v>
      </c>
      <c r="K1658" s="1">
        <v>2043.18310546875</v>
      </c>
      <c r="L1658" s="1">
        <v>2059.032958984375</v>
      </c>
      <c r="M1658" s="1">
        <v>2083.988525390625</v>
      </c>
      <c r="N1658" s="1">
        <v>2092.942138671875</v>
      </c>
      <c r="O1658" s="1">
        <v>2098.606689453125</v>
      </c>
      <c r="P1658" s="1">
        <v>2100.4482421875</v>
      </c>
      <c r="Q1658" s="1">
        <v>2099.331787109375</v>
      </c>
      <c r="R1658" s="1">
        <v>2095.36669921875</v>
      </c>
      <c r="S1658" s="1">
        <v>2089.66943359375</v>
      </c>
      <c r="T1658" s="1">
        <v>2082.293212890625</v>
      </c>
      <c r="U1658" s="1">
        <v>2076.13818359375</v>
      </c>
      <c r="V1658" s="1">
        <v>2063.768310546875</v>
      </c>
      <c r="W1658" s="1">
        <v>2043.7591552734375</v>
      </c>
      <c r="X1658" s="1">
        <v>2031.431884765625</v>
      </c>
      <c r="Y1658" s="1">
        <v>2012.3009033203125</v>
      </c>
      <c r="Z1658" s="1">
        <v>1994.786376953125</v>
      </c>
      <c r="AA1658" s="1">
        <v>1979.7957763671875</v>
      </c>
      <c r="AB1658" s="1">
        <v>1967.6851806640625</v>
      </c>
      <c r="AC1658" s="1">
        <v>1958.6617431640625</v>
      </c>
      <c r="AD1658" s="1">
        <v>1952.864013671875</v>
      </c>
      <c r="AE1658" s="1">
        <v>1949.815673828125</v>
      </c>
      <c r="AF1658" s="1">
        <v>1960.6026611328125</v>
      </c>
      <c r="AG1658">
        <f t="shared" si="807"/>
        <v>20.8121337890625</v>
      </c>
      <c r="AH1658">
        <f t="shared" si="808"/>
        <v>0.5177001953125</v>
      </c>
      <c r="AI1658">
        <f t="shared" si="809"/>
        <v>1.9444580078125</v>
      </c>
      <c r="AJ1658">
        <f t="shared" si="810"/>
        <v>3.8243408203125</v>
      </c>
      <c r="AK1658">
        <f t="shared" si="811"/>
        <v>6.464599609375</v>
      </c>
      <c r="AL1658">
        <f t="shared" si="812"/>
        <v>8.46142578125</v>
      </c>
      <c r="AM1658">
        <f t="shared" si="813"/>
        <v>10.2991943359375</v>
      </c>
      <c r="AN1658">
        <f t="shared" si="814"/>
        <v>12.6922607421875</v>
      </c>
      <c r="AO1658">
        <f t="shared" si="815"/>
        <v>17.5643310546875</v>
      </c>
      <c r="AP1658">
        <f t="shared" si="816"/>
        <v>15.849853515625</v>
      </c>
      <c r="AQ1658">
        <f t="shared" si="817"/>
        <v>24.95556640625</v>
      </c>
      <c r="AR1658">
        <f t="shared" si="818"/>
        <v>8.95361328125</v>
      </c>
      <c r="AS1658">
        <f t="shared" si="819"/>
        <v>5.66455078125</v>
      </c>
      <c r="AT1658">
        <f t="shared" si="820"/>
        <v>1.841552734375</v>
      </c>
      <c r="AU1658">
        <f t="shared" si="821"/>
        <v>-1.116455078125</v>
      </c>
      <c r="AV1658">
        <f t="shared" si="822"/>
        <v>-3.965087890625</v>
      </c>
      <c r="AW1658">
        <f t="shared" si="823"/>
        <v>-5.697265625</v>
      </c>
      <c r="AX1658">
        <f t="shared" si="824"/>
        <v>-7.376220703125</v>
      </c>
      <c r="AY1658">
        <f t="shared" si="825"/>
        <v>-6.155029296875</v>
      </c>
      <c r="AZ1658">
        <f t="shared" si="826"/>
        <v>-12.369873046875</v>
      </c>
      <c r="BA1658">
        <f t="shared" si="827"/>
        <v>-20.0091552734375</v>
      </c>
      <c r="BB1658">
        <f t="shared" si="828"/>
        <v>-12.3272705078125</v>
      </c>
      <c r="BC1658">
        <f t="shared" si="829"/>
        <v>-19.1309814453125</v>
      </c>
      <c r="BD1658">
        <f t="shared" si="830"/>
        <v>-17.5145263671875</v>
      </c>
      <c r="BE1658">
        <f t="shared" si="831"/>
        <v>-14.9906005859375</v>
      </c>
      <c r="BF1658">
        <f t="shared" si="832"/>
        <v>-12.110595703125</v>
      </c>
      <c r="BG1658">
        <f t="shared" si="833"/>
        <v>-9.0234375</v>
      </c>
      <c r="BH1658">
        <f t="shared" si="834"/>
        <v>-5.7977294921875</v>
      </c>
      <c r="BI1658">
        <f t="shared" si="835"/>
        <v>-3.04833984375</v>
      </c>
      <c r="BJ1658">
        <f t="shared" si="836"/>
        <v>10.7869873046875</v>
      </c>
    </row>
    <row r="1659" spans="1:62" x14ac:dyDescent="0.3">
      <c r="A1659" s="1">
        <v>7.9855742454528809</v>
      </c>
      <c r="B1659" s="5">
        <f t="shared" si="806"/>
        <v>1961.2818603515625</v>
      </c>
      <c r="C1659" s="1">
        <v>1982.1048583984375</v>
      </c>
      <c r="D1659" s="1">
        <v>1982.6290283203125</v>
      </c>
      <c r="E1659" s="1">
        <v>1984.5804443359375</v>
      </c>
      <c r="F1659" s="1">
        <v>1988.4168701171875</v>
      </c>
      <c r="G1659" s="1">
        <v>1994.8974609375</v>
      </c>
      <c r="H1659" s="1">
        <v>2003.3699951171875</v>
      </c>
      <c r="I1659" s="1">
        <v>2013.67626953125</v>
      </c>
      <c r="J1659" s="1">
        <v>2026.375732421875</v>
      </c>
      <c r="K1659" s="1">
        <v>2043.94580078125</v>
      </c>
      <c r="L1659" s="1">
        <v>2059.802001953125</v>
      </c>
      <c r="M1659" s="1">
        <v>2084.76708984375</v>
      </c>
      <c r="N1659" s="1">
        <v>2093.732666015625</v>
      </c>
      <c r="O1659" s="1">
        <v>2099.40673828125</v>
      </c>
      <c r="P1659" s="1">
        <v>2101.256103515625</v>
      </c>
      <c r="Q1659" s="1">
        <v>2100.142578125</v>
      </c>
      <c r="R1659" s="1">
        <v>2096.17626953125</v>
      </c>
      <c r="S1659" s="1">
        <v>2090.474853515625</v>
      </c>
      <c r="T1659" s="1">
        <v>2083.092041015625</v>
      </c>
      <c r="U1659" s="1">
        <v>2076.93115234375</v>
      </c>
      <c r="V1659" s="1">
        <v>2064.558349609375</v>
      </c>
      <c r="W1659" s="1">
        <v>2044.54931640625</v>
      </c>
      <c r="X1659" s="1">
        <v>2032.20458984375</v>
      </c>
      <c r="Y1659" s="1">
        <v>2013.03662109375</v>
      </c>
      <c r="Z1659" s="1">
        <v>1995.4935302734375</v>
      </c>
      <c r="AA1659" s="1">
        <v>1980.4837646484375</v>
      </c>
      <c r="AB1659" s="1">
        <v>1968.3636474609375</v>
      </c>
      <c r="AC1659" s="1">
        <v>1959.3385009765625</v>
      </c>
      <c r="AD1659" s="1">
        <v>1953.5435791015625</v>
      </c>
      <c r="AE1659" s="1">
        <v>1950.496826171875</v>
      </c>
      <c r="AF1659" s="1">
        <v>1961.2818603515625</v>
      </c>
      <c r="AG1659">
        <f t="shared" si="807"/>
        <v>20.822998046875</v>
      </c>
      <c r="AH1659">
        <f t="shared" si="808"/>
        <v>0.524169921875</v>
      </c>
      <c r="AI1659">
        <f t="shared" si="809"/>
        <v>1.951416015625</v>
      </c>
      <c r="AJ1659">
        <f t="shared" si="810"/>
        <v>3.83642578125</v>
      </c>
      <c r="AK1659">
        <f t="shared" si="811"/>
        <v>6.4805908203125</v>
      </c>
      <c r="AL1659">
        <f t="shared" si="812"/>
        <v>8.4725341796875</v>
      </c>
      <c r="AM1659">
        <f t="shared" si="813"/>
        <v>10.3062744140625</v>
      </c>
      <c r="AN1659">
        <f t="shared" si="814"/>
        <v>12.699462890625</v>
      </c>
      <c r="AO1659">
        <f t="shared" si="815"/>
        <v>17.570068359375</v>
      </c>
      <c r="AP1659">
        <f t="shared" si="816"/>
        <v>15.856201171875</v>
      </c>
      <c r="AQ1659">
        <f t="shared" si="817"/>
        <v>24.965087890625</v>
      </c>
      <c r="AR1659">
        <f t="shared" si="818"/>
        <v>8.965576171875</v>
      </c>
      <c r="AS1659">
        <f t="shared" si="819"/>
        <v>5.674072265625</v>
      </c>
      <c r="AT1659">
        <f t="shared" si="820"/>
        <v>1.849365234375</v>
      </c>
      <c r="AU1659">
        <f t="shared" si="821"/>
        <v>-1.113525390625</v>
      </c>
      <c r="AV1659">
        <f t="shared" si="822"/>
        <v>-3.96630859375</v>
      </c>
      <c r="AW1659">
        <f t="shared" si="823"/>
        <v>-5.701416015625</v>
      </c>
      <c r="AX1659">
        <f t="shared" si="824"/>
        <v>-7.3828125</v>
      </c>
      <c r="AY1659">
        <f t="shared" si="825"/>
        <v>-6.160888671875</v>
      </c>
      <c r="AZ1659">
        <f t="shared" si="826"/>
        <v>-12.372802734375</v>
      </c>
      <c r="BA1659">
        <f t="shared" si="827"/>
        <v>-20.009033203125</v>
      </c>
      <c r="BB1659">
        <f t="shared" si="828"/>
        <v>-12.3447265625</v>
      </c>
      <c r="BC1659">
        <f t="shared" si="829"/>
        <v>-19.16796875</v>
      </c>
      <c r="BD1659">
        <f t="shared" si="830"/>
        <v>-17.5430908203125</v>
      </c>
      <c r="BE1659">
        <f t="shared" si="831"/>
        <v>-15.009765625</v>
      </c>
      <c r="BF1659">
        <f t="shared" si="832"/>
        <v>-12.1201171875</v>
      </c>
      <c r="BG1659">
        <f t="shared" si="833"/>
        <v>-9.025146484375</v>
      </c>
      <c r="BH1659">
        <f t="shared" si="834"/>
        <v>-5.794921875</v>
      </c>
      <c r="BI1659">
        <f t="shared" si="835"/>
        <v>-3.0467529296875</v>
      </c>
      <c r="BJ1659">
        <f t="shared" si="836"/>
        <v>10.7850341796875</v>
      </c>
    </row>
    <row r="1660" spans="1:62" x14ac:dyDescent="0.3">
      <c r="A1660" s="1">
        <v>7.9905743598937988</v>
      </c>
      <c r="B1660" s="5">
        <f t="shared" si="806"/>
        <v>1961.9493408203125</v>
      </c>
      <c r="C1660" s="1">
        <v>1982.7755126953125</v>
      </c>
      <c r="D1660" s="1">
        <v>1983.3070068359375</v>
      </c>
      <c r="E1660" s="1">
        <v>1985.2637939453125</v>
      </c>
      <c r="F1660" s="1">
        <v>1989.1121826171875</v>
      </c>
      <c r="G1660" s="1">
        <v>1995.6138916015625</v>
      </c>
      <c r="H1660" s="1">
        <v>2004.1007080078125</v>
      </c>
      <c r="I1660" s="1">
        <v>2014.417724609375</v>
      </c>
      <c r="J1660" s="1">
        <v>2027.126220703125</v>
      </c>
      <c r="K1660" s="1">
        <v>2044.70556640625</v>
      </c>
      <c r="L1660" s="1">
        <v>2060.57080078125</v>
      </c>
      <c r="M1660" s="1">
        <v>2085.546630859375</v>
      </c>
      <c r="N1660" s="1">
        <v>2094.524169921875</v>
      </c>
      <c r="O1660" s="1">
        <v>2100.208251953125</v>
      </c>
      <c r="P1660" s="1">
        <v>2102.064697265625</v>
      </c>
      <c r="Q1660" s="1">
        <v>2100.951904296875</v>
      </c>
      <c r="R1660" s="1">
        <v>2096.981689453125</v>
      </c>
      <c r="S1660" s="1">
        <v>2091.27490234375</v>
      </c>
      <c r="T1660" s="1">
        <v>2083.8876953125</v>
      </c>
      <c r="U1660" s="1">
        <v>2077.72216796875</v>
      </c>
      <c r="V1660" s="1">
        <v>2065.341552734375</v>
      </c>
      <c r="W1660" s="1">
        <v>2045.319580078125</v>
      </c>
      <c r="X1660" s="1">
        <v>2032.9493408203125</v>
      </c>
      <c r="Y1660" s="1">
        <v>2013.7537841796875</v>
      </c>
      <c r="Z1660" s="1">
        <v>1996.1861572265625</v>
      </c>
      <c r="AA1660" s="1">
        <v>1981.15869140625</v>
      </c>
      <c r="AB1660" s="1">
        <v>1969.02880859375</v>
      </c>
      <c r="AC1660" s="1">
        <v>1960.0010986328125</v>
      </c>
      <c r="AD1660" s="1">
        <v>1954.2099609375</v>
      </c>
      <c r="AE1660" s="1">
        <v>1951.1641845703125</v>
      </c>
      <c r="AF1660" s="1">
        <v>1961.9493408203125</v>
      </c>
      <c r="AG1660">
        <f t="shared" si="807"/>
        <v>20.826171875</v>
      </c>
      <c r="AH1660">
        <f t="shared" si="808"/>
        <v>0.531494140625</v>
      </c>
      <c r="AI1660">
        <f t="shared" si="809"/>
        <v>1.956787109375</v>
      </c>
      <c r="AJ1660">
        <f t="shared" si="810"/>
        <v>3.848388671875</v>
      </c>
      <c r="AK1660">
        <f t="shared" si="811"/>
        <v>6.501708984375</v>
      </c>
      <c r="AL1660">
        <f t="shared" si="812"/>
        <v>8.48681640625</v>
      </c>
      <c r="AM1660">
        <f t="shared" si="813"/>
        <v>10.3170166015625</v>
      </c>
      <c r="AN1660">
        <f t="shared" si="814"/>
        <v>12.70849609375</v>
      </c>
      <c r="AO1660">
        <f t="shared" si="815"/>
        <v>17.579345703125</v>
      </c>
      <c r="AP1660">
        <f t="shared" si="816"/>
        <v>15.865234375</v>
      </c>
      <c r="AQ1660">
        <f t="shared" si="817"/>
        <v>24.975830078125</v>
      </c>
      <c r="AR1660">
        <f t="shared" si="818"/>
        <v>8.9775390625</v>
      </c>
      <c r="AS1660">
        <f t="shared" si="819"/>
        <v>5.68408203125</v>
      </c>
      <c r="AT1660">
        <f t="shared" si="820"/>
        <v>1.8564453125</v>
      </c>
      <c r="AU1660">
        <f t="shared" si="821"/>
        <v>-1.11279296875</v>
      </c>
      <c r="AV1660">
        <f t="shared" si="822"/>
        <v>-3.97021484375</v>
      </c>
      <c r="AW1660">
        <f t="shared" si="823"/>
        <v>-5.706787109375</v>
      </c>
      <c r="AX1660">
        <f t="shared" si="824"/>
        <v>-7.38720703125</v>
      </c>
      <c r="AY1660">
        <f t="shared" si="825"/>
        <v>-6.16552734375</v>
      </c>
      <c r="AZ1660">
        <f t="shared" si="826"/>
        <v>-12.380615234375</v>
      </c>
      <c r="BA1660">
        <f t="shared" si="827"/>
        <v>-20.02197265625</v>
      </c>
      <c r="BB1660">
        <f t="shared" si="828"/>
        <v>-12.3702392578125</v>
      </c>
      <c r="BC1660">
        <f t="shared" si="829"/>
        <v>-19.195556640625</v>
      </c>
      <c r="BD1660">
        <f t="shared" si="830"/>
        <v>-17.567626953125</v>
      </c>
      <c r="BE1660">
        <f t="shared" si="831"/>
        <v>-15.0274658203125</v>
      </c>
      <c r="BF1660">
        <f t="shared" si="832"/>
        <v>-12.1298828125</v>
      </c>
      <c r="BG1660">
        <f t="shared" si="833"/>
        <v>-9.0277099609375</v>
      </c>
      <c r="BH1660">
        <f t="shared" si="834"/>
        <v>-5.7911376953125</v>
      </c>
      <c r="BI1660">
        <f t="shared" si="835"/>
        <v>-3.0457763671875</v>
      </c>
      <c r="BJ1660">
        <f t="shared" si="836"/>
        <v>10.78515625</v>
      </c>
    </row>
    <row r="1661" spans="1:62" x14ac:dyDescent="0.3">
      <c r="A1661" s="1">
        <v>7.9955744743347168</v>
      </c>
      <c r="B1661" s="5">
        <f t="shared" si="806"/>
        <v>1962.607666015625</v>
      </c>
      <c r="C1661" s="1">
        <v>1983.4310302734375</v>
      </c>
      <c r="D1661" s="1">
        <v>1983.968017578125</v>
      </c>
      <c r="E1661" s="1">
        <v>1985.9337158203125</v>
      </c>
      <c r="F1661" s="1">
        <v>1989.7921142578125</v>
      </c>
      <c r="G1661" s="1">
        <v>1996.3079833984375</v>
      </c>
      <c r="H1661" s="1">
        <v>2004.8115234375</v>
      </c>
      <c r="I1661" s="1">
        <v>2015.14501953125</v>
      </c>
      <c r="J1661" s="1">
        <v>2027.867919921875</v>
      </c>
      <c r="K1661" s="1">
        <v>2045.461669921875</v>
      </c>
      <c r="L1661" s="1">
        <v>2061.3408203125</v>
      </c>
      <c r="M1661" s="1">
        <v>2086.330810546875</v>
      </c>
      <c r="N1661" s="1">
        <v>2095.319091796875</v>
      </c>
      <c r="O1661" s="1">
        <v>2101.01220703125</v>
      </c>
      <c r="P1661" s="1">
        <v>2102.8740234375</v>
      </c>
      <c r="Q1661" s="1">
        <v>2101.7607421875</v>
      </c>
      <c r="R1661" s="1">
        <v>2097.7841796875</v>
      </c>
      <c r="S1661" s="1">
        <v>2092.06982421875</v>
      </c>
      <c r="T1661" s="1">
        <v>2084.672119140625</v>
      </c>
      <c r="U1661" s="1">
        <v>2078.493896484375</v>
      </c>
      <c r="V1661" s="1">
        <v>2066.095458984375</v>
      </c>
      <c r="W1661" s="1">
        <v>2046.0579833984375</v>
      </c>
      <c r="X1661" s="1">
        <v>2033.669921875</v>
      </c>
      <c r="Y1661" s="1">
        <v>2014.452880859375</v>
      </c>
      <c r="Z1661" s="1">
        <v>1996.868408203125</v>
      </c>
      <c r="AA1661" s="1">
        <v>1981.8287353515625</v>
      </c>
      <c r="AB1661" s="1">
        <v>1969.691650390625</v>
      </c>
      <c r="AC1661" s="1">
        <v>1960.66162109375</v>
      </c>
      <c r="AD1661" s="1">
        <v>1954.869384765625</v>
      </c>
      <c r="AE1661" s="1">
        <v>1951.8223876953125</v>
      </c>
      <c r="AF1661" s="1">
        <v>1962.607666015625</v>
      </c>
      <c r="AG1661">
        <f t="shared" si="807"/>
        <v>20.8233642578125</v>
      </c>
      <c r="AH1661">
        <f t="shared" si="808"/>
        <v>0.5369873046875</v>
      </c>
      <c r="AI1661">
        <f t="shared" si="809"/>
        <v>1.9656982421875</v>
      </c>
      <c r="AJ1661">
        <f t="shared" si="810"/>
        <v>3.8583984375</v>
      </c>
      <c r="AK1661">
        <f t="shared" si="811"/>
        <v>6.515869140625</v>
      </c>
      <c r="AL1661">
        <f t="shared" si="812"/>
        <v>8.5035400390625</v>
      </c>
      <c r="AM1661">
        <f t="shared" si="813"/>
        <v>10.33349609375</v>
      </c>
      <c r="AN1661">
        <f t="shared" si="814"/>
        <v>12.722900390625</v>
      </c>
      <c r="AO1661">
        <f t="shared" si="815"/>
        <v>17.59375</v>
      </c>
      <c r="AP1661">
        <f t="shared" si="816"/>
        <v>15.879150390625</v>
      </c>
      <c r="AQ1661">
        <f t="shared" si="817"/>
        <v>24.989990234375</v>
      </c>
      <c r="AR1661">
        <f t="shared" si="818"/>
        <v>8.98828125</v>
      </c>
      <c r="AS1661">
        <f t="shared" si="819"/>
        <v>5.693115234375</v>
      </c>
      <c r="AT1661">
        <f t="shared" si="820"/>
        <v>1.86181640625</v>
      </c>
      <c r="AU1661">
        <f t="shared" si="821"/>
        <v>-1.11328125</v>
      </c>
      <c r="AV1661">
        <f t="shared" si="822"/>
        <v>-3.9765625</v>
      </c>
      <c r="AW1661">
        <f t="shared" si="823"/>
        <v>-5.71435546875</v>
      </c>
      <c r="AX1661">
        <f t="shared" si="824"/>
        <v>-7.397705078125</v>
      </c>
      <c r="AY1661">
        <f t="shared" si="825"/>
        <v>-6.17822265625</v>
      </c>
      <c r="AZ1661">
        <f t="shared" si="826"/>
        <v>-12.3984375</v>
      </c>
      <c r="BA1661">
        <f t="shared" si="827"/>
        <v>-20.0374755859375</v>
      </c>
      <c r="BB1661">
        <f t="shared" si="828"/>
        <v>-12.3880615234375</v>
      </c>
      <c r="BC1661">
        <f t="shared" si="829"/>
        <v>-19.217041015625</v>
      </c>
      <c r="BD1661">
        <f t="shared" si="830"/>
        <v>-17.58447265625</v>
      </c>
      <c r="BE1661">
        <f t="shared" si="831"/>
        <v>-15.0396728515625</v>
      </c>
      <c r="BF1661">
        <f t="shared" si="832"/>
        <v>-12.1370849609375</v>
      </c>
      <c r="BG1661">
        <f t="shared" si="833"/>
        <v>-9.030029296875</v>
      </c>
      <c r="BH1661">
        <f t="shared" si="834"/>
        <v>-5.792236328125</v>
      </c>
      <c r="BI1661">
        <f t="shared" si="835"/>
        <v>-3.0469970703125</v>
      </c>
      <c r="BJ1661">
        <f t="shared" si="836"/>
        <v>10.7852783203125</v>
      </c>
    </row>
    <row r="1662" spans="1:62" x14ac:dyDescent="0.3">
      <c r="A1662" s="1">
        <v>8.0005741119384766</v>
      </c>
      <c r="B1662" s="5">
        <f t="shared" si="806"/>
        <v>1963.258056640625</v>
      </c>
      <c r="C1662" s="1">
        <v>1984.083251953125</v>
      </c>
      <c r="D1662" s="1">
        <v>1984.625244140625</v>
      </c>
      <c r="E1662" s="1">
        <v>1986.5963134765625</v>
      </c>
      <c r="F1662" s="1">
        <v>1990.45849609375</v>
      </c>
      <c r="G1662" s="1">
        <v>1996.9814453125</v>
      </c>
      <c r="H1662" s="1">
        <v>2005.503662109375</v>
      </c>
      <c r="I1662" s="1">
        <v>2015.854248046875</v>
      </c>
      <c r="J1662" s="1">
        <v>2028.5960693359375</v>
      </c>
      <c r="K1662" s="1">
        <v>2046.20947265625</v>
      </c>
      <c r="L1662" s="1">
        <v>2062.10791015625</v>
      </c>
      <c r="M1662" s="1">
        <v>2087.11572265625</v>
      </c>
      <c r="N1662" s="1">
        <v>2096.116455078125</v>
      </c>
      <c r="O1662" s="1">
        <v>2101.817626953125</v>
      </c>
      <c r="P1662" s="1">
        <v>2103.68408203125</v>
      </c>
      <c r="Q1662" s="1">
        <v>2102.5673828125</v>
      </c>
      <c r="R1662" s="1">
        <v>2098.577392578125</v>
      </c>
      <c r="S1662" s="1">
        <v>2092.848876953125</v>
      </c>
      <c r="T1662" s="1">
        <v>2085.4306640625</v>
      </c>
      <c r="U1662" s="1">
        <v>2079.22998046875</v>
      </c>
      <c r="V1662" s="1">
        <v>2066.814208984375</v>
      </c>
      <c r="W1662" s="1">
        <v>2046.77197265625</v>
      </c>
      <c r="X1662" s="1">
        <v>2034.3741455078125</v>
      </c>
      <c r="Y1662" s="1">
        <v>2015.13818359375</v>
      </c>
      <c r="Z1662" s="1">
        <v>1997.5406494140625</v>
      </c>
      <c r="AA1662" s="1">
        <v>1982.4931640625</v>
      </c>
      <c r="AB1662" s="1">
        <v>1970.353271484375</v>
      </c>
      <c r="AC1662" s="1">
        <v>1961.3233642578125</v>
      </c>
      <c r="AD1662" s="1">
        <v>1955.5247802734375</v>
      </c>
      <c r="AE1662" s="1">
        <v>1952.475341796875</v>
      </c>
      <c r="AF1662" s="1">
        <v>1963.258056640625</v>
      </c>
      <c r="AG1662">
        <f t="shared" si="807"/>
        <v>20.8251953125</v>
      </c>
      <c r="AH1662">
        <f t="shared" si="808"/>
        <v>0.5419921875</v>
      </c>
      <c r="AI1662">
        <f t="shared" si="809"/>
        <v>1.9710693359375</v>
      </c>
      <c r="AJ1662">
        <f t="shared" si="810"/>
        <v>3.8621826171875</v>
      </c>
      <c r="AK1662">
        <f t="shared" si="811"/>
        <v>6.52294921875</v>
      </c>
      <c r="AL1662">
        <f t="shared" si="812"/>
        <v>8.522216796875</v>
      </c>
      <c r="AM1662">
        <f t="shared" si="813"/>
        <v>10.3505859375</v>
      </c>
      <c r="AN1662">
        <f t="shared" si="814"/>
        <v>12.7418212890625</v>
      </c>
      <c r="AO1662">
        <f t="shared" si="815"/>
        <v>17.6134033203125</v>
      </c>
      <c r="AP1662">
        <f t="shared" si="816"/>
        <v>15.8984375</v>
      </c>
      <c r="AQ1662">
        <f t="shared" si="817"/>
        <v>25.0078125</v>
      </c>
      <c r="AR1662">
        <f t="shared" si="818"/>
        <v>9.000732421875</v>
      </c>
      <c r="AS1662">
        <f t="shared" si="819"/>
        <v>5.701171875</v>
      </c>
      <c r="AT1662">
        <f t="shared" si="820"/>
        <v>1.866455078125</v>
      </c>
      <c r="AU1662">
        <f t="shared" si="821"/>
        <v>-1.11669921875</v>
      </c>
      <c r="AV1662">
        <f t="shared" si="822"/>
        <v>-3.989990234375</v>
      </c>
      <c r="AW1662">
        <f t="shared" si="823"/>
        <v>-5.728515625</v>
      </c>
      <c r="AX1662">
        <f t="shared" si="824"/>
        <v>-7.418212890625</v>
      </c>
      <c r="AY1662">
        <f t="shared" si="825"/>
        <v>-6.20068359375</v>
      </c>
      <c r="AZ1662">
        <f t="shared" si="826"/>
        <v>-12.415771484375</v>
      </c>
      <c r="BA1662">
        <f t="shared" si="827"/>
        <v>-20.042236328125</v>
      </c>
      <c r="BB1662">
        <f t="shared" si="828"/>
        <v>-12.3978271484375</v>
      </c>
      <c r="BC1662">
        <f t="shared" si="829"/>
        <v>-19.2359619140625</v>
      </c>
      <c r="BD1662">
        <f t="shared" si="830"/>
        <v>-17.5975341796875</v>
      </c>
      <c r="BE1662">
        <f t="shared" si="831"/>
        <v>-15.0474853515625</v>
      </c>
      <c r="BF1662">
        <f t="shared" si="832"/>
        <v>-12.139892578125</v>
      </c>
      <c r="BG1662">
        <f t="shared" si="833"/>
        <v>-9.0299072265625</v>
      </c>
      <c r="BH1662">
        <f t="shared" si="834"/>
        <v>-5.798583984375</v>
      </c>
      <c r="BI1662">
        <f t="shared" si="835"/>
        <v>-3.0494384765625</v>
      </c>
      <c r="BJ1662">
        <f t="shared" si="836"/>
        <v>10.78271484375</v>
      </c>
    </row>
    <row r="1663" spans="1:62" x14ac:dyDescent="0.3">
      <c r="A1663" s="1">
        <v>8.0055742263793945</v>
      </c>
      <c r="B1663" s="5">
        <f t="shared" si="806"/>
        <v>1963.900390625</v>
      </c>
      <c r="C1663" s="1">
        <v>1984.7291259765625</v>
      </c>
      <c r="D1663" s="1">
        <v>1985.2711181640625</v>
      </c>
      <c r="E1663" s="1">
        <v>1987.2431640625</v>
      </c>
      <c r="F1663" s="1">
        <v>1991.11279296875</v>
      </c>
      <c r="G1663" s="1">
        <v>1997.6492919921875</v>
      </c>
      <c r="H1663" s="1">
        <v>2006.1904296875</v>
      </c>
      <c r="I1663" s="1">
        <v>2016.552978515625</v>
      </c>
      <c r="J1663" s="1">
        <v>2029.3101806640625</v>
      </c>
      <c r="K1663" s="1">
        <v>2046.9443359375</v>
      </c>
      <c r="L1663" s="1">
        <v>2062.864013671875</v>
      </c>
      <c r="M1663" s="1">
        <v>2087.89208984375</v>
      </c>
      <c r="N1663" s="1">
        <v>2096.907470703125</v>
      </c>
      <c r="O1663" s="1">
        <v>2102.6171875</v>
      </c>
      <c r="P1663" s="1">
        <v>2104.484619140625</v>
      </c>
      <c r="Q1663" s="1">
        <v>2103.359375</v>
      </c>
      <c r="R1663" s="1">
        <v>2099.3544921875</v>
      </c>
      <c r="S1663" s="1">
        <v>2093.60498046875</v>
      </c>
      <c r="T1663" s="1">
        <v>2086.164306640625</v>
      </c>
      <c r="U1663" s="1">
        <v>2079.945068359375</v>
      </c>
      <c r="V1663" s="1">
        <v>2067.51708984375</v>
      </c>
      <c r="W1663" s="1">
        <v>2047.4677734375</v>
      </c>
      <c r="X1663" s="1">
        <v>2035.058349609375</v>
      </c>
      <c r="Y1663" s="1">
        <v>2015.80908203125</v>
      </c>
      <c r="Z1663" s="1">
        <v>1998.20166015625</v>
      </c>
      <c r="AA1663" s="1">
        <v>1983.148193359375</v>
      </c>
      <c r="AB1663" s="1">
        <v>1971.00830078125</v>
      </c>
      <c r="AC1663" s="1">
        <v>1961.9796142578125</v>
      </c>
      <c r="AD1663" s="1">
        <v>1956.1761474609375</v>
      </c>
      <c r="AE1663" s="1">
        <v>1953.1246337890625</v>
      </c>
      <c r="AF1663" s="1">
        <v>1963.900390625</v>
      </c>
      <c r="AG1663">
        <f t="shared" si="807"/>
        <v>20.8287353515625</v>
      </c>
      <c r="AH1663">
        <f t="shared" si="808"/>
        <v>0.5419921875</v>
      </c>
      <c r="AI1663">
        <f t="shared" si="809"/>
        <v>1.9720458984375</v>
      </c>
      <c r="AJ1663">
        <f t="shared" si="810"/>
        <v>3.86962890625</v>
      </c>
      <c r="AK1663">
        <f t="shared" si="811"/>
        <v>6.5364990234375</v>
      </c>
      <c r="AL1663">
        <f t="shared" si="812"/>
        <v>8.5411376953125</v>
      </c>
      <c r="AM1663">
        <f t="shared" si="813"/>
        <v>10.362548828125</v>
      </c>
      <c r="AN1663">
        <f t="shared" si="814"/>
        <v>12.7572021484375</v>
      </c>
      <c r="AO1663">
        <f t="shared" si="815"/>
        <v>17.6341552734375</v>
      </c>
      <c r="AP1663">
        <f t="shared" si="816"/>
        <v>15.919677734375</v>
      </c>
      <c r="AQ1663">
        <f t="shared" si="817"/>
        <v>25.028076171875</v>
      </c>
      <c r="AR1663">
        <f t="shared" si="818"/>
        <v>9.015380859375</v>
      </c>
      <c r="AS1663">
        <f t="shared" si="819"/>
        <v>5.709716796875</v>
      </c>
      <c r="AT1663">
        <f t="shared" si="820"/>
        <v>1.867431640625</v>
      </c>
      <c r="AU1663">
        <f t="shared" si="821"/>
        <v>-1.125244140625</v>
      </c>
      <c r="AV1663">
        <f t="shared" si="822"/>
        <v>-4.0048828125</v>
      </c>
      <c r="AW1663">
        <f t="shared" si="823"/>
        <v>-5.74951171875</v>
      </c>
      <c r="AX1663">
        <f t="shared" si="824"/>
        <v>-7.440673828125</v>
      </c>
      <c r="AY1663">
        <f t="shared" si="825"/>
        <v>-6.21923828125</v>
      </c>
      <c r="AZ1663">
        <f t="shared" si="826"/>
        <v>-12.427978515625</v>
      </c>
      <c r="BA1663">
        <f t="shared" si="827"/>
        <v>-20.04931640625</v>
      </c>
      <c r="BB1663">
        <f t="shared" si="828"/>
        <v>-12.409423828125</v>
      </c>
      <c r="BC1663">
        <f t="shared" si="829"/>
        <v>-19.249267578125</v>
      </c>
      <c r="BD1663">
        <f t="shared" si="830"/>
        <v>-17.607421875</v>
      </c>
      <c r="BE1663">
        <f t="shared" si="831"/>
        <v>-15.053466796875</v>
      </c>
      <c r="BF1663">
        <f t="shared" si="832"/>
        <v>-12.139892578125</v>
      </c>
      <c r="BG1663">
        <f t="shared" si="833"/>
        <v>-9.0286865234375</v>
      </c>
      <c r="BH1663">
        <f t="shared" si="834"/>
        <v>-5.803466796875</v>
      </c>
      <c r="BI1663">
        <f t="shared" si="835"/>
        <v>-3.051513671875</v>
      </c>
      <c r="BJ1663">
        <f t="shared" si="836"/>
        <v>10.7757568359375</v>
      </c>
    </row>
    <row r="1664" spans="1:62" x14ac:dyDescent="0.3">
      <c r="A1664" s="1">
        <v>8.0105743408203125</v>
      </c>
      <c r="B1664" s="5">
        <f t="shared" si="806"/>
        <v>1964.532958984375</v>
      </c>
      <c r="C1664" s="1">
        <v>1985.362060546875</v>
      </c>
      <c r="D1664" s="1">
        <v>1985.90478515625</v>
      </c>
      <c r="E1664" s="1">
        <v>1987.8824462890625</v>
      </c>
      <c r="F1664" s="1">
        <v>1991.7637939453125</v>
      </c>
      <c r="G1664" s="1">
        <v>1998.3155517578125</v>
      </c>
      <c r="H1664" s="1">
        <v>2006.869873046875</v>
      </c>
      <c r="I1664" s="1">
        <v>2017.245849609375</v>
      </c>
      <c r="J1664" s="1">
        <v>2030.0177001953125</v>
      </c>
      <c r="K1664" s="1">
        <v>2047.6685791015625</v>
      </c>
      <c r="L1664" s="1">
        <v>2063.606689453125</v>
      </c>
      <c r="M1664" s="1">
        <v>2088.653564453125</v>
      </c>
      <c r="N1664" s="1">
        <v>2097.681640625</v>
      </c>
      <c r="O1664" s="1">
        <v>2103.399169921875</v>
      </c>
      <c r="P1664" s="1">
        <v>2105.2646484375</v>
      </c>
      <c r="Q1664" s="1">
        <v>2104.128662109375</v>
      </c>
      <c r="R1664" s="1">
        <v>2100.111083984375</v>
      </c>
      <c r="S1664" s="1">
        <v>2094.34228515625</v>
      </c>
      <c r="T1664" s="1">
        <v>2086.884521484375</v>
      </c>
      <c r="U1664" s="1">
        <v>2080.651123046875</v>
      </c>
      <c r="V1664" s="1">
        <v>2068.21044921875</v>
      </c>
      <c r="W1664" s="1">
        <v>2048.146484375</v>
      </c>
      <c r="X1664" s="1">
        <v>2035.7236328125</v>
      </c>
      <c r="Y1664" s="1">
        <v>2016.46337890625</v>
      </c>
      <c r="Z1664" s="1">
        <v>1998.8487548828125</v>
      </c>
      <c r="AA1664" s="1">
        <v>1983.7913818359375</v>
      </c>
      <c r="AB1664" s="1">
        <v>1971.651123046875</v>
      </c>
      <c r="AC1664" s="1">
        <v>1962.62451171875</v>
      </c>
      <c r="AD1664" s="1">
        <v>1956.8214111328125</v>
      </c>
      <c r="AE1664" s="1">
        <v>1953.7674560546875</v>
      </c>
      <c r="AF1664" s="1">
        <v>1964.532958984375</v>
      </c>
      <c r="AG1664">
        <f t="shared" si="807"/>
        <v>20.8291015625</v>
      </c>
      <c r="AH1664">
        <f t="shared" si="808"/>
        <v>0.542724609375</v>
      </c>
      <c r="AI1664">
        <f t="shared" si="809"/>
        <v>1.9776611328125</v>
      </c>
      <c r="AJ1664">
        <f t="shared" si="810"/>
        <v>3.88134765625</v>
      </c>
      <c r="AK1664">
        <f t="shared" si="811"/>
        <v>6.5517578125</v>
      </c>
      <c r="AL1664">
        <f t="shared" si="812"/>
        <v>8.5543212890625</v>
      </c>
      <c r="AM1664">
        <f t="shared" si="813"/>
        <v>10.3759765625</v>
      </c>
      <c r="AN1664">
        <f t="shared" si="814"/>
        <v>12.7718505859375</v>
      </c>
      <c r="AO1664">
        <f t="shared" si="815"/>
        <v>17.65087890625</v>
      </c>
      <c r="AP1664">
        <f t="shared" si="816"/>
        <v>15.9381103515625</v>
      </c>
      <c r="AQ1664">
        <f t="shared" si="817"/>
        <v>25.046875</v>
      </c>
      <c r="AR1664">
        <f t="shared" si="818"/>
        <v>9.028076171875</v>
      </c>
      <c r="AS1664">
        <f t="shared" si="819"/>
        <v>5.717529296875</v>
      </c>
      <c r="AT1664">
        <f t="shared" si="820"/>
        <v>1.865478515625</v>
      </c>
      <c r="AU1664">
        <f t="shared" si="821"/>
        <v>-1.135986328125</v>
      </c>
      <c r="AV1664">
        <f t="shared" si="822"/>
        <v>-4.017578125</v>
      </c>
      <c r="AW1664">
        <f t="shared" si="823"/>
        <v>-5.768798828125</v>
      </c>
      <c r="AX1664">
        <f t="shared" si="824"/>
        <v>-7.457763671875</v>
      </c>
      <c r="AY1664">
        <f t="shared" si="825"/>
        <v>-6.2333984375</v>
      </c>
      <c r="AZ1664">
        <f t="shared" si="826"/>
        <v>-12.440673828125</v>
      </c>
      <c r="BA1664">
        <f t="shared" si="827"/>
        <v>-20.06396484375</v>
      </c>
      <c r="BB1664">
        <f t="shared" si="828"/>
        <v>-12.4228515625</v>
      </c>
      <c r="BC1664">
        <f t="shared" si="829"/>
        <v>-19.26025390625</v>
      </c>
      <c r="BD1664">
        <f t="shared" si="830"/>
        <v>-17.6146240234375</v>
      </c>
      <c r="BE1664">
        <f t="shared" si="831"/>
        <v>-15.057373046875</v>
      </c>
      <c r="BF1664">
        <f t="shared" si="832"/>
        <v>-12.1402587890625</v>
      </c>
      <c r="BG1664">
        <f t="shared" si="833"/>
        <v>-9.026611328125</v>
      </c>
      <c r="BH1664">
        <f t="shared" si="834"/>
        <v>-5.8031005859375</v>
      </c>
      <c r="BI1664">
        <f t="shared" si="835"/>
        <v>-3.053955078125</v>
      </c>
      <c r="BJ1664">
        <f t="shared" si="836"/>
        <v>10.7655029296875</v>
      </c>
    </row>
    <row r="1665" spans="1:62" x14ac:dyDescent="0.3">
      <c r="A1665" s="1">
        <v>8.0155744552612305</v>
      </c>
      <c r="B1665" s="5">
        <f t="shared" si="806"/>
        <v>1965.15380859375</v>
      </c>
      <c r="C1665" s="1">
        <v>1985.990478515625</v>
      </c>
      <c r="D1665" s="1">
        <v>1986.539306640625</v>
      </c>
      <c r="E1665" s="1">
        <v>1988.5240478515625</v>
      </c>
      <c r="F1665" s="1">
        <v>1992.4124755859375</v>
      </c>
      <c r="G1665" s="1">
        <v>1998.9752197265625</v>
      </c>
      <c r="H1665" s="1">
        <v>2007.5416259765625</v>
      </c>
      <c r="I1665" s="1">
        <v>2017.934326171875</v>
      </c>
      <c r="J1665" s="1">
        <v>2030.7222900390625</v>
      </c>
      <c r="K1665" s="1">
        <v>2048.38671875</v>
      </c>
      <c r="L1665" s="1">
        <v>2064.337646484375</v>
      </c>
      <c r="M1665" s="1">
        <v>2089.3984375</v>
      </c>
      <c r="N1665" s="1">
        <v>2098.435791015625</v>
      </c>
      <c r="O1665" s="1">
        <v>2104.157470703125</v>
      </c>
      <c r="P1665" s="1">
        <v>2106.02294921875</v>
      </c>
      <c r="Q1665" s="1">
        <v>2104.87646484375</v>
      </c>
      <c r="R1665" s="1">
        <v>2100.843017578125</v>
      </c>
      <c r="S1665" s="1">
        <v>2095.0576171875</v>
      </c>
      <c r="T1665" s="1">
        <v>2087.58740234375</v>
      </c>
      <c r="U1665" s="1">
        <v>2081.34130859375</v>
      </c>
      <c r="V1665" s="1">
        <v>2068.886474609375</v>
      </c>
      <c r="W1665" s="1">
        <v>2048.81005859375</v>
      </c>
      <c r="X1665" s="1">
        <v>2036.3756103515625</v>
      </c>
      <c r="Y1665" s="1">
        <v>2017.104248046875</v>
      </c>
      <c r="Z1665" s="1">
        <v>1999.4827880859375</v>
      </c>
      <c r="AA1665" s="1">
        <v>1984.4228515625</v>
      </c>
      <c r="AB1665" s="1">
        <v>1972.2828369140625</v>
      </c>
      <c r="AC1665" s="1">
        <v>1963.256103515625</v>
      </c>
      <c r="AD1665" s="1">
        <v>1957.4554443359375</v>
      </c>
      <c r="AE1665" s="1">
        <v>1954.3992919921875</v>
      </c>
      <c r="AF1665" s="1">
        <v>1965.15380859375</v>
      </c>
      <c r="AG1665">
        <f t="shared" si="807"/>
        <v>20.836669921875</v>
      </c>
      <c r="AH1665">
        <f t="shared" si="808"/>
        <v>0.548828125</v>
      </c>
      <c r="AI1665">
        <f t="shared" si="809"/>
        <v>1.9847412109375</v>
      </c>
      <c r="AJ1665">
        <f t="shared" si="810"/>
        <v>3.888427734375</v>
      </c>
      <c r="AK1665">
        <f t="shared" si="811"/>
        <v>6.562744140625</v>
      </c>
      <c r="AL1665">
        <f t="shared" si="812"/>
        <v>8.56640625</v>
      </c>
      <c r="AM1665">
        <f t="shared" si="813"/>
        <v>10.3927001953125</v>
      </c>
      <c r="AN1665">
        <f t="shared" si="814"/>
        <v>12.7879638671875</v>
      </c>
      <c r="AO1665">
        <f t="shared" si="815"/>
        <v>17.6644287109375</v>
      </c>
      <c r="AP1665">
        <f t="shared" si="816"/>
        <v>15.950927734375</v>
      </c>
      <c r="AQ1665">
        <f t="shared" si="817"/>
        <v>25.060791015625</v>
      </c>
      <c r="AR1665">
        <f t="shared" si="818"/>
        <v>9.037353515625</v>
      </c>
      <c r="AS1665">
        <f t="shared" si="819"/>
        <v>5.7216796875</v>
      </c>
      <c r="AT1665">
        <f t="shared" si="820"/>
        <v>1.865478515625</v>
      </c>
      <c r="AU1665">
        <f t="shared" si="821"/>
        <v>-1.146484375</v>
      </c>
      <c r="AV1665">
        <f t="shared" si="822"/>
        <v>-4.033447265625</v>
      </c>
      <c r="AW1665">
        <f t="shared" si="823"/>
        <v>-5.785400390625</v>
      </c>
      <c r="AX1665">
        <f t="shared" si="824"/>
        <v>-7.47021484375</v>
      </c>
      <c r="AY1665">
        <f t="shared" si="825"/>
        <v>-6.24609375</v>
      </c>
      <c r="AZ1665">
        <f t="shared" si="826"/>
        <v>-12.454833984375</v>
      </c>
      <c r="BA1665">
        <f t="shared" si="827"/>
        <v>-20.076416015625</v>
      </c>
      <c r="BB1665">
        <f t="shared" si="828"/>
        <v>-12.4344482421875</v>
      </c>
      <c r="BC1665">
        <f t="shared" si="829"/>
        <v>-19.2713623046875</v>
      </c>
      <c r="BD1665">
        <f t="shared" si="830"/>
        <v>-17.6214599609375</v>
      </c>
      <c r="BE1665">
        <f t="shared" si="831"/>
        <v>-15.0599365234375</v>
      </c>
      <c r="BF1665">
        <f t="shared" si="832"/>
        <v>-12.1400146484375</v>
      </c>
      <c r="BG1665">
        <f t="shared" si="833"/>
        <v>-9.0267333984375</v>
      </c>
      <c r="BH1665">
        <f t="shared" si="834"/>
        <v>-5.8006591796875</v>
      </c>
      <c r="BI1665">
        <f t="shared" si="835"/>
        <v>-3.05615234375</v>
      </c>
      <c r="BJ1665">
        <f t="shared" si="836"/>
        <v>10.7545166015625</v>
      </c>
    </row>
    <row r="1666" spans="1:62" x14ac:dyDescent="0.3">
      <c r="A1666" s="1">
        <v>8.0205745697021484</v>
      </c>
      <c r="B1666" s="5">
        <f t="shared" si="806"/>
        <v>1965.7607421875</v>
      </c>
      <c r="C1666" s="1">
        <v>1986.6099853515625</v>
      </c>
      <c r="D1666" s="1">
        <v>1987.1693115234375</v>
      </c>
      <c r="E1666" s="1">
        <v>1989.160400390625</v>
      </c>
      <c r="F1666" s="1">
        <v>1993.05419921875</v>
      </c>
      <c r="G1666" s="1">
        <v>1999.626708984375</v>
      </c>
      <c r="H1666" s="1">
        <v>2008.2108154296875</v>
      </c>
      <c r="I1666" s="1">
        <v>2018.6297607421875</v>
      </c>
      <c r="J1666" s="1">
        <v>2031.427490234375</v>
      </c>
      <c r="K1666" s="1">
        <v>2049.099609375</v>
      </c>
      <c r="L1666" s="1">
        <v>2065.05712890625</v>
      </c>
      <c r="M1666" s="1">
        <v>2090.123046875</v>
      </c>
      <c r="N1666" s="1">
        <v>2099.163818359375</v>
      </c>
      <c r="O1666" s="1">
        <v>2104.881591796875</v>
      </c>
      <c r="P1666" s="1">
        <v>2106.753173828125</v>
      </c>
      <c r="Q1666" s="1">
        <v>2105.5966796875</v>
      </c>
      <c r="R1666" s="1">
        <v>2101.548828125</v>
      </c>
      <c r="S1666" s="1">
        <v>2095.7548828125</v>
      </c>
      <c r="T1666" s="1">
        <v>2088.27099609375</v>
      </c>
      <c r="U1666" s="1">
        <v>2082.015625</v>
      </c>
      <c r="V1666" s="1">
        <v>2069.541259765625</v>
      </c>
      <c r="W1666" s="1">
        <v>2049.45654296875</v>
      </c>
      <c r="X1666" s="1">
        <v>2037.0126953125</v>
      </c>
      <c r="Y1666" s="1">
        <v>2017.732177734375</v>
      </c>
      <c r="Z1666" s="1">
        <v>2000.1060791015625</v>
      </c>
      <c r="AA1666" s="1">
        <v>1985.0460205078125</v>
      </c>
      <c r="AB1666" s="1">
        <v>1972.9063720703125</v>
      </c>
      <c r="AC1666" s="1">
        <v>1963.8760986328125</v>
      </c>
      <c r="AD1666" s="1">
        <v>1958.074951171875</v>
      </c>
      <c r="AE1666" s="1">
        <v>1955.0189208984375</v>
      </c>
      <c r="AF1666" s="1">
        <v>1965.7607421875</v>
      </c>
      <c r="AG1666">
        <f t="shared" si="807"/>
        <v>20.8492431640625</v>
      </c>
      <c r="AH1666">
        <f t="shared" si="808"/>
        <v>0.559326171875</v>
      </c>
      <c r="AI1666">
        <f t="shared" si="809"/>
        <v>1.9910888671875</v>
      </c>
      <c r="AJ1666">
        <f t="shared" si="810"/>
        <v>3.893798828125</v>
      </c>
      <c r="AK1666">
        <f t="shared" si="811"/>
        <v>6.572509765625</v>
      </c>
      <c r="AL1666">
        <f t="shared" si="812"/>
        <v>8.5841064453125</v>
      </c>
      <c r="AM1666">
        <f t="shared" si="813"/>
        <v>10.4189453125</v>
      </c>
      <c r="AN1666">
        <f t="shared" si="814"/>
        <v>12.7977294921875</v>
      </c>
      <c r="AO1666">
        <f t="shared" si="815"/>
        <v>17.672119140625</v>
      </c>
      <c r="AP1666">
        <f t="shared" si="816"/>
        <v>15.95751953125</v>
      </c>
      <c r="AQ1666">
        <f t="shared" si="817"/>
        <v>25.06591796875</v>
      </c>
      <c r="AR1666">
        <f t="shared" si="818"/>
        <v>9.040771484375</v>
      </c>
      <c r="AS1666">
        <f t="shared" si="819"/>
        <v>5.7177734375</v>
      </c>
      <c r="AT1666">
        <f t="shared" si="820"/>
        <v>1.87158203125</v>
      </c>
      <c r="AU1666">
        <f t="shared" si="821"/>
        <v>-1.156494140625</v>
      </c>
      <c r="AV1666">
        <f t="shared" si="822"/>
        <v>-4.0478515625</v>
      </c>
      <c r="AW1666">
        <f t="shared" si="823"/>
        <v>-5.7939453125</v>
      </c>
      <c r="AX1666">
        <f t="shared" si="824"/>
        <v>-7.48388671875</v>
      </c>
      <c r="AY1666">
        <f t="shared" si="825"/>
        <v>-6.25537109375</v>
      </c>
      <c r="AZ1666">
        <f t="shared" si="826"/>
        <v>-12.474365234375</v>
      </c>
      <c r="BA1666">
        <f t="shared" si="827"/>
        <v>-20.084716796875</v>
      </c>
      <c r="BB1666">
        <f t="shared" si="828"/>
        <v>-12.44384765625</v>
      </c>
      <c r="BC1666">
        <f t="shared" si="829"/>
        <v>-19.280517578125</v>
      </c>
      <c r="BD1666">
        <f t="shared" si="830"/>
        <v>-17.6260986328125</v>
      </c>
      <c r="BE1666">
        <f t="shared" si="831"/>
        <v>-15.06005859375</v>
      </c>
      <c r="BF1666">
        <f t="shared" si="832"/>
        <v>-12.1396484375</v>
      </c>
      <c r="BG1666">
        <f t="shared" si="833"/>
        <v>-9.0302734375</v>
      </c>
      <c r="BH1666">
        <f t="shared" si="834"/>
        <v>-5.8011474609375</v>
      </c>
      <c r="BI1666">
        <f t="shared" si="835"/>
        <v>-3.0560302734375</v>
      </c>
      <c r="BJ1666">
        <f t="shared" si="836"/>
        <v>10.7418212890625</v>
      </c>
    </row>
    <row r="1667" spans="1:62" x14ac:dyDescent="0.3">
      <c r="A1667" s="1">
        <v>8.0208873748779297</v>
      </c>
      <c r="B1667" s="5">
        <f t="shared" ref="B1667:B1730" si="837">AF1667</f>
        <v>1965.7982177734375</v>
      </c>
      <c r="C1667" s="1">
        <v>1986.648193359375</v>
      </c>
      <c r="D1667" s="1">
        <v>1987.208251953125</v>
      </c>
      <c r="E1667" s="1">
        <v>1989.1998291015625</v>
      </c>
      <c r="F1667" s="1">
        <v>1993.093994140625</v>
      </c>
      <c r="G1667" s="1">
        <v>1999.6671142578125</v>
      </c>
      <c r="H1667" s="1">
        <v>2008.2525634765625</v>
      </c>
      <c r="I1667" s="1">
        <v>2018.6737060546875</v>
      </c>
      <c r="J1667" s="1">
        <v>2031.4716796875</v>
      </c>
      <c r="K1667" s="1">
        <v>2049.143798828125</v>
      </c>
      <c r="L1667" s="1">
        <v>2065.101806640625</v>
      </c>
      <c r="M1667" s="1">
        <v>2090.16748046875</v>
      </c>
      <c r="N1667" s="1">
        <v>2099.208251953125</v>
      </c>
      <c r="O1667" s="1">
        <v>2104.92529296875</v>
      </c>
      <c r="P1667" s="1">
        <v>2106.797607421875</v>
      </c>
      <c r="Q1667" s="1">
        <v>2105.640625</v>
      </c>
      <c r="R1667" s="1">
        <v>2101.592041015625</v>
      </c>
      <c r="S1667" s="1">
        <v>2095.798095703125</v>
      </c>
      <c r="T1667" s="1">
        <v>2088.313232421875</v>
      </c>
      <c r="U1667" s="1">
        <v>2082.057373046875</v>
      </c>
      <c r="V1667" s="1">
        <v>2069.58154296875</v>
      </c>
      <c r="W1667" s="1">
        <v>2049.496337890625</v>
      </c>
      <c r="X1667" s="1">
        <v>2037.0518798828125</v>
      </c>
      <c r="Y1667" s="1">
        <v>2017.77099609375</v>
      </c>
      <c r="Z1667" s="1">
        <v>2000.1446533203125</v>
      </c>
      <c r="AA1667" s="1">
        <v>1985.0848388671875</v>
      </c>
      <c r="AB1667" s="1">
        <v>1972.9451904296875</v>
      </c>
      <c r="AC1667" s="1">
        <v>1963.91455078125</v>
      </c>
      <c r="AD1667" s="1">
        <v>1958.1131591796875</v>
      </c>
      <c r="AE1667" s="1">
        <v>1955.0572509765625</v>
      </c>
      <c r="AF1667" s="1">
        <v>1965.7982177734375</v>
      </c>
      <c r="AG1667">
        <f t="shared" si="807"/>
        <v>20.8499755859375</v>
      </c>
      <c r="AH1667">
        <f t="shared" si="808"/>
        <v>0.56005859375</v>
      </c>
      <c r="AI1667">
        <f t="shared" si="809"/>
        <v>1.9915771484375</v>
      </c>
      <c r="AJ1667">
        <f t="shared" si="810"/>
        <v>3.8941650390625</v>
      </c>
      <c r="AK1667">
        <f t="shared" si="811"/>
        <v>6.5731201171875</v>
      </c>
      <c r="AL1667">
        <f t="shared" si="812"/>
        <v>8.58544921875</v>
      </c>
      <c r="AM1667">
        <f t="shared" si="813"/>
        <v>10.421142578125</v>
      </c>
      <c r="AN1667">
        <f t="shared" si="814"/>
        <v>12.7979736328125</v>
      </c>
      <c r="AO1667">
        <f t="shared" si="815"/>
        <v>17.672119140625</v>
      </c>
      <c r="AP1667">
        <f t="shared" si="816"/>
        <v>15.9580078125</v>
      </c>
      <c r="AQ1667">
        <f t="shared" si="817"/>
        <v>25.065673828125</v>
      </c>
      <c r="AR1667">
        <f t="shared" si="818"/>
        <v>9.040771484375</v>
      </c>
      <c r="AS1667">
        <f t="shared" si="819"/>
        <v>5.717041015625</v>
      </c>
      <c r="AT1667">
        <f t="shared" si="820"/>
        <v>1.872314453125</v>
      </c>
      <c r="AU1667">
        <f t="shared" si="821"/>
        <v>-1.156982421875</v>
      </c>
      <c r="AV1667">
        <f t="shared" si="822"/>
        <v>-4.048583984375</v>
      </c>
      <c r="AW1667">
        <f t="shared" si="823"/>
        <v>-5.7939453125</v>
      </c>
      <c r="AX1667">
        <f t="shared" si="824"/>
        <v>-7.48486328125</v>
      </c>
      <c r="AY1667">
        <f t="shared" si="825"/>
        <v>-6.255859375</v>
      </c>
      <c r="AZ1667">
        <f t="shared" si="826"/>
        <v>-12.475830078125</v>
      </c>
      <c r="BA1667">
        <f t="shared" si="827"/>
        <v>-20.085205078125</v>
      </c>
      <c r="BB1667">
        <f t="shared" si="828"/>
        <v>-12.4444580078125</v>
      </c>
      <c r="BC1667">
        <f t="shared" si="829"/>
        <v>-19.2808837890625</v>
      </c>
      <c r="BD1667">
        <f t="shared" si="830"/>
        <v>-17.6263427734375</v>
      </c>
      <c r="BE1667">
        <f t="shared" si="831"/>
        <v>-15.059814453125</v>
      </c>
      <c r="BF1667">
        <f t="shared" si="832"/>
        <v>-12.1396484375</v>
      </c>
      <c r="BG1667">
        <f t="shared" si="833"/>
        <v>-9.0306396484375</v>
      </c>
      <c r="BH1667">
        <f t="shared" si="834"/>
        <v>-5.8013916015625</v>
      </c>
      <c r="BI1667">
        <f t="shared" si="835"/>
        <v>-3.055908203125</v>
      </c>
      <c r="BJ1667">
        <f t="shared" si="836"/>
        <v>10.740966796875</v>
      </c>
    </row>
    <row r="1668" spans="1:62" x14ac:dyDescent="0.3">
      <c r="A1668" s="1">
        <v>8.0213556289672852</v>
      </c>
      <c r="B1668" s="5">
        <f t="shared" si="837"/>
        <v>1965.854248046875</v>
      </c>
      <c r="C1668" s="1">
        <v>1986.705322265625</v>
      </c>
      <c r="D1668" s="1">
        <v>1987.2666015625</v>
      </c>
      <c r="E1668" s="1">
        <v>1989.2586669921875</v>
      </c>
      <c r="F1668" s="1">
        <v>1993.1534423828125</v>
      </c>
      <c r="G1668" s="1">
        <v>1999.727783203125</v>
      </c>
      <c r="H1668" s="1">
        <v>2008.3154296875</v>
      </c>
      <c r="I1668" s="1">
        <v>2018.73974609375</v>
      </c>
      <c r="J1668" s="1">
        <v>2031.5379638671875</v>
      </c>
      <c r="K1668" s="1">
        <v>2049.21044921875</v>
      </c>
      <c r="L1668" s="1">
        <v>2065.16845703125</v>
      </c>
      <c r="M1668" s="1">
        <v>2090.234130859375</v>
      </c>
      <c r="N1668" s="1">
        <v>2099.274658203125</v>
      </c>
      <c r="O1668" s="1">
        <v>2104.990966796875</v>
      </c>
      <c r="P1668" s="1">
        <v>2106.864013671875</v>
      </c>
      <c r="Q1668" s="1">
        <v>2105.706787109375</v>
      </c>
      <c r="R1668" s="1">
        <v>2101.65673828125</v>
      </c>
      <c r="S1668" s="1">
        <v>2095.86279296875</v>
      </c>
      <c r="T1668" s="1">
        <v>2088.376220703125</v>
      </c>
      <c r="U1668" s="1">
        <v>2082.119873046875</v>
      </c>
      <c r="V1668" s="1">
        <v>2069.6416015625</v>
      </c>
      <c r="W1668" s="1">
        <v>2049.555908203125</v>
      </c>
      <c r="X1668" s="1">
        <v>2037.1107177734375</v>
      </c>
      <c r="Y1668" s="1">
        <v>2017.8289794921875</v>
      </c>
      <c r="Z1668" s="1">
        <v>2000.202392578125</v>
      </c>
      <c r="AA1668" s="1">
        <v>1985.1429443359375</v>
      </c>
      <c r="AB1668" s="1">
        <v>1973.003173828125</v>
      </c>
      <c r="AC1668" s="1">
        <v>1963.97216796875</v>
      </c>
      <c r="AD1668" s="1">
        <v>1958.17041015625</v>
      </c>
      <c r="AE1668" s="1">
        <v>1955.1146240234375</v>
      </c>
      <c r="AF1668" s="1">
        <v>1965.854248046875</v>
      </c>
      <c r="AG1668">
        <f t="shared" si="807"/>
        <v>20.85107421875</v>
      </c>
      <c r="AH1668">
        <f t="shared" si="808"/>
        <v>0.561279296875</v>
      </c>
      <c r="AI1668">
        <f t="shared" si="809"/>
        <v>1.9920654296875</v>
      </c>
      <c r="AJ1668">
        <f t="shared" si="810"/>
        <v>3.894775390625</v>
      </c>
      <c r="AK1668">
        <f t="shared" si="811"/>
        <v>6.5743408203125</v>
      </c>
      <c r="AL1668">
        <f t="shared" si="812"/>
        <v>8.587646484375</v>
      </c>
      <c r="AM1668">
        <f t="shared" si="813"/>
        <v>10.42431640625</v>
      </c>
      <c r="AN1668">
        <f t="shared" si="814"/>
        <v>12.7982177734375</v>
      </c>
      <c r="AO1668">
        <f t="shared" si="815"/>
        <v>17.6724853515625</v>
      </c>
      <c r="AP1668">
        <f t="shared" si="816"/>
        <v>15.9580078125</v>
      </c>
      <c r="AQ1668">
        <f t="shared" si="817"/>
        <v>25.065673828125</v>
      </c>
      <c r="AR1668">
        <f t="shared" si="818"/>
        <v>9.04052734375</v>
      </c>
      <c r="AS1668">
        <f t="shared" si="819"/>
        <v>5.71630859375</v>
      </c>
      <c r="AT1668">
        <f t="shared" si="820"/>
        <v>1.873046875</v>
      </c>
      <c r="AU1668">
        <f t="shared" si="821"/>
        <v>-1.1572265625</v>
      </c>
      <c r="AV1668">
        <f t="shared" si="822"/>
        <v>-4.050048828125</v>
      </c>
      <c r="AW1668">
        <f t="shared" si="823"/>
        <v>-5.7939453125</v>
      </c>
      <c r="AX1668">
        <f t="shared" si="824"/>
        <v>-7.486572265625</v>
      </c>
      <c r="AY1668">
        <f t="shared" si="825"/>
        <v>-6.25634765625</v>
      </c>
      <c r="AZ1668">
        <f t="shared" si="826"/>
        <v>-12.478271484375</v>
      </c>
      <c r="BA1668">
        <f t="shared" si="827"/>
        <v>-20.085693359375</v>
      </c>
      <c r="BB1668">
        <f t="shared" si="828"/>
        <v>-12.4451904296875</v>
      </c>
      <c r="BC1668">
        <f t="shared" si="829"/>
        <v>-19.28173828125</v>
      </c>
      <c r="BD1668">
        <f t="shared" si="830"/>
        <v>-17.6265869140625</v>
      </c>
      <c r="BE1668">
        <f t="shared" si="831"/>
        <v>-15.0594482421875</v>
      </c>
      <c r="BF1668">
        <f t="shared" si="832"/>
        <v>-12.1397705078125</v>
      </c>
      <c r="BG1668">
        <f t="shared" si="833"/>
        <v>-9.031005859375</v>
      </c>
      <c r="BH1668">
        <f t="shared" si="834"/>
        <v>-5.8017578125</v>
      </c>
      <c r="BI1668">
        <f t="shared" si="835"/>
        <v>-3.0557861328125</v>
      </c>
      <c r="BJ1668">
        <f t="shared" si="836"/>
        <v>10.7396240234375</v>
      </c>
    </row>
    <row r="1669" spans="1:62" x14ac:dyDescent="0.3">
      <c r="A1669" s="1">
        <v>8.0220584869384766</v>
      </c>
      <c r="B1669" s="5">
        <f t="shared" si="837"/>
        <v>1965.9381103515625</v>
      </c>
      <c r="C1669" s="1">
        <v>1986.790283203125</v>
      </c>
      <c r="D1669" s="1">
        <v>1987.3533935546875</v>
      </c>
      <c r="E1669" s="1">
        <v>1989.34619140625</v>
      </c>
      <c r="F1669" s="1">
        <v>1993.242431640625</v>
      </c>
      <c r="G1669" s="1">
        <v>1999.819091796875</v>
      </c>
      <c r="H1669" s="1">
        <v>2008.4097900390625</v>
      </c>
      <c r="I1669" s="1">
        <v>2018.8387451171875</v>
      </c>
      <c r="J1669" s="1">
        <v>2031.6375732421875</v>
      </c>
      <c r="K1669" s="1">
        <v>2049.31005859375</v>
      </c>
      <c r="L1669" s="1">
        <v>2065.268310546875</v>
      </c>
      <c r="M1669" s="1">
        <v>2090.333740234375</v>
      </c>
      <c r="N1669" s="1">
        <v>2099.37353515625</v>
      </c>
      <c r="O1669" s="1">
        <v>2105.088623046875</v>
      </c>
      <c r="P1669" s="1">
        <v>2106.96240234375</v>
      </c>
      <c r="Q1669" s="1">
        <v>2105.80712890625</v>
      </c>
      <c r="R1669" s="1">
        <v>2101.75341796875</v>
      </c>
      <c r="S1669" s="1">
        <v>2095.95947265625</v>
      </c>
      <c r="T1669" s="1">
        <v>2088.470947265625</v>
      </c>
      <c r="U1669" s="1">
        <v>2082.21337890625</v>
      </c>
      <c r="V1669" s="1">
        <v>2069.7314453125</v>
      </c>
      <c r="W1669" s="1">
        <v>2049.64453125</v>
      </c>
      <c r="X1669" s="1">
        <v>2037.1988525390625</v>
      </c>
      <c r="Y1669" s="1">
        <v>2017.9154052734375</v>
      </c>
      <c r="Z1669" s="1">
        <v>2000.288818359375</v>
      </c>
      <c r="AA1669" s="1">
        <v>1985.2298583984375</v>
      </c>
      <c r="AB1669" s="1">
        <v>1973.090087890625</v>
      </c>
      <c r="AC1669" s="1">
        <v>1964.0584716796875</v>
      </c>
      <c r="AD1669" s="1">
        <v>1958.2562255859375</v>
      </c>
      <c r="AE1669" s="1">
        <v>1955.2005615234375</v>
      </c>
      <c r="AF1669" s="1">
        <v>1965.9381103515625</v>
      </c>
      <c r="AG1669">
        <f t="shared" si="807"/>
        <v>20.8521728515625</v>
      </c>
      <c r="AH1669">
        <f t="shared" si="808"/>
        <v>0.5631103515625</v>
      </c>
      <c r="AI1669">
        <f t="shared" si="809"/>
        <v>1.9927978515625</v>
      </c>
      <c r="AJ1669">
        <f t="shared" si="810"/>
        <v>3.896240234375</v>
      </c>
      <c r="AK1669">
        <f t="shared" si="811"/>
        <v>6.57666015625</v>
      </c>
      <c r="AL1669">
        <f t="shared" si="812"/>
        <v>8.5906982421875</v>
      </c>
      <c r="AM1669">
        <f t="shared" si="813"/>
        <v>10.428955078125</v>
      </c>
      <c r="AN1669">
        <f t="shared" si="814"/>
        <v>12.798828125</v>
      </c>
      <c r="AO1669">
        <f t="shared" si="815"/>
        <v>17.6724853515625</v>
      </c>
      <c r="AP1669">
        <f t="shared" si="816"/>
        <v>15.958251953125</v>
      </c>
      <c r="AQ1669">
        <f t="shared" si="817"/>
        <v>25.0654296875</v>
      </c>
      <c r="AR1669">
        <f t="shared" si="818"/>
        <v>9.039794921875</v>
      </c>
      <c r="AS1669">
        <f t="shared" si="819"/>
        <v>5.715087890625</v>
      </c>
      <c r="AT1669">
        <f t="shared" si="820"/>
        <v>1.873779296875</v>
      </c>
      <c r="AU1669">
        <f t="shared" si="821"/>
        <v>-1.1552734375</v>
      </c>
      <c r="AV1669">
        <f t="shared" si="822"/>
        <v>-4.0537109375</v>
      </c>
      <c r="AW1669">
        <f t="shared" si="823"/>
        <v>-5.7939453125</v>
      </c>
      <c r="AX1669">
        <f t="shared" si="824"/>
        <v>-7.488525390625</v>
      </c>
      <c r="AY1669">
        <f t="shared" si="825"/>
        <v>-6.257568359375</v>
      </c>
      <c r="AZ1669">
        <f t="shared" si="826"/>
        <v>-12.48193359375</v>
      </c>
      <c r="BA1669">
        <f t="shared" si="827"/>
        <v>-20.0869140625</v>
      </c>
      <c r="BB1669">
        <f t="shared" si="828"/>
        <v>-12.4456787109375</v>
      </c>
      <c r="BC1669">
        <f t="shared" si="829"/>
        <v>-19.283447265625</v>
      </c>
      <c r="BD1669">
        <f t="shared" si="830"/>
        <v>-17.6265869140625</v>
      </c>
      <c r="BE1669">
        <f t="shared" si="831"/>
        <v>-15.0589599609375</v>
      </c>
      <c r="BF1669">
        <f t="shared" si="832"/>
        <v>-12.1397705078125</v>
      </c>
      <c r="BG1669">
        <f t="shared" si="833"/>
        <v>-9.0316162109375</v>
      </c>
      <c r="BH1669">
        <f t="shared" si="834"/>
        <v>-5.80224609375</v>
      </c>
      <c r="BI1669">
        <f t="shared" si="835"/>
        <v>-3.0556640625</v>
      </c>
      <c r="BJ1669">
        <f t="shared" si="836"/>
        <v>10.737548828125</v>
      </c>
    </row>
    <row r="1670" spans="1:62" x14ac:dyDescent="0.3">
      <c r="A1670" s="1">
        <v>8.0231132507324219</v>
      </c>
      <c r="B1670" s="5">
        <f t="shared" si="837"/>
        <v>1966.063232421875</v>
      </c>
      <c r="C1670" s="1">
        <v>1986.9161376953125</v>
      </c>
      <c r="D1670" s="1">
        <v>1987.4820556640625</v>
      </c>
      <c r="E1670" s="1">
        <v>1989.4761962890625</v>
      </c>
      <c r="F1670" s="1">
        <v>1993.375732421875</v>
      </c>
      <c r="G1670" s="1">
        <v>1999.956787109375</v>
      </c>
      <c r="H1670" s="1">
        <v>2008.5521240234375</v>
      </c>
      <c r="I1670" s="1">
        <v>2018.9866943359375</v>
      </c>
      <c r="J1670" s="1">
        <v>2031.7872314453125</v>
      </c>
      <c r="K1670" s="1">
        <v>2049.458984375</v>
      </c>
      <c r="L1670" s="1">
        <v>2065.417236328125</v>
      </c>
      <c r="M1670" s="1">
        <v>2090.482666015625</v>
      </c>
      <c r="N1670" s="1">
        <v>2099.51953125</v>
      </c>
      <c r="O1670" s="1">
        <v>2105.2353515625</v>
      </c>
      <c r="P1670" s="1">
        <v>2107.10546875</v>
      </c>
      <c r="Q1670" s="1">
        <v>2105.95947265625</v>
      </c>
      <c r="R1670" s="1">
        <v>2101.899658203125</v>
      </c>
      <c r="S1670" s="1">
        <v>2096.102783203125</v>
      </c>
      <c r="T1670" s="1">
        <v>2088.61279296875</v>
      </c>
      <c r="U1670" s="1">
        <v>2082.3525390625</v>
      </c>
      <c r="V1670" s="1">
        <v>2069.865966796875</v>
      </c>
      <c r="W1670" s="1">
        <v>2049.77685546875</v>
      </c>
      <c r="X1670" s="1">
        <v>2037.3309326171875</v>
      </c>
      <c r="Y1670" s="1">
        <v>2018.0439453125</v>
      </c>
      <c r="Z1670" s="1">
        <v>2000.417724609375</v>
      </c>
      <c r="AA1670" s="1">
        <v>1985.359619140625</v>
      </c>
      <c r="AB1670" s="1">
        <v>1973.2197265625</v>
      </c>
      <c r="AC1670" s="1">
        <v>1964.187744140625</v>
      </c>
      <c r="AD1670" s="1">
        <v>1958.3848876953125</v>
      </c>
      <c r="AE1670" s="1">
        <v>1955.3297119140625</v>
      </c>
      <c r="AF1670" s="1">
        <v>1966.063232421875</v>
      </c>
      <c r="AG1670">
        <f t="shared" si="807"/>
        <v>20.8529052734375</v>
      </c>
      <c r="AH1670">
        <f t="shared" si="808"/>
        <v>0.56591796875</v>
      </c>
      <c r="AI1670">
        <f t="shared" si="809"/>
        <v>1.994140625</v>
      </c>
      <c r="AJ1670">
        <f t="shared" si="810"/>
        <v>3.8995361328125</v>
      </c>
      <c r="AK1670">
        <f t="shared" si="811"/>
        <v>6.5810546875</v>
      </c>
      <c r="AL1670">
        <f t="shared" si="812"/>
        <v>8.5953369140625</v>
      </c>
      <c r="AM1670">
        <f t="shared" si="813"/>
        <v>10.4345703125</v>
      </c>
      <c r="AN1670">
        <f t="shared" si="814"/>
        <v>12.800537109375</v>
      </c>
      <c r="AO1670">
        <f t="shared" si="815"/>
        <v>17.6717529296875</v>
      </c>
      <c r="AP1670">
        <f t="shared" si="816"/>
        <v>15.958251953125</v>
      </c>
      <c r="AQ1670">
        <f t="shared" si="817"/>
        <v>25.0654296875</v>
      </c>
      <c r="AR1670">
        <f t="shared" si="818"/>
        <v>9.036865234375</v>
      </c>
      <c r="AS1670">
        <f t="shared" si="819"/>
        <v>5.7158203125</v>
      </c>
      <c r="AT1670">
        <f t="shared" si="820"/>
        <v>1.8701171875</v>
      </c>
      <c r="AU1670">
        <f t="shared" si="821"/>
        <v>-1.14599609375</v>
      </c>
      <c r="AV1670">
        <f t="shared" si="822"/>
        <v>-4.059814453125</v>
      </c>
      <c r="AW1670">
        <f t="shared" si="823"/>
        <v>-5.796875</v>
      </c>
      <c r="AX1670">
        <f t="shared" si="824"/>
        <v>-7.489990234375</v>
      </c>
      <c r="AY1670">
        <f t="shared" si="825"/>
        <v>-6.26025390625</v>
      </c>
      <c r="AZ1670">
        <f t="shared" si="826"/>
        <v>-12.486572265625</v>
      </c>
      <c r="BA1670">
        <f t="shared" si="827"/>
        <v>-20.089111328125</v>
      </c>
      <c r="BB1670">
        <f t="shared" si="828"/>
        <v>-12.4459228515625</v>
      </c>
      <c r="BC1670">
        <f t="shared" si="829"/>
        <v>-19.2869873046875</v>
      </c>
      <c r="BD1670">
        <f t="shared" si="830"/>
        <v>-17.626220703125</v>
      </c>
      <c r="BE1670">
        <f t="shared" si="831"/>
        <v>-15.05810546875</v>
      </c>
      <c r="BF1670">
        <f t="shared" si="832"/>
        <v>-12.139892578125</v>
      </c>
      <c r="BG1670">
        <f t="shared" si="833"/>
        <v>-9.031982421875</v>
      </c>
      <c r="BH1670">
        <f t="shared" si="834"/>
        <v>-5.8028564453125</v>
      </c>
      <c r="BI1670">
        <f t="shared" si="835"/>
        <v>-3.05517578125</v>
      </c>
      <c r="BJ1670">
        <f t="shared" si="836"/>
        <v>10.7335205078125</v>
      </c>
    </row>
    <row r="1671" spans="1:62" x14ac:dyDescent="0.3">
      <c r="A1671" s="1">
        <v>8.0246953964233398</v>
      </c>
      <c r="B1671" s="5">
        <f t="shared" si="837"/>
        <v>1966.249755859375</v>
      </c>
      <c r="C1671" s="1">
        <v>1987.1016845703125</v>
      </c>
      <c r="D1671" s="1">
        <v>1987.670166015625</v>
      </c>
      <c r="E1671" s="1">
        <v>1989.6678466796875</v>
      </c>
      <c r="F1671" s="1">
        <v>1993.575927734375</v>
      </c>
      <c r="G1671" s="1">
        <v>2000.1651611328125</v>
      </c>
      <c r="H1671" s="1">
        <v>2008.7664794921875</v>
      </c>
      <c r="I1671" s="1">
        <v>2019.2069091796875</v>
      </c>
      <c r="J1671" s="1">
        <v>2032.0113525390625</v>
      </c>
      <c r="K1671" s="1">
        <v>2049.681640625</v>
      </c>
      <c r="L1671" s="1">
        <v>2065.63916015625</v>
      </c>
      <c r="M1671" s="1">
        <v>2090.70361328125</v>
      </c>
      <c r="N1671" s="1">
        <v>2099.73486328125</v>
      </c>
      <c r="O1671" s="1">
        <v>2105.45556640625</v>
      </c>
      <c r="P1671" s="1">
        <v>2107.315185546875</v>
      </c>
      <c r="Q1671" s="1">
        <v>2106.183837890625</v>
      </c>
      <c r="R1671" s="1">
        <v>2102.1220703125</v>
      </c>
      <c r="S1671" s="1">
        <v>2096.315185546875</v>
      </c>
      <c r="T1671" s="1">
        <v>2088.82275390625</v>
      </c>
      <c r="U1671" s="1">
        <v>2082.5576171875</v>
      </c>
      <c r="V1671" s="1">
        <v>2070.068603515625</v>
      </c>
      <c r="W1671" s="1">
        <v>2049.977294921875</v>
      </c>
      <c r="X1671" s="1">
        <v>2037.529296875</v>
      </c>
      <c r="Y1671" s="1">
        <v>2018.2332763671875</v>
      </c>
      <c r="Z1671" s="1">
        <v>2000.6092529296875</v>
      </c>
      <c r="AA1671" s="1">
        <v>1985.552490234375</v>
      </c>
      <c r="AB1671" s="1">
        <v>1973.4146728515625</v>
      </c>
      <c r="AC1671" s="1">
        <v>1964.3829345703125</v>
      </c>
      <c r="AD1671" s="1">
        <v>1958.578857421875</v>
      </c>
      <c r="AE1671" s="1">
        <v>1955.5218505859375</v>
      </c>
      <c r="AF1671" s="1">
        <v>1966.249755859375</v>
      </c>
      <c r="AG1671">
        <f t="shared" si="807"/>
        <v>20.8519287109375</v>
      </c>
      <c r="AH1671">
        <f t="shared" si="808"/>
        <v>0.5684814453125</v>
      </c>
      <c r="AI1671">
        <f t="shared" si="809"/>
        <v>1.9976806640625</v>
      </c>
      <c r="AJ1671">
        <f t="shared" si="810"/>
        <v>3.9080810546875</v>
      </c>
      <c r="AK1671">
        <f t="shared" si="811"/>
        <v>6.5892333984375</v>
      </c>
      <c r="AL1671">
        <f t="shared" si="812"/>
        <v>8.601318359375</v>
      </c>
      <c r="AM1671">
        <f t="shared" si="813"/>
        <v>10.4404296875</v>
      </c>
      <c r="AN1671">
        <f t="shared" si="814"/>
        <v>12.804443359375</v>
      </c>
      <c r="AO1671">
        <f t="shared" si="815"/>
        <v>17.6702880859375</v>
      </c>
      <c r="AP1671">
        <f t="shared" si="816"/>
        <v>15.95751953125</v>
      </c>
      <c r="AQ1671">
        <f t="shared" si="817"/>
        <v>25.064453125</v>
      </c>
      <c r="AR1671">
        <f t="shared" si="818"/>
        <v>9.03125</v>
      </c>
      <c r="AS1671">
        <f t="shared" si="819"/>
        <v>5.720703125</v>
      </c>
      <c r="AT1671">
        <f t="shared" si="820"/>
        <v>1.859619140625</v>
      </c>
      <c r="AU1671">
        <f t="shared" si="821"/>
        <v>-1.13134765625</v>
      </c>
      <c r="AV1671">
        <f t="shared" si="822"/>
        <v>-4.061767578125</v>
      </c>
      <c r="AW1671">
        <f t="shared" si="823"/>
        <v>-5.806884765625</v>
      </c>
      <c r="AX1671">
        <f t="shared" si="824"/>
        <v>-7.492431640625</v>
      </c>
      <c r="AY1671">
        <f t="shared" si="825"/>
        <v>-6.26513671875</v>
      </c>
      <c r="AZ1671">
        <f t="shared" si="826"/>
        <v>-12.489013671875</v>
      </c>
      <c r="BA1671">
        <f t="shared" si="827"/>
        <v>-20.09130859375</v>
      </c>
      <c r="BB1671">
        <f t="shared" si="828"/>
        <v>-12.447998046875</v>
      </c>
      <c r="BC1671">
        <f t="shared" si="829"/>
        <v>-19.2960205078125</v>
      </c>
      <c r="BD1671">
        <f t="shared" si="830"/>
        <v>-17.6240234375</v>
      </c>
      <c r="BE1671">
        <f t="shared" si="831"/>
        <v>-15.0567626953125</v>
      </c>
      <c r="BF1671">
        <f t="shared" si="832"/>
        <v>-12.1378173828125</v>
      </c>
      <c r="BG1671">
        <f t="shared" si="833"/>
        <v>-9.03173828125</v>
      </c>
      <c r="BH1671">
        <f t="shared" si="834"/>
        <v>-5.8040771484375</v>
      </c>
      <c r="BI1671">
        <f t="shared" si="835"/>
        <v>-3.0570068359375</v>
      </c>
      <c r="BJ1671">
        <f t="shared" si="836"/>
        <v>10.7279052734375</v>
      </c>
    </row>
    <row r="1672" spans="1:62" x14ac:dyDescent="0.3">
      <c r="A1672" s="1">
        <v>8.027069091796875</v>
      </c>
      <c r="B1672" s="5">
        <f t="shared" si="837"/>
        <v>1966.52685546875</v>
      </c>
      <c r="C1672" s="1">
        <v>1987.3746337890625</v>
      </c>
      <c r="D1672" s="1">
        <v>1987.9437255859375</v>
      </c>
      <c r="E1672" s="1">
        <v>1989.952392578125</v>
      </c>
      <c r="F1672" s="1">
        <v>1993.8778076171875</v>
      </c>
      <c r="G1672" s="1">
        <v>2000.4791259765625</v>
      </c>
      <c r="H1672" s="1">
        <v>2009.088134765625</v>
      </c>
      <c r="I1672" s="1">
        <v>2019.5341796875</v>
      </c>
      <c r="J1672" s="1">
        <v>2032.34375</v>
      </c>
      <c r="K1672" s="1">
        <v>2050.013671875</v>
      </c>
      <c r="L1672" s="1">
        <v>2065.967041015625</v>
      </c>
      <c r="M1672" s="1">
        <v>2091.0283203125</v>
      </c>
      <c r="N1672" s="1">
        <v>2100.05712890625</v>
      </c>
      <c r="O1672" s="1">
        <v>2105.780517578125</v>
      </c>
      <c r="P1672" s="1">
        <v>2107.6396484375</v>
      </c>
      <c r="Q1672" s="1">
        <v>2106.504150390625</v>
      </c>
      <c r="R1672" s="1">
        <v>2102.448486328125</v>
      </c>
      <c r="S1672" s="1">
        <v>2096.63232421875</v>
      </c>
      <c r="T1672" s="1">
        <v>2089.12939453125</v>
      </c>
      <c r="U1672" s="1">
        <v>2082.85888671875</v>
      </c>
      <c r="V1672" s="1">
        <v>2070.37548828125</v>
      </c>
      <c r="W1672" s="1">
        <v>2050.2861328125</v>
      </c>
      <c r="X1672" s="1">
        <v>2037.822021484375</v>
      </c>
      <c r="Y1672" s="1">
        <v>2018.5155029296875</v>
      </c>
      <c r="Z1672" s="1">
        <v>2000.894287109375</v>
      </c>
      <c r="AA1672" s="1">
        <v>1985.8426513671875</v>
      </c>
      <c r="AB1672" s="1">
        <v>1973.7100830078125</v>
      </c>
      <c r="AC1672" s="1">
        <v>1964.673583984375</v>
      </c>
      <c r="AD1672" s="1">
        <v>1958.8648681640625</v>
      </c>
      <c r="AE1672" s="1">
        <v>1955.8017578125</v>
      </c>
      <c r="AF1672" s="1">
        <v>1966.52685546875</v>
      </c>
      <c r="AG1672">
        <f t="shared" si="807"/>
        <v>20.8477783203125</v>
      </c>
      <c r="AH1672">
        <f t="shared" si="808"/>
        <v>0.569091796875</v>
      </c>
      <c r="AI1672">
        <f t="shared" si="809"/>
        <v>2.0086669921875</v>
      </c>
      <c r="AJ1672">
        <f t="shared" si="810"/>
        <v>3.9254150390625</v>
      </c>
      <c r="AK1672">
        <f t="shared" si="811"/>
        <v>6.601318359375</v>
      </c>
      <c r="AL1672">
        <f t="shared" si="812"/>
        <v>8.6090087890625</v>
      </c>
      <c r="AM1672">
        <f t="shared" si="813"/>
        <v>10.446044921875</v>
      </c>
      <c r="AN1672">
        <f t="shared" si="814"/>
        <v>12.8095703125</v>
      </c>
      <c r="AO1672">
        <f t="shared" si="815"/>
        <v>17.669921875</v>
      </c>
      <c r="AP1672">
        <f t="shared" si="816"/>
        <v>15.953369140625</v>
      </c>
      <c r="AQ1672">
        <f t="shared" si="817"/>
        <v>25.061279296875</v>
      </c>
      <c r="AR1672">
        <f t="shared" si="818"/>
        <v>9.02880859375</v>
      </c>
      <c r="AS1672">
        <f t="shared" si="819"/>
        <v>5.723388671875</v>
      </c>
      <c r="AT1672">
        <f t="shared" si="820"/>
        <v>1.859130859375</v>
      </c>
      <c r="AU1672">
        <f t="shared" si="821"/>
        <v>-1.135498046875</v>
      </c>
      <c r="AV1672">
        <f t="shared" si="822"/>
        <v>-4.0556640625</v>
      </c>
      <c r="AW1672">
        <f t="shared" si="823"/>
        <v>-5.816162109375</v>
      </c>
      <c r="AX1672">
        <f t="shared" si="824"/>
        <v>-7.5029296875</v>
      </c>
      <c r="AY1672">
        <f t="shared" si="825"/>
        <v>-6.2705078125</v>
      </c>
      <c r="AZ1672">
        <f t="shared" si="826"/>
        <v>-12.4833984375</v>
      </c>
      <c r="BA1672">
        <f t="shared" si="827"/>
        <v>-20.08935546875</v>
      </c>
      <c r="BB1672">
        <f t="shared" si="828"/>
        <v>-12.464111328125</v>
      </c>
      <c r="BC1672">
        <f t="shared" si="829"/>
        <v>-19.3065185546875</v>
      </c>
      <c r="BD1672">
        <f t="shared" si="830"/>
        <v>-17.6212158203125</v>
      </c>
      <c r="BE1672">
        <f t="shared" si="831"/>
        <v>-15.0516357421875</v>
      </c>
      <c r="BF1672">
        <f t="shared" si="832"/>
        <v>-12.132568359375</v>
      </c>
      <c r="BG1672">
        <f t="shared" si="833"/>
        <v>-9.0364990234375</v>
      </c>
      <c r="BH1672">
        <f t="shared" si="834"/>
        <v>-5.8087158203125</v>
      </c>
      <c r="BI1672">
        <f t="shared" si="835"/>
        <v>-3.0631103515625</v>
      </c>
      <c r="BJ1672">
        <f t="shared" si="836"/>
        <v>10.72509765625</v>
      </c>
    </row>
    <row r="1673" spans="1:62" x14ac:dyDescent="0.3">
      <c r="A1673" s="1">
        <v>8.0306282043457031</v>
      </c>
      <c r="B1673" s="5">
        <f t="shared" si="837"/>
        <v>1966.9366455078125</v>
      </c>
      <c r="C1673" s="1">
        <v>1987.78271484375</v>
      </c>
      <c r="D1673" s="1">
        <v>1988.3551025390625</v>
      </c>
      <c r="E1673" s="1">
        <v>1990.38037109375</v>
      </c>
      <c r="F1673" s="1">
        <v>1994.324951171875</v>
      </c>
      <c r="G1673" s="1">
        <v>2000.9454345703125</v>
      </c>
      <c r="H1673" s="1">
        <v>2009.566162109375</v>
      </c>
      <c r="I1673" s="1">
        <v>2020.01513671875</v>
      </c>
      <c r="J1673" s="1">
        <v>2032.829345703125</v>
      </c>
      <c r="K1673" s="1">
        <v>2050.502685546875</v>
      </c>
      <c r="L1673" s="1">
        <v>2066.45361328125</v>
      </c>
      <c r="M1673" s="1">
        <v>2091.5126953125</v>
      </c>
      <c r="N1673" s="1">
        <v>2100.541748046875</v>
      </c>
      <c r="O1673" s="1">
        <v>2106.26220703125</v>
      </c>
      <c r="P1673" s="1">
        <v>2108.133056640625</v>
      </c>
      <c r="Q1673" s="1">
        <v>2106.975830078125</v>
      </c>
      <c r="R1673" s="1">
        <v>2102.9072265625</v>
      </c>
      <c r="S1673" s="1">
        <v>2097.096435546875</v>
      </c>
      <c r="T1673" s="1">
        <v>2089.586181640625</v>
      </c>
      <c r="U1673" s="1">
        <v>2083.309814453125</v>
      </c>
      <c r="V1673" s="1">
        <v>2070.833251953125</v>
      </c>
      <c r="W1673" s="1">
        <v>2050.7392578125</v>
      </c>
      <c r="X1673" s="1">
        <v>2038.2608642578125</v>
      </c>
      <c r="Y1673" s="1">
        <v>2018.9547119140625</v>
      </c>
      <c r="Z1673" s="1">
        <v>2001.3321533203125</v>
      </c>
      <c r="AA1673" s="1">
        <v>1986.284423828125</v>
      </c>
      <c r="AB1673" s="1">
        <v>1974.142578125</v>
      </c>
      <c r="AC1673" s="1">
        <v>1965.09228515625</v>
      </c>
      <c r="AD1673" s="1">
        <v>1959.275634765625</v>
      </c>
      <c r="AE1673" s="1">
        <v>1956.2083740234375</v>
      </c>
      <c r="AF1673" s="1">
        <v>1966.9366455078125</v>
      </c>
      <c r="AG1673">
        <f t="shared" si="807"/>
        <v>20.8460693359375</v>
      </c>
      <c r="AH1673">
        <f t="shared" si="808"/>
        <v>0.5723876953125</v>
      </c>
      <c r="AI1673">
        <f t="shared" si="809"/>
        <v>2.0252685546875</v>
      </c>
      <c r="AJ1673">
        <f t="shared" si="810"/>
        <v>3.944580078125</v>
      </c>
      <c r="AK1673">
        <f t="shared" si="811"/>
        <v>6.6204833984375</v>
      </c>
      <c r="AL1673">
        <f t="shared" si="812"/>
        <v>8.6207275390625</v>
      </c>
      <c r="AM1673">
        <f t="shared" si="813"/>
        <v>10.448974609375</v>
      </c>
      <c r="AN1673">
        <f t="shared" si="814"/>
        <v>12.814208984375</v>
      </c>
      <c r="AO1673">
        <f t="shared" si="815"/>
        <v>17.67333984375</v>
      </c>
      <c r="AP1673">
        <f t="shared" si="816"/>
        <v>15.950927734375</v>
      </c>
      <c r="AQ1673">
        <f t="shared" si="817"/>
        <v>25.05908203125</v>
      </c>
      <c r="AR1673">
        <f t="shared" si="818"/>
        <v>9.029052734375</v>
      </c>
      <c r="AS1673">
        <f t="shared" si="819"/>
        <v>5.720458984375</v>
      </c>
      <c r="AT1673">
        <f t="shared" si="820"/>
        <v>1.870849609375</v>
      </c>
      <c r="AU1673">
        <f t="shared" si="821"/>
        <v>-1.1572265625</v>
      </c>
      <c r="AV1673">
        <f t="shared" si="822"/>
        <v>-4.068603515625</v>
      </c>
      <c r="AW1673">
        <f t="shared" si="823"/>
        <v>-5.810791015625</v>
      </c>
      <c r="AX1673">
        <f t="shared" si="824"/>
        <v>-7.51025390625</v>
      </c>
      <c r="AY1673">
        <f t="shared" si="825"/>
        <v>-6.2763671875</v>
      </c>
      <c r="AZ1673">
        <f t="shared" si="826"/>
        <v>-12.4765625</v>
      </c>
      <c r="BA1673">
        <f t="shared" si="827"/>
        <v>-20.093994140625</v>
      </c>
      <c r="BB1673">
        <f t="shared" si="828"/>
        <v>-12.4783935546875</v>
      </c>
      <c r="BC1673">
        <f t="shared" si="829"/>
        <v>-19.30615234375</v>
      </c>
      <c r="BD1673">
        <f t="shared" si="830"/>
        <v>-17.62255859375</v>
      </c>
      <c r="BE1673">
        <f t="shared" si="831"/>
        <v>-15.0477294921875</v>
      </c>
      <c r="BF1673">
        <f t="shared" si="832"/>
        <v>-12.141845703125</v>
      </c>
      <c r="BG1673">
        <f t="shared" si="833"/>
        <v>-9.05029296875</v>
      </c>
      <c r="BH1673">
        <f t="shared" si="834"/>
        <v>-5.816650390625</v>
      </c>
      <c r="BI1673">
        <f t="shared" si="835"/>
        <v>-3.0672607421875</v>
      </c>
      <c r="BJ1673">
        <f t="shared" si="836"/>
        <v>10.728271484375</v>
      </c>
    </row>
    <row r="1674" spans="1:62" x14ac:dyDescent="0.3">
      <c r="A1674" s="1">
        <v>8.0356283187866211</v>
      </c>
      <c r="B1674" s="5">
        <f t="shared" si="837"/>
        <v>1967.5023193359375</v>
      </c>
      <c r="C1674" s="1">
        <v>1988.3697509765625</v>
      </c>
      <c r="D1674" s="1">
        <v>1988.955810546875</v>
      </c>
      <c r="E1674" s="1">
        <v>1990.9837646484375</v>
      </c>
      <c r="F1674" s="1">
        <v>1994.9410400390625</v>
      </c>
      <c r="G1674" s="1">
        <v>2001.5859375</v>
      </c>
      <c r="H1674" s="1">
        <v>2010.218017578125</v>
      </c>
      <c r="I1674" s="1">
        <v>2020.671630859375</v>
      </c>
      <c r="J1674" s="1">
        <v>2033.4920654296875</v>
      </c>
      <c r="K1674" s="1">
        <v>2051.173828125</v>
      </c>
      <c r="L1674" s="1">
        <v>2067.133056640625</v>
      </c>
      <c r="M1674" s="1">
        <v>2092.195556640625</v>
      </c>
      <c r="N1674" s="1">
        <v>2101.217529296875</v>
      </c>
      <c r="O1674" s="1">
        <v>2106.932861328125</v>
      </c>
      <c r="P1674" s="1">
        <v>2108.7939453125</v>
      </c>
      <c r="Q1674" s="1">
        <v>2107.627685546875</v>
      </c>
      <c r="R1674" s="1">
        <v>2103.541748046875</v>
      </c>
      <c r="S1674" s="1">
        <v>2097.733154296875</v>
      </c>
      <c r="T1674" s="1">
        <v>2090.228515625</v>
      </c>
      <c r="U1674" s="1">
        <v>2083.942626953125</v>
      </c>
      <c r="V1674" s="1">
        <v>2071.454833984375</v>
      </c>
      <c r="W1674" s="1">
        <v>2051.35791015625</v>
      </c>
      <c r="X1674" s="1">
        <v>2038.8958740234375</v>
      </c>
      <c r="Y1674" s="1">
        <v>2019.5926513671875</v>
      </c>
      <c r="Z1674" s="1">
        <v>2001.9583740234375</v>
      </c>
      <c r="AA1674" s="1">
        <v>1986.8922119140625</v>
      </c>
      <c r="AB1674" s="1">
        <v>1974.721435546875</v>
      </c>
      <c r="AC1674" s="1">
        <v>1965.654541015625</v>
      </c>
      <c r="AD1674" s="1">
        <v>1959.8359375</v>
      </c>
      <c r="AE1674" s="1">
        <v>1956.76904296875</v>
      </c>
      <c r="AF1674" s="1">
        <v>1967.5023193359375</v>
      </c>
      <c r="AG1674">
        <f t="shared" si="807"/>
        <v>20.867431640625</v>
      </c>
      <c r="AH1674">
        <f t="shared" si="808"/>
        <v>0.5860595703125</v>
      </c>
      <c r="AI1674">
        <f t="shared" si="809"/>
        <v>2.0279541015625</v>
      </c>
      <c r="AJ1674">
        <f t="shared" si="810"/>
        <v>3.957275390625</v>
      </c>
      <c r="AK1674">
        <f t="shared" si="811"/>
        <v>6.6448974609375</v>
      </c>
      <c r="AL1674">
        <f t="shared" si="812"/>
        <v>8.632080078125</v>
      </c>
      <c r="AM1674">
        <f t="shared" si="813"/>
        <v>10.45361328125</v>
      </c>
      <c r="AN1674">
        <f t="shared" si="814"/>
        <v>12.8204345703125</v>
      </c>
      <c r="AO1674">
        <f t="shared" si="815"/>
        <v>17.6817626953125</v>
      </c>
      <c r="AP1674">
        <f t="shared" si="816"/>
        <v>15.959228515625</v>
      </c>
      <c r="AQ1674">
        <f t="shared" si="817"/>
        <v>25.0625</v>
      </c>
      <c r="AR1674">
        <f t="shared" si="818"/>
        <v>9.02197265625</v>
      </c>
      <c r="AS1674">
        <f t="shared" si="819"/>
        <v>5.71533203125</v>
      </c>
      <c r="AT1674">
        <f t="shared" si="820"/>
        <v>1.861083984375</v>
      </c>
      <c r="AU1674">
        <f t="shared" si="821"/>
        <v>-1.166259765625</v>
      </c>
      <c r="AV1674">
        <f t="shared" si="822"/>
        <v>-4.0859375</v>
      </c>
      <c r="AW1674">
        <f t="shared" si="823"/>
        <v>-5.80859375</v>
      </c>
      <c r="AX1674">
        <f t="shared" si="824"/>
        <v>-7.504638671875</v>
      </c>
      <c r="AY1674">
        <f t="shared" si="825"/>
        <v>-6.285888671875</v>
      </c>
      <c r="AZ1674">
        <f t="shared" si="826"/>
        <v>-12.48779296875</v>
      </c>
      <c r="BA1674">
        <f t="shared" si="827"/>
        <v>-20.096923828125</v>
      </c>
      <c r="BB1674">
        <f t="shared" si="828"/>
        <v>-12.4620361328125</v>
      </c>
      <c r="BC1674">
        <f t="shared" si="829"/>
        <v>-19.30322265625</v>
      </c>
      <c r="BD1674">
        <f t="shared" si="830"/>
        <v>-17.63427734375</v>
      </c>
      <c r="BE1674">
        <f t="shared" si="831"/>
        <v>-15.066162109375</v>
      </c>
      <c r="BF1674">
        <f t="shared" si="832"/>
        <v>-12.1707763671875</v>
      </c>
      <c r="BG1674">
        <f t="shared" si="833"/>
        <v>-9.06689453125</v>
      </c>
      <c r="BH1674">
        <f t="shared" si="834"/>
        <v>-5.818603515625</v>
      </c>
      <c r="BI1674">
        <f t="shared" si="835"/>
        <v>-3.06689453125</v>
      </c>
      <c r="BJ1674">
        <f t="shared" si="836"/>
        <v>10.7332763671875</v>
      </c>
    </row>
    <row r="1675" spans="1:62" x14ac:dyDescent="0.3">
      <c r="A1675" s="1">
        <v>8.0406284332275391</v>
      </c>
      <c r="B1675" s="5">
        <f t="shared" si="837"/>
        <v>1968.060302734375</v>
      </c>
      <c r="C1675" s="1">
        <v>1988.952392578125</v>
      </c>
      <c r="D1675" s="1">
        <v>1989.5577392578125</v>
      </c>
      <c r="E1675" s="1">
        <v>1991.59033203125</v>
      </c>
      <c r="F1675" s="1">
        <v>1995.5521240234375</v>
      </c>
      <c r="G1675" s="1">
        <v>2002.2001953125</v>
      </c>
      <c r="H1675" s="1">
        <v>2010.84228515625</v>
      </c>
      <c r="I1675" s="1">
        <v>2021.3126220703125</v>
      </c>
      <c r="J1675" s="1">
        <v>2034.1546630859375</v>
      </c>
      <c r="K1675" s="1">
        <v>2051.836669921875</v>
      </c>
      <c r="L1675" s="1">
        <v>2067.798828125</v>
      </c>
      <c r="M1675" s="1">
        <v>2092.85986328125</v>
      </c>
      <c r="N1675" s="1">
        <v>2101.87451171875</v>
      </c>
      <c r="O1675" s="1">
        <v>2107.579345703125</v>
      </c>
      <c r="P1675" s="1">
        <v>2109.426513671875</v>
      </c>
      <c r="Q1675" s="1">
        <v>2108.262451171875</v>
      </c>
      <c r="R1675" s="1">
        <v>2104.183349609375</v>
      </c>
      <c r="S1675" s="1">
        <v>2098.37646484375</v>
      </c>
      <c r="T1675" s="1">
        <v>2090.871337890625</v>
      </c>
      <c r="U1675" s="1">
        <v>2084.57275390625</v>
      </c>
      <c r="V1675" s="1">
        <v>2072.078369140625</v>
      </c>
      <c r="W1675" s="1">
        <v>2051.98583984375</v>
      </c>
      <c r="X1675" s="1">
        <v>2039.5263671875</v>
      </c>
      <c r="Y1675" s="1">
        <v>2020.216552734375</v>
      </c>
      <c r="Z1675" s="1">
        <v>2002.5672607421875</v>
      </c>
      <c r="AA1675" s="1">
        <v>1987.4794921875</v>
      </c>
      <c r="AB1675" s="1">
        <v>1975.2919921875</v>
      </c>
      <c r="AC1675" s="1">
        <v>1966.2113037109375</v>
      </c>
      <c r="AD1675" s="1">
        <v>1960.390625</v>
      </c>
      <c r="AE1675" s="1">
        <v>1957.3255615234375</v>
      </c>
      <c r="AF1675" s="1">
        <v>1968.060302734375</v>
      </c>
      <c r="AG1675">
        <f t="shared" si="807"/>
        <v>20.89208984375</v>
      </c>
      <c r="AH1675">
        <f t="shared" si="808"/>
        <v>0.6053466796875</v>
      </c>
      <c r="AI1675">
        <f t="shared" si="809"/>
        <v>2.0325927734375</v>
      </c>
      <c r="AJ1675">
        <f t="shared" si="810"/>
        <v>3.9617919921875</v>
      </c>
      <c r="AK1675">
        <f t="shared" si="811"/>
        <v>6.6480712890625</v>
      </c>
      <c r="AL1675">
        <f t="shared" si="812"/>
        <v>8.64208984375</v>
      </c>
      <c r="AM1675">
        <f t="shared" si="813"/>
        <v>10.4703369140625</v>
      </c>
      <c r="AN1675">
        <f t="shared" si="814"/>
        <v>12.842041015625</v>
      </c>
      <c r="AO1675">
        <f t="shared" si="815"/>
        <v>17.6820068359375</v>
      </c>
      <c r="AP1675">
        <f t="shared" si="816"/>
        <v>15.962158203125</v>
      </c>
      <c r="AQ1675">
        <f t="shared" si="817"/>
        <v>25.06103515625</v>
      </c>
      <c r="AR1675">
        <f t="shared" si="818"/>
        <v>9.0146484375</v>
      </c>
      <c r="AS1675">
        <f t="shared" si="819"/>
        <v>5.704833984375</v>
      </c>
      <c r="AT1675">
        <f t="shared" si="820"/>
        <v>1.84716796875</v>
      </c>
      <c r="AU1675">
        <f t="shared" si="821"/>
        <v>-1.1640625</v>
      </c>
      <c r="AV1675">
        <f t="shared" si="822"/>
        <v>-4.0791015625</v>
      </c>
      <c r="AW1675">
        <f t="shared" si="823"/>
        <v>-5.806884765625</v>
      </c>
      <c r="AX1675">
        <f t="shared" si="824"/>
        <v>-7.505126953125</v>
      </c>
      <c r="AY1675">
        <f t="shared" si="825"/>
        <v>-6.298583984375</v>
      </c>
      <c r="AZ1675">
        <f t="shared" si="826"/>
        <v>-12.494384765625</v>
      </c>
      <c r="BA1675">
        <f t="shared" si="827"/>
        <v>-20.092529296875</v>
      </c>
      <c r="BB1675">
        <f t="shared" si="828"/>
        <v>-12.45947265625</v>
      </c>
      <c r="BC1675">
        <f t="shared" si="829"/>
        <v>-19.309814453125</v>
      </c>
      <c r="BD1675">
        <f t="shared" si="830"/>
        <v>-17.6492919921875</v>
      </c>
      <c r="BE1675">
        <f t="shared" si="831"/>
        <v>-15.0877685546875</v>
      </c>
      <c r="BF1675">
        <f t="shared" si="832"/>
        <v>-12.1875</v>
      </c>
      <c r="BG1675">
        <f t="shared" si="833"/>
        <v>-9.0806884765625</v>
      </c>
      <c r="BH1675">
        <f t="shared" si="834"/>
        <v>-5.8206787109375</v>
      </c>
      <c r="BI1675">
        <f t="shared" si="835"/>
        <v>-3.0650634765625</v>
      </c>
      <c r="BJ1675">
        <f t="shared" si="836"/>
        <v>10.7347412109375</v>
      </c>
    </row>
    <row r="1676" spans="1:62" x14ac:dyDescent="0.3">
      <c r="A1676" s="1">
        <v>8.0456275939941406</v>
      </c>
      <c r="B1676" s="5">
        <f t="shared" si="837"/>
        <v>1968.6165771484375</v>
      </c>
      <c r="C1676" s="1">
        <v>1989.505615234375</v>
      </c>
      <c r="D1676" s="1">
        <v>1990.1270751953125</v>
      </c>
      <c r="E1676" s="1">
        <v>1992.1756591796875</v>
      </c>
      <c r="F1676" s="1">
        <v>1996.1387939453125</v>
      </c>
      <c r="G1676" s="1">
        <v>2002.78369140625</v>
      </c>
      <c r="H1676" s="1">
        <v>2011.4498291015625</v>
      </c>
      <c r="I1676" s="1">
        <v>2021.945068359375</v>
      </c>
      <c r="J1676" s="1">
        <v>2034.811767578125</v>
      </c>
      <c r="K1676" s="1">
        <v>2052.494873046875</v>
      </c>
      <c r="L1676" s="1">
        <v>2068.44873046875</v>
      </c>
      <c r="M1676" s="1">
        <v>2093.498291015625</v>
      </c>
      <c r="N1676" s="1">
        <v>2102.506103515625</v>
      </c>
      <c r="O1676" s="1">
        <v>2108.20361328125</v>
      </c>
      <c r="P1676" s="1">
        <v>2110.05322265625</v>
      </c>
      <c r="Q1676" s="1">
        <v>2108.890380859375</v>
      </c>
      <c r="R1676" s="1">
        <v>2104.818603515625</v>
      </c>
      <c r="S1676" s="1">
        <v>2099.019287109375</v>
      </c>
      <c r="T1676" s="1">
        <v>2091.513427734375</v>
      </c>
      <c r="U1676" s="1">
        <v>2085.20458984375</v>
      </c>
      <c r="V1676" s="1">
        <v>2072.713134765625</v>
      </c>
      <c r="W1676" s="1">
        <v>2052.617919921875</v>
      </c>
      <c r="X1676" s="1">
        <v>2040.1402587890625</v>
      </c>
      <c r="Y1676" s="1">
        <v>2020.8077392578125</v>
      </c>
      <c r="Z1676" s="1">
        <v>2003.1436767578125</v>
      </c>
      <c r="AA1676" s="1">
        <v>1988.05029296875</v>
      </c>
      <c r="AB1676" s="1">
        <v>1975.865478515625</v>
      </c>
      <c r="AC1676" s="1">
        <v>1966.778564453125</v>
      </c>
      <c r="AD1676" s="1">
        <v>1960.952880859375</v>
      </c>
      <c r="AE1676" s="1">
        <v>1957.8853759765625</v>
      </c>
      <c r="AF1676" s="1">
        <v>1968.6165771484375</v>
      </c>
      <c r="AG1676">
        <f t="shared" si="807"/>
        <v>20.8890380859375</v>
      </c>
      <c r="AH1676">
        <f t="shared" si="808"/>
        <v>0.6214599609375</v>
      </c>
      <c r="AI1676">
        <f t="shared" si="809"/>
        <v>2.048583984375</v>
      </c>
      <c r="AJ1676">
        <f t="shared" si="810"/>
        <v>3.963134765625</v>
      </c>
      <c r="AK1676">
        <f t="shared" si="811"/>
        <v>6.6448974609375</v>
      </c>
      <c r="AL1676">
        <f t="shared" si="812"/>
        <v>8.6661376953125</v>
      </c>
      <c r="AM1676">
        <f t="shared" si="813"/>
        <v>10.4952392578125</v>
      </c>
      <c r="AN1676">
        <f t="shared" si="814"/>
        <v>12.86669921875</v>
      </c>
      <c r="AO1676">
        <f t="shared" si="815"/>
        <v>17.68310546875</v>
      </c>
      <c r="AP1676">
        <f t="shared" si="816"/>
        <v>15.953857421875</v>
      </c>
      <c r="AQ1676">
        <f t="shared" si="817"/>
        <v>25.049560546875</v>
      </c>
      <c r="AR1676">
        <f t="shared" si="818"/>
        <v>9.0078125</v>
      </c>
      <c r="AS1676">
        <f t="shared" si="819"/>
        <v>5.697509765625</v>
      </c>
      <c r="AT1676">
        <f t="shared" si="820"/>
        <v>1.849609375</v>
      </c>
      <c r="AU1676">
        <f t="shared" si="821"/>
        <v>-1.162841796875</v>
      </c>
      <c r="AV1676">
        <f t="shared" si="822"/>
        <v>-4.07177734375</v>
      </c>
      <c r="AW1676">
        <f t="shared" si="823"/>
        <v>-5.79931640625</v>
      </c>
      <c r="AX1676">
        <f t="shared" si="824"/>
        <v>-7.505859375</v>
      </c>
      <c r="AY1676">
        <f t="shared" si="825"/>
        <v>-6.308837890625</v>
      </c>
      <c r="AZ1676">
        <f t="shared" si="826"/>
        <v>-12.491455078125</v>
      </c>
      <c r="BA1676">
        <f t="shared" si="827"/>
        <v>-20.09521484375</v>
      </c>
      <c r="BB1676">
        <f t="shared" si="828"/>
        <v>-12.4776611328125</v>
      </c>
      <c r="BC1676">
        <f t="shared" si="829"/>
        <v>-19.33251953125</v>
      </c>
      <c r="BD1676">
        <f t="shared" si="830"/>
        <v>-17.6640625</v>
      </c>
      <c r="BE1676">
        <f t="shared" si="831"/>
        <v>-15.0933837890625</v>
      </c>
      <c r="BF1676">
        <f t="shared" si="832"/>
        <v>-12.184814453125</v>
      </c>
      <c r="BG1676">
        <f t="shared" si="833"/>
        <v>-9.0869140625</v>
      </c>
      <c r="BH1676">
        <f t="shared" si="834"/>
        <v>-5.82568359375</v>
      </c>
      <c r="BI1676">
        <f t="shared" si="835"/>
        <v>-3.0675048828125</v>
      </c>
      <c r="BJ1676">
        <f t="shared" si="836"/>
        <v>10.731201171875</v>
      </c>
    </row>
    <row r="1677" spans="1:62" x14ac:dyDescent="0.3">
      <c r="A1677" s="1">
        <v>8.050628662109375</v>
      </c>
      <c r="B1677" s="5">
        <f t="shared" si="837"/>
        <v>1969.1771240234375</v>
      </c>
      <c r="C1677" s="1">
        <v>1990.0478515625</v>
      </c>
      <c r="D1677" s="1">
        <v>1990.6622314453125</v>
      </c>
      <c r="E1677" s="1">
        <v>1992.7177734375</v>
      </c>
      <c r="F1677" s="1">
        <v>1996.6947021484375</v>
      </c>
      <c r="G1677" s="1">
        <v>2003.35107421875</v>
      </c>
      <c r="H1677" s="1">
        <v>2012.0416259765625</v>
      </c>
      <c r="I1677" s="1">
        <v>2022.567138671875</v>
      </c>
      <c r="J1677" s="1">
        <v>2035.442138671875</v>
      </c>
      <c r="K1677" s="1">
        <v>2053.13330078125</v>
      </c>
      <c r="L1677" s="1">
        <v>2069.084228515625</v>
      </c>
      <c r="M1677" s="1">
        <v>2094.12451171875</v>
      </c>
      <c r="N1677" s="1">
        <v>2103.124267578125</v>
      </c>
      <c r="O1677" s="1">
        <v>2108.822265625</v>
      </c>
      <c r="P1677" s="1">
        <v>2110.6767578125</v>
      </c>
      <c r="Q1677" s="1">
        <v>2109.5146484375</v>
      </c>
      <c r="R1677" s="1">
        <v>2105.44384765625</v>
      </c>
      <c r="S1677" s="1">
        <v>2099.650146484375</v>
      </c>
      <c r="T1677" s="1">
        <v>2092.144287109375</v>
      </c>
      <c r="U1677" s="1">
        <v>2085.83154296875</v>
      </c>
      <c r="V1677" s="1">
        <v>2073.3359375</v>
      </c>
      <c r="W1677" s="1">
        <v>2053.234619140625</v>
      </c>
      <c r="X1677" s="1">
        <v>2040.740234375</v>
      </c>
      <c r="Y1677" s="1">
        <v>2021.385498046875</v>
      </c>
      <c r="Z1677" s="1">
        <v>2003.70849609375</v>
      </c>
      <c r="AA1677" s="1">
        <v>1988.61376953125</v>
      </c>
      <c r="AB1677" s="1">
        <v>1976.4375</v>
      </c>
      <c r="AC1677" s="1">
        <v>1967.35107421875</v>
      </c>
      <c r="AD1677" s="1">
        <v>1961.5196533203125</v>
      </c>
      <c r="AE1677" s="1">
        <v>1958.4464111328125</v>
      </c>
      <c r="AF1677" s="1">
        <v>1969.1771240234375</v>
      </c>
      <c r="AG1677">
        <f t="shared" si="807"/>
        <v>20.8707275390625</v>
      </c>
      <c r="AH1677">
        <f t="shared" si="808"/>
        <v>0.6143798828125</v>
      </c>
      <c r="AI1677">
        <f t="shared" si="809"/>
        <v>2.0555419921875</v>
      </c>
      <c r="AJ1677">
        <f t="shared" si="810"/>
        <v>3.9769287109375</v>
      </c>
      <c r="AK1677">
        <f t="shared" si="811"/>
        <v>6.6563720703125</v>
      </c>
      <c r="AL1677">
        <f t="shared" si="812"/>
        <v>8.6905517578125</v>
      </c>
      <c r="AM1677">
        <f t="shared" si="813"/>
        <v>10.5255126953125</v>
      </c>
      <c r="AN1677">
        <f t="shared" si="814"/>
        <v>12.875</v>
      </c>
      <c r="AO1677">
        <f t="shared" si="815"/>
        <v>17.691162109375</v>
      </c>
      <c r="AP1677">
        <f t="shared" si="816"/>
        <v>15.950927734375</v>
      </c>
      <c r="AQ1677">
        <f t="shared" si="817"/>
        <v>25.040283203125</v>
      </c>
      <c r="AR1677">
        <f t="shared" si="818"/>
        <v>8.999755859375</v>
      </c>
      <c r="AS1677">
        <f t="shared" si="819"/>
        <v>5.697998046875</v>
      </c>
      <c r="AT1677">
        <f t="shared" si="820"/>
        <v>1.8544921875</v>
      </c>
      <c r="AU1677">
        <f t="shared" si="821"/>
        <v>-1.162109375</v>
      </c>
      <c r="AV1677">
        <f t="shared" si="822"/>
        <v>-4.07080078125</v>
      </c>
      <c r="AW1677">
        <f t="shared" si="823"/>
        <v>-5.793701171875</v>
      </c>
      <c r="AX1677">
        <f t="shared" si="824"/>
        <v>-7.505859375</v>
      </c>
      <c r="AY1677">
        <f t="shared" si="825"/>
        <v>-6.312744140625</v>
      </c>
      <c r="AZ1677">
        <f t="shared" si="826"/>
        <v>-12.49560546875</v>
      </c>
      <c r="BA1677">
        <f t="shared" si="827"/>
        <v>-20.101318359375</v>
      </c>
      <c r="BB1677">
        <f t="shared" si="828"/>
        <v>-12.494384765625</v>
      </c>
      <c r="BC1677">
        <f t="shared" si="829"/>
        <v>-19.354736328125</v>
      </c>
      <c r="BD1677">
        <f t="shared" si="830"/>
        <v>-17.677001953125</v>
      </c>
      <c r="BE1677">
        <f t="shared" si="831"/>
        <v>-15.0947265625</v>
      </c>
      <c r="BF1677">
        <f t="shared" si="832"/>
        <v>-12.17626953125</v>
      </c>
      <c r="BG1677">
        <f t="shared" si="833"/>
        <v>-9.08642578125</v>
      </c>
      <c r="BH1677">
        <f t="shared" si="834"/>
        <v>-5.8314208984375</v>
      </c>
      <c r="BI1677">
        <f t="shared" si="835"/>
        <v>-3.0732421875</v>
      </c>
      <c r="BJ1677">
        <f t="shared" si="836"/>
        <v>10.730712890625</v>
      </c>
    </row>
    <row r="1678" spans="1:62" x14ac:dyDescent="0.3">
      <c r="A1678" s="1">
        <v>8.0556278228759766</v>
      </c>
      <c r="B1678" s="5">
        <f t="shared" si="837"/>
        <v>1969.748046875</v>
      </c>
      <c r="C1678" s="1">
        <v>1990.6075439453125</v>
      </c>
      <c r="D1678" s="1">
        <v>1991.2017822265625</v>
      </c>
      <c r="E1678" s="1">
        <v>1993.246826171875</v>
      </c>
      <c r="F1678" s="1">
        <v>1997.22998046875</v>
      </c>
      <c r="G1678" s="1">
        <v>2003.9034423828125</v>
      </c>
      <c r="H1678" s="1">
        <v>2012.6141357421875</v>
      </c>
      <c r="I1678" s="1">
        <v>2023.16650390625</v>
      </c>
      <c r="J1678" s="1">
        <v>2036.03955078125</v>
      </c>
      <c r="K1678" s="1">
        <v>2053.7392578125</v>
      </c>
      <c r="L1678" s="1">
        <v>2069.699462890625</v>
      </c>
      <c r="M1678" s="1">
        <v>2094.74462890625</v>
      </c>
      <c r="N1678" s="1">
        <v>2103.738525390625</v>
      </c>
      <c r="O1678" s="1">
        <v>2109.436767578125</v>
      </c>
      <c r="P1678" s="1">
        <v>2111.29248046875</v>
      </c>
      <c r="Q1678" s="1">
        <v>2110.133544921875</v>
      </c>
      <c r="R1678" s="1">
        <v>2106.064208984375</v>
      </c>
      <c r="S1678" s="1">
        <v>2100.270751953125</v>
      </c>
      <c r="T1678" s="1">
        <v>2092.7587890625</v>
      </c>
      <c r="U1678" s="1">
        <v>2086.4404296875</v>
      </c>
      <c r="V1678" s="1">
        <v>2073.935791015625</v>
      </c>
      <c r="W1678" s="1">
        <v>2053.83349609375</v>
      </c>
      <c r="X1678" s="1">
        <v>2041.3316650390625</v>
      </c>
      <c r="Y1678" s="1">
        <v>2021.96630859375</v>
      </c>
      <c r="Z1678" s="1">
        <v>2004.2822265625</v>
      </c>
      <c r="AA1678" s="1">
        <v>1989.182373046875</v>
      </c>
      <c r="AB1678" s="1">
        <v>1977.004150390625</v>
      </c>
      <c r="AC1678" s="1">
        <v>1967.913818359375</v>
      </c>
      <c r="AD1678" s="1">
        <v>1962.0789794921875</v>
      </c>
      <c r="AE1678" s="1">
        <v>1959.007568359375</v>
      </c>
      <c r="AF1678" s="1">
        <v>1969.748046875</v>
      </c>
      <c r="AG1678">
        <f t="shared" si="807"/>
        <v>20.8594970703125</v>
      </c>
      <c r="AH1678">
        <f t="shared" si="808"/>
        <v>0.59423828125</v>
      </c>
      <c r="AI1678">
        <f t="shared" si="809"/>
        <v>2.0450439453125</v>
      </c>
      <c r="AJ1678">
        <f t="shared" si="810"/>
        <v>3.983154296875</v>
      </c>
      <c r="AK1678">
        <f t="shared" si="811"/>
        <v>6.6734619140625</v>
      </c>
      <c r="AL1678">
        <f t="shared" si="812"/>
        <v>8.710693359375</v>
      </c>
      <c r="AM1678">
        <f t="shared" si="813"/>
        <v>10.5523681640625</v>
      </c>
      <c r="AN1678">
        <f t="shared" si="814"/>
        <v>12.873046875</v>
      </c>
      <c r="AO1678">
        <f t="shared" si="815"/>
        <v>17.69970703125</v>
      </c>
      <c r="AP1678">
        <f t="shared" si="816"/>
        <v>15.960205078125</v>
      </c>
      <c r="AQ1678">
        <f t="shared" si="817"/>
        <v>25.045166015625</v>
      </c>
      <c r="AR1678">
        <f t="shared" si="818"/>
        <v>8.993896484375</v>
      </c>
      <c r="AS1678">
        <f t="shared" si="819"/>
        <v>5.6982421875</v>
      </c>
      <c r="AT1678">
        <f t="shared" si="820"/>
        <v>1.855712890625</v>
      </c>
      <c r="AU1678">
        <f t="shared" si="821"/>
        <v>-1.158935546875</v>
      </c>
      <c r="AV1678">
        <f t="shared" si="822"/>
        <v>-4.0693359375</v>
      </c>
      <c r="AW1678">
        <f t="shared" si="823"/>
        <v>-5.79345703125</v>
      </c>
      <c r="AX1678">
        <f t="shared" si="824"/>
        <v>-7.511962890625</v>
      </c>
      <c r="AY1678">
        <f t="shared" si="825"/>
        <v>-6.318359375</v>
      </c>
      <c r="AZ1678">
        <f t="shared" si="826"/>
        <v>-12.504638671875</v>
      </c>
      <c r="BA1678">
        <f t="shared" si="827"/>
        <v>-20.102294921875</v>
      </c>
      <c r="BB1678">
        <f t="shared" si="828"/>
        <v>-12.5018310546875</v>
      </c>
      <c r="BC1678">
        <f t="shared" si="829"/>
        <v>-19.3653564453125</v>
      </c>
      <c r="BD1678">
        <f t="shared" si="830"/>
        <v>-17.68408203125</v>
      </c>
      <c r="BE1678">
        <f t="shared" si="831"/>
        <v>-15.099853515625</v>
      </c>
      <c r="BF1678">
        <f t="shared" si="832"/>
        <v>-12.17822265625</v>
      </c>
      <c r="BG1678">
        <f t="shared" si="833"/>
        <v>-9.09033203125</v>
      </c>
      <c r="BH1678">
        <f t="shared" si="834"/>
        <v>-5.8348388671875</v>
      </c>
      <c r="BI1678">
        <f t="shared" si="835"/>
        <v>-3.0714111328125</v>
      </c>
      <c r="BJ1678">
        <f t="shared" si="836"/>
        <v>10.740478515625</v>
      </c>
    </row>
    <row r="1679" spans="1:62" x14ac:dyDescent="0.3">
      <c r="A1679" s="1">
        <v>8.0606279373168945</v>
      </c>
      <c r="B1679" s="5">
        <f t="shared" si="837"/>
        <v>1970.3349609375</v>
      </c>
      <c r="C1679" s="1">
        <v>1991.1890869140625</v>
      </c>
      <c r="D1679" s="1">
        <v>1991.771240234375</v>
      </c>
      <c r="E1679" s="1">
        <v>1993.7989501953125</v>
      </c>
      <c r="F1679" s="1">
        <v>1997.7733154296875</v>
      </c>
      <c r="G1679" s="1">
        <v>2004.451171875</v>
      </c>
      <c r="H1679" s="1">
        <v>2013.1724853515625</v>
      </c>
      <c r="I1679" s="1">
        <v>2023.7305908203125</v>
      </c>
      <c r="J1679" s="1">
        <v>2036.6087646484375</v>
      </c>
      <c r="K1679" s="1">
        <v>2054.317626953125</v>
      </c>
      <c r="L1679" s="1">
        <v>2070.290771484375</v>
      </c>
      <c r="M1679" s="1">
        <v>2095.354248046875</v>
      </c>
      <c r="N1679" s="1">
        <v>2104.34375</v>
      </c>
      <c r="O1679" s="1">
        <v>2110.041015625</v>
      </c>
      <c r="P1679" s="1">
        <v>2111.898681640625</v>
      </c>
      <c r="Q1679" s="1">
        <v>2110.74609375</v>
      </c>
      <c r="R1679" s="1">
        <v>2106.67822265625</v>
      </c>
      <c r="S1679" s="1">
        <v>2100.876708984375</v>
      </c>
      <c r="T1679" s="1">
        <v>2093.35693359375</v>
      </c>
      <c r="U1679" s="1">
        <v>2087.03076171875</v>
      </c>
      <c r="V1679" s="1">
        <v>2074.522216796875</v>
      </c>
      <c r="W1679" s="1">
        <v>2054.421875</v>
      </c>
      <c r="X1679" s="1">
        <v>2041.919189453125</v>
      </c>
      <c r="Y1679" s="1">
        <v>2022.5491943359375</v>
      </c>
      <c r="Z1679" s="1">
        <v>2004.862060546875</v>
      </c>
      <c r="AA1679" s="1">
        <v>1989.756591796875</v>
      </c>
      <c r="AB1679" s="1">
        <v>1977.5665283203125</v>
      </c>
      <c r="AC1679" s="1">
        <v>1968.4676513671875</v>
      </c>
      <c r="AD1679" s="1">
        <v>1962.6380615234375</v>
      </c>
      <c r="AE1679" s="1">
        <v>1959.578857421875</v>
      </c>
      <c r="AF1679" s="1">
        <v>1970.3349609375</v>
      </c>
      <c r="AG1679">
        <f t="shared" si="807"/>
        <v>20.8541259765625</v>
      </c>
      <c r="AH1679">
        <f t="shared" si="808"/>
        <v>0.5821533203125</v>
      </c>
      <c r="AI1679">
        <f t="shared" si="809"/>
        <v>2.0277099609375</v>
      </c>
      <c r="AJ1679">
        <f t="shared" si="810"/>
        <v>3.974365234375</v>
      </c>
      <c r="AK1679">
        <f t="shared" si="811"/>
        <v>6.6778564453125</v>
      </c>
      <c r="AL1679">
        <f t="shared" si="812"/>
        <v>8.7213134765625</v>
      </c>
      <c r="AM1679">
        <f t="shared" si="813"/>
        <v>10.55810546875</v>
      </c>
      <c r="AN1679">
        <f t="shared" si="814"/>
        <v>12.878173828125</v>
      </c>
      <c r="AO1679">
        <f t="shared" si="815"/>
        <v>17.7088623046875</v>
      </c>
      <c r="AP1679">
        <f t="shared" si="816"/>
        <v>15.97314453125</v>
      </c>
      <c r="AQ1679">
        <f t="shared" si="817"/>
        <v>25.0634765625</v>
      </c>
      <c r="AR1679">
        <f t="shared" si="818"/>
        <v>8.989501953125</v>
      </c>
      <c r="AS1679">
        <f t="shared" si="819"/>
        <v>5.697265625</v>
      </c>
      <c r="AT1679">
        <f t="shared" si="820"/>
        <v>1.857666015625</v>
      </c>
      <c r="AU1679">
        <f t="shared" si="821"/>
        <v>-1.152587890625</v>
      </c>
      <c r="AV1679">
        <f t="shared" si="822"/>
        <v>-4.06787109375</v>
      </c>
      <c r="AW1679">
        <f t="shared" si="823"/>
        <v>-5.801513671875</v>
      </c>
      <c r="AX1679">
        <f t="shared" si="824"/>
        <v>-7.519775390625</v>
      </c>
      <c r="AY1679">
        <f t="shared" si="825"/>
        <v>-6.326171875</v>
      </c>
      <c r="AZ1679">
        <f t="shared" si="826"/>
        <v>-12.508544921875</v>
      </c>
      <c r="BA1679">
        <f t="shared" si="827"/>
        <v>-20.100341796875</v>
      </c>
      <c r="BB1679">
        <f t="shared" si="828"/>
        <v>-12.502685546875</v>
      </c>
      <c r="BC1679">
        <f t="shared" si="829"/>
        <v>-19.3699951171875</v>
      </c>
      <c r="BD1679">
        <f t="shared" si="830"/>
        <v>-17.6871337890625</v>
      </c>
      <c r="BE1679">
        <f t="shared" si="831"/>
        <v>-15.10546875</v>
      </c>
      <c r="BF1679">
        <f t="shared" si="832"/>
        <v>-12.1900634765625</v>
      </c>
      <c r="BG1679">
        <f t="shared" si="833"/>
        <v>-9.098876953125</v>
      </c>
      <c r="BH1679">
        <f t="shared" si="834"/>
        <v>-5.82958984375</v>
      </c>
      <c r="BI1679">
        <f t="shared" si="835"/>
        <v>-3.0592041015625</v>
      </c>
      <c r="BJ1679">
        <f t="shared" si="836"/>
        <v>10.756103515625</v>
      </c>
    </row>
    <row r="1680" spans="1:62" x14ac:dyDescent="0.3">
      <c r="A1680" s="1">
        <v>8.0656280517578125</v>
      </c>
      <c r="B1680" s="5">
        <f t="shared" si="837"/>
        <v>1970.9434814453125</v>
      </c>
      <c r="C1680" s="1">
        <v>1991.783447265625</v>
      </c>
      <c r="D1680" s="1">
        <v>1992.362548828125</v>
      </c>
      <c r="E1680" s="1">
        <v>1994.3812255859375</v>
      </c>
      <c r="F1680" s="1">
        <v>1998.345458984375</v>
      </c>
      <c r="G1680" s="1">
        <v>2005.011962890625</v>
      </c>
      <c r="H1680" s="1">
        <v>2013.7193603515625</v>
      </c>
      <c r="I1680" s="1">
        <v>2024.269287109375</v>
      </c>
      <c r="J1680" s="1">
        <v>2037.1572265625</v>
      </c>
      <c r="K1680" s="1">
        <v>2054.8779296875</v>
      </c>
      <c r="L1680" s="1">
        <v>2070.861083984375</v>
      </c>
      <c r="M1680" s="1">
        <v>2095.94970703125</v>
      </c>
      <c r="N1680" s="1">
        <v>2104.935546875</v>
      </c>
      <c r="O1680" s="1">
        <v>2110.63330078125</v>
      </c>
      <c r="P1680" s="1">
        <v>2112.493896484375</v>
      </c>
      <c r="Q1680" s="1">
        <v>2111.343994140625</v>
      </c>
      <c r="R1680" s="1">
        <v>2107.2744140625</v>
      </c>
      <c r="S1680" s="1">
        <v>2101.46435546875</v>
      </c>
      <c r="T1680" s="1">
        <v>2093.93701171875</v>
      </c>
      <c r="U1680" s="1">
        <v>2087.607421875</v>
      </c>
      <c r="V1680" s="1">
        <v>2075.100341796875</v>
      </c>
      <c r="W1680" s="1">
        <v>2055.00390625</v>
      </c>
      <c r="X1680" s="1">
        <v>2042.5009765625</v>
      </c>
      <c r="Y1680" s="1">
        <v>2023.1298828125</v>
      </c>
      <c r="Z1680" s="1">
        <v>2005.4415283203125</v>
      </c>
      <c r="AA1680" s="1">
        <v>1990.3310546875</v>
      </c>
      <c r="AB1680" s="1">
        <v>1978.1314697265625</v>
      </c>
      <c r="AC1680" s="1">
        <v>1969.033203125</v>
      </c>
      <c r="AD1680" s="1">
        <v>1963.2161865234375</v>
      </c>
      <c r="AE1680" s="1">
        <v>1960.1741943359375</v>
      </c>
      <c r="AF1680" s="1">
        <v>1970.9434814453125</v>
      </c>
      <c r="AG1680">
        <f t="shared" si="807"/>
        <v>20.8399658203125</v>
      </c>
      <c r="AH1680">
        <f t="shared" si="808"/>
        <v>0.5791015625</v>
      </c>
      <c r="AI1680">
        <f t="shared" si="809"/>
        <v>2.0186767578125</v>
      </c>
      <c r="AJ1680">
        <f t="shared" si="810"/>
        <v>3.9642333984375</v>
      </c>
      <c r="AK1680">
        <f t="shared" si="811"/>
        <v>6.66650390625</v>
      </c>
      <c r="AL1680">
        <f t="shared" si="812"/>
        <v>8.7073974609375</v>
      </c>
      <c r="AM1680">
        <f t="shared" si="813"/>
        <v>10.5499267578125</v>
      </c>
      <c r="AN1680">
        <f t="shared" si="814"/>
        <v>12.887939453125</v>
      </c>
      <c r="AO1680">
        <f t="shared" si="815"/>
        <v>17.720703125</v>
      </c>
      <c r="AP1680">
        <f t="shared" si="816"/>
        <v>15.983154296875</v>
      </c>
      <c r="AQ1680">
        <f t="shared" si="817"/>
        <v>25.088623046875</v>
      </c>
      <c r="AR1680">
        <f t="shared" si="818"/>
        <v>8.98583984375</v>
      </c>
      <c r="AS1680">
        <f t="shared" si="819"/>
        <v>5.69775390625</v>
      </c>
      <c r="AT1680">
        <f t="shared" si="820"/>
        <v>1.860595703125</v>
      </c>
      <c r="AU1680">
        <f t="shared" si="821"/>
        <v>-1.14990234375</v>
      </c>
      <c r="AV1680">
        <f t="shared" si="822"/>
        <v>-4.069580078125</v>
      </c>
      <c r="AW1680">
        <f t="shared" si="823"/>
        <v>-5.81005859375</v>
      </c>
      <c r="AX1680">
        <f t="shared" si="824"/>
        <v>-7.52734375</v>
      </c>
      <c r="AY1680">
        <f t="shared" si="825"/>
        <v>-6.32958984375</v>
      </c>
      <c r="AZ1680">
        <f t="shared" si="826"/>
        <v>-12.507080078125</v>
      </c>
      <c r="BA1680">
        <f t="shared" si="827"/>
        <v>-20.096435546875</v>
      </c>
      <c r="BB1680">
        <f t="shared" si="828"/>
        <v>-12.5029296875</v>
      </c>
      <c r="BC1680">
        <f t="shared" si="829"/>
        <v>-19.37109375</v>
      </c>
      <c r="BD1680">
        <f t="shared" si="830"/>
        <v>-17.6883544921875</v>
      </c>
      <c r="BE1680">
        <f t="shared" si="831"/>
        <v>-15.1104736328125</v>
      </c>
      <c r="BF1680">
        <f t="shared" si="832"/>
        <v>-12.1995849609375</v>
      </c>
      <c r="BG1680">
        <f t="shared" si="833"/>
        <v>-9.0982666015625</v>
      </c>
      <c r="BH1680">
        <f t="shared" si="834"/>
        <v>-5.8170166015625</v>
      </c>
      <c r="BI1680">
        <f t="shared" si="835"/>
        <v>-3.0419921875</v>
      </c>
      <c r="BJ1680">
        <f t="shared" si="836"/>
        <v>10.769287109375</v>
      </c>
    </row>
    <row r="1681" spans="1:62" x14ac:dyDescent="0.3">
      <c r="A1681" s="1">
        <v>8.0706281661987305</v>
      </c>
      <c r="B1681" s="5">
        <f t="shared" si="837"/>
        <v>1971.578369140625</v>
      </c>
      <c r="C1681" s="1">
        <v>1992.3985595703125</v>
      </c>
      <c r="D1681" s="1">
        <v>1992.9715576171875</v>
      </c>
      <c r="E1681" s="1">
        <v>1994.9842529296875</v>
      </c>
      <c r="F1681" s="1">
        <v>1998.9354248046875</v>
      </c>
      <c r="G1681" s="1">
        <v>2005.5771484375</v>
      </c>
      <c r="H1681" s="1">
        <v>2014.25927734375</v>
      </c>
      <c r="I1681" s="1">
        <v>2024.800048828125</v>
      </c>
      <c r="J1681" s="1">
        <v>2037.6953125</v>
      </c>
      <c r="K1681" s="1">
        <v>2055.437255859375</v>
      </c>
      <c r="L1681" s="1">
        <v>2071.42431640625</v>
      </c>
      <c r="M1681" s="1">
        <v>2096.53466796875</v>
      </c>
      <c r="N1681" s="1">
        <v>2105.516357421875</v>
      </c>
      <c r="O1681" s="1">
        <v>2111.21240234375</v>
      </c>
      <c r="P1681" s="1">
        <v>2113.072265625</v>
      </c>
      <c r="Q1681" s="1">
        <v>2111.918701171875</v>
      </c>
      <c r="R1681" s="1">
        <v>2107.842529296875</v>
      </c>
      <c r="S1681" s="1">
        <v>2102.02783203125</v>
      </c>
      <c r="T1681" s="1">
        <v>2094.496826171875</v>
      </c>
      <c r="U1681" s="1">
        <v>2088.16748046875</v>
      </c>
      <c r="V1681" s="1">
        <v>2075.6640625</v>
      </c>
      <c r="W1681" s="1">
        <v>2055.57373046875</v>
      </c>
      <c r="X1681" s="1">
        <v>2043.075439453125</v>
      </c>
      <c r="Y1681" s="1">
        <v>2023.7115478515625</v>
      </c>
      <c r="Z1681" s="1">
        <v>2006.02392578125</v>
      </c>
      <c r="AA1681" s="1">
        <v>1990.9072265625</v>
      </c>
      <c r="AB1681" s="1">
        <v>1978.7086181640625</v>
      </c>
      <c r="AC1681" s="1">
        <v>1969.6295166015625</v>
      </c>
      <c r="AD1681" s="1">
        <v>1963.8319091796875</v>
      </c>
      <c r="AE1681" s="1">
        <v>1960.803955078125</v>
      </c>
      <c r="AF1681" s="1">
        <v>1971.578369140625</v>
      </c>
      <c r="AG1681">
        <f t="shared" si="807"/>
        <v>20.8201904296875</v>
      </c>
      <c r="AH1681">
        <f t="shared" si="808"/>
        <v>0.572998046875</v>
      </c>
      <c r="AI1681">
        <f t="shared" si="809"/>
        <v>2.0126953125</v>
      </c>
      <c r="AJ1681">
        <f t="shared" si="810"/>
        <v>3.951171875</v>
      </c>
      <c r="AK1681">
        <f t="shared" si="811"/>
        <v>6.6417236328125</v>
      </c>
      <c r="AL1681">
        <f t="shared" si="812"/>
        <v>8.68212890625</v>
      </c>
      <c r="AM1681">
        <f t="shared" si="813"/>
        <v>10.540771484375</v>
      </c>
      <c r="AN1681">
        <f t="shared" si="814"/>
        <v>12.895263671875</v>
      </c>
      <c r="AO1681">
        <f t="shared" si="815"/>
        <v>17.741943359375</v>
      </c>
      <c r="AP1681">
        <f t="shared" si="816"/>
        <v>15.987060546875</v>
      </c>
      <c r="AQ1681">
        <f t="shared" si="817"/>
        <v>25.1103515625</v>
      </c>
      <c r="AR1681">
        <f t="shared" si="818"/>
        <v>8.981689453125</v>
      </c>
      <c r="AS1681">
        <f t="shared" si="819"/>
        <v>5.696044921875</v>
      </c>
      <c r="AT1681">
        <f t="shared" si="820"/>
        <v>1.85986328125</v>
      </c>
      <c r="AU1681">
        <f t="shared" si="821"/>
        <v>-1.153564453125</v>
      </c>
      <c r="AV1681">
        <f t="shared" si="822"/>
        <v>-4.076171875</v>
      </c>
      <c r="AW1681">
        <f t="shared" si="823"/>
        <v>-5.814697265625</v>
      </c>
      <c r="AX1681">
        <f t="shared" si="824"/>
        <v>-7.531005859375</v>
      </c>
      <c r="AY1681">
        <f t="shared" si="825"/>
        <v>-6.329345703125</v>
      </c>
      <c r="AZ1681">
        <f t="shared" si="826"/>
        <v>-12.50341796875</v>
      </c>
      <c r="BA1681">
        <f t="shared" si="827"/>
        <v>-20.09033203125</v>
      </c>
      <c r="BB1681">
        <f t="shared" si="828"/>
        <v>-12.498291015625</v>
      </c>
      <c r="BC1681">
        <f t="shared" si="829"/>
        <v>-19.3638916015625</v>
      </c>
      <c r="BD1681">
        <f t="shared" si="830"/>
        <v>-17.6876220703125</v>
      </c>
      <c r="BE1681">
        <f t="shared" si="831"/>
        <v>-15.11669921875</v>
      </c>
      <c r="BF1681">
        <f t="shared" si="832"/>
        <v>-12.1986083984375</v>
      </c>
      <c r="BG1681">
        <f t="shared" si="833"/>
        <v>-9.0791015625</v>
      </c>
      <c r="BH1681">
        <f t="shared" si="834"/>
        <v>-5.797607421875</v>
      </c>
      <c r="BI1681">
        <f t="shared" si="835"/>
        <v>-3.0279541015625</v>
      </c>
      <c r="BJ1681">
        <f t="shared" si="836"/>
        <v>10.7744140625</v>
      </c>
    </row>
    <row r="1682" spans="1:62" x14ac:dyDescent="0.3">
      <c r="A1682" s="1">
        <v>8.0756282806396484</v>
      </c>
      <c r="B1682" s="5">
        <f t="shared" si="837"/>
        <v>1972.2430419921875</v>
      </c>
      <c r="C1682" s="1">
        <v>1993.049072265625</v>
      </c>
      <c r="D1682" s="1">
        <v>1993.602294921875</v>
      </c>
      <c r="E1682" s="1">
        <v>1995.59619140625</v>
      </c>
      <c r="F1682" s="1">
        <v>1999.5233154296875</v>
      </c>
      <c r="G1682" s="1">
        <v>2006.1416015625</v>
      </c>
      <c r="H1682" s="1">
        <v>2014.8099365234375</v>
      </c>
      <c r="I1682" s="1">
        <v>2025.3441162109375</v>
      </c>
      <c r="J1682" s="1">
        <v>2038.2408447265625</v>
      </c>
      <c r="K1682" s="1">
        <v>2055.997314453125</v>
      </c>
      <c r="L1682" s="1">
        <v>2071.98876953125</v>
      </c>
      <c r="M1682" s="1">
        <v>2097.109619140625</v>
      </c>
      <c r="N1682" s="1">
        <v>2106.082763671875</v>
      </c>
      <c r="O1682" s="1">
        <v>2111.773193359375</v>
      </c>
      <c r="P1682" s="1">
        <v>2113.626220703125</v>
      </c>
      <c r="Q1682" s="1">
        <v>2112.466552734375</v>
      </c>
      <c r="R1682" s="1">
        <v>2108.384033203125</v>
      </c>
      <c r="S1682" s="1">
        <v>2102.5634765625</v>
      </c>
      <c r="T1682" s="1">
        <v>2095.031005859375</v>
      </c>
      <c r="U1682" s="1">
        <v>2088.70361328125</v>
      </c>
      <c r="V1682" s="1">
        <v>2076.207275390625</v>
      </c>
      <c r="W1682" s="1">
        <v>2056.12841796875</v>
      </c>
      <c r="X1682" s="1">
        <v>2043.642822265625</v>
      </c>
      <c r="Y1682" s="1">
        <v>2024.291015625</v>
      </c>
      <c r="Z1682" s="1">
        <v>2006.6103515625</v>
      </c>
      <c r="AA1682" s="1">
        <v>1991.5018310546875</v>
      </c>
      <c r="AB1682" s="1">
        <v>1979.3192138671875</v>
      </c>
      <c r="AC1682" s="1">
        <v>1970.264404296875</v>
      </c>
      <c r="AD1682" s="1">
        <v>1964.4866943359375</v>
      </c>
      <c r="AE1682" s="1">
        <v>1961.4683837890625</v>
      </c>
      <c r="AF1682" s="1">
        <v>1972.2430419921875</v>
      </c>
      <c r="AG1682">
        <f t="shared" si="807"/>
        <v>20.8060302734375</v>
      </c>
      <c r="AH1682">
        <f t="shared" si="808"/>
        <v>0.55322265625</v>
      </c>
      <c r="AI1682">
        <f t="shared" si="809"/>
        <v>1.993896484375</v>
      </c>
      <c r="AJ1682">
        <f t="shared" si="810"/>
        <v>3.9271240234375</v>
      </c>
      <c r="AK1682">
        <f t="shared" si="811"/>
        <v>6.6182861328125</v>
      </c>
      <c r="AL1682">
        <f t="shared" si="812"/>
        <v>8.6683349609375</v>
      </c>
      <c r="AM1682">
        <f t="shared" si="813"/>
        <v>10.5341796875</v>
      </c>
      <c r="AN1682">
        <f t="shared" si="814"/>
        <v>12.896728515625</v>
      </c>
      <c r="AO1682">
        <f t="shared" si="815"/>
        <v>17.7564697265625</v>
      </c>
      <c r="AP1682">
        <f t="shared" si="816"/>
        <v>15.991455078125</v>
      </c>
      <c r="AQ1682">
        <f t="shared" si="817"/>
        <v>25.120849609375</v>
      </c>
      <c r="AR1682">
        <f t="shared" si="818"/>
        <v>8.97314453125</v>
      </c>
      <c r="AS1682">
        <f t="shared" si="819"/>
        <v>5.6904296875</v>
      </c>
      <c r="AT1682">
        <f t="shared" si="820"/>
        <v>1.85302734375</v>
      </c>
      <c r="AU1682">
        <f t="shared" si="821"/>
        <v>-1.15966796875</v>
      </c>
      <c r="AV1682">
        <f t="shared" si="822"/>
        <v>-4.08251953125</v>
      </c>
      <c r="AW1682">
        <f t="shared" si="823"/>
        <v>-5.820556640625</v>
      </c>
      <c r="AX1682">
        <f t="shared" si="824"/>
        <v>-7.532470703125</v>
      </c>
      <c r="AY1682">
        <f t="shared" si="825"/>
        <v>-6.327392578125</v>
      </c>
      <c r="AZ1682">
        <f t="shared" si="826"/>
        <v>-12.496337890625</v>
      </c>
      <c r="BA1682">
        <f t="shared" si="827"/>
        <v>-20.078857421875</v>
      </c>
      <c r="BB1682">
        <f t="shared" si="828"/>
        <v>-12.485595703125</v>
      </c>
      <c r="BC1682">
        <f t="shared" si="829"/>
        <v>-19.351806640625</v>
      </c>
      <c r="BD1682">
        <f t="shared" si="830"/>
        <v>-17.6806640625</v>
      </c>
      <c r="BE1682">
        <f t="shared" si="831"/>
        <v>-15.1085205078125</v>
      </c>
      <c r="BF1682">
        <f t="shared" si="832"/>
        <v>-12.1826171875</v>
      </c>
      <c r="BG1682">
        <f t="shared" si="833"/>
        <v>-9.0548095703125</v>
      </c>
      <c r="BH1682">
        <f t="shared" si="834"/>
        <v>-5.7777099609375</v>
      </c>
      <c r="BI1682">
        <f t="shared" si="835"/>
        <v>-3.018310546875</v>
      </c>
      <c r="BJ1682">
        <f t="shared" si="836"/>
        <v>10.774658203125</v>
      </c>
    </row>
    <row r="1683" spans="1:62" x14ac:dyDescent="0.3">
      <c r="A1683" s="1">
        <v>8.08062744140625</v>
      </c>
      <c r="B1683" s="5">
        <f t="shared" si="837"/>
        <v>1972.9403076171875</v>
      </c>
      <c r="C1683" s="1">
        <v>1993.7347412109375</v>
      </c>
      <c r="D1683" s="1">
        <v>1994.2574462890625</v>
      </c>
      <c r="E1683" s="1">
        <v>1996.2218017578125</v>
      </c>
      <c r="F1683" s="1">
        <v>2000.1236572265625</v>
      </c>
      <c r="G1683" s="1">
        <v>2006.7293701171875</v>
      </c>
      <c r="H1683" s="1">
        <v>2015.390380859375</v>
      </c>
      <c r="I1683" s="1">
        <v>2025.9151611328125</v>
      </c>
      <c r="J1683" s="1">
        <v>2038.803466796875</v>
      </c>
      <c r="K1683" s="1">
        <v>2056.549072265625</v>
      </c>
      <c r="L1683" s="1">
        <v>2072.54150390625</v>
      </c>
      <c r="M1683" s="1">
        <v>2097.666015625</v>
      </c>
      <c r="N1683" s="1">
        <v>2106.62548828125</v>
      </c>
      <c r="O1683" s="1">
        <v>2112.306640625</v>
      </c>
      <c r="P1683" s="1">
        <v>2114.151123046875</v>
      </c>
      <c r="Q1683" s="1">
        <v>2112.98291015625</v>
      </c>
      <c r="R1683" s="1">
        <v>2108.896240234375</v>
      </c>
      <c r="S1683" s="1">
        <v>2103.0732421875</v>
      </c>
      <c r="T1683" s="1">
        <v>2095.541259765625</v>
      </c>
      <c r="U1683" s="1">
        <v>2089.219482421875</v>
      </c>
      <c r="V1683" s="1">
        <v>2076.735595703125</v>
      </c>
      <c r="W1683" s="1">
        <v>2056.67333984375</v>
      </c>
      <c r="X1683" s="1">
        <v>2044.205322265625</v>
      </c>
      <c r="Y1683" s="1">
        <v>2024.8671875</v>
      </c>
      <c r="Z1683" s="1">
        <v>2007.2088623046875</v>
      </c>
      <c r="AA1683" s="1">
        <v>1992.127685546875</v>
      </c>
      <c r="AB1683" s="1">
        <v>1979.971923828125</v>
      </c>
      <c r="AC1683" s="1">
        <v>1970.9366455078125</v>
      </c>
      <c r="AD1683" s="1">
        <v>1965.175048828125</v>
      </c>
      <c r="AE1683" s="1">
        <v>1962.1654052734375</v>
      </c>
      <c r="AF1683" s="1">
        <v>1972.9403076171875</v>
      </c>
      <c r="AG1683">
        <f t="shared" si="807"/>
        <v>20.79443359375</v>
      </c>
      <c r="AH1683">
        <f t="shared" si="808"/>
        <v>0.522705078125</v>
      </c>
      <c r="AI1683">
        <f t="shared" si="809"/>
        <v>1.96435546875</v>
      </c>
      <c r="AJ1683">
        <f t="shared" si="810"/>
        <v>3.90185546875</v>
      </c>
      <c r="AK1683">
        <f t="shared" si="811"/>
        <v>6.605712890625</v>
      </c>
      <c r="AL1683">
        <f t="shared" si="812"/>
        <v>8.6610107421875</v>
      </c>
      <c r="AM1683">
        <f t="shared" si="813"/>
        <v>10.5247802734375</v>
      </c>
      <c r="AN1683">
        <f t="shared" si="814"/>
        <v>12.8883056640625</v>
      </c>
      <c r="AO1683">
        <f t="shared" si="815"/>
        <v>17.74560546875</v>
      </c>
      <c r="AP1683">
        <f t="shared" si="816"/>
        <v>15.992431640625</v>
      </c>
      <c r="AQ1683">
        <f t="shared" si="817"/>
        <v>25.12451171875</v>
      </c>
      <c r="AR1683">
        <f t="shared" si="818"/>
        <v>8.95947265625</v>
      </c>
      <c r="AS1683">
        <f t="shared" si="819"/>
        <v>5.68115234375</v>
      </c>
      <c r="AT1683">
        <f t="shared" si="820"/>
        <v>1.844482421875</v>
      </c>
      <c r="AU1683">
        <f t="shared" si="821"/>
        <v>-1.168212890625</v>
      </c>
      <c r="AV1683">
        <f t="shared" si="822"/>
        <v>-4.086669921875</v>
      </c>
      <c r="AW1683">
        <f t="shared" si="823"/>
        <v>-5.822998046875</v>
      </c>
      <c r="AX1683">
        <f t="shared" si="824"/>
        <v>-7.531982421875</v>
      </c>
      <c r="AY1683">
        <f t="shared" si="825"/>
        <v>-6.32177734375</v>
      </c>
      <c r="AZ1683">
        <f t="shared" si="826"/>
        <v>-12.48388671875</v>
      </c>
      <c r="BA1683">
        <f t="shared" si="827"/>
        <v>-20.062255859375</v>
      </c>
      <c r="BB1683">
        <f t="shared" si="828"/>
        <v>-12.468017578125</v>
      </c>
      <c r="BC1683">
        <f t="shared" si="829"/>
        <v>-19.338134765625</v>
      </c>
      <c r="BD1683">
        <f t="shared" si="830"/>
        <v>-17.6583251953125</v>
      </c>
      <c r="BE1683">
        <f t="shared" si="831"/>
        <v>-15.0811767578125</v>
      </c>
      <c r="BF1683">
        <f t="shared" si="832"/>
        <v>-12.15576171875</v>
      </c>
      <c r="BG1683">
        <f t="shared" si="833"/>
        <v>-9.0352783203125</v>
      </c>
      <c r="BH1683">
        <f t="shared" si="834"/>
        <v>-5.7615966796875</v>
      </c>
      <c r="BI1683">
        <f t="shared" si="835"/>
        <v>-3.0096435546875</v>
      </c>
      <c r="BJ1683">
        <f t="shared" si="836"/>
        <v>10.77490234375</v>
      </c>
    </row>
    <row r="1684" spans="1:62" x14ac:dyDescent="0.3">
      <c r="A1684" s="1">
        <v>8.0856285095214844</v>
      </c>
      <c r="B1684" s="5">
        <f t="shared" si="837"/>
        <v>1973.6729736328125</v>
      </c>
      <c r="C1684" s="1">
        <v>1994.452392578125</v>
      </c>
      <c r="D1684" s="1">
        <v>1994.947509765625</v>
      </c>
      <c r="E1684" s="1">
        <v>1996.8870849609375</v>
      </c>
      <c r="F1684" s="1">
        <v>2000.7703857421875</v>
      </c>
      <c r="G1684" s="1">
        <v>2007.3609619140625</v>
      </c>
      <c r="H1684" s="1">
        <v>2016.0045166015625</v>
      </c>
      <c r="I1684" s="1">
        <v>2026.5098876953125</v>
      </c>
      <c r="J1684" s="1">
        <v>2039.3758544921875</v>
      </c>
      <c r="K1684" s="1">
        <v>2057.1103515625</v>
      </c>
      <c r="L1684" s="1">
        <v>2073.09912109375</v>
      </c>
      <c r="M1684" s="1">
        <v>2098.1982421875</v>
      </c>
      <c r="N1684" s="1">
        <v>2107.1328125</v>
      </c>
      <c r="O1684" s="1">
        <v>2112.796630859375</v>
      </c>
      <c r="P1684" s="1">
        <v>2114.63916015625</v>
      </c>
      <c r="Q1684" s="1">
        <v>2113.467529296875</v>
      </c>
      <c r="R1684" s="1">
        <v>2109.3779296875</v>
      </c>
      <c r="S1684" s="1">
        <v>2103.5537109375</v>
      </c>
      <c r="T1684" s="1">
        <v>2096.030029296875</v>
      </c>
      <c r="U1684" s="1">
        <v>2089.723388671875</v>
      </c>
      <c r="V1684" s="1">
        <v>2077.259521484375</v>
      </c>
      <c r="W1684" s="1">
        <v>2057.219482421875</v>
      </c>
      <c r="X1684" s="1">
        <v>2044.7718505859375</v>
      </c>
      <c r="Y1684" s="1">
        <v>2025.4576416015625</v>
      </c>
      <c r="Z1684" s="1">
        <v>2007.8302001953125</v>
      </c>
      <c r="AA1684" s="1">
        <v>1992.782958984375</v>
      </c>
      <c r="AB1684" s="1">
        <v>1980.6563720703125</v>
      </c>
      <c r="AC1684" s="1">
        <v>1971.637451171875</v>
      </c>
      <c r="AD1684" s="1">
        <v>1965.8927001953125</v>
      </c>
      <c r="AE1684" s="1">
        <v>1962.900634765625</v>
      </c>
      <c r="AF1684" s="1">
        <v>1973.6729736328125</v>
      </c>
      <c r="AG1684">
        <f t="shared" si="807"/>
        <v>20.7794189453125</v>
      </c>
      <c r="AH1684">
        <f t="shared" si="808"/>
        <v>0.4951171875</v>
      </c>
      <c r="AI1684">
        <f t="shared" si="809"/>
        <v>1.9395751953125</v>
      </c>
      <c r="AJ1684">
        <f t="shared" si="810"/>
        <v>3.88330078125</v>
      </c>
      <c r="AK1684">
        <f t="shared" si="811"/>
        <v>6.590576171875</v>
      </c>
      <c r="AL1684">
        <f t="shared" si="812"/>
        <v>8.6435546875</v>
      </c>
      <c r="AM1684">
        <f t="shared" si="813"/>
        <v>10.50537109375</v>
      </c>
      <c r="AN1684">
        <f t="shared" si="814"/>
        <v>12.865966796875</v>
      </c>
      <c r="AO1684">
        <f t="shared" si="815"/>
        <v>17.7344970703125</v>
      </c>
      <c r="AP1684">
        <f t="shared" si="816"/>
        <v>15.98876953125</v>
      </c>
      <c r="AQ1684">
        <f t="shared" si="817"/>
        <v>25.09912109375</v>
      </c>
      <c r="AR1684">
        <f t="shared" si="818"/>
        <v>8.9345703125</v>
      </c>
      <c r="AS1684">
        <f t="shared" si="819"/>
        <v>5.663818359375</v>
      </c>
      <c r="AT1684">
        <f t="shared" si="820"/>
        <v>1.842529296875</v>
      </c>
      <c r="AU1684">
        <f t="shared" si="821"/>
        <v>-1.171630859375</v>
      </c>
      <c r="AV1684">
        <f t="shared" si="822"/>
        <v>-4.089599609375</v>
      </c>
      <c r="AW1684">
        <f t="shared" si="823"/>
        <v>-5.82421875</v>
      </c>
      <c r="AX1684">
        <f t="shared" si="824"/>
        <v>-7.523681640625</v>
      </c>
      <c r="AY1684">
        <f t="shared" si="825"/>
        <v>-6.306640625</v>
      </c>
      <c r="AZ1684">
        <f t="shared" si="826"/>
        <v>-12.4638671875</v>
      </c>
      <c r="BA1684">
        <f t="shared" si="827"/>
        <v>-20.0400390625</v>
      </c>
      <c r="BB1684">
        <f t="shared" si="828"/>
        <v>-12.4476318359375</v>
      </c>
      <c r="BC1684">
        <f t="shared" si="829"/>
        <v>-19.314208984375</v>
      </c>
      <c r="BD1684">
        <f t="shared" si="830"/>
        <v>-17.62744140625</v>
      </c>
      <c r="BE1684">
        <f t="shared" si="831"/>
        <v>-15.0472412109375</v>
      </c>
      <c r="BF1684">
        <f t="shared" si="832"/>
        <v>-12.1265869140625</v>
      </c>
      <c r="BG1684">
        <f t="shared" si="833"/>
        <v>-9.0189208984375</v>
      </c>
      <c r="BH1684">
        <f t="shared" si="834"/>
        <v>-5.7447509765625</v>
      </c>
      <c r="BI1684">
        <f t="shared" si="835"/>
        <v>-2.9920654296875</v>
      </c>
      <c r="BJ1684">
        <f t="shared" si="836"/>
        <v>10.7723388671875</v>
      </c>
    </row>
    <row r="1685" spans="1:62" x14ac:dyDescent="0.3">
      <c r="A1685" s="1">
        <v>8.0906276702880859</v>
      </c>
      <c r="B1685" s="5">
        <f t="shared" si="837"/>
        <v>1974.4432373046875</v>
      </c>
      <c r="C1685" s="1">
        <v>1995.209716796875</v>
      </c>
      <c r="D1685" s="1">
        <v>1995.68603515625</v>
      </c>
      <c r="E1685" s="1">
        <v>1997.6070556640625</v>
      </c>
      <c r="F1685" s="1">
        <v>2001.468505859375</v>
      </c>
      <c r="G1685" s="1">
        <v>2008.03271484375</v>
      </c>
      <c r="H1685" s="1">
        <v>2016.65283203125</v>
      </c>
      <c r="I1685" s="1">
        <v>2027.137451171875</v>
      </c>
      <c r="J1685" s="1">
        <v>2039.9864501953125</v>
      </c>
      <c r="K1685" s="1">
        <v>2057.703369140625</v>
      </c>
      <c r="L1685" s="1">
        <v>2073.67236328125</v>
      </c>
      <c r="M1685" s="1">
        <v>2098.712890625</v>
      </c>
      <c r="N1685" s="1">
        <v>2107.609375</v>
      </c>
      <c r="O1685" s="1">
        <v>2113.2470703125</v>
      </c>
      <c r="P1685" s="1">
        <v>2115.081298828125</v>
      </c>
      <c r="Q1685" s="1">
        <v>2113.908447265625</v>
      </c>
      <c r="R1685" s="1">
        <v>2109.824462890625</v>
      </c>
      <c r="S1685" s="1">
        <v>2104.0107421875</v>
      </c>
      <c r="T1685" s="1">
        <v>2096.500732421875</v>
      </c>
      <c r="U1685" s="1">
        <v>2090.217041015625</v>
      </c>
      <c r="V1685" s="1">
        <v>2077.783203125</v>
      </c>
      <c r="W1685" s="1">
        <v>2057.775390625</v>
      </c>
      <c r="X1685" s="1">
        <v>2045.35791015625</v>
      </c>
      <c r="Y1685" s="1">
        <v>2026.0765380859375</v>
      </c>
      <c r="Z1685" s="1">
        <v>2008.4794921875</v>
      </c>
      <c r="AA1685" s="1">
        <v>1993.4630126953125</v>
      </c>
      <c r="AB1685" s="1">
        <v>1981.36474609375</v>
      </c>
      <c r="AC1685" s="1">
        <v>1972.364013671875</v>
      </c>
      <c r="AD1685" s="1">
        <v>1966.640380859375</v>
      </c>
      <c r="AE1685" s="1">
        <v>1963.6717529296875</v>
      </c>
      <c r="AF1685" s="1">
        <v>1974.4432373046875</v>
      </c>
      <c r="AG1685">
        <f t="shared" si="807"/>
        <v>20.7664794921875</v>
      </c>
      <c r="AH1685">
        <f t="shared" si="808"/>
        <v>0.476318359375</v>
      </c>
      <c r="AI1685">
        <f t="shared" si="809"/>
        <v>1.9210205078125</v>
      </c>
      <c r="AJ1685">
        <f t="shared" si="810"/>
        <v>3.8614501953125</v>
      </c>
      <c r="AK1685">
        <f t="shared" si="811"/>
        <v>6.564208984375</v>
      </c>
      <c r="AL1685">
        <f t="shared" si="812"/>
        <v>8.6201171875</v>
      </c>
      <c r="AM1685">
        <f t="shared" si="813"/>
        <v>10.484619140625</v>
      </c>
      <c r="AN1685">
        <f t="shared" si="814"/>
        <v>12.8489990234375</v>
      </c>
      <c r="AO1685">
        <f t="shared" si="815"/>
        <v>17.7169189453125</v>
      </c>
      <c r="AP1685">
        <f t="shared" si="816"/>
        <v>15.968994140625</v>
      </c>
      <c r="AQ1685">
        <f t="shared" si="817"/>
        <v>25.04052734375</v>
      </c>
      <c r="AR1685">
        <f t="shared" si="818"/>
        <v>8.896484375</v>
      </c>
      <c r="AS1685">
        <f t="shared" si="819"/>
        <v>5.6376953125</v>
      </c>
      <c r="AT1685">
        <f t="shared" si="820"/>
        <v>1.834228515625</v>
      </c>
      <c r="AU1685">
        <f t="shared" si="821"/>
        <v>-1.1728515625</v>
      </c>
      <c r="AV1685">
        <f t="shared" si="822"/>
        <v>-4.083984375</v>
      </c>
      <c r="AW1685">
        <f t="shared" si="823"/>
        <v>-5.813720703125</v>
      </c>
      <c r="AX1685">
        <f t="shared" si="824"/>
        <v>-7.510009765625</v>
      </c>
      <c r="AY1685">
        <f t="shared" si="825"/>
        <v>-6.28369140625</v>
      </c>
      <c r="AZ1685">
        <f t="shared" si="826"/>
        <v>-12.433837890625</v>
      </c>
      <c r="BA1685">
        <f t="shared" si="827"/>
        <v>-20.0078125</v>
      </c>
      <c r="BB1685">
        <f t="shared" si="828"/>
        <v>-12.41748046875</v>
      </c>
      <c r="BC1685">
        <f t="shared" si="829"/>
        <v>-19.2813720703125</v>
      </c>
      <c r="BD1685">
        <f t="shared" si="830"/>
        <v>-17.5970458984375</v>
      </c>
      <c r="BE1685">
        <f t="shared" si="831"/>
        <v>-15.0164794921875</v>
      </c>
      <c r="BF1685">
        <f t="shared" si="832"/>
        <v>-12.0982666015625</v>
      </c>
      <c r="BG1685">
        <f t="shared" si="833"/>
        <v>-9.000732421875</v>
      </c>
      <c r="BH1685">
        <f t="shared" si="834"/>
        <v>-5.7236328125</v>
      </c>
      <c r="BI1685">
        <f t="shared" si="835"/>
        <v>-2.9686279296875</v>
      </c>
      <c r="BJ1685">
        <f t="shared" si="836"/>
        <v>10.771484375</v>
      </c>
    </row>
    <row r="1686" spans="1:62" x14ac:dyDescent="0.3">
      <c r="A1686" s="1">
        <v>8.0956287384033203</v>
      </c>
      <c r="B1686" s="5">
        <f t="shared" si="837"/>
        <v>1975.2515869140625</v>
      </c>
      <c r="C1686" s="1">
        <v>1996.0072021484375</v>
      </c>
      <c r="D1686" s="1">
        <v>1996.4681396484375</v>
      </c>
      <c r="E1686" s="1">
        <v>1998.3707275390625</v>
      </c>
      <c r="F1686" s="1">
        <v>2002.2095947265625</v>
      </c>
      <c r="G1686" s="1">
        <v>2008.749755859375</v>
      </c>
      <c r="H1686" s="1">
        <v>2017.34912109375</v>
      </c>
      <c r="I1686" s="1">
        <v>2027.8121337890625</v>
      </c>
      <c r="J1686" s="1">
        <v>2040.6363525390625</v>
      </c>
      <c r="K1686" s="1">
        <v>2058.3232421875</v>
      </c>
      <c r="L1686" s="1">
        <v>2074.25390625</v>
      </c>
      <c r="M1686" s="1">
        <v>2099.224609375</v>
      </c>
      <c r="N1686" s="1">
        <v>2108.0732421875</v>
      </c>
      <c r="O1686" s="1">
        <v>2113.677001953125</v>
      </c>
      <c r="P1686" s="1">
        <v>2115.48876953125</v>
      </c>
      <c r="Q1686" s="1">
        <v>2114.314697265625</v>
      </c>
      <c r="R1686" s="1">
        <v>2110.239501953125</v>
      </c>
      <c r="S1686" s="1">
        <v>2104.4423828125</v>
      </c>
      <c r="T1686" s="1">
        <v>2096.955810546875</v>
      </c>
      <c r="U1686" s="1">
        <v>2090.700927734375</v>
      </c>
      <c r="V1686" s="1">
        <v>2078.3046875</v>
      </c>
      <c r="W1686" s="1">
        <v>2058.34033203125</v>
      </c>
      <c r="X1686" s="1">
        <v>2045.9638671875</v>
      </c>
      <c r="Y1686" s="1">
        <v>2026.720458984375</v>
      </c>
      <c r="Z1686" s="1">
        <v>2009.156005859375</v>
      </c>
      <c r="AA1686" s="1">
        <v>1994.1700439453125</v>
      </c>
      <c r="AB1686" s="1">
        <v>1982.1002197265625</v>
      </c>
      <c r="AC1686" s="1">
        <v>1973.12548828125</v>
      </c>
      <c r="AD1686" s="1">
        <v>1967.426025390625</v>
      </c>
      <c r="AE1686" s="1">
        <v>1964.475341796875</v>
      </c>
      <c r="AF1686" s="1">
        <v>1975.2515869140625</v>
      </c>
      <c r="AG1686">
        <f t="shared" si="807"/>
        <v>20.755615234375</v>
      </c>
      <c r="AH1686">
        <f t="shared" si="808"/>
        <v>0.4609375</v>
      </c>
      <c r="AI1686">
        <f t="shared" si="809"/>
        <v>1.902587890625</v>
      </c>
      <c r="AJ1686">
        <f t="shared" si="810"/>
        <v>3.8388671875</v>
      </c>
      <c r="AK1686">
        <f t="shared" si="811"/>
        <v>6.5401611328125</v>
      </c>
      <c r="AL1686">
        <f t="shared" si="812"/>
        <v>8.599365234375</v>
      </c>
      <c r="AM1686">
        <f t="shared" si="813"/>
        <v>10.4630126953125</v>
      </c>
      <c r="AN1686">
        <f t="shared" si="814"/>
        <v>12.82421875</v>
      </c>
      <c r="AO1686">
        <f t="shared" si="815"/>
        <v>17.6868896484375</v>
      </c>
      <c r="AP1686">
        <f t="shared" si="816"/>
        <v>15.9306640625</v>
      </c>
      <c r="AQ1686">
        <f t="shared" si="817"/>
        <v>24.970703125</v>
      </c>
      <c r="AR1686">
        <f t="shared" si="818"/>
        <v>8.8486328125</v>
      </c>
      <c r="AS1686">
        <f t="shared" si="819"/>
        <v>5.603759765625</v>
      </c>
      <c r="AT1686">
        <f t="shared" si="820"/>
        <v>1.811767578125</v>
      </c>
      <c r="AU1686">
        <f t="shared" si="821"/>
        <v>-1.174072265625</v>
      </c>
      <c r="AV1686">
        <f t="shared" si="822"/>
        <v>-4.0751953125</v>
      </c>
      <c r="AW1686">
        <f t="shared" si="823"/>
        <v>-5.797119140625</v>
      </c>
      <c r="AX1686">
        <f t="shared" si="824"/>
        <v>-7.486572265625</v>
      </c>
      <c r="AY1686">
        <f t="shared" si="825"/>
        <v>-6.2548828125</v>
      </c>
      <c r="AZ1686">
        <f t="shared" si="826"/>
        <v>-12.396240234375</v>
      </c>
      <c r="BA1686">
        <f t="shared" si="827"/>
        <v>-19.96435546875</v>
      </c>
      <c r="BB1686">
        <f t="shared" si="828"/>
        <v>-12.37646484375</v>
      </c>
      <c r="BC1686">
        <f t="shared" si="829"/>
        <v>-19.243408203125</v>
      </c>
      <c r="BD1686">
        <f t="shared" si="830"/>
        <v>-17.564453125</v>
      </c>
      <c r="BE1686">
        <f t="shared" si="831"/>
        <v>-14.9859619140625</v>
      </c>
      <c r="BF1686">
        <f t="shared" si="832"/>
        <v>-12.06982421875</v>
      </c>
      <c r="BG1686">
        <f t="shared" si="833"/>
        <v>-8.9747314453125</v>
      </c>
      <c r="BH1686">
        <f t="shared" si="834"/>
        <v>-5.699462890625</v>
      </c>
      <c r="BI1686">
        <f t="shared" si="835"/>
        <v>-2.95068359375</v>
      </c>
      <c r="BJ1686">
        <f t="shared" si="836"/>
        <v>10.7762451171875</v>
      </c>
    </row>
    <row r="1687" spans="1:62" x14ac:dyDescent="0.3">
      <c r="A1687" s="1">
        <v>8.1006278991699219</v>
      </c>
      <c r="B1687" s="5">
        <f t="shared" si="837"/>
        <v>1976.0975341796875</v>
      </c>
      <c r="C1687" s="1">
        <v>1996.838623046875</v>
      </c>
      <c r="D1687" s="1">
        <v>1997.28466796875</v>
      </c>
      <c r="E1687" s="1">
        <v>1999.1722412109375</v>
      </c>
      <c r="F1687" s="1">
        <v>2002.996826171875</v>
      </c>
      <c r="G1687" s="1">
        <v>2009.5206298828125</v>
      </c>
      <c r="H1687" s="1">
        <v>2018.0943603515625</v>
      </c>
      <c r="I1687" s="1">
        <v>2028.52685546875</v>
      </c>
      <c r="J1687" s="1">
        <v>2041.3162841796875</v>
      </c>
      <c r="K1687" s="1">
        <v>2058.956787109375</v>
      </c>
      <c r="L1687" s="1">
        <v>2074.84423828125</v>
      </c>
      <c r="M1687" s="1">
        <v>2099.747802734375</v>
      </c>
      <c r="N1687" s="1">
        <v>2108.5341796875</v>
      </c>
      <c r="O1687" s="1">
        <v>2114.097412109375</v>
      </c>
      <c r="P1687" s="1">
        <v>2115.88330078125</v>
      </c>
      <c r="Q1687" s="1">
        <v>2114.70361328125</v>
      </c>
      <c r="R1687" s="1">
        <v>2110.63232421875</v>
      </c>
      <c r="S1687" s="1">
        <v>2104.851318359375</v>
      </c>
      <c r="T1687" s="1">
        <v>2097.389892578125</v>
      </c>
      <c r="U1687" s="1">
        <v>2091.172119140625</v>
      </c>
      <c r="V1687" s="1">
        <v>2078.82177734375</v>
      </c>
      <c r="W1687" s="1">
        <v>2058.911865234375</v>
      </c>
      <c r="X1687" s="1">
        <v>2046.580078125</v>
      </c>
      <c r="Y1687" s="1">
        <v>2027.3828125</v>
      </c>
      <c r="Z1687" s="1">
        <v>2009.8590087890625</v>
      </c>
      <c r="AA1687" s="1">
        <v>1994.9088134765625</v>
      </c>
      <c r="AB1687" s="1">
        <v>1982.8714599609375</v>
      </c>
      <c r="AC1687" s="1">
        <v>1973.9305419921875</v>
      </c>
      <c r="AD1687" s="1">
        <v>1968.2548828125</v>
      </c>
      <c r="AE1687" s="1">
        <v>1965.3175048828125</v>
      </c>
      <c r="AF1687" s="1">
        <v>1976.0975341796875</v>
      </c>
      <c r="AG1687">
        <f t="shared" si="807"/>
        <v>20.7410888671875</v>
      </c>
      <c r="AH1687">
        <f t="shared" si="808"/>
        <v>0.446044921875</v>
      </c>
      <c r="AI1687">
        <f t="shared" si="809"/>
        <v>1.8875732421875</v>
      </c>
      <c r="AJ1687">
        <f t="shared" si="810"/>
        <v>3.8245849609375</v>
      </c>
      <c r="AK1687">
        <f t="shared" si="811"/>
        <v>6.5238037109375</v>
      </c>
      <c r="AL1687">
        <f t="shared" si="812"/>
        <v>8.57373046875</v>
      </c>
      <c r="AM1687">
        <f t="shared" si="813"/>
        <v>10.4324951171875</v>
      </c>
      <c r="AN1687">
        <f t="shared" si="814"/>
        <v>12.7894287109375</v>
      </c>
      <c r="AO1687">
        <f t="shared" si="815"/>
        <v>17.6405029296875</v>
      </c>
      <c r="AP1687">
        <f t="shared" si="816"/>
        <v>15.887451171875</v>
      </c>
      <c r="AQ1687">
        <f t="shared" si="817"/>
        <v>24.903564453125</v>
      </c>
      <c r="AR1687">
        <f t="shared" si="818"/>
        <v>8.786376953125</v>
      </c>
      <c r="AS1687">
        <f t="shared" si="819"/>
        <v>5.563232421875</v>
      </c>
      <c r="AT1687">
        <f t="shared" si="820"/>
        <v>1.785888671875</v>
      </c>
      <c r="AU1687">
        <f t="shared" si="821"/>
        <v>-1.1796875</v>
      </c>
      <c r="AV1687">
        <f t="shared" si="822"/>
        <v>-4.0712890625</v>
      </c>
      <c r="AW1687">
        <f t="shared" si="823"/>
        <v>-5.781005859375</v>
      </c>
      <c r="AX1687">
        <f t="shared" si="824"/>
        <v>-7.46142578125</v>
      </c>
      <c r="AY1687">
        <f t="shared" si="825"/>
        <v>-6.2177734375</v>
      </c>
      <c r="AZ1687">
        <f t="shared" si="826"/>
        <v>-12.350341796875</v>
      </c>
      <c r="BA1687">
        <f t="shared" si="827"/>
        <v>-19.909912109375</v>
      </c>
      <c r="BB1687">
        <f t="shared" si="828"/>
        <v>-12.331787109375</v>
      </c>
      <c r="BC1687">
        <f t="shared" si="829"/>
        <v>-19.197265625</v>
      </c>
      <c r="BD1687">
        <f t="shared" si="830"/>
        <v>-17.5238037109375</v>
      </c>
      <c r="BE1687">
        <f t="shared" si="831"/>
        <v>-14.9501953125</v>
      </c>
      <c r="BF1687">
        <f t="shared" si="832"/>
        <v>-12.037353515625</v>
      </c>
      <c r="BG1687">
        <f t="shared" si="833"/>
        <v>-8.94091796875</v>
      </c>
      <c r="BH1687">
        <f t="shared" si="834"/>
        <v>-5.6756591796875</v>
      </c>
      <c r="BI1687">
        <f t="shared" si="835"/>
        <v>-2.9373779296875</v>
      </c>
      <c r="BJ1687">
        <f t="shared" si="836"/>
        <v>10.780029296875</v>
      </c>
    </row>
    <row r="1688" spans="1:62" x14ac:dyDescent="0.3">
      <c r="A1688" s="1">
        <v>8.1056280136108398</v>
      </c>
      <c r="B1688" s="5">
        <f t="shared" si="837"/>
        <v>1976.9796142578125</v>
      </c>
      <c r="C1688" s="1">
        <v>1997.707275390625</v>
      </c>
      <c r="D1688" s="1">
        <v>1998.1414794921875</v>
      </c>
      <c r="E1688" s="1">
        <v>2000.01904296875</v>
      </c>
      <c r="F1688" s="1">
        <v>2003.8330078125</v>
      </c>
      <c r="G1688" s="1">
        <v>2010.3380126953125</v>
      </c>
      <c r="H1688" s="1">
        <v>2018.8809814453125</v>
      </c>
      <c r="I1688" s="1">
        <v>2029.27490234375</v>
      </c>
      <c r="J1688" s="1">
        <v>2042.01806640625</v>
      </c>
      <c r="K1688" s="1">
        <v>2059.60302734375</v>
      </c>
      <c r="L1688" s="1">
        <v>2075.458984375</v>
      </c>
      <c r="M1688" s="1">
        <v>2100.29345703125</v>
      </c>
      <c r="N1688" s="1">
        <v>2109.0009765625</v>
      </c>
      <c r="O1688" s="1">
        <v>2114.510498046875</v>
      </c>
      <c r="P1688" s="1">
        <v>2116.26904296875</v>
      </c>
      <c r="Q1688" s="1">
        <v>2115.079833984375</v>
      </c>
      <c r="R1688" s="1">
        <v>2111.01171875</v>
      </c>
      <c r="S1688" s="1">
        <v>2105.247802734375</v>
      </c>
      <c r="T1688" s="1">
        <v>2097.8115234375</v>
      </c>
      <c r="U1688" s="1">
        <v>2091.632568359375</v>
      </c>
      <c r="V1688" s="1">
        <v>2079.33642578125</v>
      </c>
      <c r="W1688" s="1">
        <v>2059.486083984375</v>
      </c>
      <c r="X1688" s="1">
        <v>2047.1995849609375</v>
      </c>
      <c r="Y1688" s="1">
        <v>2028.061279296875</v>
      </c>
      <c r="Z1688" s="1">
        <v>2010.589599609375</v>
      </c>
      <c r="AA1688" s="1">
        <v>1995.6846923828125</v>
      </c>
      <c r="AB1688" s="1">
        <v>1983.6895751953125</v>
      </c>
      <c r="AC1688" s="1">
        <v>1974.7852783203125</v>
      </c>
      <c r="AD1688" s="1">
        <v>1969.1329345703125</v>
      </c>
      <c r="AE1688" s="1">
        <v>1966.2069091796875</v>
      </c>
      <c r="AF1688" s="1">
        <v>1976.9796142578125</v>
      </c>
      <c r="AG1688">
        <f t="shared" si="807"/>
        <v>20.7276611328125</v>
      </c>
      <c r="AH1688">
        <f t="shared" si="808"/>
        <v>0.4342041015625</v>
      </c>
      <c r="AI1688">
        <f t="shared" si="809"/>
        <v>1.8775634765625</v>
      </c>
      <c r="AJ1688">
        <f t="shared" si="810"/>
        <v>3.81396484375</v>
      </c>
      <c r="AK1688">
        <f t="shared" si="811"/>
        <v>6.5050048828125</v>
      </c>
      <c r="AL1688">
        <f t="shared" si="812"/>
        <v>8.54296875</v>
      </c>
      <c r="AM1688">
        <f t="shared" si="813"/>
        <v>10.3939208984375</v>
      </c>
      <c r="AN1688">
        <f t="shared" si="814"/>
        <v>12.7431640625</v>
      </c>
      <c r="AO1688">
        <f t="shared" si="815"/>
        <v>17.5849609375</v>
      </c>
      <c r="AP1688">
        <f t="shared" si="816"/>
        <v>15.85595703125</v>
      </c>
      <c r="AQ1688">
        <f t="shared" si="817"/>
        <v>24.83447265625</v>
      </c>
      <c r="AR1688">
        <f t="shared" si="818"/>
        <v>8.70751953125</v>
      </c>
      <c r="AS1688">
        <f t="shared" si="819"/>
        <v>5.509521484375</v>
      </c>
      <c r="AT1688">
        <f t="shared" si="820"/>
        <v>1.758544921875</v>
      </c>
      <c r="AU1688">
        <f t="shared" si="821"/>
        <v>-1.189208984375</v>
      </c>
      <c r="AV1688">
        <f t="shared" si="822"/>
        <v>-4.068115234375</v>
      </c>
      <c r="AW1688">
        <f t="shared" si="823"/>
        <v>-5.763916015625</v>
      </c>
      <c r="AX1688">
        <f t="shared" si="824"/>
        <v>-7.436279296875</v>
      </c>
      <c r="AY1688">
        <f t="shared" si="825"/>
        <v>-6.178955078125</v>
      </c>
      <c r="AZ1688">
        <f t="shared" si="826"/>
        <v>-12.296142578125</v>
      </c>
      <c r="BA1688">
        <f t="shared" si="827"/>
        <v>-19.850341796875</v>
      </c>
      <c r="BB1688">
        <f t="shared" si="828"/>
        <v>-12.2864990234375</v>
      </c>
      <c r="BC1688">
        <f t="shared" si="829"/>
        <v>-19.1383056640625</v>
      </c>
      <c r="BD1688">
        <f t="shared" si="830"/>
        <v>-17.4716796875</v>
      </c>
      <c r="BE1688">
        <f t="shared" si="831"/>
        <v>-14.9049072265625</v>
      </c>
      <c r="BF1688">
        <f t="shared" si="832"/>
        <v>-11.9951171875</v>
      </c>
      <c r="BG1688">
        <f t="shared" si="833"/>
        <v>-8.904296875</v>
      </c>
      <c r="BH1688">
        <f t="shared" si="834"/>
        <v>-5.65234375</v>
      </c>
      <c r="BI1688">
        <f t="shared" si="835"/>
        <v>-2.926025390625</v>
      </c>
      <c r="BJ1688">
        <f t="shared" si="836"/>
        <v>10.772705078125</v>
      </c>
    </row>
    <row r="1689" spans="1:62" x14ac:dyDescent="0.3">
      <c r="A1689" s="1">
        <v>8.1106281280517578</v>
      </c>
      <c r="B1689" s="5">
        <f t="shared" si="837"/>
        <v>1977.8955078125</v>
      </c>
      <c r="C1689" s="1">
        <v>1998.6181640625</v>
      </c>
      <c r="D1689" s="1">
        <v>1999.0426025390625</v>
      </c>
      <c r="E1689" s="1">
        <v>2000.9090576171875</v>
      </c>
      <c r="F1689" s="1">
        <v>2004.7069091796875</v>
      </c>
      <c r="G1689" s="1">
        <v>2011.1883544921875</v>
      </c>
      <c r="H1689" s="1">
        <v>2019.698486328125</v>
      </c>
      <c r="I1689" s="1">
        <v>2030.0479736328125</v>
      </c>
      <c r="J1689" s="1">
        <v>2042.740966796875</v>
      </c>
      <c r="K1689" s="1">
        <v>2060.2822265625</v>
      </c>
      <c r="L1689" s="1">
        <v>2076.112060546875</v>
      </c>
      <c r="M1689" s="1">
        <v>2100.8701171875</v>
      </c>
      <c r="N1689" s="1">
        <v>2109.486083984375</v>
      </c>
      <c r="O1689" s="1">
        <v>2114.927978515625</v>
      </c>
      <c r="P1689" s="1">
        <v>2116.646728515625</v>
      </c>
      <c r="Q1689" s="1">
        <v>2115.442626953125</v>
      </c>
      <c r="R1689" s="1">
        <v>2111.3798828125</v>
      </c>
      <c r="S1689" s="1">
        <v>2105.636474609375</v>
      </c>
      <c r="T1689" s="1">
        <v>2098.23486328125</v>
      </c>
      <c r="U1689" s="1">
        <v>2092.094970703125</v>
      </c>
      <c r="V1689" s="1">
        <v>2079.85595703125</v>
      </c>
      <c r="W1689" s="1">
        <v>2060.063232421875</v>
      </c>
      <c r="X1689" s="1">
        <v>2047.823974609375</v>
      </c>
      <c r="Y1689" s="1">
        <v>2028.755615234375</v>
      </c>
      <c r="Z1689" s="1">
        <v>2011.3492431640625</v>
      </c>
      <c r="AA1689" s="1">
        <v>1996.501953125</v>
      </c>
      <c r="AB1689" s="1">
        <v>1984.5584716796875</v>
      </c>
      <c r="AC1689" s="1">
        <v>1975.69140625</v>
      </c>
      <c r="AD1689" s="1">
        <v>1970.0621337890625</v>
      </c>
      <c r="AE1689" s="1">
        <v>1967.14306640625</v>
      </c>
      <c r="AF1689" s="1">
        <v>1977.8955078125</v>
      </c>
      <c r="AG1689">
        <f t="shared" si="807"/>
        <v>20.72265625</v>
      </c>
      <c r="AH1689">
        <f t="shared" si="808"/>
        <v>0.4244384765625</v>
      </c>
      <c r="AI1689">
        <f t="shared" si="809"/>
        <v>1.866455078125</v>
      </c>
      <c r="AJ1689">
        <f t="shared" si="810"/>
        <v>3.7978515625</v>
      </c>
      <c r="AK1689">
        <f t="shared" si="811"/>
        <v>6.4814453125</v>
      </c>
      <c r="AL1689">
        <f t="shared" si="812"/>
        <v>8.5101318359375</v>
      </c>
      <c r="AM1689">
        <f t="shared" si="813"/>
        <v>10.3494873046875</v>
      </c>
      <c r="AN1689">
        <f t="shared" si="814"/>
        <v>12.6929931640625</v>
      </c>
      <c r="AO1689">
        <f t="shared" si="815"/>
        <v>17.541259765625</v>
      </c>
      <c r="AP1689">
        <f t="shared" si="816"/>
        <v>15.829833984375</v>
      </c>
      <c r="AQ1689">
        <f t="shared" si="817"/>
        <v>24.758056640625</v>
      </c>
      <c r="AR1689">
        <f t="shared" si="818"/>
        <v>8.615966796875</v>
      </c>
      <c r="AS1689">
        <f t="shared" si="819"/>
        <v>5.44189453125</v>
      </c>
      <c r="AT1689">
        <f t="shared" si="820"/>
        <v>1.71875</v>
      </c>
      <c r="AU1689">
        <f t="shared" si="821"/>
        <v>-1.2041015625</v>
      </c>
      <c r="AV1689">
        <f t="shared" si="822"/>
        <v>-4.062744140625</v>
      </c>
      <c r="AW1689">
        <f t="shared" si="823"/>
        <v>-5.743408203125</v>
      </c>
      <c r="AX1689">
        <f t="shared" si="824"/>
        <v>-7.401611328125</v>
      </c>
      <c r="AY1689">
        <f t="shared" si="825"/>
        <v>-6.139892578125</v>
      </c>
      <c r="AZ1689">
        <f t="shared" si="826"/>
        <v>-12.239013671875</v>
      </c>
      <c r="BA1689">
        <f t="shared" si="827"/>
        <v>-19.792724609375</v>
      </c>
      <c r="BB1689">
        <f t="shared" si="828"/>
        <v>-12.2392578125</v>
      </c>
      <c r="BC1689">
        <f t="shared" si="829"/>
        <v>-19.068359375</v>
      </c>
      <c r="BD1689">
        <f t="shared" si="830"/>
        <v>-17.4063720703125</v>
      </c>
      <c r="BE1689">
        <f t="shared" si="831"/>
        <v>-14.8472900390625</v>
      </c>
      <c r="BF1689">
        <f t="shared" si="832"/>
        <v>-11.9434814453125</v>
      </c>
      <c r="BG1689">
        <f t="shared" si="833"/>
        <v>-8.8670654296875</v>
      </c>
      <c r="BH1689">
        <f t="shared" si="834"/>
        <v>-5.6292724609375</v>
      </c>
      <c r="BI1689">
        <f t="shared" si="835"/>
        <v>-2.9190673828125</v>
      </c>
      <c r="BJ1689">
        <f t="shared" si="836"/>
        <v>10.75244140625</v>
      </c>
    </row>
    <row r="1690" spans="1:62" x14ac:dyDescent="0.3">
      <c r="A1690" s="1">
        <v>8.1156282424926758</v>
      </c>
      <c r="B1690" s="5">
        <f t="shared" si="837"/>
        <v>1978.8419189453125</v>
      </c>
      <c r="C1690" s="1">
        <v>1999.5628662109375</v>
      </c>
      <c r="D1690" s="1">
        <v>1999.9752197265625</v>
      </c>
      <c r="E1690" s="1">
        <v>2001.82666015625</v>
      </c>
      <c r="F1690" s="1">
        <v>2005.6038818359375</v>
      </c>
      <c r="G1690" s="1">
        <v>2012.0576171875</v>
      </c>
      <c r="H1690" s="1">
        <v>2020.531982421875</v>
      </c>
      <c r="I1690" s="1">
        <v>2030.841796875</v>
      </c>
      <c r="J1690" s="1">
        <v>2043.49755859375</v>
      </c>
      <c r="K1690" s="1">
        <v>2061.003173828125</v>
      </c>
      <c r="L1690" s="1">
        <v>2076.79248046875</v>
      </c>
      <c r="M1690" s="1">
        <v>2101.482421875</v>
      </c>
      <c r="N1690" s="1">
        <v>2110.005126953125</v>
      </c>
      <c r="O1690" s="1">
        <v>2115.371337890625</v>
      </c>
      <c r="P1690" s="1">
        <v>2117.037841796875</v>
      </c>
      <c r="Q1690" s="1">
        <v>2115.804931640625</v>
      </c>
      <c r="R1690" s="1">
        <v>2111.740234375</v>
      </c>
      <c r="S1690" s="1">
        <v>2106.019287109375</v>
      </c>
      <c r="T1690" s="1">
        <v>2098.6591796875</v>
      </c>
      <c r="U1690" s="1">
        <v>2092.57373046875</v>
      </c>
      <c r="V1690" s="1">
        <v>2080.389404296875</v>
      </c>
      <c r="W1690" s="1">
        <v>2060.6611328125</v>
      </c>
      <c r="X1690" s="1">
        <v>2048.46630859375</v>
      </c>
      <c r="Y1690" s="1">
        <v>2029.4720458984375</v>
      </c>
      <c r="Z1690" s="1">
        <v>2012.1378173828125</v>
      </c>
      <c r="AA1690" s="1">
        <v>1997.3555908203125</v>
      </c>
      <c r="AB1690" s="1">
        <v>1985.4658203125</v>
      </c>
      <c r="AC1690" s="1">
        <v>1976.6380615234375</v>
      </c>
      <c r="AD1690" s="1">
        <v>1971.0321044921875</v>
      </c>
      <c r="AE1690" s="1">
        <v>1968.116455078125</v>
      </c>
      <c r="AF1690" s="1">
        <v>1978.8419189453125</v>
      </c>
      <c r="AG1690">
        <f t="shared" si="807"/>
        <v>20.720947265625</v>
      </c>
      <c r="AH1690">
        <f t="shared" si="808"/>
        <v>0.412353515625</v>
      </c>
      <c r="AI1690">
        <f t="shared" si="809"/>
        <v>1.8514404296875</v>
      </c>
      <c r="AJ1690">
        <f t="shared" si="810"/>
        <v>3.7772216796875</v>
      </c>
      <c r="AK1690">
        <f t="shared" si="811"/>
        <v>6.4537353515625</v>
      </c>
      <c r="AL1690">
        <f t="shared" si="812"/>
        <v>8.474365234375</v>
      </c>
      <c r="AM1690">
        <f t="shared" si="813"/>
        <v>10.309814453125</v>
      </c>
      <c r="AN1690">
        <f t="shared" si="814"/>
        <v>12.65576171875</v>
      </c>
      <c r="AO1690">
        <f t="shared" si="815"/>
        <v>17.505615234375</v>
      </c>
      <c r="AP1690">
        <f t="shared" si="816"/>
        <v>15.789306640625</v>
      </c>
      <c r="AQ1690">
        <f t="shared" si="817"/>
        <v>24.68994140625</v>
      </c>
      <c r="AR1690">
        <f t="shared" si="818"/>
        <v>8.522705078125</v>
      </c>
      <c r="AS1690">
        <f t="shared" si="819"/>
        <v>5.3662109375</v>
      </c>
      <c r="AT1690">
        <f t="shared" si="820"/>
        <v>1.66650390625</v>
      </c>
      <c r="AU1690">
        <f t="shared" si="821"/>
        <v>-1.23291015625</v>
      </c>
      <c r="AV1690">
        <f t="shared" si="822"/>
        <v>-4.064697265625</v>
      </c>
      <c r="AW1690">
        <f t="shared" si="823"/>
        <v>-5.720947265625</v>
      </c>
      <c r="AX1690">
        <f t="shared" si="824"/>
        <v>-7.360107421875</v>
      </c>
      <c r="AY1690">
        <f t="shared" si="825"/>
        <v>-6.08544921875</v>
      </c>
      <c r="AZ1690">
        <f t="shared" si="826"/>
        <v>-12.184326171875</v>
      </c>
      <c r="BA1690">
        <f t="shared" si="827"/>
        <v>-19.728271484375</v>
      </c>
      <c r="BB1690">
        <f t="shared" si="828"/>
        <v>-12.19482421875</v>
      </c>
      <c r="BC1690">
        <f t="shared" si="829"/>
        <v>-18.9942626953125</v>
      </c>
      <c r="BD1690">
        <f t="shared" si="830"/>
        <v>-17.334228515625</v>
      </c>
      <c r="BE1690">
        <f t="shared" si="831"/>
        <v>-14.7822265625</v>
      </c>
      <c r="BF1690">
        <f t="shared" si="832"/>
        <v>-11.8897705078125</v>
      </c>
      <c r="BG1690">
        <f t="shared" si="833"/>
        <v>-8.8277587890625</v>
      </c>
      <c r="BH1690">
        <f t="shared" si="834"/>
        <v>-5.60595703125</v>
      </c>
      <c r="BI1690">
        <f t="shared" si="835"/>
        <v>-2.9156494140625</v>
      </c>
      <c r="BJ1690">
        <f t="shared" si="836"/>
        <v>10.7254638671875</v>
      </c>
    </row>
    <row r="1691" spans="1:62" x14ac:dyDescent="0.3">
      <c r="A1691" s="1">
        <v>8.1206283569335938</v>
      </c>
      <c r="B1691" s="5">
        <f t="shared" si="837"/>
        <v>1979.814453125</v>
      </c>
      <c r="C1691" s="1">
        <v>2000.5257568359375</v>
      </c>
      <c r="D1691" s="1">
        <v>2000.92333984375</v>
      </c>
      <c r="E1691" s="1">
        <v>2002.7576904296875</v>
      </c>
      <c r="F1691" s="1">
        <v>2006.513427734375</v>
      </c>
      <c r="G1691" s="1">
        <v>2012.9390869140625</v>
      </c>
      <c r="H1691" s="1">
        <v>2021.382080078125</v>
      </c>
      <c r="I1691" s="1">
        <v>2031.661865234375</v>
      </c>
      <c r="J1691" s="1">
        <v>2044.288330078125</v>
      </c>
      <c r="K1691" s="1">
        <v>2061.754150390625</v>
      </c>
      <c r="L1691" s="1">
        <v>2077.5009765625</v>
      </c>
      <c r="M1691" s="1">
        <v>2102.12353515625</v>
      </c>
      <c r="N1691" s="1">
        <v>2110.56201171875</v>
      </c>
      <c r="O1691" s="1">
        <v>2115.851318359375</v>
      </c>
      <c r="P1691" s="1">
        <v>2117.461669921875</v>
      </c>
      <c r="Q1691" s="1">
        <v>2116.18896484375</v>
      </c>
      <c r="R1691" s="1">
        <v>2112.1123046875</v>
      </c>
      <c r="S1691" s="1">
        <v>2106.40771484375</v>
      </c>
      <c r="T1691" s="1">
        <v>2099.087646484375</v>
      </c>
      <c r="U1691" s="1">
        <v>2093.065185546875</v>
      </c>
      <c r="V1691" s="1">
        <v>2080.953125</v>
      </c>
      <c r="W1691" s="1">
        <v>2061.298095703125</v>
      </c>
      <c r="X1691" s="1">
        <v>2049.135986328125</v>
      </c>
      <c r="Y1691" s="1">
        <v>2030.218505859375</v>
      </c>
      <c r="Z1691" s="1">
        <v>2012.955322265625</v>
      </c>
      <c r="AA1691" s="1">
        <v>1998.2353515625</v>
      </c>
      <c r="AB1691" s="1">
        <v>1986.396240234375</v>
      </c>
      <c r="AC1691" s="1">
        <v>1977.6087646484375</v>
      </c>
      <c r="AD1691" s="1">
        <v>1972.0283203125</v>
      </c>
      <c r="AE1691" s="1">
        <v>1969.1190185546875</v>
      </c>
      <c r="AF1691" s="1">
        <v>1979.814453125</v>
      </c>
      <c r="AG1691">
        <f t="shared" ref="AG1691:AG1754" si="838">C1691-B1691</f>
        <v>20.7113037109375</v>
      </c>
      <c r="AH1691">
        <f t="shared" ref="AH1691:AH1754" si="839">D1691-C1691</f>
        <v>0.3975830078125</v>
      </c>
      <c r="AI1691">
        <f t="shared" ref="AI1691:AI1754" si="840">E1691-D1691</f>
        <v>1.8343505859375</v>
      </c>
      <c r="AJ1691">
        <f t="shared" ref="AJ1691:AJ1754" si="841">F1691-E1691</f>
        <v>3.7557373046875</v>
      </c>
      <c r="AK1691">
        <f t="shared" ref="AK1691:AK1754" si="842">G1691-F1691</f>
        <v>6.4256591796875</v>
      </c>
      <c r="AL1691">
        <f t="shared" ref="AL1691:AL1754" si="843">H1691-G1691</f>
        <v>8.4429931640625</v>
      </c>
      <c r="AM1691">
        <f t="shared" ref="AM1691:AM1754" si="844">I1691-H1691</f>
        <v>10.27978515625</v>
      </c>
      <c r="AN1691">
        <f t="shared" ref="AN1691:AN1754" si="845">J1691-I1691</f>
        <v>12.62646484375</v>
      </c>
      <c r="AO1691">
        <f t="shared" ref="AO1691:AO1754" si="846">K1691-J1691</f>
        <v>17.4658203125</v>
      </c>
      <c r="AP1691">
        <f t="shared" ref="AP1691:AP1754" si="847">L1691-K1691</f>
        <v>15.746826171875</v>
      </c>
      <c r="AQ1691">
        <f t="shared" ref="AQ1691:AQ1754" si="848">M1691-L1691</f>
        <v>24.62255859375</v>
      </c>
      <c r="AR1691">
        <f t="shared" ref="AR1691:AR1754" si="849">N1691-M1691</f>
        <v>8.4384765625</v>
      </c>
      <c r="AS1691">
        <f t="shared" ref="AS1691:AS1754" si="850">O1691-N1691</f>
        <v>5.289306640625</v>
      </c>
      <c r="AT1691">
        <f t="shared" ref="AT1691:AT1754" si="851">P1691-O1691</f>
        <v>1.6103515625</v>
      </c>
      <c r="AU1691">
        <f t="shared" ref="AU1691:AU1754" si="852">Q1691-P1691</f>
        <v>-1.272705078125</v>
      </c>
      <c r="AV1691">
        <f t="shared" ref="AV1691:AV1754" si="853">R1691-Q1691</f>
        <v>-4.07666015625</v>
      </c>
      <c r="AW1691">
        <f t="shared" ref="AW1691:AW1754" si="854">S1691-R1691</f>
        <v>-5.70458984375</v>
      </c>
      <c r="AX1691">
        <f t="shared" ref="AX1691:AX1754" si="855">T1691-S1691</f>
        <v>-7.320068359375</v>
      </c>
      <c r="AY1691">
        <f t="shared" ref="AY1691:AY1754" si="856">U1691-T1691</f>
        <v>-6.0224609375</v>
      </c>
      <c r="AZ1691">
        <f t="shared" ref="AZ1691:AZ1754" si="857">V1691-U1691</f>
        <v>-12.112060546875</v>
      </c>
      <c r="BA1691">
        <f t="shared" ref="BA1691:BA1754" si="858">W1691-V1691</f>
        <v>-19.655029296875</v>
      </c>
      <c r="BB1691">
        <f t="shared" ref="BB1691:BB1754" si="859">X1691-W1691</f>
        <v>-12.162109375</v>
      </c>
      <c r="BC1691">
        <f t="shared" ref="BC1691:BC1754" si="860">Y1691-X1691</f>
        <v>-18.91748046875</v>
      </c>
      <c r="BD1691">
        <f t="shared" ref="BD1691:BD1754" si="861">Z1691-Y1691</f>
        <v>-17.26318359375</v>
      </c>
      <c r="BE1691">
        <f t="shared" ref="BE1691:BE1754" si="862">AA1691-Z1691</f>
        <v>-14.719970703125</v>
      </c>
      <c r="BF1691">
        <f t="shared" ref="BF1691:BF1754" si="863">AB1691-AA1691</f>
        <v>-11.839111328125</v>
      </c>
      <c r="BG1691">
        <f t="shared" ref="BG1691:BG1754" si="864">AC1691-AB1691</f>
        <v>-8.7874755859375</v>
      </c>
      <c r="BH1691">
        <f t="shared" ref="BH1691:BH1754" si="865">AD1691-AC1691</f>
        <v>-5.5804443359375</v>
      </c>
      <c r="BI1691">
        <f t="shared" ref="BI1691:BI1754" si="866">AE1691-AD1691</f>
        <v>-2.9093017578125</v>
      </c>
      <c r="BJ1691">
        <f t="shared" ref="BJ1691:BJ1754" si="867">AF1691-AE1691</f>
        <v>10.6954345703125</v>
      </c>
    </row>
    <row r="1692" spans="1:62" x14ac:dyDescent="0.3">
      <c r="A1692" s="1">
        <v>8.1256275177001953</v>
      </c>
      <c r="B1692" s="5">
        <f t="shared" si="837"/>
        <v>1980.8092041015625</v>
      </c>
      <c r="C1692" s="1">
        <v>2001.5003662109375</v>
      </c>
      <c r="D1692" s="1">
        <v>2001.882080078125</v>
      </c>
      <c r="E1692" s="1">
        <v>2003.6993408203125</v>
      </c>
      <c r="F1692" s="1">
        <v>2007.4354248046875</v>
      </c>
      <c r="G1692" s="1">
        <v>2013.837890625</v>
      </c>
      <c r="H1692" s="1">
        <v>2022.25732421875</v>
      </c>
      <c r="I1692" s="1">
        <v>2032.511962890625</v>
      </c>
      <c r="J1692" s="1">
        <v>2045.10498046875</v>
      </c>
      <c r="K1692" s="1">
        <v>2062.537109375</v>
      </c>
      <c r="L1692" s="1">
        <v>2078.233642578125</v>
      </c>
      <c r="M1692" s="1">
        <v>2102.7802734375</v>
      </c>
      <c r="N1692" s="1">
        <v>2111.148193359375</v>
      </c>
      <c r="O1692" s="1">
        <v>2116.370361328125</v>
      </c>
      <c r="P1692" s="1">
        <v>2117.9228515625</v>
      </c>
      <c r="Q1692" s="1">
        <v>2116.608154296875</v>
      </c>
      <c r="R1692" s="1">
        <v>2112.5107421875</v>
      </c>
      <c r="S1692" s="1">
        <v>2106.81201171875</v>
      </c>
      <c r="T1692" s="1">
        <v>2099.528564453125</v>
      </c>
      <c r="U1692" s="1">
        <v>2093.57080078125</v>
      </c>
      <c r="V1692" s="1">
        <v>2081.5439453125</v>
      </c>
      <c r="W1692" s="1">
        <v>2061.978271484375</v>
      </c>
      <c r="X1692" s="1">
        <v>2049.833740234375</v>
      </c>
      <c r="Y1692" s="1">
        <v>2030.9962158203125</v>
      </c>
      <c r="Z1692" s="1">
        <v>2013.800537109375</v>
      </c>
      <c r="AA1692" s="1">
        <v>1999.13720703125</v>
      </c>
      <c r="AB1692" s="1">
        <v>1987.3450927734375</v>
      </c>
      <c r="AC1692" s="1">
        <v>1978.5965576171875</v>
      </c>
      <c r="AD1692" s="1">
        <v>1973.0445556640625</v>
      </c>
      <c r="AE1692" s="1">
        <v>1970.147705078125</v>
      </c>
      <c r="AF1692" s="1">
        <v>1980.8092041015625</v>
      </c>
      <c r="AG1692">
        <f t="shared" si="838"/>
        <v>20.691162109375</v>
      </c>
      <c r="AH1692">
        <f t="shared" si="839"/>
        <v>0.3817138671875</v>
      </c>
      <c r="AI1692">
        <f t="shared" si="840"/>
        <v>1.8172607421875</v>
      </c>
      <c r="AJ1692">
        <f t="shared" si="841"/>
        <v>3.736083984375</v>
      </c>
      <c r="AK1692">
        <f t="shared" si="842"/>
        <v>6.4024658203125</v>
      </c>
      <c r="AL1692">
        <f t="shared" si="843"/>
        <v>8.41943359375</v>
      </c>
      <c r="AM1692">
        <f t="shared" si="844"/>
        <v>10.254638671875</v>
      </c>
      <c r="AN1692">
        <f t="shared" si="845"/>
        <v>12.593017578125</v>
      </c>
      <c r="AO1692">
        <f t="shared" si="846"/>
        <v>17.43212890625</v>
      </c>
      <c r="AP1692">
        <f t="shared" si="847"/>
        <v>15.696533203125</v>
      </c>
      <c r="AQ1692">
        <f t="shared" si="848"/>
        <v>24.546630859375</v>
      </c>
      <c r="AR1692">
        <f t="shared" si="849"/>
        <v>8.367919921875</v>
      </c>
      <c r="AS1692">
        <f t="shared" si="850"/>
        <v>5.22216796875</v>
      </c>
      <c r="AT1692">
        <f t="shared" si="851"/>
        <v>1.552490234375</v>
      </c>
      <c r="AU1692">
        <f t="shared" si="852"/>
        <v>-1.314697265625</v>
      </c>
      <c r="AV1692">
        <f t="shared" si="853"/>
        <v>-4.097412109375</v>
      </c>
      <c r="AW1692">
        <f t="shared" si="854"/>
        <v>-5.69873046875</v>
      </c>
      <c r="AX1692">
        <f t="shared" si="855"/>
        <v>-7.283447265625</v>
      </c>
      <c r="AY1692">
        <f t="shared" si="856"/>
        <v>-5.957763671875</v>
      </c>
      <c r="AZ1692">
        <f t="shared" si="857"/>
        <v>-12.02685546875</v>
      </c>
      <c r="BA1692">
        <f t="shared" si="858"/>
        <v>-19.565673828125</v>
      </c>
      <c r="BB1692">
        <f t="shared" si="859"/>
        <v>-12.14453125</v>
      </c>
      <c r="BC1692">
        <f t="shared" si="860"/>
        <v>-18.8375244140625</v>
      </c>
      <c r="BD1692">
        <f t="shared" si="861"/>
        <v>-17.1956787109375</v>
      </c>
      <c r="BE1692">
        <f t="shared" si="862"/>
        <v>-14.663330078125</v>
      </c>
      <c r="BF1692">
        <f t="shared" si="863"/>
        <v>-11.7921142578125</v>
      </c>
      <c r="BG1692">
        <f t="shared" si="864"/>
        <v>-8.74853515625</v>
      </c>
      <c r="BH1692">
        <f t="shared" si="865"/>
        <v>-5.552001953125</v>
      </c>
      <c r="BI1692">
        <f t="shared" si="866"/>
        <v>-2.8968505859375</v>
      </c>
      <c r="BJ1692">
        <f t="shared" si="867"/>
        <v>10.6614990234375</v>
      </c>
    </row>
    <row r="1693" spans="1:62" x14ac:dyDescent="0.3">
      <c r="A1693" s="1">
        <v>8.1306285858154297</v>
      </c>
      <c r="B1693" s="5">
        <f t="shared" si="837"/>
        <v>1981.8233642578125</v>
      </c>
      <c r="C1693" s="1">
        <v>2002.489501953125</v>
      </c>
      <c r="D1693" s="1">
        <v>2002.857177734375</v>
      </c>
      <c r="E1693" s="1">
        <v>2004.6595458984375</v>
      </c>
      <c r="F1693" s="1">
        <v>2008.3790283203125</v>
      </c>
      <c r="G1693" s="1">
        <v>2014.76318359375</v>
      </c>
      <c r="H1693" s="1">
        <v>2023.161865234375</v>
      </c>
      <c r="I1693" s="1">
        <v>2033.390625</v>
      </c>
      <c r="J1693" s="1">
        <v>2045.9549560546875</v>
      </c>
      <c r="K1693" s="1">
        <v>2063.333740234375</v>
      </c>
      <c r="L1693" s="1">
        <v>2078.976806640625</v>
      </c>
      <c r="M1693" s="1">
        <v>2103.454833984375</v>
      </c>
      <c r="N1693" s="1">
        <v>2111.75390625</v>
      </c>
      <c r="O1693" s="1">
        <v>2116.918701171875</v>
      </c>
      <c r="P1693" s="1">
        <v>2118.414306640625</v>
      </c>
      <c r="Q1693" s="1">
        <v>2117.05859375</v>
      </c>
      <c r="R1693" s="1">
        <v>2112.94091796875</v>
      </c>
      <c r="S1693" s="1">
        <v>2107.24755859375</v>
      </c>
      <c r="T1693" s="1">
        <v>2099.998291015625</v>
      </c>
      <c r="U1693" s="1">
        <v>2094.100830078125</v>
      </c>
      <c r="V1693" s="1">
        <v>2082.15966796875</v>
      </c>
      <c r="W1693" s="1">
        <v>2062.68896484375</v>
      </c>
      <c r="X1693" s="1">
        <v>2050.54638671875</v>
      </c>
      <c r="Y1693" s="1">
        <v>2031.7945556640625</v>
      </c>
      <c r="Z1693" s="1">
        <v>2014.6690673828125</v>
      </c>
      <c r="AA1693" s="1">
        <v>2000.063232421875</v>
      </c>
      <c r="AB1693" s="1">
        <v>1988.317626953125</v>
      </c>
      <c r="AC1693" s="1">
        <v>1979.6072998046875</v>
      </c>
      <c r="AD1693" s="1">
        <v>1974.0853271484375</v>
      </c>
      <c r="AE1693" s="1">
        <v>1971.2037353515625</v>
      </c>
      <c r="AF1693" s="1">
        <v>1981.8233642578125</v>
      </c>
      <c r="AG1693">
        <f t="shared" si="838"/>
        <v>20.6661376953125</v>
      </c>
      <c r="AH1693">
        <f t="shared" si="839"/>
        <v>0.36767578125</v>
      </c>
      <c r="AI1693">
        <f t="shared" si="840"/>
        <v>1.8023681640625</v>
      </c>
      <c r="AJ1693">
        <f t="shared" si="841"/>
        <v>3.719482421875</v>
      </c>
      <c r="AK1693">
        <f t="shared" si="842"/>
        <v>6.3841552734375</v>
      </c>
      <c r="AL1693">
        <f t="shared" si="843"/>
        <v>8.398681640625</v>
      </c>
      <c r="AM1693">
        <f t="shared" si="844"/>
        <v>10.228759765625</v>
      </c>
      <c r="AN1693">
        <f t="shared" si="845"/>
        <v>12.5643310546875</v>
      </c>
      <c r="AO1693">
        <f t="shared" si="846"/>
        <v>17.3787841796875</v>
      </c>
      <c r="AP1693">
        <f t="shared" si="847"/>
        <v>15.64306640625</v>
      </c>
      <c r="AQ1693">
        <f t="shared" si="848"/>
        <v>24.47802734375</v>
      </c>
      <c r="AR1693">
        <f t="shared" si="849"/>
        <v>8.299072265625</v>
      </c>
      <c r="AS1693">
        <f t="shared" si="850"/>
        <v>5.164794921875</v>
      </c>
      <c r="AT1693">
        <f t="shared" si="851"/>
        <v>1.49560546875</v>
      </c>
      <c r="AU1693">
        <f t="shared" si="852"/>
        <v>-1.355712890625</v>
      </c>
      <c r="AV1693">
        <f t="shared" si="853"/>
        <v>-4.11767578125</v>
      </c>
      <c r="AW1693">
        <f t="shared" si="854"/>
        <v>-5.693359375</v>
      </c>
      <c r="AX1693">
        <f t="shared" si="855"/>
        <v>-7.249267578125</v>
      </c>
      <c r="AY1693">
        <f t="shared" si="856"/>
        <v>-5.8974609375</v>
      </c>
      <c r="AZ1693">
        <f t="shared" si="857"/>
        <v>-11.941162109375</v>
      </c>
      <c r="BA1693">
        <f t="shared" si="858"/>
        <v>-19.470703125</v>
      </c>
      <c r="BB1693">
        <f t="shared" si="859"/>
        <v>-12.142578125</v>
      </c>
      <c r="BC1693">
        <f t="shared" si="860"/>
        <v>-18.7518310546875</v>
      </c>
      <c r="BD1693">
        <f t="shared" si="861"/>
        <v>-17.12548828125</v>
      </c>
      <c r="BE1693">
        <f t="shared" si="862"/>
        <v>-14.6058349609375</v>
      </c>
      <c r="BF1693">
        <f t="shared" si="863"/>
        <v>-11.74560546875</v>
      </c>
      <c r="BG1693">
        <f t="shared" si="864"/>
        <v>-8.7103271484375</v>
      </c>
      <c r="BH1693">
        <f t="shared" si="865"/>
        <v>-5.52197265625</v>
      </c>
      <c r="BI1693">
        <f t="shared" si="866"/>
        <v>-2.881591796875</v>
      </c>
      <c r="BJ1693">
        <f t="shared" si="867"/>
        <v>10.61962890625</v>
      </c>
    </row>
    <row r="1694" spans="1:62" x14ac:dyDescent="0.3">
      <c r="A1694" s="1">
        <v>8.1356277465820313</v>
      </c>
      <c r="B1694" s="5">
        <f t="shared" si="837"/>
        <v>1982.855712890625</v>
      </c>
      <c r="C1694" s="1">
        <v>2003.5</v>
      </c>
      <c r="D1694" s="1">
        <v>2003.859130859375</v>
      </c>
      <c r="E1694" s="1">
        <v>2005.6519775390625</v>
      </c>
      <c r="F1694" s="1">
        <v>2009.3607177734375</v>
      </c>
      <c r="G1694" s="1">
        <v>2015.7281494140625</v>
      </c>
      <c r="H1694" s="1">
        <v>2024.100830078125</v>
      </c>
      <c r="I1694" s="1">
        <v>2034.2913818359375</v>
      </c>
      <c r="J1694" s="1">
        <v>2046.8082275390625</v>
      </c>
      <c r="K1694" s="1">
        <v>2064.125732421875</v>
      </c>
      <c r="L1694" s="1">
        <v>2079.720458984375</v>
      </c>
      <c r="M1694" s="1">
        <v>2104.150146484375</v>
      </c>
      <c r="N1694" s="1">
        <v>2112.383544921875</v>
      </c>
      <c r="O1694" s="1">
        <v>2117.48974609375</v>
      </c>
      <c r="P1694" s="1">
        <v>2118.933837890625</v>
      </c>
      <c r="Q1694" s="1">
        <v>2117.542724609375</v>
      </c>
      <c r="R1694" s="1">
        <v>2113.412841796875</v>
      </c>
      <c r="S1694" s="1">
        <v>2107.73095703125</v>
      </c>
      <c r="T1694" s="1">
        <v>2100.5146484375</v>
      </c>
      <c r="U1694" s="1">
        <v>2094.6650390625</v>
      </c>
      <c r="V1694" s="1">
        <v>2082.796142578125</v>
      </c>
      <c r="W1694" s="1">
        <v>2063.421142578125</v>
      </c>
      <c r="X1694" s="1">
        <v>2051.2626953125</v>
      </c>
      <c r="Y1694" s="1">
        <v>2032.6014404296875</v>
      </c>
      <c r="Z1694" s="1">
        <v>2015.5538330078125</v>
      </c>
      <c r="AA1694" s="1">
        <v>2001.0135498046875</v>
      </c>
      <c r="AB1694" s="1">
        <v>1989.3199462890625</v>
      </c>
      <c r="AC1694" s="1">
        <v>1980.6500244140625</v>
      </c>
      <c r="AD1694" s="1">
        <v>1975.157958984375</v>
      </c>
      <c r="AE1694" s="1">
        <v>1972.290771484375</v>
      </c>
      <c r="AF1694" s="1">
        <v>1982.855712890625</v>
      </c>
      <c r="AG1694">
        <f t="shared" si="838"/>
        <v>20.644287109375</v>
      </c>
      <c r="AH1694">
        <f t="shared" si="839"/>
        <v>0.359130859375</v>
      </c>
      <c r="AI1694">
        <f t="shared" si="840"/>
        <v>1.7928466796875</v>
      </c>
      <c r="AJ1694">
        <f t="shared" si="841"/>
        <v>3.708740234375</v>
      </c>
      <c r="AK1694">
        <f t="shared" si="842"/>
        <v>6.367431640625</v>
      </c>
      <c r="AL1694">
        <f t="shared" si="843"/>
        <v>8.3726806640625</v>
      </c>
      <c r="AM1694">
        <f t="shared" si="844"/>
        <v>10.1905517578125</v>
      </c>
      <c r="AN1694">
        <f t="shared" si="845"/>
        <v>12.516845703125</v>
      </c>
      <c r="AO1694">
        <f t="shared" si="846"/>
        <v>17.3175048828125</v>
      </c>
      <c r="AP1694">
        <f t="shared" si="847"/>
        <v>15.5947265625</v>
      </c>
      <c r="AQ1694">
        <f t="shared" si="848"/>
        <v>24.4296875</v>
      </c>
      <c r="AR1694">
        <f t="shared" si="849"/>
        <v>8.2333984375</v>
      </c>
      <c r="AS1694">
        <f t="shared" si="850"/>
        <v>5.106201171875</v>
      </c>
      <c r="AT1694">
        <f t="shared" si="851"/>
        <v>1.444091796875</v>
      </c>
      <c r="AU1694">
        <f t="shared" si="852"/>
        <v>-1.39111328125</v>
      </c>
      <c r="AV1694">
        <f t="shared" si="853"/>
        <v>-4.1298828125</v>
      </c>
      <c r="AW1694">
        <f t="shared" si="854"/>
        <v>-5.681884765625</v>
      </c>
      <c r="AX1694">
        <f t="shared" si="855"/>
        <v>-7.21630859375</v>
      </c>
      <c r="AY1694">
        <f t="shared" si="856"/>
        <v>-5.849609375</v>
      </c>
      <c r="AZ1694">
        <f t="shared" si="857"/>
        <v>-11.868896484375</v>
      </c>
      <c r="BA1694">
        <f t="shared" si="858"/>
        <v>-19.375</v>
      </c>
      <c r="BB1694">
        <f t="shared" si="859"/>
        <v>-12.158447265625</v>
      </c>
      <c r="BC1694">
        <f t="shared" si="860"/>
        <v>-18.6612548828125</v>
      </c>
      <c r="BD1694">
        <f t="shared" si="861"/>
        <v>-17.047607421875</v>
      </c>
      <c r="BE1694">
        <f t="shared" si="862"/>
        <v>-14.540283203125</v>
      </c>
      <c r="BF1694">
        <f t="shared" si="863"/>
        <v>-11.693603515625</v>
      </c>
      <c r="BG1694">
        <f t="shared" si="864"/>
        <v>-8.669921875</v>
      </c>
      <c r="BH1694">
        <f t="shared" si="865"/>
        <v>-5.4920654296875</v>
      </c>
      <c r="BI1694">
        <f t="shared" si="866"/>
        <v>-2.8671875</v>
      </c>
      <c r="BJ1694">
        <f t="shared" si="867"/>
        <v>10.56494140625</v>
      </c>
    </row>
    <row r="1695" spans="1:62" x14ac:dyDescent="0.3">
      <c r="A1695" s="1">
        <v>8.1406288146972656</v>
      </c>
      <c r="B1695" s="5">
        <f t="shared" si="837"/>
        <v>1983.9073486328125</v>
      </c>
      <c r="C1695" s="1">
        <v>2004.5440673828125</v>
      </c>
      <c r="D1695" s="1">
        <v>2004.90087890625</v>
      </c>
      <c r="E1695" s="1">
        <v>2006.687744140625</v>
      </c>
      <c r="F1695" s="1">
        <v>2010.3876953125</v>
      </c>
      <c r="G1695" s="1">
        <v>2016.729248046875</v>
      </c>
      <c r="H1695" s="1">
        <v>2025.05859375</v>
      </c>
      <c r="I1695" s="1">
        <v>2035.1990966796875</v>
      </c>
      <c r="J1695" s="1">
        <v>2047.6583251953125</v>
      </c>
      <c r="K1695" s="1">
        <v>2064.9228515625</v>
      </c>
      <c r="L1695" s="1">
        <v>2080.469970703125</v>
      </c>
      <c r="M1695" s="1">
        <v>2104.8505859375</v>
      </c>
      <c r="N1695" s="1">
        <v>2113.036865234375</v>
      </c>
      <c r="O1695" s="1">
        <v>2118.09326171875</v>
      </c>
      <c r="P1695" s="1">
        <v>2119.495849609375</v>
      </c>
      <c r="Q1695" s="1">
        <v>2118.073486328125</v>
      </c>
      <c r="R1695" s="1">
        <v>2113.932373046875</v>
      </c>
      <c r="S1695" s="1">
        <v>2108.259521484375</v>
      </c>
      <c r="T1695" s="1">
        <v>2101.072509765625</v>
      </c>
      <c r="U1695" s="1">
        <v>2095.2646484375</v>
      </c>
      <c r="V1695" s="1">
        <v>2083.45703125</v>
      </c>
      <c r="W1695" s="1">
        <v>2064.166748046875</v>
      </c>
      <c r="X1695" s="1">
        <v>2051.9921875</v>
      </c>
      <c r="Y1695" s="1">
        <v>2033.41845703125</v>
      </c>
      <c r="Z1695" s="1">
        <v>2016.4539794921875</v>
      </c>
      <c r="AA1695" s="1">
        <v>2001.986328125</v>
      </c>
      <c r="AB1695" s="1">
        <v>1990.3514404296875</v>
      </c>
      <c r="AC1695" s="1">
        <v>1981.7254638671875</v>
      </c>
      <c r="AD1695" s="1">
        <v>1976.2625732421875</v>
      </c>
      <c r="AE1695" s="1">
        <v>1973.40771484375</v>
      </c>
      <c r="AF1695" s="1">
        <v>1983.9073486328125</v>
      </c>
      <c r="AG1695">
        <f t="shared" si="838"/>
        <v>20.63671875</v>
      </c>
      <c r="AH1695">
        <f t="shared" si="839"/>
        <v>0.3568115234375</v>
      </c>
      <c r="AI1695">
        <f t="shared" si="840"/>
        <v>1.786865234375</v>
      </c>
      <c r="AJ1695">
        <f t="shared" si="841"/>
        <v>3.699951171875</v>
      </c>
      <c r="AK1695">
        <f t="shared" si="842"/>
        <v>6.341552734375</v>
      </c>
      <c r="AL1695">
        <f t="shared" si="843"/>
        <v>8.329345703125</v>
      </c>
      <c r="AM1695">
        <f t="shared" si="844"/>
        <v>10.1405029296875</v>
      </c>
      <c r="AN1695">
        <f t="shared" si="845"/>
        <v>12.459228515625</v>
      </c>
      <c r="AO1695">
        <f t="shared" si="846"/>
        <v>17.2645263671875</v>
      </c>
      <c r="AP1695">
        <f t="shared" si="847"/>
        <v>15.547119140625</v>
      </c>
      <c r="AQ1695">
        <f t="shared" si="848"/>
        <v>24.380615234375</v>
      </c>
      <c r="AR1695">
        <f t="shared" si="849"/>
        <v>8.186279296875</v>
      </c>
      <c r="AS1695">
        <f t="shared" si="850"/>
        <v>5.056396484375</v>
      </c>
      <c r="AT1695">
        <f t="shared" si="851"/>
        <v>1.402587890625</v>
      </c>
      <c r="AU1695">
        <f t="shared" si="852"/>
        <v>-1.42236328125</v>
      </c>
      <c r="AV1695">
        <f t="shared" si="853"/>
        <v>-4.14111328125</v>
      </c>
      <c r="AW1695">
        <f t="shared" si="854"/>
        <v>-5.6728515625</v>
      </c>
      <c r="AX1695">
        <f t="shared" si="855"/>
        <v>-7.18701171875</v>
      </c>
      <c r="AY1695">
        <f t="shared" si="856"/>
        <v>-5.807861328125</v>
      </c>
      <c r="AZ1695">
        <f t="shared" si="857"/>
        <v>-11.8076171875</v>
      </c>
      <c r="BA1695">
        <f t="shared" si="858"/>
        <v>-19.290283203125</v>
      </c>
      <c r="BB1695">
        <f t="shared" si="859"/>
        <v>-12.174560546875</v>
      </c>
      <c r="BC1695">
        <f t="shared" si="860"/>
        <v>-18.57373046875</v>
      </c>
      <c r="BD1695">
        <f t="shared" si="861"/>
        <v>-16.9644775390625</v>
      </c>
      <c r="BE1695">
        <f t="shared" si="862"/>
        <v>-14.4676513671875</v>
      </c>
      <c r="BF1695">
        <f t="shared" si="863"/>
        <v>-11.6348876953125</v>
      </c>
      <c r="BG1695">
        <f t="shared" si="864"/>
        <v>-8.6259765625</v>
      </c>
      <c r="BH1695">
        <f t="shared" si="865"/>
        <v>-5.462890625</v>
      </c>
      <c r="BI1695">
        <f t="shared" si="866"/>
        <v>-2.8548583984375</v>
      </c>
      <c r="BJ1695">
        <f t="shared" si="867"/>
        <v>10.4996337890625</v>
      </c>
    </row>
    <row r="1696" spans="1:62" x14ac:dyDescent="0.3">
      <c r="A1696" s="1">
        <v>8.1456279754638672</v>
      </c>
      <c r="B1696" s="5">
        <f t="shared" si="837"/>
        <v>1984.9814453125</v>
      </c>
      <c r="C1696" s="1">
        <v>2005.6241455078125</v>
      </c>
      <c r="D1696" s="1">
        <v>2005.9793701171875</v>
      </c>
      <c r="E1696" s="1">
        <v>2007.754150390625</v>
      </c>
      <c r="F1696" s="1">
        <v>2011.435791015625</v>
      </c>
      <c r="G1696" s="1">
        <v>2017.74560546875</v>
      </c>
      <c r="H1696" s="1">
        <v>2026.03125</v>
      </c>
      <c r="I1696" s="1">
        <v>2036.1195068359375</v>
      </c>
      <c r="J1696" s="1">
        <v>2048.52294921875</v>
      </c>
      <c r="K1696" s="1">
        <v>2065.737548828125</v>
      </c>
      <c r="L1696" s="1">
        <v>2081.2373046875</v>
      </c>
      <c r="M1696" s="1">
        <v>2105.5556640625</v>
      </c>
      <c r="N1696" s="1">
        <v>2113.701416015625</v>
      </c>
      <c r="O1696" s="1">
        <v>2118.72607421875</v>
      </c>
      <c r="P1696" s="1">
        <v>2120.10205078125</v>
      </c>
      <c r="Q1696" s="1">
        <v>2118.6533203125</v>
      </c>
      <c r="R1696" s="1">
        <v>2114.49609375</v>
      </c>
      <c r="S1696" s="1">
        <v>2108.825439453125</v>
      </c>
      <c r="T1696" s="1">
        <v>2101.662109375</v>
      </c>
      <c r="U1696" s="1">
        <v>2095.897705078125</v>
      </c>
      <c r="V1696" s="1">
        <v>2084.15087890625</v>
      </c>
      <c r="W1696" s="1">
        <v>2064.92919921875</v>
      </c>
      <c r="X1696" s="1">
        <v>2052.756591796875</v>
      </c>
      <c r="Y1696" s="1">
        <v>2034.260009765625</v>
      </c>
      <c r="Z1696" s="1">
        <v>2017.3746337890625</v>
      </c>
      <c r="AA1696" s="1">
        <v>2002.97900390625</v>
      </c>
      <c r="AB1696" s="1">
        <v>1991.4034423828125</v>
      </c>
      <c r="AC1696" s="1">
        <v>1982.8228759765625</v>
      </c>
      <c r="AD1696" s="1">
        <v>1977.388916015625</v>
      </c>
      <c r="AE1696" s="1">
        <v>1974.5460205078125</v>
      </c>
      <c r="AF1696" s="1">
        <v>1984.9814453125</v>
      </c>
      <c r="AG1696">
        <f t="shared" si="838"/>
        <v>20.6427001953125</v>
      </c>
      <c r="AH1696">
        <f t="shared" si="839"/>
        <v>0.355224609375</v>
      </c>
      <c r="AI1696">
        <f t="shared" si="840"/>
        <v>1.7747802734375</v>
      </c>
      <c r="AJ1696">
        <f t="shared" si="841"/>
        <v>3.681640625</v>
      </c>
      <c r="AK1696">
        <f t="shared" si="842"/>
        <v>6.309814453125</v>
      </c>
      <c r="AL1696">
        <f t="shared" si="843"/>
        <v>8.28564453125</v>
      </c>
      <c r="AM1696">
        <f t="shared" si="844"/>
        <v>10.0882568359375</v>
      </c>
      <c r="AN1696">
        <f t="shared" si="845"/>
        <v>12.4034423828125</v>
      </c>
      <c r="AO1696">
        <f t="shared" si="846"/>
        <v>17.214599609375</v>
      </c>
      <c r="AP1696">
        <f t="shared" si="847"/>
        <v>15.499755859375</v>
      </c>
      <c r="AQ1696">
        <f t="shared" si="848"/>
        <v>24.318359375</v>
      </c>
      <c r="AR1696">
        <f t="shared" si="849"/>
        <v>8.145751953125</v>
      </c>
      <c r="AS1696">
        <f t="shared" si="850"/>
        <v>5.024658203125</v>
      </c>
      <c r="AT1696">
        <f t="shared" si="851"/>
        <v>1.3759765625</v>
      </c>
      <c r="AU1696">
        <f t="shared" si="852"/>
        <v>-1.44873046875</v>
      </c>
      <c r="AV1696">
        <f t="shared" si="853"/>
        <v>-4.1572265625</v>
      </c>
      <c r="AW1696">
        <f t="shared" si="854"/>
        <v>-5.670654296875</v>
      </c>
      <c r="AX1696">
        <f t="shared" si="855"/>
        <v>-7.163330078125</v>
      </c>
      <c r="AY1696">
        <f t="shared" si="856"/>
        <v>-5.764404296875</v>
      </c>
      <c r="AZ1696">
        <f t="shared" si="857"/>
        <v>-11.746826171875</v>
      </c>
      <c r="BA1696">
        <f t="shared" si="858"/>
        <v>-19.2216796875</v>
      </c>
      <c r="BB1696">
        <f t="shared" si="859"/>
        <v>-12.172607421875</v>
      </c>
      <c r="BC1696">
        <f t="shared" si="860"/>
        <v>-18.49658203125</v>
      </c>
      <c r="BD1696">
        <f t="shared" si="861"/>
        <v>-16.8853759765625</v>
      </c>
      <c r="BE1696">
        <f t="shared" si="862"/>
        <v>-14.3956298828125</v>
      </c>
      <c r="BF1696">
        <f t="shared" si="863"/>
        <v>-11.5755615234375</v>
      </c>
      <c r="BG1696">
        <f t="shared" si="864"/>
        <v>-8.58056640625</v>
      </c>
      <c r="BH1696">
        <f t="shared" si="865"/>
        <v>-5.4339599609375</v>
      </c>
      <c r="BI1696">
        <f t="shared" si="866"/>
        <v>-2.8428955078125</v>
      </c>
      <c r="BJ1696">
        <f t="shared" si="867"/>
        <v>10.4354248046875</v>
      </c>
    </row>
    <row r="1697" spans="1:62" x14ac:dyDescent="0.3">
      <c r="A1697" s="1">
        <v>8.1506280899047852</v>
      </c>
      <c r="B1697" s="5">
        <f t="shared" si="837"/>
        <v>1986.081298828125</v>
      </c>
      <c r="C1697" s="1">
        <v>2006.7208251953125</v>
      </c>
      <c r="D1697" s="1">
        <v>2007.067138671875</v>
      </c>
      <c r="E1697" s="1">
        <v>2008.8270263671875</v>
      </c>
      <c r="F1697" s="1">
        <v>2012.488037109375</v>
      </c>
      <c r="G1697" s="1">
        <v>2018.7703857421875</v>
      </c>
      <c r="H1697" s="1">
        <v>2027.0198974609375</v>
      </c>
      <c r="I1697" s="1">
        <v>2037.0584716796875</v>
      </c>
      <c r="J1697" s="1">
        <v>2049.40966796875</v>
      </c>
      <c r="K1697" s="1">
        <v>2066.573974609375</v>
      </c>
      <c r="L1697" s="1">
        <v>2082.02587890625</v>
      </c>
      <c r="M1697" s="1">
        <v>2106.2890625</v>
      </c>
      <c r="N1697" s="1">
        <v>2114.38134765625</v>
      </c>
      <c r="O1697" s="1">
        <v>2119.373046875</v>
      </c>
      <c r="P1697" s="1">
        <v>2120.72900390625</v>
      </c>
      <c r="Q1697" s="1">
        <v>2119.264404296875</v>
      </c>
      <c r="R1697" s="1">
        <v>2115.0966796875</v>
      </c>
      <c r="S1697" s="1">
        <v>2109.427001953125</v>
      </c>
      <c r="T1697" s="1">
        <v>2102.28564453125</v>
      </c>
      <c r="U1697" s="1">
        <v>2096.56689453125</v>
      </c>
      <c r="V1697" s="1">
        <v>2084.88330078125</v>
      </c>
      <c r="W1697" s="1">
        <v>2065.72314453125</v>
      </c>
      <c r="X1697" s="1">
        <v>2053.575439453125</v>
      </c>
      <c r="Y1697" s="1">
        <v>2035.1417236328125</v>
      </c>
      <c r="Z1697" s="1">
        <v>2018.3226318359375</v>
      </c>
      <c r="AA1697" s="1">
        <v>2003.9888916015625</v>
      </c>
      <c r="AB1697" s="1">
        <v>1992.4666748046875</v>
      </c>
      <c r="AC1697" s="1">
        <v>1983.9288330078125</v>
      </c>
      <c r="AD1697" s="1">
        <v>1978.5242919921875</v>
      </c>
      <c r="AE1697" s="1">
        <v>1975.69677734375</v>
      </c>
      <c r="AF1697" s="1">
        <v>1986.081298828125</v>
      </c>
      <c r="AG1697">
        <f t="shared" si="838"/>
        <v>20.6395263671875</v>
      </c>
      <c r="AH1697">
        <f t="shared" si="839"/>
        <v>0.3463134765625</v>
      </c>
      <c r="AI1697">
        <f t="shared" si="840"/>
        <v>1.7598876953125</v>
      </c>
      <c r="AJ1697">
        <f t="shared" si="841"/>
        <v>3.6610107421875</v>
      </c>
      <c r="AK1697">
        <f t="shared" si="842"/>
        <v>6.2823486328125</v>
      </c>
      <c r="AL1697">
        <f t="shared" si="843"/>
        <v>8.24951171875</v>
      </c>
      <c r="AM1697">
        <f t="shared" si="844"/>
        <v>10.03857421875</v>
      </c>
      <c r="AN1697">
        <f t="shared" si="845"/>
        <v>12.3511962890625</v>
      </c>
      <c r="AO1697">
        <f t="shared" si="846"/>
        <v>17.164306640625</v>
      </c>
      <c r="AP1697">
        <f t="shared" si="847"/>
        <v>15.451904296875</v>
      </c>
      <c r="AQ1697">
        <f t="shared" si="848"/>
        <v>24.26318359375</v>
      </c>
      <c r="AR1697">
        <f t="shared" si="849"/>
        <v>8.09228515625</v>
      </c>
      <c r="AS1697">
        <f t="shared" si="850"/>
        <v>4.99169921875</v>
      </c>
      <c r="AT1697">
        <f t="shared" si="851"/>
        <v>1.35595703125</v>
      </c>
      <c r="AU1697">
        <f t="shared" si="852"/>
        <v>-1.464599609375</v>
      </c>
      <c r="AV1697">
        <f t="shared" si="853"/>
        <v>-4.167724609375</v>
      </c>
      <c r="AW1697">
        <f t="shared" si="854"/>
        <v>-5.669677734375</v>
      </c>
      <c r="AX1697">
        <f t="shared" si="855"/>
        <v>-7.141357421875</v>
      </c>
      <c r="AY1697">
        <f t="shared" si="856"/>
        <v>-5.71875</v>
      </c>
      <c r="AZ1697">
        <f t="shared" si="857"/>
        <v>-11.68359375</v>
      </c>
      <c r="BA1697">
        <f t="shared" si="858"/>
        <v>-19.16015625</v>
      </c>
      <c r="BB1697">
        <f t="shared" si="859"/>
        <v>-12.147705078125</v>
      </c>
      <c r="BC1697">
        <f t="shared" si="860"/>
        <v>-18.4337158203125</v>
      </c>
      <c r="BD1697">
        <f t="shared" si="861"/>
        <v>-16.819091796875</v>
      </c>
      <c r="BE1697">
        <f t="shared" si="862"/>
        <v>-14.333740234375</v>
      </c>
      <c r="BF1697">
        <f t="shared" si="863"/>
        <v>-11.522216796875</v>
      </c>
      <c r="BG1697">
        <f t="shared" si="864"/>
        <v>-8.537841796875</v>
      </c>
      <c r="BH1697">
        <f t="shared" si="865"/>
        <v>-5.404541015625</v>
      </c>
      <c r="BI1697">
        <f t="shared" si="866"/>
        <v>-2.8275146484375</v>
      </c>
      <c r="BJ1697">
        <f t="shared" si="867"/>
        <v>10.384521484375</v>
      </c>
    </row>
    <row r="1698" spans="1:62" x14ac:dyDescent="0.3">
      <c r="A1698" s="1">
        <v>8.1556282043457031</v>
      </c>
      <c r="B1698" s="5">
        <f t="shared" si="837"/>
        <v>1987.209716796875</v>
      </c>
      <c r="C1698" s="1">
        <v>2007.818603515625</v>
      </c>
      <c r="D1698" s="1">
        <v>2008.150634765625</v>
      </c>
      <c r="E1698" s="1">
        <v>2009.8997802734375</v>
      </c>
      <c r="F1698" s="1">
        <v>2013.54248046875</v>
      </c>
      <c r="G1698" s="1">
        <v>2019.799072265625</v>
      </c>
      <c r="H1698" s="1">
        <v>2028.0128173828125</v>
      </c>
      <c r="I1698" s="1">
        <v>2038.009765625</v>
      </c>
      <c r="J1698" s="1">
        <v>2050.31591796875</v>
      </c>
      <c r="K1698" s="1">
        <v>2067.434326171875</v>
      </c>
      <c r="L1698" s="1">
        <v>2082.841064453125</v>
      </c>
      <c r="M1698" s="1">
        <v>2107.0595703125</v>
      </c>
      <c r="N1698" s="1">
        <v>2115.0927734375</v>
      </c>
      <c r="O1698" s="1">
        <v>2120.03564453125</v>
      </c>
      <c r="P1698" s="1">
        <v>2121.36767578125</v>
      </c>
      <c r="Q1698" s="1">
        <v>2119.8955078125</v>
      </c>
      <c r="R1698" s="1">
        <v>2115.731201171875</v>
      </c>
      <c r="S1698" s="1">
        <v>2110.073974609375</v>
      </c>
      <c r="T1698" s="1">
        <v>2102.95751953125</v>
      </c>
      <c r="U1698" s="1">
        <v>2097.279541015625</v>
      </c>
      <c r="V1698" s="1">
        <v>2085.64990234375</v>
      </c>
      <c r="W1698" s="1">
        <v>2066.551025390625</v>
      </c>
      <c r="X1698" s="1">
        <v>2054.4443359375</v>
      </c>
      <c r="Y1698" s="1">
        <v>2036.0501708984375</v>
      </c>
      <c r="Z1698" s="1">
        <v>2019.29345703125</v>
      </c>
      <c r="AA1698" s="1">
        <v>2005.02392578125</v>
      </c>
      <c r="AB1698" s="1">
        <v>1993.558837890625</v>
      </c>
      <c r="AC1698" s="1">
        <v>1985.0587158203125</v>
      </c>
      <c r="AD1698" s="1">
        <v>1979.671142578125</v>
      </c>
      <c r="AE1698" s="1">
        <v>1976.853759765625</v>
      </c>
      <c r="AF1698" s="1">
        <v>1987.209716796875</v>
      </c>
      <c r="AG1698">
        <f t="shared" si="838"/>
        <v>20.60888671875</v>
      </c>
      <c r="AH1698">
        <f t="shared" si="839"/>
        <v>0.33203125</v>
      </c>
      <c r="AI1698">
        <f t="shared" si="840"/>
        <v>1.7491455078125</v>
      </c>
      <c r="AJ1698">
        <f t="shared" si="841"/>
        <v>3.6427001953125</v>
      </c>
      <c r="AK1698">
        <f t="shared" si="842"/>
        <v>6.256591796875</v>
      </c>
      <c r="AL1698">
        <f t="shared" si="843"/>
        <v>8.2137451171875</v>
      </c>
      <c r="AM1698">
        <f t="shared" si="844"/>
        <v>9.9969482421875</v>
      </c>
      <c r="AN1698">
        <f t="shared" si="845"/>
        <v>12.30615234375</v>
      </c>
      <c r="AO1698">
        <f t="shared" si="846"/>
        <v>17.118408203125</v>
      </c>
      <c r="AP1698">
        <f t="shared" si="847"/>
        <v>15.40673828125</v>
      </c>
      <c r="AQ1698">
        <f t="shared" si="848"/>
        <v>24.218505859375</v>
      </c>
      <c r="AR1698">
        <f t="shared" si="849"/>
        <v>8.033203125</v>
      </c>
      <c r="AS1698">
        <f t="shared" si="850"/>
        <v>4.94287109375</v>
      </c>
      <c r="AT1698">
        <f t="shared" si="851"/>
        <v>1.33203125</v>
      </c>
      <c r="AU1698">
        <f t="shared" si="852"/>
        <v>-1.47216796875</v>
      </c>
      <c r="AV1698">
        <f t="shared" si="853"/>
        <v>-4.164306640625</v>
      </c>
      <c r="AW1698">
        <f t="shared" si="854"/>
        <v>-5.6572265625</v>
      </c>
      <c r="AX1698">
        <f t="shared" si="855"/>
        <v>-7.116455078125</v>
      </c>
      <c r="AY1698">
        <f t="shared" si="856"/>
        <v>-5.677978515625</v>
      </c>
      <c r="AZ1698">
        <f t="shared" si="857"/>
        <v>-11.629638671875</v>
      </c>
      <c r="BA1698">
        <f t="shared" si="858"/>
        <v>-19.098876953125</v>
      </c>
      <c r="BB1698">
        <f t="shared" si="859"/>
        <v>-12.106689453125</v>
      </c>
      <c r="BC1698">
        <f t="shared" si="860"/>
        <v>-18.3941650390625</v>
      </c>
      <c r="BD1698">
        <f t="shared" si="861"/>
        <v>-16.7567138671875</v>
      </c>
      <c r="BE1698">
        <f t="shared" si="862"/>
        <v>-14.26953125</v>
      </c>
      <c r="BF1698">
        <f t="shared" si="863"/>
        <v>-11.465087890625</v>
      </c>
      <c r="BG1698">
        <f t="shared" si="864"/>
        <v>-8.5001220703125</v>
      </c>
      <c r="BH1698">
        <f t="shared" si="865"/>
        <v>-5.3875732421875</v>
      </c>
      <c r="BI1698">
        <f t="shared" si="866"/>
        <v>-2.8173828125</v>
      </c>
      <c r="BJ1698">
        <f t="shared" si="867"/>
        <v>10.35595703125</v>
      </c>
    </row>
    <row r="1699" spans="1:62" x14ac:dyDescent="0.3">
      <c r="A1699" s="1">
        <v>8.1606283187866211</v>
      </c>
      <c r="B1699" s="5">
        <f t="shared" si="837"/>
        <v>1988.3687744140625</v>
      </c>
      <c r="C1699" s="1">
        <v>2008.9371337890625</v>
      </c>
      <c r="D1699" s="1">
        <v>2009.2471923828125</v>
      </c>
      <c r="E1699" s="1">
        <v>2010.9761962890625</v>
      </c>
      <c r="F1699" s="1">
        <v>2014.595458984375</v>
      </c>
      <c r="G1699" s="1">
        <v>2020.823486328125</v>
      </c>
      <c r="H1699" s="1">
        <v>2029.005126953125</v>
      </c>
      <c r="I1699" s="1">
        <v>2038.968505859375</v>
      </c>
      <c r="J1699" s="1">
        <v>2051.239501953125</v>
      </c>
      <c r="K1699" s="1">
        <v>2068.321533203125</v>
      </c>
      <c r="L1699" s="1">
        <v>2083.6923828125</v>
      </c>
      <c r="M1699" s="1">
        <v>2107.8515625</v>
      </c>
      <c r="N1699" s="1">
        <v>2115.8408203125</v>
      </c>
      <c r="O1699" s="1">
        <v>2120.737548828125</v>
      </c>
      <c r="P1699" s="1">
        <v>2122.045654296875</v>
      </c>
      <c r="Q1699" s="1">
        <v>2120.566650390625</v>
      </c>
      <c r="R1699" s="1">
        <v>2116.412109375</v>
      </c>
      <c r="S1699" s="1">
        <v>2110.77490234375</v>
      </c>
      <c r="T1699" s="1">
        <v>2103.684326171875</v>
      </c>
      <c r="U1699" s="1">
        <v>2098.037353515625</v>
      </c>
      <c r="V1699" s="1">
        <v>2086.44775390625</v>
      </c>
      <c r="W1699" s="1">
        <v>2067.400390625</v>
      </c>
      <c r="X1699" s="1">
        <v>2055.331298828125</v>
      </c>
      <c r="Y1699" s="1">
        <v>2036.9853515625</v>
      </c>
      <c r="Z1699" s="1">
        <v>2020.275146484375</v>
      </c>
      <c r="AA1699" s="1">
        <v>2006.074462890625</v>
      </c>
      <c r="AB1699" s="1">
        <v>1994.6793212890625</v>
      </c>
      <c r="AC1699" s="1">
        <v>1986.2213134765625</v>
      </c>
      <c r="AD1699" s="1">
        <v>1980.8480224609375</v>
      </c>
      <c r="AE1699" s="1">
        <v>1978.0238037109375</v>
      </c>
      <c r="AF1699" s="1">
        <v>1988.3687744140625</v>
      </c>
      <c r="AG1699">
        <f t="shared" si="838"/>
        <v>20.568359375</v>
      </c>
      <c r="AH1699">
        <f t="shared" si="839"/>
        <v>0.31005859375</v>
      </c>
      <c r="AI1699">
        <f t="shared" si="840"/>
        <v>1.72900390625</v>
      </c>
      <c r="AJ1699">
        <f t="shared" si="841"/>
        <v>3.6192626953125</v>
      </c>
      <c r="AK1699">
        <f t="shared" si="842"/>
        <v>6.22802734375</v>
      </c>
      <c r="AL1699">
        <f t="shared" si="843"/>
        <v>8.181640625</v>
      </c>
      <c r="AM1699">
        <f t="shared" si="844"/>
        <v>9.96337890625</v>
      </c>
      <c r="AN1699">
        <f t="shared" si="845"/>
        <v>12.27099609375</v>
      </c>
      <c r="AO1699">
        <f t="shared" si="846"/>
        <v>17.08203125</v>
      </c>
      <c r="AP1699">
        <f t="shared" si="847"/>
        <v>15.370849609375</v>
      </c>
      <c r="AQ1699">
        <f t="shared" si="848"/>
        <v>24.1591796875</v>
      </c>
      <c r="AR1699">
        <f t="shared" si="849"/>
        <v>7.9892578125</v>
      </c>
      <c r="AS1699">
        <f t="shared" si="850"/>
        <v>4.896728515625</v>
      </c>
      <c r="AT1699">
        <f t="shared" si="851"/>
        <v>1.30810546875</v>
      </c>
      <c r="AU1699">
        <f t="shared" si="852"/>
        <v>-1.47900390625</v>
      </c>
      <c r="AV1699">
        <f t="shared" si="853"/>
        <v>-4.154541015625</v>
      </c>
      <c r="AW1699">
        <f t="shared" si="854"/>
        <v>-5.63720703125</v>
      </c>
      <c r="AX1699">
        <f t="shared" si="855"/>
        <v>-7.090576171875</v>
      </c>
      <c r="AY1699">
        <f t="shared" si="856"/>
        <v>-5.64697265625</v>
      </c>
      <c r="AZ1699">
        <f t="shared" si="857"/>
        <v>-11.589599609375</v>
      </c>
      <c r="BA1699">
        <f t="shared" si="858"/>
        <v>-19.04736328125</v>
      </c>
      <c r="BB1699">
        <f t="shared" si="859"/>
        <v>-12.069091796875</v>
      </c>
      <c r="BC1699">
        <f t="shared" si="860"/>
        <v>-18.345947265625</v>
      </c>
      <c r="BD1699">
        <f t="shared" si="861"/>
        <v>-16.710205078125</v>
      </c>
      <c r="BE1699">
        <f t="shared" si="862"/>
        <v>-14.20068359375</v>
      </c>
      <c r="BF1699">
        <f t="shared" si="863"/>
        <v>-11.3951416015625</v>
      </c>
      <c r="BG1699">
        <f t="shared" si="864"/>
        <v>-8.4580078125</v>
      </c>
      <c r="BH1699">
        <f t="shared" si="865"/>
        <v>-5.373291015625</v>
      </c>
      <c r="BI1699">
        <f t="shared" si="866"/>
        <v>-2.82421875</v>
      </c>
      <c r="BJ1699">
        <f t="shared" si="867"/>
        <v>10.344970703125</v>
      </c>
    </row>
    <row r="1700" spans="1:62" x14ac:dyDescent="0.3">
      <c r="A1700" s="1">
        <v>8.1656284332275391</v>
      </c>
      <c r="B1700" s="5">
        <f t="shared" si="837"/>
        <v>1989.560546875</v>
      </c>
      <c r="C1700" s="1">
        <v>2010.0985107421875</v>
      </c>
      <c r="D1700" s="1">
        <v>2010.37451171875</v>
      </c>
      <c r="E1700" s="1">
        <v>2012.0675048828125</v>
      </c>
      <c r="F1700" s="1">
        <v>2015.65283203125</v>
      </c>
      <c r="G1700" s="1">
        <v>2021.8485107421875</v>
      </c>
      <c r="H1700" s="1">
        <v>2030.0008544921875</v>
      </c>
      <c r="I1700" s="1">
        <v>2039.935791015625</v>
      </c>
      <c r="J1700" s="1">
        <v>2052.181396484375</v>
      </c>
      <c r="K1700" s="1">
        <v>2069.236328125</v>
      </c>
      <c r="L1700" s="1">
        <v>2084.5751953125</v>
      </c>
      <c r="M1700" s="1">
        <v>2108.673095703125</v>
      </c>
      <c r="N1700" s="1">
        <v>2116.6328125</v>
      </c>
      <c r="O1700" s="1">
        <v>2121.48583984375</v>
      </c>
      <c r="P1700" s="1">
        <v>2122.782470703125</v>
      </c>
      <c r="Q1700" s="1">
        <v>2121.300048828125</v>
      </c>
      <c r="R1700" s="1">
        <v>2117.15234375</v>
      </c>
      <c r="S1700" s="1">
        <v>2111.531494140625</v>
      </c>
      <c r="T1700" s="1">
        <v>2104.461181640625</v>
      </c>
      <c r="U1700" s="1">
        <v>2098.841064453125</v>
      </c>
      <c r="V1700" s="1">
        <v>2087.283935546875</v>
      </c>
      <c r="W1700" s="1">
        <v>2068.2734375</v>
      </c>
      <c r="X1700" s="1">
        <v>2056.228271484375</v>
      </c>
      <c r="Y1700" s="1">
        <v>2037.950927734375</v>
      </c>
      <c r="Z1700" s="1">
        <v>2021.26416015625</v>
      </c>
      <c r="AA1700" s="1">
        <v>2007.1212158203125</v>
      </c>
      <c r="AB1700" s="1">
        <v>1995.8001708984375</v>
      </c>
      <c r="AC1700" s="1">
        <v>1987.38916015625</v>
      </c>
      <c r="AD1700" s="1">
        <v>1982.0482177734375</v>
      </c>
      <c r="AE1700" s="1">
        <v>1979.221435546875</v>
      </c>
      <c r="AF1700" s="1">
        <v>1989.560546875</v>
      </c>
      <c r="AG1700">
        <f t="shared" si="838"/>
        <v>20.5379638671875</v>
      </c>
      <c r="AH1700">
        <f t="shared" si="839"/>
        <v>0.2760009765625</v>
      </c>
      <c r="AI1700">
        <f t="shared" si="840"/>
        <v>1.6929931640625</v>
      </c>
      <c r="AJ1700">
        <f t="shared" si="841"/>
        <v>3.5853271484375</v>
      </c>
      <c r="AK1700">
        <f t="shared" si="842"/>
        <v>6.1956787109375</v>
      </c>
      <c r="AL1700">
        <f t="shared" si="843"/>
        <v>8.15234375</v>
      </c>
      <c r="AM1700">
        <f t="shared" si="844"/>
        <v>9.9349365234375</v>
      </c>
      <c r="AN1700">
        <f t="shared" si="845"/>
        <v>12.24560546875</v>
      </c>
      <c r="AO1700">
        <f t="shared" si="846"/>
        <v>17.054931640625</v>
      </c>
      <c r="AP1700">
        <f t="shared" si="847"/>
        <v>15.3388671875</v>
      </c>
      <c r="AQ1700">
        <f t="shared" si="848"/>
        <v>24.097900390625</v>
      </c>
      <c r="AR1700">
        <f t="shared" si="849"/>
        <v>7.959716796875</v>
      </c>
      <c r="AS1700">
        <f t="shared" si="850"/>
        <v>4.85302734375</v>
      </c>
      <c r="AT1700">
        <f t="shared" si="851"/>
        <v>1.296630859375</v>
      </c>
      <c r="AU1700">
        <f t="shared" si="852"/>
        <v>-1.482421875</v>
      </c>
      <c r="AV1700">
        <f t="shared" si="853"/>
        <v>-4.147705078125</v>
      </c>
      <c r="AW1700">
        <f t="shared" si="854"/>
        <v>-5.620849609375</v>
      </c>
      <c r="AX1700">
        <f t="shared" si="855"/>
        <v>-7.0703125</v>
      </c>
      <c r="AY1700">
        <f t="shared" si="856"/>
        <v>-5.6201171875</v>
      </c>
      <c r="AZ1700">
        <f t="shared" si="857"/>
        <v>-11.55712890625</v>
      </c>
      <c r="BA1700">
        <f t="shared" si="858"/>
        <v>-19.010498046875</v>
      </c>
      <c r="BB1700">
        <f t="shared" si="859"/>
        <v>-12.045166015625</v>
      </c>
      <c r="BC1700">
        <f t="shared" si="860"/>
        <v>-18.27734375</v>
      </c>
      <c r="BD1700">
        <f t="shared" si="861"/>
        <v>-16.686767578125</v>
      </c>
      <c r="BE1700">
        <f t="shared" si="862"/>
        <v>-14.1429443359375</v>
      </c>
      <c r="BF1700">
        <f t="shared" si="863"/>
        <v>-11.321044921875</v>
      </c>
      <c r="BG1700">
        <f t="shared" si="864"/>
        <v>-8.4110107421875</v>
      </c>
      <c r="BH1700">
        <f t="shared" si="865"/>
        <v>-5.3409423828125</v>
      </c>
      <c r="BI1700">
        <f t="shared" si="866"/>
        <v>-2.8267822265625</v>
      </c>
      <c r="BJ1700">
        <f t="shared" si="867"/>
        <v>10.339111328125</v>
      </c>
    </row>
    <row r="1701" spans="1:62" x14ac:dyDescent="0.3">
      <c r="A1701" s="1">
        <v>8.1706275939941406</v>
      </c>
      <c r="B1701" s="5">
        <f t="shared" si="837"/>
        <v>1990.7880859375</v>
      </c>
      <c r="C1701" s="1">
        <v>2011.2977294921875</v>
      </c>
      <c r="D1701" s="1">
        <v>2011.5350341796875</v>
      </c>
      <c r="E1701" s="1">
        <v>2013.185791015625</v>
      </c>
      <c r="F1701" s="1">
        <v>2016.729248046875</v>
      </c>
      <c r="G1701" s="1">
        <v>2022.8861083984375</v>
      </c>
      <c r="H1701" s="1">
        <v>2031.005126953125</v>
      </c>
      <c r="I1701" s="1">
        <v>2040.91552734375</v>
      </c>
      <c r="J1701" s="1">
        <v>2053.142822265625</v>
      </c>
      <c r="K1701" s="1">
        <v>2070.178466796875</v>
      </c>
      <c r="L1701" s="1">
        <v>2085.492919921875</v>
      </c>
      <c r="M1701" s="1">
        <v>2109.563720703125</v>
      </c>
      <c r="N1701" s="1">
        <v>2117.476318359375</v>
      </c>
      <c r="O1701" s="1">
        <v>2122.287841796875</v>
      </c>
      <c r="P1701" s="1">
        <v>2123.564697265625</v>
      </c>
      <c r="Q1701" s="1">
        <v>2122.07568359375</v>
      </c>
      <c r="R1701" s="1">
        <v>2117.9345703125</v>
      </c>
      <c r="S1701" s="1">
        <v>2112.331787109375</v>
      </c>
      <c r="T1701" s="1">
        <v>2105.2861328125</v>
      </c>
      <c r="U1701" s="1">
        <v>2099.691162109375</v>
      </c>
      <c r="V1701" s="1">
        <v>2088.166015625</v>
      </c>
      <c r="W1701" s="1">
        <v>2069.19384765625</v>
      </c>
      <c r="X1701" s="1">
        <v>2057.14599609375</v>
      </c>
      <c r="Y1701" s="1">
        <v>2038.927001953125</v>
      </c>
      <c r="Z1701" s="1">
        <v>2022.27783203125</v>
      </c>
      <c r="AA1701" s="1">
        <v>2008.1793212890625</v>
      </c>
      <c r="AB1701" s="1">
        <v>1996.905517578125</v>
      </c>
      <c r="AC1701" s="1">
        <v>1988.5445556640625</v>
      </c>
      <c r="AD1701" s="1">
        <v>1983.24072265625</v>
      </c>
      <c r="AE1701" s="1">
        <v>1980.4375</v>
      </c>
      <c r="AF1701" s="1">
        <v>1990.7880859375</v>
      </c>
      <c r="AG1701">
        <f t="shared" si="838"/>
        <v>20.5096435546875</v>
      </c>
      <c r="AH1701">
        <f t="shared" si="839"/>
        <v>0.2373046875</v>
      </c>
      <c r="AI1701">
        <f t="shared" si="840"/>
        <v>1.6507568359375</v>
      </c>
      <c r="AJ1701">
        <f t="shared" si="841"/>
        <v>3.54345703125</v>
      </c>
      <c r="AK1701">
        <f t="shared" si="842"/>
        <v>6.1568603515625</v>
      </c>
      <c r="AL1701">
        <f t="shared" si="843"/>
        <v>8.1190185546875</v>
      </c>
      <c r="AM1701">
        <f t="shared" si="844"/>
        <v>9.910400390625</v>
      </c>
      <c r="AN1701">
        <f t="shared" si="845"/>
        <v>12.227294921875</v>
      </c>
      <c r="AO1701">
        <f t="shared" si="846"/>
        <v>17.03564453125</v>
      </c>
      <c r="AP1701">
        <f t="shared" si="847"/>
        <v>15.314453125</v>
      </c>
      <c r="AQ1701">
        <f t="shared" si="848"/>
        <v>24.07080078125</v>
      </c>
      <c r="AR1701">
        <f t="shared" si="849"/>
        <v>7.91259765625</v>
      </c>
      <c r="AS1701">
        <f t="shared" si="850"/>
        <v>4.8115234375</v>
      </c>
      <c r="AT1701">
        <f t="shared" si="851"/>
        <v>1.27685546875</v>
      </c>
      <c r="AU1701">
        <f t="shared" si="852"/>
        <v>-1.489013671875</v>
      </c>
      <c r="AV1701">
        <f t="shared" si="853"/>
        <v>-4.14111328125</v>
      </c>
      <c r="AW1701">
        <f t="shared" si="854"/>
        <v>-5.602783203125</v>
      </c>
      <c r="AX1701">
        <f t="shared" si="855"/>
        <v>-7.045654296875</v>
      </c>
      <c r="AY1701">
        <f t="shared" si="856"/>
        <v>-5.594970703125</v>
      </c>
      <c r="AZ1701">
        <f t="shared" si="857"/>
        <v>-11.525146484375</v>
      </c>
      <c r="BA1701">
        <f t="shared" si="858"/>
        <v>-18.97216796875</v>
      </c>
      <c r="BB1701">
        <f t="shared" si="859"/>
        <v>-12.0478515625</v>
      </c>
      <c r="BC1701">
        <f t="shared" si="860"/>
        <v>-18.218994140625</v>
      </c>
      <c r="BD1701">
        <f t="shared" si="861"/>
        <v>-16.649169921875</v>
      </c>
      <c r="BE1701">
        <f t="shared" si="862"/>
        <v>-14.0985107421875</v>
      </c>
      <c r="BF1701">
        <f t="shared" si="863"/>
        <v>-11.2738037109375</v>
      </c>
      <c r="BG1701">
        <f t="shared" si="864"/>
        <v>-8.3609619140625</v>
      </c>
      <c r="BH1701">
        <f t="shared" si="865"/>
        <v>-5.3038330078125</v>
      </c>
      <c r="BI1701">
        <f t="shared" si="866"/>
        <v>-2.80322265625</v>
      </c>
      <c r="BJ1701">
        <f t="shared" si="867"/>
        <v>10.3505859375</v>
      </c>
    </row>
    <row r="1702" spans="1:62" x14ac:dyDescent="0.3">
      <c r="A1702" s="1">
        <v>8.175628662109375</v>
      </c>
      <c r="B1702" s="5">
        <f t="shared" si="837"/>
        <v>1992.0557861328125</v>
      </c>
      <c r="C1702" s="1">
        <v>2012.5238037109375</v>
      </c>
      <c r="D1702" s="1">
        <v>2012.7239990234375</v>
      </c>
      <c r="E1702" s="1">
        <v>2014.333740234375</v>
      </c>
      <c r="F1702" s="1">
        <v>2017.8328857421875</v>
      </c>
      <c r="G1702" s="1">
        <v>2023.94677734375</v>
      </c>
      <c r="H1702" s="1">
        <v>2032.0294189453125</v>
      </c>
      <c r="I1702" s="1">
        <v>2041.915283203125</v>
      </c>
      <c r="J1702" s="1">
        <v>2054.130859375</v>
      </c>
      <c r="K1702" s="1">
        <v>2071.159912109375</v>
      </c>
      <c r="L1702" s="1">
        <v>2086.465087890625</v>
      </c>
      <c r="M1702" s="1">
        <v>2110.495849609375</v>
      </c>
      <c r="N1702" s="1">
        <v>2118.3935546875</v>
      </c>
      <c r="O1702" s="1">
        <v>2123.126953125</v>
      </c>
      <c r="P1702" s="1">
        <v>2124.377197265625</v>
      </c>
      <c r="Q1702" s="1">
        <v>2122.88134765625</v>
      </c>
      <c r="R1702" s="1">
        <v>2118.739990234375</v>
      </c>
      <c r="S1702" s="1">
        <v>2113.1474609375</v>
      </c>
      <c r="T1702" s="1">
        <v>2106.1337890625</v>
      </c>
      <c r="U1702" s="1">
        <v>2100.571044921875</v>
      </c>
      <c r="V1702" s="1">
        <v>2089.08740234375</v>
      </c>
      <c r="W1702" s="1">
        <v>2070.174072265625</v>
      </c>
      <c r="X1702" s="1">
        <v>2058.086181640625</v>
      </c>
      <c r="Y1702" s="1">
        <v>2039.9217529296875</v>
      </c>
      <c r="Z1702" s="1">
        <v>2023.328857421875</v>
      </c>
      <c r="AA1702" s="1">
        <v>2009.2701416015625</v>
      </c>
      <c r="AB1702" s="1">
        <v>1998.03076171875</v>
      </c>
      <c r="AC1702" s="1">
        <v>1989.7066650390625</v>
      </c>
      <c r="AD1702" s="1">
        <v>1984.4256591796875</v>
      </c>
      <c r="AE1702" s="1">
        <v>1981.6541748046875</v>
      </c>
      <c r="AF1702" s="1">
        <v>1992.0557861328125</v>
      </c>
      <c r="AG1702">
        <f t="shared" si="838"/>
        <v>20.468017578125</v>
      </c>
      <c r="AH1702">
        <f t="shared" si="839"/>
        <v>0.2001953125</v>
      </c>
      <c r="AI1702">
        <f t="shared" si="840"/>
        <v>1.6097412109375</v>
      </c>
      <c r="AJ1702">
        <f t="shared" si="841"/>
        <v>3.4991455078125</v>
      </c>
      <c r="AK1702">
        <f t="shared" si="842"/>
        <v>6.1138916015625</v>
      </c>
      <c r="AL1702">
        <f t="shared" si="843"/>
        <v>8.0826416015625</v>
      </c>
      <c r="AM1702">
        <f t="shared" si="844"/>
        <v>9.8858642578125</v>
      </c>
      <c r="AN1702">
        <f t="shared" si="845"/>
        <v>12.215576171875</v>
      </c>
      <c r="AO1702">
        <f t="shared" si="846"/>
        <v>17.029052734375</v>
      </c>
      <c r="AP1702">
        <f t="shared" si="847"/>
        <v>15.30517578125</v>
      </c>
      <c r="AQ1702">
        <f t="shared" si="848"/>
        <v>24.03076171875</v>
      </c>
      <c r="AR1702">
        <f t="shared" si="849"/>
        <v>7.897705078125</v>
      </c>
      <c r="AS1702">
        <f t="shared" si="850"/>
        <v>4.7333984375</v>
      </c>
      <c r="AT1702">
        <f t="shared" si="851"/>
        <v>1.250244140625</v>
      </c>
      <c r="AU1702">
        <f t="shared" si="852"/>
        <v>-1.495849609375</v>
      </c>
      <c r="AV1702">
        <f t="shared" si="853"/>
        <v>-4.141357421875</v>
      </c>
      <c r="AW1702">
        <f t="shared" si="854"/>
        <v>-5.592529296875</v>
      </c>
      <c r="AX1702">
        <f t="shared" si="855"/>
        <v>-7.013671875</v>
      </c>
      <c r="AY1702">
        <f t="shared" si="856"/>
        <v>-5.562744140625</v>
      </c>
      <c r="AZ1702">
        <f t="shared" si="857"/>
        <v>-11.483642578125</v>
      </c>
      <c r="BA1702">
        <f t="shared" si="858"/>
        <v>-18.913330078125</v>
      </c>
      <c r="BB1702">
        <f t="shared" si="859"/>
        <v>-12.087890625</v>
      </c>
      <c r="BC1702">
        <f t="shared" si="860"/>
        <v>-18.1644287109375</v>
      </c>
      <c r="BD1702">
        <f t="shared" si="861"/>
        <v>-16.5928955078125</v>
      </c>
      <c r="BE1702">
        <f t="shared" si="862"/>
        <v>-14.0587158203125</v>
      </c>
      <c r="BF1702">
        <f t="shared" si="863"/>
        <v>-11.2393798828125</v>
      </c>
      <c r="BG1702">
        <f t="shared" si="864"/>
        <v>-8.3240966796875</v>
      </c>
      <c r="BH1702">
        <f t="shared" si="865"/>
        <v>-5.281005859375</v>
      </c>
      <c r="BI1702">
        <f t="shared" si="866"/>
        <v>-2.771484375</v>
      </c>
      <c r="BJ1702">
        <f t="shared" si="867"/>
        <v>10.401611328125</v>
      </c>
    </row>
    <row r="1703" spans="1:62" x14ac:dyDescent="0.3">
      <c r="A1703" s="1">
        <v>8.1806278228759766</v>
      </c>
      <c r="B1703" s="5">
        <f t="shared" si="837"/>
        <v>1993.367431640625</v>
      </c>
      <c r="C1703" s="1">
        <v>2013.775634765625</v>
      </c>
      <c r="D1703" s="1">
        <v>2013.94189453125</v>
      </c>
      <c r="E1703" s="1">
        <v>2015.513427734375</v>
      </c>
      <c r="F1703" s="1">
        <v>2018.970947265625</v>
      </c>
      <c r="G1703" s="1">
        <v>2025.0438232421875</v>
      </c>
      <c r="H1703" s="1">
        <v>2033.091064453125</v>
      </c>
      <c r="I1703" s="1">
        <v>2042.9512939453125</v>
      </c>
      <c r="J1703" s="1">
        <v>2055.15673828125</v>
      </c>
      <c r="K1703" s="1">
        <v>2072.1845703125</v>
      </c>
      <c r="L1703" s="1">
        <v>2087.4755859375</v>
      </c>
      <c r="M1703" s="1">
        <v>2111.414306640625</v>
      </c>
      <c r="N1703" s="1">
        <v>2119.322998046875</v>
      </c>
      <c r="O1703" s="1">
        <v>2124.025634765625</v>
      </c>
      <c r="P1703" s="1">
        <v>2125.23681640625</v>
      </c>
      <c r="Q1703" s="1">
        <v>2123.7177734375</v>
      </c>
      <c r="R1703" s="1">
        <v>2119.571533203125</v>
      </c>
      <c r="S1703" s="1">
        <v>2113.983154296875</v>
      </c>
      <c r="T1703" s="1">
        <v>2106.990478515625</v>
      </c>
      <c r="U1703" s="1">
        <v>2101.467529296875</v>
      </c>
      <c r="V1703" s="1">
        <v>2090.035888671875</v>
      </c>
      <c r="W1703" s="1">
        <v>2071.18701171875</v>
      </c>
      <c r="X1703" s="1">
        <v>2059.038818359375</v>
      </c>
      <c r="Y1703" s="1">
        <v>2040.9508056640625</v>
      </c>
      <c r="Z1703" s="1">
        <v>2024.42333984375</v>
      </c>
      <c r="AA1703" s="1">
        <v>2010.4158935546875</v>
      </c>
      <c r="AB1703" s="1">
        <v>1999.215087890625</v>
      </c>
      <c r="AC1703" s="1">
        <v>1990.912841796875</v>
      </c>
      <c r="AD1703" s="1">
        <v>1985.641357421875</v>
      </c>
      <c r="AE1703" s="1">
        <v>1982.9019775390625</v>
      </c>
      <c r="AF1703" s="1">
        <v>1993.367431640625</v>
      </c>
      <c r="AG1703">
        <f t="shared" si="838"/>
        <v>20.408203125</v>
      </c>
      <c r="AH1703">
        <f t="shared" si="839"/>
        <v>0.166259765625</v>
      </c>
      <c r="AI1703">
        <f t="shared" si="840"/>
        <v>1.571533203125</v>
      </c>
      <c r="AJ1703">
        <f t="shared" si="841"/>
        <v>3.45751953125</v>
      </c>
      <c r="AK1703">
        <f t="shared" si="842"/>
        <v>6.0728759765625</v>
      </c>
      <c r="AL1703">
        <f t="shared" si="843"/>
        <v>8.0472412109375</v>
      </c>
      <c r="AM1703">
        <f t="shared" si="844"/>
        <v>9.8602294921875</v>
      </c>
      <c r="AN1703">
        <f t="shared" si="845"/>
        <v>12.2054443359375</v>
      </c>
      <c r="AO1703">
        <f t="shared" si="846"/>
        <v>17.02783203125</v>
      </c>
      <c r="AP1703">
        <f t="shared" si="847"/>
        <v>15.291015625</v>
      </c>
      <c r="AQ1703">
        <f t="shared" si="848"/>
        <v>23.938720703125</v>
      </c>
      <c r="AR1703">
        <f t="shared" si="849"/>
        <v>7.90869140625</v>
      </c>
      <c r="AS1703">
        <f t="shared" si="850"/>
        <v>4.70263671875</v>
      </c>
      <c r="AT1703">
        <f t="shared" si="851"/>
        <v>1.211181640625</v>
      </c>
      <c r="AU1703">
        <f t="shared" si="852"/>
        <v>-1.51904296875</v>
      </c>
      <c r="AV1703">
        <f t="shared" si="853"/>
        <v>-4.146240234375</v>
      </c>
      <c r="AW1703">
        <f t="shared" si="854"/>
        <v>-5.58837890625</v>
      </c>
      <c r="AX1703">
        <f t="shared" si="855"/>
        <v>-6.99267578125</v>
      </c>
      <c r="AY1703">
        <f t="shared" si="856"/>
        <v>-5.52294921875</v>
      </c>
      <c r="AZ1703">
        <f t="shared" si="857"/>
        <v>-11.431640625</v>
      </c>
      <c r="BA1703">
        <f t="shared" si="858"/>
        <v>-18.848876953125</v>
      </c>
      <c r="BB1703">
        <f t="shared" si="859"/>
        <v>-12.148193359375</v>
      </c>
      <c r="BC1703">
        <f t="shared" si="860"/>
        <v>-18.0880126953125</v>
      </c>
      <c r="BD1703">
        <f t="shared" si="861"/>
        <v>-16.5274658203125</v>
      </c>
      <c r="BE1703">
        <f t="shared" si="862"/>
        <v>-14.0074462890625</v>
      </c>
      <c r="BF1703">
        <f t="shared" si="863"/>
        <v>-11.2008056640625</v>
      </c>
      <c r="BG1703">
        <f t="shared" si="864"/>
        <v>-8.30224609375</v>
      </c>
      <c r="BH1703">
        <f t="shared" si="865"/>
        <v>-5.271484375</v>
      </c>
      <c r="BI1703">
        <f t="shared" si="866"/>
        <v>-2.7393798828125</v>
      </c>
      <c r="BJ1703">
        <f t="shared" si="867"/>
        <v>10.4654541015625</v>
      </c>
    </row>
    <row r="1704" spans="1:62" x14ac:dyDescent="0.3">
      <c r="A1704" s="1">
        <v>8.1856279373168945</v>
      </c>
      <c r="B1704" s="5">
        <f t="shared" si="837"/>
        <v>1994.72509765625</v>
      </c>
      <c r="C1704" s="1">
        <v>2015.0604248046875</v>
      </c>
      <c r="D1704" s="1">
        <v>2015.201171875</v>
      </c>
      <c r="E1704" s="1">
        <v>2016.739990234375</v>
      </c>
      <c r="F1704" s="1">
        <v>2020.1610107421875</v>
      </c>
      <c r="G1704" s="1">
        <v>2026.1966552734375</v>
      </c>
      <c r="H1704" s="1">
        <v>2034.209228515625</v>
      </c>
      <c r="I1704" s="1">
        <v>2044.0396728515625</v>
      </c>
      <c r="J1704" s="1">
        <v>2056.22314453125</v>
      </c>
      <c r="K1704" s="1">
        <v>2073.227783203125</v>
      </c>
      <c r="L1704" s="1">
        <v>2088.475830078125</v>
      </c>
      <c r="M1704" s="1">
        <v>2112.310546875</v>
      </c>
      <c r="N1704" s="1">
        <v>2120.217529296875</v>
      </c>
      <c r="O1704" s="1">
        <v>2124.9462890625</v>
      </c>
      <c r="P1704" s="1">
        <v>2126.15625</v>
      </c>
      <c r="Q1704" s="1">
        <v>2124.60888671875</v>
      </c>
      <c r="R1704" s="1">
        <v>2120.4453125</v>
      </c>
      <c r="S1704" s="1">
        <v>2114.85595703125</v>
      </c>
      <c r="T1704" s="1">
        <v>2107.876708984375</v>
      </c>
      <c r="U1704" s="1">
        <v>2102.385009765625</v>
      </c>
      <c r="V1704" s="1">
        <v>2091.003173828125</v>
      </c>
      <c r="W1704" s="1">
        <v>2072.2109375</v>
      </c>
      <c r="X1704" s="1">
        <v>2060.000244140625</v>
      </c>
      <c r="Y1704" s="1">
        <v>2042.0111083984375</v>
      </c>
      <c r="Z1704" s="1">
        <v>2025.5625</v>
      </c>
      <c r="AA1704" s="1">
        <v>2011.620361328125</v>
      </c>
      <c r="AB1704" s="1">
        <v>2000.4586181640625</v>
      </c>
      <c r="AC1704" s="1">
        <v>1992.1810302734375</v>
      </c>
      <c r="AD1704" s="1">
        <v>1986.9451904296875</v>
      </c>
      <c r="AE1704" s="1">
        <v>1984.24365234375</v>
      </c>
      <c r="AF1704" s="1">
        <v>1994.72509765625</v>
      </c>
      <c r="AG1704">
        <f t="shared" si="838"/>
        <v>20.3353271484375</v>
      </c>
      <c r="AH1704">
        <f t="shared" si="839"/>
        <v>0.1407470703125</v>
      </c>
      <c r="AI1704">
        <f t="shared" si="840"/>
        <v>1.538818359375</v>
      </c>
      <c r="AJ1704">
        <f t="shared" si="841"/>
        <v>3.4210205078125</v>
      </c>
      <c r="AK1704">
        <f t="shared" si="842"/>
        <v>6.03564453125</v>
      </c>
      <c r="AL1704">
        <f t="shared" si="843"/>
        <v>8.0125732421875</v>
      </c>
      <c r="AM1704">
        <f t="shared" si="844"/>
        <v>9.8304443359375</v>
      </c>
      <c r="AN1704">
        <f t="shared" si="845"/>
        <v>12.1834716796875</v>
      </c>
      <c r="AO1704">
        <f t="shared" si="846"/>
        <v>17.004638671875</v>
      </c>
      <c r="AP1704">
        <f t="shared" si="847"/>
        <v>15.248046875</v>
      </c>
      <c r="AQ1704">
        <f t="shared" si="848"/>
        <v>23.834716796875</v>
      </c>
      <c r="AR1704">
        <f t="shared" si="849"/>
        <v>7.906982421875</v>
      </c>
      <c r="AS1704">
        <f t="shared" si="850"/>
        <v>4.728759765625</v>
      </c>
      <c r="AT1704">
        <f t="shared" si="851"/>
        <v>1.2099609375</v>
      </c>
      <c r="AU1704">
        <f t="shared" si="852"/>
        <v>-1.54736328125</v>
      </c>
      <c r="AV1704">
        <f t="shared" si="853"/>
        <v>-4.16357421875</v>
      </c>
      <c r="AW1704">
        <f t="shared" si="854"/>
        <v>-5.58935546875</v>
      </c>
      <c r="AX1704">
        <f t="shared" si="855"/>
        <v>-6.979248046875</v>
      </c>
      <c r="AY1704">
        <f t="shared" si="856"/>
        <v>-5.49169921875</v>
      </c>
      <c r="AZ1704">
        <f t="shared" si="857"/>
        <v>-11.3818359375</v>
      </c>
      <c r="BA1704">
        <f t="shared" si="858"/>
        <v>-18.792236328125</v>
      </c>
      <c r="BB1704">
        <f t="shared" si="859"/>
        <v>-12.210693359375</v>
      </c>
      <c r="BC1704">
        <f t="shared" si="860"/>
        <v>-17.9891357421875</v>
      </c>
      <c r="BD1704">
        <f t="shared" si="861"/>
        <v>-16.4486083984375</v>
      </c>
      <c r="BE1704">
        <f t="shared" si="862"/>
        <v>-13.942138671875</v>
      </c>
      <c r="BF1704">
        <f t="shared" si="863"/>
        <v>-11.1617431640625</v>
      </c>
      <c r="BG1704">
        <f t="shared" si="864"/>
        <v>-8.277587890625</v>
      </c>
      <c r="BH1704">
        <f t="shared" si="865"/>
        <v>-5.23583984375</v>
      </c>
      <c r="BI1704">
        <f t="shared" si="866"/>
        <v>-2.7015380859375</v>
      </c>
      <c r="BJ1704">
        <f t="shared" si="867"/>
        <v>10.4814453125</v>
      </c>
    </row>
    <row r="1705" spans="1:62" x14ac:dyDescent="0.3">
      <c r="A1705" s="1">
        <v>8.1906280517578125</v>
      </c>
      <c r="B1705" s="5">
        <f t="shared" si="837"/>
        <v>1996.1297607421875</v>
      </c>
      <c r="C1705" s="1">
        <v>2016.390380859375</v>
      </c>
      <c r="D1705" s="1">
        <v>2016.517333984375</v>
      </c>
      <c r="E1705" s="1">
        <v>2018.03271484375</v>
      </c>
      <c r="F1705" s="1">
        <v>2021.42333984375</v>
      </c>
      <c r="G1705" s="1">
        <v>2027.4229736328125</v>
      </c>
      <c r="H1705" s="1">
        <v>2035.3953857421875</v>
      </c>
      <c r="I1705" s="1">
        <v>2045.182861328125</v>
      </c>
      <c r="J1705" s="1">
        <v>2057.3173828125</v>
      </c>
      <c r="K1705" s="1">
        <v>2074.26416015625</v>
      </c>
      <c r="L1705" s="1">
        <v>2089.4423828125</v>
      </c>
      <c r="M1705" s="1">
        <v>2113.197998046875</v>
      </c>
      <c r="N1705" s="1">
        <v>2121.103271484375</v>
      </c>
      <c r="O1705" s="1">
        <v>2125.850830078125</v>
      </c>
      <c r="P1705" s="1">
        <v>2127.08984375</v>
      </c>
      <c r="Q1705" s="1">
        <v>2125.546142578125</v>
      </c>
      <c r="R1705" s="1">
        <v>2121.37109375</v>
      </c>
      <c r="S1705" s="1">
        <v>2115.772705078125</v>
      </c>
      <c r="T1705" s="1">
        <v>2108.800537109375</v>
      </c>
      <c r="U1705" s="1">
        <v>2103.33056640625</v>
      </c>
      <c r="V1705" s="1">
        <v>2091.989013671875</v>
      </c>
      <c r="W1705" s="1">
        <v>2073.25439453125</v>
      </c>
      <c r="X1705" s="1">
        <v>2060.9833984375</v>
      </c>
      <c r="Y1705" s="1">
        <v>2043.094482421875</v>
      </c>
      <c r="Z1705" s="1">
        <v>2026.7340087890625</v>
      </c>
      <c r="AA1705" s="1">
        <v>2012.862548828125</v>
      </c>
      <c r="AB1705" s="1">
        <v>2001.7581787109375</v>
      </c>
      <c r="AC1705" s="1">
        <v>1993.5384521484375</v>
      </c>
      <c r="AD1705" s="1">
        <v>1988.363525390625</v>
      </c>
      <c r="AE1705" s="1">
        <v>1985.68994140625</v>
      </c>
      <c r="AF1705" s="1">
        <v>1996.1297607421875</v>
      </c>
      <c r="AG1705">
        <f t="shared" si="838"/>
        <v>20.2606201171875</v>
      </c>
      <c r="AH1705">
        <f t="shared" si="839"/>
        <v>0.126953125</v>
      </c>
      <c r="AI1705">
        <f t="shared" si="840"/>
        <v>1.515380859375</v>
      </c>
      <c r="AJ1705">
        <f t="shared" si="841"/>
        <v>3.390625</v>
      </c>
      <c r="AK1705">
        <f t="shared" si="842"/>
        <v>5.9996337890625</v>
      </c>
      <c r="AL1705">
        <f t="shared" si="843"/>
        <v>7.972412109375</v>
      </c>
      <c r="AM1705">
        <f t="shared" si="844"/>
        <v>9.7874755859375</v>
      </c>
      <c r="AN1705">
        <f t="shared" si="845"/>
        <v>12.134521484375</v>
      </c>
      <c r="AO1705">
        <f t="shared" si="846"/>
        <v>16.94677734375</v>
      </c>
      <c r="AP1705">
        <f t="shared" si="847"/>
        <v>15.17822265625</v>
      </c>
      <c r="AQ1705">
        <f t="shared" si="848"/>
        <v>23.755615234375</v>
      </c>
      <c r="AR1705">
        <f t="shared" si="849"/>
        <v>7.9052734375</v>
      </c>
      <c r="AS1705">
        <f t="shared" si="850"/>
        <v>4.74755859375</v>
      </c>
      <c r="AT1705">
        <f t="shared" si="851"/>
        <v>1.239013671875</v>
      </c>
      <c r="AU1705">
        <f t="shared" si="852"/>
        <v>-1.543701171875</v>
      </c>
      <c r="AV1705">
        <f t="shared" si="853"/>
        <v>-4.175048828125</v>
      </c>
      <c r="AW1705">
        <f t="shared" si="854"/>
        <v>-5.598388671875</v>
      </c>
      <c r="AX1705">
        <f t="shared" si="855"/>
        <v>-6.97216796875</v>
      </c>
      <c r="AY1705">
        <f t="shared" si="856"/>
        <v>-5.469970703125</v>
      </c>
      <c r="AZ1705">
        <f t="shared" si="857"/>
        <v>-11.341552734375</v>
      </c>
      <c r="BA1705">
        <f t="shared" si="858"/>
        <v>-18.734619140625</v>
      </c>
      <c r="BB1705">
        <f t="shared" si="859"/>
        <v>-12.27099609375</v>
      </c>
      <c r="BC1705">
        <f t="shared" si="860"/>
        <v>-17.888916015625</v>
      </c>
      <c r="BD1705">
        <f t="shared" si="861"/>
        <v>-16.3604736328125</v>
      </c>
      <c r="BE1705">
        <f t="shared" si="862"/>
        <v>-13.8714599609375</v>
      </c>
      <c r="BF1705">
        <f t="shared" si="863"/>
        <v>-11.1043701171875</v>
      </c>
      <c r="BG1705">
        <f t="shared" si="864"/>
        <v>-8.2197265625</v>
      </c>
      <c r="BH1705">
        <f t="shared" si="865"/>
        <v>-5.1749267578125</v>
      </c>
      <c r="BI1705">
        <f t="shared" si="866"/>
        <v>-2.673583984375</v>
      </c>
      <c r="BJ1705">
        <f t="shared" si="867"/>
        <v>10.4398193359375</v>
      </c>
    </row>
    <row r="1706" spans="1:62" x14ac:dyDescent="0.3">
      <c r="A1706" s="1">
        <v>8.1956281661987305</v>
      </c>
      <c r="B1706" s="5">
        <f t="shared" si="837"/>
        <v>1997.581787109375</v>
      </c>
      <c r="C1706" s="1">
        <v>2017.7740478515625</v>
      </c>
      <c r="D1706" s="1">
        <v>2017.8984375</v>
      </c>
      <c r="E1706" s="1">
        <v>2019.40087890625</v>
      </c>
      <c r="F1706" s="1">
        <v>2022.7667236328125</v>
      </c>
      <c r="G1706" s="1">
        <v>2028.728515625</v>
      </c>
      <c r="H1706" s="1">
        <v>2036.6495361328125</v>
      </c>
      <c r="I1706" s="1">
        <v>2046.373291015625</v>
      </c>
      <c r="J1706" s="1">
        <v>2058.431396484375</v>
      </c>
      <c r="K1706" s="1">
        <v>2075.294677734375</v>
      </c>
      <c r="L1706" s="1">
        <v>2090.386962890625</v>
      </c>
      <c r="M1706" s="1">
        <v>2114.0869140625</v>
      </c>
      <c r="N1706" s="1">
        <v>2121.998779296875</v>
      </c>
      <c r="O1706" s="1">
        <v>2126.752197265625</v>
      </c>
      <c r="P1706" s="1">
        <v>2128.00537109375</v>
      </c>
      <c r="Q1706" s="1">
        <v>2126.4794921875</v>
      </c>
      <c r="R1706" s="1">
        <v>2122.317626953125</v>
      </c>
      <c r="S1706" s="1">
        <v>2116.723388671875</v>
      </c>
      <c r="T1706" s="1">
        <v>2109.757080078125</v>
      </c>
      <c r="U1706" s="1">
        <v>2104.306396484375</v>
      </c>
      <c r="V1706" s="1">
        <v>2092.99560546875</v>
      </c>
      <c r="W1706" s="1">
        <v>2074.31103515625</v>
      </c>
      <c r="X1706" s="1">
        <v>2062.001953125</v>
      </c>
      <c r="Y1706" s="1">
        <v>2044.20751953125</v>
      </c>
      <c r="Z1706" s="1">
        <v>2027.9393310546875</v>
      </c>
      <c r="AA1706" s="1">
        <v>2014.1519775390625</v>
      </c>
      <c r="AB1706" s="1">
        <v>2003.13427734375</v>
      </c>
      <c r="AC1706" s="1">
        <v>1994.996337890625</v>
      </c>
      <c r="AD1706" s="1">
        <v>1989.8748779296875</v>
      </c>
      <c r="AE1706" s="1">
        <v>1987.2203369140625</v>
      </c>
      <c r="AF1706" s="1">
        <v>1997.581787109375</v>
      </c>
      <c r="AG1706">
        <f t="shared" si="838"/>
        <v>20.1922607421875</v>
      </c>
      <c r="AH1706">
        <f t="shared" si="839"/>
        <v>0.1243896484375</v>
      </c>
      <c r="AI1706">
        <f t="shared" si="840"/>
        <v>1.50244140625</v>
      </c>
      <c r="AJ1706">
        <f t="shared" si="841"/>
        <v>3.3658447265625</v>
      </c>
      <c r="AK1706">
        <f t="shared" si="842"/>
        <v>5.9617919921875</v>
      </c>
      <c r="AL1706">
        <f t="shared" si="843"/>
        <v>7.9210205078125</v>
      </c>
      <c r="AM1706">
        <f t="shared" si="844"/>
        <v>9.7237548828125</v>
      </c>
      <c r="AN1706">
        <f t="shared" si="845"/>
        <v>12.05810546875</v>
      </c>
      <c r="AO1706">
        <f t="shared" si="846"/>
        <v>16.86328125</v>
      </c>
      <c r="AP1706">
        <f t="shared" si="847"/>
        <v>15.09228515625</v>
      </c>
      <c r="AQ1706">
        <f t="shared" si="848"/>
        <v>23.699951171875</v>
      </c>
      <c r="AR1706">
        <f t="shared" si="849"/>
        <v>7.911865234375</v>
      </c>
      <c r="AS1706">
        <f t="shared" si="850"/>
        <v>4.75341796875</v>
      </c>
      <c r="AT1706">
        <f t="shared" si="851"/>
        <v>1.253173828125</v>
      </c>
      <c r="AU1706">
        <f t="shared" si="852"/>
        <v>-1.52587890625</v>
      </c>
      <c r="AV1706">
        <f t="shared" si="853"/>
        <v>-4.161865234375</v>
      </c>
      <c r="AW1706">
        <f t="shared" si="854"/>
        <v>-5.59423828125</v>
      </c>
      <c r="AX1706">
        <f t="shared" si="855"/>
        <v>-6.96630859375</v>
      </c>
      <c r="AY1706">
        <f t="shared" si="856"/>
        <v>-5.45068359375</v>
      </c>
      <c r="AZ1706">
        <f t="shared" si="857"/>
        <v>-11.310791015625</v>
      </c>
      <c r="BA1706">
        <f t="shared" si="858"/>
        <v>-18.6845703125</v>
      </c>
      <c r="BB1706">
        <f t="shared" si="859"/>
        <v>-12.30908203125</v>
      </c>
      <c r="BC1706">
        <f t="shared" si="860"/>
        <v>-17.79443359375</v>
      </c>
      <c r="BD1706">
        <f t="shared" si="861"/>
        <v>-16.2681884765625</v>
      </c>
      <c r="BE1706">
        <f t="shared" si="862"/>
        <v>-13.787353515625</v>
      </c>
      <c r="BF1706">
        <f t="shared" si="863"/>
        <v>-11.0177001953125</v>
      </c>
      <c r="BG1706">
        <f t="shared" si="864"/>
        <v>-8.137939453125</v>
      </c>
      <c r="BH1706">
        <f t="shared" si="865"/>
        <v>-5.1214599609375</v>
      </c>
      <c r="BI1706">
        <f t="shared" si="866"/>
        <v>-2.654541015625</v>
      </c>
      <c r="BJ1706">
        <f t="shared" si="867"/>
        <v>10.3614501953125</v>
      </c>
    </row>
    <row r="1707" spans="1:62" x14ac:dyDescent="0.3">
      <c r="A1707" s="1">
        <v>8.2006282806396484</v>
      </c>
      <c r="B1707" s="5">
        <f t="shared" si="837"/>
        <v>1999.0814208984375</v>
      </c>
      <c r="C1707" s="1">
        <v>2019.2139892578125</v>
      </c>
      <c r="D1707" s="1">
        <v>2019.343017578125</v>
      </c>
      <c r="E1707" s="1">
        <v>2020.8411865234375</v>
      </c>
      <c r="F1707" s="1">
        <v>2024.185791015625</v>
      </c>
      <c r="G1707" s="1">
        <v>2030.1064453125</v>
      </c>
      <c r="H1707" s="1">
        <v>2037.9652099609375</v>
      </c>
      <c r="I1707" s="1">
        <v>2047.6083984375</v>
      </c>
      <c r="J1707" s="1">
        <v>2059.572265625</v>
      </c>
      <c r="K1707" s="1">
        <v>2076.33740234375</v>
      </c>
      <c r="L1707" s="1">
        <v>2091.333251953125</v>
      </c>
      <c r="M1707" s="1">
        <v>2114.97705078125</v>
      </c>
      <c r="N1707" s="1">
        <v>2122.894287109375</v>
      </c>
      <c r="O1707" s="1">
        <v>2127.65478515625</v>
      </c>
      <c r="P1707" s="1">
        <v>2128.909912109375</v>
      </c>
      <c r="Q1707" s="1">
        <v>2127.393310546875</v>
      </c>
      <c r="R1707" s="1">
        <v>2123.25244140625</v>
      </c>
      <c r="S1707" s="1">
        <v>2117.68212890625</v>
      </c>
      <c r="T1707" s="1">
        <v>2110.73779296875</v>
      </c>
      <c r="U1707" s="1">
        <v>2105.308349609375</v>
      </c>
      <c r="V1707" s="1">
        <v>2094.020751953125</v>
      </c>
      <c r="W1707" s="1">
        <v>2075.353515625</v>
      </c>
      <c r="X1707" s="1">
        <v>2063.06201171875</v>
      </c>
      <c r="Y1707" s="1">
        <v>2045.37451171875</v>
      </c>
      <c r="Z1707" s="1">
        <v>2029.2093505859375</v>
      </c>
      <c r="AA1707" s="1">
        <v>2015.52197265625</v>
      </c>
      <c r="AB1707" s="1">
        <v>2004.5975341796875</v>
      </c>
      <c r="AC1707" s="1">
        <v>1996.530517578125</v>
      </c>
      <c r="AD1707" s="1">
        <v>1991.4490966796875</v>
      </c>
      <c r="AE1707" s="1">
        <v>1988.817626953125</v>
      </c>
      <c r="AF1707" s="1">
        <v>1999.0814208984375</v>
      </c>
      <c r="AG1707">
        <f t="shared" si="838"/>
        <v>20.132568359375</v>
      </c>
      <c r="AH1707">
        <f t="shared" si="839"/>
        <v>0.1290283203125</v>
      </c>
      <c r="AI1707">
        <f t="shared" si="840"/>
        <v>1.4981689453125</v>
      </c>
      <c r="AJ1707">
        <f t="shared" si="841"/>
        <v>3.3446044921875</v>
      </c>
      <c r="AK1707">
        <f t="shared" si="842"/>
        <v>5.920654296875</v>
      </c>
      <c r="AL1707">
        <f t="shared" si="843"/>
        <v>7.8587646484375</v>
      </c>
      <c r="AM1707">
        <f t="shared" si="844"/>
        <v>9.6431884765625</v>
      </c>
      <c r="AN1707">
        <f t="shared" si="845"/>
        <v>11.9638671875</v>
      </c>
      <c r="AO1707">
        <f t="shared" si="846"/>
        <v>16.76513671875</v>
      </c>
      <c r="AP1707">
        <f t="shared" si="847"/>
        <v>14.995849609375</v>
      </c>
      <c r="AQ1707">
        <f t="shared" si="848"/>
        <v>23.643798828125</v>
      </c>
      <c r="AR1707">
        <f t="shared" si="849"/>
        <v>7.917236328125</v>
      </c>
      <c r="AS1707">
        <f t="shared" si="850"/>
        <v>4.760498046875</v>
      </c>
      <c r="AT1707">
        <f t="shared" si="851"/>
        <v>1.255126953125</v>
      </c>
      <c r="AU1707">
        <f t="shared" si="852"/>
        <v>-1.5166015625</v>
      </c>
      <c r="AV1707">
        <f t="shared" si="853"/>
        <v>-4.140869140625</v>
      </c>
      <c r="AW1707">
        <f t="shared" si="854"/>
        <v>-5.5703125</v>
      </c>
      <c r="AX1707">
        <f t="shared" si="855"/>
        <v>-6.9443359375</v>
      </c>
      <c r="AY1707">
        <f t="shared" si="856"/>
        <v>-5.429443359375</v>
      </c>
      <c r="AZ1707">
        <f t="shared" si="857"/>
        <v>-11.28759765625</v>
      </c>
      <c r="BA1707">
        <f t="shared" si="858"/>
        <v>-18.667236328125</v>
      </c>
      <c r="BB1707">
        <f t="shared" si="859"/>
        <v>-12.29150390625</v>
      </c>
      <c r="BC1707">
        <f t="shared" si="860"/>
        <v>-17.6875</v>
      </c>
      <c r="BD1707">
        <f t="shared" si="861"/>
        <v>-16.1651611328125</v>
      </c>
      <c r="BE1707">
        <f t="shared" si="862"/>
        <v>-13.6873779296875</v>
      </c>
      <c r="BF1707">
        <f t="shared" si="863"/>
        <v>-10.9244384765625</v>
      </c>
      <c r="BG1707">
        <f t="shared" si="864"/>
        <v>-8.0670166015625</v>
      </c>
      <c r="BH1707">
        <f t="shared" si="865"/>
        <v>-5.0814208984375</v>
      </c>
      <c r="BI1707">
        <f t="shared" si="866"/>
        <v>-2.6314697265625</v>
      </c>
      <c r="BJ1707">
        <f t="shared" si="867"/>
        <v>10.2637939453125</v>
      </c>
    </row>
    <row r="1708" spans="1:62" x14ac:dyDescent="0.3">
      <c r="A1708" s="1">
        <v>8.20562744140625</v>
      </c>
      <c r="B1708" s="5">
        <f t="shared" si="837"/>
        <v>2000.6292724609375</v>
      </c>
      <c r="C1708" s="1">
        <v>2020.705810546875</v>
      </c>
      <c r="D1708" s="1">
        <v>2020.84228515625</v>
      </c>
      <c r="E1708" s="1">
        <v>2022.341064453125</v>
      </c>
      <c r="F1708" s="1">
        <v>2025.6668701171875</v>
      </c>
      <c r="G1708" s="1">
        <v>2031.5450439453125</v>
      </c>
      <c r="H1708" s="1">
        <v>2039.33642578125</v>
      </c>
      <c r="I1708" s="1">
        <v>2048.8916015625</v>
      </c>
      <c r="J1708" s="1">
        <v>2060.753173828125</v>
      </c>
      <c r="K1708" s="1">
        <v>2077.407470703125</v>
      </c>
      <c r="L1708" s="1">
        <v>2092.29833984375</v>
      </c>
      <c r="M1708" s="1">
        <v>2115.856689453125</v>
      </c>
      <c r="N1708" s="1">
        <v>2123.779541015625</v>
      </c>
      <c r="O1708" s="1">
        <v>2128.54931640625</v>
      </c>
      <c r="P1708" s="1">
        <v>2129.81201171875</v>
      </c>
      <c r="Q1708" s="1">
        <v>2128.30810546875</v>
      </c>
      <c r="R1708" s="1">
        <v>2124.185302734375</v>
      </c>
      <c r="S1708" s="1">
        <v>2118.64404296875</v>
      </c>
      <c r="T1708" s="1">
        <v>2111.731201171875</v>
      </c>
      <c r="U1708" s="1">
        <v>2106.32763671875</v>
      </c>
      <c r="V1708" s="1">
        <v>2095.057861328125</v>
      </c>
      <c r="W1708" s="1">
        <v>2076.3876953125</v>
      </c>
      <c r="X1708" s="1">
        <v>2064.16259765625</v>
      </c>
      <c r="Y1708" s="1">
        <v>2046.6094970703125</v>
      </c>
      <c r="Z1708" s="1">
        <v>2030.562255859375</v>
      </c>
      <c r="AA1708" s="1">
        <v>2016.9786376953125</v>
      </c>
      <c r="AB1708" s="1">
        <v>2006.134033203125</v>
      </c>
      <c r="AC1708" s="1">
        <v>1998.1204833984375</v>
      </c>
      <c r="AD1708" s="1">
        <v>1993.0772705078125</v>
      </c>
      <c r="AE1708" s="1">
        <v>1990.4638671875</v>
      </c>
      <c r="AF1708" s="1">
        <v>2000.6292724609375</v>
      </c>
      <c r="AG1708">
        <f t="shared" si="838"/>
        <v>20.0765380859375</v>
      </c>
      <c r="AH1708">
        <f t="shared" si="839"/>
        <v>0.136474609375</v>
      </c>
      <c r="AI1708">
        <f t="shared" si="840"/>
        <v>1.498779296875</v>
      </c>
      <c r="AJ1708">
        <f t="shared" si="841"/>
        <v>3.3258056640625</v>
      </c>
      <c r="AK1708">
        <f t="shared" si="842"/>
        <v>5.878173828125</v>
      </c>
      <c r="AL1708">
        <f t="shared" si="843"/>
        <v>7.7913818359375</v>
      </c>
      <c r="AM1708">
        <f t="shared" si="844"/>
        <v>9.55517578125</v>
      </c>
      <c r="AN1708">
        <f t="shared" si="845"/>
        <v>11.861572265625</v>
      </c>
      <c r="AO1708">
        <f t="shared" si="846"/>
        <v>16.654296875</v>
      </c>
      <c r="AP1708">
        <f t="shared" si="847"/>
        <v>14.890869140625</v>
      </c>
      <c r="AQ1708">
        <f t="shared" si="848"/>
        <v>23.558349609375</v>
      </c>
      <c r="AR1708">
        <f t="shared" si="849"/>
        <v>7.9228515625</v>
      </c>
      <c r="AS1708">
        <f t="shared" si="850"/>
        <v>4.769775390625</v>
      </c>
      <c r="AT1708">
        <f t="shared" si="851"/>
        <v>1.2626953125</v>
      </c>
      <c r="AU1708">
        <f t="shared" si="852"/>
        <v>-1.50390625</v>
      </c>
      <c r="AV1708">
        <f t="shared" si="853"/>
        <v>-4.122802734375</v>
      </c>
      <c r="AW1708">
        <f t="shared" si="854"/>
        <v>-5.541259765625</v>
      </c>
      <c r="AX1708">
        <f t="shared" si="855"/>
        <v>-6.912841796875</v>
      </c>
      <c r="AY1708">
        <f t="shared" si="856"/>
        <v>-5.403564453125</v>
      </c>
      <c r="AZ1708">
        <f t="shared" si="857"/>
        <v>-11.269775390625</v>
      </c>
      <c r="BA1708">
        <f t="shared" si="858"/>
        <v>-18.670166015625</v>
      </c>
      <c r="BB1708">
        <f t="shared" si="859"/>
        <v>-12.22509765625</v>
      </c>
      <c r="BC1708">
        <f t="shared" si="860"/>
        <v>-17.5531005859375</v>
      </c>
      <c r="BD1708">
        <f t="shared" si="861"/>
        <v>-16.0472412109375</v>
      </c>
      <c r="BE1708">
        <f t="shared" si="862"/>
        <v>-13.5836181640625</v>
      </c>
      <c r="BF1708">
        <f t="shared" si="863"/>
        <v>-10.8446044921875</v>
      </c>
      <c r="BG1708">
        <f t="shared" si="864"/>
        <v>-8.0135498046875</v>
      </c>
      <c r="BH1708">
        <f t="shared" si="865"/>
        <v>-5.043212890625</v>
      </c>
      <c r="BI1708">
        <f t="shared" si="866"/>
        <v>-2.6134033203125</v>
      </c>
      <c r="BJ1708">
        <f t="shared" si="867"/>
        <v>10.1654052734375</v>
      </c>
    </row>
    <row r="1709" spans="1:62" x14ac:dyDescent="0.3">
      <c r="A1709" s="1">
        <v>8.2106285095214844</v>
      </c>
      <c r="B1709" s="5">
        <f t="shared" si="837"/>
        <v>2002.2252197265625</v>
      </c>
      <c r="C1709" s="1">
        <v>2022.2437744140625</v>
      </c>
      <c r="D1709" s="1">
        <v>2022.386962890625</v>
      </c>
      <c r="E1709" s="1">
        <v>2023.8848876953125</v>
      </c>
      <c r="F1709" s="1">
        <v>2027.1953125</v>
      </c>
      <c r="G1709" s="1">
        <v>2033.0335693359375</v>
      </c>
      <c r="H1709" s="1">
        <v>2040.7591552734375</v>
      </c>
      <c r="I1709" s="1">
        <v>2050.22607421875</v>
      </c>
      <c r="J1709" s="1">
        <v>2061.982177734375</v>
      </c>
      <c r="K1709" s="1">
        <v>2078.5146484375</v>
      </c>
      <c r="L1709" s="1">
        <v>2093.287841796875</v>
      </c>
      <c r="M1709" s="1">
        <v>2116.724365234375</v>
      </c>
      <c r="N1709" s="1">
        <v>2124.65234375</v>
      </c>
      <c r="O1709" s="1">
        <v>2129.434814453125</v>
      </c>
      <c r="P1709" s="1">
        <v>2130.7158203125</v>
      </c>
      <c r="Q1709" s="1">
        <v>2129.23486328125</v>
      </c>
      <c r="R1709" s="1">
        <v>2125.13623046875</v>
      </c>
      <c r="S1709" s="1">
        <v>2119.6220703125</v>
      </c>
      <c r="T1709" s="1">
        <v>2112.737060546875</v>
      </c>
      <c r="U1709" s="1">
        <v>2107.36181640625</v>
      </c>
      <c r="V1709" s="1">
        <v>2096.1142578125</v>
      </c>
      <c r="W1709" s="1">
        <v>2077.454833984375</v>
      </c>
      <c r="X1709" s="1">
        <v>2065.30126953125</v>
      </c>
      <c r="Y1709" s="1">
        <v>2047.90185546875</v>
      </c>
      <c r="Z1709" s="1">
        <v>2031.9832763671875</v>
      </c>
      <c r="AA1709" s="1">
        <v>2018.503173828125</v>
      </c>
      <c r="AB1709" s="1">
        <v>2007.7301025390625</v>
      </c>
      <c r="AC1709" s="1">
        <v>1999.7659912109375</v>
      </c>
      <c r="AD1709" s="1">
        <v>1994.7581787109375</v>
      </c>
      <c r="AE1709" s="1">
        <v>1992.1519775390625</v>
      </c>
      <c r="AF1709" s="1">
        <v>2002.2252197265625</v>
      </c>
      <c r="AG1709">
        <f t="shared" si="838"/>
        <v>20.0185546875</v>
      </c>
      <c r="AH1709">
        <f t="shared" si="839"/>
        <v>0.1431884765625</v>
      </c>
      <c r="AI1709">
        <f t="shared" si="840"/>
        <v>1.4979248046875</v>
      </c>
      <c r="AJ1709">
        <f t="shared" si="841"/>
        <v>3.3104248046875</v>
      </c>
      <c r="AK1709">
        <f t="shared" si="842"/>
        <v>5.8382568359375</v>
      </c>
      <c r="AL1709">
        <f t="shared" si="843"/>
        <v>7.7255859375</v>
      </c>
      <c r="AM1709">
        <f t="shared" si="844"/>
        <v>9.4669189453125</v>
      </c>
      <c r="AN1709">
        <f t="shared" si="845"/>
        <v>11.756103515625</v>
      </c>
      <c r="AO1709">
        <f t="shared" si="846"/>
        <v>16.532470703125</v>
      </c>
      <c r="AP1709">
        <f t="shared" si="847"/>
        <v>14.773193359375</v>
      </c>
      <c r="AQ1709">
        <f t="shared" si="848"/>
        <v>23.4365234375</v>
      </c>
      <c r="AR1709">
        <f t="shared" si="849"/>
        <v>7.927978515625</v>
      </c>
      <c r="AS1709">
        <f t="shared" si="850"/>
        <v>4.782470703125</v>
      </c>
      <c r="AT1709">
        <f t="shared" si="851"/>
        <v>1.281005859375</v>
      </c>
      <c r="AU1709">
        <f t="shared" si="852"/>
        <v>-1.48095703125</v>
      </c>
      <c r="AV1709">
        <f t="shared" si="853"/>
        <v>-4.0986328125</v>
      </c>
      <c r="AW1709">
        <f t="shared" si="854"/>
        <v>-5.51416015625</v>
      </c>
      <c r="AX1709">
        <f t="shared" si="855"/>
        <v>-6.885009765625</v>
      </c>
      <c r="AY1709">
        <f t="shared" si="856"/>
        <v>-5.375244140625</v>
      </c>
      <c r="AZ1709">
        <f t="shared" si="857"/>
        <v>-11.24755859375</v>
      </c>
      <c r="BA1709">
        <f t="shared" si="858"/>
        <v>-18.659423828125</v>
      </c>
      <c r="BB1709">
        <f t="shared" si="859"/>
        <v>-12.153564453125</v>
      </c>
      <c r="BC1709">
        <f t="shared" si="860"/>
        <v>-17.3994140625</v>
      </c>
      <c r="BD1709">
        <f t="shared" si="861"/>
        <v>-15.9185791015625</v>
      </c>
      <c r="BE1709">
        <f t="shared" si="862"/>
        <v>-13.4801025390625</v>
      </c>
      <c r="BF1709">
        <f t="shared" si="863"/>
        <v>-10.7730712890625</v>
      </c>
      <c r="BG1709">
        <f t="shared" si="864"/>
        <v>-7.964111328125</v>
      </c>
      <c r="BH1709">
        <f t="shared" si="865"/>
        <v>-5.0078125</v>
      </c>
      <c r="BI1709">
        <f t="shared" si="866"/>
        <v>-2.606201171875</v>
      </c>
      <c r="BJ1709">
        <f t="shared" si="867"/>
        <v>10.0732421875</v>
      </c>
    </row>
    <row r="1710" spans="1:62" x14ac:dyDescent="0.3">
      <c r="A1710" s="1">
        <v>8.2156276702880859</v>
      </c>
      <c r="B1710" s="5">
        <f t="shared" si="837"/>
        <v>2003.8685302734375</v>
      </c>
      <c r="C1710" s="1">
        <v>2023.8294677734375</v>
      </c>
      <c r="D1710" s="1">
        <v>2023.9752197265625</v>
      </c>
      <c r="E1710" s="1">
        <v>2025.4637451171875</v>
      </c>
      <c r="F1710" s="1">
        <v>2028.758544921875</v>
      </c>
      <c r="G1710" s="1">
        <v>2034.5638427734375</v>
      </c>
      <c r="H1710" s="1">
        <v>2042.2288818359375</v>
      </c>
      <c r="I1710" s="1">
        <v>2051.611083984375</v>
      </c>
      <c r="J1710" s="1">
        <v>2063.259521484375</v>
      </c>
      <c r="K1710" s="1">
        <v>2079.663818359375</v>
      </c>
      <c r="L1710" s="1">
        <v>2094.302490234375</v>
      </c>
      <c r="M1710" s="1">
        <v>2117.599853515625</v>
      </c>
      <c r="N1710" s="1">
        <v>2125.521240234375</v>
      </c>
      <c r="O1710" s="1">
        <v>2130.31201171875</v>
      </c>
      <c r="P1710" s="1">
        <v>2131.6162109375</v>
      </c>
      <c r="Q1710" s="1">
        <v>2130.1650390625</v>
      </c>
      <c r="R1710" s="1">
        <v>2126.0986328125</v>
      </c>
      <c r="S1710" s="1">
        <v>2120.61376953125</v>
      </c>
      <c r="T1710" s="1">
        <v>2113.76123046875</v>
      </c>
      <c r="U1710" s="1">
        <v>2108.4248046875</v>
      </c>
      <c r="V1710" s="1">
        <v>2097.215087890625</v>
      </c>
      <c r="W1710" s="1">
        <v>2078.5908203125</v>
      </c>
      <c r="X1710" s="1">
        <v>2066.4814453125</v>
      </c>
      <c r="Y1710" s="1">
        <v>2049.238037109375</v>
      </c>
      <c r="Z1710" s="1">
        <v>2033.4512939453125</v>
      </c>
      <c r="AA1710" s="1">
        <v>2020.075927734375</v>
      </c>
      <c r="AB1710" s="1">
        <v>2009.379150390625</v>
      </c>
      <c r="AC1710" s="1">
        <v>2001.4669189453125</v>
      </c>
      <c r="AD1710" s="1">
        <v>1996.4862060546875</v>
      </c>
      <c r="AE1710" s="1">
        <v>1993.8814697265625</v>
      </c>
      <c r="AF1710" s="1">
        <v>2003.8685302734375</v>
      </c>
      <c r="AG1710">
        <f t="shared" si="838"/>
        <v>19.9609375</v>
      </c>
      <c r="AH1710">
        <f t="shared" si="839"/>
        <v>0.145751953125</v>
      </c>
      <c r="AI1710">
        <f t="shared" si="840"/>
        <v>1.488525390625</v>
      </c>
      <c r="AJ1710">
        <f t="shared" si="841"/>
        <v>3.2947998046875</v>
      </c>
      <c r="AK1710">
        <f t="shared" si="842"/>
        <v>5.8052978515625</v>
      </c>
      <c r="AL1710">
        <f t="shared" si="843"/>
        <v>7.6650390625</v>
      </c>
      <c r="AM1710">
        <f t="shared" si="844"/>
        <v>9.3822021484375</v>
      </c>
      <c r="AN1710">
        <f t="shared" si="845"/>
        <v>11.6484375</v>
      </c>
      <c r="AO1710">
        <f t="shared" si="846"/>
        <v>16.404296875</v>
      </c>
      <c r="AP1710">
        <f t="shared" si="847"/>
        <v>14.638671875</v>
      </c>
      <c r="AQ1710">
        <f t="shared" si="848"/>
        <v>23.29736328125</v>
      </c>
      <c r="AR1710">
        <f t="shared" si="849"/>
        <v>7.92138671875</v>
      </c>
      <c r="AS1710">
        <f t="shared" si="850"/>
        <v>4.790771484375</v>
      </c>
      <c r="AT1710">
        <f t="shared" si="851"/>
        <v>1.30419921875</v>
      </c>
      <c r="AU1710">
        <f t="shared" si="852"/>
        <v>-1.451171875</v>
      </c>
      <c r="AV1710">
        <f t="shared" si="853"/>
        <v>-4.06640625</v>
      </c>
      <c r="AW1710">
        <f t="shared" si="854"/>
        <v>-5.48486328125</v>
      </c>
      <c r="AX1710">
        <f t="shared" si="855"/>
        <v>-6.8525390625</v>
      </c>
      <c r="AY1710">
        <f t="shared" si="856"/>
        <v>-5.33642578125</v>
      </c>
      <c r="AZ1710">
        <f t="shared" si="857"/>
        <v>-11.209716796875</v>
      </c>
      <c r="BA1710">
        <f t="shared" si="858"/>
        <v>-18.624267578125</v>
      </c>
      <c r="BB1710">
        <f t="shared" si="859"/>
        <v>-12.109375</v>
      </c>
      <c r="BC1710">
        <f t="shared" si="860"/>
        <v>-17.243408203125</v>
      </c>
      <c r="BD1710">
        <f t="shared" si="861"/>
        <v>-15.7867431640625</v>
      </c>
      <c r="BE1710">
        <f t="shared" si="862"/>
        <v>-13.3753662109375</v>
      </c>
      <c r="BF1710">
        <f t="shared" si="863"/>
        <v>-10.69677734375</v>
      </c>
      <c r="BG1710">
        <f t="shared" si="864"/>
        <v>-7.9122314453125</v>
      </c>
      <c r="BH1710">
        <f t="shared" si="865"/>
        <v>-4.980712890625</v>
      </c>
      <c r="BI1710">
        <f t="shared" si="866"/>
        <v>-2.604736328125</v>
      </c>
      <c r="BJ1710">
        <f t="shared" si="867"/>
        <v>9.987060546875</v>
      </c>
    </row>
    <row r="1711" spans="1:62" x14ac:dyDescent="0.3">
      <c r="A1711" s="1">
        <v>8.2206287384033203</v>
      </c>
      <c r="B1711" s="5">
        <f t="shared" si="837"/>
        <v>2005.557373046875</v>
      </c>
      <c r="C1711" s="1">
        <v>2025.468017578125</v>
      </c>
      <c r="D1711" s="1">
        <v>2025.6104736328125</v>
      </c>
      <c r="E1711" s="1">
        <v>2027.0811767578125</v>
      </c>
      <c r="F1711" s="1">
        <v>2030.3524169921875</v>
      </c>
      <c r="G1711" s="1">
        <v>2036.1236572265625</v>
      </c>
      <c r="H1711" s="1">
        <v>2043.732177734375</v>
      </c>
      <c r="I1711" s="1">
        <v>2053.034423828125</v>
      </c>
      <c r="J1711" s="1">
        <v>2064.578125</v>
      </c>
      <c r="K1711" s="1">
        <v>2080.85595703125</v>
      </c>
      <c r="L1711" s="1">
        <v>2095.3583984375</v>
      </c>
      <c r="M1711" s="1">
        <v>2118.50439453125</v>
      </c>
      <c r="N1711" s="1">
        <v>2126.3974609375</v>
      </c>
      <c r="O1711" s="1">
        <v>2131.1826171875</v>
      </c>
      <c r="P1711" s="1">
        <v>2132.50634765625</v>
      </c>
      <c r="Q1711" s="1">
        <v>2131.085693359375</v>
      </c>
      <c r="R1711" s="1">
        <v>2127.057373046875</v>
      </c>
      <c r="S1711" s="1">
        <v>2121.615478515625</v>
      </c>
      <c r="T1711" s="1">
        <v>2114.81201171875</v>
      </c>
      <c r="U1711" s="1">
        <v>2109.52880859375</v>
      </c>
      <c r="V1711" s="1">
        <v>2098.375732421875</v>
      </c>
      <c r="W1711" s="1">
        <v>2079.808349609375</v>
      </c>
      <c r="X1711" s="1">
        <v>2067.7109375</v>
      </c>
      <c r="Y1711" s="1">
        <v>2050.6171875</v>
      </c>
      <c r="Z1711" s="1">
        <v>2034.9608154296875</v>
      </c>
      <c r="AA1711" s="1">
        <v>2021.689697265625</v>
      </c>
      <c r="AB1711" s="1">
        <v>2011.073974609375</v>
      </c>
      <c r="AC1711" s="1">
        <v>2003.215087890625</v>
      </c>
      <c r="AD1711" s="1">
        <v>1998.255615234375</v>
      </c>
      <c r="AE1711" s="1">
        <v>1995.6485595703125</v>
      </c>
      <c r="AF1711" s="1">
        <v>2005.557373046875</v>
      </c>
      <c r="AG1711">
        <f t="shared" si="838"/>
        <v>19.91064453125</v>
      </c>
      <c r="AH1711">
        <f t="shared" si="839"/>
        <v>0.1424560546875</v>
      </c>
      <c r="AI1711">
        <f t="shared" si="840"/>
        <v>1.470703125</v>
      </c>
      <c r="AJ1711">
        <f t="shared" si="841"/>
        <v>3.271240234375</v>
      </c>
      <c r="AK1711">
        <f t="shared" si="842"/>
        <v>5.771240234375</v>
      </c>
      <c r="AL1711">
        <f t="shared" si="843"/>
        <v>7.6085205078125</v>
      </c>
      <c r="AM1711">
        <f t="shared" si="844"/>
        <v>9.30224609375</v>
      </c>
      <c r="AN1711">
        <f t="shared" si="845"/>
        <v>11.543701171875</v>
      </c>
      <c r="AO1711">
        <f t="shared" si="846"/>
        <v>16.27783203125</v>
      </c>
      <c r="AP1711">
        <f t="shared" si="847"/>
        <v>14.50244140625</v>
      </c>
      <c r="AQ1711">
        <f t="shared" si="848"/>
        <v>23.14599609375</v>
      </c>
      <c r="AR1711">
        <f t="shared" si="849"/>
        <v>7.89306640625</v>
      </c>
      <c r="AS1711">
        <f t="shared" si="850"/>
        <v>4.78515625</v>
      </c>
      <c r="AT1711">
        <f t="shared" si="851"/>
        <v>1.32373046875</v>
      </c>
      <c r="AU1711">
        <f t="shared" si="852"/>
        <v>-1.420654296875</v>
      </c>
      <c r="AV1711">
        <f t="shared" si="853"/>
        <v>-4.0283203125</v>
      </c>
      <c r="AW1711">
        <f t="shared" si="854"/>
        <v>-5.44189453125</v>
      </c>
      <c r="AX1711">
        <f t="shared" si="855"/>
        <v>-6.803466796875</v>
      </c>
      <c r="AY1711">
        <f t="shared" si="856"/>
        <v>-5.283203125</v>
      </c>
      <c r="AZ1711">
        <f t="shared" si="857"/>
        <v>-11.153076171875</v>
      </c>
      <c r="BA1711">
        <f t="shared" si="858"/>
        <v>-18.5673828125</v>
      </c>
      <c r="BB1711">
        <f t="shared" si="859"/>
        <v>-12.097412109375</v>
      </c>
      <c r="BC1711">
        <f t="shared" si="860"/>
        <v>-17.09375</v>
      </c>
      <c r="BD1711">
        <f t="shared" si="861"/>
        <v>-15.6563720703125</v>
      </c>
      <c r="BE1711">
        <f t="shared" si="862"/>
        <v>-13.2711181640625</v>
      </c>
      <c r="BF1711">
        <f t="shared" si="863"/>
        <v>-10.61572265625</v>
      </c>
      <c r="BG1711">
        <f t="shared" si="864"/>
        <v>-7.85888671875</v>
      </c>
      <c r="BH1711">
        <f t="shared" si="865"/>
        <v>-4.95947265625</v>
      </c>
      <c r="BI1711">
        <f t="shared" si="866"/>
        <v>-2.6070556640625</v>
      </c>
      <c r="BJ1711">
        <f t="shared" si="867"/>
        <v>9.9088134765625</v>
      </c>
    </row>
    <row r="1712" spans="1:62" x14ac:dyDescent="0.3">
      <c r="A1712" s="1">
        <v>8.2256278991699219</v>
      </c>
      <c r="B1712" s="5">
        <f t="shared" si="837"/>
        <v>2007.28857421875</v>
      </c>
      <c r="C1712" s="1">
        <v>2027.1634521484375</v>
      </c>
      <c r="D1712" s="1">
        <v>2027.29296875</v>
      </c>
      <c r="E1712" s="1">
        <v>2028.73974609375</v>
      </c>
      <c r="F1712" s="1">
        <v>2031.976806640625</v>
      </c>
      <c r="G1712" s="1">
        <v>2037.7039794921875</v>
      </c>
      <c r="H1712" s="1">
        <v>2045.2537841796875</v>
      </c>
      <c r="I1712" s="1">
        <v>2054.47900390625</v>
      </c>
      <c r="J1712" s="1">
        <v>2065.927001953125</v>
      </c>
      <c r="K1712" s="1">
        <v>2082.0908203125</v>
      </c>
      <c r="L1712" s="1">
        <v>2096.4736328125</v>
      </c>
      <c r="M1712" s="1">
        <v>2119.447021484375</v>
      </c>
      <c r="N1712" s="1">
        <v>2127.29443359375</v>
      </c>
      <c r="O1712" s="1">
        <v>2132.06201171875</v>
      </c>
      <c r="P1712" s="1">
        <v>2133.393798828125</v>
      </c>
      <c r="Q1712" s="1">
        <v>2132.00048828125</v>
      </c>
      <c r="R1712" s="1">
        <v>2128.012939453125</v>
      </c>
      <c r="S1712" s="1">
        <v>2122.624267578125</v>
      </c>
      <c r="T1712" s="1">
        <v>2115.882080078125</v>
      </c>
      <c r="U1712" s="1">
        <v>2110.666015625</v>
      </c>
      <c r="V1712" s="1">
        <v>2099.589111328125</v>
      </c>
      <c r="W1712" s="1">
        <v>2081.101806640625</v>
      </c>
      <c r="X1712" s="1">
        <v>2068.99755859375</v>
      </c>
      <c r="Y1712" s="1">
        <v>2052.048583984375</v>
      </c>
      <c r="Z1712" s="1">
        <v>2036.517822265625</v>
      </c>
      <c r="AA1712" s="1">
        <v>2023.34765625</v>
      </c>
      <c r="AB1712" s="1">
        <v>2012.8092041015625</v>
      </c>
      <c r="AC1712" s="1">
        <v>2005.00146484375</v>
      </c>
      <c r="AD1712" s="1">
        <v>2000.061767578125</v>
      </c>
      <c r="AE1712" s="1">
        <v>1997.4501953125</v>
      </c>
      <c r="AF1712" s="1">
        <v>2007.28857421875</v>
      </c>
      <c r="AG1712">
        <f t="shared" si="838"/>
        <v>19.8748779296875</v>
      </c>
      <c r="AH1712">
        <f t="shared" si="839"/>
        <v>0.1295166015625</v>
      </c>
      <c r="AI1712">
        <f t="shared" si="840"/>
        <v>1.44677734375</v>
      </c>
      <c r="AJ1712">
        <f t="shared" si="841"/>
        <v>3.237060546875</v>
      </c>
      <c r="AK1712">
        <f t="shared" si="842"/>
        <v>5.7271728515625</v>
      </c>
      <c r="AL1712">
        <f t="shared" si="843"/>
        <v>7.5498046875</v>
      </c>
      <c r="AM1712">
        <f t="shared" si="844"/>
        <v>9.2252197265625</v>
      </c>
      <c r="AN1712">
        <f t="shared" si="845"/>
        <v>11.447998046875</v>
      </c>
      <c r="AO1712">
        <f t="shared" si="846"/>
        <v>16.163818359375</v>
      </c>
      <c r="AP1712">
        <f t="shared" si="847"/>
        <v>14.3828125</v>
      </c>
      <c r="AQ1712">
        <f t="shared" si="848"/>
        <v>22.973388671875</v>
      </c>
      <c r="AR1712">
        <f t="shared" si="849"/>
        <v>7.847412109375</v>
      </c>
      <c r="AS1712">
        <f t="shared" si="850"/>
        <v>4.767578125</v>
      </c>
      <c r="AT1712">
        <f t="shared" si="851"/>
        <v>1.331787109375</v>
      </c>
      <c r="AU1712">
        <f t="shared" si="852"/>
        <v>-1.393310546875</v>
      </c>
      <c r="AV1712">
        <f t="shared" si="853"/>
        <v>-3.987548828125</v>
      </c>
      <c r="AW1712">
        <f t="shared" si="854"/>
        <v>-5.388671875</v>
      </c>
      <c r="AX1712">
        <f t="shared" si="855"/>
        <v>-6.7421875</v>
      </c>
      <c r="AY1712">
        <f t="shared" si="856"/>
        <v>-5.216064453125</v>
      </c>
      <c r="AZ1712">
        <f t="shared" si="857"/>
        <v>-11.076904296875</v>
      </c>
      <c r="BA1712">
        <f t="shared" si="858"/>
        <v>-18.4873046875</v>
      </c>
      <c r="BB1712">
        <f t="shared" si="859"/>
        <v>-12.104248046875</v>
      </c>
      <c r="BC1712">
        <f t="shared" si="860"/>
        <v>-16.948974609375</v>
      </c>
      <c r="BD1712">
        <f t="shared" si="861"/>
        <v>-15.53076171875</v>
      </c>
      <c r="BE1712">
        <f t="shared" si="862"/>
        <v>-13.170166015625</v>
      </c>
      <c r="BF1712">
        <f t="shared" si="863"/>
        <v>-10.5384521484375</v>
      </c>
      <c r="BG1712">
        <f t="shared" si="864"/>
        <v>-7.8077392578125</v>
      </c>
      <c r="BH1712">
        <f t="shared" si="865"/>
        <v>-4.939697265625</v>
      </c>
      <c r="BI1712">
        <f t="shared" si="866"/>
        <v>-2.611572265625</v>
      </c>
      <c r="BJ1712">
        <f t="shared" si="867"/>
        <v>9.83837890625</v>
      </c>
    </row>
    <row r="1713" spans="1:62" x14ac:dyDescent="0.3">
      <c r="A1713" s="1">
        <v>8.2306280136108398</v>
      </c>
      <c r="B1713" s="5">
        <f t="shared" si="837"/>
        <v>2009.0582275390625</v>
      </c>
      <c r="C1713" s="1">
        <v>2028.912109375</v>
      </c>
      <c r="D1713" s="1">
        <v>2029.0145263671875</v>
      </c>
      <c r="E1713" s="1">
        <v>2030.4305419921875</v>
      </c>
      <c r="F1713" s="1">
        <v>2033.626708984375</v>
      </c>
      <c r="G1713" s="1">
        <v>2039.3016357421875</v>
      </c>
      <c r="H1713" s="1">
        <v>2046.7879638671875</v>
      </c>
      <c r="I1713" s="1">
        <v>2055.9384765625</v>
      </c>
      <c r="J1713" s="1">
        <v>2067.30322265625</v>
      </c>
      <c r="K1713" s="1">
        <v>2083.3720703125</v>
      </c>
      <c r="L1713" s="1">
        <v>2097.652587890625</v>
      </c>
      <c r="M1713" s="1">
        <v>2120.4296875</v>
      </c>
      <c r="N1713" s="1">
        <v>2128.230712890625</v>
      </c>
      <c r="O1713" s="1">
        <v>2132.97607421875</v>
      </c>
      <c r="P1713" s="1">
        <v>2134.300048828125</v>
      </c>
      <c r="Q1713" s="1">
        <v>2132.920654296875</v>
      </c>
      <c r="R1713" s="1">
        <v>2128.966064453125</v>
      </c>
      <c r="S1713" s="1">
        <v>2123.62890625</v>
      </c>
      <c r="T1713" s="1">
        <v>2116.9541015625</v>
      </c>
      <c r="U1713" s="1">
        <v>2111.8193359375</v>
      </c>
      <c r="V1713" s="1">
        <v>2100.841064453125</v>
      </c>
      <c r="W1713" s="1">
        <v>2082.467529296875</v>
      </c>
      <c r="X1713" s="1">
        <v>2070.33935546875</v>
      </c>
      <c r="Y1713" s="1">
        <v>2053.537109375</v>
      </c>
      <c r="Z1713" s="1">
        <v>2038.1280517578125</v>
      </c>
      <c r="AA1713" s="1">
        <v>2025.0537109375</v>
      </c>
      <c r="AB1713" s="1">
        <v>2014.5850830078125</v>
      </c>
      <c r="AC1713" s="1">
        <v>2006.8228759765625</v>
      </c>
      <c r="AD1713" s="1">
        <v>2001.9024658203125</v>
      </c>
      <c r="AE1713" s="1">
        <v>1999.2882080078125</v>
      </c>
      <c r="AF1713" s="1">
        <v>2009.0582275390625</v>
      </c>
      <c r="AG1713">
        <f t="shared" si="838"/>
        <v>19.8538818359375</v>
      </c>
      <c r="AH1713">
        <f t="shared" si="839"/>
        <v>0.1024169921875</v>
      </c>
      <c r="AI1713">
        <f t="shared" si="840"/>
        <v>1.416015625</v>
      </c>
      <c r="AJ1713">
        <f t="shared" si="841"/>
        <v>3.1961669921875</v>
      </c>
      <c r="AK1713">
        <f t="shared" si="842"/>
        <v>5.6749267578125</v>
      </c>
      <c r="AL1713">
        <f t="shared" si="843"/>
        <v>7.486328125</v>
      </c>
      <c r="AM1713">
        <f t="shared" si="844"/>
        <v>9.1505126953125</v>
      </c>
      <c r="AN1713">
        <f t="shared" si="845"/>
        <v>11.36474609375</v>
      </c>
      <c r="AO1713">
        <f t="shared" si="846"/>
        <v>16.06884765625</v>
      </c>
      <c r="AP1713">
        <f t="shared" si="847"/>
        <v>14.280517578125</v>
      </c>
      <c r="AQ1713">
        <f t="shared" si="848"/>
        <v>22.777099609375</v>
      </c>
      <c r="AR1713">
        <f t="shared" si="849"/>
        <v>7.801025390625</v>
      </c>
      <c r="AS1713">
        <f t="shared" si="850"/>
        <v>4.745361328125</v>
      </c>
      <c r="AT1713">
        <f t="shared" si="851"/>
        <v>1.323974609375</v>
      </c>
      <c r="AU1713">
        <f t="shared" si="852"/>
        <v>-1.37939453125</v>
      </c>
      <c r="AV1713">
        <f t="shared" si="853"/>
        <v>-3.95458984375</v>
      </c>
      <c r="AW1713">
        <f t="shared" si="854"/>
        <v>-5.337158203125</v>
      </c>
      <c r="AX1713">
        <f t="shared" si="855"/>
        <v>-6.6748046875</v>
      </c>
      <c r="AY1713">
        <f t="shared" si="856"/>
        <v>-5.134765625</v>
      </c>
      <c r="AZ1713">
        <f t="shared" si="857"/>
        <v>-10.978271484375</v>
      </c>
      <c r="BA1713">
        <f t="shared" si="858"/>
        <v>-18.37353515625</v>
      </c>
      <c r="BB1713">
        <f t="shared" si="859"/>
        <v>-12.128173828125</v>
      </c>
      <c r="BC1713">
        <f t="shared" si="860"/>
        <v>-16.80224609375</v>
      </c>
      <c r="BD1713">
        <f t="shared" si="861"/>
        <v>-15.4090576171875</v>
      </c>
      <c r="BE1713">
        <f t="shared" si="862"/>
        <v>-13.0743408203125</v>
      </c>
      <c r="BF1713">
        <f t="shared" si="863"/>
        <v>-10.4686279296875</v>
      </c>
      <c r="BG1713">
        <f t="shared" si="864"/>
        <v>-7.76220703125</v>
      </c>
      <c r="BH1713">
        <f t="shared" si="865"/>
        <v>-4.92041015625</v>
      </c>
      <c r="BI1713">
        <f t="shared" si="866"/>
        <v>-2.6142578125</v>
      </c>
      <c r="BJ1713">
        <f t="shared" si="867"/>
        <v>9.77001953125</v>
      </c>
    </row>
    <row r="1714" spans="1:62" x14ac:dyDescent="0.3">
      <c r="A1714" s="1">
        <v>8.2356281280517578</v>
      </c>
      <c r="B1714" s="5">
        <f t="shared" si="837"/>
        <v>2010.8634033203125</v>
      </c>
      <c r="C1714" s="1">
        <v>2030.697021484375</v>
      </c>
      <c r="D1714" s="1">
        <v>2030.76171875</v>
      </c>
      <c r="E1714" s="1">
        <v>2032.1414794921875</v>
      </c>
      <c r="F1714" s="1">
        <v>2035.2926025390625</v>
      </c>
      <c r="G1714" s="1">
        <v>2040.9141845703125</v>
      </c>
      <c r="H1714" s="1">
        <v>2048.33837890625</v>
      </c>
      <c r="I1714" s="1">
        <v>2057.422119140625</v>
      </c>
      <c r="J1714" s="1">
        <v>2068.716064453125</v>
      </c>
      <c r="K1714" s="1">
        <v>2084.7041015625</v>
      </c>
      <c r="L1714" s="1">
        <v>2098.893798828125</v>
      </c>
      <c r="M1714" s="1">
        <v>2121.4580078125</v>
      </c>
      <c r="N1714" s="1">
        <v>2129.214111328125</v>
      </c>
      <c r="O1714" s="1">
        <v>2133.928955078125</v>
      </c>
      <c r="P1714" s="1">
        <v>2135.230712890625</v>
      </c>
      <c r="Q1714" s="1">
        <v>2133.85009765625</v>
      </c>
      <c r="R1714" s="1">
        <v>2129.91796875</v>
      </c>
      <c r="S1714" s="1">
        <v>2124.6279296875</v>
      </c>
      <c r="T1714" s="1">
        <v>2118.02490234375</v>
      </c>
      <c r="U1714" s="1">
        <v>2112.985595703125</v>
      </c>
      <c r="V1714" s="1">
        <v>2102.12841796875</v>
      </c>
      <c r="W1714" s="1">
        <v>2083.898681640625</v>
      </c>
      <c r="X1714" s="1">
        <v>2071.730712890625</v>
      </c>
      <c r="Y1714" s="1">
        <v>2055.0771484375</v>
      </c>
      <c r="Z1714" s="1">
        <v>2039.7890625</v>
      </c>
      <c r="AA1714" s="1">
        <v>2026.806884765625</v>
      </c>
      <c r="AB1714" s="1">
        <v>2016.402587890625</v>
      </c>
      <c r="AC1714" s="1">
        <v>2008.6807861328125</v>
      </c>
      <c r="AD1714" s="1">
        <v>2003.7806396484375</v>
      </c>
      <c r="AE1714" s="1">
        <v>2001.1666259765625</v>
      </c>
      <c r="AF1714" s="1">
        <v>2010.8634033203125</v>
      </c>
      <c r="AG1714">
        <f t="shared" si="838"/>
        <v>19.8336181640625</v>
      </c>
      <c r="AH1714">
        <f t="shared" si="839"/>
        <v>6.4697265625E-2</v>
      </c>
      <c r="AI1714">
        <f t="shared" si="840"/>
        <v>1.3797607421875</v>
      </c>
      <c r="AJ1714">
        <f t="shared" si="841"/>
        <v>3.151123046875</v>
      </c>
      <c r="AK1714">
        <f t="shared" si="842"/>
        <v>5.62158203125</v>
      </c>
      <c r="AL1714">
        <f t="shared" si="843"/>
        <v>7.4241943359375</v>
      </c>
      <c r="AM1714">
        <f t="shared" si="844"/>
        <v>9.083740234375</v>
      </c>
      <c r="AN1714">
        <f t="shared" si="845"/>
        <v>11.2939453125</v>
      </c>
      <c r="AO1714">
        <f t="shared" si="846"/>
        <v>15.988037109375</v>
      </c>
      <c r="AP1714">
        <f t="shared" si="847"/>
        <v>14.189697265625</v>
      </c>
      <c r="AQ1714">
        <f t="shared" si="848"/>
        <v>22.564208984375</v>
      </c>
      <c r="AR1714">
        <f t="shared" si="849"/>
        <v>7.756103515625</v>
      </c>
      <c r="AS1714">
        <f t="shared" si="850"/>
        <v>4.71484375</v>
      </c>
      <c r="AT1714">
        <f t="shared" si="851"/>
        <v>1.3017578125</v>
      </c>
      <c r="AU1714">
        <f t="shared" si="852"/>
        <v>-1.380615234375</v>
      </c>
      <c r="AV1714">
        <f t="shared" si="853"/>
        <v>-3.93212890625</v>
      </c>
      <c r="AW1714">
        <f t="shared" si="854"/>
        <v>-5.2900390625</v>
      </c>
      <c r="AX1714">
        <f t="shared" si="855"/>
        <v>-6.60302734375</v>
      </c>
      <c r="AY1714">
        <f t="shared" si="856"/>
        <v>-5.039306640625</v>
      </c>
      <c r="AZ1714">
        <f t="shared" si="857"/>
        <v>-10.857177734375</v>
      </c>
      <c r="BA1714">
        <f t="shared" si="858"/>
        <v>-18.229736328125</v>
      </c>
      <c r="BB1714">
        <f t="shared" si="859"/>
        <v>-12.16796875</v>
      </c>
      <c r="BC1714">
        <f t="shared" si="860"/>
        <v>-16.653564453125</v>
      </c>
      <c r="BD1714">
        <f t="shared" si="861"/>
        <v>-15.2880859375</v>
      </c>
      <c r="BE1714">
        <f t="shared" si="862"/>
        <v>-12.982177734375</v>
      </c>
      <c r="BF1714">
        <f t="shared" si="863"/>
        <v>-10.404296875</v>
      </c>
      <c r="BG1714">
        <f t="shared" si="864"/>
        <v>-7.7218017578125</v>
      </c>
      <c r="BH1714">
        <f t="shared" si="865"/>
        <v>-4.900146484375</v>
      </c>
      <c r="BI1714">
        <f t="shared" si="866"/>
        <v>-2.614013671875</v>
      </c>
      <c r="BJ1714">
        <f t="shared" si="867"/>
        <v>9.69677734375</v>
      </c>
    </row>
    <row r="1715" spans="1:62" x14ac:dyDescent="0.3">
      <c r="A1715" s="1">
        <v>8.2406282424926758</v>
      </c>
      <c r="B1715" s="5">
        <f t="shared" si="837"/>
        <v>2012.703125</v>
      </c>
      <c r="C1715" s="1">
        <v>2032.5028076171875</v>
      </c>
      <c r="D1715" s="1">
        <v>2032.526123046875</v>
      </c>
      <c r="E1715" s="1">
        <v>2033.866455078125</v>
      </c>
      <c r="F1715" s="1">
        <v>2036.9736328125</v>
      </c>
      <c r="G1715" s="1">
        <v>2042.5460205078125</v>
      </c>
      <c r="H1715" s="1">
        <v>2049.916748046875</v>
      </c>
      <c r="I1715" s="1">
        <v>2058.943359375</v>
      </c>
      <c r="J1715" s="1">
        <v>2070.17431640625</v>
      </c>
      <c r="K1715" s="1">
        <v>2086.087158203125</v>
      </c>
      <c r="L1715" s="1">
        <v>2100.190673828125</v>
      </c>
      <c r="M1715" s="1">
        <v>2122.535888671875</v>
      </c>
      <c r="N1715" s="1">
        <v>2130.2353515625</v>
      </c>
      <c r="O1715" s="1">
        <v>2134.904296875</v>
      </c>
      <c r="P1715" s="1">
        <v>2136.179443359375</v>
      </c>
      <c r="Q1715" s="1">
        <v>2134.79150390625</v>
      </c>
      <c r="R1715" s="1">
        <v>2130.878662109375</v>
      </c>
      <c r="S1715" s="1">
        <v>2125.63623046875</v>
      </c>
      <c r="T1715" s="1">
        <v>2119.109619140625</v>
      </c>
      <c r="U1715" s="1">
        <v>2114.17529296875</v>
      </c>
      <c r="V1715" s="1">
        <v>2103.4541015625</v>
      </c>
      <c r="W1715" s="1">
        <v>2085.385009765625</v>
      </c>
      <c r="X1715" s="1">
        <v>2073.16455078125</v>
      </c>
      <c r="Y1715" s="1">
        <v>2056.659423828125</v>
      </c>
      <c r="Z1715" s="1">
        <v>2041.4923095703125</v>
      </c>
      <c r="AA1715" s="1">
        <v>2028.6014404296875</v>
      </c>
      <c r="AB1715" s="1">
        <v>2018.2606201171875</v>
      </c>
      <c r="AC1715" s="1">
        <v>2010.57958984375</v>
      </c>
      <c r="AD1715" s="1">
        <v>2005.70166015625</v>
      </c>
      <c r="AE1715" s="1">
        <v>2003.08642578125</v>
      </c>
      <c r="AF1715" s="1">
        <v>2012.703125</v>
      </c>
      <c r="AG1715">
        <f t="shared" si="838"/>
        <v>19.7996826171875</v>
      </c>
      <c r="AH1715">
        <f t="shared" si="839"/>
        <v>2.33154296875E-2</v>
      </c>
      <c r="AI1715">
        <f t="shared" si="840"/>
        <v>1.34033203125</v>
      </c>
      <c r="AJ1715">
        <f t="shared" si="841"/>
        <v>3.107177734375</v>
      </c>
      <c r="AK1715">
        <f t="shared" si="842"/>
        <v>5.5723876953125</v>
      </c>
      <c r="AL1715">
        <f t="shared" si="843"/>
        <v>7.3707275390625</v>
      </c>
      <c r="AM1715">
        <f t="shared" si="844"/>
        <v>9.026611328125</v>
      </c>
      <c r="AN1715">
        <f t="shared" si="845"/>
        <v>11.23095703125</v>
      </c>
      <c r="AO1715">
        <f t="shared" si="846"/>
        <v>15.912841796875</v>
      </c>
      <c r="AP1715">
        <f t="shared" si="847"/>
        <v>14.103515625</v>
      </c>
      <c r="AQ1715">
        <f t="shared" si="848"/>
        <v>22.34521484375</v>
      </c>
      <c r="AR1715">
        <f t="shared" si="849"/>
        <v>7.699462890625</v>
      </c>
      <c r="AS1715">
        <f t="shared" si="850"/>
        <v>4.6689453125</v>
      </c>
      <c r="AT1715">
        <f t="shared" si="851"/>
        <v>1.275146484375</v>
      </c>
      <c r="AU1715">
        <f t="shared" si="852"/>
        <v>-1.387939453125</v>
      </c>
      <c r="AV1715">
        <f t="shared" si="853"/>
        <v>-3.912841796875</v>
      </c>
      <c r="AW1715">
        <f t="shared" si="854"/>
        <v>-5.242431640625</v>
      </c>
      <c r="AX1715">
        <f t="shared" si="855"/>
        <v>-6.526611328125</v>
      </c>
      <c r="AY1715">
        <f t="shared" si="856"/>
        <v>-4.934326171875</v>
      </c>
      <c r="AZ1715">
        <f t="shared" si="857"/>
        <v>-10.72119140625</v>
      </c>
      <c r="BA1715">
        <f t="shared" si="858"/>
        <v>-18.069091796875</v>
      </c>
      <c r="BB1715">
        <f t="shared" si="859"/>
        <v>-12.220458984375</v>
      </c>
      <c r="BC1715">
        <f t="shared" si="860"/>
        <v>-16.505126953125</v>
      </c>
      <c r="BD1715">
        <f t="shared" si="861"/>
        <v>-15.1671142578125</v>
      </c>
      <c r="BE1715">
        <f t="shared" si="862"/>
        <v>-12.890869140625</v>
      </c>
      <c r="BF1715">
        <f t="shared" si="863"/>
        <v>-10.3408203125</v>
      </c>
      <c r="BG1715">
        <f t="shared" si="864"/>
        <v>-7.6810302734375</v>
      </c>
      <c r="BH1715">
        <f t="shared" si="865"/>
        <v>-4.8779296875</v>
      </c>
      <c r="BI1715">
        <f t="shared" si="866"/>
        <v>-2.615234375</v>
      </c>
      <c r="BJ1715">
        <f t="shared" si="867"/>
        <v>9.61669921875</v>
      </c>
    </row>
    <row r="1716" spans="1:62" x14ac:dyDescent="0.3">
      <c r="A1716" s="1">
        <v>8.2456283569335938</v>
      </c>
      <c r="B1716" s="5">
        <f t="shared" si="837"/>
        <v>2014.5784912109375</v>
      </c>
      <c r="C1716" s="1">
        <v>2034.33642578125</v>
      </c>
      <c r="D1716" s="1">
        <v>2034.31298828125</v>
      </c>
      <c r="E1716" s="1">
        <v>2035.613525390625</v>
      </c>
      <c r="F1716" s="1">
        <v>2038.68017578125</v>
      </c>
      <c r="G1716" s="1">
        <v>2044.210205078125</v>
      </c>
      <c r="H1716" s="1">
        <v>2051.535400390625</v>
      </c>
      <c r="I1716" s="1">
        <v>2060.51025390625</v>
      </c>
      <c r="J1716" s="1">
        <v>2071.679443359375</v>
      </c>
      <c r="K1716" s="1">
        <v>2087.515625</v>
      </c>
      <c r="L1716" s="1">
        <v>2101.5302734375</v>
      </c>
      <c r="M1716" s="1">
        <v>2123.65234375</v>
      </c>
      <c r="N1716" s="1">
        <v>2131.280029296875</v>
      </c>
      <c r="O1716" s="1">
        <v>2135.892578125</v>
      </c>
      <c r="P1716" s="1">
        <v>2137.142333984375</v>
      </c>
      <c r="Q1716" s="1">
        <v>2135.751708984375</v>
      </c>
      <c r="R1716" s="1">
        <v>2131.861328125</v>
      </c>
      <c r="S1716" s="1">
        <v>2126.6689453125</v>
      </c>
      <c r="T1716" s="1">
        <v>2120.222900390625</v>
      </c>
      <c r="U1716" s="1">
        <v>2115.398193359375</v>
      </c>
      <c r="V1716" s="1">
        <v>2104.81787109375</v>
      </c>
      <c r="W1716" s="1">
        <v>2086.914794921875</v>
      </c>
      <c r="X1716" s="1">
        <v>2074.63671875</v>
      </c>
      <c r="Y1716" s="1">
        <v>2058.2763671875</v>
      </c>
      <c r="Z1716" s="1">
        <v>2043.229736328125</v>
      </c>
      <c r="AA1716" s="1">
        <v>2030.4315185546875</v>
      </c>
      <c r="AB1716" s="1">
        <v>2020.15771484375</v>
      </c>
      <c r="AC1716" s="1">
        <v>2012.5216064453125</v>
      </c>
      <c r="AD1716" s="1">
        <v>2007.6650390625</v>
      </c>
      <c r="AE1716" s="1">
        <v>2005.0423583984375</v>
      </c>
      <c r="AF1716" s="1">
        <v>2014.5784912109375</v>
      </c>
      <c r="AG1716">
        <f t="shared" si="838"/>
        <v>19.7579345703125</v>
      </c>
      <c r="AH1716">
        <f t="shared" si="839"/>
        <v>-2.34375E-2</v>
      </c>
      <c r="AI1716">
        <f t="shared" si="840"/>
        <v>1.300537109375</v>
      </c>
      <c r="AJ1716">
        <f t="shared" si="841"/>
        <v>3.066650390625</v>
      </c>
      <c r="AK1716">
        <f t="shared" si="842"/>
        <v>5.530029296875</v>
      </c>
      <c r="AL1716">
        <f t="shared" si="843"/>
        <v>7.3251953125</v>
      </c>
      <c r="AM1716">
        <f t="shared" si="844"/>
        <v>8.974853515625</v>
      </c>
      <c r="AN1716">
        <f t="shared" si="845"/>
        <v>11.169189453125</v>
      </c>
      <c r="AO1716">
        <f t="shared" si="846"/>
        <v>15.836181640625</v>
      </c>
      <c r="AP1716">
        <f t="shared" si="847"/>
        <v>14.0146484375</v>
      </c>
      <c r="AQ1716">
        <f t="shared" si="848"/>
        <v>22.1220703125</v>
      </c>
      <c r="AR1716">
        <f t="shared" si="849"/>
        <v>7.627685546875</v>
      </c>
      <c r="AS1716">
        <f t="shared" si="850"/>
        <v>4.612548828125</v>
      </c>
      <c r="AT1716">
        <f t="shared" si="851"/>
        <v>1.249755859375</v>
      </c>
      <c r="AU1716">
        <f t="shared" si="852"/>
        <v>-1.390625</v>
      </c>
      <c r="AV1716">
        <f t="shared" si="853"/>
        <v>-3.890380859375</v>
      </c>
      <c r="AW1716">
        <f t="shared" si="854"/>
        <v>-5.1923828125</v>
      </c>
      <c r="AX1716">
        <f t="shared" si="855"/>
        <v>-6.446044921875</v>
      </c>
      <c r="AY1716">
        <f t="shared" si="856"/>
        <v>-4.82470703125</v>
      </c>
      <c r="AZ1716">
        <f t="shared" si="857"/>
        <v>-10.580322265625</v>
      </c>
      <c r="BA1716">
        <f t="shared" si="858"/>
        <v>-17.903076171875</v>
      </c>
      <c r="BB1716">
        <f t="shared" si="859"/>
        <v>-12.278076171875</v>
      </c>
      <c r="BC1716">
        <f t="shared" si="860"/>
        <v>-16.3603515625</v>
      </c>
      <c r="BD1716">
        <f t="shared" si="861"/>
        <v>-15.046630859375</v>
      </c>
      <c r="BE1716">
        <f t="shared" si="862"/>
        <v>-12.7982177734375</v>
      </c>
      <c r="BF1716">
        <f t="shared" si="863"/>
        <v>-10.2738037109375</v>
      </c>
      <c r="BG1716">
        <f t="shared" si="864"/>
        <v>-7.6361083984375</v>
      </c>
      <c r="BH1716">
        <f t="shared" si="865"/>
        <v>-4.8565673828125</v>
      </c>
      <c r="BI1716">
        <f t="shared" si="866"/>
        <v>-2.6226806640625</v>
      </c>
      <c r="BJ1716">
        <f t="shared" si="867"/>
        <v>9.5361328125</v>
      </c>
    </row>
    <row r="1717" spans="1:62" x14ac:dyDescent="0.3">
      <c r="A1717" s="1">
        <v>8.2506275177001953</v>
      </c>
      <c r="B1717" s="5">
        <f t="shared" si="837"/>
        <v>2016.4923095703125</v>
      </c>
      <c r="C1717" s="1">
        <v>2036.20947265625</v>
      </c>
      <c r="D1717" s="1">
        <v>2036.1427001953125</v>
      </c>
      <c r="E1717" s="1">
        <v>2037.403564453125</v>
      </c>
      <c r="F1717" s="1">
        <v>2040.4300537109375</v>
      </c>
      <c r="G1717" s="1">
        <v>2045.919189453125</v>
      </c>
      <c r="H1717" s="1">
        <v>2053.199462890625</v>
      </c>
      <c r="I1717" s="1">
        <v>2062.12255859375</v>
      </c>
      <c r="J1717" s="1">
        <v>2073.2275390625</v>
      </c>
      <c r="K1717" s="1">
        <v>2088.982421875</v>
      </c>
      <c r="L1717" s="1">
        <v>2102.906005859375</v>
      </c>
      <c r="M1717" s="1">
        <v>2124.7900390625</v>
      </c>
      <c r="N1717" s="1">
        <v>2132.341796875</v>
      </c>
      <c r="O1717" s="1">
        <v>2136.8984375</v>
      </c>
      <c r="P1717" s="1">
        <v>2138.122802734375</v>
      </c>
      <c r="Q1717" s="1">
        <v>2136.7333984375</v>
      </c>
      <c r="R1717" s="1">
        <v>2132.870361328125</v>
      </c>
      <c r="S1717" s="1">
        <v>2127.7314453125</v>
      </c>
      <c r="T1717" s="1">
        <v>2121.367919921875</v>
      </c>
      <c r="U1717" s="1">
        <v>2116.65380859375</v>
      </c>
      <c r="V1717" s="1">
        <v>2106.21484375</v>
      </c>
      <c r="W1717" s="1">
        <v>2088.47705078125</v>
      </c>
      <c r="X1717" s="1">
        <v>2076.14794921875</v>
      </c>
      <c r="Y1717" s="1">
        <v>2059.92724609375</v>
      </c>
      <c r="Z1717" s="1">
        <v>2044.999267578125</v>
      </c>
      <c r="AA1717" s="1">
        <v>2032.294677734375</v>
      </c>
      <c r="AB1717" s="1">
        <v>2022.0908203125</v>
      </c>
      <c r="AC1717" s="1">
        <v>2014.501220703125</v>
      </c>
      <c r="AD1717" s="1">
        <v>2009.663330078125</v>
      </c>
      <c r="AE1717" s="1">
        <v>2007.029296875</v>
      </c>
      <c r="AF1717" s="1">
        <v>2016.4923095703125</v>
      </c>
      <c r="AG1717">
        <f t="shared" si="838"/>
        <v>19.7171630859375</v>
      </c>
      <c r="AH1717">
        <f t="shared" si="839"/>
        <v>-6.67724609375E-2</v>
      </c>
      <c r="AI1717">
        <f t="shared" si="840"/>
        <v>1.2608642578125</v>
      </c>
      <c r="AJ1717">
        <f t="shared" si="841"/>
        <v>3.0264892578125</v>
      </c>
      <c r="AK1717">
        <f t="shared" si="842"/>
        <v>5.4891357421875</v>
      </c>
      <c r="AL1717">
        <f t="shared" si="843"/>
        <v>7.2802734375</v>
      </c>
      <c r="AM1717">
        <f t="shared" si="844"/>
        <v>8.923095703125</v>
      </c>
      <c r="AN1717">
        <f t="shared" si="845"/>
        <v>11.10498046875</v>
      </c>
      <c r="AO1717">
        <f t="shared" si="846"/>
        <v>15.7548828125</v>
      </c>
      <c r="AP1717">
        <f t="shared" si="847"/>
        <v>13.923583984375</v>
      </c>
      <c r="AQ1717">
        <f t="shared" si="848"/>
        <v>21.884033203125</v>
      </c>
      <c r="AR1717">
        <f t="shared" si="849"/>
        <v>7.5517578125</v>
      </c>
      <c r="AS1717">
        <f t="shared" si="850"/>
        <v>4.556640625</v>
      </c>
      <c r="AT1717">
        <f t="shared" si="851"/>
        <v>1.224365234375</v>
      </c>
      <c r="AU1717">
        <f t="shared" si="852"/>
        <v>-1.389404296875</v>
      </c>
      <c r="AV1717">
        <f t="shared" si="853"/>
        <v>-3.863037109375</v>
      </c>
      <c r="AW1717">
        <f t="shared" si="854"/>
        <v>-5.138916015625</v>
      </c>
      <c r="AX1717">
        <f t="shared" si="855"/>
        <v>-6.363525390625</v>
      </c>
      <c r="AY1717">
        <f t="shared" si="856"/>
        <v>-4.714111328125</v>
      </c>
      <c r="AZ1717">
        <f t="shared" si="857"/>
        <v>-10.43896484375</v>
      </c>
      <c r="BA1717">
        <f t="shared" si="858"/>
        <v>-17.73779296875</v>
      </c>
      <c r="BB1717">
        <f t="shared" si="859"/>
        <v>-12.3291015625</v>
      </c>
      <c r="BC1717">
        <f t="shared" si="860"/>
        <v>-16.220703125</v>
      </c>
      <c r="BD1717">
        <f t="shared" si="861"/>
        <v>-14.927978515625</v>
      </c>
      <c r="BE1717">
        <f t="shared" si="862"/>
        <v>-12.70458984375</v>
      </c>
      <c r="BF1717">
        <f t="shared" si="863"/>
        <v>-10.203857421875</v>
      </c>
      <c r="BG1717">
        <f t="shared" si="864"/>
        <v>-7.589599609375</v>
      </c>
      <c r="BH1717">
        <f t="shared" si="865"/>
        <v>-4.837890625</v>
      </c>
      <c r="BI1717">
        <f t="shared" si="866"/>
        <v>-2.634033203125</v>
      </c>
      <c r="BJ1717">
        <f t="shared" si="867"/>
        <v>9.4630126953125</v>
      </c>
    </row>
    <row r="1718" spans="1:62" x14ac:dyDescent="0.3">
      <c r="A1718" s="1">
        <v>8.2556285858154297</v>
      </c>
      <c r="B1718" s="5">
        <f t="shared" si="837"/>
        <v>2018.4476318359375</v>
      </c>
      <c r="C1718" s="1">
        <v>2038.12890625</v>
      </c>
      <c r="D1718" s="1">
        <v>2038.0281982421875</v>
      </c>
      <c r="E1718" s="1">
        <v>2039.253173828125</v>
      </c>
      <c r="F1718" s="1">
        <v>2042.2381591796875</v>
      </c>
      <c r="G1718" s="1">
        <v>2047.6798095703125</v>
      </c>
      <c r="H1718" s="1">
        <v>2054.909912109375</v>
      </c>
      <c r="I1718" s="1">
        <v>2063.779296875</v>
      </c>
      <c r="J1718" s="1">
        <v>2074.817138671875</v>
      </c>
      <c r="K1718" s="1">
        <v>2090.48876953125</v>
      </c>
      <c r="L1718" s="1">
        <v>2104.317626953125</v>
      </c>
      <c r="M1718" s="1">
        <v>2125.9423828125</v>
      </c>
      <c r="N1718" s="1">
        <v>2133.419677734375</v>
      </c>
      <c r="O1718" s="1">
        <v>2137.92431640625</v>
      </c>
      <c r="P1718" s="1">
        <v>2139.12353515625</v>
      </c>
      <c r="Q1718" s="1">
        <v>2137.736328125</v>
      </c>
      <c r="R1718" s="1">
        <v>2133.9033203125</v>
      </c>
      <c r="S1718" s="1">
        <v>2128.82177734375</v>
      </c>
      <c r="T1718" s="1">
        <v>2122.5419921875</v>
      </c>
      <c r="U1718" s="1">
        <v>2117.937744140625</v>
      </c>
      <c r="V1718" s="1">
        <v>2107.63818359375</v>
      </c>
      <c r="W1718" s="1">
        <v>2090.063232421875</v>
      </c>
      <c r="X1718" s="1">
        <v>2077.69677734375</v>
      </c>
      <c r="Y1718" s="1">
        <v>2061.6142578125</v>
      </c>
      <c r="Z1718" s="1">
        <v>2046.8026123046875</v>
      </c>
      <c r="AA1718" s="1">
        <v>2034.1903076171875</v>
      </c>
      <c r="AB1718" s="1">
        <v>2024.054931640625</v>
      </c>
      <c r="AC1718" s="1">
        <v>2016.509521484375</v>
      </c>
      <c r="AD1718" s="1">
        <v>2011.6890869140625</v>
      </c>
      <c r="AE1718" s="1">
        <v>2009.0467529296875</v>
      </c>
      <c r="AF1718" s="1">
        <v>2018.4476318359375</v>
      </c>
      <c r="AG1718">
        <f t="shared" si="838"/>
        <v>19.6812744140625</v>
      </c>
      <c r="AH1718">
        <f t="shared" si="839"/>
        <v>-0.1007080078125</v>
      </c>
      <c r="AI1718">
        <f t="shared" si="840"/>
        <v>1.2249755859375</v>
      </c>
      <c r="AJ1718">
        <f t="shared" si="841"/>
        <v>2.9849853515625</v>
      </c>
      <c r="AK1718">
        <f t="shared" si="842"/>
        <v>5.441650390625</v>
      </c>
      <c r="AL1718">
        <f t="shared" si="843"/>
        <v>7.2301025390625</v>
      </c>
      <c r="AM1718">
        <f t="shared" si="844"/>
        <v>8.869384765625</v>
      </c>
      <c r="AN1718">
        <f t="shared" si="845"/>
        <v>11.037841796875</v>
      </c>
      <c r="AO1718">
        <f t="shared" si="846"/>
        <v>15.671630859375</v>
      </c>
      <c r="AP1718">
        <f t="shared" si="847"/>
        <v>13.828857421875</v>
      </c>
      <c r="AQ1718">
        <f t="shared" si="848"/>
        <v>21.624755859375</v>
      </c>
      <c r="AR1718">
        <f t="shared" si="849"/>
        <v>7.477294921875</v>
      </c>
      <c r="AS1718">
        <f t="shared" si="850"/>
        <v>4.504638671875</v>
      </c>
      <c r="AT1718">
        <f t="shared" si="851"/>
        <v>1.19921875</v>
      </c>
      <c r="AU1718">
        <f t="shared" si="852"/>
        <v>-1.38720703125</v>
      </c>
      <c r="AV1718">
        <f t="shared" si="853"/>
        <v>-3.8330078125</v>
      </c>
      <c r="AW1718">
        <f t="shared" si="854"/>
        <v>-5.08154296875</v>
      </c>
      <c r="AX1718">
        <f t="shared" si="855"/>
        <v>-6.27978515625</v>
      </c>
      <c r="AY1718">
        <f t="shared" si="856"/>
        <v>-4.604248046875</v>
      </c>
      <c r="AZ1718">
        <f t="shared" si="857"/>
        <v>-10.299560546875</v>
      </c>
      <c r="BA1718">
        <f t="shared" si="858"/>
        <v>-17.574951171875</v>
      </c>
      <c r="BB1718">
        <f t="shared" si="859"/>
        <v>-12.366455078125</v>
      </c>
      <c r="BC1718">
        <f t="shared" si="860"/>
        <v>-16.08251953125</v>
      </c>
      <c r="BD1718">
        <f t="shared" si="861"/>
        <v>-14.8116455078125</v>
      </c>
      <c r="BE1718">
        <f t="shared" si="862"/>
        <v>-12.6123046875</v>
      </c>
      <c r="BF1718">
        <f t="shared" si="863"/>
        <v>-10.1353759765625</v>
      </c>
      <c r="BG1718">
        <f t="shared" si="864"/>
        <v>-7.54541015625</v>
      </c>
      <c r="BH1718">
        <f t="shared" si="865"/>
        <v>-4.8204345703125</v>
      </c>
      <c r="BI1718">
        <f t="shared" si="866"/>
        <v>-2.642333984375</v>
      </c>
      <c r="BJ1718">
        <f t="shared" si="867"/>
        <v>9.40087890625</v>
      </c>
    </row>
    <row r="1719" spans="1:62" x14ac:dyDescent="0.3">
      <c r="A1719" s="1">
        <v>8.2606277465820313</v>
      </c>
      <c r="B1719" s="5">
        <f t="shared" si="837"/>
        <v>2020.447509765625</v>
      </c>
      <c r="C1719" s="1">
        <v>2040.096923828125</v>
      </c>
      <c r="D1719" s="1">
        <v>2039.9678955078125</v>
      </c>
      <c r="E1719" s="1">
        <v>2041.1610107421875</v>
      </c>
      <c r="F1719" s="1">
        <v>2044.105224609375</v>
      </c>
      <c r="G1719" s="1">
        <v>2049.49560546875</v>
      </c>
      <c r="H1719" s="1">
        <v>2056.669189453125</v>
      </c>
      <c r="I1719" s="1">
        <v>2065.48095703125</v>
      </c>
      <c r="J1719" s="1">
        <v>2076.44921875</v>
      </c>
      <c r="K1719" s="1">
        <v>2092.033935546875</v>
      </c>
      <c r="L1719" s="1">
        <v>2105.76220703125</v>
      </c>
      <c r="M1719" s="1">
        <v>2127.11572265625</v>
      </c>
      <c r="N1719" s="1">
        <v>2134.51513671875</v>
      </c>
      <c r="O1719" s="1">
        <v>2138.9697265625</v>
      </c>
      <c r="P1719" s="1">
        <v>2140.145751953125</v>
      </c>
      <c r="Q1719" s="1">
        <v>2138.762939453125</v>
      </c>
      <c r="R1719" s="1">
        <v>2134.96240234375</v>
      </c>
      <c r="S1719" s="1">
        <v>2129.9404296875</v>
      </c>
      <c r="T1719" s="1">
        <v>2123.745361328125</v>
      </c>
      <c r="U1719" s="1">
        <v>2119.248291015625</v>
      </c>
      <c r="V1719" s="1">
        <v>2109.082275390625</v>
      </c>
      <c r="W1719" s="1">
        <v>2091.669677734375</v>
      </c>
      <c r="X1719" s="1">
        <v>2079.28466796875</v>
      </c>
      <c r="Y1719" s="1">
        <v>2063.33642578125</v>
      </c>
      <c r="Z1719" s="1">
        <v>2048.64208984375</v>
      </c>
      <c r="AA1719" s="1">
        <v>2036.1214599609375</v>
      </c>
      <c r="AB1719" s="1">
        <v>2026.048095703125</v>
      </c>
      <c r="AC1719" s="1">
        <v>2018.5404052734375</v>
      </c>
      <c r="AD1719" s="1">
        <v>2013.7386474609375</v>
      </c>
      <c r="AE1719" s="1">
        <v>2011.098388671875</v>
      </c>
      <c r="AF1719" s="1">
        <v>2020.447509765625</v>
      </c>
      <c r="AG1719">
        <f t="shared" si="838"/>
        <v>19.6494140625</v>
      </c>
      <c r="AH1719">
        <f t="shared" si="839"/>
        <v>-0.1290283203125</v>
      </c>
      <c r="AI1719">
        <f t="shared" si="840"/>
        <v>1.193115234375</v>
      </c>
      <c r="AJ1719">
        <f t="shared" si="841"/>
        <v>2.9442138671875</v>
      </c>
      <c r="AK1719">
        <f t="shared" si="842"/>
        <v>5.390380859375</v>
      </c>
      <c r="AL1719">
        <f t="shared" si="843"/>
        <v>7.173583984375</v>
      </c>
      <c r="AM1719">
        <f t="shared" si="844"/>
        <v>8.811767578125</v>
      </c>
      <c r="AN1719">
        <f t="shared" si="845"/>
        <v>10.96826171875</v>
      </c>
      <c r="AO1719">
        <f t="shared" si="846"/>
        <v>15.584716796875</v>
      </c>
      <c r="AP1719">
        <f t="shared" si="847"/>
        <v>13.728271484375</v>
      </c>
      <c r="AQ1719">
        <f t="shared" si="848"/>
        <v>21.353515625</v>
      </c>
      <c r="AR1719">
        <f t="shared" si="849"/>
        <v>7.3994140625</v>
      </c>
      <c r="AS1719">
        <f t="shared" si="850"/>
        <v>4.45458984375</v>
      </c>
      <c r="AT1719">
        <f t="shared" si="851"/>
        <v>1.176025390625</v>
      </c>
      <c r="AU1719">
        <f t="shared" si="852"/>
        <v>-1.3828125</v>
      </c>
      <c r="AV1719">
        <f t="shared" si="853"/>
        <v>-3.800537109375</v>
      </c>
      <c r="AW1719">
        <f t="shared" si="854"/>
        <v>-5.02197265625</v>
      </c>
      <c r="AX1719">
        <f t="shared" si="855"/>
        <v>-6.195068359375</v>
      </c>
      <c r="AY1719">
        <f t="shared" si="856"/>
        <v>-4.4970703125</v>
      </c>
      <c r="AZ1719">
        <f t="shared" si="857"/>
        <v>-10.166015625</v>
      </c>
      <c r="BA1719">
        <f t="shared" si="858"/>
        <v>-17.41259765625</v>
      </c>
      <c r="BB1719">
        <f t="shared" si="859"/>
        <v>-12.385009765625</v>
      </c>
      <c r="BC1719">
        <f t="shared" si="860"/>
        <v>-15.9482421875</v>
      </c>
      <c r="BD1719">
        <f t="shared" si="861"/>
        <v>-14.6943359375</v>
      </c>
      <c r="BE1719">
        <f t="shared" si="862"/>
        <v>-12.5206298828125</v>
      </c>
      <c r="BF1719">
        <f t="shared" si="863"/>
        <v>-10.0733642578125</v>
      </c>
      <c r="BG1719">
        <f t="shared" si="864"/>
        <v>-7.5076904296875</v>
      </c>
      <c r="BH1719">
        <f t="shared" si="865"/>
        <v>-4.8017578125</v>
      </c>
      <c r="BI1719">
        <f t="shared" si="866"/>
        <v>-2.6402587890625</v>
      </c>
      <c r="BJ1719">
        <f t="shared" si="867"/>
        <v>9.34912109375</v>
      </c>
    </row>
    <row r="1720" spans="1:62" x14ac:dyDescent="0.3">
      <c r="A1720" s="1">
        <v>8.2656288146972656</v>
      </c>
      <c r="B1720" s="5">
        <f t="shared" si="837"/>
        <v>2022.4937744140625</v>
      </c>
      <c r="C1720" s="1">
        <v>2042.104736328125</v>
      </c>
      <c r="D1720" s="1">
        <v>2041.95458984375</v>
      </c>
      <c r="E1720" s="1">
        <v>2043.11865234375</v>
      </c>
      <c r="F1720" s="1">
        <v>2046.0247802734375</v>
      </c>
      <c r="G1720" s="1">
        <v>2051.366943359375</v>
      </c>
      <c r="H1720" s="1">
        <v>2058.481201171875</v>
      </c>
      <c r="I1720" s="1">
        <v>2067.22802734375</v>
      </c>
      <c r="J1720" s="1">
        <v>2078.121337890625</v>
      </c>
      <c r="K1720" s="1">
        <v>2093.610595703125</v>
      </c>
      <c r="L1720" s="1">
        <v>2107.22998046875</v>
      </c>
      <c r="M1720" s="1">
        <v>2128.316162109375</v>
      </c>
      <c r="N1720" s="1">
        <v>2135.635986328125</v>
      </c>
      <c r="O1720" s="1">
        <v>2140.042236328125</v>
      </c>
      <c r="P1720" s="1">
        <v>2141.1982421875</v>
      </c>
      <c r="Q1720" s="1">
        <v>2139.822265625</v>
      </c>
      <c r="R1720" s="1">
        <v>2136.0546875</v>
      </c>
      <c r="S1720" s="1">
        <v>2131.091796875</v>
      </c>
      <c r="T1720" s="1">
        <v>2124.977294921875</v>
      </c>
      <c r="U1720" s="1">
        <v>2120.58056640625</v>
      </c>
      <c r="V1720" s="1">
        <v>2110.5400390625</v>
      </c>
      <c r="W1720" s="1">
        <v>2093.289306640625</v>
      </c>
      <c r="X1720" s="1">
        <v>2080.912353515625</v>
      </c>
      <c r="Y1720" s="1">
        <v>2065.09521484375</v>
      </c>
      <c r="Z1720" s="1">
        <v>2050.5224609375</v>
      </c>
      <c r="AA1720" s="1">
        <v>2038.1102294921875</v>
      </c>
      <c r="AB1720" s="1">
        <v>2028.0765380859375</v>
      </c>
      <c r="AC1720" s="1">
        <v>2020.593505859375</v>
      </c>
      <c r="AD1720" s="1">
        <v>2015.8140869140625</v>
      </c>
      <c r="AE1720" s="1">
        <v>2013.1884765625</v>
      </c>
      <c r="AF1720" s="1">
        <v>2022.4937744140625</v>
      </c>
      <c r="AG1720">
        <f t="shared" si="838"/>
        <v>19.6109619140625</v>
      </c>
      <c r="AH1720">
        <f t="shared" si="839"/>
        <v>-0.150146484375</v>
      </c>
      <c r="AI1720">
        <f t="shared" si="840"/>
        <v>1.1640625</v>
      </c>
      <c r="AJ1720">
        <f t="shared" si="841"/>
        <v>2.9061279296875</v>
      </c>
      <c r="AK1720">
        <f t="shared" si="842"/>
        <v>5.3421630859375</v>
      </c>
      <c r="AL1720">
        <f t="shared" si="843"/>
        <v>7.1142578125</v>
      </c>
      <c r="AM1720">
        <f t="shared" si="844"/>
        <v>8.746826171875</v>
      </c>
      <c r="AN1720">
        <f t="shared" si="845"/>
        <v>10.893310546875</v>
      </c>
      <c r="AO1720">
        <f t="shared" si="846"/>
        <v>15.4892578125</v>
      </c>
      <c r="AP1720">
        <f t="shared" si="847"/>
        <v>13.619384765625</v>
      </c>
      <c r="AQ1720">
        <f t="shared" si="848"/>
        <v>21.086181640625</v>
      </c>
      <c r="AR1720">
        <f t="shared" si="849"/>
        <v>7.31982421875</v>
      </c>
      <c r="AS1720">
        <f t="shared" si="850"/>
        <v>4.40625</v>
      </c>
      <c r="AT1720">
        <f t="shared" si="851"/>
        <v>1.156005859375</v>
      </c>
      <c r="AU1720">
        <f t="shared" si="852"/>
        <v>-1.3759765625</v>
      </c>
      <c r="AV1720">
        <f t="shared" si="853"/>
        <v>-3.767578125</v>
      </c>
      <c r="AW1720">
        <f t="shared" si="854"/>
        <v>-4.962890625</v>
      </c>
      <c r="AX1720">
        <f t="shared" si="855"/>
        <v>-6.114501953125</v>
      </c>
      <c r="AY1720">
        <f t="shared" si="856"/>
        <v>-4.396728515625</v>
      </c>
      <c r="AZ1720">
        <f t="shared" si="857"/>
        <v>-10.04052734375</v>
      </c>
      <c r="BA1720">
        <f t="shared" si="858"/>
        <v>-17.250732421875</v>
      </c>
      <c r="BB1720">
        <f t="shared" si="859"/>
        <v>-12.376953125</v>
      </c>
      <c r="BC1720">
        <f t="shared" si="860"/>
        <v>-15.817138671875</v>
      </c>
      <c r="BD1720">
        <f t="shared" si="861"/>
        <v>-14.57275390625</v>
      </c>
      <c r="BE1720">
        <f t="shared" si="862"/>
        <v>-12.4122314453125</v>
      </c>
      <c r="BF1720">
        <f t="shared" si="863"/>
        <v>-10.03369140625</v>
      </c>
      <c r="BG1720">
        <f t="shared" si="864"/>
        <v>-7.4830322265625</v>
      </c>
      <c r="BH1720">
        <f t="shared" si="865"/>
        <v>-4.7794189453125</v>
      </c>
      <c r="BI1720">
        <f t="shared" si="866"/>
        <v>-2.6256103515625</v>
      </c>
      <c r="BJ1720">
        <f t="shared" si="867"/>
        <v>9.3052978515625</v>
      </c>
    </row>
    <row r="1721" spans="1:62" x14ac:dyDescent="0.3">
      <c r="A1721" s="1">
        <v>8.2706279754638672</v>
      </c>
      <c r="B1721" s="5">
        <f t="shared" si="837"/>
        <v>2024.5888671875</v>
      </c>
      <c r="C1721" s="1">
        <v>2044.1444091796875</v>
      </c>
      <c r="D1721" s="1">
        <v>2043.9814453125</v>
      </c>
      <c r="E1721" s="1">
        <v>2045.1224365234375</v>
      </c>
      <c r="F1721" s="1">
        <v>2047.99462890625</v>
      </c>
      <c r="G1721" s="1">
        <v>2053.291259765625</v>
      </c>
      <c r="H1721" s="1">
        <v>2060.3466796875</v>
      </c>
      <c r="I1721" s="1">
        <v>2069.01904296875</v>
      </c>
      <c r="J1721" s="1">
        <v>2079.826904296875</v>
      </c>
      <c r="K1721" s="1">
        <v>2095.209716796875</v>
      </c>
      <c r="L1721" s="1">
        <v>2108.710205078125</v>
      </c>
      <c r="M1721" s="1">
        <v>2129.53857421875</v>
      </c>
      <c r="N1721" s="1">
        <v>2136.786865234375</v>
      </c>
      <c r="O1721" s="1">
        <v>2141.149658203125</v>
      </c>
      <c r="P1721" s="1">
        <v>2142.288330078125</v>
      </c>
      <c r="Q1721" s="1">
        <v>2140.91943359375</v>
      </c>
      <c r="R1721" s="1">
        <v>2137.1826171875</v>
      </c>
      <c r="S1721" s="1">
        <v>2132.2744140625</v>
      </c>
      <c r="T1721" s="1">
        <v>2126.236328125</v>
      </c>
      <c r="U1721" s="1">
        <v>2121.938232421875</v>
      </c>
      <c r="V1721" s="1">
        <v>2112.02294921875</v>
      </c>
      <c r="W1721" s="1">
        <v>2094.929443359375</v>
      </c>
      <c r="X1721" s="1">
        <v>2082.582763671875</v>
      </c>
      <c r="Y1721" s="1">
        <v>2066.88818359375</v>
      </c>
      <c r="Z1721" s="1">
        <v>2052.433349609375</v>
      </c>
      <c r="AA1721" s="1">
        <v>2040.116455078125</v>
      </c>
      <c r="AB1721" s="1">
        <v>2030.1282958984375</v>
      </c>
      <c r="AC1721" s="1">
        <v>2022.681884765625</v>
      </c>
      <c r="AD1721" s="1">
        <v>2017.936279296875</v>
      </c>
      <c r="AE1721" s="1">
        <v>2015.330810546875</v>
      </c>
      <c r="AF1721" s="1">
        <v>2024.5888671875</v>
      </c>
      <c r="AG1721">
        <f t="shared" si="838"/>
        <v>19.5555419921875</v>
      </c>
      <c r="AH1721">
        <f t="shared" si="839"/>
        <v>-0.1629638671875</v>
      </c>
      <c r="AI1721">
        <f t="shared" si="840"/>
        <v>1.1409912109375</v>
      </c>
      <c r="AJ1721">
        <f t="shared" si="841"/>
        <v>2.8721923828125</v>
      </c>
      <c r="AK1721">
        <f t="shared" si="842"/>
        <v>5.296630859375</v>
      </c>
      <c r="AL1721">
        <f t="shared" si="843"/>
        <v>7.055419921875</v>
      </c>
      <c r="AM1721">
        <f t="shared" si="844"/>
        <v>8.67236328125</v>
      </c>
      <c r="AN1721">
        <f t="shared" si="845"/>
        <v>10.807861328125</v>
      </c>
      <c r="AO1721">
        <f t="shared" si="846"/>
        <v>15.3828125</v>
      </c>
      <c r="AP1721">
        <f t="shared" si="847"/>
        <v>13.50048828125</v>
      </c>
      <c r="AQ1721">
        <f t="shared" si="848"/>
        <v>20.828369140625</v>
      </c>
      <c r="AR1721">
        <f t="shared" si="849"/>
        <v>7.248291015625</v>
      </c>
      <c r="AS1721">
        <f t="shared" si="850"/>
        <v>4.36279296875</v>
      </c>
      <c r="AT1721">
        <f t="shared" si="851"/>
        <v>1.138671875</v>
      </c>
      <c r="AU1721">
        <f t="shared" si="852"/>
        <v>-1.368896484375</v>
      </c>
      <c r="AV1721">
        <f t="shared" si="853"/>
        <v>-3.73681640625</v>
      </c>
      <c r="AW1721">
        <f t="shared" si="854"/>
        <v>-4.908203125</v>
      </c>
      <c r="AX1721">
        <f t="shared" si="855"/>
        <v>-6.0380859375</v>
      </c>
      <c r="AY1721">
        <f t="shared" si="856"/>
        <v>-4.298095703125</v>
      </c>
      <c r="AZ1721">
        <f t="shared" si="857"/>
        <v>-9.915283203125</v>
      </c>
      <c r="BA1721">
        <f t="shared" si="858"/>
        <v>-17.093505859375</v>
      </c>
      <c r="BB1721">
        <f t="shared" si="859"/>
        <v>-12.3466796875</v>
      </c>
      <c r="BC1721">
        <f t="shared" si="860"/>
        <v>-15.694580078125</v>
      </c>
      <c r="BD1721">
        <f t="shared" si="861"/>
        <v>-14.454833984375</v>
      </c>
      <c r="BE1721">
        <f t="shared" si="862"/>
        <v>-12.31689453125</v>
      </c>
      <c r="BF1721">
        <f t="shared" si="863"/>
        <v>-9.9881591796875</v>
      </c>
      <c r="BG1721">
        <f t="shared" si="864"/>
        <v>-7.4464111328125</v>
      </c>
      <c r="BH1721">
        <f t="shared" si="865"/>
        <v>-4.74560546875</v>
      </c>
      <c r="BI1721">
        <f t="shared" si="866"/>
        <v>-2.60546875</v>
      </c>
      <c r="BJ1721">
        <f t="shared" si="867"/>
        <v>9.258056640625</v>
      </c>
    </row>
    <row r="1722" spans="1:62" x14ac:dyDescent="0.3">
      <c r="A1722" s="1">
        <v>8.2756280899047852</v>
      </c>
      <c r="B1722" s="5">
        <f t="shared" si="837"/>
        <v>2026.73583984375</v>
      </c>
      <c r="C1722" s="1">
        <v>2046.2161865234375</v>
      </c>
      <c r="D1722" s="1">
        <v>2046.04931640625</v>
      </c>
      <c r="E1722" s="1">
        <v>2047.173583984375</v>
      </c>
      <c r="F1722" s="1">
        <v>2050.014892578125</v>
      </c>
      <c r="G1722" s="1">
        <v>2055.26611328125</v>
      </c>
      <c r="H1722" s="1">
        <v>2062.25927734375</v>
      </c>
      <c r="I1722" s="1">
        <v>2070.85009765625</v>
      </c>
      <c r="J1722" s="1">
        <v>2081.560791015625</v>
      </c>
      <c r="K1722" s="1">
        <v>2096.82666015625</v>
      </c>
      <c r="L1722" s="1">
        <v>2110.19921875</v>
      </c>
      <c r="M1722" s="1">
        <v>2130.772216796875</v>
      </c>
      <c r="N1722" s="1">
        <v>2137.961669921875</v>
      </c>
      <c r="O1722" s="1">
        <v>2142.28759765625</v>
      </c>
      <c r="P1722" s="1">
        <v>2143.411376953125</v>
      </c>
      <c r="Q1722" s="1">
        <v>2142.0498046875</v>
      </c>
      <c r="R1722" s="1">
        <v>2138.343017578125</v>
      </c>
      <c r="S1722" s="1">
        <v>2133.4892578125</v>
      </c>
      <c r="T1722" s="1">
        <v>2127.5302734375</v>
      </c>
      <c r="U1722" s="1">
        <v>2123.33740234375</v>
      </c>
      <c r="V1722" s="1">
        <v>2113.5537109375</v>
      </c>
      <c r="W1722" s="1">
        <v>2096.60791015625</v>
      </c>
      <c r="X1722" s="1">
        <v>2084.29541015625</v>
      </c>
      <c r="Y1722" s="1">
        <v>2068.7060546875</v>
      </c>
      <c r="Z1722" s="1">
        <v>2054.3466796875</v>
      </c>
      <c r="AA1722" s="1">
        <v>2042.112548828125</v>
      </c>
      <c r="AB1722" s="1">
        <v>2032.1956787109375</v>
      </c>
      <c r="AC1722" s="1">
        <v>2024.80322265625</v>
      </c>
      <c r="AD1722" s="1">
        <v>2020.1051025390625</v>
      </c>
      <c r="AE1722" s="1">
        <v>2017.5343017578125</v>
      </c>
      <c r="AF1722" s="1">
        <v>2026.73583984375</v>
      </c>
      <c r="AG1722">
        <f t="shared" si="838"/>
        <v>19.4803466796875</v>
      </c>
      <c r="AH1722">
        <f t="shared" si="839"/>
        <v>-0.1668701171875</v>
      </c>
      <c r="AI1722">
        <f t="shared" si="840"/>
        <v>1.124267578125</v>
      </c>
      <c r="AJ1722">
        <f t="shared" si="841"/>
        <v>2.84130859375</v>
      </c>
      <c r="AK1722">
        <f t="shared" si="842"/>
        <v>5.251220703125</v>
      </c>
      <c r="AL1722">
        <f t="shared" si="843"/>
        <v>6.9931640625</v>
      </c>
      <c r="AM1722">
        <f t="shared" si="844"/>
        <v>8.5908203125</v>
      </c>
      <c r="AN1722">
        <f t="shared" si="845"/>
        <v>10.710693359375</v>
      </c>
      <c r="AO1722">
        <f t="shared" si="846"/>
        <v>15.265869140625</v>
      </c>
      <c r="AP1722">
        <f t="shared" si="847"/>
        <v>13.37255859375</v>
      </c>
      <c r="AQ1722">
        <f t="shared" si="848"/>
        <v>20.572998046875</v>
      </c>
      <c r="AR1722">
        <f t="shared" si="849"/>
        <v>7.189453125</v>
      </c>
      <c r="AS1722">
        <f t="shared" si="850"/>
        <v>4.325927734375</v>
      </c>
      <c r="AT1722">
        <f t="shared" si="851"/>
        <v>1.123779296875</v>
      </c>
      <c r="AU1722">
        <f t="shared" si="852"/>
        <v>-1.361572265625</v>
      </c>
      <c r="AV1722">
        <f t="shared" si="853"/>
        <v>-3.706787109375</v>
      </c>
      <c r="AW1722">
        <f t="shared" si="854"/>
        <v>-4.853759765625</v>
      </c>
      <c r="AX1722">
        <f t="shared" si="855"/>
        <v>-5.958984375</v>
      </c>
      <c r="AY1722">
        <f t="shared" si="856"/>
        <v>-4.19287109375</v>
      </c>
      <c r="AZ1722">
        <f t="shared" si="857"/>
        <v>-9.78369140625</v>
      </c>
      <c r="BA1722">
        <f t="shared" si="858"/>
        <v>-16.94580078125</v>
      </c>
      <c r="BB1722">
        <f t="shared" si="859"/>
        <v>-12.3125</v>
      </c>
      <c r="BC1722">
        <f t="shared" si="860"/>
        <v>-15.58935546875</v>
      </c>
      <c r="BD1722">
        <f t="shared" si="861"/>
        <v>-14.359375</v>
      </c>
      <c r="BE1722">
        <f t="shared" si="862"/>
        <v>-12.234130859375</v>
      </c>
      <c r="BF1722">
        <f t="shared" si="863"/>
        <v>-9.9168701171875</v>
      </c>
      <c r="BG1722">
        <f t="shared" si="864"/>
        <v>-7.3924560546875</v>
      </c>
      <c r="BH1722">
        <f t="shared" si="865"/>
        <v>-4.6981201171875</v>
      </c>
      <c r="BI1722">
        <f t="shared" si="866"/>
        <v>-2.57080078125</v>
      </c>
      <c r="BJ1722">
        <f t="shared" si="867"/>
        <v>9.2015380859375</v>
      </c>
    </row>
    <row r="1723" spans="1:62" x14ac:dyDescent="0.3">
      <c r="A1723" s="1">
        <v>8.2806282043457031</v>
      </c>
      <c r="B1723" s="5">
        <f t="shared" si="837"/>
        <v>2028.938720703125</v>
      </c>
      <c r="C1723" s="1">
        <v>2048.32275390625</v>
      </c>
      <c r="D1723" s="1">
        <v>2048.163330078125</v>
      </c>
      <c r="E1723" s="1">
        <v>2049.27587890625</v>
      </c>
      <c r="F1723" s="1">
        <v>2052.0869140625</v>
      </c>
      <c r="G1723" s="1">
        <v>2057.288818359375</v>
      </c>
      <c r="H1723" s="1">
        <v>2064.21337890625</v>
      </c>
      <c r="I1723" s="1">
        <v>2072.716552734375</v>
      </c>
      <c r="J1723" s="1">
        <v>2083.321044921875</v>
      </c>
      <c r="K1723" s="1">
        <v>2098.461181640625</v>
      </c>
      <c r="L1723" s="1">
        <v>2111.696044921875</v>
      </c>
      <c r="M1723" s="1">
        <v>2132.012939453125</v>
      </c>
      <c r="N1723" s="1">
        <v>2139.150634765625</v>
      </c>
      <c r="O1723" s="1">
        <v>2143.4423828125</v>
      </c>
      <c r="P1723" s="1">
        <v>2144.5556640625</v>
      </c>
      <c r="Q1723" s="1">
        <v>2143.205810546875</v>
      </c>
      <c r="R1723" s="1">
        <v>2139.53515625</v>
      </c>
      <c r="S1723" s="1">
        <v>2134.7431640625</v>
      </c>
      <c r="T1723" s="1">
        <v>2128.870849609375</v>
      </c>
      <c r="U1723" s="1">
        <v>2124.787109375</v>
      </c>
      <c r="V1723" s="1">
        <v>2115.136474609375</v>
      </c>
      <c r="W1723" s="1">
        <v>2098.322509765625</v>
      </c>
      <c r="X1723" s="1">
        <v>2086.03173828125</v>
      </c>
      <c r="Y1723" s="1">
        <v>2070.545166015625</v>
      </c>
      <c r="Z1723" s="1">
        <v>2056.26904296875</v>
      </c>
      <c r="AA1723" s="1">
        <v>2044.1258544921875</v>
      </c>
      <c r="AB1723" s="1">
        <v>2034.2855224609375</v>
      </c>
      <c r="AC1723" s="1">
        <v>2026.95166015625</v>
      </c>
      <c r="AD1723" s="1">
        <v>2022.3035888671875</v>
      </c>
      <c r="AE1723" s="1">
        <v>2019.779052734375</v>
      </c>
      <c r="AF1723" s="1">
        <v>2028.938720703125</v>
      </c>
      <c r="AG1723">
        <f t="shared" si="838"/>
        <v>19.384033203125</v>
      </c>
      <c r="AH1723">
        <f t="shared" si="839"/>
        <v>-0.159423828125</v>
      </c>
      <c r="AI1723">
        <f t="shared" si="840"/>
        <v>1.112548828125</v>
      </c>
      <c r="AJ1723">
        <f t="shared" si="841"/>
        <v>2.81103515625</v>
      </c>
      <c r="AK1723">
        <f t="shared" si="842"/>
        <v>5.201904296875</v>
      </c>
      <c r="AL1723">
        <f t="shared" si="843"/>
        <v>6.924560546875</v>
      </c>
      <c r="AM1723">
        <f t="shared" si="844"/>
        <v>8.503173828125</v>
      </c>
      <c r="AN1723">
        <f t="shared" si="845"/>
        <v>10.6044921875</v>
      </c>
      <c r="AO1723">
        <f t="shared" si="846"/>
        <v>15.14013671875</v>
      </c>
      <c r="AP1723">
        <f t="shared" si="847"/>
        <v>13.23486328125</v>
      </c>
      <c r="AQ1723">
        <f t="shared" si="848"/>
        <v>20.31689453125</v>
      </c>
      <c r="AR1723">
        <f t="shared" si="849"/>
        <v>7.1376953125</v>
      </c>
      <c r="AS1723">
        <f t="shared" si="850"/>
        <v>4.291748046875</v>
      </c>
      <c r="AT1723">
        <f t="shared" si="851"/>
        <v>1.11328125</v>
      </c>
      <c r="AU1723">
        <f t="shared" si="852"/>
        <v>-1.349853515625</v>
      </c>
      <c r="AV1723">
        <f t="shared" si="853"/>
        <v>-3.670654296875</v>
      </c>
      <c r="AW1723">
        <f t="shared" si="854"/>
        <v>-4.7919921875</v>
      </c>
      <c r="AX1723">
        <f t="shared" si="855"/>
        <v>-5.872314453125</v>
      </c>
      <c r="AY1723">
        <f t="shared" si="856"/>
        <v>-4.083740234375</v>
      </c>
      <c r="AZ1723">
        <f t="shared" si="857"/>
        <v>-9.650634765625</v>
      </c>
      <c r="BA1723">
        <f t="shared" si="858"/>
        <v>-16.81396484375</v>
      </c>
      <c r="BB1723">
        <f t="shared" si="859"/>
        <v>-12.290771484375</v>
      </c>
      <c r="BC1723">
        <f t="shared" si="860"/>
        <v>-15.486572265625</v>
      </c>
      <c r="BD1723">
        <f t="shared" si="861"/>
        <v>-14.276123046875</v>
      </c>
      <c r="BE1723">
        <f t="shared" si="862"/>
        <v>-12.1431884765625</v>
      </c>
      <c r="BF1723">
        <f t="shared" si="863"/>
        <v>-9.84033203125</v>
      </c>
      <c r="BG1723">
        <f t="shared" si="864"/>
        <v>-7.3338623046875</v>
      </c>
      <c r="BH1723">
        <f t="shared" si="865"/>
        <v>-4.6480712890625</v>
      </c>
      <c r="BI1723">
        <f t="shared" si="866"/>
        <v>-2.5245361328125</v>
      </c>
      <c r="BJ1723">
        <f t="shared" si="867"/>
        <v>9.15966796875</v>
      </c>
    </row>
    <row r="1724" spans="1:62" x14ac:dyDescent="0.3">
      <c r="A1724" s="1">
        <v>8.2856283187866211</v>
      </c>
      <c r="B1724" s="5">
        <f t="shared" si="837"/>
        <v>2031.2005615234375</v>
      </c>
      <c r="C1724" s="1">
        <v>2050.466552734375</v>
      </c>
      <c r="D1724" s="1">
        <v>2050.326416015625</v>
      </c>
      <c r="E1724" s="1">
        <v>2051.43212890625</v>
      </c>
      <c r="F1724" s="1">
        <v>2054.2119140625</v>
      </c>
      <c r="G1724" s="1">
        <v>2059.359375</v>
      </c>
      <c r="H1724" s="1">
        <v>2066.2080078125</v>
      </c>
      <c r="I1724" s="1">
        <v>2074.614990234375</v>
      </c>
      <c r="J1724" s="1">
        <v>2085.10546875</v>
      </c>
      <c r="K1724" s="1">
        <v>2100.11279296875</v>
      </c>
      <c r="L1724" s="1">
        <v>2113.2001953125</v>
      </c>
      <c r="M1724" s="1">
        <v>2133.263916015625</v>
      </c>
      <c r="N1724" s="1">
        <v>2140.349609375</v>
      </c>
      <c r="O1724" s="1">
        <v>2144.610107421875</v>
      </c>
      <c r="P1724" s="1">
        <v>2145.718017578125</v>
      </c>
      <c r="Q1724" s="1">
        <v>2144.388427734375</v>
      </c>
      <c r="R1724" s="1">
        <v>2140.76318359375</v>
      </c>
      <c r="S1724" s="1">
        <v>2136.040283203125</v>
      </c>
      <c r="T1724" s="1">
        <v>2130.256103515625</v>
      </c>
      <c r="U1724" s="1">
        <v>2126.275146484375</v>
      </c>
      <c r="V1724" s="1">
        <v>2116.747802734375</v>
      </c>
      <c r="W1724" s="1">
        <v>2100.050048828125</v>
      </c>
      <c r="X1724" s="1">
        <v>2087.775146484375</v>
      </c>
      <c r="Y1724" s="1">
        <v>2072.406982421875</v>
      </c>
      <c r="Z1724" s="1">
        <v>2058.232666015625</v>
      </c>
      <c r="AA1724" s="1">
        <v>2046.1806640625</v>
      </c>
      <c r="AB1724" s="1">
        <v>2036.41748046875</v>
      </c>
      <c r="AC1724" s="1">
        <v>2029.1431884765625</v>
      </c>
      <c r="AD1724" s="1">
        <v>2024.5313720703125</v>
      </c>
      <c r="AE1724" s="1">
        <v>2022.0440673828125</v>
      </c>
      <c r="AF1724" s="1">
        <v>2031.2005615234375</v>
      </c>
      <c r="AG1724">
        <f t="shared" si="838"/>
        <v>19.2659912109375</v>
      </c>
      <c r="AH1724">
        <f t="shared" si="839"/>
        <v>-0.14013671875</v>
      </c>
      <c r="AI1724">
        <f t="shared" si="840"/>
        <v>1.105712890625</v>
      </c>
      <c r="AJ1724">
        <f t="shared" si="841"/>
        <v>2.77978515625</v>
      </c>
      <c r="AK1724">
        <f t="shared" si="842"/>
        <v>5.1474609375</v>
      </c>
      <c r="AL1724">
        <f t="shared" si="843"/>
        <v>6.8486328125</v>
      </c>
      <c r="AM1724">
        <f t="shared" si="844"/>
        <v>8.406982421875</v>
      </c>
      <c r="AN1724">
        <f t="shared" si="845"/>
        <v>10.490478515625</v>
      </c>
      <c r="AO1724">
        <f t="shared" si="846"/>
        <v>15.00732421875</v>
      </c>
      <c r="AP1724">
        <f t="shared" si="847"/>
        <v>13.08740234375</v>
      </c>
      <c r="AQ1724">
        <f t="shared" si="848"/>
        <v>20.063720703125</v>
      </c>
      <c r="AR1724">
        <f t="shared" si="849"/>
        <v>7.085693359375</v>
      </c>
      <c r="AS1724">
        <f t="shared" si="850"/>
        <v>4.260498046875</v>
      </c>
      <c r="AT1724">
        <f t="shared" si="851"/>
        <v>1.10791015625</v>
      </c>
      <c r="AU1724">
        <f t="shared" si="852"/>
        <v>-1.32958984375</v>
      </c>
      <c r="AV1724">
        <f t="shared" si="853"/>
        <v>-3.625244140625</v>
      </c>
      <c r="AW1724">
        <f t="shared" si="854"/>
        <v>-4.722900390625</v>
      </c>
      <c r="AX1724">
        <f t="shared" si="855"/>
        <v>-5.7841796875</v>
      </c>
      <c r="AY1724">
        <f t="shared" si="856"/>
        <v>-3.98095703125</v>
      </c>
      <c r="AZ1724">
        <f t="shared" si="857"/>
        <v>-9.52734375</v>
      </c>
      <c r="BA1724">
        <f t="shared" si="858"/>
        <v>-16.69775390625</v>
      </c>
      <c r="BB1724">
        <f t="shared" si="859"/>
        <v>-12.27490234375</v>
      </c>
      <c r="BC1724">
        <f t="shared" si="860"/>
        <v>-15.3681640625</v>
      </c>
      <c r="BD1724">
        <f t="shared" si="861"/>
        <v>-14.17431640625</v>
      </c>
      <c r="BE1724">
        <f t="shared" si="862"/>
        <v>-12.052001953125</v>
      </c>
      <c r="BF1724">
        <f t="shared" si="863"/>
        <v>-9.76318359375</v>
      </c>
      <c r="BG1724">
        <f t="shared" si="864"/>
        <v>-7.2742919921875</v>
      </c>
      <c r="BH1724">
        <f t="shared" si="865"/>
        <v>-4.61181640625</v>
      </c>
      <c r="BI1724">
        <f t="shared" si="866"/>
        <v>-2.4873046875</v>
      </c>
      <c r="BJ1724">
        <f t="shared" si="867"/>
        <v>9.156494140625</v>
      </c>
    </row>
    <row r="1725" spans="1:62" x14ac:dyDescent="0.3">
      <c r="A1725" s="1">
        <v>8.2906284332275391</v>
      </c>
      <c r="B1725" s="5">
        <f t="shared" si="837"/>
        <v>2033.52294921875</v>
      </c>
      <c r="C1725" s="1">
        <v>2052.6611328125</v>
      </c>
      <c r="D1725" s="1">
        <v>2052.5390625</v>
      </c>
      <c r="E1725" s="1">
        <v>2053.639892578125</v>
      </c>
      <c r="F1725" s="1">
        <v>2056.387451171875</v>
      </c>
      <c r="G1725" s="1">
        <v>2061.47607421875</v>
      </c>
      <c r="H1725" s="1">
        <v>2068.240966796875</v>
      </c>
      <c r="I1725" s="1">
        <v>2076.543701171875</v>
      </c>
      <c r="J1725" s="1">
        <v>2086.910888671875</v>
      </c>
      <c r="K1725" s="1">
        <v>2101.778564453125</v>
      </c>
      <c r="L1725" s="1">
        <v>2114.71142578125</v>
      </c>
      <c r="M1725" s="1">
        <v>2134.52587890625</v>
      </c>
      <c r="N1725" s="1">
        <v>2141.561767578125</v>
      </c>
      <c r="O1725" s="1">
        <v>2145.7998046875</v>
      </c>
      <c r="P1725" s="1">
        <v>2146.90966796875</v>
      </c>
      <c r="Q1725" s="1">
        <v>2145.606201171875</v>
      </c>
      <c r="R1725" s="1">
        <v>2142.029541015625</v>
      </c>
      <c r="S1725" s="1">
        <v>2137.373291015625</v>
      </c>
      <c r="T1725" s="1">
        <v>2131.670166015625</v>
      </c>
      <c r="U1725" s="1">
        <v>2127.7802734375</v>
      </c>
      <c r="V1725" s="1">
        <v>2118.360107421875</v>
      </c>
      <c r="W1725" s="1">
        <v>2101.76806640625</v>
      </c>
      <c r="X1725" s="1">
        <v>2089.5263671875</v>
      </c>
      <c r="Y1725" s="1">
        <v>2074.29345703125</v>
      </c>
      <c r="Z1725" s="1">
        <v>2060.2451171875</v>
      </c>
      <c r="AA1725" s="1">
        <v>2048.292236328125</v>
      </c>
      <c r="AB1725" s="1">
        <v>2038.61083984375</v>
      </c>
      <c r="AC1725" s="1">
        <v>2031.3980712890625</v>
      </c>
      <c r="AD1725" s="1">
        <v>2026.8118896484375</v>
      </c>
      <c r="AE1725" s="1">
        <v>2024.3575439453125</v>
      </c>
      <c r="AF1725" s="1">
        <v>2033.52294921875</v>
      </c>
      <c r="AG1725">
        <f t="shared" si="838"/>
        <v>19.13818359375</v>
      </c>
      <c r="AH1725">
        <f t="shared" si="839"/>
        <v>-0.1220703125</v>
      </c>
      <c r="AI1725">
        <f t="shared" si="840"/>
        <v>1.100830078125</v>
      </c>
      <c r="AJ1725">
        <f t="shared" si="841"/>
        <v>2.74755859375</v>
      </c>
      <c r="AK1725">
        <f t="shared" si="842"/>
        <v>5.088623046875</v>
      </c>
      <c r="AL1725">
        <f t="shared" si="843"/>
        <v>6.764892578125</v>
      </c>
      <c r="AM1725">
        <f t="shared" si="844"/>
        <v>8.302734375</v>
      </c>
      <c r="AN1725">
        <f t="shared" si="845"/>
        <v>10.3671875</v>
      </c>
      <c r="AO1725">
        <f t="shared" si="846"/>
        <v>14.86767578125</v>
      </c>
      <c r="AP1725">
        <f t="shared" si="847"/>
        <v>12.932861328125</v>
      </c>
      <c r="AQ1725">
        <f t="shared" si="848"/>
        <v>19.814453125</v>
      </c>
      <c r="AR1725">
        <f t="shared" si="849"/>
        <v>7.035888671875</v>
      </c>
      <c r="AS1725">
        <f t="shared" si="850"/>
        <v>4.238037109375</v>
      </c>
      <c r="AT1725">
        <f t="shared" si="851"/>
        <v>1.10986328125</v>
      </c>
      <c r="AU1725">
        <f t="shared" si="852"/>
        <v>-1.303466796875</v>
      </c>
      <c r="AV1725">
        <f t="shared" si="853"/>
        <v>-3.57666015625</v>
      </c>
      <c r="AW1725">
        <f t="shared" si="854"/>
        <v>-4.65625</v>
      </c>
      <c r="AX1725">
        <f t="shared" si="855"/>
        <v>-5.703125</v>
      </c>
      <c r="AY1725">
        <f t="shared" si="856"/>
        <v>-3.889892578125</v>
      </c>
      <c r="AZ1725">
        <f t="shared" si="857"/>
        <v>-9.420166015625</v>
      </c>
      <c r="BA1725">
        <f t="shared" si="858"/>
        <v>-16.592041015625</v>
      </c>
      <c r="BB1725">
        <f t="shared" si="859"/>
        <v>-12.24169921875</v>
      </c>
      <c r="BC1725">
        <f t="shared" si="860"/>
        <v>-15.23291015625</v>
      </c>
      <c r="BD1725">
        <f t="shared" si="861"/>
        <v>-14.04833984375</v>
      </c>
      <c r="BE1725">
        <f t="shared" si="862"/>
        <v>-11.952880859375</v>
      </c>
      <c r="BF1725">
        <f t="shared" si="863"/>
        <v>-9.681396484375</v>
      </c>
      <c r="BG1725">
        <f t="shared" si="864"/>
        <v>-7.2127685546875</v>
      </c>
      <c r="BH1725">
        <f t="shared" si="865"/>
        <v>-4.586181640625</v>
      </c>
      <c r="BI1725">
        <f t="shared" si="866"/>
        <v>-2.454345703125</v>
      </c>
      <c r="BJ1725">
        <f t="shared" si="867"/>
        <v>9.1654052734375</v>
      </c>
    </row>
    <row r="1726" spans="1:62" x14ac:dyDescent="0.3">
      <c r="A1726" s="1">
        <v>8.2956275939941406</v>
      </c>
      <c r="B1726" s="5">
        <f t="shared" si="837"/>
        <v>2035.9052734375</v>
      </c>
      <c r="C1726" s="1">
        <v>2054.93115234375</v>
      </c>
      <c r="D1726" s="1">
        <v>2054.806640625</v>
      </c>
      <c r="E1726" s="1">
        <v>2055.891845703125</v>
      </c>
      <c r="F1726" s="1">
        <v>2058.60205078125</v>
      </c>
      <c r="G1726" s="1">
        <v>2063.62890625</v>
      </c>
      <c r="H1726" s="1">
        <v>2070.306884765625</v>
      </c>
      <c r="I1726" s="1">
        <v>2078.499755859375</v>
      </c>
      <c r="J1726" s="1">
        <v>2088.736083984375</v>
      </c>
      <c r="K1726" s="1">
        <v>2103.4541015625</v>
      </c>
      <c r="L1726" s="1">
        <v>2116.231201171875</v>
      </c>
      <c r="M1726" s="1">
        <v>2135.800537109375</v>
      </c>
      <c r="N1726" s="1">
        <v>2142.794921875</v>
      </c>
      <c r="O1726" s="1">
        <v>2147.020751953125</v>
      </c>
      <c r="P1726" s="1">
        <v>2148.139892578125</v>
      </c>
      <c r="Q1726" s="1">
        <v>2146.86474609375</v>
      </c>
      <c r="R1726" s="1">
        <v>2143.332275390625</v>
      </c>
      <c r="S1726" s="1">
        <v>2138.734375</v>
      </c>
      <c r="T1726" s="1">
        <v>2133.102294921875</v>
      </c>
      <c r="U1726" s="1">
        <v>2129.2939453125</v>
      </c>
      <c r="V1726" s="1">
        <v>2119.966796875</v>
      </c>
      <c r="W1726" s="1">
        <v>2103.470458984375</v>
      </c>
      <c r="X1726" s="1">
        <v>2091.29248046875</v>
      </c>
      <c r="Y1726" s="1">
        <v>2076.2060546875</v>
      </c>
      <c r="Z1726" s="1">
        <v>2062.29541015625</v>
      </c>
      <c r="AA1726" s="1">
        <v>2050.4580078125</v>
      </c>
      <c r="AB1726" s="1">
        <v>2040.8653564453125</v>
      </c>
      <c r="AC1726" s="1">
        <v>2033.7220458984375</v>
      </c>
      <c r="AD1726" s="1">
        <v>2029.184814453125</v>
      </c>
      <c r="AE1726" s="1">
        <v>2026.77392578125</v>
      </c>
      <c r="AF1726" s="1">
        <v>2035.9052734375</v>
      </c>
      <c r="AG1726">
        <f t="shared" si="838"/>
        <v>19.02587890625</v>
      </c>
      <c r="AH1726">
        <f t="shared" si="839"/>
        <v>-0.12451171875</v>
      </c>
      <c r="AI1726">
        <f t="shared" si="840"/>
        <v>1.085205078125</v>
      </c>
      <c r="AJ1726">
        <f t="shared" si="841"/>
        <v>2.710205078125</v>
      </c>
      <c r="AK1726">
        <f t="shared" si="842"/>
        <v>5.02685546875</v>
      </c>
      <c r="AL1726">
        <f t="shared" si="843"/>
        <v>6.677978515625</v>
      </c>
      <c r="AM1726">
        <f t="shared" si="844"/>
        <v>8.19287109375</v>
      </c>
      <c r="AN1726">
        <f t="shared" si="845"/>
        <v>10.236328125</v>
      </c>
      <c r="AO1726">
        <f t="shared" si="846"/>
        <v>14.718017578125</v>
      </c>
      <c r="AP1726">
        <f t="shared" si="847"/>
        <v>12.777099609375</v>
      </c>
      <c r="AQ1726">
        <f t="shared" si="848"/>
        <v>19.5693359375</v>
      </c>
      <c r="AR1726">
        <f t="shared" si="849"/>
        <v>6.994384765625</v>
      </c>
      <c r="AS1726">
        <f t="shared" si="850"/>
        <v>4.225830078125</v>
      </c>
      <c r="AT1726">
        <f t="shared" si="851"/>
        <v>1.119140625</v>
      </c>
      <c r="AU1726">
        <f t="shared" si="852"/>
        <v>-1.275146484375</v>
      </c>
      <c r="AV1726">
        <f t="shared" si="853"/>
        <v>-3.532470703125</v>
      </c>
      <c r="AW1726">
        <f t="shared" si="854"/>
        <v>-4.597900390625</v>
      </c>
      <c r="AX1726">
        <f t="shared" si="855"/>
        <v>-5.632080078125</v>
      </c>
      <c r="AY1726">
        <f t="shared" si="856"/>
        <v>-3.808349609375</v>
      </c>
      <c r="AZ1726">
        <f t="shared" si="857"/>
        <v>-9.3271484375</v>
      </c>
      <c r="BA1726">
        <f t="shared" si="858"/>
        <v>-16.496337890625</v>
      </c>
      <c r="BB1726">
        <f t="shared" si="859"/>
        <v>-12.177978515625</v>
      </c>
      <c r="BC1726">
        <f t="shared" si="860"/>
        <v>-15.08642578125</v>
      </c>
      <c r="BD1726">
        <f t="shared" si="861"/>
        <v>-13.91064453125</v>
      </c>
      <c r="BE1726">
        <f t="shared" si="862"/>
        <v>-11.83740234375</v>
      </c>
      <c r="BF1726">
        <f t="shared" si="863"/>
        <v>-9.5926513671875</v>
      </c>
      <c r="BG1726">
        <f t="shared" si="864"/>
        <v>-7.143310546875</v>
      </c>
      <c r="BH1726">
        <f t="shared" si="865"/>
        <v>-4.5372314453125</v>
      </c>
      <c r="BI1726">
        <f t="shared" si="866"/>
        <v>-2.410888671875</v>
      </c>
      <c r="BJ1726">
        <f t="shared" si="867"/>
        <v>9.13134765625</v>
      </c>
    </row>
    <row r="1727" spans="1:62" x14ac:dyDescent="0.3">
      <c r="A1727" s="1">
        <v>8.300628662109375</v>
      </c>
      <c r="B1727" s="5">
        <f t="shared" si="837"/>
        <v>2038.3441162109375</v>
      </c>
      <c r="C1727" s="1">
        <v>2057.294189453125</v>
      </c>
      <c r="D1727" s="1">
        <v>2057.138671875</v>
      </c>
      <c r="E1727" s="1">
        <v>2058.18603515625</v>
      </c>
      <c r="F1727" s="1">
        <v>2060.846435546875</v>
      </c>
      <c r="G1727" s="1">
        <v>2065.8056640625</v>
      </c>
      <c r="H1727" s="1">
        <v>2072.396240234375</v>
      </c>
      <c r="I1727" s="1">
        <v>2080.47802734375</v>
      </c>
      <c r="J1727" s="1">
        <v>2090.5791015625</v>
      </c>
      <c r="K1727" s="1">
        <v>2105.13818359375</v>
      </c>
      <c r="L1727" s="1">
        <v>2117.763427734375</v>
      </c>
      <c r="M1727" s="1">
        <v>2137.101806640625</v>
      </c>
      <c r="N1727" s="1">
        <v>2144.05810546875</v>
      </c>
      <c r="O1727" s="1">
        <v>2148.275634765625</v>
      </c>
      <c r="P1727" s="1">
        <v>2149.407470703125</v>
      </c>
      <c r="Q1727" s="1">
        <v>2148.16015625</v>
      </c>
      <c r="R1727" s="1">
        <v>2144.6689453125</v>
      </c>
      <c r="S1727" s="1">
        <v>2140.12353515625</v>
      </c>
      <c r="T1727" s="1">
        <v>2134.555908203125</v>
      </c>
      <c r="U1727" s="1">
        <v>2130.822265625</v>
      </c>
      <c r="V1727" s="1">
        <v>2121.576904296875</v>
      </c>
      <c r="W1727" s="1">
        <v>2105.16162109375</v>
      </c>
      <c r="X1727" s="1">
        <v>2093.076416015625</v>
      </c>
      <c r="Y1727" s="1">
        <v>2078.14453125</v>
      </c>
      <c r="Z1727" s="1">
        <v>2064.378662109375</v>
      </c>
      <c r="AA1727" s="1">
        <v>2052.665283203125</v>
      </c>
      <c r="AB1727" s="1">
        <v>2043.1748046875</v>
      </c>
      <c r="AC1727" s="1">
        <v>2036.1195068359375</v>
      </c>
      <c r="AD1727" s="1">
        <v>2031.66357421875</v>
      </c>
      <c r="AE1727" s="1">
        <v>2029.3079833984375</v>
      </c>
      <c r="AF1727" s="1">
        <v>2038.3441162109375</v>
      </c>
      <c r="AG1727">
        <f t="shared" si="838"/>
        <v>18.9500732421875</v>
      </c>
      <c r="AH1727">
        <f t="shared" si="839"/>
        <v>-0.155517578125</v>
      </c>
      <c r="AI1727">
        <f t="shared" si="840"/>
        <v>1.04736328125</v>
      </c>
      <c r="AJ1727">
        <f t="shared" si="841"/>
        <v>2.660400390625</v>
      </c>
      <c r="AK1727">
        <f t="shared" si="842"/>
        <v>4.959228515625</v>
      </c>
      <c r="AL1727">
        <f t="shared" si="843"/>
        <v>6.590576171875</v>
      </c>
      <c r="AM1727">
        <f t="shared" si="844"/>
        <v>8.081787109375</v>
      </c>
      <c r="AN1727">
        <f t="shared" si="845"/>
        <v>10.10107421875</v>
      </c>
      <c r="AO1727">
        <f t="shared" si="846"/>
        <v>14.55908203125</v>
      </c>
      <c r="AP1727">
        <f t="shared" si="847"/>
        <v>12.625244140625</v>
      </c>
      <c r="AQ1727">
        <f t="shared" si="848"/>
        <v>19.33837890625</v>
      </c>
      <c r="AR1727">
        <f t="shared" si="849"/>
        <v>6.956298828125</v>
      </c>
      <c r="AS1727">
        <f t="shared" si="850"/>
        <v>4.217529296875</v>
      </c>
      <c r="AT1727">
        <f t="shared" si="851"/>
        <v>1.1318359375</v>
      </c>
      <c r="AU1727">
        <f t="shared" si="852"/>
        <v>-1.247314453125</v>
      </c>
      <c r="AV1727">
        <f t="shared" si="853"/>
        <v>-3.4912109375</v>
      </c>
      <c r="AW1727">
        <f t="shared" si="854"/>
        <v>-4.54541015625</v>
      </c>
      <c r="AX1727">
        <f t="shared" si="855"/>
        <v>-5.567626953125</v>
      </c>
      <c r="AY1727">
        <f t="shared" si="856"/>
        <v>-3.733642578125</v>
      </c>
      <c r="AZ1727">
        <f t="shared" si="857"/>
        <v>-9.245361328125</v>
      </c>
      <c r="BA1727">
        <f t="shared" si="858"/>
        <v>-16.415283203125</v>
      </c>
      <c r="BB1727">
        <f t="shared" si="859"/>
        <v>-12.085205078125</v>
      </c>
      <c r="BC1727">
        <f t="shared" si="860"/>
        <v>-14.931884765625</v>
      </c>
      <c r="BD1727">
        <f t="shared" si="861"/>
        <v>-13.765869140625</v>
      </c>
      <c r="BE1727">
        <f t="shared" si="862"/>
        <v>-11.71337890625</v>
      </c>
      <c r="BF1727">
        <f t="shared" si="863"/>
        <v>-9.490478515625</v>
      </c>
      <c r="BG1727">
        <f t="shared" si="864"/>
        <v>-7.0552978515625</v>
      </c>
      <c r="BH1727">
        <f t="shared" si="865"/>
        <v>-4.4559326171875</v>
      </c>
      <c r="BI1727">
        <f t="shared" si="866"/>
        <v>-2.3555908203125</v>
      </c>
      <c r="BJ1727">
        <f t="shared" si="867"/>
        <v>9.0361328125</v>
      </c>
    </row>
    <row r="1728" spans="1:62" x14ac:dyDescent="0.3">
      <c r="A1728" s="1">
        <v>8.3056278228759766</v>
      </c>
      <c r="B1728" s="5">
        <f t="shared" si="837"/>
        <v>2040.834228515625</v>
      </c>
      <c r="C1728" s="1">
        <v>2059.74072265625</v>
      </c>
      <c r="D1728" s="1">
        <v>2059.53515625</v>
      </c>
      <c r="E1728" s="1">
        <v>2060.5263671875</v>
      </c>
      <c r="F1728" s="1">
        <v>2063.12109375</v>
      </c>
      <c r="G1728" s="1">
        <v>2068.002685546875</v>
      </c>
      <c r="H1728" s="1">
        <v>2074.50341796875</v>
      </c>
      <c r="I1728" s="1">
        <v>2082.474853515625</v>
      </c>
      <c r="J1728" s="1">
        <v>2092.442626953125</v>
      </c>
      <c r="K1728" s="1">
        <v>2106.8447265625</v>
      </c>
      <c r="L1728" s="1">
        <v>2119.306640625</v>
      </c>
      <c r="M1728" s="1">
        <v>2138.451171875</v>
      </c>
      <c r="N1728" s="1">
        <v>2145.365478515625</v>
      </c>
      <c r="O1728" s="1">
        <v>2149.570068359375</v>
      </c>
      <c r="P1728" s="1">
        <v>2150.70947265625</v>
      </c>
      <c r="Q1728" s="1">
        <v>2149.48779296875</v>
      </c>
      <c r="R1728" s="1">
        <v>2146.035888671875</v>
      </c>
      <c r="S1728" s="1">
        <v>2141.54150390625</v>
      </c>
      <c r="T1728" s="1">
        <v>2136.03564453125</v>
      </c>
      <c r="U1728" s="1">
        <v>2132.37109375</v>
      </c>
      <c r="V1728" s="1">
        <v>2123.200927734375</v>
      </c>
      <c r="W1728" s="1">
        <v>2106.85302734375</v>
      </c>
      <c r="X1728" s="1">
        <v>2094.873046875</v>
      </c>
      <c r="Y1728" s="1">
        <v>2080.1044921875</v>
      </c>
      <c r="Z1728" s="1">
        <v>2066.48828125</v>
      </c>
      <c r="AA1728" s="1">
        <v>2054.909912109375</v>
      </c>
      <c r="AB1728" s="1">
        <v>2045.5400390625</v>
      </c>
      <c r="AC1728" s="1">
        <v>2038.5916748046875</v>
      </c>
      <c r="AD1728" s="1">
        <v>2034.22998046875</v>
      </c>
      <c r="AE1728" s="1">
        <v>2031.9356689453125</v>
      </c>
      <c r="AF1728" s="1">
        <v>2040.834228515625</v>
      </c>
      <c r="AG1728">
        <f t="shared" si="838"/>
        <v>18.906494140625</v>
      </c>
      <c r="AH1728">
        <f t="shared" si="839"/>
        <v>-0.20556640625</v>
      </c>
      <c r="AI1728">
        <f t="shared" si="840"/>
        <v>0.9912109375</v>
      </c>
      <c r="AJ1728">
        <f t="shared" si="841"/>
        <v>2.5947265625</v>
      </c>
      <c r="AK1728">
        <f t="shared" si="842"/>
        <v>4.881591796875</v>
      </c>
      <c r="AL1728">
        <f t="shared" si="843"/>
        <v>6.500732421875</v>
      </c>
      <c r="AM1728">
        <f t="shared" si="844"/>
        <v>7.971435546875</v>
      </c>
      <c r="AN1728">
        <f t="shared" si="845"/>
        <v>9.9677734375</v>
      </c>
      <c r="AO1728">
        <f t="shared" si="846"/>
        <v>14.402099609375</v>
      </c>
      <c r="AP1728">
        <f t="shared" si="847"/>
        <v>12.4619140625</v>
      </c>
      <c r="AQ1728">
        <f t="shared" si="848"/>
        <v>19.14453125</v>
      </c>
      <c r="AR1728">
        <f t="shared" si="849"/>
        <v>6.914306640625</v>
      </c>
      <c r="AS1728">
        <f t="shared" si="850"/>
        <v>4.20458984375</v>
      </c>
      <c r="AT1728">
        <f t="shared" si="851"/>
        <v>1.139404296875</v>
      </c>
      <c r="AU1728">
        <f t="shared" si="852"/>
        <v>-1.2216796875</v>
      </c>
      <c r="AV1728">
        <f t="shared" si="853"/>
        <v>-3.451904296875</v>
      </c>
      <c r="AW1728">
        <f t="shared" si="854"/>
        <v>-4.494384765625</v>
      </c>
      <c r="AX1728">
        <f t="shared" si="855"/>
        <v>-5.505859375</v>
      </c>
      <c r="AY1728">
        <f t="shared" si="856"/>
        <v>-3.66455078125</v>
      </c>
      <c r="AZ1728">
        <f t="shared" si="857"/>
        <v>-9.170166015625</v>
      </c>
      <c r="BA1728">
        <f t="shared" si="858"/>
        <v>-16.347900390625</v>
      </c>
      <c r="BB1728">
        <f t="shared" si="859"/>
        <v>-11.97998046875</v>
      </c>
      <c r="BC1728">
        <f t="shared" si="860"/>
        <v>-14.7685546875</v>
      </c>
      <c r="BD1728">
        <f t="shared" si="861"/>
        <v>-13.6162109375</v>
      </c>
      <c r="BE1728">
        <f t="shared" si="862"/>
        <v>-11.578369140625</v>
      </c>
      <c r="BF1728">
        <f t="shared" si="863"/>
        <v>-9.369873046875</v>
      </c>
      <c r="BG1728">
        <f t="shared" si="864"/>
        <v>-6.9483642578125</v>
      </c>
      <c r="BH1728">
        <f t="shared" si="865"/>
        <v>-4.3616943359375</v>
      </c>
      <c r="BI1728">
        <f t="shared" si="866"/>
        <v>-2.2943115234375</v>
      </c>
      <c r="BJ1728">
        <f t="shared" si="867"/>
        <v>8.8985595703125</v>
      </c>
    </row>
    <row r="1729" spans="1:62" x14ac:dyDescent="0.3">
      <c r="A1729" s="1">
        <v>8.3106279373168945</v>
      </c>
      <c r="B1729" s="5">
        <f t="shared" si="837"/>
        <v>2043.368896484375</v>
      </c>
      <c r="C1729" s="1">
        <v>2062.234375</v>
      </c>
      <c r="D1729" s="1">
        <v>2061.97802734375</v>
      </c>
      <c r="E1729" s="1">
        <v>2062.906494140625</v>
      </c>
      <c r="F1729" s="1">
        <v>2065.4267578125</v>
      </c>
      <c r="G1729" s="1">
        <v>2070.22412109375</v>
      </c>
      <c r="H1729" s="1">
        <v>2076.630126953125</v>
      </c>
      <c r="I1729" s="1">
        <v>2084.490966796875</v>
      </c>
      <c r="J1729" s="1">
        <v>2094.3291015625</v>
      </c>
      <c r="K1729" s="1">
        <v>2108.583740234375</v>
      </c>
      <c r="L1729" s="1">
        <v>2120.89013671875</v>
      </c>
      <c r="M1729" s="1">
        <v>2139.862548828125</v>
      </c>
      <c r="N1729" s="1">
        <v>2146.73046875</v>
      </c>
      <c r="O1729" s="1">
        <v>2150.913818359375</v>
      </c>
      <c r="P1729" s="1">
        <v>2152.051513671875</v>
      </c>
      <c r="Q1729" s="1">
        <v>2150.84814453125</v>
      </c>
      <c r="R1729" s="1">
        <v>2147.430419921875</v>
      </c>
      <c r="S1729" s="1">
        <v>2142.984130859375</v>
      </c>
      <c r="T1729" s="1">
        <v>2137.537109375</v>
      </c>
      <c r="U1729" s="1">
        <v>2133.938720703125</v>
      </c>
      <c r="V1729" s="1">
        <v>2124.843505859375</v>
      </c>
      <c r="W1729" s="1">
        <v>2108.559814453125</v>
      </c>
      <c r="X1729" s="1">
        <v>2096.677001953125</v>
      </c>
      <c r="Y1729" s="1">
        <v>2082.084228515625</v>
      </c>
      <c r="Z1729" s="1">
        <v>2068.624755859375</v>
      </c>
      <c r="AA1729" s="1">
        <v>2057.19384765625</v>
      </c>
      <c r="AB1729" s="1">
        <v>2047.959228515625</v>
      </c>
      <c r="AC1729" s="1">
        <v>2041.12841796875</v>
      </c>
      <c r="AD1729" s="1">
        <v>2036.8623046875</v>
      </c>
      <c r="AE1729" s="1">
        <v>2034.6319580078125</v>
      </c>
      <c r="AF1729" s="1">
        <v>2043.368896484375</v>
      </c>
      <c r="AG1729">
        <f t="shared" si="838"/>
        <v>18.865478515625</v>
      </c>
      <c r="AH1729">
        <f t="shared" si="839"/>
        <v>-0.25634765625</v>
      </c>
      <c r="AI1729">
        <f t="shared" si="840"/>
        <v>0.928466796875</v>
      </c>
      <c r="AJ1729">
        <f t="shared" si="841"/>
        <v>2.520263671875</v>
      </c>
      <c r="AK1729">
        <f t="shared" si="842"/>
        <v>4.79736328125</v>
      </c>
      <c r="AL1729">
        <f t="shared" si="843"/>
        <v>6.406005859375</v>
      </c>
      <c r="AM1729">
        <f t="shared" si="844"/>
        <v>7.86083984375</v>
      </c>
      <c r="AN1729">
        <f t="shared" si="845"/>
        <v>9.838134765625</v>
      </c>
      <c r="AO1729">
        <f t="shared" si="846"/>
        <v>14.254638671875</v>
      </c>
      <c r="AP1729">
        <f t="shared" si="847"/>
        <v>12.306396484375</v>
      </c>
      <c r="AQ1729">
        <f t="shared" si="848"/>
        <v>18.972412109375</v>
      </c>
      <c r="AR1729">
        <f t="shared" si="849"/>
        <v>6.867919921875</v>
      </c>
      <c r="AS1729">
        <f t="shared" si="850"/>
        <v>4.183349609375</v>
      </c>
      <c r="AT1729">
        <f t="shared" si="851"/>
        <v>1.1376953125</v>
      </c>
      <c r="AU1729">
        <f t="shared" si="852"/>
        <v>-1.203369140625</v>
      </c>
      <c r="AV1729">
        <f t="shared" si="853"/>
        <v>-3.417724609375</v>
      </c>
      <c r="AW1729">
        <f t="shared" si="854"/>
        <v>-4.4462890625</v>
      </c>
      <c r="AX1729">
        <f t="shared" si="855"/>
        <v>-5.447021484375</v>
      </c>
      <c r="AY1729">
        <f t="shared" si="856"/>
        <v>-3.598388671875</v>
      </c>
      <c r="AZ1729">
        <f t="shared" si="857"/>
        <v>-9.09521484375</v>
      </c>
      <c r="BA1729">
        <f t="shared" si="858"/>
        <v>-16.28369140625</v>
      </c>
      <c r="BB1729">
        <f t="shared" si="859"/>
        <v>-11.8828125</v>
      </c>
      <c r="BC1729">
        <f t="shared" si="860"/>
        <v>-14.5927734375</v>
      </c>
      <c r="BD1729">
        <f t="shared" si="861"/>
        <v>-13.45947265625</v>
      </c>
      <c r="BE1729">
        <f t="shared" si="862"/>
        <v>-11.430908203125</v>
      </c>
      <c r="BF1729">
        <f t="shared" si="863"/>
        <v>-9.234619140625</v>
      </c>
      <c r="BG1729">
        <f t="shared" si="864"/>
        <v>-6.830810546875</v>
      </c>
      <c r="BH1729">
        <f t="shared" si="865"/>
        <v>-4.26611328125</v>
      </c>
      <c r="BI1729">
        <f t="shared" si="866"/>
        <v>-2.2303466796875</v>
      </c>
      <c r="BJ1729">
        <f t="shared" si="867"/>
        <v>8.7369384765625</v>
      </c>
    </row>
    <row r="1730" spans="1:62" x14ac:dyDescent="0.3">
      <c r="A1730" s="1">
        <v>8.3156280517578125</v>
      </c>
      <c r="B1730" s="5">
        <f t="shared" si="837"/>
        <v>2045.941650390625</v>
      </c>
      <c r="C1730" s="1">
        <v>2064.743408203125</v>
      </c>
      <c r="D1730" s="1">
        <v>2064.441162109375</v>
      </c>
      <c r="E1730" s="1">
        <v>2065.30810546875</v>
      </c>
      <c r="F1730" s="1">
        <v>2067.75341796875</v>
      </c>
      <c r="G1730" s="1">
        <v>2072.46435546875</v>
      </c>
      <c r="H1730" s="1">
        <v>2078.7724609375</v>
      </c>
      <c r="I1730" s="1">
        <v>2086.52490234375</v>
      </c>
      <c r="J1730" s="1">
        <v>2096.242919921875</v>
      </c>
      <c r="K1730" s="1">
        <v>2110.370361328125</v>
      </c>
      <c r="L1730" s="1">
        <v>2122.55224609375</v>
      </c>
      <c r="M1730" s="1">
        <v>2141.34423828125</v>
      </c>
      <c r="N1730" s="1">
        <v>2148.16064453125</v>
      </c>
      <c r="O1730" s="1">
        <v>2152.315185546875</v>
      </c>
      <c r="P1730" s="1">
        <v>2153.440673828125</v>
      </c>
      <c r="Q1730" s="1">
        <v>2152.243896484375</v>
      </c>
      <c r="R1730" s="1">
        <v>2148.849853515625</v>
      </c>
      <c r="S1730" s="1">
        <v>2144.44384765625</v>
      </c>
      <c r="T1730" s="1">
        <v>2139.050537109375</v>
      </c>
      <c r="U1730" s="1">
        <v>2135.5185546875</v>
      </c>
      <c r="V1730" s="1">
        <v>2126.503173828125</v>
      </c>
      <c r="W1730" s="1">
        <v>2110.297607421875</v>
      </c>
      <c r="X1730" s="1">
        <v>2098.483154296875</v>
      </c>
      <c r="Y1730" s="1">
        <v>2084.0869140625</v>
      </c>
      <c r="Z1730" s="1">
        <v>2070.79931640625</v>
      </c>
      <c r="AA1730" s="1">
        <v>2059.524169921875</v>
      </c>
      <c r="AB1730" s="1">
        <v>2050.429443359375</v>
      </c>
      <c r="AC1730" s="1">
        <v>2043.717041015625</v>
      </c>
      <c r="AD1730" s="1">
        <v>2039.54296875</v>
      </c>
      <c r="AE1730" s="1">
        <v>2037.374755859375</v>
      </c>
      <c r="AF1730" s="1">
        <v>2045.941650390625</v>
      </c>
      <c r="AG1730">
        <f t="shared" si="838"/>
        <v>18.8017578125</v>
      </c>
      <c r="AH1730">
        <f t="shared" si="839"/>
        <v>-0.30224609375</v>
      </c>
      <c r="AI1730">
        <f t="shared" si="840"/>
        <v>0.866943359375</v>
      </c>
      <c r="AJ1730">
        <f t="shared" si="841"/>
        <v>2.4453125</v>
      </c>
      <c r="AK1730">
        <f t="shared" si="842"/>
        <v>4.7109375</v>
      </c>
      <c r="AL1730">
        <f t="shared" si="843"/>
        <v>6.30810546875</v>
      </c>
      <c r="AM1730">
        <f t="shared" si="844"/>
        <v>7.75244140625</v>
      </c>
      <c r="AN1730">
        <f t="shared" si="845"/>
        <v>9.718017578125</v>
      </c>
      <c r="AO1730">
        <f t="shared" si="846"/>
        <v>14.12744140625</v>
      </c>
      <c r="AP1730">
        <f t="shared" si="847"/>
        <v>12.181884765625</v>
      </c>
      <c r="AQ1730">
        <f t="shared" si="848"/>
        <v>18.7919921875</v>
      </c>
      <c r="AR1730">
        <f t="shared" si="849"/>
        <v>6.81640625</v>
      </c>
      <c r="AS1730">
        <f t="shared" si="850"/>
        <v>4.154541015625</v>
      </c>
      <c r="AT1730">
        <f t="shared" si="851"/>
        <v>1.12548828125</v>
      </c>
      <c r="AU1730">
        <f t="shared" si="852"/>
        <v>-1.19677734375</v>
      </c>
      <c r="AV1730">
        <f t="shared" si="853"/>
        <v>-3.39404296875</v>
      </c>
      <c r="AW1730">
        <f t="shared" si="854"/>
        <v>-4.406005859375</v>
      </c>
      <c r="AX1730">
        <f t="shared" si="855"/>
        <v>-5.393310546875</v>
      </c>
      <c r="AY1730">
        <f t="shared" si="856"/>
        <v>-3.531982421875</v>
      </c>
      <c r="AZ1730">
        <f t="shared" si="857"/>
        <v>-9.015380859375</v>
      </c>
      <c r="BA1730">
        <f t="shared" si="858"/>
        <v>-16.20556640625</v>
      </c>
      <c r="BB1730">
        <f t="shared" si="859"/>
        <v>-11.814453125</v>
      </c>
      <c r="BC1730">
        <f t="shared" si="860"/>
        <v>-14.396240234375</v>
      </c>
      <c r="BD1730">
        <f t="shared" si="861"/>
        <v>-13.28759765625</v>
      </c>
      <c r="BE1730">
        <f t="shared" si="862"/>
        <v>-11.275146484375</v>
      </c>
      <c r="BF1730">
        <f t="shared" si="863"/>
        <v>-9.0947265625</v>
      </c>
      <c r="BG1730">
        <f t="shared" si="864"/>
        <v>-6.71240234375</v>
      </c>
      <c r="BH1730">
        <f t="shared" si="865"/>
        <v>-4.174072265625</v>
      </c>
      <c r="BI1730">
        <f t="shared" si="866"/>
        <v>-2.168212890625</v>
      </c>
      <c r="BJ1730">
        <f t="shared" si="867"/>
        <v>8.56689453125</v>
      </c>
    </row>
    <row r="1731" spans="1:62" x14ac:dyDescent="0.3">
      <c r="A1731" s="1">
        <v>8.3206281661987305</v>
      </c>
      <c r="B1731" s="5">
        <f t="shared" ref="B1731:B1794" si="868">AF1731</f>
        <v>2048.545654296875</v>
      </c>
      <c r="C1731" s="1">
        <v>2067.25732421875</v>
      </c>
      <c r="D1731" s="1">
        <v>2066.90966796875</v>
      </c>
      <c r="E1731" s="1">
        <v>2067.71826171875</v>
      </c>
      <c r="F1731" s="1">
        <v>2070.09130859375</v>
      </c>
      <c r="G1731" s="1">
        <v>2074.71533203125</v>
      </c>
      <c r="H1731" s="1">
        <v>2080.922607421875</v>
      </c>
      <c r="I1731" s="1">
        <v>2088.5732421875</v>
      </c>
      <c r="J1731" s="1">
        <v>2098.191162109375</v>
      </c>
      <c r="K1731" s="1">
        <v>2112.22021484375</v>
      </c>
      <c r="L1731" s="1">
        <v>2124.29833984375</v>
      </c>
      <c r="M1731" s="1">
        <v>2142.897216796875</v>
      </c>
      <c r="N1731" s="1">
        <v>2149.657470703125</v>
      </c>
      <c r="O1731" s="1">
        <v>2153.774169921875</v>
      </c>
      <c r="P1731" s="1">
        <v>2154.877197265625</v>
      </c>
      <c r="Q1731" s="1">
        <v>2153.673828125</v>
      </c>
      <c r="R1731" s="1">
        <v>2150.291259765625</v>
      </c>
      <c r="S1731" s="1">
        <v>2145.915283203125</v>
      </c>
      <c r="T1731" s="1">
        <v>2140.57080078125</v>
      </c>
      <c r="U1731" s="1">
        <v>2137.1064453125</v>
      </c>
      <c r="V1731" s="1">
        <v>2128.179443359375</v>
      </c>
      <c r="W1731" s="1">
        <v>2112.081298828125</v>
      </c>
      <c r="X1731" s="1">
        <v>2100.2861328125</v>
      </c>
      <c r="Y1731" s="1">
        <v>2086.1123046875</v>
      </c>
      <c r="Z1731" s="1">
        <v>2073.0185546875</v>
      </c>
      <c r="AA1731" s="1">
        <v>2061.909423828125</v>
      </c>
      <c r="AB1731" s="1">
        <v>2052.9541015625</v>
      </c>
      <c r="AC1731" s="1">
        <v>2046.3526611328125</v>
      </c>
      <c r="AD1731" s="1">
        <v>2042.2574462890625</v>
      </c>
      <c r="AE1731" s="1">
        <v>2040.1417236328125</v>
      </c>
      <c r="AF1731" s="1">
        <v>2048.545654296875</v>
      </c>
      <c r="AG1731">
        <f t="shared" si="838"/>
        <v>18.711669921875</v>
      </c>
      <c r="AH1731">
        <f t="shared" si="839"/>
        <v>-0.34765625</v>
      </c>
      <c r="AI1731">
        <f t="shared" si="840"/>
        <v>0.80859375</v>
      </c>
      <c r="AJ1731">
        <f t="shared" si="841"/>
        <v>2.373046875</v>
      </c>
      <c r="AK1731">
        <f t="shared" si="842"/>
        <v>4.6240234375</v>
      </c>
      <c r="AL1731">
        <f t="shared" si="843"/>
        <v>6.207275390625</v>
      </c>
      <c r="AM1731">
        <f t="shared" si="844"/>
        <v>7.650634765625</v>
      </c>
      <c r="AN1731">
        <f t="shared" si="845"/>
        <v>9.617919921875</v>
      </c>
      <c r="AO1731">
        <f t="shared" si="846"/>
        <v>14.029052734375</v>
      </c>
      <c r="AP1731">
        <f t="shared" si="847"/>
        <v>12.078125</v>
      </c>
      <c r="AQ1731">
        <f t="shared" si="848"/>
        <v>18.598876953125</v>
      </c>
      <c r="AR1731">
        <f t="shared" si="849"/>
        <v>6.76025390625</v>
      </c>
      <c r="AS1731">
        <f t="shared" si="850"/>
        <v>4.11669921875</v>
      </c>
      <c r="AT1731">
        <f t="shared" si="851"/>
        <v>1.10302734375</v>
      </c>
      <c r="AU1731">
        <f t="shared" si="852"/>
        <v>-1.203369140625</v>
      </c>
      <c r="AV1731">
        <f t="shared" si="853"/>
        <v>-3.382568359375</v>
      </c>
      <c r="AW1731">
        <f t="shared" si="854"/>
        <v>-4.3759765625</v>
      </c>
      <c r="AX1731">
        <f t="shared" si="855"/>
        <v>-5.344482421875</v>
      </c>
      <c r="AY1731">
        <f t="shared" si="856"/>
        <v>-3.46435546875</v>
      </c>
      <c r="AZ1731">
        <f t="shared" si="857"/>
        <v>-8.927001953125</v>
      </c>
      <c r="BA1731">
        <f t="shared" si="858"/>
        <v>-16.09814453125</v>
      </c>
      <c r="BB1731">
        <f t="shared" si="859"/>
        <v>-11.795166015625</v>
      </c>
      <c r="BC1731">
        <f t="shared" si="860"/>
        <v>-14.173828125</v>
      </c>
      <c r="BD1731">
        <f t="shared" si="861"/>
        <v>-13.09375</v>
      </c>
      <c r="BE1731">
        <f t="shared" si="862"/>
        <v>-11.109130859375</v>
      </c>
      <c r="BF1731">
        <f t="shared" si="863"/>
        <v>-8.955322265625</v>
      </c>
      <c r="BG1731">
        <f t="shared" si="864"/>
        <v>-6.6014404296875</v>
      </c>
      <c r="BH1731">
        <f t="shared" si="865"/>
        <v>-4.09521484375</v>
      </c>
      <c r="BI1731">
        <f t="shared" si="866"/>
        <v>-2.11572265625</v>
      </c>
      <c r="BJ1731">
        <f t="shared" si="867"/>
        <v>8.4039306640625</v>
      </c>
    </row>
    <row r="1732" spans="1:62" x14ac:dyDescent="0.3">
      <c r="A1732" s="1">
        <v>8.3256282806396484</v>
      </c>
      <c r="B1732" s="5">
        <f t="shared" si="868"/>
        <v>2051.17529296875</v>
      </c>
      <c r="C1732" s="1">
        <v>2069.773681640625</v>
      </c>
      <c r="D1732" s="1">
        <v>2069.384521484375</v>
      </c>
      <c r="E1732" s="1">
        <v>2070.1396484375</v>
      </c>
      <c r="F1732" s="1">
        <v>2072.44287109375</v>
      </c>
      <c r="G1732" s="1">
        <v>2076.98095703125</v>
      </c>
      <c r="H1732" s="1">
        <v>2083.090087890625</v>
      </c>
      <c r="I1732" s="1">
        <v>2090.645263671875</v>
      </c>
      <c r="J1732" s="1">
        <v>2100.179443359375</v>
      </c>
      <c r="K1732" s="1">
        <v>2114.124755859375</v>
      </c>
      <c r="L1732" s="1">
        <v>2126.104736328125</v>
      </c>
      <c r="M1732" s="1">
        <v>2144.512939453125</v>
      </c>
      <c r="N1732" s="1">
        <v>2151.2138671875</v>
      </c>
      <c r="O1732" s="1">
        <v>2155.282470703125</v>
      </c>
      <c r="P1732" s="1">
        <v>2156.353515625</v>
      </c>
      <c r="Q1732" s="1">
        <v>2155.132568359375</v>
      </c>
      <c r="R1732" s="1">
        <v>2151.751220703125</v>
      </c>
      <c r="S1732" s="1">
        <v>2147.39794921875</v>
      </c>
      <c r="T1732" s="1">
        <v>2142.099853515625</v>
      </c>
      <c r="U1732" s="1">
        <v>2138.70556640625</v>
      </c>
      <c r="V1732" s="1">
        <v>2129.875732421875</v>
      </c>
      <c r="W1732" s="1">
        <v>2113.916015625</v>
      </c>
      <c r="X1732" s="1">
        <v>2102.085205078125</v>
      </c>
      <c r="Y1732" s="1">
        <v>2088.16015625</v>
      </c>
      <c r="Z1732" s="1">
        <v>2075.2822265625</v>
      </c>
      <c r="AA1732" s="1">
        <v>2064.35302734375</v>
      </c>
      <c r="AB1732" s="1">
        <v>2055.536865234375</v>
      </c>
      <c r="AC1732" s="1">
        <v>2049.03564453125</v>
      </c>
      <c r="AD1732" s="1">
        <v>2045.0009765625</v>
      </c>
      <c r="AE1732" s="1">
        <v>2042.9222412109375</v>
      </c>
      <c r="AF1732" s="1">
        <v>2051.17529296875</v>
      </c>
      <c r="AG1732">
        <f t="shared" si="838"/>
        <v>18.598388671875</v>
      </c>
      <c r="AH1732">
        <f t="shared" si="839"/>
        <v>-0.38916015625</v>
      </c>
      <c r="AI1732">
        <f t="shared" si="840"/>
        <v>0.755126953125</v>
      </c>
      <c r="AJ1732">
        <f t="shared" si="841"/>
        <v>2.30322265625</v>
      </c>
      <c r="AK1732">
        <f t="shared" si="842"/>
        <v>4.5380859375</v>
      </c>
      <c r="AL1732">
        <f t="shared" si="843"/>
        <v>6.109130859375</v>
      </c>
      <c r="AM1732">
        <f t="shared" si="844"/>
        <v>7.55517578125</v>
      </c>
      <c r="AN1732">
        <f t="shared" si="845"/>
        <v>9.5341796875</v>
      </c>
      <c r="AO1732">
        <f t="shared" si="846"/>
        <v>13.9453125</v>
      </c>
      <c r="AP1732">
        <f t="shared" si="847"/>
        <v>11.97998046875</v>
      </c>
      <c r="AQ1732">
        <f t="shared" si="848"/>
        <v>18.408203125</v>
      </c>
      <c r="AR1732">
        <f t="shared" si="849"/>
        <v>6.700927734375</v>
      </c>
      <c r="AS1732">
        <f t="shared" si="850"/>
        <v>4.068603515625</v>
      </c>
      <c r="AT1732">
        <f t="shared" si="851"/>
        <v>1.071044921875</v>
      </c>
      <c r="AU1732">
        <f t="shared" si="852"/>
        <v>-1.220947265625</v>
      </c>
      <c r="AV1732">
        <f t="shared" si="853"/>
        <v>-3.38134765625</v>
      </c>
      <c r="AW1732">
        <f t="shared" si="854"/>
        <v>-4.353271484375</v>
      </c>
      <c r="AX1732">
        <f t="shared" si="855"/>
        <v>-5.298095703125</v>
      </c>
      <c r="AY1732">
        <f t="shared" si="856"/>
        <v>-3.394287109375</v>
      </c>
      <c r="AZ1732">
        <f t="shared" si="857"/>
        <v>-8.829833984375</v>
      </c>
      <c r="BA1732">
        <f t="shared" si="858"/>
        <v>-15.959716796875</v>
      </c>
      <c r="BB1732">
        <f t="shared" si="859"/>
        <v>-11.830810546875</v>
      </c>
      <c r="BC1732">
        <f t="shared" si="860"/>
        <v>-13.925048828125</v>
      </c>
      <c r="BD1732">
        <f t="shared" si="861"/>
        <v>-12.8779296875</v>
      </c>
      <c r="BE1732">
        <f t="shared" si="862"/>
        <v>-10.92919921875</v>
      </c>
      <c r="BF1732">
        <f t="shared" si="863"/>
        <v>-8.816162109375</v>
      </c>
      <c r="BG1732">
        <f t="shared" si="864"/>
        <v>-6.501220703125</v>
      </c>
      <c r="BH1732">
        <f t="shared" si="865"/>
        <v>-4.03466796875</v>
      </c>
      <c r="BI1732">
        <f t="shared" si="866"/>
        <v>-2.0787353515625</v>
      </c>
      <c r="BJ1732">
        <f t="shared" si="867"/>
        <v>8.2530517578125</v>
      </c>
    </row>
    <row r="1733" spans="1:62" x14ac:dyDescent="0.3">
      <c r="A1733" s="1">
        <v>8.33062744140625</v>
      </c>
      <c r="B1733" s="5">
        <f t="shared" si="868"/>
        <v>2053.824951171875</v>
      </c>
      <c r="C1733" s="1">
        <v>2072.287841796875</v>
      </c>
      <c r="D1733" s="1">
        <v>2071.87353515625</v>
      </c>
      <c r="E1733" s="1">
        <v>2072.5849609375</v>
      </c>
      <c r="F1733" s="1">
        <v>2074.82421875</v>
      </c>
      <c r="G1733" s="1">
        <v>2079.28173828125</v>
      </c>
      <c r="H1733" s="1">
        <v>2085.299560546875</v>
      </c>
      <c r="I1733" s="1">
        <v>2092.76171875</v>
      </c>
      <c r="J1733" s="1">
        <v>2102.20751953125</v>
      </c>
      <c r="K1733" s="1">
        <v>2116.062255859375</v>
      </c>
      <c r="L1733" s="1">
        <v>2127.9423828125</v>
      </c>
      <c r="M1733" s="1">
        <v>2146.175048828125</v>
      </c>
      <c r="N1733" s="1">
        <v>2152.813232421875</v>
      </c>
      <c r="O1733" s="1">
        <v>2156.82568359375</v>
      </c>
      <c r="P1733" s="1">
        <v>2157.856689453125</v>
      </c>
      <c r="Q1733" s="1">
        <v>2156.611083984375</v>
      </c>
      <c r="R1733" s="1">
        <v>2153.226318359375</v>
      </c>
      <c r="S1733" s="1">
        <v>2148.893798828125</v>
      </c>
      <c r="T1733" s="1">
        <v>2143.64306640625</v>
      </c>
      <c r="U1733" s="1">
        <v>2140.32275390625</v>
      </c>
      <c r="V1733" s="1">
        <v>2131.59765625</v>
      </c>
      <c r="W1733" s="1">
        <v>2115.796875</v>
      </c>
      <c r="X1733" s="1">
        <v>2103.892822265625</v>
      </c>
      <c r="Y1733" s="1">
        <v>2090.238037109375</v>
      </c>
      <c r="Z1733" s="1">
        <v>2077.592041015625</v>
      </c>
      <c r="AA1733" s="1">
        <v>2066.849609375</v>
      </c>
      <c r="AB1733" s="1">
        <v>2058.1708984375</v>
      </c>
      <c r="AC1733" s="1">
        <v>2051.76123046875</v>
      </c>
      <c r="AD1733" s="1">
        <v>2047.777099609375</v>
      </c>
      <c r="AE1733" s="1">
        <v>2045.7188720703125</v>
      </c>
      <c r="AF1733" s="1">
        <v>2053.824951171875</v>
      </c>
      <c r="AG1733">
        <f t="shared" si="838"/>
        <v>18.462890625</v>
      </c>
      <c r="AH1733">
        <f t="shared" si="839"/>
        <v>-0.414306640625</v>
      </c>
      <c r="AI1733">
        <f t="shared" si="840"/>
        <v>0.71142578125</v>
      </c>
      <c r="AJ1733">
        <f t="shared" si="841"/>
        <v>2.2392578125</v>
      </c>
      <c r="AK1733">
        <f t="shared" si="842"/>
        <v>4.45751953125</v>
      </c>
      <c r="AL1733">
        <f t="shared" si="843"/>
        <v>6.017822265625</v>
      </c>
      <c r="AM1733">
        <f t="shared" si="844"/>
        <v>7.462158203125</v>
      </c>
      <c r="AN1733">
        <f t="shared" si="845"/>
        <v>9.44580078125</v>
      </c>
      <c r="AO1733">
        <f t="shared" si="846"/>
        <v>13.854736328125</v>
      </c>
      <c r="AP1733">
        <f t="shared" si="847"/>
        <v>11.880126953125</v>
      </c>
      <c r="AQ1733">
        <f t="shared" si="848"/>
        <v>18.232666015625</v>
      </c>
      <c r="AR1733">
        <f t="shared" si="849"/>
        <v>6.63818359375</v>
      </c>
      <c r="AS1733">
        <f t="shared" si="850"/>
        <v>4.012451171875</v>
      </c>
      <c r="AT1733">
        <f t="shared" si="851"/>
        <v>1.031005859375</v>
      </c>
      <c r="AU1733">
        <f t="shared" si="852"/>
        <v>-1.24560546875</v>
      </c>
      <c r="AV1733">
        <f t="shared" si="853"/>
        <v>-3.384765625</v>
      </c>
      <c r="AW1733">
        <f t="shared" si="854"/>
        <v>-4.33251953125</v>
      </c>
      <c r="AX1733">
        <f t="shared" si="855"/>
        <v>-5.250732421875</v>
      </c>
      <c r="AY1733">
        <f t="shared" si="856"/>
        <v>-3.3203125</v>
      </c>
      <c r="AZ1733">
        <f t="shared" si="857"/>
        <v>-8.72509765625</v>
      </c>
      <c r="BA1733">
        <f t="shared" si="858"/>
        <v>-15.80078125</v>
      </c>
      <c r="BB1733">
        <f t="shared" si="859"/>
        <v>-11.904052734375</v>
      </c>
      <c r="BC1733">
        <f t="shared" si="860"/>
        <v>-13.65478515625</v>
      </c>
      <c r="BD1733">
        <f t="shared" si="861"/>
        <v>-12.64599609375</v>
      </c>
      <c r="BE1733">
        <f t="shared" si="862"/>
        <v>-10.742431640625</v>
      </c>
      <c r="BF1733">
        <f t="shared" si="863"/>
        <v>-8.6787109375</v>
      </c>
      <c r="BG1733">
        <f t="shared" si="864"/>
        <v>-6.40966796875</v>
      </c>
      <c r="BH1733">
        <f t="shared" si="865"/>
        <v>-3.984130859375</v>
      </c>
      <c r="BI1733">
        <f t="shared" si="866"/>
        <v>-2.0582275390625</v>
      </c>
      <c r="BJ1733">
        <f t="shared" si="867"/>
        <v>8.1060791015625</v>
      </c>
    </row>
    <row r="1734" spans="1:62" x14ac:dyDescent="0.3">
      <c r="A1734" s="1">
        <v>8.3356285095214844</v>
      </c>
      <c r="B1734" s="5">
        <f t="shared" si="868"/>
        <v>2056.490966796875</v>
      </c>
      <c r="C1734" s="1">
        <v>2074.8056640625</v>
      </c>
      <c r="D1734" s="1">
        <v>2074.38623046875</v>
      </c>
      <c r="E1734" s="1">
        <v>2075.066650390625</v>
      </c>
      <c r="F1734" s="1">
        <v>2077.25244140625</v>
      </c>
      <c r="G1734" s="1">
        <v>2081.63818359375</v>
      </c>
      <c r="H1734" s="1">
        <v>2087.5703125</v>
      </c>
      <c r="I1734" s="1">
        <v>2094.936279296875</v>
      </c>
      <c r="J1734" s="1">
        <v>2104.277099609375</v>
      </c>
      <c r="K1734" s="1">
        <v>2118.025390625</v>
      </c>
      <c r="L1734" s="1">
        <v>2129.794189453125</v>
      </c>
      <c r="M1734" s="1">
        <v>2147.863525390625</v>
      </c>
      <c r="N1734" s="1">
        <v>2154.43505859375</v>
      </c>
      <c r="O1734" s="1">
        <v>2158.386962890625</v>
      </c>
      <c r="P1734" s="1">
        <v>2159.373046875</v>
      </c>
      <c r="Q1734" s="1">
        <v>2158.101318359375</v>
      </c>
      <c r="R1734" s="1">
        <v>2154.713623046875</v>
      </c>
      <c r="S1734" s="1">
        <v>2150.404052734375</v>
      </c>
      <c r="T1734" s="1">
        <v>2145.204833984375</v>
      </c>
      <c r="U1734" s="1">
        <v>2141.965087890625</v>
      </c>
      <c r="V1734" s="1">
        <v>2133.350830078125</v>
      </c>
      <c r="W1734" s="1">
        <v>2117.71337890625</v>
      </c>
      <c r="X1734" s="1">
        <v>2105.728515625</v>
      </c>
      <c r="Y1734" s="1">
        <v>2092.3603515625</v>
      </c>
      <c r="Z1734" s="1">
        <v>2079.94873046875</v>
      </c>
      <c r="AA1734" s="1">
        <v>2069.38623046875</v>
      </c>
      <c r="AB1734" s="1">
        <v>2060.8388671875</v>
      </c>
      <c r="AC1734" s="1">
        <v>2054.52099609375</v>
      </c>
      <c r="AD1734" s="1">
        <v>2050.592041015625</v>
      </c>
      <c r="AE1734" s="1">
        <v>2048.54296875</v>
      </c>
      <c r="AF1734" s="1">
        <v>2056.490966796875</v>
      </c>
      <c r="AG1734">
        <f t="shared" si="838"/>
        <v>18.314697265625</v>
      </c>
      <c r="AH1734">
        <f t="shared" si="839"/>
        <v>-0.41943359375</v>
      </c>
      <c r="AI1734">
        <f t="shared" si="840"/>
        <v>0.680419921875</v>
      </c>
      <c r="AJ1734">
        <f t="shared" si="841"/>
        <v>2.185791015625</v>
      </c>
      <c r="AK1734">
        <f t="shared" si="842"/>
        <v>4.3857421875</v>
      </c>
      <c r="AL1734">
        <f t="shared" si="843"/>
        <v>5.93212890625</v>
      </c>
      <c r="AM1734">
        <f t="shared" si="844"/>
        <v>7.365966796875</v>
      </c>
      <c r="AN1734">
        <f t="shared" si="845"/>
        <v>9.3408203125</v>
      </c>
      <c r="AO1734">
        <f t="shared" si="846"/>
        <v>13.748291015625</v>
      </c>
      <c r="AP1734">
        <f t="shared" si="847"/>
        <v>11.768798828125</v>
      </c>
      <c r="AQ1734">
        <f t="shared" si="848"/>
        <v>18.0693359375</v>
      </c>
      <c r="AR1734">
        <f t="shared" si="849"/>
        <v>6.571533203125</v>
      </c>
      <c r="AS1734">
        <f t="shared" si="850"/>
        <v>3.951904296875</v>
      </c>
      <c r="AT1734">
        <f t="shared" si="851"/>
        <v>0.986083984375</v>
      </c>
      <c r="AU1734">
        <f t="shared" si="852"/>
        <v>-1.271728515625</v>
      </c>
      <c r="AV1734">
        <f t="shared" si="853"/>
        <v>-3.3876953125</v>
      </c>
      <c r="AW1734">
        <f t="shared" si="854"/>
        <v>-4.3095703125</v>
      </c>
      <c r="AX1734">
        <f t="shared" si="855"/>
        <v>-5.19921875</v>
      </c>
      <c r="AY1734">
        <f t="shared" si="856"/>
        <v>-3.23974609375</v>
      </c>
      <c r="AZ1734">
        <f t="shared" si="857"/>
        <v>-8.6142578125</v>
      </c>
      <c r="BA1734">
        <f t="shared" si="858"/>
        <v>-15.637451171875</v>
      </c>
      <c r="BB1734">
        <f t="shared" si="859"/>
        <v>-11.98486328125</v>
      </c>
      <c r="BC1734">
        <f t="shared" si="860"/>
        <v>-13.3681640625</v>
      </c>
      <c r="BD1734">
        <f t="shared" si="861"/>
        <v>-12.41162109375</v>
      </c>
      <c r="BE1734">
        <f t="shared" si="862"/>
        <v>-10.5625</v>
      </c>
      <c r="BF1734">
        <f t="shared" si="863"/>
        <v>-8.54736328125</v>
      </c>
      <c r="BG1734">
        <f t="shared" si="864"/>
        <v>-6.31787109375</v>
      </c>
      <c r="BH1734">
        <f t="shared" si="865"/>
        <v>-3.928955078125</v>
      </c>
      <c r="BI1734">
        <f t="shared" si="866"/>
        <v>-2.049072265625</v>
      </c>
      <c r="BJ1734">
        <f t="shared" si="867"/>
        <v>7.947998046875</v>
      </c>
    </row>
    <row r="1735" spans="1:62" x14ac:dyDescent="0.3">
      <c r="A1735" s="1">
        <v>8.3406276702880859</v>
      </c>
      <c r="B1735" s="5">
        <f t="shared" si="868"/>
        <v>2059.16845703125</v>
      </c>
      <c r="C1735" s="1">
        <v>2077.34228515625</v>
      </c>
      <c r="D1735" s="1">
        <v>2076.931640625</v>
      </c>
      <c r="E1735" s="1">
        <v>2077.590576171875</v>
      </c>
      <c r="F1735" s="1">
        <v>2079.731689453125</v>
      </c>
      <c r="G1735" s="1">
        <v>2084.0537109375</v>
      </c>
      <c r="H1735" s="1">
        <v>2089.904052734375</v>
      </c>
      <c r="I1735" s="1">
        <v>2097.170654296875</v>
      </c>
      <c r="J1735" s="1">
        <v>2106.396484375</v>
      </c>
      <c r="K1735" s="1">
        <v>2120.020751953125</v>
      </c>
      <c r="L1735" s="1">
        <v>2131.66455078125</v>
      </c>
      <c r="M1735" s="1">
        <v>2149.559814453125</v>
      </c>
      <c r="N1735" s="1">
        <v>2156.06103515625</v>
      </c>
      <c r="O1735" s="1">
        <v>2159.9521484375</v>
      </c>
      <c r="P1735" s="1">
        <v>2160.892822265625</v>
      </c>
      <c r="Q1735" s="1">
        <v>2159.59619140625</v>
      </c>
      <c r="R1735" s="1">
        <v>2156.208251953125</v>
      </c>
      <c r="S1735" s="1">
        <v>2151.926513671875</v>
      </c>
      <c r="T1735" s="1">
        <v>2146.7841796875</v>
      </c>
      <c r="U1735" s="1">
        <v>2143.630615234375</v>
      </c>
      <c r="V1735" s="1">
        <v>2135.13134765625</v>
      </c>
      <c r="W1735" s="1">
        <v>2119.644775390625</v>
      </c>
      <c r="X1735" s="1">
        <v>2107.60888671875</v>
      </c>
      <c r="Y1735" s="1">
        <v>2094.52978515625</v>
      </c>
      <c r="Z1735" s="1">
        <v>2082.341796875</v>
      </c>
      <c r="AA1735" s="1">
        <v>2071.95849609375</v>
      </c>
      <c r="AB1735" s="1">
        <v>2063.541259765625</v>
      </c>
      <c r="AC1735" s="1">
        <v>2057.322021484375</v>
      </c>
      <c r="AD1735" s="1">
        <v>2053.447509765625</v>
      </c>
      <c r="AE1735" s="1">
        <v>2051.3984375</v>
      </c>
      <c r="AF1735" s="1">
        <v>2059.16845703125</v>
      </c>
      <c r="AG1735">
        <f t="shared" si="838"/>
        <v>18.173828125</v>
      </c>
      <c r="AH1735">
        <f t="shared" si="839"/>
        <v>-0.41064453125</v>
      </c>
      <c r="AI1735">
        <f t="shared" si="840"/>
        <v>0.658935546875</v>
      </c>
      <c r="AJ1735">
        <f t="shared" si="841"/>
        <v>2.14111328125</v>
      </c>
      <c r="AK1735">
        <f t="shared" si="842"/>
        <v>4.322021484375</v>
      </c>
      <c r="AL1735">
        <f t="shared" si="843"/>
        <v>5.850341796875</v>
      </c>
      <c r="AM1735">
        <f t="shared" si="844"/>
        <v>7.2666015625</v>
      </c>
      <c r="AN1735">
        <f t="shared" si="845"/>
        <v>9.225830078125</v>
      </c>
      <c r="AO1735">
        <f t="shared" si="846"/>
        <v>13.624267578125</v>
      </c>
      <c r="AP1735">
        <f t="shared" si="847"/>
        <v>11.643798828125</v>
      </c>
      <c r="AQ1735">
        <f t="shared" si="848"/>
        <v>17.895263671875</v>
      </c>
      <c r="AR1735">
        <f t="shared" si="849"/>
        <v>6.501220703125</v>
      </c>
      <c r="AS1735">
        <f t="shared" si="850"/>
        <v>3.89111328125</v>
      </c>
      <c r="AT1735">
        <f t="shared" si="851"/>
        <v>0.940673828125</v>
      </c>
      <c r="AU1735">
        <f t="shared" si="852"/>
        <v>-1.296630859375</v>
      </c>
      <c r="AV1735">
        <f t="shared" si="853"/>
        <v>-3.387939453125</v>
      </c>
      <c r="AW1735">
        <f t="shared" si="854"/>
        <v>-4.28173828125</v>
      </c>
      <c r="AX1735">
        <f t="shared" si="855"/>
        <v>-5.142333984375</v>
      </c>
      <c r="AY1735">
        <f t="shared" si="856"/>
        <v>-3.153564453125</v>
      </c>
      <c r="AZ1735">
        <f t="shared" si="857"/>
        <v>-8.499267578125</v>
      </c>
      <c r="BA1735">
        <f t="shared" si="858"/>
        <v>-15.486572265625</v>
      </c>
      <c r="BB1735">
        <f t="shared" si="859"/>
        <v>-12.035888671875</v>
      </c>
      <c r="BC1735">
        <f t="shared" si="860"/>
        <v>-13.0791015625</v>
      </c>
      <c r="BD1735">
        <f t="shared" si="861"/>
        <v>-12.18798828125</v>
      </c>
      <c r="BE1735">
        <f t="shared" si="862"/>
        <v>-10.38330078125</v>
      </c>
      <c r="BF1735">
        <f t="shared" si="863"/>
        <v>-8.417236328125</v>
      </c>
      <c r="BG1735">
        <f t="shared" si="864"/>
        <v>-6.21923828125</v>
      </c>
      <c r="BH1735">
        <f t="shared" si="865"/>
        <v>-3.87451171875</v>
      </c>
      <c r="BI1735">
        <f t="shared" si="866"/>
        <v>-2.049072265625</v>
      </c>
      <c r="BJ1735">
        <f t="shared" si="867"/>
        <v>7.77001953125</v>
      </c>
    </row>
    <row r="1736" spans="1:62" x14ac:dyDescent="0.3">
      <c r="A1736" s="1">
        <v>8.3456287384033203</v>
      </c>
      <c r="B1736" s="5">
        <f t="shared" si="868"/>
        <v>2061.853759765625</v>
      </c>
      <c r="C1736" s="1">
        <v>2079.91455078125</v>
      </c>
      <c r="D1736" s="1">
        <v>2079.512939453125</v>
      </c>
      <c r="E1736" s="1">
        <v>2080.154052734375</v>
      </c>
      <c r="F1736" s="1">
        <v>2082.255859375</v>
      </c>
      <c r="G1736" s="1">
        <v>2086.519775390625</v>
      </c>
      <c r="H1736" s="1">
        <v>2092.292236328125</v>
      </c>
      <c r="I1736" s="1">
        <v>2099.4609375</v>
      </c>
      <c r="J1736" s="1">
        <v>2108.569091796875</v>
      </c>
      <c r="K1736" s="1">
        <v>2122.056884765625</v>
      </c>
      <c r="L1736" s="1">
        <v>2133.569580078125</v>
      </c>
      <c r="M1736" s="1">
        <v>2151.2529296875</v>
      </c>
      <c r="N1736" s="1">
        <v>2157.67919921875</v>
      </c>
      <c r="O1736" s="1">
        <v>2161.510498046875</v>
      </c>
      <c r="P1736" s="1">
        <v>2162.408447265625</v>
      </c>
      <c r="Q1736" s="1">
        <v>2161.089599609375</v>
      </c>
      <c r="R1736" s="1">
        <v>2157.705078125</v>
      </c>
      <c r="S1736" s="1">
        <v>2153.454833984375</v>
      </c>
      <c r="T1736" s="1">
        <v>2148.373046875</v>
      </c>
      <c r="U1736" s="1">
        <v>2145.308837890625</v>
      </c>
      <c r="V1736" s="1">
        <v>2136.925048828125</v>
      </c>
      <c r="W1736" s="1">
        <v>2121.57568359375</v>
      </c>
      <c r="X1736" s="1">
        <v>2109.551025390625</v>
      </c>
      <c r="Y1736" s="1">
        <v>2096.739990234375</v>
      </c>
      <c r="Z1736" s="1">
        <v>2084.768310546875</v>
      </c>
      <c r="AA1736" s="1">
        <v>2074.566162109375</v>
      </c>
      <c r="AB1736" s="1">
        <v>2066.28515625</v>
      </c>
      <c r="AC1736" s="1">
        <v>2060.1591796875</v>
      </c>
      <c r="AD1736" s="1">
        <v>2056.322021484375</v>
      </c>
      <c r="AE1736" s="1">
        <v>2054.257080078125</v>
      </c>
      <c r="AF1736" s="1">
        <v>2061.853759765625</v>
      </c>
      <c r="AG1736">
        <f t="shared" si="838"/>
        <v>18.060791015625</v>
      </c>
      <c r="AH1736">
        <f t="shared" si="839"/>
        <v>-0.401611328125</v>
      </c>
      <c r="AI1736">
        <f t="shared" si="840"/>
        <v>0.64111328125</v>
      </c>
      <c r="AJ1736">
        <f t="shared" si="841"/>
        <v>2.101806640625</v>
      </c>
      <c r="AK1736">
        <f t="shared" si="842"/>
        <v>4.263916015625</v>
      </c>
      <c r="AL1736">
        <f t="shared" si="843"/>
        <v>5.7724609375</v>
      </c>
      <c r="AM1736">
        <f t="shared" si="844"/>
        <v>7.168701171875</v>
      </c>
      <c r="AN1736">
        <f t="shared" si="845"/>
        <v>9.108154296875</v>
      </c>
      <c r="AO1736">
        <f t="shared" si="846"/>
        <v>13.48779296875</v>
      </c>
      <c r="AP1736">
        <f t="shared" si="847"/>
        <v>11.5126953125</v>
      </c>
      <c r="AQ1736">
        <f t="shared" si="848"/>
        <v>17.683349609375</v>
      </c>
      <c r="AR1736">
        <f t="shared" si="849"/>
        <v>6.42626953125</v>
      </c>
      <c r="AS1736">
        <f t="shared" si="850"/>
        <v>3.831298828125</v>
      </c>
      <c r="AT1736">
        <f t="shared" si="851"/>
        <v>0.89794921875</v>
      </c>
      <c r="AU1736">
        <f t="shared" si="852"/>
        <v>-1.31884765625</v>
      </c>
      <c r="AV1736">
        <f t="shared" si="853"/>
        <v>-3.384521484375</v>
      </c>
      <c r="AW1736">
        <f t="shared" si="854"/>
        <v>-4.250244140625</v>
      </c>
      <c r="AX1736">
        <f t="shared" si="855"/>
        <v>-5.081787109375</v>
      </c>
      <c r="AY1736">
        <f t="shared" si="856"/>
        <v>-3.064208984375</v>
      </c>
      <c r="AZ1736">
        <f t="shared" si="857"/>
        <v>-8.3837890625</v>
      </c>
      <c r="BA1736">
        <f t="shared" si="858"/>
        <v>-15.349365234375</v>
      </c>
      <c r="BB1736">
        <f t="shared" si="859"/>
        <v>-12.024658203125</v>
      </c>
      <c r="BC1736">
        <f t="shared" si="860"/>
        <v>-12.81103515625</v>
      </c>
      <c r="BD1736">
        <f t="shared" si="861"/>
        <v>-11.9716796875</v>
      </c>
      <c r="BE1736">
        <f t="shared" si="862"/>
        <v>-10.2021484375</v>
      </c>
      <c r="BF1736">
        <f t="shared" si="863"/>
        <v>-8.281005859375</v>
      </c>
      <c r="BG1736">
        <f t="shared" si="864"/>
        <v>-6.1259765625</v>
      </c>
      <c r="BH1736">
        <f t="shared" si="865"/>
        <v>-3.837158203125</v>
      </c>
      <c r="BI1736">
        <f t="shared" si="866"/>
        <v>-2.06494140625</v>
      </c>
      <c r="BJ1736">
        <f t="shared" si="867"/>
        <v>7.5966796875</v>
      </c>
    </row>
    <row r="1737" spans="1:62" x14ac:dyDescent="0.3">
      <c r="A1737" s="1">
        <v>8.3506278991699219</v>
      </c>
      <c r="B1737" s="5">
        <f t="shared" si="868"/>
        <v>2064.541015625</v>
      </c>
      <c r="C1737" s="1">
        <v>2082.527587890625</v>
      </c>
      <c r="D1737" s="1">
        <v>2082.126220703125</v>
      </c>
      <c r="E1737" s="1">
        <v>2082.751953125</v>
      </c>
      <c r="F1737" s="1">
        <v>2084.8203125</v>
      </c>
      <c r="G1737" s="1">
        <v>2089.03076171875</v>
      </c>
      <c r="H1737" s="1">
        <v>2094.72998046875</v>
      </c>
      <c r="I1737" s="1">
        <v>2101.802978515625</v>
      </c>
      <c r="J1737" s="1">
        <v>2110.793701171875</v>
      </c>
      <c r="K1737" s="1">
        <v>2124.140625</v>
      </c>
      <c r="L1737" s="1">
        <v>2135.519287109375</v>
      </c>
      <c r="M1737" s="1">
        <v>2152.9375</v>
      </c>
      <c r="N1737" s="1">
        <v>2159.281494140625</v>
      </c>
      <c r="O1737" s="1">
        <v>2163.052734375</v>
      </c>
      <c r="P1737" s="1">
        <v>2163.910888671875</v>
      </c>
      <c r="Q1737" s="1">
        <v>2162.57373046875</v>
      </c>
      <c r="R1737" s="1">
        <v>2159.1962890625</v>
      </c>
      <c r="S1737" s="1">
        <v>2154.98193359375</v>
      </c>
      <c r="T1737" s="1">
        <v>2149.967529296875</v>
      </c>
      <c r="U1737" s="1">
        <v>2147.001708984375</v>
      </c>
      <c r="V1737" s="1">
        <v>2138.74267578125</v>
      </c>
      <c r="W1737" s="1">
        <v>2123.51953125</v>
      </c>
      <c r="X1737" s="1">
        <v>2111.56494140625</v>
      </c>
      <c r="Y1737" s="1">
        <v>2098.99267578125</v>
      </c>
      <c r="Z1737" s="1">
        <v>2087.227783203125</v>
      </c>
      <c r="AA1737" s="1">
        <v>2077.19775390625</v>
      </c>
      <c r="AB1737" s="1">
        <v>2069.04638671875</v>
      </c>
      <c r="AC1737" s="1">
        <v>2062.997314453125</v>
      </c>
      <c r="AD1737" s="1">
        <v>2059.171630859375</v>
      </c>
      <c r="AE1737" s="1">
        <v>2057.072265625</v>
      </c>
      <c r="AF1737" s="1">
        <v>2064.541015625</v>
      </c>
      <c r="AG1737">
        <f t="shared" si="838"/>
        <v>17.986572265625</v>
      </c>
      <c r="AH1737">
        <f t="shared" si="839"/>
        <v>-0.4013671875</v>
      </c>
      <c r="AI1737">
        <f t="shared" si="840"/>
        <v>0.625732421875</v>
      </c>
      <c r="AJ1737">
        <f t="shared" si="841"/>
        <v>2.068359375</v>
      </c>
      <c r="AK1737">
        <f t="shared" si="842"/>
        <v>4.21044921875</v>
      </c>
      <c r="AL1737">
        <f t="shared" si="843"/>
        <v>5.69921875</v>
      </c>
      <c r="AM1737">
        <f t="shared" si="844"/>
        <v>7.072998046875</v>
      </c>
      <c r="AN1737">
        <f t="shared" si="845"/>
        <v>8.99072265625</v>
      </c>
      <c r="AO1737">
        <f t="shared" si="846"/>
        <v>13.346923828125</v>
      </c>
      <c r="AP1737">
        <f t="shared" si="847"/>
        <v>11.378662109375</v>
      </c>
      <c r="AQ1737">
        <f t="shared" si="848"/>
        <v>17.418212890625</v>
      </c>
      <c r="AR1737">
        <f t="shared" si="849"/>
        <v>6.343994140625</v>
      </c>
      <c r="AS1737">
        <f t="shared" si="850"/>
        <v>3.771240234375</v>
      </c>
      <c r="AT1737">
        <f t="shared" si="851"/>
        <v>0.858154296875</v>
      </c>
      <c r="AU1737">
        <f t="shared" si="852"/>
        <v>-1.337158203125</v>
      </c>
      <c r="AV1737">
        <f t="shared" si="853"/>
        <v>-3.37744140625</v>
      </c>
      <c r="AW1737">
        <f t="shared" si="854"/>
        <v>-4.21435546875</v>
      </c>
      <c r="AX1737">
        <f t="shared" si="855"/>
        <v>-5.014404296875</v>
      </c>
      <c r="AY1737">
        <f t="shared" si="856"/>
        <v>-2.9658203125</v>
      </c>
      <c r="AZ1737">
        <f t="shared" si="857"/>
        <v>-8.259033203125</v>
      </c>
      <c r="BA1737">
        <f t="shared" si="858"/>
        <v>-15.22314453125</v>
      </c>
      <c r="BB1737">
        <f t="shared" si="859"/>
        <v>-11.95458984375</v>
      </c>
      <c r="BC1737">
        <f t="shared" si="860"/>
        <v>-12.572265625</v>
      </c>
      <c r="BD1737">
        <f t="shared" si="861"/>
        <v>-11.764892578125</v>
      </c>
      <c r="BE1737">
        <f t="shared" si="862"/>
        <v>-10.030029296875</v>
      </c>
      <c r="BF1737">
        <f t="shared" si="863"/>
        <v>-8.1513671875</v>
      </c>
      <c r="BG1737">
        <f t="shared" si="864"/>
        <v>-6.049072265625</v>
      </c>
      <c r="BH1737">
        <f t="shared" si="865"/>
        <v>-3.82568359375</v>
      </c>
      <c r="BI1737">
        <f t="shared" si="866"/>
        <v>-2.099365234375</v>
      </c>
      <c r="BJ1737">
        <f t="shared" si="867"/>
        <v>7.46875</v>
      </c>
    </row>
    <row r="1738" spans="1:62" x14ac:dyDescent="0.3">
      <c r="A1738" s="1">
        <v>8.3556280136108398</v>
      </c>
      <c r="B1738" s="5">
        <f t="shared" si="868"/>
        <v>2067.22412109375</v>
      </c>
      <c r="C1738" s="1">
        <v>2085.171142578125</v>
      </c>
      <c r="D1738" s="1">
        <v>2084.76513671875</v>
      </c>
      <c r="E1738" s="1">
        <v>2085.380615234375</v>
      </c>
      <c r="F1738" s="1">
        <v>2087.4228515625</v>
      </c>
      <c r="G1738" s="1">
        <v>2091.58837890625</v>
      </c>
      <c r="H1738" s="1">
        <v>2097.21826171875</v>
      </c>
      <c r="I1738" s="1">
        <v>2104.19677734375</v>
      </c>
      <c r="J1738" s="1">
        <v>2113.070556640625</v>
      </c>
      <c r="K1738" s="1">
        <v>2126.273193359375</v>
      </c>
      <c r="L1738" s="1">
        <v>2137.498046875</v>
      </c>
      <c r="M1738" s="1">
        <v>2154.61279296875</v>
      </c>
      <c r="N1738" s="1">
        <v>2160.8623046875</v>
      </c>
      <c r="O1738" s="1">
        <v>2164.570068359375</v>
      </c>
      <c r="P1738" s="1">
        <v>2165.39111328125</v>
      </c>
      <c r="Q1738" s="1">
        <v>2164.04150390625</v>
      </c>
      <c r="R1738" s="1">
        <v>2160.67919921875</v>
      </c>
      <c r="S1738" s="1">
        <v>2156.51220703125</v>
      </c>
      <c r="T1738" s="1">
        <v>2151.581298828125</v>
      </c>
      <c r="U1738" s="1">
        <v>2148.734375</v>
      </c>
      <c r="V1738" s="1">
        <v>2140.619384765625</v>
      </c>
      <c r="W1738" s="1">
        <v>2125.50439453125</v>
      </c>
      <c r="X1738" s="1">
        <v>2113.64990234375</v>
      </c>
      <c r="Y1738" s="1">
        <v>2101.292236328125</v>
      </c>
      <c r="Z1738" s="1">
        <v>2089.71142578125</v>
      </c>
      <c r="AA1738" s="1">
        <v>2079.833984375</v>
      </c>
      <c r="AB1738" s="1">
        <v>2071.79345703125</v>
      </c>
      <c r="AC1738" s="1">
        <v>2065.795166015625</v>
      </c>
      <c r="AD1738" s="1">
        <v>2061.9560546875</v>
      </c>
      <c r="AE1738" s="1">
        <v>2059.813232421875</v>
      </c>
      <c r="AF1738" s="1">
        <v>2067.22412109375</v>
      </c>
      <c r="AG1738">
        <f t="shared" si="838"/>
        <v>17.947021484375</v>
      </c>
      <c r="AH1738">
        <f t="shared" si="839"/>
        <v>-0.406005859375</v>
      </c>
      <c r="AI1738">
        <f t="shared" si="840"/>
        <v>0.615478515625</v>
      </c>
      <c r="AJ1738">
        <f t="shared" si="841"/>
        <v>2.042236328125</v>
      </c>
      <c r="AK1738">
        <f t="shared" si="842"/>
        <v>4.16552734375</v>
      </c>
      <c r="AL1738">
        <f t="shared" si="843"/>
        <v>5.6298828125</v>
      </c>
      <c r="AM1738">
        <f t="shared" si="844"/>
        <v>6.978515625</v>
      </c>
      <c r="AN1738">
        <f t="shared" si="845"/>
        <v>8.873779296875</v>
      </c>
      <c r="AO1738">
        <f t="shared" si="846"/>
        <v>13.20263671875</v>
      </c>
      <c r="AP1738">
        <f t="shared" si="847"/>
        <v>11.224853515625</v>
      </c>
      <c r="AQ1738">
        <f t="shared" si="848"/>
        <v>17.11474609375</v>
      </c>
      <c r="AR1738">
        <f t="shared" si="849"/>
        <v>6.24951171875</v>
      </c>
      <c r="AS1738">
        <f t="shared" si="850"/>
        <v>3.707763671875</v>
      </c>
      <c r="AT1738">
        <f t="shared" si="851"/>
        <v>0.821044921875</v>
      </c>
      <c r="AU1738">
        <f t="shared" si="852"/>
        <v>-1.349609375</v>
      </c>
      <c r="AV1738">
        <f t="shared" si="853"/>
        <v>-3.3623046875</v>
      </c>
      <c r="AW1738">
        <f t="shared" si="854"/>
        <v>-4.1669921875</v>
      </c>
      <c r="AX1738">
        <f t="shared" si="855"/>
        <v>-4.930908203125</v>
      </c>
      <c r="AY1738">
        <f t="shared" si="856"/>
        <v>-2.846923828125</v>
      </c>
      <c r="AZ1738">
        <f t="shared" si="857"/>
        <v>-8.114990234375</v>
      </c>
      <c r="BA1738">
        <f t="shared" si="858"/>
        <v>-15.114990234375</v>
      </c>
      <c r="BB1738">
        <f t="shared" si="859"/>
        <v>-11.8544921875</v>
      </c>
      <c r="BC1738">
        <f t="shared" si="860"/>
        <v>-12.357666015625</v>
      </c>
      <c r="BD1738">
        <f t="shared" si="861"/>
        <v>-11.580810546875</v>
      </c>
      <c r="BE1738">
        <f t="shared" si="862"/>
        <v>-9.87744140625</v>
      </c>
      <c r="BF1738">
        <f t="shared" si="863"/>
        <v>-8.04052734375</v>
      </c>
      <c r="BG1738">
        <f t="shared" si="864"/>
        <v>-5.998291015625</v>
      </c>
      <c r="BH1738">
        <f t="shared" si="865"/>
        <v>-3.839111328125</v>
      </c>
      <c r="BI1738">
        <f t="shared" si="866"/>
        <v>-2.142822265625</v>
      </c>
      <c r="BJ1738">
        <f t="shared" si="867"/>
        <v>7.410888671875</v>
      </c>
    </row>
    <row r="1739" spans="1:62" x14ac:dyDescent="0.3">
      <c r="A1739" s="1">
        <v>8.3606281280517578</v>
      </c>
      <c r="B1739" s="5">
        <f t="shared" si="868"/>
        <v>2069.896728515625</v>
      </c>
      <c r="C1739" s="1">
        <v>2087.82861328125</v>
      </c>
      <c r="D1739" s="1">
        <v>2087.42236328125</v>
      </c>
      <c r="E1739" s="1">
        <v>2088.033447265625</v>
      </c>
      <c r="F1739" s="1">
        <v>2090.058837890625</v>
      </c>
      <c r="G1739" s="1">
        <v>2094.189208984375</v>
      </c>
      <c r="H1739" s="1">
        <v>2099.755615234375</v>
      </c>
      <c r="I1739" s="1">
        <v>2106.64013671875</v>
      </c>
      <c r="J1739" s="1">
        <v>2115.394287109375</v>
      </c>
      <c r="K1739" s="1">
        <v>2128.449462890625</v>
      </c>
      <c r="L1739" s="1">
        <v>2139.508544921875</v>
      </c>
      <c r="M1739" s="1">
        <v>2156.279296875</v>
      </c>
      <c r="N1739" s="1">
        <v>2162.423095703125</v>
      </c>
      <c r="O1739" s="1">
        <v>2166.056884765625</v>
      </c>
      <c r="P1739" s="1">
        <v>2166.831298828125</v>
      </c>
      <c r="Q1739" s="1">
        <v>2165.46923828125</v>
      </c>
      <c r="R1739" s="1">
        <v>2162.151611328125</v>
      </c>
      <c r="S1739" s="1">
        <v>2158.070068359375</v>
      </c>
      <c r="T1739" s="1">
        <v>2153.24755859375</v>
      </c>
      <c r="U1739" s="1">
        <v>2150.538818359375</v>
      </c>
      <c r="V1739" s="1">
        <v>2142.586669921875</v>
      </c>
      <c r="W1739" s="1">
        <v>2127.561279296875</v>
      </c>
      <c r="X1739" s="1">
        <v>2115.82080078125</v>
      </c>
      <c r="Y1739" s="1">
        <v>2103.643310546875</v>
      </c>
      <c r="Z1739" s="1">
        <v>2092.210693359375</v>
      </c>
      <c r="AA1739" s="1">
        <v>2082.451171875</v>
      </c>
      <c r="AB1739" s="1">
        <v>2074.49072265625</v>
      </c>
      <c r="AC1739" s="1">
        <v>2068.518798828125</v>
      </c>
      <c r="AD1739" s="1">
        <v>2064.663330078125</v>
      </c>
      <c r="AE1739" s="1">
        <v>2062.4912109375</v>
      </c>
      <c r="AF1739" s="1">
        <v>2069.896728515625</v>
      </c>
      <c r="AG1739">
        <f t="shared" si="838"/>
        <v>17.931884765625</v>
      </c>
      <c r="AH1739">
        <f t="shared" si="839"/>
        <v>-0.40625</v>
      </c>
      <c r="AI1739">
        <f t="shared" si="840"/>
        <v>0.611083984375</v>
      </c>
      <c r="AJ1739">
        <f t="shared" si="841"/>
        <v>2.025390625</v>
      </c>
      <c r="AK1739">
        <f t="shared" si="842"/>
        <v>4.13037109375</v>
      </c>
      <c r="AL1739">
        <f t="shared" si="843"/>
        <v>5.56640625</v>
      </c>
      <c r="AM1739">
        <f t="shared" si="844"/>
        <v>6.884521484375</v>
      </c>
      <c r="AN1739">
        <f t="shared" si="845"/>
        <v>8.754150390625</v>
      </c>
      <c r="AO1739">
        <f t="shared" si="846"/>
        <v>13.05517578125</v>
      </c>
      <c r="AP1739">
        <f t="shared" si="847"/>
        <v>11.05908203125</v>
      </c>
      <c r="AQ1739">
        <f t="shared" si="848"/>
        <v>16.770751953125</v>
      </c>
      <c r="AR1739">
        <f t="shared" si="849"/>
        <v>6.143798828125</v>
      </c>
      <c r="AS1739">
        <f t="shared" si="850"/>
        <v>3.6337890625</v>
      </c>
      <c r="AT1739">
        <f t="shared" si="851"/>
        <v>0.7744140625</v>
      </c>
      <c r="AU1739">
        <f t="shared" si="852"/>
        <v>-1.362060546875</v>
      </c>
      <c r="AV1739">
        <f t="shared" si="853"/>
        <v>-3.317626953125</v>
      </c>
      <c r="AW1739">
        <f t="shared" si="854"/>
        <v>-4.08154296875</v>
      </c>
      <c r="AX1739">
        <f t="shared" si="855"/>
        <v>-4.822509765625</v>
      </c>
      <c r="AY1739">
        <f t="shared" si="856"/>
        <v>-2.708740234375</v>
      </c>
      <c r="AZ1739">
        <f t="shared" si="857"/>
        <v>-7.9521484375</v>
      </c>
      <c r="BA1739">
        <f t="shared" si="858"/>
        <v>-15.025390625</v>
      </c>
      <c r="BB1739">
        <f t="shared" si="859"/>
        <v>-11.740478515625</v>
      </c>
      <c r="BC1739">
        <f t="shared" si="860"/>
        <v>-12.177490234375</v>
      </c>
      <c r="BD1739">
        <f t="shared" si="861"/>
        <v>-11.4326171875</v>
      </c>
      <c r="BE1739">
        <f t="shared" si="862"/>
        <v>-9.759521484375</v>
      </c>
      <c r="BF1739">
        <f t="shared" si="863"/>
        <v>-7.96044921875</v>
      </c>
      <c r="BG1739">
        <f t="shared" si="864"/>
        <v>-5.971923828125</v>
      </c>
      <c r="BH1739">
        <f t="shared" si="865"/>
        <v>-3.85546875</v>
      </c>
      <c r="BI1739">
        <f t="shared" si="866"/>
        <v>-2.172119140625</v>
      </c>
      <c r="BJ1739">
        <f t="shared" si="867"/>
        <v>7.405517578125</v>
      </c>
    </row>
    <row r="1740" spans="1:62" x14ac:dyDescent="0.3">
      <c r="A1740" s="1">
        <v>8.3656282424926758</v>
      </c>
      <c r="B1740" s="5">
        <f t="shared" si="868"/>
        <v>2072.553955078125</v>
      </c>
      <c r="C1740" s="1">
        <v>2090.47802734375</v>
      </c>
      <c r="D1740" s="1">
        <v>2090.087158203125</v>
      </c>
      <c r="E1740" s="1">
        <v>2090.7001953125</v>
      </c>
      <c r="F1740" s="1">
        <v>2092.71435546875</v>
      </c>
      <c r="G1740" s="1">
        <v>2096.816162109375</v>
      </c>
      <c r="H1740" s="1">
        <v>2102.324462890625</v>
      </c>
      <c r="I1740" s="1">
        <v>2109.12060546875</v>
      </c>
      <c r="J1740" s="1">
        <v>2117.7607421875</v>
      </c>
      <c r="K1740" s="1">
        <v>2130.679931640625</v>
      </c>
      <c r="L1740" s="1">
        <v>2141.561279296875</v>
      </c>
      <c r="M1740" s="1">
        <v>2157.99609375</v>
      </c>
      <c r="N1740" s="1">
        <v>2163.966796875</v>
      </c>
      <c r="O1740" s="1">
        <v>2167.501220703125</v>
      </c>
      <c r="P1740" s="1">
        <v>2168.23095703125</v>
      </c>
      <c r="Q1740" s="1">
        <v>2166.875244140625</v>
      </c>
      <c r="R1740" s="1">
        <v>2163.612548828125</v>
      </c>
      <c r="S1740" s="1">
        <v>2159.6455078125</v>
      </c>
      <c r="T1740" s="1">
        <v>2154.9609375</v>
      </c>
      <c r="U1740" s="1">
        <v>2152.415771484375</v>
      </c>
      <c r="V1740" s="1">
        <v>2144.658447265625</v>
      </c>
      <c r="W1740" s="1">
        <v>2129.719970703125</v>
      </c>
      <c r="X1740" s="1">
        <v>2118.080322265625</v>
      </c>
      <c r="Y1740" s="1">
        <v>2106.0322265625</v>
      </c>
      <c r="Z1740" s="1">
        <v>2094.72314453125</v>
      </c>
      <c r="AA1740" s="1">
        <v>2085.038330078125</v>
      </c>
      <c r="AB1740" s="1">
        <v>2077.123291015625</v>
      </c>
      <c r="AC1740" s="1">
        <v>2071.172607421875</v>
      </c>
      <c r="AD1740" s="1">
        <v>2067.31787109375</v>
      </c>
      <c r="AE1740" s="1">
        <v>2065.135009765625</v>
      </c>
      <c r="AF1740" s="1">
        <v>2072.553955078125</v>
      </c>
      <c r="AG1740">
        <f t="shared" si="838"/>
        <v>17.924072265625</v>
      </c>
      <c r="AH1740">
        <f t="shared" si="839"/>
        <v>-0.390869140625</v>
      </c>
      <c r="AI1740">
        <f t="shared" si="840"/>
        <v>0.613037109375</v>
      </c>
      <c r="AJ1740">
        <f t="shared" si="841"/>
        <v>2.01416015625</v>
      </c>
      <c r="AK1740">
        <f t="shared" si="842"/>
        <v>4.101806640625</v>
      </c>
      <c r="AL1740">
        <f t="shared" si="843"/>
        <v>5.50830078125</v>
      </c>
      <c r="AM1740">
        <f t="shared" si="844"/>
        <v>6.796142578125</v>
      </c>
      <c r="AN1740">
        <f t="shared" si="845"/>
        <v>8.64013671875</v>
      </c>
      <c r="AO1740">
        <f t="shared" si="846"/>
        <v>12.919189453125</v>
      </c>
      <c r="AP1740">
        <f t="shared" si="847"/>
        <v>10.88134765625</v>
      </c>
      <c r="AQ1740">
        <f t="shared" si="848"/>
        <v>16.434814453125</v>
      </c>
      <c r="AR1740">
        <f t="shared" si="849"/>
        <v>5.970703125</v>
      </c>
      <c r="AS1740">
        <f t="shared" si="850"/>
        <v>3.534423828125</v>
      </c>
      <c r="AT1740">
        <f t="shared" si="851"/>
        <v>0.729736328125</v>
      </c>
      <c r="AU1740">
        <f t="shared" si="852"/>
        <v>-1.355712890625</v>
      </c>
      <c r="AV1740">
        <f t="shared" si="853"/>
        <v>-3.2626953125</v>
      </c>
      <c r="AW1740">
        <f t="shared" si="854"/>
        <v>-3.967041015625</v>
      </c>
      <c r="AX1740">
        <f t="shared" si="855"/>
        <v>-4.6845703125</v>
      </c>
      <c r="AY1740">
        <f t="shared" si="856"/>
        <v>-2.545166015625</v>
      </c>
      <c r="AZ1740">
        <f t="shared" si="857"/>
        <v>-7.75732421875</v>
      </c>
      <c r="BA1740">
        <f t="shared" si="858"/>
        <v>-14.9384765625</v>
      </c>
      <c r="BB1740">
        <f t="shared" si="859"/>
        <v>-11.6396484375</v>
      </c>
      <c r="BC1740">
        <f t="shared" si="860"/>
        <v>-12.048095703125</v>
      </c>
      <c r="BD1740">
        <f t="shared" si="861"/>
        <v>-11.30908203125</v>
      </c>
      <c r="BE1740">
        <f t="shared" si="862"/>
        <v>-9.684814453125</v>
      </c>
      <c r="BF1740">
        <f t="shared" si="863"/>
        <v>-7.9150390625</v>
      </c>
      <c r="BG1740">
        <f t="shared" si="864"/>
        <v>-5.95068359375</v>
      </c>
      <c r="BH1740">
        <f t="shared" si="865"/>
        <v>-3.854736328125</v>
      </c>
      <c r="BI1740">
        <f t="shared" si="866"/>
        <v>-2.182861328125</v>
      </c>
      <c r="BJ1740">
        <f t="shared" si="867"/>
        <v>7.4189453125</v>
      </c>
    </row>
    <row r="1741" spans="1:62" x14ac:dyDescent="0.3">
      <c r="A1741" s="1">
        <v>8.3706283569335938</v>
      </c>
      <c r="B1741" s="5">
        <f t="shared" si="868"/>
        <v>2075.1923828125</v>
      </c>
      <c r="C1741" s="1">
        <v>2093.1025390625</v>
      </c>
      <c r="D1741" s="1">
        <v>2092.740966796875</v>
      </c>
      <c r="E1741" s="1">
        <v>2093.3603515625</v>
      </c>
      <c r="F1741" s="1">
        <v>2095.364990234375</v>
      </c>
      <c r="G1741" s="1">
        <v>2099.43994140625</v>
      </c>
      <c r="H1741" s="1">
        <v>2104.898681640625</v>
      </c>
      <c r="I1741" s="1">
        <v>2111.624267578125</v>
      </c>
      <c r="J1741" s="1">
        <v>2120.1708984375</v>
      </c>
      <c r="K1741" s="1">
        <v>2132.9609375</v>
      </c>
      <c r="L1741" s="1">
        <v>2143.663330078125</v>
      </c>
      <c r="M1741" s="1">
        <v>2159.782958984375</v>
      </c>
      <c r="N1741" s="1">
        <v>2165.574462890625</v>
      </c>
      <c r="O1741" s="1">
        <v>2168.954345703125</v>
      </c>
      <c r="P1741" s="1">
        <v>2169.61474609375</v>
      </c>
      <c r="Q1741" s="1">
        <v>2168.275634765625</v>
      </c>
      <c r="R1741" s="1">
        <v>2165.076171875</v>
      </c>
      <c r="S1741" s="1">
        <v>2161.22314453125</v>
      </c>
      <c r="T1741" s="1">
        <v>2156.689208984375</v>
      </c>
      <c r="U1741" s="1">
        <v>2154.33544921875</v>
      </c>
      <c r="V1741" s="1">
        <v>2146.8203125</v>
      </c>
      <c r="W1741" s="1">
        <v>2131.97998046875</v>
      </c>
      <c r="X1741" s="1">
        <v>2120.400390625</v>
      </c>
      <c r="Y1741" s="1">
        <v>2108.455810546875</v>
      </c>
      <c r="Z1741" s="1">
        <v>2097.232177734375</v>
      </c>
      <c r="AA1741" s="1">
        <v>2087.60498046875</v>
      </c>
      <c r="AB1741" s="1">
        <v>2079.72265625</v>
      </c>
      <c r="AC1741" s="1">
        <v>2073.797119140625</v>
      </c>
      <c r="AD1741" s="1">
        <v>2069.9521484375</v>
      </c>
      <c r="AE1741" s="1">
        <v>2067.7685546875</v>
      </c>
      <c r="AF1741" s="1">
        <v>2075.1923828125</v>
      </c>
      <c r="AG1741">
        <f t="shared" si="838"/>
        <v>17.91015625</v>
      </c>
      <c r="AH1741">
        <f t="shared" si="839"/>
        <v>-0.361572265625</v>
      </c>
      <c r="AI1741">
        <f t="shared" si="840"/>
        <v>0.619384765625</v>
      </c>
      <c r="AJ1741">
        <f t="shared" si="841"/>
        <v>2.004638671875</v>
      </c>
      <c r="AK1741">
        <f t="shared" si="842"/>
        <v>4.074951171875</v>
      </c>
      <c r="AL1741">
        <f t="shared" si="843"/>
        <v>5.458740234375</v>
      </c>
      <c r="AM1741">
        <f t="shared" si="844"/>
        <v>6.7255859375</v>
      </c>
      <c r="AN1741">
        <f t="shared" si="845"/>
        <v>8.546630859375</v>
      </c>
      <c r="AO1741">
        <f t="shared" si="846"/>
        <v>12.7900390625</v>
      </c>
      <c r="AP1741">
        <f t="shared" si="847"/>
        <v>10.702392578125</v>
      </c>
      <c r="AQ1741">
        <f t="shared" si="848"/>
        <v>16.11962890625</v>
      </c>
      <c r="AR1741">
        <f t="shared" si="849"/>
        <v>5.79150390625</v>
      </c>
      <c r="AS1741">
        <f t="shared" si="850"/>
        <v>3.3798828125</v>
      </c>
      <c r="AT1741">
        <f t="shared" si="851"/>
        <v>0.660400390625</v>
      </c>
      <c r="AU1741">
        <f t="shared" si="852"/>
        <v>-1.339111328125</v>
      </c>
      <c r="AV1741">
        <f t="shared" si="853"/>
        <v>-3.199462890625</v>
      </c>
      <c r="AW1741">
        <f t="shared" si="854"/>
        <v>-3.85302734375</v>
      </c>
      <c r="AX1741">
        <f t="shared" si="855"/>
        <v>-4.533935546875</v>
      </c>
      <c r="AY1741">
        <f t="shared" si="856"/>
        <v>-2.353759765625</v>
      </c>
      <c r="AZ1741">
        <f t="shared" si="857"/>
        <v>-7.51513671875</v>
      </c>
      <c r="BA1741">
        <f t="shared" si="858"/>
        <v>-14.84033203125</v>
      </c>
      <c r="BB1741">
        <f t="shared" si="859"/>
        <v>-11.57958984375</v>
      </c>
      <c r="BC1741">
        <f t="shared" si="860"/>
        <v>-11.944580078125</v>
      </c>
      <c r="BD1741">
        <f t="shared" si="861"/>
        <v>-11.2236328125</v>
      </c>
      <c r="BE1741">
        <f t="shared" si="862"/>
        <v>-9.627197265625</v>
      </c>
      <c r="BF1741">
        <f t="shared" si="863"/>
        <v>-7.88232421875</v>
      </c>
      <c r="BG1741">
        <f t="shared" si="864"/>
        <v>-5.925537109375</v>
      </c>
      <c r="BH1741">
        <f t="shared" si="865"/>
        <v>-3.844970703125</v>
      </c>
      <c r="BI1741">
        <f t="shared" si="866"/>
        <v>-2.18359375</v>
      </c>
      <c r="BJ1741">
        <f t="shared" si="867"/>
        <v>7.423828125</v>
      </c>
    </row>
    <row r="1742" spans="1:62" x14ac:dyDescent="0.3">
      <c r="A1742" s="1">
        <v>8.3756275177001953</v>
      </c>
      <c r="B1742" s="5">
        <f t="shared" si="868"/>
        <v>2077.808349609375</v>
      </c>
      <c r="C1742" s="1">
        <v>2095.703369140625</v>
      </c>
      <c r="D1742" s="1">
        <v>2095.362548828125</v>
      </c>
      <c r="E1742" s="1">
        <v>2095.98779296875</v>
      </c>
      <c r="F1742" s="1">
        <v>2097.9833984375</v>
      </c>
      <c r="G1742" s="1">
        <v>2102.03466796875</v>
      </c>
      <c r="H1742" s="1">
        <v>2107.458740234375</v>
      </c>
      <c r="I1742" s="1">
        <v>2114.136474609375</v>
      </c>
      <c r="J1742" s="1">
        <v>2122.607177734375</v>
      </c>
      <c r="K1742" s="1">
        <v>2135.278076171875</v>
      </c>
      <c r="L1742" s="1">
        <v>2145.851806640625</v>
      </c>
      <c r="M1742" s="1">
        <v>2161.603759765625</v>
      </c>
      <c r="N1742" s="1">
        <v>2167.24658203125</v>
      </c>
      <c r="O1742" s="1">
        <v>2170.48828125</v>
      </c>
      <c r="P1742" s="1">
        <v>2171.0576171875</v>
      </c>
      <c r="Q1742" s="1">
        <v>2169.70263671875</v>
      </c>
      <c r="R1742" s="1">
        <v>2166.557861328125</v>
      </c>
      <c r="S1742" s="1">
        <v>2162.809814453125</v>
      </c>
      <c r="T1742" s="1">
        <v>2158.4287109375</v>
      </c>
      <c r="U1742" s="1">
        <v>2156.275390625</v>
      </c>
      <c r="V1742" s="1">
        <v>2149.03076171875</v>
      </c>
      <c r="W1742" s="1">
        <v>2134.297607421875</v>
      </c>
      <c r="X1742" s="1">
        <v>2122.755126953125</v>
      </c>
      <c r="Y1742" s="1">
        <v>2110.90673828125</v>
      </c>
      <c r="Z1742" s="1">
        <v>2099.74609375</v>
      </c>
      <c r="AA1742" s="1">
        <v>2090.16943359375</v>
      </c>
      <c r="AB1742" s="1">
        <v>2082.32275390625</v>
      </c>
      <c r="AC1742" s="1">
        <v>2076.42236328125</v>
      </c>
      <c r="AD1742" s="1">
        <v>2072.58837890625</v>
      </c>
      <c r="AE1742" s="1">
        <v>2070.40771484375</v>
      </c>
      <c r="AF1742" s="1">
        <v>2077.808349609375</v>
      </c>
      <c r="AG1742">
        <f t="shared" si="838"/>
        <v>17.89501953125</v>
      </c>
      <c r="AH1742">
        <f t="shared" si="839"/>
        <v>-0.3408203125</v>
      </c>
      <c r="AI1742">
        <f t="shared" si="840"/>
        <v>0.625244140625</v>
      </c>
      <c r="AJ1742">
        <f t="shared" si="841"/>
        <v>1.99560546875</v>
      </c>
      <c r="AK1742">
        <f t="shared" si="842"/>
        <v>4.05126953125</v>
      </c>
      <c r="AL1742">
        <f t="shared" si="843"/>
        <v>5.424072265625</v>
      </c>
      <c r="AM1742">
        <f t="shared" si="844"/>
        <v>6.677734375</v>
      </c>
      <c r="AN1742">
        <f t="shared" si="845"/>
        <v>8.470703125</v>
      </c>
      <c r="AO1742">
        <f t="shared" si="846"/>
        <v>12.6708984375</v>
      </c>
      <c r="AP1742">
        <f t="shared" si="847"/>
        <v>10.57373046875</v>
      </c>
      <c r="AQ1742">
        <f t="shared" si="848"/>
        <v>15.751953125</v>
      </c>
      <c r="AR1742">
        <f t="shared" si="849"/>
        <v>5.642822265625</v>
      </c>
      <c r="AS1742">
        <f t="shared" si="850"/>
        <v>3.24169921875</v>
      </c>
      <c r="AT1742">
        <f t="shared" si="851"/>
        <v>0.5693359375</v>
      </c>
      <c r="AU1742">
        <f t="shared" si="852"/>
        <v>-1.35498046875</v>
      </c>
      <c r="AV1742">
        <f t="shared" si="853"/>
        <v>-3.144775390625</v>
      </c>
      <c r="AW1742">
        <f t="shared" si="854"/>
        <v>-3.748046875</v>
      </c>
      <c r="AX1742">
        <f t="shared" si="855"/>
        <v>-4.381103515625</v>
      </c>
      <c r="AY1742">
        <f t="shared" si="856"/>
        <v>-2.1533203125</v>
      </c>
      <c r="AZ1742">
        <f t="shared" si="857"/>
        <v>-7.24462890625</v>
      </c>
      <c r="BA1742">
        <f t="shared" si="858"/>
        <v>-14.733154296875</v>
      </c>
      <c r="BB1742">
        <f t="shared" si="859"/>
        <v>-11.54248046875</v>
      </c>
      <c r="BC1742">
        <f t="shared" si="860"/>
        <v>-11.848388671875</v>
      </c>
      <c r="BD1742">
        <f t="shared" si="861"/>
        <v>-11.16064453125</v>
      </c>
      <c r="BE1742">
        <f t="shared" si="862"/>
        <v>-9.57666015625</v>
      </c>
      <c r="BF1742">
        <f t="shared" si="863"/>
        <v>-7.8466796875</v>
      </c>
      <c r="BG1742">
        <f t="shared" si="864"/>
        <v>-5.900390625</v>
      </c>
      <c r="BH1742">
        <f t="shared" si="865"/>
        <v>-3.833984375</v>
      </c>
      <c r="BI1742">
        <f t="shared" si="866"/>
        <v>-2.1806640625</v>
      </c>
      <c r="BJ1742">
        <f t="shared" si="867"/>
        <v>7.400634765625</v>
      </c>
    </row>
    <row r="1743" spans="1:62" x14ac:dyDescent="0.3">
      <c r="A1743" s="1">
        <v>8.3806285858154297</v>
      </c>
      <c r="B1743" s="5">
        <f t="shared" si="868"/>
        <v>2080.398681640625</v>
      </c>
      <c r="C1743" s="1">
        <v>2098.287109375</v>
      </c>
      <c r="D1743" s="1">
        <v>2097.944091796875</v>
      </c>
      <c r="E1743" s="1">
        <v>2098.567138671875</v>
      </c>
      <c r="F1743" s="1">
        <v>2100.554443359375</v>
      </c>
      <c r="G1743" s="1">
        <v>2104.5888671875</v>
      </c>
      <c r="H1743" s="1">
        <v>2109.992431640625</v>
      </c>
      <c r="I1743" s="1">
        <v>2116.636474609375</v>
      </c>
      <c r="J1743" s="1">
        <v>2125.050048828125</v>
      </c>
      <c r="K1743" s="1">
        <v>2137.6435546875</v>
      </c>
      <c r="L1743" s="1">
        <v>2148.147216796875</v>
      </c>
      <c r="M1743" s="1">
        <v>2163.438232421875</v>
      </c>
      <c r="N1743" s="1">
        <v>2168.9404296875</v>
      </c>
      <c r="O1743" s="1">
        <v>2172.091552734375</v>
      </c>
      <c r="P1743" s="1">
        <v>2172.602783203125</v>
      </c>
      <c r="Q1743" s="1">
        <v>2171.224609375</v>
      </c>
      <c r="R1743" s="1">
        <v>2168.10888671875</v>
      </c>
      <c r="S1743" s="1">
        <v>2164.448486328125</v>
      </c>
      <c r="T1743" s="1">
        <v>2160.21142578125</v>
      </c>
      <c r="U1743" s="1">
        <v>2158.2421875</v>
      </c>
      <c r="V1743" s="1">
        <v>2151.2607421875</v>
      </c>
      <c r="W1743" s="1">
        <v>2136.57421875</v>
      </c>
      <c r="X1743" s="1">
        <v>2125.10546875</v>
      </c>
      <c r="Y1743" s="1">
        <v>2113.354736328125</v>
      </c>
      <c r="Z1743" s="1">
        <v>2102.272705078125</v>
      </c>
      <c r="AA1743" s="1">
        <v>2092.751220703125</v>
      </c>
      <c r="AB1743" s="1">
        <v>2084.937744140625</v>
      </c>
      <c r="AC1743" s="1">
        <v>2079.057861328125</v>
      </c>
      <c r="AD1743" s="1">
        <v>2075.23486328125</v>
      </c>
      <c r="AE1743" s="1">
        <v>2073.060791015625</v>
      </c>
      <c r="AF1743" s="1">
        <v>2080.398681640625</v>
      </c>
      <c r="AG1743">
        <f t="shared" si="838"/>
        <v>17.888427734375</v>
      </c>
      <c r="AH1743">
        <f t="shared" si="839"/>
        <v>-0.343017578125</v>
      </c>
      <c r="AI1743">
        <f t="shared" si="840"/>
        <v>0.623046875</v>
      </c>
      <c r="AJ1743">
        <f t="shared" si="841"/>
        <v>1.9873046875</v>
      </c>
      <c r="AK1743">
        <f t="shared" si="842"/>
        <v>4.034423828125</v>
      </c>
      <c r="AL1743">
        <f t="shared" si="843"/>
        <v>5.403564453125</v>
      </c>
      <c r="AM1743">
        <f t="shared" si="844"/>
        <v>6.64404296875</v>
      </c>
      <c r="AN1743">
        <f t="shared" si="845"/>
        <v>8.41357421875</v>
      </c>
      <c r="AO1743">
        <f t="shared" si="846"/>
        <v>12.593505859375</v>
      </c>
      <c r="AP1743">
        <f t="shared" si="847"/>
        <v>10.503662109375</v>
      </c>
      <c r="AQ1743">
        <f t="shared" si="848"/>
        <v>15.291015625</v>
      </c>
      <c r="AR1743">
        <f t="shared" si="849"/>
        <v>5.502197265625</v>
      </c>
      <c r="AS1743">
        <f t="shared" si="850"/>
        <v>3.151123046875</v>
      </c>
      <c r="AT1743">
        <f t="shared" si="851"/>
        <v>0.51123046875</v>
      </c>
      <c r="AU1743">
        <f t="shared" si="852"/>
        <v>-1.378173828125</v>
      </c>
      <c r="AV1743">
        <f t="shared" si="853"/>
        <v>-3.11572265625</v>
      </c>
      <c r="AW1743">
        <f t="shared" si="854"/>
        <v>-3.660400390625</v>
      </c>
      <c r="AX1743">
        <f t="shared" si="855"/>
        <v>-4.237060546875</v>
      </c>
      <c r="AY1743">
        <f t="shared" si="856"/>
        <v>-1.96923828125</v>
      </c>
      <c r="AZ1743">
        <f t="shared" si="857"/>
        <v>-6.9814453125</v>
      </c>
      <c r="BA1743">
        <f t="shared" si="858"/>
        <v>-14.6865234375</v>
      </c>
      <c r="BB1743">
        <f t="shared" si="859"/>
        <v>-11.46875</v>
      </c>
      <c r="BC1743">
        <f t="shared" si="860"/>
        <v>-11.750732421875</v>
      </c>
      <c r="BD1743">
        <f t="shared" si="861"/>
        <v>-11.08203125</v>
      </c>
      <c r="BE1743">
        <f t="shared" si="862"/>
        <v>-9.521484375</v>
      </c>
      <c r="BF1743">
        <f t="shared" si="863"/>
        <v>-7.8134765625</v>
      </c>
      <c r="BG1743">
        <f t="shared" si="864"/>
        <v>-5.8798828125</v>
      </c>
      <c r="BH1743">
        <f t="shared" si="865"/>
        <v>-3.822998046875</v>
      </c>
      <c r="BI1743">
        <f t="shared" si="866"/>
        <v>-2.174072265625</v>
      </c>
      <c r="BJ1743">
        <f t="shared" si="867"/>
        <v>7.337890625</v>
      </c>
    </row>
    <row r="1744" spans="1:62" x14ac:dyDescent="0.3">
      <c r="A1744" s="1">
        <v>8.3856277465820313</v>
      </c>
      <c r="B1744" s="5">
        <f t="shared" si="868"/>
        <v>2082.96044921875</v>
      </c>
      <c r="C1744" s="1">
        <v>2100.8486328125</v>
      </c>
      <c r="D1744" s="1">
        <v>2100.492431640625</v>
      </c>
      <c r="E1744" s="1">
        <v>2101.10595703125</v>
      </c>
      <c r="F1744" s="1">
        <v>2103.083740234375</v>
      </c>
      <c r="G1744" s="1">
        <v>2107.10595703125</v>
      </c>
      <c r="H1744" s="1">
        <v>2112.496826171875</v>
      </c>
      <c r="I1744" s="1">
        <v>2119.122314453125</v>
      </c>
      <c r="J1744" s="1">
        <v>2127.5107421875</v>
      </c>
      <c r="K1744" s="1">
        <v>2140.061767578125</v>
      </c>
      <c r="L1744" s="1">
        <v>2150.501953125</v>
      </c>
      <c r="M1744" s="1">
        <v>2165.300537109375</v>
      </c>
      <c r="N1744" s="1">
        <v>2170.666015625</v>
      </c>
      <c r="O1744" s="1">
        <v>2173.744140625</v>
      </c>
      <c r="P1744" s="1">
        <v>2174.228271484375</v>
      </c>
      <c r="Q1744" s="1">
        <v>2172.851806640625</v>
      </c>
      <c r="R1744" s="1">
        <v>2169.76953125</v>
      </c>
      <c r="S1744" s="1">
        <v>2166.183837890625</v>
      </c>
      <c r="T1744" s="1">
        <v>2162.064208984375</v>
      </c>
      <c r="U1744" s="1">
        <v>2160.244384765625</v>
      </c>
      <c r="V1744" s="1">
        <v>2153.457275390625</v>
      </c>
      <c r="W1744" s="1">
        <v>2138.78076171875</v>
      </c>
      <c r="X1744" s="1">
        <v>2127.41064453125</v>
      </c>
      <c r="Y1744" s="1">
        <v>2115.7744140625</v>
      </c>
      <c r="Z1744" s="1">
        <v>2104.7958984375</v>
      </c>
      <c r="AA1744" s="1">
        <v>2095.3427734375</v>
      </c>
      <c r="AB1744" s="1">
        <v>2087.5673828125</v>
      </c>
      <c r="AC1744" s="1">
        <v>2081.7041015625</v>
      </c>
      <c r="AD1744" s="1">
        <v>2077.888427734375</v>
      </c>
      <c r="AE1744" s="1">
        <v>2075.712890625</v>
      </c>
      <c r="AF1744" s="1">
        <v>2082.96044921875</v>
      </c>
      <c r="AG1744">
        <f t="shared" si="838"/>
        <v>17.88818359375</v>
      </c>
      <c r="AH1744">
        <f t="shared" si="839"/>
        <v>-0.356201171875</v>
      </c>
      <c r="AI1744">
        <f t="shared" si="840"/>
        <v>0.613525390625</v>
      </c>
      <c r="AJ1744">
        <f t="shared" si="841"/>
        <v>1.977783203125</v>
      </c>
      <c r="AK1744">
        <f t="shared" si="842"/>
        <v>4.022216796875</v>
      </c>
      <c r="AL1744">
        <f t="shared" si="843"/>
        <v>5.390869140625</v>
      </c>
      <c r="AM1744">
        <f t="shared" si="844"/>
        <v>6.62548828125</v>
      </c>
      <c r="AN1744">
        <f t="shared" si="845"/>
        <v>8.388427734375</v>
      </c>
      <c r="AO1744">
        <f t="shared" si="846"/>
        <v>12.551025390625</v>
      </c>
      <c r="AP1744">
        <f t="shared" si="847"/>
        <v>10.440185546875</v>
      </c>
      <c r="AQ1744">
        <f t="shared" si="848"/>
        <v>14.798583984375</v>
      </c>
      <c r="AR1744">
        <f t="shared" si="849"/>
        <v>5.365478515625</v>
      </c>
      <c r="AS1744">
        <f t="shared" si="850"/>
        <v>3.078125</v>
      </c>
      <c r="AT1744">
        <f t="shared" si="851"/>
        <v>0.484130859375</v>
      </c>
      <c r="AU1744">
        <f t="shared" si="852"/>
        <v>-1.37646484375</v>
      </c>
      <c r="AV1744">
        <f t="shared" si="853"/>
        <v>-3.082275390625</v>
      </c>
      <c r="AW1744">
        <f t="shared" si="854"/>
        <v>-3.585693359375</v>
      </c>
      <c r="AX1744">
        <f t="shared" si="855"/>
        <v>-4.11962890625</v>
      </c>
      <c r="AY1744">
        <f t="shared" si="856"/>
        <v>-1.81982421875</v>
      </c>
      <c r="AZ1744">
        <f t="shared" si="857"/>
        <v>-6.787109375</v>
      </c>
      <c r="BA1744">
        <f t="shared" si="858"/>
        <v>-14.676513671875</v>
      </c>
      <c r="BB1744">
        <f t="shared" si="859"/>
        <v>-11.3701171875</v>
      </c>
      <c r="BC1744">
        <f t="shared" si="860"/>
        <v>-11.63623046875</v>
      </c>
      <c r="BD1744">
        <f t="shared" si="861"/>
        <v>-10.978515625</v>
      </c>
      <c r="BE1744">
        <f t="shared" si="862"/>
        <v>-9.453125</v>
      </c>
      <c r="BF1744">
        <f t="shared" si="863"/>
        <v>-7.775390625</v>
      </c>
      <c r="BG1744">
        <f t="shared" si="864"/>
        <v>-5.86328125</v>
      </c>
      <c r="BH1744">
        <f t="shared" si="865"/>
        <v>-3.815673828125</v>
      </c>
      <c r="BI1744">
        <f t="shared" si="866"/>
        <v>-2.175537109375</v>
      </c>
      <c r="BJ1744">
        <f t="shared" si="867"/>
        <v>7.24755859375</v>
      </c>
    </row>
    <row r="1745" spans="1:62" x14ac:dyDescent="0.3">
      <c r="A1745" s="1">
        <v>8.3906288146972656</v>
      </c>
      <c r="B1745" s="5">
        <f t="shared" si="868"/>
        <v>2085.491455078125</v>
      </c>
      <c r="C1745" s="1">
        <v>2103.379638671875</v>
      </c>
      <c r="D1745" s="1">
        <v>2103.01416015625</v>
      </c>
      <c r="E1745" s="1">
        <v>2103.618896484375</v>
      </c>
      <c r="F1745" s="1">
        <v>2105.5888671875</v>
      </c>
      <c r="G1745" s="1">
        <v>2109.60009765625</v>
      </c>
      <c r="H1745" s="1">
        <v>2114.986083984375</v>
      </c>
      <c r="I1745" s="1">
        <v>2121.614990234375</v>
      </c>
      <c r="J1745" s="1">
        <v>2130.00048828125</v>
      </c>
      <c r="K1745" s="1">
        <v>2142.503173828125</v>
      </c>
      <c r="L1745" s="1">
        <v>2152.8623046875</v>
      </c>
      <c r="M1745" s="1">
        <v>2167.2041015625</v>
      </c>
      <c r="N1745" s="1">
        <v>2172.4462890625</v>
      </c>
      <c r="O1745" s="1">
        <v>2175.4541015625</v>
      </c>
      <c r="P1745" s="1">
        <v>2175.9150390625</v>
      </c>
      <c r="Q1745" s="1">
        <v>2174.5537109375</v>
      </c>
      <c r="R1745" s="1">
        <v>2171.52001953125</v>
      </c>
      <c r="S1745" s="1">
        <v>2168.00732421875</v>
      </c>
      <c r="T1745" s="1">
        <v>2163.9794921875</v>
      </c>
      <c r="U1745" s="1">
        <v>2162.2646484375</v>
      </c>
      <c r="V1745" s="1">
        <v>2155.591796875</v>
      </c>
      <c r="W1745" s="1">
        <v>2140.952880859375</v>
      </c>
      <c r="X1745" s="1">
        <v>2129.673095703125</v>
      </c>
      <c r="Y1745" s="1">
        <v>2118.1591796875</v>
      </c>
      <c r="Z1745" s="1">
        <v>2107.30419921875</v>
      </c>
      <c r="AA1745" s="1">
        <v>2097.933837890625</v>
      </c>
      <c r="AB1745" s="1">
        <v>2090.202392578125</v>
      </c>
      <c r="AC1745" s="1">
        <v>2084.346435546875</v>
      </c>
      <c r="AD1745" s="1">
        <v>2080.5263671875</v>
      </c>
      <c r="AE1745" s="1">
        <v>2078.329345703125</v>
      </c>
      <c r="AF1745" s="1">
        <v>2085.491455078125</v>
      </c>
      <c r="AG1745">
        <f t="shared" si="838"/>
        <v>17.88818359375</v>
      </c>
      <c r="AH1745">
        <f t="shared" si="839"/>
        <v>-0.365478515625</v>
      </c>
      <c r="AI1745">
        <f t="shared" si="840"/>
        <v>0.604736328125</v>
      </c>
      <c r="AJ1745">
        <f t="shared" si="841"/>
        <v>1.969970703125</v>
      </c>
      <c r="AK1745">
        <f t="shared" si="842"/>
        <v>4.01123046875</v>
      </c>
      <c r="AL1745">
        <f t="shared" si="843"/>
        <v>5.385986328125</v>
      </c>
      <c r="AM1745">
        <f t="shared" si="844"/>
        <v>6.62890625</v>
      </c>
      <c r="AN1745">
        <f t="shared" si="845"/>
        <v>8.385498046875</v>
      </c>
      <c r="AO1745">
        <f t="shared" si="846"/>
        <v>12.502685546875</v>
      </c>
      <c r="AP1745">
        <f t="shared" si="847"/>
        <v>10.359130859375</v>
      </c>
      <c r="AQ1745">
        <f t="shared" si="848"/>
        <v>14.341796875</v>
      </c>
      <c r="AR1745">
        <f t="shared" si="849"/>
        <v>5.2421875</v>
      </c>
      <c r="AS1745">
        <f t="shared" si="850"/>
        <v>3.0078125</v>
      </c>
      <c r="AT1745">
        <f t="shared" si="851"/>
        <v>0.4609375</v>
      </c>
      <c r="AU1745">
        <f t="shared" si="852"/>
        <v>-1.361328125</v>
      </c>
      <c r="AV1745">
        <f t="shared" si="853"/>
        <v>-3.03369140625</v>
      </c>
      <c r="AW1745">
        <f t="shared" si="854"/>
        <v>-3.5126953125</v>
      </c>
      <c r="AX1745">
        <f t="shared" si="855"/>
        <v>-4.02783203125</v>
      </c>
      <c r="AY1745">
        <f t="shared" si="856"/>
        <v>-1.71484375</v>
      </c>
      <c r="AZ1745">
        <f t="shared" si="857"/>
        <v>-6.6728515625</v>
      </c>
      <c r="BA1745">
        <f t="shared" si="858"/>
        <v>-14.638916015625</v>
      </c>
      <c r="BB1745">
        <f t="shared" si="859"/>
        <v>-11.27978515625</v>
      </c>
      <c r="BC1745">
        <f t="shared" si="860"/>
        <v>-11.513916015625</v>
      </c>
      <c r="BD1745">
        <f t="shared" si="861"/>
        <v>-10.85498046875</v>
      </c>
      <c r="BE1745">
        <f t="shared" si="862"/>
        <v>-9.370361328125</v>
      </c>
      <c r="BF1745">
        <f t="shared" si="863"/>
        <v>-7.7314453125</v>
      </c>
      <c r="BG1745">
        <f t="shared" si="864"/>
        <v>-5.85595703125</v>
      </c>
      <c r="BH1745">
        <f t="shared" si="865"/>
        <v>-3.820068359375</v>
      </c>
      <c r="BI1745">
        <f t="shared" si="866"/>
        <v>-2.197021484375</v>
      </c>
      <c r="BJ1745">
        <f t="shared" si="867"/>
        <v>7.162109375</v>
      </c>
    </row>
    <row r="1746" spans="1:62" x14ac:dyDescent="0.3">
      <c r="A1746" s="1">
        <v>8.3956279754638672</v>
      </c>
      <c r="B1746" s="5">
        <f t="shared" si="868"/>
        <v>2087.989990234375</v>
      </c>
      <c r="C1746" s="1">
        <v>2105.876953125</v>
      </c>
      <c r="D1746" s="1">
        <v>2105.51171875</v>
      </c>
      <c r="E1746" s="1">
        <v>2106.1142578125</v>
      </c>
      <c r="F1746" s="1">
        <v>2108.08203125</v>
      </c>
      <c r="G1746" s="1">
        <v>2112.08935546875</v>
      </c>
      <c r="H1746" s="1">
        <v>2117.477783203125</v>
      </c>
      <c r="I1746" s="1">
        <v>2124.120849609375</v>
      </c>
      <c r="J1746" s="1">
        <v>2132.501953125</v>
      </c>
      <c r="K1746" s="1">
        <v>2144.939697265625</v>
      </c>
      <c r="L1746" s="1">
        <v>2155.2080078125</v>
      </c>
      <c r="M1746" s="1">
        <v>2169.150390625</v>
      </c>
      <c r="N1746" s="1">
        <v>2174.287353515625</v>
      </c>
      <c r="O1746" s="1">
        <v>2177.230224609375</v>
      </c>
      <c r="P1746" s="1">
        <v>2177.666748046875</v>
      </c>
      <c r="Q1746" s="1">
        <v>2176.319091796875</v>
      </c>
      <c r="R1746" s="1">
        <v>2173.332275390625</v>
      </c>
      <c r="S1746" s="1">
        <v>2169.88818359375</v>
      </c>
      <c r="T1746" s="1">
        <v>2165.935302734375</v>
      </c>
      <c r="U1746" s="1">
        <v>2164.285888671875</v>
      </c>
      <c r="V1746" s="1">
        <v>2157.685546875</v>
      </c>
      <c r="W1746" s="1">
        <v>2143.081298828125</v>
      </c>
      <c r="X1746" s="1">
        <v>2131.91259765625</v>
      </c>
      <c r="Y1746" s="1">
        <v>2120.52880859375</v>
      </c>
      <c r="Z1746" s="1">
        <v>2109.80078125</v>
      </c>
      <c r="AA1746" s="1">
        <v>2100.520263671875</v>
      </c>
      <c r="AB1746" s="1">
        <v>2092.826416015625</v>
      </c>
      <c r="AC1746" s="1">
        <v>2086.963134765625</v>
      </c>
      <c r="AD1746" s="1">
        <v>2083.119384765625</v>
      </c>
      <c r="AE1746" s="1">
        <v>2080.8798828125</v>
      </c>
      <c r="AF1746" s="1">
        <v>2087.989990234375</v>
      </c>
      <c r="AG1746">
        <f t="shared" si="838"/>
        <v>17.886962890625</v>
      </c>
      <c r="AH1746">
        <f t="shared" si="839"/>
        <v>-0.365234375</v>
      </c>
      <c r="AI1746">
        <f t="shared" si="840"/>
        <v>0.6025390625</v>
      </c>
      <c r="AJ1746">
        <f t="shared" si="841"/>
        <v>1.9677734375</v>
      </c>
      <c r="AK1746">
        <f t="shared" si="842"/>
        <v>4.00732421875</v>
      </c>
      <c r="AL1746">
        <f t="shared" si="843"/>
        <v>5.388427734375</v>
      </c>
      <c r="AM1746">
        <f t="shared" si="844"/>
        <v>6.64306640625</v>
      </c>
      <c r="AN1746">
        <f t="shared" si="845"/>
        <v>8.381103515625</v>
      </c>
      <c r="AO1746">
        <f t="shared" si="846"/>
        <v>12.437744140625</v>
      </c>
      <c r="AP1746">
        <f t="shared" si="847"/>
        <v>10.268310546875</v>
      </c>
      <c r="AQ1746">
        <f t="shared" si="848"/>
        <v>13.9423828125</v>
      </c>
      <c r="AR1746">
        <f t="shared" si="849"/>
        <v>5.136962890625</v>
      </c>
      <c r="AS1746">
        <f t="shared" si="850"/>
        <v>2.94287109375</v>
      </c>
      <c r="AT1746">
        <f t="shared" si="851"/>
        <v>0.4365234375</v>
      </c>
      <c r="AU1746">
        <f t="shared" si="852"/>
        <v>-1.34765625</v>
      </c>
      <c r="AV1746">
        <f t="shared" si="853"/>
        <v>-2.98681640625</v>
      </c>
      <c r="AW1746">
        <f t="shared" si="854"/>
        <v>-3.444091796875</v>
      </c>
      <c r="AX1746">
        <f t="shared" si="855"/>
        <v>-3.952880859375</v>
      </c>
      <c r="AY1746">
        <f t="shared" si="856"/>
        <v>-1.6494140625</v>
      </c>
      <c r="AZ1746">
        <f t="shared" si="857"/>
        <v>-6.600341796875</v>
      </c>
      <c r="BA1746">
        <f t="shared" si="858"/>
        <v>-14.604248046875</v>
      </c>
      <c r="BB1746">
        <f t="shared" si="859"/>
        <v>-11.168701171875</v>
      </c>
      <c r="BC1746">
        <f t="shared" si="860"/>
        <v>-11.3837890625</v>
      </c>
      <c r="BD1746">
        <f t="shared" si="861"/>
        <v>-10.72802734375</v>
      </c>
      <c r="BE1746">
        <f t="shared" si="862"/>
        <v>-9.280517578125</v>
      </c>
      <c r="BF1746">
        <f t="shared" si="863"/>
        <v>-7.69384765625</v>
      </c>
      <c r="BG1746">
        <f t="shared" si="864"/>
        <v>-5.86328125</v>
      </c>
      <c r="BH1746">
        <f t="shared" si="865"/>
        <v>-3.84375</v>
      </c>
      <c r="BI1746">
        <f t="shared" si="866"/>
        <v>-2.239501953125</v>
      </c>
      <c r="BJ1746">
        <f t="shared" si="867"/>
        <v>7.110107421875</v>
      </c>
    </row>
    <row r="1747" spans="1:62" x14ac:dyDescent="0.3">
      <c r="A1747" s="1">
        <v>8.4006280899047852</v>
      </c>
      <c r="B1747" s="5">
        <f t="shared" si="868"/>
        <v>2090.455810546875</v>
      </c>
      <c r="C1747" s="1">
        <v>2108.34228515625</v>
      </c>
      <c r="D1747" s="1">
        <v>2107.98486328125</v>
      </c>
      <c r="E1747" s="1">
        <v>2108.59375</v>
      </c>
      <c r="F1747" s="1">
        <v>2110.566162109375</v>
      </c>
      <c r="G1747" s="1">
        <v>2114.582763671875</v>
      </c>
      <c r="H1747" s="1">
        <v>2119.9775390625</v>
      </c>
      <c r="I1747" s="1">
        <v>2126.62109375</v>
      </c>
      <c r="J1747" s="1">
        <v>2134.981201171875</v>
      </c>
      <c r="K1747" s="1">
        <v>2147.352783203125</v>
      </c>
      <c r="L1747" s="1">
        <v>2157.531494140625</v>
      </c>
      <c r="M1747" s="1">
        <v>2171.147705078125</v>
      </c>
      <c r="N1747" s="1">
        <v>2176.1943359375</v>
      </c>
      <c r="O1747" s="1">
        <v>2179.08203125</v>
      </c>
      <c r="P1747" s="1">
        <v>2179.49609375</v>
      </c>
      <c r="Q1747" s="1">
        <v>2178.156494140625</v>
      </c>
      <c r="R1747" s="1">
        <v>2175.20166015625</v>
      </c>
      <c r="S1747" s="1">
        <v>2171.807861328125</v>
      </c>
      <c r="T1747" s="1">
        <v>2167.9091796875</v>
      </c>
      <c r="U1747" s="1">
        <v>2166.307861328125</v>
      </c>
      <c r="V1747" s="1">
        <v>2159.778564453125</v>
      </c>
      <c r="W1747" s="1">
        <v>2145.13330078125</v>
      </c>
      <c r="X1747" s="1">
        <v>2134.120849609375</v>
      </c>
      <c r="Y1747" s="1">
        <v>2122.898681640625</v>
      </c>
      <c r="Z1747" s="1">
        <v>2112.28271484375</v>
      </c>
      <c r="AA1747" s="1">
        <v>2103.084228515625</v>
      </c>
      <c r="AB1747" s="1">
        <v>2095.422607421875</v>
      </c>
      <c r="AC1747" s="1">
        <v>2089.54443359375</v>
      </c>
      <c r="AD1747" s="1">
        <v>2085.65869140625</v>
      </c>
      <c r="AE1747" s="1">
        <v>2083.369140625</v>
      </c>
      <c r="AF1747" s="1">
        <v>2090.455810546875</v>
      </c>
      <c r="AG1747">
        <f t="shared" si="838"/>
        <v>17.886474609375</v>
      </c>
      <c r="AH1747">
        <f t="shared" si="839"/>
        <v>-0.357421875</v>
      </c>
      <c r="AI1747">
        <f t="shared" si="840"/>
        <v>0.60888671875</v>
      </c>
      <c r="AJ1747">
        <f t="shared" si="841"/>
        <v>1.972412109375</v>
      </c>
      <c r="AK1747">
        <f t="shared" si="842"/>
        <v>4.0166015625</v>
      </c>
      <c r="AL1747">
        <f t="shared" si="843"/>
        <v>5.394775390625</v>
      </c>
      <c r="AM1747">
        <f t="shared" si="844"/>
        <v>6.6435546875</v>
      </c>
      <c r="AN1747">
        <f t="shared" si="845"/>
        <v>8.360107421875</v>
      </c>
      <c r="AO1747">
        <f t="shared" si="846"/>
        <v>12.37158203125</v>
      </c>
      <c r="AP1747">
        <f t="shared" si="847"/>
        <v>10.1787109375</v>
      </c>
      <c r="AQ1747">
        <f t="shared" si="848"/>
        <v>13.6162109375</v>
      </c>
      <c r="AR1747">
        <f t="shared" si="849"/>
        <v>5.046630859375</v>
      </c>
      <c r="AS1747">
        <f t="shared" si="850"/>
        <v>2.8876953125</v>
      </c>
      <c r="AT1747">
        <f t="shared" si="851"/>
        <v>0.4140625</v>
      </c>
      <c r="AU1747">
        <f t="shared" si="852"/>
        <v>-1.339599609375</v>
      </c>
      <c r="AV1747">
        <f t="shared" si="853"/>
        <v>-2.954833984375</v>
      </c>
      <c r="AW1747">
        <f t="shared" si="854"/>
        <v>-3.393798828125</v>
      </c>
      <c r="AX1747">
        <f t="shared" si="855"/>
        <v>-3.898681640625</v>
      </c>
      <c r="AY1747">
        <f t="shared" si="856"/>
        <v>-1.601318359375</v>
      </c>
      <c r="AZ1747">
        <f t="shared" si="857"/>
        <v>-6.529296875</v>
      </c>
      <c r="BA1747">
        <f t="shared" si="858"/>
        <v>-14.645263671875</v>
      </c>
      <c r="BB1747">
        <f t="shared" si="859"/>
        <v>-11.012451171875</v>
      </c>
      <c r="BC1747">
        <f t="shared" si="860"/>
        <v>-11.22216796875</v>
      </c>
      <c r="BD1747">
        <f t="shared" si="861"/>
        <v>-10.615966796875</v>
      </c>
      <c r="BE1747">
        <f t="shared" si="862"/>
        <v>-9.198486328125</v>
      </c>
      <c r="BF1747">
        <f t="shared" si="863"/>
        <v>-7.66162109375</v>
      </c>
      <c r="BG1747">
        <f t="shared" si="864"/>
        <v>-5.878173828125</v>
      </c>
      <c r="BH1747">
        <f t="shared" si="865"/>
        <v>-3.8857421875</v>
      </c>
      <c r="BI1747">
        <f t="shared" si="866"/>
        <v>-2.28955078125</v>
      </c>
      <c r="BJ1747">
        <f t="shared" si="867"/>
        <v>7.086669921875</v>
      </c>
    </row>
    <row r="1748" spans="1:62" x14ac:dyDescent="0.3">
      <c r="A1748" s="1">
        <v>8.4056282043457031</v>
      </c>
      <c r="B1748" s="5">
        <f t="shared" si="868"/>
        <v>2092.889892578125</v>
      </c>
      <c r="C1748" s="1">
        <v>2110.779296875</v>
      </c>
      <c r="D1748" s="1">
        <v>2110.435546875</v>
      </c>
      <c r="E1748" s="1">
        <v>2111.05908203125</v>
      </c>
      <c r="F1748" s="1">
        <v>2113.04248046875</v>
      </c>
      <c r="G1748" s="1">
        <v>2117.070556640625</v>
      </c>
      <c r="H1748" s="1">
        <v>2122.4658203125</v>
      </c>
      <c r="I1748" s="1">
        <v>2129.087890625</v>
      </c>
      <c r="J1748" s="1">
        <v>2137.4091796875</v>
      </c>
      <c r="K1748" s="1">
        <v>2149.7197265625</v>
      </c>
      <c r="L1748" s="1">
        <v>2159.823974609375</v>
      </c>
      <c r="M1748" s="1">
        <v>2173.21728515625</v>
      </c>
      <c r="N1748" s="1">
        <v>2178.186279296875</v>
      </c>
      <c r="O1748" s="1">
        <v>2181.0244140625</v>
      </c>
      <c r="P1748" s="1">
        <v>2181.414306640625</v>
      </c>
      <c r="Q1748" s="1">
        <v>2180.070068359375</v>
      </c>
      <c r="R1748" s="1">
        <v>2177.125</v>
      </c>
      <c r="S1748" s="1">
        <v>2173.754150390625</v>
      </c>
      <c r="T1748" s="1">
        <v>2169.890380859375</v>
      </c>
      <c r="U1748" s="1">
        <v>2168.3388671875</v>
      </c>
      <c r="V1748" s="1">
        <v>2161.87841796875</v>
      </c>
      <c r="W1748" s="1">
        <v>2147.1513671875</v>
      </c>
      <c r="X1748" s="1">
        <v>2136.292236328125</v>
      </c>
      <c r="Y1748" s="1">
        <v>2125.23291015625</v>
      </c>
      <c r="Z1748" s="1">
        <v>2114.724365234375</v>
      </c>
      <c r="AA1748" s="1">
        <v>2105.593505859375</v>
      </c>
      <c r="AB1748" s="1">
        <v>2097.96875</v>
      </c>
      <c r="AC1748" s="1">
        <v>2092.088623046875</v>
      </c>
      <c r="AD1748" s="1">
        <v>2088.168701171875</v>
      </c>
      <c r="AE1748" s="1">
        <v>2085.83203125</v>
      </c>
      <c r="AF1748" s="1">
        <v>2092.889892578125</v>
      </c>
      <c r="AG1748">
        <f t="shared" si="838"/>
        <v>17.889404296875</v>
      </c>
      <c r="AH1748">
        <f t="shared" si="839"/>
        <v>-0.34375</v>
      </c>
      <c r="AI1748">
        <f t="shared" si="840"/>
        <v>0.62353515625</v>
      </c>
      <c r="AJ1748">
        <f t="shared" si="841"/>
        <v>1.9833984375</v>
      </c>
      <c r="AK1748">
        <f t="shared" si="842"/>
        <v>4.028076171875</v>
      </c>
      <c r="AL1748">
        <f t="shared" si="843"/>
        <v>5.395263671875</v>
      </c>
      <c r="AM1748">
        <f t="shared" si="844"/>
        <v>6.6220703125</v>
      </c>
      <c r="AN1748">
        <f t="shared" si="845"/>
        <v>8.3212890625</v>
      </c>
      <c r="AO1748">
        <f t="shared" si="846"/>
        <v>12.310546875</v>
      </c>
      <c r="AP1748">
        <f t="shared" si="847"/>
        <v>10.104248046875</v>
      </c>
      <c r="AQ1748">
        <f t="shared" si="848"/>
        <v>13.393310546875</v>
      </c>
      <c r="AR1748">
        <f t="shared" si="849"/>
        <v>4.968994140625</v>
      </c>
      <c r="AS1748">
        <f t="shared" si="850"/>
        <v>2.838134765625</v>
      </c>
      <c r="AT1748">
        <f t="shared" si="851"/>
        <v>0.389892578125</v>
      </c>
      <c r="AU1748">
        <f t="shared" si="852"/>
        <v>-1.34423828125</v>
      </c>
      <c r="AV1748">
        <f t="shared" si="853"/>
        <v>-2.945068359375</v>
      </c>
      <c r="AW1748">
        <f t="shared" si="854"/>
        <v>-3.370849609375</v>
      </c>
      <c r="AX1748">
        <f t="shared" si="855"/>
        <v>-3.86376953125</v>
      </c>
      <c r="AY1748">
        <f t="shared" si="856"/>
        <v>-1.551513671875</v>
      </c>
      <c r="AZ1748">
        <f t="shared" si="857"/>
        <v>-6.46044921875</v>
      </c>
      <c r="BA1748">
        <f t="shared" si="858"/>
        <v>-14.72705078125</v>
      </c>
      <c r="BB1748">
        <f t="shared" si="859"/>
        <v>-10.859130859375</v>
      </c>
      <c r="BC1748">
        <f t="shared" si="860"/>
        <v>-11.059326171875</v>
      </c>
      <c r="BD1748">
        <f t="shared" si="861"/>
        <v>-10.508544921875</v>
      </c>
      <c r="BE1748">
        <f t="shared" si="862"/>
        <v>-9.130859375</v>
      </c>
      <c r="BF1748">
        <f t="shared" si="863"/>
        <v>-7.624755859375</v>
      </c>
      <c r="BG1748">
        <f t="shared" si="864"/>
        <v>-5.880126953125</v>
      </c>
      <c r="BH1748">
        <f t="shared" si="865"/>
        <v>-3.919921875</v>
      </c>
      <c r="BI1748">
        <f t="shared" si="866"/>
        <v>-2.336669921875</v>
      </c>
      <c r="BJ1748">
        <f t="shared" si="867"/>
        <v>7.057861328125</v>
      </c>
    </row>
    <row r="1749" spans="1:62" x14ac:dyDescent="0.3">
      <c r="A1749" s="1">
        <v>8.4106283187866211</v>
      </c>
      <c r="B1749" s="5">
        <f t="shared" si="868"/>
        <v>2095.292724609375</v>
      </c>
      <c r="C1749" s="1">
        <v>2113.187744140625</v>
      </c>
      <c r="D1749" s="1">
        <v>2112.865478515625</v>
      </c>
      <c r="E1749" s="1">
        <v>2113.5068359375</v>
      </c>
      <c r="F1749" s="1">
        <v>2115.50048828125</v>
      </c>
      <c r="G1749" s="1">
        <v>2119.529541015625</v>
      </c>
      <c r="H1749" s="1">
        <v>2124.912841796875</v>
      </c>
      <c r="I1749" s="1">
        <v>2131.505126953125</v>
      </c>
      <c r="J1749" s="1">
        <v>2139.779296875</v>
      </c>
      <c r="K1749" s="1">
        <v>2152.035888671875</v>
      </c>
      <c r="L1749" s="1">
        <v>2162.092041015625</v>
      </c>
      <c r="M1749" s="1">
        <v>2175.3701171875</v>
      </c>
      <c r="N1749" s="1">
        <v>2180.2763671875</v>
      </c>
      <c r="O1749" s="1">
        <v>2183.064453125</v>
      </c>
      <c r="P1749" s="1">
        <v>2183.41796875</v>
      </c>
      <c r="Q1749" s="1">
        <v>2182.047119140625</v>
      </c>
      <c r="R1749" s="1">
        <v>2179.086669921875</v>
      </c>
      <c r="S1749" s="1">
        <v>2175.716552734375</v>
      </c>
      <c r="T1749" s="1">
        <v>2171.8779296875</v>
      </c>
      <c r="U1749" s="1">
        <v>2170.380859375</v>
      </c>
      <c r="V1749" s="1">
        <v>2163.9775390625</v>
      </c>
      <c r="W1749" s="1">
        <v>2149.192138671875</v>
      </c>
      <c r="X1749" s="1">
        <v>2138.450439453125</v>
      </c>
      <c r="Y1749" s="1">
        <v>2127.508544921875</v>
      </c>
      <c r="Z1749" s="1">
        <v>2117.095947265625</v>
      </c>
      <c r="AA1749" s="1">
        <v>2108.019287109375</v>
      </c>
      <c r="AB1749" s="1">
        <v>2100.43603515625</v>
      </c>
      <c r="AC1749" s="1">
        <v>2094.58544921875</v>
      </c>
      <c r="AD1749" s="1">
        <v>2090.662353515625</v>
      </c>
      <c r="AE1749" s="1">
        <v>2088.288818359375</v>
      </c>
      <c r="AF1749" s="1">
        <v>2095.292724609375</v>
      </c>
      <c r="AG1749">
        <f t="shared" si="838"/>
        <v>17.89501953125</v>
      </c>
      <c r="AH1749">
        <f t="shared" si="839"/>
        <v>-0.322265625</v>
      </c>
      <c r="AI1749">
        <f t="shared" si="840"/>
        <v>0.641357421875</v>
      </c>
      <c r="AJ1749">
        <f t="shared" si="841"/>
        <v>1.99365234375</v>
      </c>
      <c r="AK1749">
        <f t="shared" si="842"/>
        <v>4.029052734375</v>
      </c>
      <c r="AL1749">
        <f t="shared" si="843"/>
        <v>5.38330078125</v>
      </c>
      <c r="AM1749">
        <f t="shared" si="844"/>
        <v>6.59228515625</v>
      </c>
      <c r="AN1749">
        <f t="shared" si="845"/>
        <v>8.274169921875</v>
      </c>
      <c r="AO1749">
        <f t="shared" si="846"/>
        <v>12.256591796875</v>
      </c>
      <c r="AP1749">
        <f t="shared" si="847"/>
        <v>10.05615234375</v>
      </c>
      <c r="AQ1749">
        <f t="shared" si="848"/>
        <v>13.278076171875</v>
      </c>
      <c r="AR1749">
        <f t="shared" si="849"/>
        <v>4.90625</v>
      </c>
      <c r="AS1749">
        <f t="shared" si="850"/>
        <v>2.7880859375</v>
      </c>
      <c r="AT1749">
        <f t="shared" si="851"/>
        <v>0.353515625</v>
      </c>
      <c r="AU1749">
        <f t="shared" si="852"/>
        <v>-1.370849609375</v>
      </c>
      <c r="AV1749">
        <f t="shared" si="853"/>
        <v>-2.96044921875</v>
      </c>
      <c r="AW1749">
        <f t="shared" si="854"/>
        <v>-3.3701171875</v>
      </c>
      <c r="AX1749">
        <f t="shared" si="855"/>
        <v>-3.838623046875</v>
      </c>
      <c r="AY1749">
        <f t="shared" si="856"/>
        <v>-1.4970703125</v>
      </c>
      <c r="AZ1749">
        <f t="shared" si="857"/>
        <v>-6.4033203125</v>
      </c>
      <c r="BA1749">
        <f t="shared" si="858"/>
        <v>-14.785400390625</v>
      </c>
      <c r="BB1749">
        <f t="shared" si="859"/>
        <v>-10.74169921875</v>
      </c>
      <c r="BC1749">
        <f t="shared" si="860"/>
        <v>-10.94189453125</v>
      </c>
      <c r="BD1749">
        <f t="shared" si="861"/>
        <v>-10.41259765625</v>
      </c>
      <c r="BE1749">
        <f t="shared" si="862"/>
        <v>-9.07666015625</v>
      </c>
      <c r="BF1749">
        <f t="shared" si="863"/>
        <v>-7.583251953125</v>
      </c>
      <c r="BG1749">
        <f t="shared" si="864"/>
        <v>-5.8505859375</v>
      </c>
      <c r="BH1749">
        <f t="shared" si="865"/>
        <v>-3.923095703125</v>
      </c>
      <c r="BI1749">
        <f t="shared" si="866"/>
        <v>-2.37353515625</v>
      </c>
      <c r="BJ1749">
        <f t="shared" si="867"/>
        <v>7.00390625</v>
      </c>
    </row>
    <row r="1750" spans="1:62" x14ac:dyDescent="0.3">
      <c r="A1750" s="1">
        <v>8.4156284332275391</v>
      </c>
      <c r="B1750" s="5">
        <f t="shared" si="868"/>
        <v>2097.664306640625</v>
      </c>
      <c r="C1750" s="1">
        <v>2115.5654296875</v>
      </c>
      <c r="D1750" s="1">
        <v>2115.26513671875</v>
      </c>
      <c r="E1750" s="1">
        <v>2115.9208984375</v>
      </c>
      <c r="F1750" s="1">
        <v>2117.9189453125</v>
      </c>
      <c r="G1750" s="1">
        <v>2121.93994140625</v>
      </c>
      <c r="H1750" s="1">
        <v>2127.304443359375</v>
      </c>
      <c r="I1750" s="1">
        <v>2133.869384765625</v>
      </c>
      <c r="J1750" s="1">
        <v>2142.10498046875</v>
      </c>
      <c r="K1750" s="1">
        <v>2154.3232421875</v>
      </c>
      <c r="L1750" s="1">
        <v>2164.357666015625</v>
      </c>
      <c r="M1750" s="1">
        <v>2177.599365234375</v>
      </c>
      <c r="N1750" s="1">
        <v>2182.44970703125</v>
      </c>
      <c r="O1750" s="1">
        <v>2185.185302734375</v>
      </c>
      <c r="P1750" s="1">
        <v>2185.48876953125</v>
      </c>
      <c r="Q1750" s="1">
        <v>2184.07373046875</v>
      </c>
      <c r="R1750" s="1">
        <v>2181.08251953125</v>
      </c>
      <c r="S1750" s="1">
        <v>2177.704345703125</v>
      </c>
      <c r="T1750" s="1">
        <v>2173.885498046875</v>
      </c>
      <c r="U1750" s="1">
        <v>2172.43017578125</v>
      </c>
      <c r="V1750" s="1">
        <v>2166.091796875</v>
      </c>
      <c r="W1750" s="1">
        <v>2151.2705078125</v>
      </c>
      <c r="X1750" s="1">
        <v>2140.609375</v>
      </c>
      <c r="Y1750" s="1">
        <v>2129.73486328125</v>
      </c>
      <c r="Z1750" s="1">
        <v>2119.378173828125</v>
      </c>
      <c r="AA1750" s="1">
        <v>2110.336181640625</v>
      </c>
      <c r="AB1750" s="1">
        <v>2102.803466796875</v>
      </c>
      <c r="AC1750" s="1">
        <v>2097.014892578125</v>
      </c>
      <c r="AD1750" s="1">
        <v>2093.10595703125</v>
      </c>
      <c r="AE1750" s="1">
        <v>2090.704833984375</v>
      </c>
      <c r="AF1750" s="1">
        <v>2097.664306640625</v>
      </c>
      <c r="AG1750">
        <f t="shared" si="838"/>
        <v>17.901123046875</v>
      </c>
      <c r="AH1750">
        <f t="shared" si="839"/>
        <v>-0.30029296875</v>
      </c>
      <c r="AI1750">
        <f t="shared" si="840"/>
        <v>0.65576171875</v>
      </c>
      <c r="AJ1750">
        <f t="shared" si="841"/>
        <v>1.998046875</v>
      </c>
      <c r="AK1750">
        <f t="shared" si="842"/>
        <v>4.02099609375</v>
      </c>
      <c r="AL1750">
        <f t="shared" si="843"/>
        <v>5.364501953125</v>
      </c>
      <c r="AM1750">
        <f t="shared" si="844"/>
        <v>6.56494140625</v>
      </c>
      <c r="AN1750">
        <f t="shared" si="845"/>
        <v>8.235595703125</v>
      </c>
      <c r="AO1750">
        <f t="shared" si="846"/>
        <v>12.21826171875</v>
      </c>
      <c r="AP1750">
        <f t="shared" si="847"/>
        <v>10.034423828125</v>
      </c>
      <c r="AQ1750">
        <f t="shared" si="848"/>
        <v>13.24169921875</v>
      </c>
      <c r="AR1750">
        <f t="shared" si="849"/>
        <v>4.850341796875</v>
      </c>
      <c r="AS1750">
        <f t="shared" si="850"/>
        <v>2.735595703125</v>
      </c>
      <c r="AT1750">
        <f t="shared" si="851"/>
        <v>0.303466796875</v>
      </c>
      <c r="AU1750">
        <f t="shared" si="852"/>
        <v>-1.4150390625</v>
      </c>
      <c r="AV1750">
        <f t="shared" si="853"/>
        <v>-2.9912109375</v>
      </c>
      <c r="AW1750">
        <f t="shared" si="854"/>
        <v>-3.378173828125</v>
      </c>
      <c r="AX1750">
        <f t="shared" si="855"/>
        <v>-3.81884765625</v>
      </c>
      <c r="AY1750">
        <f t="shared" si="856"/>
        <v>-1.455322265625</v>
      </c>
      <c r="AZ1750">
        <f t="shared" si="857"/>
        <v>-6.33837890625</v>
      </c>
      <c r="BA1750">
        <f t="shared" si="858"/>
        <v>-14.8212890625</v>
      </c>
      <c r="BB1750">
        <f t="shared" si="859"/>
        <v>-10.6611328125</v>
      </c>
      <c r="BC1750">
        <f t="shared" si="860"/>
        <v>-10.87451171875</v>
      </c>
      <c r="BD1750">
        <f t="shared" si="861"/>
        <v>-10.356689453125</v>
      </c>
      <c r="BE1750">
        <f t="shared" si="862"/>
        <v>-9.0419921875</v>
      </c>
      <c r="BF1750">
        <f t="shared" si="863"/>
        <v>-7.53271484375</v>
      </c>
      <c r="BG1750">
        <f t="shared" si="864"/>
        <v>-5.78857421875</v>
      </c>
      <c r="BH1750">
        <f t="shared" si="865"/>
        <v>-3.908935546875</v>
      </c>
      <c r="BI1750">
        <f t="shared" si="866"/>
        <v>-2.401123046875</v>
      </c>
      <c r="BJ1750">
        <f t="shared" si="867"/>
        <v>6.95947265625</v>
      </c>
    </row>
    <row r="1751" spans="1:62" x14ac:dyDescent="0.3">
      <c r="A1751" s="1">
        <v>8.4206275939941406</v>
      </c>
      <c r="B1751" s="5">
        <f t="shared" si="868"/>
        <v>2100.00390625</v>
      </c>
      <c r="C1751" s="1">
        <v>2117.907958984375</v>
      </c>
      <c r="D1751" s="1">
        <v>2117.61865234375</v>
      </c>
      <c r="E1751" s="1">
        <v>2118.28125</v>
      </c>
      <c r="F1751" s="1">
        <v>2120.279541015625</v>
      </c>
      <c r="G1751" s="1">
        <v>2124.29150390625</v>
      </c>
      <c r="H1751" s="1">
        <v>2129.639892578125</v>
      </c>
      <c r="I1751" s="1">
        <v>2136.183837890625</v>
      </c>
      <c r="J1751" s="1">
        <v>2144.400634765625</v>
      </c>
      <c r="K1751" s="1">
        <v>2156.60546875</v>
      </c>
      <c r="L1751" s="1">
        <v>2166.6357421875</v>
      </c>
      <c r="M1751" s="1">
        <v>2179.880126953125</v>
      </c>
      <c r="N1751" s="1">
        <v>2184.68359375</v>
      </c>
      <c r="O1751" s="1">
        <v>2187.365478515625</v>
      </c>
      <c r="P1751" s="1">
        <v>2187.61474609375</v>
      </c>
      <c r="Q1751" s="1">
        <v>2186.153076171875</v>
      </c>
      <c r="R1751" s="1">
        <v>2183.131103515625</v>
      </c>
      <c r="S1751" s="1">
        <v>2179.74365234375</v>
      </c>
      <c r="T1751" s="1">
        <v>2175.93359375</v>
      </c>
      <c r="U1751" s="1">
        <v>2174.497802734375</v>
      </c>
      <c r="V1751" s="1">
        <v>2168.232666015625</v>
      </c>
      <c r="W1751" s="1">
        <v>2153.365478515625</v>
      </c>
      <c r="X1751" s="1">
        <v>2142.739501953125</v>
      </c>
      <c r="Y1751" s="1">
        <v>2131.90380859375</v>
      </c>
      <c r="Z1751" s="1">
        <v>2121.579345703125</v>
      </c>
      <c r="AA1751" s="1">
        <v>2112.579345703125</v>
      </c>
      <c r="AB1751" s="1">
        <v>2105.0966796875</v>
      </c>
      <c r="AC1751" s="1">
        <v>2099.35009765625</v>
      </c>
      <c r="AD1751" s="1">
        <v>2095.454833984375</v>
      </c>
      <c r="AE1751" s="1">
        <v>2093.046142578125</v>
      </c>
      <c r="AF1751" s="1">
        <v>2100.00390625</v>
      </c>
      <c r="AG1751">
        <f t="shared" si="838"/>
        <v>17.904052734375</v>
      </c>
      <c r="AH1751">
        <f t="shared" si="839"/>
        <v>-0.289306640625</v>
      </c>
      <c r="AI1751">
        <f t="shared" si="840"/>
        <v>0.66259765625</v>
      </c>
      <c r="AJ1751">
        <f t="shared" si="841"/>
        <v>1.998291015625</v>
      </c>
      <c r="AK1751">
        <f t="shared" si="842"/>
        <v>4.011962890625</v>
      </c>
      <c r="AL1751">
        <f t="shared" si="843"/>
        <v>5.348388671875</v>
      </c>
      <c r="AM1751">
        <f t="shared" si="844"/>
        <v>6.5439453125</v>
      </c>
      <c r="AN1751">
        <f t="shared" si="845"/>
        <v>8.216796875</v>
      </c>
      <c r="AO1751">
        <f t="shared" si="846"/>
        <v>12.204833984375</v>
      </c>
      <c r="AP1751">
        <f t="shared" si="847"/>
        <v>10.0302734375</v>
      </c>
      <c r="AQ1751">
        <f t="shared" si="848"/>
        <v>13.244384765625</v>
      </c>
      <c r="AR1751">
        <f t="shared" si="849"/>
        <v>4.803466796875</v>
      </c>
      <c r="AS1751">
        <f t="shared" si="850"/>
        <v>2.681884765625</v>
      </c>
      <c r="AT1751">
        <f t="shared" si="851"/>
        <v>0.249267578125</v>
      </c>
      <c r="AU1751">
        <f t="shared" si="852"/>
        <v>-1.461669921875</v>
      </c>
      <c r="AV1751">
        <f t="shared" si="853"/>
        <v>-3.02197265625</v>
      </c>
      <c r="AW1751">
        <f t="shared" si="854"/>
        <v>-3.387451171875</v>
      </c>
      <c r="AX1751">
        <f t="shared" si="855"/>
        <v>-3.81005859375</v>
      </c>
      <c r="AY1751">
        <f t="shared" si="856"/>
        <v>-1.435791015625</v>
      </c>
      <c r="AZ1751">
        <f t="shared" si="857"/>
        <v>-6.26513671875</v>
      </c>
      <c r="BA1751">
        <f t="shared" si="858"/>
        <v>-14.8671875</v>
      </c>
      <c r="BB1751">
        <f t="shared" si="859"/>
        <v>-10.6259765625</v>
      </c>
      <c r="BC1751">
        <f t="shared" si="860"/>
        <v>-10.835693359375</v>
      </c>
      <c r="BD1751">
        <f t="shared" si="861"/>
        <v>-10.324462890625</v>
      </c>
      <c r="BE1751">
        <f t="shared" si="862"/>
        <v>-9</v>
      </c>
      <c r="BF1751">
        <f t="shared" si="863"/>
        <v>-7.482666015625</v>
      </c>
      <c r="BG1751">
        <f t="shared" si="864"/>
        <v>-5.74658203125</v>
      </c>
      <c r="BH1751">
        <f t="shared" si="865"/>
        <v>-3.895263671875</v>
      </c>
      <c r="BI1751">
        <f t="shared" si="866"/>
        <v>-2.40869140625</v>
      </c>
      <c r="BJ1751">
        <f t="shared" si="867"/>
        <v>6.957763671875</v>
      </c>
    </row>
    <row r="1752" spans="1:62" x14ac:dyDescent="0.3">
      <c r="A1752" s="1">
        <v>8.425628662109375</v>
      </c>
      <c r="B1752" s="5">
        <f t="shared" si="868"/>
        <v>2102.3115234375</v>
      </c>
      <c r="C1752" s="1">
        <v>2120.209228515625</v>
      </c>
      <c r="D1752" s="1">
        <v>2119.9189453125</v>
      </c>
      <c r="E1752" s="1">
        <v>2120.5810546875</v>
      </c>
      <c r="F1752" s="1">
        <v>2122.57666015625</v>
      </c>
      <c r="G1752" s="1">
        <v>2126.57958984375</v>
      </c>
      <c r="H1752" s="1">
        <v>2131.918701171875</v>
      </c>
      <c r="I1752" s="1">
        <v>2138.4541015625</v>
      </c>
      <c r="J1752" s="1">
        <v>2146.67333984375</v>
      </c>
      <c r="K1752" s="1">
        <v>2158.885498046875</v>
      </c>
      <c r="L1752" s="1">
        <v>2168.927001953125</v>
      </c>
      <c r="M1752" s="1">
        <v>2182.18408203125</v>
      </c>
      <c r="N1752" s="1">
        <v>2186.959228515625</v>
      </c>
      <c r="O1752" s="1">
        <v>2189.5966796875</v>
      </c>
      <c r="P1752" s="1">
        <v>2189.801025390625</v>
      </c>
      <c r="Q1752" s="1">
        <v>2188.302001953125</v>
      </c>
      <c r="R1752" s="1">
        <v>2185.25439453125</v>
      </c>
      <c r="S1752" s="1">
        <v>2181.851318359375</v>
      </c>
      <c r="T1752" s="1">
        <v>2178.03369140625</v>
      </c>
      <c r="U1752" s="1">
        <v>2176.6005859375</v>
      </c>
      <c r="V1752" s="1">
        <v>2170.369384765625</v>
      </c>
      <c r="W1752" s="1">
        <v>2155.454833984375</v>
      </c>
      <c r="X1752" s="1">
        <v>2144.8310546875</v>
      </c>
      <c r="Y1752" s="1">
        <v>2134.023193359375</v>
      </c>
      <c r="Z1752" s="1">
        <v>2123.728271484375</v>
      </c>
      <c r="AA1752" s="1">
        <v>2114.76611328125</v>
      </c>
      <c r="AB1752" s="1">
        <v>2107.3173828125</v>
      </c>
      <c r="AC1752" s="1">
        <v>2101.584716796875</v>
      </c>
      <c r="AD1752" s="1">
        <v>2097.703857421875</v>
      </c>
      <c r="AE1752" s="1">
        <v>2095.31494140625</v>
      </c>
      <c r="AF1752" s="1">
        <v>2102.3115234375</v>
      </c>
      <c r="AG1752">
        <f t="shared" si="838"/>
        <v>17.897705078125</v>
      </c>
      <c r="AH1752">
        <f t="shared" si="839"/>
        <v>-0.290283203125</v>
      </c>
      <c r="AI1752">
        <f t="shared" si="840"/>
        <v>0.662109375</v>
      </c>
      <c r="AJ1752">
        <f t="shared" si="841"/>
        <v>1.99560546875</v>
      </c>
      <c r="AK1752">
        <f t="shared" si="842"/>
        <v>4.0029296875</v>
      </c>
      <c r="AL1752">
        <f t="shared" si="843"/>
        <v>5.339111328125</v>
      </c>
      <c r="AM1752">
        <f t="shared" si="844"/>
        <v>6.535400390625</v>
      </c>
      <c r="AN1752">
        <f t="shared" si="845"/>
        <v>8.21923828125</v>
      </c>
      <c r="AO1752">
        <f t="shared" si="846"/>
        <v>12.212158203125</v>
      </c>
      <c r="AP1752">
        <f t="shared" si="847"/>
        <v>10.04150390625</v>
      </c>
      <c r="AQ1752">
        <f t="shared" si="848"/>
        <v>13.257080078125</v>
      </c>
      <c r="AR1752">
        <f t="shared" si="849"/>
        <v>4.775146484375</v>
      </c>
      <c r="AS1752">
        <f t="shared" si="850"/>
        <v>2.637451171875</v>
      </c>
      <c r="AT1752">
        <f t="shared" si="851"/>
        <v>0.204345703125</v>
      </c>
      <c r="AU1752">
        <f t="shared" si="852"/>
        <v>-1.4990234375</v>
      </c>
      <c r="AV1752">
        <f t="shared" si="853"/>
        <v>-3.047607421875</v>
      </c>
      <c r="AW1752">
        <f t="shared" si="854"/>
        <v>-3.403076171875</v>
      </c>
      <c r="AX1752">
        <f t="shared" si="855"/>
        <v>-3.817626953125</v>
      </c>
      <c r="AY1752">
        <f t="shared" si="856"/>
        <v>-1.43310546875</v>
      </c>
      <c r="AZ1752">
        <f t="shared" si="857"/>
        <v>-6.231201171875</v>
      </c>
      <c r="BA1752">
        <f t="shared" si="858"/>
        <v>-14.91455078125</v>
      </c>
      <c r="BB1752">
        <f t="shared" si="859"/>
        <v>-10.623779296875</v>
      </c>
      <c r="BC1752">
        <f t="shared" si="860"/>
        <v>-10.807861328125</v>
      </c>
      <c r="BD1752">
        <f t="shared" si="861"/>
        <v>-10.294921875</v>
      </c>
      <c r="BE1752">
        <f t="shared" si="862"/>
        <v>-8.962158203125</v>
      </c>
      <c r="BF1752">
        <f t="shared" si="863"/>
        <v>-7.44873046875</v>
      </c>
      <c r="BG1752">
        <f t="shared" si="864"/>
        <v>-5.732666015625</v>
      </c>
      <c r="BH1752">
        <f t="shared" si="865"/>
        <v>-3.880859375</v>
      </c>
      <c r="BI1752">
        <f t="shared" si="866"/>
        <v>-2.388916015625</v>
      </c>
      <c r="BJ1752">
        <f t="shared" si="867"/>
        <v>6.99658203125</v>
      </c>
    </row>
    <row r="1753" spans="1:62" x14ac:dyDescent="0.3">
      <c r="A1753" s="1">
        <v>8.4306278228759766</v>
      </c>
      <c r="B1753" s="5">
        <f t="shared" si="868"/>
        <v>2104.5859375</v>
      </c>
      <c r="C1753" s="1">
        <v>2122.46875</v>
      </c>
      <c r="D1753" s="1">
        <v>2122.17138671875</v>
      </c>
      <c r="E1753" s="1">
        <v>2122.827392578125</v>
      </c>
      <c r="F1753" s="1">
        <v>2124.8173828125</v>
      </c>
      <c r="G1753" s="1">
        <v>2128.80908203125</v>
      </c>
      <c r="H1753" s="1">
        <v>2134.141357421875</v>
      </c>
      <c r="I1753" s="1">
        <v>2140.6845703125</v>
      </c>
      <c r="J1753" s="1">
        <v>2148.920654296875</v>
      </c>
      <c r="K1753" s="1">
        <v>2161.15380859375</v>
      </c>
      <c r="L1753" s="1">
        <v>2171.22314453125</v>
      </c>
      <c r="M1753" s="1">
        <v>2184.492919921875</v>
      </c>
      <c r="N1753" s="1">
        <v>2189.258544921875</v>
      </c>
      <c r="O1753" s="1">
        <v>2191.875244140625</v>
      </c>
      <c r="P1753" s="1">
        <v>2192.0537109375</v>
      </c>
      <c r="Q1753" s="1">
        <v>2190.52978515625</v>
      </c>
      <c r="R1753" s="1">
        <v>2187.456787109375</v>
      </c>
      <c r="S1753" s="1">
        <v>2184.02880859375</v>
      </c>
      <c r="T1753" s="1">
        <v>2180.188232421875</v>
      </c>
      <c r="U1753" s="1">
        <v>2178.73486328125</v>
      </c>
      <c r="V1753" s="1">
        <v>2172.473388671875</v>
      </c>
      <c r="W1753" s="1">
        <v>2157.542236328125</v>
      </c>
      <c r="X1753" s="1">
        <v>2146.91650390625</v>
      </c>
      <c r="Y1753" s="1">
        <v>2136.114990234375</v>
      </c>
      <c r="Z1753" s="1">
        <v>2125.834228515625</v>
      </c>
      <c r="AA1753" s="1">
        <v>2116.8916015625</v>
      </c>
      <c r="AB1753" s="1">
        <v>2109.468505859375</v>
      </c>
      <c r="AC1753" s="1">
        <v>2103.7568359375</v>
      </c>
      <c r="AD1753" s="1">
        <v>2099.895263671875</v>
      </c>
      <c r="AE1753" s="1">
        <v>2097.547119140625</v>
      </c>
      <c r="AF1753" s="1">
        <v>2104.5859375</v>
      </c>
      <c r="AG1753">
        <f t="shared" si="838"/>
        <v>17.8828125</v>
      </c>
      <c r="AH1753">
        <f t="shared" si="839"/>
        <v>-0.29736328125</v>
      </c>
      <c r="AI1753">
        <f t="shared" si="840"/>
        <v>0.656005859375</v>
      </c>
      <c r="AJ1753">
        <f t="shared" si="841"/>
        <v>1.989990234375</v>
      </c>
      <c r="AK1753">
        <f t="shared" si="842"/>
        <v>3.99169921875</v>
      </c>
      <c r="AL1753">
        <f t="shared" si="843"/>
        <v>5.332275390625</v>
      </c>
      <c r="AM1753">
        <f t="shared" si="844"/>
        <v>6.543212890625</v>
      </c>
      <c r="AN1753">
        <f t="shared" si="845"/>
        <v>8.236083984375</v>
      </c>
      <c r="AO1753">
        <f t="shared" si="846"/>
        <v>12.233154296875</v>
      </c>
      <c r="AP1753">
        <f t="shared" si="847"/>
        <v>10.0693359375</v>
      </c>
      <c r="AQ1753">
        <f t="shared" si="848"/>
        <v>13.269775390625</v>
      </c>
      <c r="AR1753">
        <f t="shared" si="849"/>
        <v>4.765625</v>
      </c>
      <c r="AS1753">
        <f t="shared" si="850"/>
        <v>2.61669921875</v>
      </c>
      <c r="AT1753">
        <f t="shared" si="851"/>
        <v>0.178466796875</v>
      </c>
      <c r="AU1753">
        <f t="shared" si="852"/>
        <v>-1.52392578125</v>
      </c>
      <c r="AV1753">
        <f t="shared" si="853"/>
        <v>-3.072998046875</v>
      </c>
      <c r="AW1753">
        <f t="shared" si="854"/>
        <v>-3.427978515625</v>
      </c>
      <c r="AX1753">
        <f t="shared" si="855"/>
        <v>-3.840576171875</v>
      </c>
      <c r="AY1753">
        <f t="shared" si="856"/>
        <v>-1.453369140625</v>
      </c>
      <c r="AZ1753">
        <f t="shared" si="857"/>
        <v>-6.261474609375</v>
      </c>
      <c r="BA1753">
        <f t="shared" si="858"/>
        <v>-14.93115234375</v>
      </c>
      <c r="BB1753">
        <f t="shared" si="859"/>
        <v>-10.625732421875</v>
      </c>
      <c r="BC1753">
        <f t="shared" si="860"/>
        <v>-10.801513671875</v>
      </c>
      <c r="BD1753">
        <f t="shared" si="861"/>
        <v>-10.28076171875</v>
      </c>
      <c r="BE1753">
        <f t="shared" si="862"/>
        <v>-8.942626953125</v>
      </c>
      <c r="BF1753">
        <f t="shared" si="863"/>
        <v>-7.423095703125</v>
      </c>
      <c r="BG1753">
        <f t="shared" si="864"/>
        <v>-5.711669921875</v>
      </c>
      <c r="BH1753">
        <f t="shared" si="865"/>
        <v>-3.861572265625</v>
      </c>
      <c r="BI1753">
        <f t="shared" si="866"/>
        <v>-2.34814453125</v>
      </c>
      <c r="BJ1753">
        <f t="shared" si="867"/>
        <v>7.038818359375</v>
      </c>
    </row>
    <row r="1754" spans="1:62" x14ac:dyDescent="0.3">
      <c r="A1754" s="1">
        <v>8.4356279373168945</v>
      </c>
      <c r="B1754" s="5">
        <f t="shared" si="868"/>
        <v>2106.82470703125</v>
      </c>
      <c r="C1754" s="1">
        <v>2124.6953125</v>
      </c>
      <c r="D1754" s="1">
        <v>2124.385986328125</v>
      </c>
      <c r="E1754" s="1">
        <v>2125.031005859375</v>
      </c>
      <c r="F1754" s="1">
        <v>2127.011474609375</v>
      </c>
      <c r="G1754" s="1">
        <v>2130.99365234375</v>
      </c>
      <c r="H1754" s="1">
        <v>2136.322509765625</v>
      </c>
      <c r="I1754" s="1">
        <v>2142.8798828125</v>
      </c>
      <c r="J1754" s="1">
        <v>2151.13916015625</v>
      </c>
      <c r="K1754" s="1">
        <v>2163.40234375</v>
      </c>
      <c r="L1754" s="1">
        <v>2173.51123046875</v>
      </c>
      <c r="M1754" s="1">
        <v>2186.80029296875</v>
      </c>
      <c r="N1754" s="1">
        <v>2191.571533203125</v>
      </c>
      <c r="O1754" s="1">
        <v>2194.188720703125</v>
      </c>
      <c r="P1754" s="1">
        <v>2194.35986328125</v>
      </c>
      <c r="Q1754" s="1">
        <v>2192.818603515625</v>
      </c>
      <c r="R1754" s="1">
        <v>2189.7197265625</v>
      </c>
      <c r="S1754" s="1">
        <v>2186.259765625</v>
      </c>
      <c r="T1754" s="1">
        <v>2182.3828125</v>
      </c>
      <c r="U1754" s="1">
        <v>2180.887451171875</v>
      </c>
      <c r="V1754" s="1">
        <v>2174.572998046875</v>
      </c>
      <c r="W1754" s="1">
        <v>2159.635986328125</v>
      </c>
      <c r="X1754" s="1">
        <v>2149.0166015625</v>
      </c>
      <c r="Y1754" s="1">
        <v>2138.20068359375</v>
      </c>
      <c r="Z1754" s="1">
        <v>2127.91015625</v>
      </c>
      <c r="AA1754" s="1">
        <v>2118.981201171875</v>
      </c>
      <c r="AB1754" s="1">
        <v>2111.58837890625</v>
      </c>
      <c r="AC1754" s="1">
        <v>2105.905029296875</v>
      </c>
      <c r="AD1754" s="1">
        <v>2102.072021484375</v>
      </c>
      <c r="AE1754" s="1">
        <v>2099.763427734375</v>
      </c>
      <c r="AF1754" s="1">
        <v>2106.82470703125</v>
      </c>
      <c r="AG1754">
        <f t="shared" si="838"/>
        <v>17.87060546875</v>
      </c>
      <c r="AH1754">
        <f t="shared" si="839"/>
        <v>-0.309326171875</v>
      </c>
      <c r="AI1754">
        <f t="shared" si="840"/>
        <v>0.64501953125</v>
      </c>
      <c r="AJ1754">
        <f t="shared" si="841"/>
        <v>1.98046875</v>
      </c>
      <c r="AK1754">
        <f t="shared" si="842"/>
        <v>3.982177734375</v>
      </c>
      <c r="AL1754">
        <f t="shared" si="843"/>
        <v>5.328857421875</v>
      </c>
      <c r="AM1754">
        <f t="shared" si="844"/>
        <v>6.557373046875</v>
      </c>
      <c r="AN1754">
        <f t="shared" si="845"/>
        <v>8.25927734375</v>
      </c>
      <c r="AO1754">
        <f t="shared" si="846"/>
        <v>12.26318359375</v>
      </c>
      <c r="AP1754">
        <f t="shared" si="847"/>
        <v>10.10888671875</v>
      </c>
      <c r="AQ1754">
        <f t="shared" si="848"/>
        <v>13.2890625</v>
      </c>
      <c r="AR1754">
        <f t="shared" si="849"/>
        <v>4.771240234375</v>
      </c>
      <c r="AS1754">
        <f t="shared" si="850"/>
        <v>2.6171875</v>
      </c>
      <c r="AT1754">
        <f t="shared" si="851"/>
        <v>0.171142578125</v>
      </c>
      <c r="AU1754">
        <f t="shared" si="852"/>
        <v>-1.541259765625</v>
      </c>
      <c r="AV1754">
        <f t="shared" si="853"/>
        <v>-3.098876953125</v>
      </c>
      <c r="AW1754">
        <f t="shared" si="854"/>
        <v>-3.4599609375</v>
      </c>
      <c r="AX1754">
        <f t="shared" si="855"/>
        <v>-3.876953125</v>
      </c>
      <c r="AY1754">
        <f t="shared" si="856"/>
        <v>-1.495361328125</v>
      </c>
      <c r="AZ1754">
        <f t="shared" si="857"/>
        <v>-6.314453125</v>
      </c>
      <c r="BA1754">
        <f t="shared" si="858"/>
        <v>-14.93701171875</v>
      </c>
      <c r="BB1754">
        <f t="shared" si="859"/>
        <v>-10.619384765625</v>
      </c>
      <c r="BC1754">
        <f t="shared" si="860"/>
        <v>-10.81591796875</v>
      </c>
      <c r="BD1754">
        <f t="shared" si="861"/>
        <v>-10.29052734375</v>
      </c>
      <c r="BE1754">
        <f t="shared" si="862"/>
        <v>-8.928955078125</v>
      </c>
      <c r="BF1754">
        <f t="shared" si="863"/>
        <v>-7.392822265625</v>
      </c>
      <c r="BG1754">
        <f t="shared" si="864"/>
        <v>-5.683349609375</v>
      </c>
      <c r="BH1754">
        <f t="shared" si="865"/>
        <v>-3.8330078125</v>
      </c>
      <c r="BI1754">
        <f t="shared" si="866"/>
        <v>-2.30859375</v>
      </c>
      <c r="BJ1754">
        <f t="shared" si="867"/>
        <v>7.061279296875</v>
      </c>
    </row>
    <row r="1755" spans="1:62" x14ac:dyDescent="0.3">
      <c r="A1755" s="1">
        <v>8.4406280517578125</v>
      </c>
      <c r="B1755" s="5">
        <f t="shared" si="868"/>
        <v>2109.024658203125</v>
      </c>
      <c r="C1755" s="1">
        <v>2126.892333984375</v>
      </c>
      <c r="D1755" s="1">
        <v>2126.568603515625</v>
      </c>
      <c r="E1755" s="1">
        <v>2127.19921875</v>
      </c>
      <c r="F1755" s="1">
        <v>2129.168701171875</v>
      </c>
      <c r="G1755" s="1">
        <v>2133.147705078125</v>
      </c>
      <c r="H1755" s="1">
        <v>2138.480712890625</v>
      </c>
      <c r="I1755" s="1">
        <v>2145.051025390625</v>
      </c>
      <c r="J1755" s="1">
        <v>2153.333740234375</v>
      </c>
      <c r="K1755" s="1">
        <v>2165.632080078125</v>
      </c>
      <c r="L1755" s="1">
        <v>2175.783447265625</v>
      </c>
      <c r="M1755" s="1">
        <v>2189.109130859375</v>
      </c>
      <c r="N1755" s="1">
        <v>2193.894775390625</v>
      </c>
      <c r="O1755" s="1">
        <v>2196.52001953125</v>
      </c>
      <c r="P1755" s="1">
        <v>2196.689697265625</v>
      </c>
      <c r="Q1755" s="1">
        <v>2195.134521484375</v>
      </c>
      <c r="R1755" s="1">
        <v>2192.010498046875</v>
      </c>
      <c r="S1755" s="1">
        <v>2188.516845703125</v>
      </c>
      <c r="T1755" s="1">
        <v>2184.60107421875</v>
      </c>
      <c r="U1755" s="1">
        <v>2183.06396484375</v>
      </c>
      <c r="V1755" s="1">
        <v>2176.707763671875</v>
      </c>
      <c r="W1755" s="1">
        <v>2161.744873046875</v>
      </c>
      <c r="X1755" s="1">
        <v>2151.1259765625</v>
      </c>
      <c r="Y1755" s="1">
        <v>2140.2998046875</v>
      </c>
      <c r="Z1755" s="1">
        <v>2130.001708984375</v>
      </c>
      <c r="AA1755" s="1">
        <v>2121.079345703125</v>
      </c>
      <c r="AB1755" s="1">
        <v>2113.707763671875</v>
      </c>
      <c r="AC1755" s="1">
        <v>2108.044189453125</v>
      </c>
      <c r="AD1755" s="1">
        <v>2104.2392578125</v>
      </c>
      <c r="AE1755" s="1">
        <v>2101.952392578125</v>
      </c>
      <c r="AF1755" s="1">
        <v>2109.024658203125</v>
      </c>
      <c r="AG1755">
        <f t="shared" ref="AG1755:AG1818" si="869">C1755-B1755</f>
        <v>17.86767578125</v>
      </c>
      <c r="AH1755">
        <f t="shared" ref="AH1755:AH1818" si="870">D1755-C1755</f>
        <v>-0.32373046875</v>
      </c>
      <c r="AI1755">
        <f t="shared" ref="AI1755:AI1818" si="871">E1755-D1755</f>
        <v>0.630615234375</v>
      </c>
      <c r="AJ1755">
        <f t="shared" ref="AJ1755:AJ1818" si="872">F1755-E1755</f>
        <v>1.969482421875</v>
      </c>
      <c r="AK1755">
        <f t="shared" ref="AK1755:AK1818" si="873">G1755-F1755</f>
        <v>3.97900390625</v>
      </c>
      <c r="AL1755">
        <f t="shared" ref="AL1755:AL1818" si="874">H1755-G1755</f>
        <v>5.3330078125</v>
      </c>
      <c r="AM1755">
        <f t="shared" ref="AM1755:AM1818" si="875">I1755-H1755</f>
        <v>6.5703125</v>
      </c>
      <c r="AN1755">
        <f t="shared" ref="AN1755:AN1818" si="876">J1755-I1755</f>
        <v>8.28271484375</v>
      </c>
      <c r="AO1755">
        <f t="shared" ref="AO1755:AO1818" si="877">K1755-J1755</f>
        <v>12.29833984375</v>
      </c>
      <c r="AP1755">
        <f t="shared" ref="AP1755:AP1818" si="878">L1755-K1755</f>
        <v>10.1513671875</v>
      </c>
      <c r="AQ1755">
        <f t="shared" ref="AQ1755:AQ1818" si="879">M1755-L1755</f>
        <v>13.32568359375</v>
      </c>
      <c r="AR1755">
        <f t="shared" ref="AR1755:AR1818" si="880">N1755-M1755</f>
        <v>4.78564453125</v>
      </c>
      <c r="AS1755">
        <f t="shared" ref="AS1755:AS1818" si="881">O1755-N1755</f>
        <v>2.625244140625</v>
      </c>
      <c r="AT1755">
        <f t="shared" ref="AT1755:AT1818" si="882">P1755-O1755</f>
        <v>0.169677734375</v>
      </c>
      <c r="AU1755">
        <f t="shared" ref="AU1755:AU1818" si="883">Q1755-P1755</f>
        <v>-1.55517578125</v>
      </c>
      <c r="AV1755">
        <f t="shared" ref="AV1755:AV1818" si="884">R1755-Q1755</f>
        <v>-3.1240234375</v>
      </c>
      <c r="AW1755">
        <f t="shared" ref="AW1755:AW1818" si="885">S1755-R1755</f>
        <v>-3.49365234375</v>
      </c>
      <c r="AX1755">
        <f t="shared" ref="AX1755:AX1818" si="886">T1755-S1755</f>
        <v>-3.915771484375</v>
      </c>
      <c r="AY1755">
        <f t="shared" ref="AY1755:AY1818" si="887">U1755-T1755</f>
        <v>-1.537109375</v>
      </c>
      <c r="AZ1755">
        <f t="shared" ref="AZ1755:AZ1818" si="888">V1755-U1755</f>
        <v>-6.356201171875</v>
      </c>
      <c r="BA1755">
        <f t="shared" ref="BA1755:BA1818" si="889">W1755-V1755</f>
        <v>-14.962890625</v>
      </c>
      <c r="BB1755">
        <f t="shared" ref="BB1755:BB1818" si="890">X1755-W1755</f>
        <v>-10.618896484375</v>
      </c>
      <c r="BC1755">
        <f t="shared" ref="BC1755:BC1818" si="891">Y1755-X1755</f>
        <v>-10.826171875</v>
      </c>
      <c r="BD1755">
        <f t="shared" ref="BD1755:BD1818" si="892">Z1755-Y1755</f>
        <v>-10.298095703125</v>
      </c>
      <c r="BE1755">
        <f t="shared" ref="BE1755:BE1818" si="893">AA1755-Z1755</f>
        <v>-8.92236328125</v>
      </c>
      <c r="BF1755">
        <f t="shared" ref="BF1755:BF1818" si="894">AB1755-AA1755</f>
        <v>-7.37158203125</v>
      </c>
      <c r="BG1755">
        <f t="shared" ref="BG1755:BG1818" si="895">AC1755-AB1755</f>
        <v>-5.66357421875</v>
      </c>
      <c r="BH1755">
        <f t="shared" ref="BH1755:BH1818" si="896">AD1755-AC1755</f>
        <v>-3.804931640625</v>
      </c>
      <c r="BI1755">
        <f t="shared" ref="BI1755:BI1818" si="897">AE1755-AD1755</f>
        <v>-2.286865234375</v>
      </c>
      <c r="BJ1755">
        <f t="shared" ref="BJ1755:BJ1818" si="898">AF1755-AE1755</f>
        <v>7.072265625</v>
      </c>
    </row>
    <row r="1756" spans="1:62" x14ac:dyDescent="0.3">
      <c r="A1756" s="1">
        <v>8.4456281661987305</v>
      </c>
      <c r="B1756" s="5">
        <f t="shared" si="868"/>
        <v>2111.181396484375</v>
      </c>
      <c r="C1756" s="1">
        <v>2129.05224609375</v>
      </c>
      <c r="D1756" s="1">
        <v>2128.7177734375</v>
      </c>
      <c r="E1756" s="1">
        <v>2129.337646484375</v>
      </c>
      <c r="F1756" s="1">
        <v>2131.2998046875</v>
      </c>
      <c r="G1756" s="1">
        <v>2135.28173828125</v>
      </c>
      <c r="H1756" s="1">
        <v>2140.625732421875</v>
      </c>
      <c r="I1756" s="1">
        <v>2147.210205078125</v>
      </c>
      <c r="J1756" s="1">
        <v>2155.515380859375</v>
      </c>
      <c r="K1756" s="1">
        <v>2167.8486328125</v>
      </c>
      <c r="L1756" s="1">
        <v>2178.039794921875</v>
      </c>
      <c r="M1756" s="1">
        <v>2191.421875</v>
      </c>
      <c r="N1756" s="1">
        <v>2196.22412109375</v>
      </c>
      <c r="O1756" s="1">
        <v>2198.854736328125</v>
      </c>
      <c r="P1756" s="1">
        <v>2199.018798828125</v>
      </c>
      <c r="Q1756" s="1">
        <v>2197.44873046875</v>
      </c>
      <c r="R1756" s="1">
        <v>2194.302001953125</v>
      </c>
      <c r="S1756" s="1">
        <v>2190.780517578125</v>
      </c>
      <c r="T1756" s="1">
        <v>2186.835693359375</v>
      </c>
      <c r="U1756" s="1">
        <v>2185.27099609375</v>
      </c>
      <c r="V1756" s="1">
        <v>2178.88525390625</v>
      </c>
      <c r="W1756" s="1">
        <v>2163.89111328125</v>
      </c>
      <c r="X1756" s="1">
        <v>2153.25390625</v>
      </c>
      <c r="Y1756" s="1">
        <v>2142.428955078125</v>
      </c>
      <c r="Z1756" s="1">
        <v>2132.1376953125</v>
      </c>
      <c r="AA1756" s="1">
        <v>2123.2119140625</v>
      </c>
      <c r="AB1756" s="1">
        <v>2115.83837890625</v>
      </c>
      <c r="AC1756" s="1">
        <v>2110.17626953125</v>
      </c>
      <c r="AD1756" s="1">
        <v>2106.37890625</v>
      </c>
      <c r="AE1756" s="1">
        <v>2104.099853515625</v>
      </c>
      <c r="AF1756" s="1">
        <v>2111.181396484375</v>
      </c>
      <c r="AG1756">
        <f t="shared" si="869"/>
        <v>17.870849609375</v>
      </c>
      <c r="AH1756">
        <f t="shared" si="870"/>
        <v>-0.33447265625</v>
      </c>
      <c r="AI1756">
        <f t="shared" si="871"/>
        <v>0.619873046875</v>
      </c>
      <c r="AJ1756">
        <f t="shared" si="872"/>
        <v>1.962158203125</v>
      </c>
      <c r="AK1756">
        <f t="shared" si="873"/>
        <v>3.98193359375</v>
      </c>
      <c r="AL1756">
        <f t="shared" si="874"/>
        <v>5.343994140625</v>
      </c>
      <c r="AM1756">
        <f t="shared" si="875"/>
        <v>6.58447265625</v>
      </c>
      <c r="AN1756">
        <f t="shared" si="876"/>
        <v>8.30517578125</v>
      </c>
      <c r="AO1756">
        <f t="shared" si="877"/>
        <v>12.333251953125</v>
      </c>
      <c r="AP1756">
        <f t="shared" si="878"/>
        <v>10.191162109375</v>
      </c>
      <c r="AQ1756">
        <f t="shared" si="879"/>
        <v>13.382080078125</v>
      </c>
      <c r="AR1756">
        <f t="shared" si="880"/>
        <v>4.80224609375</v>
      </c>
      <c r="AS1756">
        <f t="shared" si="881"/>
        <v>2.630615234375</v>
      </c>
      <c r="AT1756">
        <f t="shared" si="882"/>
        <v>0.1640625</v>
      </c>
      <c r="AU1756">
        <f t="shared" si="883"/>
        <v>-1.570068359375</v>
      </c>
      <c r="AV1756">
        <f t="shared" si="884"/>
        <v>-3.146728515625</v>
      </c>
      <c r="AW1756">
        <f t="shared" si="885"/>
        <v>-3.521484375</v>
      </c>
      <c r="AX1756">
        <f t="shared" si="886"/>
        <v>-3.94482421875</v>
      </c>
      <c r="AY1756">
        <f t="shared" si="887"/>
        <v>-1.564697265625</v>
      </c>
      <c r="AZ1756">
        <f t="shared" si="888"/>
        <v>-6.3857421875</v>
      </c>
      <c r="BA1756">
        <f t="shared" si="889"/>
        <v>-14.994140625</v>
      </c>
      <c r="BB1756">
        <f t="shared" si="890"/>
        <v>-10.63720703125</v>
      </c>
      <c r="BC1756">
        <f t="shared" si="891"/>
        <v>-10.824951171875</v>
      </c>
      <c r="BD1756">
        <f t="shared" si="892"/>
        <v>-10.291259765625</v>
      </c>
      <c r="BE1756">
        <f t="shared" si="893"/>
        <v>-8.92578125</v>
      </c>
      <c r="BF1756">
        <f t="shared" si="894"/>
        <v>-7.37353515625</v>
      </c>
      <c r="BG1756">
        <f t="shared" si="895"/>
        <v>-5.662109375</v>
      </c>
      <c r="BH1756">
        <f t="shared" si="896"/>
        <v>-3.79736328125</v>
      </c>
      <c r="BI1756">
        <f t="shared" si="897"/>
        <v>-2.279052734375</v>
      </c>
      <c r="BJ1756">
        <f t="shared" si="898"/>
        <v>7.08154296875</v>
      </c>
    </row>
    <row r="1757" spans="1:62" x14ac:dyDescent="0.3">
      <c r="A1757" s="1">
        <v>8.4506282806396484</v>
      </c>
      <c r="B1757" s="5">
        <f t="shared" si="868"/>
        <v>2113.291259765625</v>
      </c>
      <c r="C1757" s="1">
        <v>2131.16455078125</v>
      </c>
      <c r="D1757" s="1">
        <v>2130.829833984375</v>
      </c>
      <c r="E1757" s="1">
        <v>2131.44921875</v>
      </c>
      <c r="F1757" s="1">
        <v>2133.412841796875</v>
      </c>
      <c r="G1757" s="1">
        <v>2137.40283203125</v>
      </c>
      <c r="H1757" s="1">
        <v>2142.760986328125</v>
      </c>
      <c r="I1757" s="1">
        <v>2149.363037109375</v>
      </c>
      <c r="J1757" s="1">
        <v>2157.69140625</v>
      </c>
      <c r="K1757" s="1">
        <v>2170.056640625</v>
      </c>
      <c r="L1757" s="1">
        <v>2180.28564453125</v>
      </c>
      <c r="M1757" s="1">
        <v>2193.732421875</v>
      </c>
      <c r="N1757" s="1">
        <v>2198.55126953125</v>
      </c>
      <c r="O1757" s="1">
        <v>2201.1826171875</v>
      </c>
      <c r="P1757" s="1">
        <v>2201.3369140625</v>
      </c>
      <c r="Q1757" s="1">
        <v>2199.75146484375</v>
      </c>
      <c r="R1757" s="1">
        <v>2196.58642578125</v>
      </c>
      <c r="S1757" s="1">
        <v>2193.04638671875</v>
      </c>
      <c r="T1757" s="1">
        <v>2189.0849609375</v>
      </c>
      <c r="U1757" s="1">
        <v>2187.504150390625</v>
      </c>
      <c r="V1757" s="1">
        <v>2181.1015625</v>
      </c>
      <c r="W1757" s="1">
        <v>2166.096923828125</v>
      </c>
      <c r="X1757" s="1">
        <v>2155.431640625</v>
      </c>
      <c r="Y1757" s="1">
        <v>2144.599365234375</v>
      </c>
      <c r="Z1757" s="1">
        <v>2134.30615234375</v>
      </c>
      <c r="AA1757" s="1">
        <v>2125.3701171875</v>
      </c>
      <c r="AB1757" s="1">
        <v>2117.97998046875</v>
      </c>
      <c r="AC1757" s="1">
        <v>2112.29931640625</v>
      </c>
      <c r="AD1757" s="1">
        <v>2108.488525390625</v>
      </c>
      <c r="AE1757" s="1">
        <v>2106.206787109375</v>
      </c>
      <c r="AF1757" s="1">
        <v>2113.291259765625</v>
      </c>
      <c r="AG1757">
        <f t="shared" si="869"/>
        <v>17.873291015625</v>
      </c>
      <c r="AH1757">
        <f t="shared" si="870"/>
        <v>-0.334716796875</v>
      </c>
      <c r="AI1757">
        <f t="shared" si="871"/>
        <v>0.619384765625</v>
      </c>
      <c r="AJ1757">
        <f t="shared" si="872"/>
        <v>1.963623046875</v>
      </c>
      <c r="AK1757">
        <f t="shared" si="873"/>
        <v>3.989990234375</v>
      </c>
      <c r="AL1757">
        <f t="shared" si="874"/>
        <v>5.358154296875</v>
      </c>
      <c r="AM1757">
        <f t="shared" si="875"/>
        <v>6.60205078125</v>
      </c>
      <c r="AN1757">
        <f t="shared" si="876"/>
        <v>8.328369140625</v>
      </c>
      <c r="AO1757">
        <f t="shared" si="877"/>
        <v>12.365234375</v>
      </c>
      <c r="AP1757">
        <f t="shared" si="878"/>
        <v>10.22900390625</v>
      </c>
      <c r="AQ1757">
        <f t="shared" si="879"/>
        <v>13.44677734375</v>
      </c>
      <c r="AR1757">
        <f t="shared" si="880"/>
        <v>4.81884765625</v>
      </c>
      <c r="AS1757">
        <f t="shared" si="881"/>
        <v>2.63134765625</v>
      </c>
      <c r="AT1757">
        <f t="shared" si="882"/>
        <v>0.154296875</v>
      </c>
      <c r="AU1757">
        <f t="shared" si="883"/>
        <v>-1.58544921875</v>
      </c>
      <c r="AV1757">
        <f t="shared" si="884"/>
        <v>-3.1650390625</v>
      </c>
      <c r="AW1757">
        <f t="shared" si="885"/>
        <v>-3.5400390625</v>
      </c>
      <c r="AX1757">
        <f t="shared" si="886"/>
        <v>-3.96142578125</v>
      </c>
      <c r="AY1757">
        <f t="shared" si="887"/>
        <v>-1.580810546875</v>
      </c>
      <c r="AZ1757">
        <f t="shared" si="888"/>
        <v>-6.402587890625</v>
      </c>
      <c r="BA1757">
        <f t="shared" si="889"/>
        <v>-15.004638671875</v>
      </c>
      <c r="BB1757">
        <f t="shared" si="890"/>
        <v>-10.665283203125</v>
      </c>
      <c r="BC1757">
        <f t="shared" si="891"/>
        <v>-10.832275390625</v>
      </c>
      <c r="BD1757">
        <f t="shared" si="892"/>
        <v>-10.293212890625</v>
      </c>
      <c r="BE1757">
        <f t="shared" si="893"/>
        <v>-8.93603515625</v>
      </c>
      <c r="BF1757">
        <f t="shared" si="894"/>
        <v>-7.39013671875</v>
      </c>
      <c r="BG1757">
        <f t="shared" si="895"/>
        <v>-5.6806640625</v>
      </c>
      <c r="BH1757">
        <f t="shared" si="896"/>
        <v>-3.810791015625</v>
      </c>
      <c r="BI1757">
        <f t="shared" si="897"/>
        <v>-2.28173828125</v>
      </c>
      <c r="BJ1757">
        <f t="shared" si="898"/>
        <v>7.08447265625</v>
      </c>
    </row>
    <row r="1758" spans="1:62" x14ac:dyDescent="0.3">
      <c r="A1758" s="1">
        <v>8.45562744140625</v>
      </c>
      <c r="B1758" s="5">
        <f t="shared" si="868"/>
        <v>2115.35107421875</v>
      </c>
      <c r="C1758" s="1">
        <v>2133.22802734375</v>
      </c>
      <c r="D1758" s="1">
        <v>2132.9033203125</v>
      </c>
      <c r="E1758" s="1">
        <v>2133.53369140625</v>
      </c>
      <c r="F1758" s="1">
        <v>2135.509033203125</v>
      </c>
      <c r="G1758" s="1">
        <v>2139.5126953125</v>
      </c>
      <c r="H1758" s="1">
        <v>2144.88720703125</v>
      </c>
      <c r="I1758" s="1">
        <v>2151.51025390625</v>
      </c>
      <c r="J1758" s="1">
        <v>2159.86376953125</v>
      </c>
      <c r="K1758" s="1">
        <v>2172.257568359375</v>
      </c>
      <c r="L1758" s="1">
        <v>2182.52294921875</v>
      </c>
      <c r="M1758" s="1">
        <v>2196.025146484375</v>
      </c>
      <c r="N1758" s="1">
        <v>2200.860107421875</v>
      </c>
      <c r="O1758" s="1">
        <v>2203.4931640625</v>
      </c>
      <c r="P1758" s="1">
        <v>2203.640869140625</v>
      </c>
      <c r="Q1758" s="1">
        <v>2202.045654296875</v>
      </c>
      <c r="R1758" s="1">
        <v>2198.870361328125</v>
      </c>
      <c r="S1758" s="1">
        <v>2195.322265625</v>
      </c>
      <c r="T1758" s="1">
        <v>2191.35400390625</v>
      </c>
      <c r="U1758" s="1">
        <v>2189.766357421875</v>
      </c>
      <c r="V1758" s="1">
        <v>2183.361328125</v>
      </c>
      <c r="W1758" s="1">
        <v>2168.366455078125</v>
      </c>
      <c r="X1758" s="1">
        <v>2157.67626953125</v>
      </c>
      <c r="Y1758" s="1">
        <v>2146.810791015625</v>
      </c>
      <c r="Z1758" s="1">
        <v>2136.488525390625</v>
      </c>
      <c r="AA1758" s="1">
        <v>2127.531494140625</v>
      </c>
      <c r="AB1758" s="1">
        <v>2120.120361328125</v>
      </c>
      <c r="AC1758" s="1">
        <v>2114.41259765625</v>
      </c>
      <c r="AD1758" s="1">
        <v>2110.57958984375</v>
      </c>
      <c r="AE1758" s="1">
        <v>2108.280029296875</v>
      </c>
      <c r="AF1758" s="1">
        <v>2115.35107421875</v>
      </c>
      <c r="AG1758">
        <f t="shared" si="869"/>
        <v>17.876953125</v>
      </c>
      <c r="AH1758">
        <f t="shared" si="870"/>
        <v>-0.32470703125</v>
      </c>
      <c r="AI1758">
        <f t="shared" si="871"/>
        <v>0.63037109375</v>
      </c>
      <c r="AJ1758">
        <f t="shared" si="872"/>
        <v>1.975341796875</v>
      </c>
      <c r="AK1758">
        <f t="shared" si="873"/>
        <v>4.003662109375</v>
      </c>
      <c r="AL1758">
        <f t="shared" si="874"/>
        <v>5.37451171875</v>
      </c>
      <c r="AM1758">
        <f t="shared" si="875"/>
        <v>6.623046875</v>
      </c>
      <c r="AN1758">
        <f t="shared" si="876"/>
        <v>8.353515625</v>
      </c>
      <c r="AO1758">
        <f t="shared" si="877"/>
        <v>12.393798828125</v>
      </c>
      <c r="AP1758">
        <f t="shared" si="878"/>
        <v>10.265380859375</v>
      </c>
      <c r="AQ1758">
        <f t="shared" si="879"/>
        <v>13.502197265625</v>
      </c>
      <c r="AR1758">
        <f t="shared" si="880"/>
        <v>4.8349609375</v>
      </c>
      <c r="AS1758">
        <f t="shared" si="881"/>
        <v>2.633056640625</v>
      </c>
      <c r="AT1758">
        <f t="shared" si="882"/>
        <v>0.147705078125</v>
      </c>
      <c r="AU1758">
        <f t="shared" si="883"/>
        <v>-1.59521484375</v>
      </c>
      <c r="AV1758">
        <f t="shared" si="884"/>
        <v>-3.17529296875</v>
      </c>
      <c r="AW1758">
        <f t="shared" si="885"/>
        <v>-3.548095703125</v>
      </c>
      <c r="AX1758">
        <f t="shared" si="886"/>
        <v>-3.96826171875</v>
      </c>
      <c r="AY1758">
        <f t="shared" si="887"/>
        <v>-1.587646484375</v>
      </c>
      <c r="AZ1758">
        <f t="shared" si="888"/>
        <v>-6.405029296875</v>
      </c>
      <c r="BA1758">
        <f t="shared" si="889"/>
        <v>-14.994873046875</v>
      </c>
      <c r="BB1758">
        <f t="shared" si="890"/>
        <v>-10.690185546875</v>
      </c>
      <c r="BC1758">
        <f t="shared" si="891"/>
        <v>-10.865478515625</v>
      </c>
      <c r="BD1758">
        <f t="shared" si="892"/>
        <v>-10.322265625</v>
      </c>
      <c r="BE1758">
        <f t="shared" si="893"/>
        <v>-8.95703125</v>
      </c>
      <c r="BF1758">
        <f t="shared" si="894"/>
        <v>-7.4111328125</v>
      </c>
      <c r="BG1758">
        <f t="shared" si="895"/>
        <v>-5.707763671875</v>
      </c>
      <c r="BH1758">
        <f t="shared" si="896"/>
        <v>-3.8330078125</v>
      </c>
      <c r="BI1758">
        <f t="shared" si="897"/>
        <v>-2.299560546875</v>
      </c>
      <c r="BJ1758">
        <f t="shared" si="898"/>
        <v>7.071044921875</v>
      </c>
    </row>
    <row r="1759" spans="1:62" x14ac:dyDescent="0.3">
      <c r="A1759" s="1">
        <v>8.4606285095214844</v>
      </c>
      <c r="B1759" s="5">
        <f t="shared" si="868"/>
        <v>2117.36083984375</v>
      </c>
      <c r="C1759" s="1">
        <v>2135.24658203125</v>
      </c>
      <c r="D1759" s="1">
        <v>2134.939697265625</v>
      </c>
      <c r="E1759" s="1">
        <v>2135.58935546875</v>
      </c>
      <c r="F1759" s="1">
        <v>2137.584716796875</v>
      </c>
      <c r="G1759" s="1">
        <v>2141.6083984375</v>
      </c>
      <c r="H1759" s="1">
        <v>2147.003662109375</v>
      </c>
      <c r="I1759" s="1">
        <v>2153.64990234375</v>
      </c>
      <c r="J1759" s="1">
        <v>2162.029296875</v>
      </c>
      <c r="K1759" s="1">
        <v>2174.449462890625</v>
      </c>
      <c r="L1759" s="1">
        <v>2184.747314453125</v>
      </c>
      <c r="M1759" s="1">
        <v>2198.282470703125</v>
      </c>
      <c r="N1759" s="1">
        <v>2203.1337890625</v>
      </c>
      <c r="O1759" s="1">
        <v>2205.775634765625</v>
      </c>
      <c r="P1759" s="1">
        <v>2205.928466796875</v>
      </c>
      <c r="Q1759" s="1">
        <v>2204.337646484375</v>
      </c>
      <c r="R1759" s="1">
        <v>2201.16650390625</v>
      </c>
      <c r="S1759" s="1">
        <v>2197.622802734375</v>
      </c>
      <c r="T1759" s="1">
        <v>2193.658447265625</v>
      </c>
      <c r="U1759" s="1">
        <v>2192.07080078125</v>
      </c>
      <c r="V1759" s="1">
        <v>2185.669677734375</v>
      </c>
      <c r="W1759" s="1">
        <v>2170.682861328125</v>
      </c>
      <c r="X1759" s="1">
        <v>2159.97314453125</v>
      </c>
      <c r="Y1759" s="1">
        <v>2149.053955078125</v>
      </c>
      <c r="Z1759" s="1">
        <v>2138.68212890625</v>
      </c>
      <c r="AA1759" s="1">
        <v>2129.68701171875</v>
      </c>
      <c r="AB1759" s="1">
        <v>2122.24560546875</v>
      </c>
      <c r="AC1759" s="1">
        <v>2116.509033203125</v>
      </c>
      <c r="AD1759" s="1">
        <v>2112.64990234375</v>
      </c>
      <c r="AE1759" s="1">
        <v>2110.31787109375</v>
      </c>
      <c r="AF1759" s="1">
        <v>2117.36083984375</v>
      </c>
      <c r="AG1759">
        <f t="shared" si="869"/>
        <v>17.8857421875</v>
      </c>
      <c r="AH1759">
        <f t="shared" si="870"/>
        <v>-0.306884765625</v>
      </c>
      <c r="AI1759">
        <f t="shared" si="871"/>
        <v>0.649658203125</v>
      </c>
      <c r="AJ1759">
        <f t="shared" si="872"/>
        <v>1.995361328125</v>
      </c>
      <c r="AK1759">
        <f t="shared" si="873"/>
        <v>4.023681640625</v>
      </c>
      <c r="AL1759">
        <f t="shared" si="874"/>
        <v>5.395263671875</v>
      </c>
      <c r="AM1759">
        <f t="shared" si="875"/>
        <v>6.646240234375</v>
      </c>
      <c r="AN1759">
        <f t="shared" si="876"/>
        <v>8.37939453125</v>
      </c>
      <c r="AO1759">
        <f t="shared" si="877"/>
        <v>12.420166015625</v>
      </c>
      <c r="AP1759">
        <f t="shared" si="878"/>
        <v>10.2978515625</v>
      </c>
      <c r="AQ1759">
        <f t="shared" si="879"/>
        <v>13.53515625</v>
      </c>
      <c r="AR1759">
        <f t="shared" si="880"/>
        <v>4.851318359375</v>
      </c>
      <c r="AS1759">
        <f t="shared" si="881"/>
        <v>2.641845703125</v>
      </c>
      <c r="AT1759">
        <f t="shared" si="882"/>
        <v>0.15283203125</v>
      </c>
      <c r="AU1759">
        <f t="shared" si="883"/>
        <v>-1.5908203125</v>
      </c>
      <c r="AV1759">
        <f t="shared" si="884"/>
        <v>-3.171142578125</v>
      </c>
      <c r="AW1759">
        <f t="shared" si="885"/>
        <v>-3.543701171875</v>
      </c>
      <c r="AX1759">
        <f t="shared" si="886"/>
        <v>-3.96435546875</v>
      </c>
      <c r="AY1759">
        <f t="shared" si="887"/>
        <v>-1.587646484375</v>
      </c>
      <c r="AZ1759">
        <f t="shared" si="888"/>
        <v>-6.401123046875</v>
      </c>
      <c r="BA1759">
        <f t="shared" si="889"/>
        <v>-14.98681640625</v>
      </c>
      <c r="BB1759">
        <f t="shared" si="890"/>
        <v>-10.709716796875</v>
      </c>
      <c r="BC1759">
        <f t="shared" si="891"/>
        <v>-10.919189453125</v>
      </c>
      <c r="BD1759">
        <f t="shared" si="892"/>
        <v>-10.371826171875</v>
      </c>
      <c r="BE1759">
        <f t="shared" si="893"/>
        <v>-8.9951171875</v>
      </c>
      <c r="BF1759">
        <f t="shared" si="894"/>
        <v>-7.44140625</v>
      </c>
      <c r="BG1759">
        <f t="shared" si="895"/>
        <v>-5.736572265625</v>
      </c>
      <c r="BH1759">
        <f t="shared" si="896"/>
        <v>-3.859130859375</v>
      </c>
      <c r="BI1759">
        <f t="shared" si="897"/>
        <v>-2.33203125</v>
      </c>
      <c r="BJ1759">
        <f t="shared" si="898"/>
        <v>7.04296875</v>
      </c>
    </row>
    <row r="1760" spans="1:62" x14ac:dyDescent="0.3">
      <c r="A1760" s="1">
        <v>8.4656276702880859</v>
      </c>
      <c r="B1760" s="5">
        <f t="shared" si="868"/>
        <v>2119.32275390625</v>
      </c>
      <c r="C1760" s="1">
        <v>2137.222900390625</v>
      </c>
      <c r="D1760" s="1">
        <v>2136.939208984375</v>
      </c>
      <c r="E1760" s="1">
        <v>2137.613037109375</v>
      </c>
      <c r="F1760" s="1">
        <v>2139.6337890625</v>
      </c>
      <c r="G1760" s="1">
        <v>2143.682861328125</v>
      </c>
      <c r="H1760" s="1">
        <v>2149.10400390625</v>
      </c>
      <c r="I1760" s="1">
        <v>2155.776123046875</v>
      </c>
      <c r="J1760" s="1">
        <v>2164.18115234375</v>
      </c>
      <c r="K1760" s="1">
        <v>2176.62548828125</v>
      </c>
      <c r="L1760" s="1">
        <v>2186.94775390625</v>
      </c>
      <c r="M1760" s="1">
        <v>2200.494873046875</v>
      </c>
      <c r="N1760" s="1">
        <v>2205.365478515625</v>
      </c>
      <c r="O1760" s="1">
        <v>2208.027587890625</v>
      </c>
      <c r="P1760" s="1">
        <v>2208.202392578125</v>
      </c>
      <c r="Q1760" s="1">
        <v>2206.63427734375</v>
      </c>
      <c r="R1760" s="1">
        <v>2203.485107421875</v>
      </c>
      <c r="S1760" s="1">
        <v>2199.960205078125</v>
      </c>
      <c r="T1760" s="1">
        <v>2196.0078125</v>
      </c>
      <c r="U1760" s="1">
        <v>2194.42333984375</v>
      </c>
      <c r="V1760" s="1">
        <v>2188.0224609375</v>
      </c>
      <c r="W1760" s="1">
        <v>2173.028564453125</v>
      </c>
      <c r="X1760" s="1">
        <v>2162.29443359375</v>
      </c>
      <c r="Y1760" s="1">
        <v>2151.316650390625</v>
      </c>
      <c r="Z1760" s="1">
        <v>2140.886962890625</v>
      </c>
      <c r="AA1760" s="1">
        <v>2131.838134765625</v>
      </c>
      <c r="AB1760" s="1">
        <v>2124.35009765625</v>
      </c>
      <c r="AC1760" s="1">
        <v>2118.5751953125</v>
      </c>
      <c r="AD1760" s="1">
        <v>2114.68212890625</v>
      </c>
      <c r="AE1760" s="1">
        <v>2112.31103515625</v>
      </c>
      <c r="AF1760" s="1">
        <v>2119.32275390625</v>
      </c>
      <c r="AG1760">
        <f t="shared" si="869"/>
        <v>17.900146484375</v>
      </c>
      <c r="AH1760">
        <f t="shared" si="870"/>
        <v>-0.28369140625</v>
      </c>
      <c r="AI1760">
        <f t="shared" si="871"/>
        <v>0.673828125</v>
      </c>
      <c r="AJ1760">
        <f t="shared" si="872"/>
        <v>2.020751953125</v>
      </c>
      <c r="AK1760">
        <f t="shared" si="873"/>
        <v>4.049072265625</v>
      </c>
      <c r="AL1760">
        <f t="shared" si="874"/>
        <v>5.421142578125</v>
      </c>
      <c r="AM1760">
        <f t="shared" si="875"/>
        <v>6.672119140625</v>
      </c>
      <c r="AN1760">
        <f t="shared" si="876"/>
        <v>8.405029296875</v>
      </c>
      <c r="AO1760">
        <f t="shared" si="877"/>
        <v>12.4443359375</v>
      </c>
      <c r="AP1760">
        <f t="shared" si="878"/>
        <v>10.322265625</v>
      </c>
      <c r="AQ1760">
        <f t="shared" si="879"/>
        <v>13.547119140625</v>
      </c>
      <c r="AR1760">
        <f t="shared" si="880"/>
        <v>4.87060546875</v>
      </c>
      <c r="AS1760">
        <f t="shared" si="881"/>
        <v>2.662109375</v>
      </c>
      <c r="AT1760">
        <f t="shared" si="882"/>
        <v>0.1748046875</v>
      </c>
      <c r="AU1760">
        <f t="shared" si="883"/>
        <v>-1.568115234375</v>
      </c>
      <c r="AV1760">
        <f t="shared" si="884"/>
        <v>-3.149169921875</v>
      </c>
      <c r="AW1760">
        <f t="shared" si="885"/>
        <v>-3.52490234375</v>
      </c>
      <c r="AX1760">
        <f t="shared" si="886"/>
        <v>-3.952392578125</v>
      </c>
      <c r="AY1760">
        <f t="shared" si="887"/>
        <v>-1.58447265625</v>
      </c>
      <c r="AZ1760">
        <f t="shared" si="888"/>
        <v>-6.40087890625</v>
      </c>
      <c r="BA1760">
        <f t="shared" si="889"/>
        <v>-14.993896484375</v>
      </c>
      <c r="BB1760">
        <f t="shared" si="890"/>
        <v>-10.734130859375</v>
      </c>
      <c r="BC1760">
        <f t="shared" si="891"/>
        <v>-10.977783203125</v>
      </c>
      <c r="BD1760">
        <f t="shared" si="892"/>
        <v>-10.4296875</v>
      </c>
      <c r="BE1760">
        <f t="shared" si="893"/>
        <v>-9.048828125</v>
      </c>
      <c r="BF1760">
        <f t="shared" si="894"/>
        <v>-7.488037109375</v>
      </c>
      <c r="BG1760">
        <f t="shared" si="895"/>
        <v>-5.77490234375</v>
      </c>
      <c r="BH1760">
        <f t="shared" si="896"/>
        <v>-3.89306640625</v>
      </c>
      <c r="BI1760">
        <f t="shared" si="897"/>
        <v>-2.37109375</v>
      </c>
      <c r="BJ1760">
        <f t="shared" si="898"/>
        <v>7.01171875</v>
      </c>
    </row>
    <row r="1761" spans="1:62" x14ac:dyDescent="0.3">
      <c r="A1761" s="1">
        <v>8.4706287384033203</v>
      </c>
      <c r="B1761" s="5">
        <f t="shared" si="868"/>
        <v>2121.242431640625</v>
      </c>
      <c r="C1761" s="1">
        <v>2139.159423828125</v>
      </c>
      <c r="D1761" s="1">
        <v>2138.900390625</v>
      </c>
      <c r="E1761" s="1">
        <v>2139.601318359375</v>
      </c>
      <c r="F1761" s="1">
        <v>2141.650390625</v>
      </c>
      <c r="G1761" s="1">
        <v>2145.727783203125</v>
      </c>
      <c r="H1761" s="1">
        <v>2151.177001953125</v>
      </c>
      <c r="I1761" s="1">
        <v>2157.876953125</v>
      </c>
      <c r="J1761" s="1">
        <v>2166.306396484375</v>
      </c>
      <c r="K1761" s="1">
        <v>2178.7724609375</v>
      </c>
      <c r="L1761" s="1">
        <v>2189.1142578125</v>
      </c>
      <c r="M1761" s="1">
        <v>2202.667236328125</v>
      </c>
      <c r="N1761" s="1">
        <v>2207.56396484375</v>
      </c>
      <c r="O1761" s="1">
        <v>2210.259521484375</v>
      </c>
      <c r="P1761" s="1">
        <v>2210.47216796875</v>
      </c>
      <c r="Q1761" s="1">
        <v>2208.942626953125</v>
      </c>
      <c r="R1761" s="1">
        <v>2205.82861328125</v>
      </c>
      <c r="S1761" s="1">
        <v>2202.33203125</v>
      </c>
      <c r="T1761" s="1">
        <v>2198.39599609375</v>
      </c>
      <c r="U1761" s="1">
        <v>2196.81396484375</v>
      </c>
      <c r="V1761" s="1">
        <v>2190.407470703125</v>
      </c>
      <c r="W1761" s="1">
        <v>2175.394287109375</v>
      </c>
      <c r="X1761" s="1">
        <v>2164.62353515625</v>
      </c>
      <c r="Y1761" s="1">
        <v>2153.584716796875</v>
      </c>
      <c r="Z1761" s="1">
        <v>2143.093994140625</v>
      </c>
      <c r="AA1761" s="1">
        <v>2133.981689453125</v>
      </c>
      <c r="AB1761" s="1">
        <v>2126.43017578125</v>
      </c>
      <c r="AC1761" s="1">
        <v>2120.601806640625</v>
      </c>
      <c r="AD1761" s="1">
        <v>2116.668212890625</v>
      </c>
      <c r="AE1761" s="1">
        <v>2114.2607421875</v>
      </c>
      <c r="AF1761" s="1">
        <v>2121.242431640625</v>
      </c>
      <c r="AG1761">
        <f t="shared" si="869"/>
        <v>17.9169921875</v>
      </c>
      <c r="AH1761">
        <f t="shared" si="870"/>
        <v>-0.259033203125</v>
      </c>
      <c r="AI1761">
        <f t="shared" si="871"/>
        <v>0.700927734375</v>
      </c>
      <c r="AJ1761">
        <f t="shared" si="872"/>
        <v>2.049072265625</v>
      </c>
      <c r="AK1761">
        <f t="shared" si="873"/>
        <v>4.077392578125</v>
      </c>
      <c r="AL1761">
        <f t="shared" si="874"/>
        <v>5.44921875</v>
      </c>
      <c r="AM1761">
        <f t="shared" si="875"/>
        <v>6.699951171875</v>
      </c>
      <c r="AN1761">
        <f t="shared" si="876"/>
        <v>8.429443359375</v>
      </c>
      <c r="AO1761">
        <f t="shared" si="877"/>
        <v>12.466064453125</v>
      </c>
      <c r="AP1761">
        <f t="shared" si="878"/>
        <v>10.341796875</v>
      </c>
      <c r="AQ1761">
        <f t="shared" si="879"/>
        <v>13.552978515625</v>
      </c>
      <c r="AR1761">
        <f t="shared" si="880"/>
        <v>4.896728515625</v>
      </c>
      <c r="AS1761">
        <f t="shared" si="881"/>
        <v>2.695556640625</v>
      </c>
      <c r="AT1761">
        <f t="shared" si="882"/>
        <v>0.212646484375</v>
      </c>
      <c r="AU1761">
        <f t="shared" si="883"/>
        <v>-1.529541015625</v>
      </c>
      <c r="AV1761">
        <f t="shared" si="884"/>
        <v>-3.114013671875</v>
      </c>
      <c r="AW1761">
        <f t="shared" si="885"/>
        <v>-3.49658203125</v>
      </c>
      <c r="AX1761">
        <f t="shared" si="886"/>
        <v>-3.93603515625</v>
      </c>
      <c r="AY1761">
        <f t="shared" si="887"/>
        <v>-1.58203125</v>
      </c>
      <c r="AZ1761">
        <f t="shared" si="888"/>
        <v>-6.406494140625</v>
      </c>
      <c r="BA1761">
        <f t="shared" si="889"/>
        <v>-15.01318359375</v>
      </c>
      <c r="BB1761">
        <f t="shared" si="890"/>
        <v>-10.770751953125</v>
      </c>
      <c r="BC1761">
        <f t="shared" si="891"/>
        <v>-11.038818359375</v>
      </c>
      <c r="BD1761">
        <f t="shared" si="892"/>
        <v>-10.49072265625</v>
      </c>
      <c r="BE1761">
        <f t="shared" si="893"/>
        <v>-9.1123046875</v>
      </c>
      <c r="BF1761">
        <f t="shared" si="894"/>
        <v>-7.551513671875</v>
      </c>
      <c r="BG1761">
        <f t="shared" si="895"/>
        <v>-5.828369140625</v>
      </c>
      <c r="BH1761">
        <f t="shared" si="896"/>
        <v>-3.93359375</v>
      </c>
      <c r="BI1761">
        <f t="shared" si="897"/>
        <v>-2.407470703125</v>
      </c>
      <c r="BJ1761">
        <f t="shared" si="898"/>
        <v>6.981689453125</v>
      </c>
    </row>
    <row r="1762" spans="1:62" x14ac:dyDescent="0.3">
      <c r="A1762" s="1">
        <v>8.4756278991699219</v>
      </c>
      <c r="B1762" s="5">
        <f t="shared" si="868"/>
        <v>2123.126220703125</v>
      </c>
      <c r="C1762" s="1">
        <v>2141.060302734375</v>
      </c>
      <c r="D1762" s="1">
        <v>2140.82470703125</v>
      </c>
      <c r="E1762" s="1">
        <v>2141.551513671875</v>
      </c>
      <c r="F1762" s="1">
        <v>2143.62890625</v>
      </c>
      <c r="G1762" s="1">
        <v>2147.73388671875</v>
      </c>
      <c r="H1762" s="1">
        <v>2153.2099609375</v>
      </c>
      <c r="I1762" s="1">
        <v>2159.936767578125</v>
      </c>
      <c r="J1762" s="1">
        <v>2168.39013671875</v>
      </c>
      <c r="K1762" s="1">
        <v>2180.877197265625</v>
      </c>
      <c r="L1762" s="1">
        <v>2191.240234375</v>
      </c>
      <c r="M1762" s="1">
        <v>2204.813232421875</v>
      </c>
      <c r="N1762" s="1">
        <v>2209.74853515625</v>
      </c>
      <c r="O1762" s="1">
        <v>2212.489013671875</v>
      </c>
      <c r="P1762" s="1">
        <v>2212.749267578125</v>
      </c>
      <c r="Q1762" s="1">
        <v>2211.265380859375</v>
      </c>
      <c r="R1762" s="1">
        <v>2208.19140625</v>
      </c>
      <c r="S1762" s="1">
        <v>2204.725341796875</v>
      </c>
      <c r="T1762" s="1">
        <v>2200.806396484375</v>
      </c>
      <c r="U1762" s="1">
        <v>2199.22607421875</v>
      </c>
      <c r="V1762" s="1">
        <v>2192.808837890625</v>
      </c>
      <c r="W1762" s="1">
        <v>2177.773681640625</v>
      </c>
      <c r="X1762" s="1">
        <v>2166.95703125</v>
      </c>
      <c r="Y1762" s="1">
        <v>2155.8466796875</v>
      </c>
      <c r="Z1762" s="1">
        <v>2145.287353515625</v>
      </c>
      <c r="AA1762" s="1">
        <v>2136.104736328125</v>
      </c>
      <c r="AB1762" s="1">
        <v>2128.48193359375</v>
      </c>
      <c r="AC1762" s="1">
        <v>2122.5908203125</v>
      </c>
      <c r="AD1762" s="1">
        <v>2118.6171875</v>
      </c>
      <c r="AE1762" s="1">
        <v>2116.17822265625</v>
      </c>
      <c r="AF1762" s="1">
        <v>2123.126220703125</v>
      </c>
      <c r="AG1762">
        <f t="shared" si="869"/>
        <v>17.93408203125</v>
      </c>
      <c r="AH1762">
        <f t="shared" si="870"/>
        <v>-0.235595703125</v>
      </c>
      <c r="AI1762">
        <f t="shared" si="871"/>
        <v>0.726806640625</v>
      </c>
      <c r="AJ1762">
        <f t="shared" si="872"/>
        <v>2.077392578125</v>
      </c>
      <c r="AK1762">
        <f t="shared" si="873"/>
        <v>4.10498046875</v>
      </c>
      <c r="AL1762">
        <f t="shared" si="874"/>
        <v>5.47607421875</v>
      </c>
      <c r="AM1762">
        <f t="shared" si="875"/>
        <v>6.726806640625</v>
      </c>
      <c r="AN1762">
        <f t="shared" si="876"/>
        <v>8.453369140625</v>
      </c>
      <c r="AO1762">
        <f t="shared" si="877"/>
        <v>12.487060546875</v>
      </c>
      <c r="AP1762">
        <f t="shared" si="878"/>
        <v>10.363037109375</v>
      </c>
      <c r="AQ1762">
        <f t="shared" si="879"/>
        <v>13.572998046875</v>
      </c>
      <c r="AR1762">
        <f t="shared" si="880"/>
        <v>4.935302734375</v>
      </c>
      <c r="AS1762">
        <f t="shared" si="881"/>
        <v>2.740478515625</v>
      </c>
      <c r="AT1762">
        <f t="shared" si="882"/>
        <v>0.26025390625</v>
      </c>
      <c r="AU1762">
        <f t="shared" si="883"/>
        <v>-1.48388671875</v>
      </c>
      <c r="AV1762">
        <f t="shared" si="884"/>
        <v>-3.073974609375</v>
      </c>
      <c r="AW1762">
        <f t="shared" si="885"/>
        <v>-3.466064453125</v>
      </c>
      <c r="AX1762">
        <f t="shared" si="886"/>
        <v>-3.9189453125</v>
      </c>
      <c r="AY1762">
        <f t="shared" si="887"/>
        <v>-1.580322265625</v>
      </c>
      <c r="AZ1762">
        <f t="shared" si="888"/>
        <v>-6.417236328125</v>
      </c>
      <c r="BA1762">
        <f t="shared" si="889"/>
        <v>-15.03515625</v>
      </c>
      <c r="BB1762">
        <f t="shared" si="890"/>
        <v>-10.816650390625</v>
      </c>
      <c r="BC1762">
        <f t="shared" si="891"/>
        <v>-11.1103515625</v>
      </c>
      <c r="BD1762">
        <f t="shared" si="892"/>
        <v>-10.559326171875</v>
      </c>
      <c r="BE1762">
        <f t="shared" si="893"/>
        <v>-9.1826171875</v>
      </c>
      <c r="BF1762">
        <f t="shared" si="894"/>
        <v>-7.622802734375</v>
      </c>
      <c r="BG1762">
        <f t="shared" si="895"/>
        <v>-5.89111328125</v>
      </c>
      <c r="BH1762">
        <f t="shared" si="896"/>
        <v>-3.9736328125</v>
      </c>
      <c r="BI1762">
        <f t="shared" si="897"/>
        <v>-2.43896484375</v>
      </c>
      <c r="BJ1762">
        <f t="shared" si="898"/>
        <v>6.947998046875</v>
      </c>
    </row>
    <row r="1763" spans="1:62" x14ac:dyDescent="0.3">
      <c r="A1763" s="1">
        <v>8.4806280136108398</v>
      </c>
      <c r="B1763" s="5">
        <f t="shared" si="868"/>
        <v>2124.9814453125</v>
      </c>
      <c r="C1763" s="1">
        <v>2142.93115234375</v>
      </c>
      <c r="D1763" s="1">
        <v>2142.714599609375</v>
      </c>
      <c r="E1763" s="1">
        <v>2143.46337890625</v>
      </c>
      <c r="F1763" s="1">
        <v>2145.56494140625</v>
      </c>
      <c r="G1763" s="1">
        <v>2149.694091796875</v>
      </c>
      <c r="H1763" s="1">
        <v>2155.193359375</v>
      </c>
      <c r="I1763" s="1">
        <v>2161.943603515625</v>
      </c>
      <c r="J1763" s="1">
        <v>2170.419921875</v>
      </c>
      <c r="K1763" s="1">
        <v>2182.930908203125</v>
      </c>
      <c r="L1763" s="1">
        <v>2193.322998046875</v>
      </c>
      <c r="M1763" s="1">
        <v>2206.947509765625</v>
      </c>
      <c r="N1763" s="1">
        <v>2211.9404296875</v>
      </c>
      <c r="O1763" s="1">
        <v>2214.738525390625</v>
      </c>
      <c r="P1763" s="1">
        <v>2215.0498046875</v>
      </c>
      <c r="Q1763" s="1">
        <v>2213.602783203125</v>
      </c>
      <c r="R1763" s="1">
        <v>2210.5654296875</v>
      </c>
      <c r="S1763" s="1">
        <v>2207.12744140625</v>
      </c>
      <c r="T1763" s="1">
        <v>2203.22265625</v>
      </c>
      <c r="U1763" s="1">
        <v>2201.638427734375</v>
      </c>
      <c r="V1763" s="1">
        <v>2195.203857421875</v>
      </c>
      <c r="W1763" s="1">
        <v>2180.154052734375</v>
      </c>
      <c r="X1763" s="1">
        <v>2169.2939453125</v>
      </c>
      <c r="Y1763" s="1">
        <v>2158.095458984375</v>
      </c>
      <c r="Z1763" s="1">
        <v>2147.454833984375</v>
      </c>
      <c r="AA1763" s="1">
        <v>2138.19580078125</v>
      </c>
      <c r="AB1763" s="1">
        <v>2130.501708984375</v>
      </c>
      <c r="AC1763" s="1">
        <v>2124.55224609375</v>
      </c>
      <c r="AD1763" s="1">
        <v>2120.539794921875</v>
      </c>
      <c r="AE1763" s="1">
        <v>2118.068603515625</v>
      </c>
      <c r="AF1763" s="1">
        <v>2124.9814453125</v>
      </c>
      <c r="AG1763">
        <f t="shared" si="869"/>
        <v>17.94970703125</v>
      </c>
      <c r="AH1763">
        <f t="shared" si="870"/>
        <v>-0.216552734375</v>
      </c>
      <c r="AI1763">
        <f t="shared" si="871"/>
        <v>0.748779296875</v>
      </c>
      <c r="AJ1763">
        <f t="shared" si="872"/>
        <v>2.1015625</v>
      </c>
      <c r="AK1763">
        <f t="shared" si="873"/>
        <v>4.129150390625</v>
      </c>
      <c r="AL1763">
        <f t="shared" si="874"/>
        <v>5.499267578125</v>
      </c>
      <c r="AM1763">
        <f t="shared" si="875"/>
        <v>6.750244140625</v>
      </c>
      <c r="AN1763">
        <f t="shared" si="876"/>
        <v>8.476318359375</v>
      </c>
      <c r="AO1763">
        <f t="shared" si="877"/>
        <v>12.510986328125</v>
      </c>
      <c r="AP1763">
        <f t="shared" si="878"/>
        <v>10.39208984375</v>
      </c>
      <c r="AQ1763">
        <f t="shared" si="879"/>
        <v>13.62451171875</v>
      </c>
      <c r="AR1763">
        <f t="shared" si="880"/>
        <v>4.992919921875</v>
      </c>
      <c r="AS1763">
        <f t="shared" si="881"/>
        <v>2.798095703125</v>
      </c>
      <c r="AT1763">
        <f t="shared" si="882"/>
        <v>0.311279296875</v>
      </c>
      <c r="AU1763">
        <f t="shared" si="883"/>
        <v>-1.447021484375</v>
      </c>
      <c r="AV1763">
        <f t="shared" si="884"/>
        <v>-3.037353515625</v>
      </c>
      <c r="AW1763">
        <f t="shared" si="885"/>
        <v>-3.43798828125</v>
      </c>
      <c r="AX1763">
        <f t="shared" si="886"/>
        <v>-3.90478515625</v>
      </c>
      <c r="AY1763">
        <f t="shared" si="887"/>
        <v>-1.584228515625</v>
      </c>
      <c r="AZ1763">
        <f t="shared" si="888"/>
        <v>-6.4345703125</v>
      </c>
      <c r="BA1763">
        <f t="shared" si="889"/>
        <v>-15.0498046875</v>
      </c>
      <c r="BB1763">
        <f t="shared" si="890"/>
        <v>-10.860107421875</v>
      </c>
      <c r="BC1763">
        <f t="shared" si="891"/>
        <v>-11.198486328125</v>
      </c>
      <c r="BD1763">
        <f t="shared" si="892"/>
        <v>-10.640625</v>
      </c>
      <c r="BE1763">
        <f t="shared" si="893"/>
        <v>-9.259033203125</v>
      </c>
      <c r="BF1763">
        <f t="shared" si="894"/>
        <v>-7.694091796875</v>
      </c>
      <c r="BG1763">
        <f t="shared" si="895"/>
        <v>-5.949462890625</v>
      </c>
      <c r="BH1763">
        <f t="shared" si="896"/>
        <v>-4.012451171875</v>
      </c>
      <c r="BI1763">
        <f t="shared" si="897"/>
        <v>-2.47119140625</v>
      </c>
      <c r="BJ1763">
        <f t="shared" si="898"/>
        <v>6.912841796875</v>
      </c>
    </row>
    <row r="1764" spans="1:62" x14ac:dyDescent="0.3">
      <c r="A1764" s="1">
        <v>8.4856281280517578</v>
      </c>
      <c r="B1764" s="5">
        <f t="shared" si="868"/>
        <v>2126.814453125</v>
      </c>
      <c r="C1764" s="1">
        <v>2144.777587890625</v>
      </c>
      <c r="D1764" s="1">
        <v>2144.573486328125</v>
      </c>
      <c r="E1764" s="1">
        <v>2145.337646484375</v>
      </c>
      <c r="F1764" s="1">
        <v>2147.456298828125</v>
      </c>
      <c r="G1764" s="1">
        <v>2151.60498046875</v>
      </c>
      <c r="H1764" s="1">
        <v>2157.123779296875</v>
      </c>
      <c r="I1764" s="1">
        <v>2163.893798828125</v>
      </c>
      <c r="J1764" s="1">
        <v>2172.392333984375</v>
      </c>
      <c r="K1764" s="1">
        <v>2184.933837890625</v>
      </c>
      <c r="L1764" s="1">
        <v>2195.370361328125</v>
      </c>
      <c r="M1764" s="1">
        <v>2209.086181640625</v>
      </c>
      <c r="N1764" s="1">
        <v>2214.152587890625</v>
      </c>
      <c r="O1764" s="1">
        <v>2217.0107421875</v>
      </c>
      <c r="P1764" s="1">
        <v>2217.369384765625</v>
      </c>
      <c r="Q1764" s="1">
        <v>2215.954345703125</v>
      </c>
      <c r="R1764" s="1">
        <v>2212.9443359375</v>
      </c>
      <c r="S1764" s="1">
        <v>2209.52490234375</v>
      </c>
      <c r="T1764" s="1">
        <v>2205.624267578125</v>
      </c>
      <c r="U1764" s="1">
        <v>2204.033447265625</v>
      </c>
      <c r="V1764" s="1">
        <v>2197.5859375</v>
      </c>
      <c r="W1764" s="1">
        <v>2182.519287109375</v>
      </c>
      <c r="X1764" s="1">
        <v>2171.625732421875</v>
      </c>
      <c r="Y1764" s="1">
        <v>2160.327392578125</v>
      </c>
      <c r="Z1764" s="1">
        <v>2149.59423828125</v>
      </c>
      <c r="AA1764" s="1">
        <v>2140.253173828125</v>
      </c>
      <c r="AB1764" s="1">
        <v>2132.490478515625</v>
      </c>
      <c r="AC1764" s="1">
        <v>2126.4912109375</v>
      </c>
      <c r="AD1764" s="1">
        <v>2122.44287109375</v>
      </c>
      <c r="AE1764" s="1">
        <v>2119.935546875</v>
      </c>
      <c r="AF1764" s="1">
        <v>2126.814453125</v>
      </c>
      <c r="AG1764">
        <f t="shared" si="869"/>
        <v>17.963134765625</v>
      </c>
      <c r="AH1764">
        <f t="shared" si="870"/>
        <v>-0.2041015625</v>
      </c>
      <c r="AI1764">
        <f t="shared" si="871"/>
        <v>0.76416015625</v>
      </c>
      <c r="AJ1764">
        <f t="shared" si="872"/>
        <v>2.11865234375</v>
      </c>
      <c r="AK1764">
        <f t="shared" si="873"/>
        <v>4.148681640625</v>
      </c>
      <c r="AL1764">
        <f t="shared" si="874"/>
        <v>5.518798828125</v>
      </c>
      <c r="AM1764">
        <f t="shared" si="875"/>
        <v>6.77001953125</v>
      </c>
      <c r="AN1764">
        <f t="shared" si="876"/>
        <v>8.49853515625</v>
      </c>
      <c r="AO1764">
        <f t="shared" si="877"/>
        <v>12.54150390625</v>
      </c>
      <c r="AP1764">
        <f t="shared" si="878"/>
        <v>10.4365234375</v>
      </c>
      <c r="AQ1764">
        <f t="shared" si="879"/>
        <v>13.7158203125</v>
      </c>
      <c r="AR1764">
        <f t="shared" si="880"/>
        <v>5.06640625</v>
      </c>
      <c r="AS1764">
        <f t="shared" si="881"/>
        <v>2.858154296875</v>
      </c>
      <c r="AT1764">
        <f t="shared" si="882"/>
        <v>0.358642578125</v>
      </c>
      <c r="AU1764">
        <f t="shared" si="883"/>
        <v>-1.4150390625</v>
      </c>
      <c r="AV1764">
        <f t="shared" si="884"/>
        <v>-3.010009765625</v>
      </c>
      <c r="AW1764">
        <f t="shared" si="885"/>
        <v>-3.41943359375</v>
      </c>
      <c r="AX1764">
        <f t="shared" si="886"/>
        <v>-3.900634765625</v>
      </c>
      <c r="AY1764">
        <f t="shared" si="887"/>
        <v>-1.5908203125</v>
      </c>
      <c r="AZ1764">
        <f t="shared" si="888"/>
        <v>-6.447509765625</v>
      </c>
      <c r="BA1764">
        <f t="shared" si="889"/>
        <v>-15.066650390625</v>
      </c>
      <c r="BB1764">
        <f t="shared" si="890"/>
        <v>-10.8935546875</v>
      </c>
      <c r="BC1764">
        <f t="shared" si="891"/>
        <v>-11.29833984375</v>
      </c>
      <c r="BD1764">
        <f t="shared" si="892"/>
        <v>-10.733154296875</v>
      </c>
      <c r="BE1764">
        <f t="shared" si="893"/>
        <v>-9.341064453125</v>
      </c>
      <c r="BF1764">
        <f t="shared" si="894"/>
        <v>-7.7626953125</v>
      </c>
      <c r="BG1764">
        <f t="shared" si="895"/>
        <v>-5.999267578125</v>
      </c>
      <c r="BH1764">
        <f t="shared" si="896"/>
        <v>-4.04833984375</v>
      </c>
      <c r="BI1764">
        <f t="shared" si="897"/>
        <v>-2.50732421875</v>
      </c>
      <c r="BJ1764">
        <f t="shared" si="898"/>
        <v>6.87890625</v>
      </c>
    </row>
    <row r="1765" spans="1:62" x14ac:dyDescent="0.3">
      <c r="A1765" s="1">
        <v>8.4906282424926758</v>
      </c>
      <c r="B1765" s="5">
        <f t="shared" si="868"/>
        <v>2128.63037109375</v>
      </c>
      <c r="C1765" s="1">
        <v>2146.603515625</v>
      </c>
      <c r="D1765" s="1">
        <v>2146.403564453125</v>
      </c>
      <c r="E1765" s="1">
        <v>2147.17431640625</v>
      </c>
      <c r="F1765" s="1">
        <v>2149.301513671875</v>
      </c>
      <c r="G1765" s="1">
        <v>2153.464111328125</v>
      </c>
      <c r="H1765" s="1">
        <v>2159.000732421875</v>
      </c>
      <c r="I1765" s="1">
        <v>2165.790283203125</v>
      </c>
      <c r="J1765" s="1">
        <v>2174.315185546875</v>
      </c>
      <c r="K1765" s="1">
        <v>2186.897705078125</v>
      </c>
      <c r="L1765" s="1">
        <v>2197.396484375</v>
      </c>
      <c r="M1765" s="1">
        <v>2211.234619140625</v>
      </c>
      <c r="N1765" s="1">
        <v>2216.378173828125</v>
      </c>
      <c r="O1765" s="1">
        <v>2219.293212890625</v>
      </c>
      <c r="P1765" s="1">
        <v>2219.6953125</v>
      </c>
      <c r="Q1765" s="1">
        <v>2218.3125</v>
      </c>
      <c r="R1765" s="1">
        <v>2215.322021484375</v>
      </c>
      <c r="S1765" s="1">
        <v>2211.91064453125</v>
      </c>
      <c r="T1765" s="1">
        <v>2208.008056640625</v>
      </c>
      <c r="U1765" s="1">
        <v>2206.41064453125</v>
      </c>
      <c r="V1765" s="1">
        <v>2199.94677734375</v>
      </c>
      <c r="W1765" s="1">
        <v>2184.85205078125</v>
      </c>
      <c r="X1765" s="1">
        <v>2173.93701171875</v>
      </c>
      <c r="Y1765" s="1">
        <v>2162.53466796875</v>
      </c>
      <c r="Z1765" s="1">
        <v>2151.70556640625</v>
      </c>
      <c r="AA1765" s="1">
        <v>2142.28076171875</v>
      </c>
      <c r="AB1765" s="1">
        <v>2134.4521484375</v>
      </c>
      <c r="AC1765" s="1">
        <v>2128.40966796875</v>
      </c>
      <c r="AD1765" s="1">
        <v>2124.3310546875</v>
      </c>
      <c r="AE1765" s="1">
        <v>2121.779296875</v>
      </c>
      <c r="AF1765" s="1">
        <v>2128.63037109375</v>
      </c>
      <c r="AG1765">
        <f t="shared" si="869"/>
        <v>17.97314453125</v>
      </c>
      <c r="AH1765">
        <f t="shared" si="870"/>
        <v>-0.199951171875</v>
      </c>
      <c r="AI1765">
        <f t="shared" si="871"/>
        <v>0.770751953125</v>
      </c>
      <c r="AJ1765">
        <f t="shared" si="872"/>
        <v>2.127197265625</v>
      </c>
      <c r="AK1765">
        <f t="shared" si="873"/>
        <v>4.16259765625</v>
      </c>
      <c r="AL1765">
        <f t="shared" si="874"/>
        <v>5.53662109375</v>
      </c>
      <c r="AM1765">
        <f t="shared" si="875"/>
        <v>6.78955078125</v>
      </c>
      <c r="AN1765">
        <f t="shared" si="876"/>
        <v>8.52490234375</v>
      </c>
      <c r="AO1765">
        <f t="shared" si="877"/>
        <v>12.58251953125</v>
      </c>
      <c r="AP1765">
        <f t="shared" si="878"/>
        <v>10.498779296875</v>
      </c>
      <c r="AQ1765">
        <f t="shared" si="879"/>
        <v>13.838134765625</v>
      </c>
      <c r="AR1765">
        <f t="shared" si="880"/>
        <v>5.1435546875</v>
      </c>
      <c r="AS1765">
        <f t="shared" si="881"/>
        <v>2.9150390625</v>
      </c>
      <c r="AT1765">
        <f t="shared" si="882"/>
        <v>0.402099609375</v>
      </c>
      <c r="AU1765">
        <f t="shared" si="883"/>
        <v>-1.3828125</v>
      </c>
      <c r="AV1765">
        <f t="shared" si="884"/>
        <v>-2.990478515625</v>
      </c>
      <c r="AW1765">
        <f t="shared" si="885"/>
        <v>-3.411376953125</v>
      </c>
      <c r="AX1765">
        <f t="shared" si="886"/>
        <v>-3.902587890625</v>
      </c>
      <c r="AY1765">
        <f t="shared" si="887"/>
        <v>-1.597412109375</v>
      </c>
      <c r="AZ1765">
        <f t="shared" si="888"/>
        <v>-6.4638671875</v>
      </c>
      <c r="BA1765">
        <f t="shared" si="889"/>
        <v>-15.0947265625</v>
      </c>
      <c r="BB1765">
        <f t="shared" si="890"/>
        <v>-10.9150390625</v>
      </c>
      <c r="BC1765">
        <f t="shared" si="891"/>
        <v>-11.40234375</v>
      </c>
      <c r="BD1765">
        <f t="shared" si="892"/>
        <v>-10.8291015625</v>
      </c>
      <c r="BE1765">
        <f t="shared" si="893"/>
        <v>-9.4248046875</v>
      </c>
      <c r="BF1765">
        <f t="shared" si="894"/>
        <v>-7.82861328125</v>
      </c>
      <c r="BG1765">
        <f t="shared" si="895"/>
        <v>-6.04248046875</v>
      </c>
      <c r="BH1765">
        <f t="shared" si="896"/>
        <v>-4.07861328125</v>
      </c>
      <c r="BI1765">
        <f t="shared" si="897"/>
        <v>-2.5517578125</v>
      </c>
      <c r="BJ1765">
        <f t="shared" si="898"/>
        <v>6.85107421875</v>
      </c>
    </row>
    <row r="1766" spans="1:62" x14ac:dyDescent="0.3">
      <c r="A1766" s="1">
        <v>8.4956283569335938</v>
      </c>
      <c r="B1766" s="5">
        <f t="shared" si="868"/>
        <v>2130.43212890625</v>
      </c>
      <c r="C1766" s="1">
        <v>2148.40966796875</v>
      </c>
      <c r="D1766" s="1">
        <v>2148.20458984375</v>
      </c>
      <c r="E1766" s="1">
        <v>2148.97216796875</v>
      </c>
      <c r="F1766" s="1">
        <v>2151.09912109375</v>
      </c>
      <c r="G1766" s="1">
        <v>2155.27099609375</v>
      </c>
      <c r="H1766" s="1">
        <v>2160.825927734375</v>
      </c>
      <c r="I1766" s="1">
        <v>2167.641845703125</v>
      </c>
      <c r="J1766" s="1">
        <v>2176.2041015625</v>
      </c>
      <c r="K1766" s="1">
        <v>2188.83837890625</v>
      </c>
      <c r="L1766" s="1">
        <v>2199.411865234375</v>
      </c>
      <c r="M1766" s="1">
        <v>2213.38134765625</v>
      </c>
      <c r="N1766" s="1">
        <v>2218.599853515625</v>
      </c>
      <c r="O1766" s="1">
        <v>2221.5732421875</v>
      </c>
      <c r="P1766" s="1">
        <v>2222.019775390625</v>
      </c>
      <c r="Q1766" s="1">
        <v>2220.667236328125</v>
      </c>
      <c r="R1766" s="1">
        <v>2217.69482421875</v>
      </c>
      <c r="S1766" s="1">
        <v>2214.28955078125</v>
      </c>
      <c r="T1766" s="1">
        <v>2210.3818359375</v>
      </c>
      <c r="U1766" s="1">
        <v>2208.7705078125</v>
      </c>
      <c r="V1766" s="1">
        <v>2202.278564453125</v>
      </c>
      <c r="W1766" s="1">
        <v>2187.137451171875</v>
      </c>
      <c r="X1766" s="1">
        <v>2176.224853515625</v>
      </c>
      <c r="Y1766" s="1">
        <v>2164.7109375</v>
      </c>
      <c r="Z1766" s="1">
        <v>2153.786376953125</v>
      </c>
      <c r="AA1766" s="1">
        <v>2144.281982421875</v>
      </c>
      <c r="AB1766" s="1">
        <v>2136.391845703125</v>
      </c>
      <c r="AC1766" s="1">
        <v>2130.3076171875</v>
      </c>
      <c r="AD1766" s="1">
        <v>2126.2001953125</v>
      </c>
      <c r="AE1766" s="1">
        <v>2123.61328125</v>
      </c>
      <c r="AF1766" s="1">
        <v>2130.43212890625</v>
      </c>
      <c r="AG1766">
        <f t="shared" si="869"/>
        <v>17.9775390625</v>
      </c>
      <c r="AH1766">
        <f t="shared" si="870"/>
        <v>-0.205078125</v>
      </c>
      <c r="AI1766">
        <f t="shared" si="871"/>
        <v>0.767578125</v>
      </c>
      <c r="AJ1766">
        <f t="shared" si="872"/>
        <v>2.126953125</v>
      </c>
      <c r="AK1766">
        <f t="shared" si="873"/>
        <v>4.171875</v>
      </c>
      <c r="AL1766">
        <f t="shared" si="874"/>
        <v>5.554931640625</v>
      </c>
      <c r="AM1766">
        <f t="shared" si="875"/>
        <v>6.81591796875</v>
      </c>
      <c r="AN1766">
        <f t="shared" si="876"/>
        <v>8.562255859375</v>
      </c>
      <c r="AO1766">
        <f t="shared" si="877"/>
        <v>12.63427734375</v>
      </c>
      <c r="AP1766">
        <f t="shared" si="878"/>
        <v>10.573486328125</v>
      </c>
      <c r="AQ1766">
        <f t="shared" si="879"/>
        <v>13.969482421875</v>
      </c>
      <c r="AR1766">
        <f t="shared" si="880"/>
        <v>5.218505859375</v>
      </c>
      <c r="AS1766">
        <f t="shared" si="881"/>
        <v>2.973388671875</v>
      </c>
      <c r="AT1766">
        <f t="shared" si="882"/>
        <v>0.446533203125</v>
      </c>
      <c r="AU1766">
        <f t="shared" si="883"/>
        <v>-1.3525390625</v>
      </c>
      <c r="AV1766">
        <f t="shared" si="884"/>
        <v>-2.972412109375</v>
      </c>
      <c r="AW1766">
        <f t="shared" si="885"/>
        <v>-3.4052734375</v>
      </c>
      <c r="AX1766">
        <f t="shared" si="886"/>
        <v>-3.90771484375</v>
      </c>
      <c r="AY1766">
        <f t="shared" si="887"/>
        <v>-1.611328125</v>
      </c>
      <c r="AZ1766">
        <f t="shared" si="888"/>
        <v>-6.491943359375</v>
      </c>
      <c r="BA1766">
        <f t="shared" si="889"/>
        <v>-15.14111328125</v>
      </c>
      <c r="BB1766">
        <f t="shared" si="890"/>
        <v>-10.91259765625</v>
      </c>
      <c r="BC1766">
        <f t="shared" si="891"/>
        <v>-11.513916015625</v>
      </c>
      <c r="BD1766">
        <f t="shared" si="892"/>
        <v>-10.924560546875</v>
      </c>
      <c r="BE1766">
        <f t="shared" si="893"/>
        <v>-9.50439453125</v>
      </c>
      <c r="BF1766">
        <f t="shared" si="894"/>
        <v>-7.89013671875</v>
      </c>
      <c r="BG1766">
        <f t="shared" si="895"/>
        <v>-6.084228515625</v>
      </c>
      <c r="BH1766">
        <f t="shared" si="896"/>
        <v>-4.107421875</v>
      </c>
      <c r="BI1766">
        <f t="shared" si="897"/>
        <v>-2.5869140625</v>
      </c>
      <c r="BJ1766">
        <f t="shared" si="898"/>
        <v>6.81884765625</v>
      </c>
    </row>
    <row r="1767" spans="1:62" x14ac:dyDescent="0.3">
      <c r="A1767" s="1">
        <v>8.5006284713745117</v>
      </c>
      <c r="B1767" s="5">
        <f t="shared" si="868"/>
        <v>2132.222412109375</v>
      </c>
      <c r="C1767" s="1">
        <v>2150.1962890625</v>
      </c>
      <c r="D1767" s="1">
        <v>2149.9775390625</v>
      </c>
      <c r="E1767" s="1">
        <v>2150.7333984375</v>
      </c>
      <c r="F1767" s="1">
        <v>2152.853515625</v>
      </c>
      <c r="G1767" s="1">
        <v>2157.032470703125</v>
      </c>
      <c r="H1767" s="1">
        <v>2162.608154296875</v>
      </c>
      <c r="I1767" s="1">
        <v>2169.45947265625</v>
      </c>
      <c r="J1767" s="1">
        <v>2178.07177734375</v>
      </c>
      <c r="K1767" s="1">
        <v>2190.767333984375</v>
      </c>
      <c r="L1767" s="1">
        <v>2201.420166015625</v>
      </c>
      <c r="M1767" s="1">
        <v>2215.51513671875</v>
      </c>
      <c r="N1767" s="1">
        <v>2220.804443359375</v>
      </c>
      <c r="O1767" s="1">
        <v>2223.840576171875</v>
      </c>
      <c r="P1767" s="1">
        <v>2224.33349609375</v>
      </c>
      <c r="Q1767" s="1">
        <v>2223.01318359375</v>
      </c>
      <c r="R1767" s="1">
        <v>2220.060302734375</v>
      </c>
      <c r="S1767" s="1">
        <v>2216.661865234375</v>
      </c>
      <c r="T1767" s="1">
        <v>2212.747802734375</v>
      </c>
      <c r="U1767" s="1">
        <v>2211.11279296875</v>
      </c>
      <c r="V1767" s="1">
        <v>2204.579833984375</v>
      </c>
      <c r="W1767" s="1">
        <v>2189.381103515625</v>
      </c>
      <c r="X1767" s="1">
        <v>2178.491455078125</v>
      </c>
      <c r="Y1767" s="1">
        <v>2166.8583984375</v>
      </c>
      <c r="Z1767" s="1">
        <v>2155.8369140625</v>
      </c>
      <c r="AA1767" s="1">
        <v>2146.25732421875</v>
      </c>
      <c r="AB1767" s="1">
        <v>2138.3115234375</v>
      </c>
      <c r="AC1767" s="1">
        <v>2132.18505859375</v>
      </c>
      <c r="AD1767" s="1">
        <v>2128.052734375</v>
      </c>
      <c r="AE1767" s="1">
        <v>2125.44677734375</v>
      </c>
      <c r="AF1767" s="1">
        <v>2132.222412109375</v>
      </c>
      <c r="AG1767">
        <f t="shared" si="869"/>
        <v>17.973876953125</v>
      </c>
      <c r="AH1767">
        <f t="shared" si="870"/>
        <v>-0.21875</v>
      </c>
      <c r="AI1767">
        <f t="shared" si="871"/>
        <v>0.755859375</v>
      </c>
      <c r="AJ1767">
        <f t="shared" si="872"/>
        <v>2.1201171875</v>
      </c>
      <c r="AK1767">
        <f t="shared" si="873"/>
        <v>4.178955078125</v>
      </c>
      <c r="AL1767">
        <f t="shared" si="874"/>
        <v>5.57568359375</v>
      </c>
      <c r="AM1767">
        <f t="shared" si="875"/>
        <v>6.851318359375</v>
      </c>
      <c r="AN1767">
        <f t="shared" si="876"/>
        <v>8.6123046875</v>
      </c>
      <c r="AO1767">
        <f t="shared" si="877"/>
        <v>12.695556640625</v>
      </c>
      <c r="AP1767">
        <f t="shared" si="878"/>
        <v>10.65283203125</v>
      </c>
      <c r="AQ1767">
        <f t="shared" si="879"/>
        <v>14.094970703125</v>
      </c>
      <c r="AR1767">
        <f t="shared" si="880"/>
        <v>5.289306640625</v>
      </c>
      <c r="AS1767">
        <f t="shared" si="881"/>
        <v>3.0361328125</v>
      </c>
      <c r="AT1767">
        <f t="shared" si="882"/>
        <v>0.492919921875</v>
      </c>
      <c r="AU1767">
        <f t="shared" si="883"/>
        <v>-1.3203125</v>
      </c>
      <c r="AV1767">
        <f t="shared" si="884"/>
        <v>-2.952880859375</v>
      </c>
      <c r="AW1767">
        <f t="shared" si="885"/>
        <v>-3.3984375</v>
      </c>
      <c r="AX1767">
        <f t="shared" si="886"/>
        <v>-3.9140625</v>
      </c>
      <c r="AY1767">
        <f t="shared" si="887"/>
        <v>-1.635009765625</v>
      </c>
      <c r="AZ1767">
        <f t="shared" si="888"/>
        <v>-6.532958984375</v>
      </c>
      <c r="BA1767">
        <f t="shared" si="889"/>
        <v>-15.19873046875</v>
      </c>
      <c r="BB1767">
        <f t="shared" si="890"/>
        <v>-10.8896484375</v>
      </c>
      <c r="BC1767">
        <f t="shared" si="891"/>
        <v>-11.633056640625</v>
      </c>
      <c r="BD1767">
        <f t="shared" si="892"/>
        <v>-11.021484375</v>
      </c>
      <c r="BE1767">
        <f t="shared" si="893"/>
        <v>-9.57958984375</v>
      </c>
      <c r="BF1767">
        <f t="shared" si="894"/>
        <v>-7.94580078125</v>
      </c>
      <c r="BG1767">
        <f t="shared" si="895"/>
        <v>-6.12646484375</v>
      </c>
      <c r="BH1767">
        <f t="shared" si="896"/>
        <v>-4.13232421875</v>
      </c>
      <c r="BI1767">
        <f t="shared" si="897"/>
        <v>-2.60595703125</v>
      </c>
      <c r="BJ1767">
        <f t="shared" si="898"/>
        <v>6.775634765625</v>
      </c>
    </row>
    <row r="1768" spans="1:62" x14ac:dyDescent="0.3">
      <c r="A1768" s="1">
        <v>8.5056285858154297</v>
      </c>
      <c r="B1768" s="5">
        <f t="shared" si="868"/>
        <v>2134.001708984375</v>
      </c>
      <c r="C1768" s="1">
        <v>2151.962890625</v>
      </c>
      <c r="D1768" s="1">
        <v>2151.727294921875</v>
      </c>
      <c r="E1768" s="1">
        <v>2152.468505859375</v>
      </c>
      <c r="F1768" s="1">
        <v>2154.580078125</v>
      </c>
      <c r="G1768" s="1">
        <v>2158.765380859375</v>
      </c>
      <c r="H1768" s="1">
        <v>2164.36376953125</v>
      </c>
      <c r="I1768" s="1">
        <v>2171.254638671875</v>
      </c>
      <c r="J1768" s="1">
        <v>2179.921875</v>
      </c>
      <c r="K1768" s="1">
        <v>2192.68505859375</v>
      </c>
      <c r="L1768" s="1">
        <v>2203.41552734375</v>
      </c>
      <c r="M1768" s="1">
        <v>2217.62255859375</v>
      </c>
      <c r="N1768" s="1">
        <v>2222.9873046875</v>
      </c>
      <c r="O1768" s="1">
        <v>2226.087646484375</v>
      </c>
      <c r="P1768" s="1">
        <v>2226.6337890625</v>
      </c>
      <c r="Q1768" s="1">
        <v>2225.356201171875</v>
      </c>
      <c r="R1768" s="1">
        <v>2222.429931640625</v>
      </c>
      <c r="S1768" s="1">
        <v>2219.038330078125</v>
      </c>
      <c r="T1768" s="1">
        <v>2215.1083984375</v>
      </c>
      <c r="U1768" s="1">
        <v>2213.435791015625</v>
      </c>
      <c r="V1768" s="1">
        <v>2206.8447265625</v>
      </c>
      <c r="W1768" s="1">
        <v>2191.58154296875</v>
      </c>
      <c r="X1768" s="1">
        <v>2180.708984375</v>
      </c>
      <c r="Y1768" s="1">
        <v>2168.9736328125</v>
      </c>
      <c r="Z1768" s="1">
        <v>2157.86181640625</v>
      </c>
      <c r="AA1768" s="1">
        <v>2148.211669921875</v>
      </c>
      <c r="AB1768" s="1">
        <v>2140.21533203125</v>
      </c>
      <c r="AC1768" s="1">
        <v>2134.052734375</v>
      </c>
      <c r="AD1768" s="1">
        <v>2129.890869140625</v>
      </c>
      <c r="AE1768" s="1">
        <v>2127.273193359375</v>
      </c>
      <c r="AF1768" s="1">
        <v>2134.001708984375</v>
      </c>
      <c r="AG1768">
        <f t="shared" si="869"/>
        <v>17.961181640625</v>
      </c>
      <c r="AH1768">
        <f t="shared" si="870"/>
        <v>-0.235595703125</v>
      </c>
      <c r="AI1768">
        <f t="shared" si="871"/>
        <v>0.7412109375</v>
      </c>
      <c r="AJ1768">
        <f t="shared" si="872"/>
        <v>2.111572265625</v>
      </c>
      <c r="AK1768">
        <f t="shared" si="873"/>
        <v>4.185302734375</v>
      </c>
      <c r="AL1768">
        <f t="shared" si="874"/>
        <v>5.598388671875</v>
      </c>
      <c r="AM1768">
        <f t="shared" si="875"/>
        <v>6.890869140625</v>
      </c>
      <c r="AN1768">
        <f t="shared" si="876"/>
        <v>8.667236328125</v>
      </c>
      <c r="AO1768">
        <f t="shared" si="877"/>
        <v>12.76318359375</v>
      </c>
      <c r="AP1768">
        <f t="shared" si="878"/>
        <v>10.73046875</v>
      </c>
      <c r="AQ1768">
        <f t="shared" si="879"/>
        <v>14.20703125</v>
      </c>
      <c r="AR1768">
        <f t="shared" si="880"/>
        <v>5.36474609375</v>
      </c>
      <c r="AS1768">
        <f t="shared" si="881"/>
        <v>3.100341796875</v>
      </c>
      <c r="AT1768">
        <f t="shared" si="882"/>
        <v>0.546142578125</v>
      </c>
      <c r="AU1768">
        <f t="shared" si="883"/>
        <v>-1.277587890625</v>
      </c>
      <c r="AV1768">
        <f t="shared" si="884"/>
        <v>-2.92626953125</v>
      </c>
      <c r="AW1768">
        <f t="shared" si="885"/>
        <v>-3.3916015625</v>
      </c>
      <c r="AX1768">
        <f t="shared" si="886"/>
        <v>-3.929931640625</v>
      </c>
      <c r="AY1768">
        <f t="shared" si="887"/>
        <v>-1.672607421875</v>
      </c>
      <c r="AZ1768">
        <f t="shared" si="888"/>
        <v>-6.591064453125</v>
      </c>
      <c r="BA1768">
        <f t="shared" si="889"/>
        <v>-15.26318359375</v>
      </c>
      <c r="BB1768">
        <f t="shared" si="890"/>
        <v>-10.87255859375</v>
      </c>
      <c r="BC1768">
        <f t="shared" si="891"/>
        <v>-11.7353515625</v>
      </c>
      <c r="BD1768">
        <f t="shared" si="892"/>
        <v>-11.11181640625</v>
      </c>
      <c r="BE1768">
        <f t="shared" si="893"/>
        <v>-9.650146484375</v>
      </c>
      <c r="BF1768">
        <f t="shared" si="894"/>
        <v>-7.996337890625</v>
      </c>
      <c r="BG1768">
        <f t="shared" si="895"/>
        <v>-6.16259765625</v>
      </c>
      <c r="BH1768">
        <f t="shared" si="896"/>
        <v>-4.161865234375</v>
      </c>
      <c r="BI1768">
        <f t="shared" si="897"/>
        <v>-2.61767578125</v>
      </c>
      <c r="BJ1768">
        <f t="shared" si="898"/>
        <v>6.728515625</v>
      </c>
    </row>
    <row r="1769" spans="1:62" x14ac:dyDescent="0.3">
      <c r="A1769" s="1">
        <v>8.5106277465820313</v>
      </c>
      <c r="B1769" s="5">
        <f t="shared" si="868"/>
        <v>2135.770263671875</v>
      </c>
      <c r="C1769" s="1">
        <v>2153.71533203125</v>
      </c>
      <c r="D1769" s="1">
        <v>2153.4658203125</v>
      </c>
      <c r="E1769" s="1">
        <v>2154.19580078125</v>
      </c>
      <c r="F1769" s="1">
        <v>2156.3017578125</v>
      </c>
      <c r="G1769" s="1">
        <v>2160.49267578125</v>
      </c>
      <c r="H1769" s="1">
        <v>2166.110595703125</v>
      </c>
      <c r="I1769" s="1">
        <v>2173.0361328125</v>
      </c>
      <c r="J1769" s="1">
        <v>2181.751708984375</v>
      </c>
      <c r="K1769" s="1">
        <v>2194.579345703125</v>
      </c>
      <c r="L1769" s="1">
        <v>2205.38525390625</v>
      </c>
      <c r="M1769" s="1">
        <v>2219.7109375</v>
      </c>
      <c r="N1769" s="1">
        <v>2225.154541015625</v>
      </c>
      <c r="O1769" s="1">
        <v>2228.322021484375</v>
      </c>
      <c r="P1769" s="1">
        <v>2228.93017578125</v>
      </c>
      <c r="Q1769" s="1">
        <v>2227.700927734375</v>
      </c>
      <c r="R1769" s="1">
        <v>2224.80517578125</v>
      </c>
      <c r="S1769" s="1">
        <v>2221.410888671875</v>
      </c>
      <c r="T1769" s="1">
        <v>2217.44775390625</v>
      </c>
      <c r="U1769" s="1">
        <v>2215.720703125</v>
      </c>
      <c r="V1769" s="1">
        <v>2209.0595703125</v>
      </c>
      <c r="W1769" s="1">
        <v>2193.747802734375</v>
      </c>
      <c r="X1769" s="1">
        <v>2182.852294921875</v>
      </c>
      <c r="Y1769" s="1">
        <v>2171.045654296875</v>
      </c>
      <c r="Z1769" s="1">
        <v>2159.86279296875</v>
      </c>
      <c r="AA1769" s="1">
        <v>2150.15283203125</v>
      </c>
      <c r="AB1769" s="1">
        <v>2142.11181640625</v>
      </c>
      <c r="AC1769" s="1">
        <v>2135.92041015625</v>
      </c>
      <c r="AD1769" s="1">
        <v>2131.7109375</v>
      </c>
      <c r="AE1769" s="1">
        <v>2129.0732421875</v>
      </c>
      <c r="AF1769" s="1">
        <v>2135.770263671875</v>
      </c>
      <c r="AG1769">
        <f t="shared" si="869"/>
        <v>17.945068359375</v>
      </c>
      <c r="AH1769">
        <f t="shared" si="870"/>
        <v>-0.24951171875</v>
      </c>
      <c r="AI1769">
        <f t="shared" si="871"/>
        <v>0.72998046875</v>
      </c>
      <c r="AJ1769">
        <f t="shared" si="872"/>
        <v>2.10595703125</v>
      </c>
      <c r="AK1769">
        <f t="shared" si="873"/>
        <v>4.19091796875</v>
      </c>
      <c r="AL1769">
        <f t="shared" si="874"/>
        <v>5.617919921875</v>
      </c>
      <c r="AM1769">
        <f t="shared" si="875"/>
        <v>6.925537109375</v>
      </c>
      <c r="AN1769">
        <f t="shared" si="876"/>
        <v>8.715576171875</v>
      </c>
      <c r="AO1769">
        <f t="shared" si="877"/>
        <v>12.82763671875</v>
      </c>
      <c r="AP1769">
        <f t="shared" si="878"/>
        <v>10.805908203125</v>
      </c>
      <c r="AQ1769">
        <f t="shared" si="879"/>
        <v>14.32568359375</v>
      </c>
      <c r="AR1769">
        <f t="shared" si="880"/>
        <v>5.443603515625</v>
      </c>
      <c r="AS1769">
        <f t="shared" si="881"/>
        <v>3.16748046875</v>
      </c>
      <c r="AT1769">
        <f t="shared" si="882"/>
        <v>0.608154296875</v>
      </c>
      <c r="AU1769">
        <f t="shared" si="883"/>
        <v>-1.229248046875</v>
      </c>
      <c r="AV1769">
        <f t="shared" si="884"/>
        <v>-2.895751953125</v>
      </c>
      <c r="AW1769">
        <f t="shared" si="885"/>
        <v>-3.394287109375</v>
      </c>
      <c r="AX1769">
        <f t="shared" si="886"/>
        <v>-3.963134765625</v>
      </c>
      <c r="AY1769">
        <f t="shared" si="887"/>
        <v>-1.72705078125</v>
      </c>
      <c r="AZ1769">
        <f t="shared" si="888"/>
        <v>-6.6611328125</v>
      </c>
      <c r="BA1769">
        <f t="shared" si="889"/>
        <v>-15.311767578125</v>
      </c>
      <c r="BB1769">
        <f t="shared" si="890"/>
        <v>-10.8955078125</v>
      </c>
      <c r="BC1769">
        <f t="shared" si="891"/>
        <v>-11.806640625</v>
      </c>
      <c r="BD1769">
        <f t="shared" si="892"/>
        <v>-11.182861328125</v>
      </c>
      <c r="BE1769">
        <f t="shared" si="893"/>
        <v>-9.7099609375</v>
      </c>
      <c r="BF1769">
        <f t="shared" si="894"/>
        <v>-8.041015625</v>
      </c>
      <c r="BG1769">
        <f t="shared" si="895"/>
        <v>-6.19140625</v>
      </c>
      <c r="BH1769">
        <f t="shared" si="896"/>
        <v>-4.20947265625</v>
      </c>
      <c r="BI1769">
        <f t="shared" si="897"/>
        <v>-2.6376953125</v>
      </c>
      <c r="BJ1769">
        <f t="shared" si="898"/>
        <v>6.697021484375</v>
      </c>
    </row>
    <row r="1770" spans="1:62" x14ac:dyDescent="0.3">
      <c r="A1770" s="1">
        <v>8.5156278610229492</v>
      </c>
      <c r="B1770" s="5">
        <f t="shared" si="868"/>
        <v>2137.525634765625</v>
      </c>
      <c r="C1770" s="1">
        <v>2155.464111328125</v>
      </c>
      <c r="D1770" s="1">
        <v>2155.2080078125</v>
      </c>
      <c r="E1770" s="1">
        <v>2155.9326171875</v>
      </c>
      <c r="F1770" s="1">
        <v>2158.037109375</v>
      </c>
      <c r="G1770" s="1">
        <v>2162.23095703125</v>
      </c>
      <c r="H1770" s="1">
        <v>2167.85986328125</v>
      </c>
      <c r="I1770" s="1">
        <v>2174.807861328125</v>
      </c>
      <c r="J1770" s="1">
        <v>2183.558837890625</v>
      </c>
      <c r="K1770" s="1">
        <v>2196.4404296875</v>
      </c>
      <c r="L1770" s="1">
        <v>2207.321044921875</v>
      </c>
      <c r="M1770" s="1">
        <v>2221.7998046875</v>
      </c>
      <c r="N1770" s="1">
        <v>2227.32373046875</v>
      </c>
      <c r="O1770" s="1">
        <v>2230.560302734375</v>
      </c>
      <c r="P1770" s="1">
        <v>2231.22705078125</v>
      </c>
      <c r="Q1770" s="1">
        <v>2230.035888671875</v>
      </c>
      <c r="R1770" s="1">
        <v>2227.15234375</v>
      </c>
      <c r="S1770" s="1">
        <v>2223.740966796875</v>
      </c>
      <c r="T1770" s="1">
        <v>2219.7421875</v>
      </c>
      <c r="U1770" s="1">
        <v>2217.95947265625</v>
      </c>
      <c r="V1770" s="1">
        <v>2211.243408203125</v>
      </c>
      <c r="W1770" s="1">
        <v>2195.877197265625</v>
      </c>
      <c r="X1770" s="1">
        <v>2184.93505859375</v>
      </c>
      <c r="Y1770" s="1">
        <v>2173.072509765625</v>
      </c>
      <c r="Z1770" s="1">
        <v>2161.8369140625</v>
      </c>
      <c r="AA1770" s="1">
        <v>2152.080810546875</v>
      </c>
      <c r="AB1770" s="1">
        <v>2144.00244140625</v>
      </c>
      <c r="AC1770" s="1">
        <v>2137.775390625</v>
      </c>
      <c r="AD1770" s="1">
        <v>2133.5126953125</v>
      </c>
      <c r="AE1770" s="1">
        <v>2130.836669921875</v>
      </c>
      <c r="AF1770" s="1">
        <v>2137.525634765625</v>
      </c>
      <c r="AG1770">
        <f t="shared" si="869"/>
        <v>17.9384765625</v>
      </c>
      <c r="AH1770">
        <f t="shared" si="870"/>
        <v>-0.256103515625</v>
      </c>
      <c r="AI1770">
        <f t="shared" si="871"/>
        <v>0.724609375</v>
      </c>
      <c r="AJ1770">
        <f t="shared" si="872"/>
        <v>2.1044921875</v>
      </c>
      <c r="AK1770">
        <f t="shared" si="873"/>
        <v>4.19384765625</v>
      </c>
      <c r="AL1770">
        <f t="shared" si="874"/>
        <v>5.62890625</v>
      </c>
      <c r="AM1770">
        <f t="shared" si="875"/>
        <v>6.947998046875</v>
      </c>
      <c r="AN1770">
        <f t="shared" si="876"/>
        <v>8.7509765625</v>
      </c>
      <c r="AO1770">
        <f t="shared" si="877"/>
        <v>12.881591796875</v>
      </c>
      <c r="AP1770">
        <f t="shared" si="878"/>
        <v>10.880615234375</v>
      </c>
      <c r="AQ1770">
        <f t="shared" si="879"/>
        <v>14.478759765625</v>
      </c>
      <c r="AR1770">
        <f t="shared" si="880"/>
        <v>5.52392578125</v>
      </c>
      <c r="AS1770">
        <f t="shared" si="881"/>
        <v>3.236572265625</v>
      </c>
      <c r="AT1770">
        <f t="shared" si="882"/>
        <v>0.666748046875</v>
      </c>
      <c r="AU1770">
        <f t="shared" si="883"/>
        <v>-1.191162109375</v>
      </c>
      <c r="AV1770">
        <f t="shared" si="884"/>
        <v>-2.883544921875</v>
      </c>
      <c r="AW1770">
        <f t="shared" si="885"/>
        <v>-3.411376953125</v>
      </c>
      <c r="AX1770">
        <f t="shared" si="886"/>
        <v>-3.998779296875</v>
      </c>
      <c r="AY1770">
        <f t="shared" si="887"/>
        <v>-1.78271484375</v>
      </c>
      <c r="AZ1770">
        <f t="shared" si="888"/>
        <v>-6.716064453125</v>
      </c>
      <c r="BA1770">
        <f t="shared" si="889"/>
        <v>-15.3662109375</v>
      </c>
      <c r="BB1770">
        <f t="shared" si="890"/>
        <v>-10.942138671875</v>
      </c>
      <c r="BC1770">
        <f t="shared" si="891"/>
        <v>-11.862548828125</v>
      </c>
      <c r="BD1770">
        <f t="shared" si="892"/>
        <v>-11.235595703125</v>
      </c>
      <c r="BE1770">
        <f t="shared" si="893"/>
        <v>-9.756103515625</v>
      </c>
      <c r="BF1770">
        <f t="shared" si="894"/>
        <v>-8.078369140625</v>
      </c>
      <c r="BG1770">
        <f t="shared" si="895"/>
        <v>-6.22705078125</v>
      </c>
      <c r="BH1770">
        <f t="shared" si="896"/>
        <v>-4.2626953125</v>
      </c>
      <c r="BI1770">
        <f t="shared" si="897"/>
        <v>-2.676025390625</v>
      </c>
      <c r="BJ1770">
        <f t="shared" si="898"/>
        <v>6.68896484375</v>
      </c>
    </row>
    <row r="1771" spans="1:62" x14ac:dyDescent="0.3">
      <c r="A1771" s="1">
        <v>8.5206279754638672</v>
      </c>
      <c r="B1771" s="5">
        <f t="shared" si="868"/>
        <v>2139.263916015625</v>
      </c>
      <c r="C1771" s="1">
        <v>2157.209716796875</v>
      </c>
      <c r="D1771" s="1">
        <v>2156.9580078125</v>
      </c>
      <c r="E1771" s="1">
        <v>2157.6845703125</v>
      </c>
      <c r="F1771" s="1">
        <v>2159.791259765625</v>
      </c>
      <c r="G1771" s="1">
        <v>2163.9853515625</v>
      </c>
      <c r="H1771" s="1">
        <v>2169.6162109375</v>
      </c>
      <c r="I1771" s="1">
        <v>2176.57373046875</v>
      </c>
      <c r="J1771" s="1">
        <v>2185.347900390625</v>
      </c>
      <c r="K1771" s="1">
        <v>2198.27587890625</v>
      </c>
      <c r="L1771" s="1">
        <v>2209.225341796875</v>
      </c>
      <c r="M1771" s="1">
        <v>2223.890625</v>
      </c>
      <c r="N1771" s="1">
        <v>2229.49951171875</v>
      </c>
      <c r="O1771" s="1">
        <v>2232.796875</v>
      </c>
      <c r="P1771" s="1">
        <v>2233.5009765625</v>
      </c>
      <c r="Q1771" s="1">
        <v>2232.323974609375</v>
      </c>
      <c r="R1771" s="1">
        <v>2229.4423828125</v>
      </c>
      <c r="S1771" s="1">
        <v>2226.02099609375</v>
      </c>
      <c r="T1771" s="1">
        <v>2221.995361328125</v>
      </c>
      <c r="U1771" s="1">
        <v>2220.17431640625</v>
      </c>
      <c r="V1771" s="1">
        <v>2213.41259765625</v>
      </c>
      <c r="W1771" s="1">
        <v>2197.982177734375</v>
      </c>
      <c r="X1771" s="1">
        <v>2186.98681640625</v>
      </c>
      <c r="Y1771" s="1">
        <v>2175.061767578125</v>
      </c>
      <c r="Z1771" s="1">
        <v>2163.776123046875</v>
      </c>
      <c r="AA1771" s="1">
        <v>2153.980712890625</v>
      </c>
      <c r="AB1771" s="1">
        <v>2145.866943359375</v>
      </c>
      <c r="AC1771" s="1">
        <v>2139.597900390625</v>
      </c>
      <c r="AD1771" s="1">
        <v>2135.296142578125</v>
      </c>
      <c r="AE1771" s="1">
        <v>2132.584228515625</v>
      </c>
      <c r="AF1771" s="1">
        <v>2139.263916015625</v>
      </c>
      <c r="AG1771">
        <f t="shared" si="869"/>
        <v>17.94580078125</v>
      </c>
      <c r="AH1771">
        <f t="shared" si="870"/>
        <v>-0.251708984375</v>
      </c>
      <c r="AI1771">
        <f t="shared" si="871"/>
        <v>0.7265625</v>
      </c>
      <c r="AJ1771">
        <f t="shared" si="872"/>
        <v>2.106689453125</v>
      </c>
      <c r="AK1771">
        <f t="shared" si="873"/>
        <v>4.194091796875</v>
      </c>
      <c r="AL1771">
        <f t="shared" si="874"/>
        <v>5.630859375</v>
      </c>
      <c r="AM1771">
        <f t="shared" si="875"/>
        <v>6.95751953125</v>
      </c>
      <c r="AN1771">
        <f t="shared" si="876"/>
        <v>8.774169921875</v>
      </c>
      <c r="AO1771">
        <f t="shared" si="877"/>
        <v>12.927978515625</v>
      </c>
      <c r="AP1771">
        <f t="shared" si="878"/>
        <v>10.949462890625</v>
      </c>
      <c r="AQ1771">
        <f t="shared" si="879"/>
        <v>14.665283203125</v>
      </c>
      <c r="AR1771">
        <f t="shared" si="880"/>
        <v>5.60888671875</v>
      </c>
      <c r="AS1771">
        <f t="shared" si="881"/>
        <v>3.29736328125</v>
      </c>
      <c r="AT1771">
        <f t="shared" si="882"/>
        <v>0.7041015625</v>
      </c>
      <c r="AU1771">
        <f t="shared" si="883"/>
        <v>-1.177001953125</v>
      </c>
      <c r="AV1771">
        <f t="shared" si="884"/>
        <v>-2.881591796875</v>
      </c>
      <c r="AW1771">
        <f t="shared" si="885"/>
        <v>-3.42138671875</v>
      </c>
      <c r="AX1771">
        <f t="shared" si="886"/>
        <v>-4.025634765625</v>
      </c>
      <c r="AY1771">
        <f t="shared" si="887"/>
        <v>-1.821044921875</v>
      </c>
      <c r="AZ1771">
        <f t="shared" si="888"/>
        <v>-6.76171875</v>
      </c>
      <c r="BA1771">
        <f t="shared" si="889"/>
        <v>-15.430419921875</v>
      </c>
      <c r="BB1771">
        <f t="shared" si="890"/>
        <v>-10.995361328125</v>
      </c>
      <c r="BC1771">
        <f t="shared" si="891"/>
        <v>-11.925048828125</v>
      </c>
      <c r="BD1771">
        <f t="shared" si="892"/>
        <v>-11.28564453125</v>
      </c>
      <c r="BE1771">
        <f t="shared" si="893"/>
        <v>-9.79541015625</v>
      </c>
      <c r="BF1771">
        <f t="shared" si="894"/>
        <v>-8.11376953125</v>
      </c>
      <c r="BG1771">
        <f t="shared" si="895"/>
        <v>-6.26904296875</v>
      </c>
      <c r="BH1771">
        <f t="shared" si="896"/>
        <v>-4.3017578125</v>
      </c>
      <c r="BI1771">
        <f t="shared" si="897"/>
        <v>-2.7119140625</v>
      </c>
      <c r="BJ1771">
        <f t="shared" si="898"/>
        <v>6.6796875</v>
      </c>
    </row>
    <row r="1772" spans="1:62" x14ac:dyDescent="0.3">
      <c r="A1772" s="1">
        <v>8.5218782424926758</v>
      </c>
      <c r="B1772" s="5">
        <f t="shared" si="868"/>
        <v>2139.695068359375</v>
      </c>
      <c r="C1772" s="1">
        <v>2157.645263671875</v>
      </c>
      <c r="D1772" s="1">
        <v>2157.396728515625</v>
      </c>
      <c r="E1772" s="1">
        <v>2158.124755859375</v>
      </c>
      <c r="F1772" s="1">
        <v>2160.232666015625</v>
      </c>
      <c r="G1772" s="1">
        <v>2164.426513671875</v>
      </c>
      <c r="H1772" s="1">
        <v>2170.056640625</v>
      </c>
      <c r="I1772" s="1">
        <v>2177.014892578125</v>
      </c>
      <c r="J1772" s="1">
        <v>2185.79345703125</v>
      </c>
      <c r="K1772" s="1">
        <v>2198.73193359375</v>
      </c>
      <c r="L1772" s="1">
        <v>2209.697998046875</v>
      </c>
      <c r="M1772" s="1">
        <v>2224.412353515625</v>
      </c>
      <c r="N1772" s="1">
        <v>2230.0439453125</v>
      </c>
      <c r="O1772" s="1">
        <v>2233.354248046875</v>
      </c>
      <c r="P1772" s="1">
        <v>2234.06103515625</v>
      </c>
      <c r="Q1772" s="1">
        <v>2232.883544921875</v>
      </c>
      <c r="R1772" s="1">
        <v>2230.00390625</v>
      </c>
      <c r="S1772" s="1">
        <v>2226.583251953125</v>
      </c>
      <c r="T1772" s="1">
        <v>2222.556396484375</v>
      </c>
      <c r="U1772" s="1">
        <v>2220.7333984375</v>
      </c>
      <c r="V1772" s="1">
        <v>2213.95556640625</v>
      </c>
      <c r="W1772" s="1">
        <v>2198.508056640625</v>
      </c>
      <c r="X1772" s="1">
        <v>2187.490478515625</v>
      </c>
      <c r="Y1772" s="1">
        <v>2175.553466796875</v>
      </c>
      <c r="Z1772" s="1">
        <v>2164.25439453125</v>
      </c>
      <c r="AA1772" s="1">
        <v>2154.44970703125</v>
      </c>
      <c r="AB1772" s="1">
        <v>2146.326904296875</v>
      </c>
      <c r="AC1772" s="1">
        <v>2140.04736328125</v>
      </c>
      <c r="AD1772" s="1">
        <v>2135.739501953125</v>
      </c>
      <c r="AE1772" s="1">
        <v>2133.021240234375</v>
      </c>
      <c r="AF1772" s="1">
        <v>2139.695068359375</v>
      </c>
      <c r="AG1772">
        <f t="shared" si="869"/>
        <v>17.9501953125</v>
      </c>
      <c r="AH1772">
        <f t="shared" si="870"/>
        <v>-0.24853515625</v>
      </c>
      <c r="AI1772">
        <f t="shared" si="871"/>
        <v>0.72802734375</v>
      </c>
      <c r="AJ1772">
        <f t="shared" si="872"/>
        <v>2.10791015625</v>
      </c>
      <c r="AK1772">
        <f t="shared" si="873"/>
        <v>4.19384765625</v>
      </c>
      <c r="AL1772">
        <f t="shared" si="874"/>
        <v>5.630126953125</v>
      </c>
      <c r="AM1772">
        <f t="shared" si="875"/>
        <v>6.958251953125</v>
      </c>
      <c r="AN1772">
        <f t="shared" si="876"/>
        <v>8.778564453125</v>
      </c>
      <c r="AO1772">
        <f t="shared" si="877"/>
        <v>12.9384765625</v>
      </c>
      <c r="AP1772">
        <f t="shared" si="878"/>
        <v>10.966064453125</v>
      </c>
      <c r="AQ1772">
        <f t="shared" si="879"/>
        <v>14.71435546875</v>
      </c>
      <c r="AR1772">
        <f t="shared" si="880"/>
        <v>5.631591796875</v>
      </c>
      <c r="AS1772">
        <f t="shared" si="881"/>
        <v>3.310302734375</v>
      </c>
      <c r="AT1772">
        <f t="shared" si="882"/>
        <v>0.706787109375</v>
      </c>
      <c r="AU1772">
        <f t="shared" si="883"/>
        <v>-1.177490234375</v>
      </c>
      <c r="AV1772">
        <f t="shared" si="884"/>
        <v>-2.879638671875</v>
      </c>
      <c r="AW1772">
        <f t="shared" si="885"/>
        <v>-3.420654296875</v>
      </c>
      <c r="AX1772">
        <f t="shared" si="886"/>
        <v>-4.02685546875</v>
      </c>
      <c r="AY1772">
        <f t="shared" si="887"/>
        <v>-1.822998046875</v>
      </c>
      <c r="AZ1772">
        <f t="shared" si="888"/>
        <v>-6.77783203125</v>
      </c>
      <c r="BA1772">
        <f t="shared" si="889"/>
        <v>-15.447509765625</v>
      </c>
      <c r="BB1772">
        <f t="shared" si="890"/>
        <v>-11.017578125</v>
      </c>
      <c r="BC1772">
        <f t="shared" si="891"/>
        <v>-11.93701171875</v>
      </c>
      <c r="BD1772">
        <f t="shared" si="892"/>
        <v>-11.299072265625</v>
      </c>
      <c r="BE1772">
        <f t="shared" si="893"/>
        <v>-9.8046875</v>
      </c>
      <c r="BF1772">
        <f t="shared" si="894"/>
        <v>-8.122802734375</v>
      </c>
      <c r="BG1772">
        <f t="shared" si="895"/>
        <v>-6.279541015625</v>
      </c>
      <c r="BH1772">
        <f t="shared" si="896"/>
        <v>-4.307861328125</v>
      </c>
      <c r="BI1772">
        <f t="shared" si="897"/>
        <v>-2.71826171875</v>
      </c>
      <c r="BJ1772">
        <f t="shared" si="898"/>
        <v>6.673828125</v>
      </c>
    </row>
    <row r="1773" spans="1:62" x14ac:dyDescent="0.3">
      <c r="A1773" s="1">
        <v>8.5237531661987305</v>
      </c>
      <c r="B1773" s="5">
        <f t="shared" si="868"/>
        <v>2140.339111328125</v>
      </c>
      <c r="C1773" s="1">
        <v>2158.296142578125</v>
      </c>
      <c r="D1773" s="1">
        <v>2158.0537109375</v>
      </c>
      <c r="E1773" s="1">
        <v>2158.785888671875</v>
      </c>
      <c r="F1773" s="1">
        <v>2160.89599609375</v>
      </c>
      <c r="G1773" s="1">
        <v>2165.089599609375</v>
      </c>
      <c r="H1773" s="1">
        <v>2170.71875</v>
      </c>
      <c r="I1773" s="1">
        <v>2177.677490234375</v>
      </c>
      <c r="J1773" s="1">
        <v>2186.462158203125</v>
      </c>
      <c r="K1773" s="1">
        <v>2199.4169921875</v>
      </c>
      <c r="L1773" s="1">
        <v>2210.40869140625</v>
      </c>
      <c r="M1773" s="1">
        <v>2225.189208984375</v>
      </c>
      <c r="N1773" s="1">
        <v>2230.8544921875</v>
      </c>
      <c r="O1773" s="1">
        <v>2234.181640625</v>
      </c>
      <c r="P1773" s="1">
        <v>2234.8896484375</v>
      </c>
      <c r="Q1773" s="1">
        <v>2233.715576171875</v>
      </c>
      <c r="R1773" s="1">
        <v>2230.842041015625</v>
      </c>
      <c r="S1773" s="1">
        <v>2227.424072265625</v>
      </c>
      <c r="T1773" s="1">
        <v>2223.398681640625</v>
      </c>
      <c r="U1773" s="1">
        <v>2221.58447265625</v>
      </c>
      <c r="V1773" s="1">
        <v>2214.77587890625</v>
      </c>
      <c r="W1773" s="1">
        <v>2199.297119140625</v>
      </c>
      <c r="X1773" s="1">
        <v>2188.236328125</v>
      </c>
      <c r="Y1773" s="1">
        <v>2176.283203125</v>
      </c>
      <c r="Z1773" s="1">
        <v>2164.9638671875</v>
      </c>
      <c r="AA1773" s="1">
        <v>2155.14501953125</v>
      </c>
      <c r="AB1773" s="1">
        <v>2147.009521484375</v>
      </c>
      <c r="AC1773" s="1">
        <v>2140.71728515625</v>
      </c>
      <c r="AD1773" s="1">
        <v>2136.405029296875</v>
      </c>
      <c r="AE1773" s="1">
        <v>2133.677734375</v>
      </c>
      <c r="AF1773" s="1">
        <v>2140.339111328125</v>
      </c>
      <c r="AG1773">
        <f t="shared" si="869"/>
        <v>17.95703125</v>
      </c>
      <c r="AH1773">
        <f t="shared" si="870"/>
        <v>-0.242431640625</v>
      </c>
      <c r="AI1773">
        <f t="shared" si="871"/>
        <v>0.732177734375</v>
      </c>
      <c r="AJ1773">
        <f t="shared" si="872"/>
        <v>2.110107421875</v>
      </c>
      <c r="AK1773">
        <f t="shared" si="873"/>
        <v>4.193603515625</v>
      </c>
      <c r="AL1773">
        <f t="shared" si="874"/>
        <v>5.629150390625</v>
      </c>
      <c r="AM1773">
        <f t="shared" si="875"/>
        <v>6.958740234375</v>
      </c>
      <c r="AN1773">
        <f t="shared" si="876"/>
        <v>8.78466796875</v>
      </c>
      <c r="AO1773">
        <f t="shared" si="877"/>
        <v>12.954833984375</v>
      </c>
      <c r="AP1773">
        <f t="shared" si="878"/>
        <v>10.99169921875</v>
      </c>
      <c r="AQ1773">
        <f t="shared" si="879"/>
        <v>14.780517578125</v>
      </c>
      <c r="AR1773">
        <f t="shared" si="880"/>
        <v>5.665283203125</v>
      </c>
      <c r="AS1773">
        <f t="shared" si="881"/>
        <v>3.3271484375</v>
      </c>
      <c r="AT1773">
        <f t="shared" si="882"/>
        <v>0.7080078125</v>
      </c>
      <c r="AU1773">
        <f t="shared" si="883"/>
        <v>-1.174072265625</v>
      </c>
      <c r="AV1773">
        <f t="shared" si="884"/>
        <v>-2.87353515625</v>
      </c>
      <c r="AW1773">
        <f t="shared" si="885"/>
        <v>-3.41796875</v>
      </c>
      <c r="AX1773">
        <f t="shared" si="886"/>
        <v>-4.025390625</v>
      </c>
      <c r="AY1773">
        <f t="shared" si="887"/>
        <v>-1.814208984375</v>
      </c>
      <c r="AZ1773">
        <f t="shared" si="888"/>
        <v>-6.80859375</v>
      </c>
      <c r="BA1773">
        <f t="shared" si="889"/>
        <v>-15.478759765625</v>
      </c>
      <c r="BB1773">
        <f t="shared" si="890"/>
        <v>-11.060791015625</v>
      </c>
      <c r="BC1773">
        <f t="shared" si="891"/>
        <v>-11.953125</v>
      </c>
      <c r="BD1773">
        <f t="shared" si="892"/>
        <v>-11.3193359375</v>
      </c>
      <c r="BE1773">
        <f t="shared" si="893"/>
        <v>-9.81884765625</v>
      </c>
      <c r="BF1773">
        <f t="shared" si="894"/>
        <v>-8.135498046875</v>
      </c>
      <c r="BG1773">
        <f t="shared" si="895"/>
        <v>-6.292236328125</v>
      </c>
      <c r="BH1773">
        <f t="shared" si="896"/>
        <v>-4.312255859375</v>
      </c>
      <c r="BI1773">
        <f t="shared" si="897"/>
        <v>-2.727294921875</v>
      </c>
      <c r="BJ1773">
        <f t="shared" si="898"/>
        <v>6.661376953125</v>
      </c>
    </row>
    <row r="1774" spans="1:62" x14ac:dyDescent="0.3">
      <c r="A1774" s="1">
        <v>8.5244560241699219</v>
      </c>
      <c r="B1774" s="5">
        <f t="shared" si="868"/>
        <v>2140.57958984375</v>
      </c>
      <c r="C1774" s="1">
        <v>2158.539306640625</v>
      </c>
      <c r="D1774" s="1">
        <v>2158.2998046875</v>
      </c>
      <c r="E1774" s="1">
        <v>2159.03369140625</v>
      </c>
      <c r="F1774" s="1">
        <v>2161.144775390625</v>
      </c>
      <c r="G1774" s="1">
        <v>2165.338623046875</v>
      </c>
      <c r="H1774" s="1">
        <v>2170.967529296875</v>
      </c>
      <c r="I1774" s="1">
        <v>2177.92626953125</v>
      </c>
      <c r="J1774" s="1">
        <v>2186.713134765625</v>
      </c>
      <c r="K1774" s="1">
        <v>2199.674072265625</v>
      </c>
      <c r="L1774" s="1">
        <v>2210.67626953125</v>
      </c>
      <c r="M1774" s="1">
        <v>2225.47802734375</v>
      </c>
      <c r="N1774" s="1">
        <v>2231.1552734375</v>
      </c>
      <c r="O1774" s="1">
        <v>2234.488525390625</v>
      </c>
      <c r="P1774" s="1">
        <v>2235.197509765625</v>
      </c>
      <c r="Q1774" s="1">
        <v>2234.026611328125</v>
      </c>
      <c r="R1774" s="1">
        <v>2231.15625</v>
      </c>
      <c r="S1774" s="1">
        <v>2227.7392578125</v>
      </c>
      <c r="T1774" s="1">
        <v>2223.71435546875</v>
      </c>
      <c r="U1774" s="1">
        <v>2221.90625</v>
      </c>
      <c r="V1774" s="1">
        <v>2215.084716796875</v>
      </c>
      <c r="W1774" s="1">
        <v>2199.592529296875</v>
      </c>
      <c r="X1774" s="1">
        <v>2188.5146484375</v>
      </c>
      <c r="Y1774" s="1">
        <v>2176.55419921875</v>
      </c>
      <c r="Z1774" s="1">
        <v>2165.227294921875</v>
      </c>
      <c r="AA1774" s="1">
        <v>2155.403076171875</v>
      </c>
      <c r="AB1774" s="1">
        <v>2147.26318359375</v>
      </c>
      <c r="AC1774" s="1">
        <v>2140.96728515625</v>
      </c>
      <c r="AD1774" s="1">
        <v>2136.6552734375</v>
      </c>
      <c r="AE1774" s="1">
        <v>2133.92431640625</v>
      </c>
      <c r="AF1774" s="1">
        <v>2140.57958984375</v>
      </c>
      <c r="AG1774">
        <f t="shared" si="869"/>
        <v>17.959716796875</v>
      </c>
      <c r="AH1774">
        <f t="shared" si="870"/>
        <v>-0.239501953125</v>
      </c>
      <c r="AI1774">
        <f t="shared" si="871"/>
        <v>0.73388671875</v>
      </c>
      <c r="AJ1774">
        <f t="shared" si="872"/>
        <v>2.111083984375</v>
      </c>
      <c r="AK1774">
        <f t="shared" si="873"/>
        <v>4.19384765625</v>
      </c>
      <c r="AL1774">
        <f t="shared" si="874"/>
        <v>5.62890625</v>
      </c>
      <c r="AM1774">
        <f t="shared" si="875"/>
        <v>6.958740234375</v>
      </c>
      <c r="AN1774">
        <f t="shared" si="876"/>
        <v>8.786865234375</v>
      </c>
      <c r="AO1774">
        <f t="shared" si="877"/>
        <v>12.9609375</v>
      </c>
      <c r="AP1774">
        <f t="shared" si="878"/>
        <v>11.002197265625</v>
      </c>
      <c r="AQ1774">
        <f t="shared" si="879"/>
        <v>14.8017578125</v>
      </c>
      <c r="AR1774">
        <f t="shared" si="880"/>
        <v>5.67724609375</v>
      </c>
      <c r="AS1774">
        <f t="shared" si="881"/>
        <v>3.333251953125</v>
      </c>
      <c r="AT1774">
        <f t="shared" si="882"/>
        <v>0.708984375</v>
      </c>
      <c r="AU1774">
        <f t="shared" si="883"/>
        <v>-1.1708984375</v>
      </c>
      <c r="AV1774">
        <f t="shared" si="884"/>
        <v>-2.870361328125</v>
      </c>
      <c r="AW1774">
        <f t="shared" si="885"/>
        <v>-3.4169921875</v>
      </c>
      <c r="AX1774">
        <f t="shared" si="886"/>
        <v>-4.02490234375</v>
      </c>
      <c r="AY1774">
        <f t="shared" si="887"/>
        <v>-1.80810546875</v>
      </c>
      <c r="AZ1774">
        <f t="shared" si="888"/>
        <v>-6.821533203125</v>
      </c>
      <c r="BA1774">
        <f t="shared" si="889"/>
        <v>-15.4921875</v>
      </c>
      <c r="BB1774">
        <f t="shared" si="890"/>
        <v>-11.077880859375</v>
      </c>
      <c r="BC1774">
        <f t="shared" si="891"/>
        <v>-11.96044921875</v>
      </c>
      <c r="BD1774">
        <f t="shared" si="892"/>
        <v>-11.326904296875</v>
      </c>
      <c r="BE1774">
        <f t="shared" si="893"/>
        <v>-9.82421875</v>
      </c>
      <c r="BF1774">
        <f t="shared" si="894"/>
        <v>-8.139892578125</v>
      </c>
      <c r="BG1774">
        <f t="shared" si="895"/>
        <v>-6.2958984375</v>
      </c>
      <c r="BH1774">
        <f t="shared" si="896"/>
        <v>-4.31201171875</v>
      </c>
      <c r="BI1774">
        <f t="shared" si="897"/>
        <v>-2.73095703125</v>
      </c>
      <c r="BJ1774">
        <f t="shared" si="898"/>
        <v>6.6552734375</v>
      </c>
    </row>
    <row r="1775" spans="1:62" x14ac:dyDescent="0.3">
      <c r="A1775" s="1">
        <v>8.5255107879638672</v>
      </c>
      <c r="B1775" s="5">
        <f t="shared" si="868"/>
        <v>2140.939208984375</v>
      </c>
      <c r="C1775" s="1">
        <v>2158.903076171875</v>
      </c>
      <c r="D1775" s="1">
        <v>2158.667724609375</v>
      </c>
      <c r="E1775" s="1">
        <v>2159.405029296875</v>
      </c>
      <c r="F1775" s="1">
        <v>2161.51806640625</v>
      </c>
      <c r="G1775" s="1">
        <v>2165.71240234375</v>
      </c>
      <c r="H1775" s="1">
        <v>2171.34130859375</v>
      </c>
      <c r="I1775" s="1">
        <v>2178.30078125</v>
      </c>
      <c r="J1775" s="1">
        <v>2187.0908203125</v>
      </c>
      <c r="K1775" s="1">
        <v>2200.06103515625</v>
      </c>
      <c r="L1775" s="1">
        <v>2211.07763671875</v>
      </c>
      <c r="M1775" s="1">
        <v>2225.908447265625</v>
      </c>
      <c r="N1775" s="1">
        <v>2231.602294921875</v>
      </c>
      <c r="O1775" s="1">
        <v>2234.9462890625</v>
      </c>
      <c r="P1775" s="1">
        <v>2235.6591796875</v>
      </c>
      <c r="Q1775" s="1">
        <v>2234.49365234375</v>
      </c>
      <c r="R1775" s="1">
        <v>2231.6279296875</v>
      </c>
      <c r="S1775" s="1">
        <v>2228.21240234375</v>
      </c>
      <c r="T1775" s="1">
        <v>2224.187255859375</v>
      </c>
      <c r="U1775" s="1">
        <v>2222.389404296875</v>
      </c>
      <c r="V1775" s="1">
        <v>2215.548583984375</v>
      </c>
      <c r="W1775" s="1">
        <v>2200.034423828125</v>
      </c>
      <c r="X1775" s="1">
        <v>2188.93017578125</v>
      </c>
      <c r="Y1775" s="1">
        <v>2176.959228515625</v>
      </c>
      <c r="Z1775" s="1">
        <v>2165.619873046875</v>
      </c>
      <c r="AA1775" s="1">
        <v>2155.78759765625</v>
      </c>
      <c r="AB1775" s="1">
        <v>2147.641357421875</v>
      </c>
      <c r="AC1775" s="1">
        <v>2141.34130859375</v>
      </c>
      <c r="AD1775" s="1">
        <v>2137.03173828125</v>
      </c>
      <c r="AE1775" s="1">
        <v>2134.29541015625</v>
      </c>
      <c r="AF1775" s="1">
        <v>2140.939208984375</v>
      </c>
      <c r="AG1775">
        <f t="shared" si="869"/>
        <v>17.9638671875</v>
      </c>
      <c r="AH1775">
        <f t="shared" si="870"/>
        <v>-0.2353515625</v>
      </c>
      <c r="AI1775">
        <f t="shared" si="871"/>
        <v>0.7373046875</v>
      </c>
      <c r="AJ1775">
        <f t="shared" si="872"/>
        <v>2.113037109375</v>
      </c>
      <c r="AK1775">
        <f t="shared" si="873"/>
        <v>4.1943359375</v>
      </c>
      <c r="AL1775">
        <f t="shared" si="874"/>
        <v>5.62890625</v>
      </c>
      <c r="AM1775">
        <f t="shared" si="875"/>
        <v>6.95947265625</v>
      </c>
      <c r="AN1775">
        <f t="shared" si="876"/>
        <v>8.7900390625</v>
      </c>
      <c r="AO1775">
        <f t="shared" si="877"/>
        <v>12.97021484375</v>
      </c>
      <c r="AP1775">
        <f t="shared" si="878"/>
        <v>11.0166015625</v>
      </c>
      <c r="AQ1775">
        <f t="shared" si="879"/>
        <v>14.830810546875</v>
      </c>
      <c r="AR1775">
        <f t="shared" si="880"/>
        <v>5.69384765625</v>
      </c>
      <c r="AS1775">
        <f t="shared" si="881"/>
        <v>3.343994140625</v>
      </c>
      <c r="AT1775">
        <f t="shared" si="882"/>
        <v>0.712890625</v>
      </c>
      <c r="AU1775">
        <f t="shared" si="883"/>
        <v>-1.16552734375</v>
      </c>
      <c r="AV1775">
        <f t="shared" si="884"/>
        <v>-2.86572265625</v>
      </c>
      <c r="AW1775">
        <f t="shared" si="885"/>
        <v>-3.41552734375</v>
      </c>
      <c r="AX1775">
        <f t="shared" si="886"/>
        <v>-4.025146484375</v>
      </c>
      <c r="AY1775">
        <f t="shared" si="887"/>
        <v>-1.7978515625</v>
      </c>
      <c r="AZ1775">
        <f t="shared" si="888"/>
        <v>-6.8408203125</v>
      </c>
      <c r="BA1775">
        <f t="shared" si="889"/>
        <v>-15.51416015625</v>
      </c>
      <c r="BB1775">
        <f t="shared" si="890"/>
        <v>-11.104248046875</v>
      </c>
      <c r="BC1775">
        <f t="shared" si="891"/>
        <v>-11.970947265625</v>
      </c>
      <c r="BD1775">
        <f t="shared" si="892"/>
        <v>-11.33935546875</v>
      </c>
      <c r="BE1775">
        <f t="shared" si="893"/>
        <v>-9.832275390625</v>
      </c>
      <c r="BF1775">
        <f t="shared" si="894"/>
        <v>-8.146240234375</v>
      </c>
      <c r="BG1775">
        <f t="shared" si="895"/>
        <v>-6.300048828125</v>
      </c>
      <c r="BH1775">
        <f t="shared" si="896"/>
        <v>-4.3095703125</v>
      </c>
      <c r="BI1775">
        <f t="shared" si="897"/>
        <v>-2.736328125</v>
      </c>
      <c r="BJ1775">
        <f t="shared" si="898"/>
        <v>6.643798828125</v>
      </c>
    </row>
    <row r="1776" spans="1:62" x14ac:dyDescent="0.3">
      <c r="A1776" s="1">
        <v>8.5270929336547852</v>
      </c>
      <c r="B1776" s="5">
        <f t="shared" si="868"/>
        <v>2141.476318359375</v>
      </c>
      <c r="C1776" s="1">
        <v>2159.445556640625</v>
      </c>
      <c r="D1776" s="1">
        <v>2159.216552734375</v>
      </c>
      <c r="E1776" s="1">
        <v>2159.9599609375</v>
      </c>
      <c r="F1776" s="1">
        <v>2162.076416015625</v>
      </c>
      <c r="G1776" s="1">
        <v>2166.273193359375</v>
      </c>
      <c r="H1776" s="1">
        <v>2171.90380859375</v>
      </c>
      <c r="I1776" s="1">
        <v>2178.864501953125</v>
      </c>
      <c r="J1776" s="1">
        <v>2187.658935546875</v>
      </c>
      <c r="K1776" s="1">
        <v>2200.64306640625</v>
      </c>
      <c r="L1776" s="1">
        <v>2211.67822265625</v>
      </c>
      <c r="M1776" s="1">
        <v>2226.551025390625</v>
      </c>
      <c r="N1776" s="1">
        <v>2232.262939453125</v>
      </c>
      <c r="O1776" s="1">
        <v>2235.6259765625</v>
      </c>
      <c r="P1776" s="1">
        <v>2236.3525390625</v>
      </c>
      <c r="Q1776" s="1">
        <v>2235.19580078125</v>
      </c>
      <c r="R1776" s="1">
        <v>2232.3369140625</v>
      </c>
      <c r="S1776" s="1">
        <v>2228.92431640625</v>
      </c>
      <c r="T1776" s="1">
        <v>2224.898193359375</v>
      </c>
      <c r="U1776" s="1">
        <v>2223.1083984375</v>
      </c>
      <c r="V1776" s="1">
        <v>2216.245361328125</v>
      </c>
      <c r="W1776" s="1">
        <v>2200.693603515625</v>
      </c>
      <c r="X1776" s="1">
        <v>2189.547119140625</v>
      </c>
      <c r="Y1776" s="1">
        <v>2177.5673828125</v>
      </c>
      <c r="Z1776" s="1">
        <v>2166.205322265625</v>
      </c>
      <c r="AA1776" s="1">
        <v>2156.359619140625</v>
      </c>
      <c r="AB1776" s="1">
        <v>2148.203857421875</v>
      </c>
      <c r="AC1776" s="1">
        <v>2141.900390625</v>
      </c>
      <c r="AD1776" s="1">
        <v>2137.599609375</v>
      </c>
      <c r="AE1776" s="1">
        <v>2134.8544921875</v>
      </c>
      <c r="AF1776" s="1">
        <v>2141.476318359375</v>
      </c>
      <c r="AG1776">
        <f t="shared" si="869"/>
        <v>17.96923828125</v>
      </c>
      <c r="AH1776">
        <f t="shared" si="870"/>
        <v>-0.22900390625</v>
      </c>
      <c r="AI1776">
        <f t="shared" si="871"/>
        <v>0.743408203125</v>
      </c>
      <c r="AJ1776">
        <f t="shared" si="872"/>
        <v>2.116455078125</v>
      </c>
      <c r="AK1776">
        <f t="shared" si="873"/>
        <v>4.19677734375</v>
      </c>
      <c r="AL1776">
        <f t="shared" si="874"/>
        <v>5.630615234375</v>
      </c>
      <c r="AM1776">
        <f t="shared" si="875"/>
        <v>6.960693359375</v>
      </c>
      <c r="AN1776">
        <f t="shared" si="876"/>
        <v>8.79443359375</v>
      </c>
      <c r="AO1776">
        <f t="shared" si="877"/>
        <v>12.984130859375</v>
      </c>
      <c r="AP1776">
        <f t="shared" si="878"/>
        <v>11.03515625</v>
      </c>
      <c r="AQ1776">
        <f t="shared" si="879"/>
        <v>14.872802734375</v>
      </c>
      <c r="AR1776">
        <f t="shared" si="880"/>
        <v>5.7119140625</v>
      </c>
      <c r="AS1776">
        <f t="shared" si="881"/>
        <v>3.363037109375</v>
      </c>
      <c r="AT1776">
        <f t="shared" si="882"/>
        <v>0.7265625</v>
      </c>
      <c r="AU1776">
        <f t="shared" si="883"/>
        <v>-1.15673828125</v>
      </c>
      <c r="AV1776">
        <f t="shared" si="884"/>
        <v>-2.85888671875</v>
      </c>
      <c r="AW1776">
        <f t="shared" si="885"/>
        <v>-3.41259765625</v>
      </c>
      <c r="AX1776">
        <f t="shared" si="886"/>
        <v>-4.026123046875</v>
      </c>
      <c r="AY1776">
        <f t="shared" si="887"/>
        <v>-1.789794921875</v>
      </c>
      <c r="AZ1776">
        <f t="shared" si="888"/>
        <v>-6.863037109375</v>
      </c>
      <c r="BA1776">
        <f t="shared" si="889"/>
        <v>-15.5517578125</v>
      </c>
      <c r="BB1776">
        <f t="shared" si="890"/>
        <v>-11.146484375</v>
      </c>
      <c r="BC1776">
        <f t="shared" si="891"/>
        <v>-11.979736328125</v>
      </c>
      <c r="BD1776">
        <f t="shared" si="892"/>
        <v>-11.362060546875</v>
      </c>
      <c r="BE1776">
        <f t="shared" si="893"/>
        <v>-9.845703125</v>
      </c>
      <c r="BF1776">
        <f t="shared" si="894"/>
        <v>-8.15576171875</v>
      </c>
      <c r="BG1776">
        <f t="shared" si="895"/>
        <v>-6.303466796875</v>
      </c>
      <c r="BH1776">
        <f t="shared" si="896"/>
        <v>-4.30078125</v>
      </c>
      <c r="BI1776">
        <f t="shared" si="897"/>
        <v>-2.7451171875</v>
      </c>
      <c r="BJ1776">
        <f t="shared" si="898"/>
        <v>6.621826171875</v>
      </c>
    </row>
    <row r="1777" spans="1:62" x14ac:dyDescent="0.3">
      <c r="A1777" s="1">
        <v>8.5294656753540039</v>
      </c>
      <c r="B1777" s="5">
        <f t="shared" si="868"/>
        <v>2142.275634765625</v>
      </c>
      <c r="C1777" s="1">
        <v>2160.25390625</v>
      </c>
      <c r="D1777" s="1">
        <v>2160.0341796875</v>
      </c>
      <c r="E1777" s="1">
        <v>2160.78662109375</v>
      </c>
      <c r="F1777" s="1">
        <v>2162.910888671875</v>
      </c>
      <c r="G1777" s="1">
        <v>2167.113525390625</v>
      </c>
      <c r="H1777" s="1">
        <v>2172.74853515625</v>
      </c>
      <c r="I1777" s="1">
        <v>2179.71484375</v>
      </c>
      <c r="J1777" s="1">
        <v>2188.5166015625</v>
      </c>
      <c r="K1777" s="1">
        <v>2201.518310546875</v>
      </c>
      <c r="L1777" s="1">
        <v>2212.576171875</v>
      </c>
      <c r="M1777" s="1">
        <v>2227.51416015625</v>
      </c>
      <c r="N1777" s="1">
        <v>2233.239990234375</v>
      </c>
      <c r="O1777" s="1">
        <v>2236.629638671875</v>
      </c>
      <c r="P1777" s="1">
        <v>2237.3876953125</v>
      </c>
      <c r="Q1777" s="1">
        <v>2236.25</v>
      </c>
      <c r="R1777" s="1">
        <v>2233.40380859375</v>
      </c>
      <c r="S1777" s="1">
        <v>2230</v>
      </c>
      <c r="T1777" s="1">
        <v>2225.976318359375</v>
      </c>
      <c r="U1777" s="1">
        <v>2224.1611328125</v>
      </c>
      <c r="V1777" s="1">
        <v>2217.271484375</v>
      </c>
      <c r="W1777" s="1">
        <v>2201.671875</v>
      </c>
      <c r="X1777" s="1">
        <v>2190.4658203125</v>
      </c>
      <c r="Y1777" s="1">
        <v>2178.4765625</v>
      </c>
      <c r="Z1777" s="1">
        <v>2167.08154296875</v>
      </c>
      <c r="AA1777" s="1">
        <v>2157.208251953125</v>
      </c>
      <c r="AB1777" s="1">
        <v>2149.04345703125</v>
      </c>
      <c r="AC1777" s="1">
        <v>2142.73291015625</v>
      </c>
      <c r="AD1777" s="1">
        <v>2138.451416015625</v>
      </c>
      <c r="AE1777" s="1">
        <v>2135.69482421875</v>
      </c>
      <c r="AF1777" s="1">
        <v>2142.275634765625</v>
      </c>
      <c r="AG1777">
        <f t="shared" si="869"/>
        <v>17.978271484375</v>
      </c>
      <c r="AH1777">
        <f t="shared" si="870"/>
        <v>-0.2197265625</v>
      </c>
      <c r="AI1777">
        <f t="shared" si="871"/>
        <v>0.75244140625</v>
      </c>
      <c r="AJ1777">
        <f t="shared" si="872"/>
        <v>2.124267578125</v>
      </c>
      <c r="AK1777">
        <f t="shared" si="873"/>
        <v>4.20263671875</v>
      </c>
      <c r="AL1777">
        <f t="shared" si="874"/>
        <v>5.635009765625</v>
      </c>
      <c r="AM1777">
        <f t="shared" si="875"/>
        <v>6.96630859375</v>
      </c>
      <c r="AN1777">
        <f t="shared" si="876"/>
        <v>8.8017578125</v>
      </c>
      <c r="AO1777">
        <f t="shared" si="877"/>
        <v>13.001708984375</v>
      </c>
      <c r="AP1777">
        <f t="shared" si="878"/>
        <v>11.057861328125</v>
      </c>
      <c r="AQ1777">
        <f t="shared" si="879"/>
        <v>14.93798828125</v>
      </c>
      <c r="AR1777">
        <f t="shared" si="880"/>
        <v>5.725830078125</v>
      </c>
      <c r="AS1777">
        <f t="shared" si="881"/>
        <v>3.3896484375</v>
      </c>
      <c r="AT1777">
        <f t="shared" si="882"/>
        <v>0.758056640625</v>
      </c>
      <c r="AU1777">
        <f t="shared" si="883"/>
        <v>-1.1376953125</v>
      </c>
      <c r="AV1777">
        <f t="shared" si="884"/>
        <v>-2.84619140625</v>
      </c>
      <c r="AW1777">
        <f t="shared" si="885"/>
        <v>-3.40380859375</v>
      </c>
      <c r="AX1777">
        <f t="shared" si="886"/>
        <v>-4.023681640625</v>
      </c>
      <c r="AY1777">
        <f t="shared" si="887"/>
        <v>-1.815185546875</v>
      </c>
      <c r="AZ1777">
        <f t="shared" si="888"/>
        <v>-6.8896484375</v>
      </c>
      <c r="BA1777">
        <f t="shared" si="889"/>
        <v>-15.599609375</v>
      </c>
      <c r="BB1777">
        <f t="shared" si="890"/>
        <v>-11.2060546875</v>
      </c>
      <c r="BC1777">
        <f t="shared" si="891"/>
        <v>-11.9892578125</v>
      </c>
      <c r="BD1777">
        <f t="shared" si="892"/>
        <v>-11.39501953125</v>
      </c>
      <c r="BE1777">
        <f t="shared" si="893"/>
        <v>-9.873291015625</v>
      </c>
      <c r="BF1777">
        <f t="shared" si="894"/>
        <v>-8.164794921875</v>
      </c>
      <c r="BG1777">
        <f t="shared" si="895"/>
        <v>-6.310546875</v>
      </c>
      <c r="BH1777">
        <f t="shared" si="896"/>
        <v>-4.281494140625</v>
      </c>
      <c r="BI1777">
        <f t="shared" si="897"/>
        <v>-2.756591796875</v>
      </c>
      <c r="BJ1777">
        <f t="shared" si="898"/>
        <v>6.580810546875</v>
      </c>
    </row>
    <row r="1778" spans="1:62" x14ac:dyDescent="0.3">
      <c r="A1778" s="1">
        <v>8.5330257415771484</v>
      </c>
      <c r="B1778" s="5">
        <f t="shared" si="868"/>
        <v>2143.458984375</v>
      </c>
      <c r="C1778" s="1">
        <v>2161.454833984375</v>
      </c>
      <c r="D1778" s="1">
        <v>2161.248779296875</v>
      </c>
      <c r="E1778" s="1">
        <v>2162.013671875</v>
      </c>
      <c r="F1778" s="1">
        <v>2164.1533203125</v>
      </c>
      <c r="G1778" s="1">
        <v>2168.368408203125</v>
      </c>
      <c r="H1778" s="1">
        <v>2174.014892578125</v>
      </c>
      <c r="I1778" s="1">
        <v>2180.994140625</v>
      </c>
      <c r="J1778" s="1">
        <v>2189.812744140625</v>
      </c>
      <c r="K1778" s="1">
        <v>2202.837890625</v>
      </c>
      <c r="L1778" s="1">
        <v>2213.930419921875</v>
      </c>
      <c r="M1778" s="1">
        <v>2228.948974609375</v>
      </c>
      <c r="N1778" s="1">
        <v>2234.69921875</v>
      </c>
      <c r="O1778" s="1">
        <v>2238.11865234375</v>
      </c>
      <c r="P1778" s="1">
        <v>2238.922119140625</v>
      </c>
      <c r="Q1778" s="1">
        <v>2237.8291015625</v>
      </c>
      <c r="R1778" s="1">
        <v>2235.001953125</v>
      </c>
      <c r="S1778" s="1">
        <v>2231.61181640625</v>
      </c>
      <c r="T1778" s="1">
        <v>2227.5830078125</v>
      </c>
      <c r="U1778" s="1">
        <v>2225.71435546875</v>
      </c>
      <c r="V1778" s="1">
        <v>2218.76220703125</v>
      </c>
      <c r="W1778" s="1">
        <v>2203.10595703125</v>
      </c>
      <c r="X1778" s="1">
        <v>2191.8525390625</v>
      </c>
      <c r="Y1778" s="1">
        <v>2179.8193359375</v>
      </c>
      <c r="Z1778" s="1">
        <v>2168.390869140625</v>
      </c>
      <c r="AA1778" s="1">
        <v>2158.4814453125</v>
      </c>
      <c r="AB1778" s="1">
        <v>2150.303955078125</v>
      </c>
      <c r="AC1778" s="1">
        <v>2143.9697265625</v>
      </c>
      <c r="AD1778" s="1">
        <v>2139.692138671875</v>
      </c>
      <c r="AE1778" s="1">
        <v>2136.926513671875</v>
      </c>
      <c r="AF1778" s="1">
        <v>2143.458984375</v>
      </c>
      <c r="AG1778">
        <f t="shared" si="869"/>
        <v>17.995849609375</v>
      </c>
      <c r="AH1778">
        <f t="shared" si="870"/>
        <v>-0.2060546875</v>
      </c>
      <c r="AI1778">
        <f t="shared" si="871"/>
        <v>0.764892578125</v>
      </c>
      <c r="AJ1778">
        <f t="shared" si="872"/>
        <v>2.1396484375</v>
      </c>
      <c r="AK1778">
        <f t="shared" si="873"/>
        <v>4.215087890625</v>
      </c>
      <c r="AL1778">
        <f t="shared" si="874"/>
        <v>5.646484375</v>
      </c>
      <c r="AM1778">
        <f t="shared" si="875"/>
        <v>6.979248046875</v>
      </c>
      <c r="AN1778">
        <f t="shared" si="876"/>
        <v>8.818603515625</v>
      </c>
      <c r="AO1778">
        <f t="shared" si="877"/>
        <v>13.025146484375</v>
      </c>
      <c r="AP1778">
        <f t="shared" si="878"/>
        <v>11.092529296875</v>
      </c>
      <c r="AQ1778">
        <f t="shared" si="879"/>
        <v>15.0185546875</v>
      </c>
      <c r="AR1778">
        <f t="shared" si="880"/>
        <v>5.750244140625</v>
      </c>
      <c r="AS1778">
        <f t="shared" si="881"/>
        <v>3.41943359375</v>
      </c>
      <c r="AT1778">
        <f t="shared" si="882"/>
        <v>0.803466796875</v>
      </c>
      <c r="AU1778">
        <f t="shared" si="883"/>
        <v>-1.093017578125</v>
      </c>
      <c r="AV1778">
        <f t="shared" si="884"/>
        <v>-2.8271484375</v>
      </c>
      <c r="AW1778">
        <f t="shared" si="885"/>
        <v>-3.39013671875</v>
      </c>
      <c r="AX1778">
        <f t="shared" si="886"/>
        <v>-4.02880859375</v>
      </c>
      <c r="AY1778">
        <f t="shared" si="887"/>
        <v>-1.86865234375</v>
      </c>
      <c r="AZ1778">
        <f t="shared" si="888"/>
        <v>-6.9521484375</v>
      </c>
      <c r="BA1778">
        <f t="shared" si="889"/>
        <v>-15.65625</v>
      </c>
      <c r="BB1778">
        <f t="shared" si="890"/>
        <v>-11.25341796875</v>
      </c>
      <c r="BC1778">
        <f t="shared" si="891"/>
        <v>-12.033203125</v>
      </c>
      <c r="BD1778">
        <f t="shared" si="892"/>
        <v>-11.428466796875</v>
      </c>
      <c r="BE1778">
        <f t="shared" si="893"/>
        <v>-9.909423828125</v>
      </c>
      <c r="BF1778">
        <f t="shared" si="894"/>
        <v>-8.177490234375</v>
      </c>
      <c r="BG1778">
        <f t="shared" si="895"/>
        <v>-6.334228515625</v>
      </c>
      <c r="BH1778">
        <f t="shared" si="896"/>
        <v>-4.277587890625</v>
      </c>
      <c r="BI1778">
        <f t="shared" si="897"/>
        <v>-2.765625</v>
      </c>
      <c r="BJ1778">
        <f t="shared" si="898"/>
        <v>6.532470703125</v>
      </c>
    </row>
    <row r="1779" spans="1:62" x14ac:dyDescent="0.3">
      <c r="A1779" s="1">
        <v>8.5380258560180664</v>
      </c>
      <c r="B1779" s="5">
        <f t="shared" si="868"/>
        <v>2145.0849609375</v>
      </c>
      <c r="C1779" s="1">
        <v>2163.10986328125</v>
      </c>
      <c r="D1779" s="1">
        <v>2162.920166015625</v>
      </c>
      <c r="E1779" s="1">
        <v>2163.705078125</v>
      </c>
      <c r="F1779" s="1">
        <v>2165.868896484375</v>
      </c>
      <c r="G1779" s="1">
        <v>2170.111083984375</v>
      </c>
      <c r="H1779" s="1">
        <v>2175.785400390625</v>
      </c>
      <c r="I1779" s="1">
        <v>2182.79541015625</v>
      </c>
      <c r="J1779" s="1">
        <v>2191.6494140625</v>
      </c>
      <c r="K1779" s="1">
        <v>2204.71533203125</v>
      </c>
      <c r="L1779" s="1">
        <v>2215.85791015625</v>
      </c>
      <c r="M1779" s="1">
        <v>2230.9375</v>
      </c>
      <c r="N1779" s="1">
        <v>2236.738525390625</v>
      </c>
      <c r="O1779" s="1">
        <v>2240.2060546875</v>
      </c>
      <c r="P1779" s="1">
        <v>2241.061767578125</v>
      </c>
      <c r="Q1779" s="1">
        <v>2240.020263671875</v>
      </c>
      <c r="R1779" s="1">
        <v>2237.223388671875</v>
      </c>
      <c r="S1779" s="1">
        <v>2233.83056640625</v>
      </c>
      <c r="T1779" s="1">
        <v>2229.773193359375</v>
      </c>
      <c r="U1779" s="1">
        <v>2227.848388671875</v>
      </c>
      <c r="V1779" s="1">
        <v>2220.812255859375</v>
      </c>
      <c r="W1779" s="1">
        <v>2205.08935546875</v>
      </c>
      <c r="X1779" s="1">
        <v>2193.794677734375</v>
      </c>
      <c r="Y1779" s="1">
        <v>2181.689208984375</v>
      </c>
      <c r="Z1779" s="1">
        <v>2170.219482421875</v>
      </c>
      <c r="AA1779" s="1">
        <v>2160.282470703125</v>
      </c>
      <c r="AB1779" s="1">
        <v>2152.070556640625</v>
      </c>
      <c r="AC1779" s="1">
        <v>2145.689697265625</v>
      </c>
      <c r="AD1779" s="1">
        <v>2141.36083984375</v>
      </c>
      <c r="AE1779" s="1">
        <v>2138.588134765625</v>
      </c>
      <c r="AF1779" s="1">
        <v>2145.0849609375</v>
      </c>
      <c r="AG1779">
        <f t="shared" si="869"/>
        <v>18.02490234375</v>
      </c>
      <c r="AH1779">
        <f t="shared" si="870"/>
        <v>-0.189697265625</v>
      </c>
      <c r="AI1779">
        <f t="shared" si="871"/>
        <v>0.784912109375</v>
      </c>
      <c r="AJ1779">
        <f t="shared" si="872"/>
        <v>2.163818359375</v>
      </c>
      <c r="AK1779">
        <f t="shared" si="873"/>
        <v>4.2421875</v>
      </c>
      <c r="AL1779">
        <f t="shared" si="874"/>
        <v>5.67431640625</v>
      </c>
      <c r="AM1779">
        <f t="shared" si="875"/>
        <v>7.010009765625</v>
      </c>
      <c r="AN1779">
        <f t="shared" si="876"/>
        <v>8.85400390625</v>
      </c>
      <c r="AO1779">
        <f t="shared" si="877"/>
        <v>13.06591796875</v>
      </c>
      <c r="AP1779">
        <f t="shared" si="878"/>
        <v>11.142578125</v>
      </c>
      <c r="AQ1779">
        <f t="shared" si="879"/>
        <v>15.07958984375</v>
      </c>
      <c r="AR1779">
        <f t="shared" si="880"/>
        <v>5.801025390625</v>
      </c>
      <c r="AS1779">
        <f t="shared" si="881"/>
        <v>3.467529296875</v>
      </c>
      <c r="AT1779">
        <f t="shared" si="882"/>
        <v>0.855712890625</v>
      </c>
      <c r="AU1779">
        <f t="shared" si="883"/>
        <v>-1.04150390625</v>
      </c>
      <c r="AV1779">
        <f t="shared" si="884"/>
        <v>-2.796875</v>
      </c>
      <c r="AW1779">
        <f t="shared" si="885"/>
        <v>-3.392822265625</v>
      </c>
      <c r="AX1779">
        <f t="shared" si="886"/>
        <v>-4.057373046875</v>
      </c>
      <c r="AY1779">
        <f t="shared" si="887"/>
        <v>-1.9248046875</v>
      </c>
      <c r="AZ1779">
        <f t="shared" si="888"/>
        <v>-7.0361328125</v>
      </c>
      <c r="BA1779">
        <f t="shared" si="889"/>
        <v>-15.722900390625</v>
      </c>
      <c r="BB1779">
        <f t="shared" si="890"/>
        <v>-11.294677734375</v>
      </c>
      <c r="BC1779">
        <f t="shared" si="891"/>
        <v>-12.10546875</v>
      </c>
      <c r="BD1779">
        <f t="shared" si="892"/>
        <v>-11.4697265625</v>
      </c>
      <c r="BE1779">
        <f t="shared" si="893"/>
        <v>-9.93701171875</v>
      </c>
      <c r="BF1779">
        <f t="shared" si="894"/>
        <v>-8.2119140625</v>
      </c>
      <c r="BG1779">
        <f t="shared" si="895"/>
        <v>-6.380859375</v>
      </c>
      <c r="BH1779">
        <f t="shared" si="896"/>
        <v>-4.328857421875</v>
      </c>
      <c r="BI1779">
        <f t="shared" si="897"/>
        <v>-2.772705078125</v>
      </c>
      <c r="BJ1779">
        <f t="shared" si="898"/>
        <v>6.496826171875</v>
      </c>
    </row>
    <row r="1780" spans="1:62" x14ac:dyDescent="0.3">
      <c r="A1780" s="1">
        <v>8.5430259704589844</v>
      </c>
      <c r="B1780" s="5">
        <f t="shared" si="868"/>
        <v>2146.663330078125</v>
      </c>
      <c r="C1780" s="1">
        <v>2164.7177734375</v>
      </c>
      <c r="D1780" s="1">
        <v>2164.546630859375</v>
      </c>
      <c r="E1780" s="1">
        <v>2165.353515625</v>
      </c>
      <c r="F1780" s="1">
        <v>2167.545654296875</v>
      </c>
      <c r="G1780" s="1">
        <v>2171.824951171875</v>
      </c>
      <c r="H1780" s="1">
        <v>2177.543701171875</v>
      </c>
      <c r="I1780" s="1">
        <v>2184.60205078125</v>
      </c>
      <c r="J1780" s="1">
        <v>2193.50439453125</v>
      </c>
      <c r="K1780" s="1">
        <v>2206.618896484375</v>
      </c>
      <c r="L1780" s="1">
        <v>2217.80810546875</v>
      </c>
      <c r="M1780" s="1">
        <v>2232.9169921875</v>
      </c>
      <c r="N1780" s="1">
        <v>2238.763916015625</v>
      </c>
      <c r="O1780" s="1">
        <v>2242.2763671875</v>
      </c>
      <c r="P1780" s="1">
        <v>2243.184326171875</v>
      </c>
      <c r="Q1780" s="1">
        <v>2242.15380859375</v>
      </c>
      <c r="R1780" s="1">
        <v>2239.36474609375</v>
      </c>
      <c r="S1780" s="1">
        <v>2235.96337890625</v>
      </c>
      <c r="T1780" s="1">
        <v>2231.883544921875</v>
      </c>
      <c r="U1780" s="1">
        <v>2229.93701171875</v>
      </c>
      <c r="V1780" s="1">
        <v>2222.87744140625</v>
      </c>
      <c r="W1780" s="1">
        <v>2207.100830078125</v>
      </c>
      <c r="X1780" s="1">
        <v>2195.713134765625</v>
      </c>
      <c r="Y1780" s="1">
        <v>2183.515869140625</v>
      </c>
      <c r="Z1780" s="1">
        <v>2172.04296875</v>
      </c>
      <c r="AA1780" s="1">
        <v>2162.0556640625</v>
      </c>
      <c r="AB1780" s="1">
        <v>2153.798095703125</v>
      </c>
      <c r="AC1780" s="1">
        <v>2147.368408203125</v>
      </c>
      <c r="AD1780" s="1">
        <v>2142.986083984375</v>
      </c>
      <c r="AE1780" s="1">
        <v>2140.1728515625</v>
      </c>
      <c r="AF1780" s="1">
        <v>2146.663330078125</v>
      </c>
      <c r="AG1780">
        <f t="shared" si="869"/>
        <v>18.054443359375</v>
      </c>
      <c r="AH1780">
        <f t="shared" si="870"/>
        <v>-0.171142578125</v>
      </c>
      <c r="AI1780">
        <f t="shared" si="871"/>
        <v>0.806884765625</v>
      </c>
      <c r="AJ1780">
        <f t="shared" si="872"/>
        <v>2.192138671875</v>
      </c>
      <c r="AK1780">
        <f t="shared" si="873"/>
        <v>4.279296875</v>
      </c>
      <c r="AL1780">
        <f t="shared" si="874"/>
        <v>5.71875</v>
      </c>
      <c r="AM1780">
        <f t="shared" si="875"/>
        <v>7.058349609375</v>
      </c>
      <c r="AN1780">
        <f t="shared" si="876"/>
        <v>8.90234375</v>
      </c>
      <c r="AO1780">
        <f t="shared" si="877"/>
        <v>13.114501953125</v>
      </c>
      <c r="AP1780">
        <f t="shared" si="878"/>
        <v>11.189208984375</v>
      </c>
      <c r="AQ1780">
        <f t="shared" si="879"/>
        <v>15.10888671875</v>
      </c>
      <c r="AR1780">
        <f t="shared" si="880"/>
        <v>5.846923828125</v>
      </c>
      <c r="AS1780">
        <f t="shared" si="881"/>
        <v>3.512451171875</v>
      </c>
      <c r="AT1780">
        <f t="shared" si="882"/>
        <v>0.907958984375</v>
      </c>
      <c r="AU1780">
        <f t="shared" si="883"/>
        <v>-1.030517578125</v>
      </c>
      <c r="AV1780">
        <f t="shared" si="884"/>
        <v>-2.7890625</v>
      </c>
      <c r="AW1780">
        <f t="shared" si="885"/>
        <v>-3.4013671875</v>
      </c>
      <c r="AX1780">
        <f t="shared" si="886"/>
        <v>-4.079833984375</v>
      </c>
      <c r="AY1780">
        <f t="shared" si="887"/>
        <v>-1.946533203125</v>
      </c>
      <c r="AZ1780">
        <f t="shared" si="888"/>
        <v>-7.0595703125</v>
      </c>
      <c r="BA1780">
        <f t="shared" si="889"/>
        <v>-15.776611328125</v>
      </c>
      <c r="BB1780">
        <f t="shared" si="890"/>
        <v>-11.3876953125</v>
      </c>
      <c r="BC1780">
        <f t="shared" si="891"/>
        <v>-12.197265625</v>
      </c>
      <c r="BD1780">
        <f t="shared" si="892"/>
        <v>-11.472900390625</v>
      </c>
      <c r="BE1780">
        <f t="shared" si="893"/>
        <v>-9.9873046875</v>
      </c>
      <c r="BF1780">
        <f t="shared" si="894"/>
        <v>-8.257568359375</v>
      </c>
      <c r="BG1780">
        <f t="shared" si="895"/>
        <v>-6.4296875</v>
      </c>
      <c r="BH1780">
        <f t="shared" si="896"/>
        <v>-4.38232421875</v>
      </c>
      <c r="BI1780">
        <f t="shared" si="897"/>
        <v>-2.813232421875</v>
      </c>
      <c r="BJ1780">
        <f t="shared" si="898"/>
        <v>6.490478515625</v>
      </c>
    </row>
    <row r="1781" spans="1:62" x14ac:dyDescent="0.3">
      <c r="A1781" s="1">
        <v>8.5442752838134766</v>
      </c>
      <c r="B1781" s="5">
        <f t="shared" si="868"/>
        <v>2147.0498046875</v>
      </c>
      <c r="C1781" s="1">
        <v>2165.111572265625</v>
      </c>
      <c r="D1781" s="1">
        <v>2164.946044921875</v>
      </c>
      <c r="E1781" s="1">
        <v>2165.7587890625</v>
      </c>
      <c r="F1781" s="1">
        <v>2167.958740234375</v>
      </c>
      <c r="G1781" s="1">
        <v>2172.248779296875</v>
      </c>
      <c r="H1781" s="1">
        <v>2177.981201171875</v>
      </c>
      <c r="I1781" s="1">
        <v>2185.054443359375</v>
      </c>
      <c r="J1781" s="1">
        <v>2193.97119140625</v>
      </c>
      <c r="K1781" s="1">
        <v>2207.098388671875</v>
      </c>
      <c r="L1781" s="1">
        <v>2218.29833984375</v>
      </c>
      <c r="M1781" s="1">
        <v>2233.413330078125</v>
      </c>
      <c r="N1781" s="1">
        <v>2239.2685546875</v>
      </c>
      <c r="O1781" s="1">
        <v>2242.7890625</v>
      </c>
      <c r="P1781" s="1">
        <v>2243.708740234375</v>
      </c>
      <c r="Q1781" s="1">
        <v>2242.6767578125</v>
      </c>
      <c r="R1781" s="1">
        <v>2239.8828125</v>
      </c>
      <c r="S1781" s="1">
        <v>2236.482666015625</v>
      </c>
      <c r="T1781" s="1">
        <v>2232.401123046875</v>
      </c>
      <c r="U1781" s="1">
        <v>2230.455078125</v>
      </c>
      <c r="V1781" s="1">
        <v>2223.3994140625</v>
      </c>
      <c r="W1781" s="1">
        <v>2207.6123046875</v>
      </c>
      <c r="X1781" s="1">
        <v>2196.190185546875</v>
      </c>
      <c r="Y1781" s="1">
        <v>2183.961181640625</v>
      </c>
      <c r="Z1781" s="1">
        <v>2172.498291015625</v>
      </c>
      <c r="AA1781" s="1">
        <v>2162.489501953125</v>
      </c>
      <c r="AB1781" s="1">
        <v>2154.22021484375</v>
      </c>
      <c r="AC1781" s="1">
        <v>2147.779541015625</v>
      </c>
      <c r="AD1781" s="1">
        <v>2143.3876953125</v>
      </c>
      <c r="AE1781" s="1">
        <v>2140.559326171875</v>
      </c>
      <c r="AF1781" s="1">
        <v>2147.0498046875</v>
      </c>
      <c r="AG1781">
        <f t="shared" si="869"/>
        <v>18.061767578125</v>
      </c>
      <c r="AH1781">
        <f t="shared" si="870"/>
        <v>-0.16552734375</v>
      </c>
      <c r="AI1781">
        <f t="shared" si="871"/>
        <v>0.812744140625</v>
      </c>
      <c r="AJ1781">
        <f t="shared" si="872"/>
        <v>2.199951171875</v>
      </c>
      <c r="AK1781">
        <f t="shared" si="873"/>
        <v>4.2900390625</v>
      </c>
      <c r="AL1781">
        <f t="shared" si="874"/>
        <v>5.732421875</v>
      </c>
      <c r="AM1781">
        <f t="shared" si="875"/>
        <v>7.0732421875</v>
      </c>
      <c r="AN1781">
        <f t="shared" si="876"/>
        <v>8.916748046875</v>
      </c>
      <c r="AO1781">
        <f t="shared" si="877"/>
        <v>13.127197265625</v>
      </c>
      <c r="AP1781">
        <f t="shared" si="878"/>
        <v>11.199951171875</v>
      </c>
      <c r="AQ1781">
        <f t="shared" si="879"/>
        <v>15.114990234375</v>
      </c>
      <c r="AR1781">
        <f t="shared" si="880"/>
        <v>5.855224609375</v>
      </c>
      <c r="AS1781">
        <f t="shared" si="881"/>
        <v>3.5205078125</v>
      </c>
      <c r="AT1781">
        <f t="shared" si="882"/>
        <v>0.919677734375</v>
      </c>
      <c r="AU1781">
        <f t="shared" si="883"/>
        <v>-1.031982421875</v>
      </c>
      <c r="AV1781">
        <f t="shared" si="884"/>
        <v>-2.7939453125</v>
      </c>
      <c r="AW1781">
        <f t="shared" si="885"/>
        <v>-3.400146484375</v>
      </c>
      <c r="AX1781">
        <f t="shared" si="886"/>
        <v>-4.08154296875</v>
      </c>
      <c r="AY1781">
        <f t="shared" si="887"/>
        <v>-1.946044921875</v>
      </c>
      <c r="AZ1781">
        <f t="shared" si="888"/>
        <v>-7.0556640625</v>
      </c>
      <c r="BA1781">
        <f t="shared" si="889"/>
        <v>-15.787109375</v>
      </c>
      <c r="BB1781">
        <f t="shared" si="890"/>
        <v>-11.422119140625</v>
      </c>
      <c r="BC1781">
        <f t="shared" si="891"/>
        <v>-12.22900390625</v>
      </c>
      <c r="BD1781">
        <f t="shared" si="892"/>
        <v>-11.462890625</v>
      </c>
      <c r="BE1781">
        <f t="shared" si="893"/>
        <v>-10.0087890625</v>
      </c>
      <c r="BF1781">
        <f t="shared" si="894"/>
        <v>-8.269287109375</v>
      </c>
      <c r="BG1781">
        <f t="shared" si="895"/>
        <v>-6.440673828125</v>
      </c>
      <c r="BH1781">
        <f t="shared" si="896"/>
        <v>-4.391845703125</v>
      </c>
      <c r="BI1781">
        <f t="shared" si="897"/>
        <v>-2.828369140625</v>
      </c>
      <c r="BJ1781">
        <f t="shared" si="898"/>
        <v>6.490478515625</v>
      </c>
    </row>
    <row r="1782" spans="1:62" x14ac:dyDescent="0.3">
      <c r="A1782" s="1">
        <v>8.5461502075195313</v>
      </c>
      <c r="B1782" s="5">
        <f t="shared" si="868"/>
        <v>2147.623291015625</v>
      </c>
      <c r="C1782" s="1">
        <v>2165.696044921875</v>
      </c>
      <c r="D1782" s="1">
        <v>2165.539306640625</v>
      </c>
      <c r="E1782" s="1">
        <v>2166.361572265625</v>
      </c>
      <c r="F1782" s="1">
        <v>2168.57421875</v>
      </c>
      <c r="G1782" s="1">
        <v>2172.8818359375</v>
      </c>
      <c r="H1782" s="1">
        <v>2178.6357421875</v>
      </c>
      <c r="I1782" s="1">
        <v>2185.732666015625</v>
      </c>
      <c r="J1782" s="1">
        <v>2194.672119140625</v>
      </c>
      <c r="K1782" s="1">
        <v>2207.818603515625</v>
      </c>
      <c r="L1782" s="1">
        <v>2219.0341796875</v>
      </c>
      <c r="M1782" s="1">
        <v>2234.158447265625</v>
      </c>
      <c r="N1782" s="1">
        <v>2240.023681640625</v>
      </c>
      <c r="O1782" s="1">
        <v>2243.55517578125</v>
      </c>
      <c r="P1782" s="1">
        <v>2244.483642578125</v>
      </c>
      <c r="Q1782" s="1">
        <v>2243.455078125</v>
      </c>
      <c r="R1782" s="1">
        <v>2240.65380859375</v>
      </c>
      <c r="S1782" s="1">
        <v>2237.258056640625</v>
      </c>
      <c r="T1782" s="1">
        <v>2233.1767578125</v>
      </c>
      <c r="U1782" s="1">
        <v>2231.233154296875</v>
      </c>
      <c r="V1782" s="1">
        <v>2224.18310546875</v>
      </c>
      <c r="W1782" s="1">
        <v>2208.382080078125</v>
      </c>
      <c r="X1782" s="1">
        <v>2196.905517578125</v>
      </c>
      <c r="Y1782" s="1">
        <v>2184.62353515625</v>
      </c>
      <c r="Z1782" s="1">
        <v>2173.18017578125</v>
      </c>
      <c r="AA1782" s="1">
        <v>2163.135498046875</v>
      </c>
      <c r="AB1782" s="1">
        <v>2154.845458984375</v>
      </c>
      <c r="AC1782" s="1">
        <v>2148.389404296875</v>
      </c>
      <c r="AD1782" s="1">
        <v>2143.982421875</v>
      </c>
      <c r="AE1782" s="1">
        <v>2141.137939453125</v>
      </c>
      <c r="AF1782" s="1">
        <v>2147.623291015625</v>
      </c>
      <c r="AG1782">
        <f t="shared" si="869"/>
        <v>18.07275390625</v>
      </c>
      <c r="AH1782">
        <f t="shared" si="870"/>
        <v>-0.15673828125</v>
      </c>
      <c r="AI1782">
        <f t="shared" si="871"/>
        <v>0.822265625</v>
      </c>
      <c r="AJ1782">
        <f t="shared" si="872"/>
        <v>2.212646484375</v>
      </c>
      <c r="AK1782">
        <f t="shared" si="873"/>
        <v>4.3076171875</v>
      </c>
      <c r="AL1782">
        <f t="shared" si="874"/>
        <v>5.75390625</v>
      </c>
      <c r="AM1782">
        <f t="shared" si="875"/>
        <v>7.096923828125</v>
      </c>
      <c r="AN1782">
        <f t="shared" si="876"/>
        <v>8.939453125</v>
      </c>
      <c r="AO1782">
        <f t="shared" si="877"/>
        <v>13.146484375</v>
      </c>
      <c r="AP1782">
        <f t="shared" si="878"/>
        <v>11.215576171875</v>
      </c>
      <c r="AQ1782">
        <f t="shared" si="879"/>
        <v>15.124267578125</v>
      </c>
      <c r="AR1782">
        <f t="shared" si="880"/>
        <v>5.865234375</v>
      </c>
      <c r="AS1782">
        <f t="shared" si="881"/>
        <v>3.531494140625</v>
      </c>
      <c r="AT1782">
        <f t="shared" si="882"/>
        <v>0.928466796875</v>
      </c>
      <c r="AU1782">
        <f t="shared" si="883"/>
        <v>-1.028564453125</v>
      </c>
      <c r="AV1782">
        <f t="shared" si="884"/>
        <v>-2.80126953125</v>
      </c>
      <c r="AW1782">
        <f t="shared" si="885"/>
        <v>-3.395751953125</v>
      </c>
      <c r="AX1782">
        <f t="shared" si="886"/>
        <v>-4.081298828125</v>
      </c>
      <c r="AY1782">
        <f t="shared" si="887"/>
        <v>-1.943603515625</v>
      </c>
      <c r="AZ1782">
        <f t="shared" si="888"/>
        <v>-7.050048828125</v>
      </c>
      <c r="BA1782">
        <f t="shared" si="889"/>
        <v>-15.801025390625</v>
      </c>
      <c r="BB1782">
        <f t="shared" si="890"/>
        <v>-11.4765625</v>
      </c>
      <c r="BC1782">
        <f t="shared" si="891"/>
        <v>-12.281982421875</v>
      </c>
      <c r="BD1782">
        <f t="shared" si="892"/>
        <v>-11.443359375</v>
      </c>
      <c r="BE1782">
        <f t="shared" si="893"/>
        <v>-10.044677734375</v>
      </c>
      <c r="BF1782">
        <f t="shared" si="894"/>
        <v>-8.2900390625</v>
      </c>
      <c r="BG1782">
        <f t="shared" si="895"/>
        <v>-6.4560546875</v>
      </c>
      <c r="BH1782">
        <f t="shared" si="896"/>
        <v>-4.406982421875</v>
      </c>
      <c r="BI1782">
        <f t="shared" si="897"/>
        <v>-2.844482421875</v>
      </c>
      <c r="BJ1782">
        <f t="shared" si="898"/>
        <v>6.4853515625</v>
      </c>
    </row>
    <row r="1783" spans="1:62" x14ac:dyDescent="0.3">
      <c r="A1783" s="1">
        <v>8.5489635467529297</v>
      </c>
      <c r="B1783" s="5">
        <f t="shared" si="868"/>
        <v>2148.46875</v>
      </c>
      <c r="C1783" s="1">
        <v>2166.561767578125</v>
      </c>
      <c r="D1783" s="1">
        <v>2166.417724609375</v>
      </c>
      <c r="E1783" s="1">
        <v>2167.255859375</v>
      </c>
      <c r="F1783" s="1">
        <v>2169.490234375</v>
      </c>
      <c r="G1783" s="1">
        <v>2173.826416015625</v>
      </c>
      <c r="H1783" s="1">
        <v>2179.614013671875</v>
      </c>
      <c r="I1783" s="1">
        <v>2186.747802734375</v>
      </c>
      <c r="J1783" s="1">
        <v>2195.7216796875</v>
      </c>
      <c r="K1783" s="1">
        <v>2208.89794921875</v>
      </c>
      <c r="L1783" s="1">
        <v>2220.137939453125</v>
      </c>
      <c r="M1783" s="1">
        <v>2235.277587890625</v>
      </c>
      <c r="N1783" s="1">
        <v>2241.153564453125</v>
      </c>
      <c r="O1783" s="1">
        <v>2244.69970703125</v>
      </c>
      <c r="P1783" s="1">
        <v>2245.624267578125</v>
      </c>
      <c r="Q1783" s="1">
        <v>2244.60791015625</v>
      </c>
      <c r="R1783" s="1">
        <v>2241.80615234375</v>
      </c>
      <c r="S1783" s="1">
        <v>2238.41796875</v>
      </c>
      <c r="T1783" s="1">
        <v>2234.33740234375</v>
      </c>
      <c r="U1783" s="1">
        <v>2232.402099609375</v>
      </c>
      <c r="V1783" s="1">
        <v>2225.35595703125</v>
      </c>
      <c r="W1783" s="1">
        <v>2209.5283203125</v>
      </c>
      <c r="X1783" s="1">
        <v>2197.96875</v>
      </c>
      <c r="Y1783" s="1">
        <v>2185.6259765625</v>
      </c>
      <c r="Z1783" s="1">
        <v>2174.192138671875</v>
      </c>
      <c r="AA1783" s="1">
        <v>2164.10107421875</v>
      </c>
      <c r="AB1783" s="1">
        <v>2155.770751953125</v>
      </c>
      <c r="AC1783" s="1">
        <v>2149.290283203125</v>
      </c>
      <c r="AD1783" s="1">
        <v>2144.860107421875</v>
      </c>
      <c r="AE1783" s="1">
        <v>2142.00390625</v>
      </c>
      <c r="AF1783" s="1">
        <v>2148.46875</v>
      </c>
      <c r="AG1783">
        <f t="shared" si="869"/>
        <v>18.093017578125</v>
      </c>
      <c r="AH1783">
        <f t="shared" si="870"/>
        <v>-0.14404296875</v>
      </c>
      <c r="AI1783">
        <f t="shared" si="871"/>
        <v>0.838134765625</v>
      </c>
      <c r="AJ1783">
        <f t="shared" si="872"/>
        <v>2.234375</v>
      </c>
      <c r="AK1783">
        <f t="shared" si="873"/>
        <v>4.336181640625</v>
      </c>
      <c r="AL1783">
        <f t="shared" si="874"/>
        <v>5.78759765625</v>
      </c>
      <c r="AM1783">
        <f t="shared" si="875"/>
        <v>7.1337890625</v>
      </c>
      <c r="AN1783">
        <f t="shared" si="876"/>
        <v>8.973876953125</v>
      </c>
      <c r="AO1783">
        <f t="shared" si="877"/>
        <v>13.17626953125</v>
      </c>
      <c r="AP1783">
        <f t="shared" si="878"/>
        <v>11.239990234375</v>
      </c>
      <c r="AQ1783">
        <f t="shared" si="879"/>
        <v>15.1396484375</v>
      </c>
      <c r="AR1783">
        <f t="shared" si="880"/>
        <v>5.8759765625</v>
      </c>
      <c r="AS1783">
        <f t="shared" si="881"/>
        <v>3.546142578125</v>
      </c>
      <c r="AT1783">
        <f t="shared" si="882"/>
        <v>0.924560546875</v>
      </c>
      <c r="AU1783">
        <f t="shared" si="883"/>
        <v>-1.016357421875</v>
      </c>
      <c r="AV1783">
        <f t="shared" si="884"/>
        <v>-2.8017578125</v>
      </c>
      <c r="AW1783">
        <f t="shared" si="885"/>
        <v>-3.38818359375</v>
      </c>
      <c r="AX1783">
        <f t="shared" si="886"/>
        <v>-4.08056640625</v>
      </c>
      <c r="AY1783">
        <f t="shared" si="887"/>
        <v>-1.935302734375</v>
      </c>
      <c r="AZ1783">
        <f t="shared" si="888"/>
        <v>-7.046142578125</v>
      </c>
      <c r="BA1783">
        <f t="shared" si="889"/>
        <v>-15.82763671875</v>
      </c>
      <c r="BB1783">
        <f t="shared" si="890"/>
        <v>-11.5595703125</v>
      </c>
      <c r="BC1783">
        <f t="shared" si="891"/>
        <v>-12.3427734375</v>
      </c>
      <c r="BD1783">
        <f t="shared" si="892"/>
        <v>-11.433837890625</v>
      </c>
      <c r="BE1783">
        <f t="shared" si="893"/>
        <v>-10.091064453125</v>
      </c>
      <c r="BF1783">
        <f t="shared" si="894"/>
        <v>-8.330322265625</v>
      </c>
      <c r="BG1783">
        <f t="shared" si="895"/>
        <v>-6.48046875</v>
      </c>
      <c r="BH1783">
        <f t="shared" si="896"/>
        <v>-4.43017578125</v>
      </c>
      <c r="BI1783">
        <f t="shared" si="897"/>
        <v>-2.856201171875</v>
      </c>
      <c r="BJ1783">
        <f t="shared" si="898"/>
        <v>6.46484375</v>
      </c>
    </row>
    <row r="1784" spans="1:62" x14ac:dyDescent="0.3">
      <c r="A1784" s="1">
        <v>8.5531816482543945</v>
      </c>
      <c r="B1784" s="5">
        <f t="shared" si="868"/>
        <v>2149.703125</v>
      </c>
      <c r="C1784" s="1">
        <v>2167.840087890625</v>
      </c>
      <c r="D1784" s="1">
        <v>2167.715576171875</v>
      </c>
      <c r="E1784" s="1">
        <v>2168.58056640625</v>
      </c>
      <c r="F1784" s="1">
        <v>2170.85302734375</v>
      </c>
      <c r="G1784" s="1">
        <v>2175.234375</v>
      </c>
      <c r="H1784" s="1">
        <v>2181.07177734375</v>
      </c>
      <c r="I1784" s="1">
        <v>2188.259033203125</v>
      </c>
      <c r="J1784" s="1">
        <v>2197.283935546875</v>
      </c>
      <c r="K1784" s="1">
        <v>2210.5048828125</v>
      </c>
      <c r="L1784" s="1">
        <v>2221.795654296875</v>
      </c>
      <c r="M1784" s="1">
        <v>2236.966064453125</v>
      </c>
      <c r="N1784" s="1">
        <v>2242.851806640625</v>
      </c>
      <c r="O1784" s="1">
        <v>2246.40380859375</v>
      </c>
      <c r="P1784" s="1">
        <v>2247.312255859375</v>
      </c>
      <c r="Q1784" s="1">
        <v>2246.3056640625</v>
      </c>
      <c r="R1784" s="1">
        <v>2243.530517578125</v>
      </c>
      <c r="S1784" s="1">
        <v>2240.14892578125</v>
      </c>
      <c r="T1784" s="1">
        <v>2236.087646484375</v>
      </c>
      <c r="U1784" s="1">
        <v>2234.16162109375</v>
      </c>
      <c r="V1784" s="1">
        <v>2227.085693359375</v>
      </c>
      <c r="W1784" s="1">
        <v>2211.178955078125</v>
      </c>
      <c r="X1784" s="1">
        <v>2199.542724609375</v>
      </c>
      <c r="Y1784" s="1">
        <v>2187.176513671875</v>
      </c>
      <c r="Z1784" s="1">
        <v>2175.661376953125</v>
      </c>
      <c r="AA1784" s="1">
        <v>2165.52294921875</v>
      </c>
      <c r="AB1784" s="1">
        <v>2157.13037109375</v>
      </c>
      <c r="AC1784" s="1">
        <v>2150.60595703125</v>
      </c>
      <c r="AD1784" s="1">
        <v>2146.15185546875</v>
      </c>
      <c r="AE1784" s="1">
        <v>2143.27587890625</v>
      </c>
      <c r="AF1784" s="1">
        <v>2149.703125</v>
      </c>
      <c r="AG1784">
        <f t="shared" si="869"/>
        <v>18.136962890625</v>
      </c>
      <c r="AH1784">
        <f t="shared" si="870"/>
        <v>-0.12451171875</v>
      </c>
      <c r="AI1784">
        <f t="shared" si="871"/>
        <v>0.864990234375</v>
      </c>
      <c r="AJ1784">
        <f t="shared" si="872"/>
        <v>2.2724609375</v>
      </c>
      <c r="AK1784">
        <f t="shared" si="873"/>
        <v>4.38134765625</v>
      </c>
      <c r="AL1784">
        <f t="shared" si="874"/>
        <v>5.83740234375</v>
      </c>
      <c r="AM1784">
        <f t="shared" si="875"/>
        <v>7.187255859375</v>
      </c>
      <c r="AN1784">
        <f t="shared" si="876"/>
        <v>9.02490234375</v>
      </c>
      <c r="AO1784">
        <f t="shared" si="877"/>
        <v>13.220947265625</v>
      </c>
      <c r="AP1784">
        <f t="shared" si="878"/>
        <v>11.290771484375</v>
      </c>
      <c r="AQ1784">
        <f t="shared" si="879"/>
        <v>15.17041015625</v>
      </c>
      <c r="AR1784">
        <f t="shared" si="880"/>
        <v>5.8857421875</v>
      </c>
      <c r="AS1784">
        <f t="shared" si="881"/>
        <v>3.552001953125</v>
      </c>
      <c r="AT1784">
        <f t="shared" si="882"/>
        <v>0.908447265625</v>
      </c>
      <c r="AU1784">
        <f t="shared" si="883"/>
        <v>-1.006591796875</v>
      </c>
      <c r="AV1784">
        <f t="shared" si="884"/>
        <v>-2.775146484375</v>
      </c>
      <c r="AW1784">
        <f t="shared" si="885"/>
        <v>-3.381591796875</v>
      </c>
      <c r="AX1784">
        <f t="shared" si="886"/>
        <v>-4.061279296875</v>
      </c>
      <c r="AY1784">
        <f t="shared" si="887"/>
        <v>-1.926025390625</v>
      </c>
      <c r="AZ1784">
        <f t="shared" si="888"/>
        <v>-7.075927734375</v>
      </c>
      <c r="BA1784">
        <f t="shared" si="889"/>
        <v>-15.90673828125</v>
      </c>
      <c r="BB1784">
        <f t="shared" si="890"/>
        <v>-11.63623046875</v>
      </c>
      <c r="BC1784">
        <f t="shared" si="891"/>
        <v>-12.3662109375</v>
      </c>
      <c r="BD1784">
        <f t="shared" si="892"/>
        <v>-11.51513671875</v>
      </c>
      <c r="BE1784">
        <f t="shared" si="893"/>
        <v>-10.138427734375</v>
      </c>
      <c r="BF1784">
        <f t="shared" si="894"/>
        <v>-8.392578125</v>
      </c>
      <c r="BG1784">
        <f t="shared" si="895"/>
        <v>-6.5244140625</v>
      </c>
      <c r="BH1784">
        <f t="shared" si="896"/>
        <v>-4.4541015625</v>
      </c>
      <c r="BI1784">
        <f t="shared" si="897"/>
        <v>-2.8759765625</v>
      </c>
      <c r="BJ1784">
        <f t="shared" si="898"/>
        <v>6.42724609375</v>
      </c>
    </row>
    <row r="1785" spans="1:62" x14ac:dyDescent="0.3">
      <c r="A1785" s="1">
        <v>8.5581817626953125</v>
      </c>
      <c r="B1785" s="5">
        <f t="shared" si="868"/>
        <v>2151.11181640625</v>
      </c>
      <c r="C1785" s="1">
        <v>2169.316650390625</v>
      </c>
      <c r="D1785" s="1">
        <v>2169.22265625</v>
      </c>
      <c r="E1785" s="1">
        <v>2170.127197265625</v>
      </c>
      <c r="F1785" s="1">
        <v>2172.4482421875</v>
      </c>
      <c r="G1785" s="1">
        <v>2176.884033203125</v>
      </c>
      <c r="H1785" s="1">
        <v>2182.778076171875</v>
      </c>
      <c r="I1785" s="1">
        <v>2190.0234375</v>
      </c>
      <c r="J1785" s="1">
        <v>2199.112060546875</v>
      </c>
      <c r="K1785" s="1">
        <v>2212.39306640625</v>
      </c>
      <c r="L1785" s="1">
        <v>2223.761474609375</v>
      </c>
      <c r="M1785" s="1">
        <v>2238.975830078125</v>
      </c>
      <c r="N1785" s="1">
        <v>2244.870361328125</v>
      </c>
      <c r="O1785" s="1">
        <v>2248.412109375</v>
      </c>
      <c r="P1785" s="1">
        <v>2249.314697265625</v>
      </c>
      <c r="Q1785" s="1">
        <v>2248.30859375</v>
      </c>
      <c r="R1785" s="1">
        <v>2245.5673828125</v>
      </c>
      <c r="S1785" s="1">
        <v>2242.200927734375</v>
      </c>
      <c r="T1785" s="1">
        <v>2238.154052734375</v>
      </c>
      <c r="U1785" s="1">
        <v>2236.21826171875</v>
      </c>
      <c r="V1785" s="1">
        <v>2229.07958984375</v>
      </c>
      <c r="W1785" s="1">
        <v>2213.091064453125</v>
      </c>
      <c r="X1785" s="1">
        <v>2201.4111328125</v>
      </c>
      <c r="Y1785" s="1">
        <v>2188.98681640625</v>
      </c>
      <c r="Z1785" s="1">
        <v>2177.350830078125</v>
      </c>
      <c r="AA1785" s="1">
        <v>2167.137939453125</v>
      </c>
      <c r="AB1785" s="1">
        <v>2158.703857421875</v>
      </c>
      <c r="AC1785" s="1">
        <v>2152.131591796875</v>
      </c>
      <c r="AD1785" s="1">
        <v>2147.6416015625</v>
      </c>
      <c r="AE1785" s="1">
        <v>2144.72216796875</v>
      </c>
      <c r="AF1785" s="1">
        <v>2151.11181640625</v>
      </c>
      <c r="AG1785">
        <f t="shared" si="869"/>
        <v>18.204833984375</v>
      </c>
      <c r="AH1785">
        <f t="shared" si="870"/>
        <v>-9.3994140625E-2</v>
      </c>
      <c r="AI1785">
        <f t="shared" si="871"/>
        <v>0.904541015625</v>
      </c>
      <c r="AJ1785">
        <f t="shared" si="872"/>
        <v>2.321044921875</v>
      </c>
      <c r="AK1785">
        <f t="shared" si="873"/>
        <v>4.435791015625</v>
      </c>
      <c r="AL1785">
        <f t="shared" si="874"/>
        <v>5.89404296875</v>
      </c>
      <c r="AM1785">
        <f t="shared" si="875"/>
        <v>7.245361328125</v>
      </c>
      <c r="AN1785">
        <f t="shared" si="876"/>
        <v>9.088623046875</v>
      </c>
      <c r="AO1785">
        <f t="shared" si="877"/>
        <v>13.281005859375</v>
      </c>
      <c r="AP1785">
        <f t="shared" si="878"/>
        <v>11.368408203125</v>
      </c>
      <c r="AQ1785">
        <f t="shared" si="879"/>
        <v>15.21435546875</v>
      </c>
      <c r="AR1785">
        <f t="shared" si="880"/>
        <v>5.89453125</v>
      </c>
      <c r="AS1785">
        <f t="shared" si="881"/>
        <v>3.541748046875</v>
      </c>
      <c r="AT1785">
        <f t="shared" si="882"/>
        <v>0.902587890625</v>
      </c>
      <c r="AU1785">
        <f t="shared" si="883"/>
        <v>-1.006103515625</v>
      </c>
      <c r="AV1785">
        <f t="shared" si="884"/>
        <v>-2.7412109375</v>
      </c>
      <c r="AW1785">
        <f t="shared" si="885"/>
        <v>-3.366455078125</v>
      </c>
      <c r="AX1785">
        <f t="shared" si="886"/>
        <v>-4.046875</v>
      </c>
      <c r="AY1785">
        <f t="shared" si="887"/>
        <v>-1.935791015625</v>
      </c>
      <c r="AZ1785">
        <f t="shared" si="888"/>
        <v>-7.138671875</v>
      </c>
      <c r="BA1785">
        <f t="shared" si="889"/>
        <v>-15.988525390625</v>
      </c>
      <c r="BB1785">
        <f t="shared" si="890"/>
        <v>-11.679931640625</v>
      </c>
      <c r="BC1785">
        <f t="shared" si="891"/>
        <v>-12.42431640625</v>
      </c>
      <c r="BD1785">
        <f t="shared" si="892"/>
        <v>-11.635986328125</v>
      </c>
      <c r="BE1785">
        <f t="shared" si="893"/>
        <v>-10.212890625</v>
      </c>
      <c r="BF1785">
        <f t="shared" si="894"/>
        <v>-8.43408203125</v>
      </c>
      <c r="BG1785">
        <f t="shared" si="895"/>
        <v>-6.572265625</v>
      </c>
      <c r="BH1785">
        <f t="shared" si="896"/>
        <v>-4.489990234375</v>
      </c>
      <c r="BI1785">
        <f t="shared" si="897"/>
        <v>-2.91943359375</v>
      </c>
      <c r="BJ1785">
        <f t="shared" si="898"/>
        <v>6.3896484375</v>
      </c>
    </row>
    <row r="1786" spans="1:62" x14ac:dyDescent="0.3">
      <c r="A1786" s="1">
        <v>8.5594320297241211</v>
      </c>
      <c r="B1786" s="5">
        <f t="shared" si="868"/>
        <v>2151.45458984375</v>
      </c>
      <c r="C1786" s="1">
        <v>2169.67822265625</v>
      </c>
      <c r="D1786" s="1">
        <v>2169.59326171875</v>
      </c>
      <c r="E1786" s="1">
        <v>2170.509521484375</v>
      </c>
      <c r="F1786" s="1">
        <v>2172.84326171875</v>
      </c>
      <c r="G1786" s="1">
        <v>2177.29248046875</v>
      </c>
      <c r="H1786" s="1">
        <v>2183.200439453125</v>
      </c>
      <c r="I1786" s="1">
        <v>2190.459716796875</v>
      </c>
      <c r="J1786" s="1">
        <v>2199.56494140625</v>
      </c>
      <c r="K1786" s="1">
        <v>2212.86328125</v>
      </c>
      <c r="L1786" s="1">
        <v>2224.252197265625</v>
      </c>
      <c r="M1786" s="1">
        <v>2239.478271484375</v>
      </c>
      <c r="N1786" s="1">
        <v>2245.37548828125</v>
      </c>
      <c r="O1786" s="1">
        <v>2248.913818359375</v>
      </c>
      <c r="P1786" s="1">
        <v>2249.8193359375</v>
      </c>
      <c r="Q1786" s="1">
        <v>2248.8134765625</v>
      </c>
      <c r="R1786" s="1">
        <v>2246.074951171875</v>
      </c>
      <c r="S1786" s="1">
        <v>2242.7158203125</v>
      </c>
      <c r="T1786" s="1">
        <v>2238.662841796875</v>
      </c>
      <c r="U1786" s="1">
        <v>2236.719970703125</v>
      </c>
      <c r="V1786" s="1">
        <v>2229.568359375</v>
      </c>
      <c r="W1786" s="1">
        <v>2213.58251953125</v>
      </c>
      <c r="X1786" s="1">
        <v>2201.88916015625</v>
      </c>
      <c r="Y1786" s="1">
        <v>2189.410888671875</v>
      </c>
      <c r="Z1786" s="1">
        <v>2177.76611328125</v>
      </c>
      <c r="AA1786" s="1">
        <v>2167.5283203125</v>
      </c>
      <c r="AB1786" s="1">
        <v>2159.092041015625</v>
      </c>
      <c r="AC1786" s="1">
        <v>2152.50927734375</v>
      </c>
      <c r="AD1786" s="1">
        <v>2148.00634765625</v>
      </c>
      <c r="AE1786" s="1">
        <v>2145.07275390625</v>
      </c>
      <c r="AF1786" s="1">
        <v>2151.45458984375</v>
      </c>
      <c r="AG1786">
        <f t="shared" si="869"/>
        <v>18.2236328125</v>
      </c>
      <c r="AH1786">
        <f t="shared" si="870"/>
        <v>-8.49609375E-2</v>
      </c>
      <c r="AI1786">
        <f t="shared" si="871"/>
        <v>0.916259765625</v>
      </c>
      <c r="AJ1786">
        <f t="shared" si="872"/>
        <v>2.333740234375</v>
      </c>
      <c r="AK1786">
        <f t="shared" si="873"/>
        <v>4.44921875</v>
      </c>
      <c r="AL1786">
        <f t="shared" si="874"/>
        <v>5.907958984375</v>
      </c>
      <c r="AM1786">
        <f t="shared" si="875"/>
        <v>7.25927734375</v>
      </c>
      <c r="AN1786">
        <f t="shared" si="876"/>
        <v>9.105224609375</v>
      </c>
      <c r="AO1786">
        <f t="shared" si="877"/>
        <v>13.29833984375</v>
      </c>
      <c r="AP1786">
        <f t="shared" si="878"/>
        <v>11.388916015625</v>
      </c>
      <c r="AQ1786">
        <f t="shared" si="879"/>
        <v>15.22607421875</v>
      </c>
      <c r="AR1786">
        <f t="shared" si="880"/>
        <v>5.897216796875</v>
      </c>
      <c r="AS1786">
        <f t="shared" si="881"/>
        <v>3.538330078125</v>
      </c>
      <c r="AT1786">
        <f t="shared" si="882"/>
        <v>0.905517578125</v>
      </c>
      <c r="AU1786">
        <f t="shared" si="883"/>
        <v>-1.005859375</v>
      </c>
      <c r="AV1786">
        <f t="shared" si="884"/>
        <v>-2.738525390625</v>
      </c>
      <c r="AW1786">
        <f t="shared" si="885"/>
        <v>-3.359130859375</v>
      </c>
      <c r="AX1786">
        <f t="shared" si="886"/>
        <v>-4.052978515625</v>
      </c>
      <c r="AY1786">
        <f t="shared" si="887"/>
        <v>-1.94287109375</v>
      </c>
      <c r="AZ1786">
        <f t="shared" si="888"/>
        <v>-7.151611328125</v>
      </c>
      <c r="BA1786">
        <f t="shared" si="889"/>
        <v>-15.98583984375</v>
      </c>
      <c r="BB1786">
        <f t="shared" si="890"/>
        <v>-11.693359375</v>
      </c>
      <c r="BC1786">
        <f t="shared" si="891"/>
        <v>-12.478271484375</v>
      </c>
      <c r="BD1786">
        <f t="shared" si="892"/>
        <v>-11.644775390625</v>
      </c>
      <c r="BE1786">
        <f t="shared" si="893"/>
        <v>-10.23779296875</v>
      </c>
      <c r="BF1786">
        <f t="shared" si="894"/>
        <v>-8.436279296875</v>
      </c>
      <c r="BG1786">
        <f t="shared" si="895"/>
        <v>-6.582763671875</v>
      </c>
      <c r="BH1786">
        <f t="shared" si="896"/>
        <v>-4.5029296875</v>
      </c>
      <c r="BI1786">
        <f t="shared" si="897"/>
        <v>-2.93359375</v>
      </c>
      <c r="BJ1786">
        <f t="shared" si="898"/>
        <v>6.3818359375</v>
      </c>
    </row>
    <row r="1787" spans="1:62" x14ac:dyDescent="0.3">
      <c r="A1787" s="1">
        <v>8.5613069534301758</v>
      </c>
      <c r="B1787" s="5">
        <f t="shared" si="868"/>
        <v>2151.96240234375</v>
      </c>
      <c r="C1787" s="1">
        <v>2170.214111328125</v>
      </c>
      <c r="D1787" s="1">
        <v>2170.14306640625</v>
      </c>
      <c r="E1787" s="1">
        <v>2171.07763671875</v>
      </c>
      <c r="F1787" s="1">
        <v>2173.430419921875</v>
      </c>
      <c r="G1787" s="1">
        <v>2177.900390625</v>
      </c>
      <c r="H1787" s="1">
        <v>2183.830078125</v>
      </c>
      <c r="I1787" s="1">
        <v>2191.111328125</v>
      </c>
      <c r="J1787" s="1">
        <v>2200.242919921875</v>
      </c>
      <c r="K1787" s="1">
        <v>2213.569091796875</v>
      </c>
      <c r="L1787" s="1">
        <v>2224.985595703125</v>
      </c>
      <c r="M1787" s="1">
        <v>2240.227783203125</v>
      </c>
      <c r="N1787" s="1">
        <v>2246.130615234375</v>
      </c>
      <c r="O1787" s="1">
        <v>2249.669189453125</v>
      </c>
      <c r="P1787" s="1">
        <v>2250.582275390625</v>
      </c>
      <c r="Q1787" s="1">
        <v>2249.579833984375</v>
      </c>
      <c r="R1787" s="1">
        <v>2246.832275390625</v>
      </c>
      <c r="S1787" s="1">
        <v>2243.47900390625</v>
      </c>
      <c r="T1787" s="1">
        <v>2239.408935546875</v>
      </c>
      <c r="U1787" s="1">
        <v>2237.461669921875</v>
      </c>
      <c r="V1787" s="1">
        <v>2230.3095703125</v>
      </c>
      <c r="W1787" s="1">
        <v>2214.344970703125</v>
      </c>
      <c r="X1787" s="1">
        <v>2202.612548828125</v>
      </c>
      <c r="Y1787" s="1">
        <v>2190.02490234375</v>
      </c>
      <c r="Z1787" s="1">
        <v>2178.37060546875</v>
      </c>
      <c r="AA1787" s="1">
        <v>2168.106201171875</v>
      </c>
      <c r="AB1787" s="1">
        <v>2159.669677734375</v>
      </c>
      <c r="AC1787" s="1">
        <v>2153.06787109375</v>
      </c>
      <c r="AD1787" s="1">
        <v>2148.5439453125</v>
      </c>
      <c r="AE1787" s="1">
        <v>2145.593505859375</v>
      </c>
      <c r="AF1787" s="1">
        <v>2151.96240234375</v>
      </c>
      <c r="AG1787">
        <f t="shared" si="869"/>
        <v>18.251708984375</v>
      </c>
      <c r="AH1787">
        <f t="shared" si="870"/>
        <v>-7.1044921875E-2</v>
      </c>
      <c r="AI1787">
        <f t="shared" si="871"/>
        <v>0.9345703125</v>
      </c>
      <c r="AJ1787">
        <f t="shared" si="872"/>
        <v>2.352783203125</v>
      </c>
      <c r="AK1787">
        <f t="shared" si="873"/>
        <v>4.469970703125</v>
      </c>
      <c r="AL1787">
        <f t="shared" si="874"/>
        <v>5.9296875</v>
      </c>
      <c r="AM1787">
        <f t="shared" si="875"/>
        <v>7.28125</v>
      </c>
      <c r="AN1787">
        <f t="shared" si="876"/>
        <v>9.131591796875</v>
      </c>
      <c r="AO1787">
        <f t="shared" si="877"/>
        <v>13.326171875</v>
      </c>
      <c r="AP1787">
        <f t="shared" si="878"/>
        <v>11.41650390625</v>
      </c>
      <c r="AQ1787">
        <f t="shared" si="879"/>
        <v>15.2421875</v>
      </c>
      <c r="AR1787">
        <f t="shared" si="880"/>
        <v>5.90283203125</v>
      </c>
      <c r="AS1787">
        <f t="shared" si="881"/>
        <v>3.53857421875</v>
      </c>
      <c r="AT1787">
        <f t="shared" si="882"/>
        <v>0.9130859375</v>
      </c>
      <c r="AU1787">
        <f t="shared" si="883"/>
        <v>-1.00244140625</v>
      </c>
      <c r="AV1787">
        <f t="shared" si="884"/>
        <v>-2.74755859375</v>
      </c>
      <c r="AW1787">
        <f t="shared" si="885"/>
        <v>-3.353271484375</v>
      </c>
      <c r="AX1787">
        <f t="shared" si="886"/>
        <v>-4.070068359375</v>
      </c>
      <c r="AY1787">
        <f t="shared" si="887"/>
        <v>-1.947265625</v>
      </c>
      <c r="AZ1787">
        <f t="shared" si="888"/>
        <v>-7.152099609375</v>
      </c>
      <c r="BA1787">
        <f t="shared" si="889"/>
        <v>-15.964599609375</v>
      </c>
      <c r="BB1787">
        <f t="shared" si="890"/>
        <v>-11.732421875</v>
      </c>
      <c r="BC1787">
        <f t="shared" si="891"/>
        <v>-12.587646484375</v>
      </c>
      <c r="BD1787">
        <f t="shared" si="892"/>
        <v>-11.654296875</v>
      </c>
      <c r="BE1787">
        <f t="shared" si="893"/>
        <v>-10.264404296875</v>
      </c>
      <c r="BF1787">
        <f t="shared" si="894"/>
        <v>-8.4365234375</v>
      </c>
      <c r="BG1787">
        <f t="shared" si="895"/>
        <v>-6.601806640625</v>
      </c>
      <c r="BH1787">
        <f t="shared" si="896"/>
        <v>-4.52392578125</v>
      </c>
      <c r="BI1787">
        <f t="shared" si="897"/>
        <v>-2.950439453125</v>
      </c>
      <c r="BJ1787">
        <f t="shared" si="898"/>
        <v>6.368896484375</v>
      </c>
    </row>
    <row r="1788" spans="1:62" x14ac:dyDescent="0.3">
      <c r="A1788" s="1">
        <v>8.5641193389892578</v>
      </c>
      <c r="B1788" s="5">
        <f t="shared" si="868"/>
        <v>2152.708984375</v>
      </c>
      <c r="C1788" s="1">
        <v>2171.000732421875</v>
      </c>
      <c r="D1788" s="1">
        <v>2170.95068359375</v>
      </c>
      <c r="E1788" s="1">
        <v>2171.912109375</v>
      </c>
      <c r="F1788" s="1">
        <v>2174.294677734375</v>
      </c>
      <c r="G1788" s="1">
        <v>2178.79833984375</v>
      </c>
      <c r="H1788" s="1">
        <v>2184.764892578125</v>
      </c>
      <c r="I1788" s="1">
        <v>2192.087158203125</v>
      </c>
      <c r="J1788" s="1">
        <v>2201.260498046875</v>
      </c>
      <c r="K1788" s="1">
        <v>2214.628173828125</v>
      </c>
      <c r="L1788" s="1">
        <v>2226.076171875</v>
      </c>
      <c r="M1788" s="1">
        <v>2241.339111328125</v>
      </c>
      <c r="N1788" s="1">
        <v>2247.256103515625</v>
      </c>
      <c r="O1788" s="1">
        <v>2250.80908203125</v>
      </c>
      <c r="P1788" s="1">
        <v>2251.733154296875</v>
      </c>
      <c r="Q1788" s="1">
        <v>2250.732421875</v>
      </c>
      <c r="R1788" s="1">
        <v>2247.963134765625</v>
      </c>
      <c r="S1788" s="1">
        <v>2244.595703125</v>
      </c>
      <c r="T1788" s="1">
        <v>2240.516845703125</v>
      </c>
      <c r="U1788" s="1">
        <v>2238.5810546875</v>
      </c>
      <c r="V1788" s="1">
        <v>2231.45166015625</v>
      </c>
      <c r="W1788" s="1">
        <v>2215.48193359375</v>
      </c>
      <c r="X1788" s="1">
        <v>2203.661865234375</v>
      </c>
      <c r="Y1788" s="1">
        <v>2190.964111328125</v>
      </c>
      <c r="Z1788" s="1">
        <v>2179.24609375</v>
      </c>
      <c r="AA1788" s="1">
        <v>2168.964111328125</v>
      </c>
      <c r="AB1788" s="1">
        <v>2160.509033203125</v>
      </c>
      <c r="AC1788" s="1">
        <v>2153.87939453125</v>
      </c>
      <c r="AD1788" s="1">
        <v>2149.325439453125</v>
      </c>
      <c r="AE1788" s="1">
        <v>2146.36572265625</v>
      </c>
      <c r="AF1788" s="1">
        <v>2152.708984375</v>
      </c>
      <c r="AG1788">
        <f t="shared" si="869"/>
        <v>18.291748046875</v>
      </c>
      <c r="AH1788">
        <f t="shared" si="870"/>
        <v>-5.0048828125E-2</v>
      </c>
      <c r="AI1788">
        <f t="shared" si="871"/>
        <v>0.96142578125</v>
      </c>
      <c r="AJ1788">
        <f t="shared" si="872"/>
        <v>2.382568359375</v>
      </c>
      <c r="AK1788">
        <f t="shared" si="873"/>
        <v>4.503662109375</v>
      </c>
      <c r="AL1788">
        <f t="shared" si="874"/>
        <v>5.966552734375</v>
      </c>
      <c r="AM1788">
        <f t="shared" si="875"/>
        <v>7.322265625</v>
      </c>
      <c r="AN1788">
        <f t="shared" si="876"/>
        <v>9.17333984375</v>
      </c>
      <c r="AO1788">
        <f t="shared" si="877"/>
        <v>13.36767578125</v>
      </c>
      <c r="AP1788">
        <f t="shared" si="878"/>
        <v>11.447998046875</v>
      </c>
      <c r="AQ1788">
        <f t="shared" si="879"/>
        <v>15.262939453125</v>
      </c>
      <c r="AR1788">
        <f t="shared" si="880"/>
        <v>5.9169921875</v>
      </c>
      <c r="AS1788">
        <f t="shared" si="881"/>
        <v>3.552978515625</v>
      </c>
      <c r="AT1788">
        <f t="shared" si="882"/>
        <v>0.924072265625</v>
      </c>
      <c r="AU1788">
        <f t="shared" si="883"/>
        <v>-1.000732421875</v>
      </c>
      <c r="AV1788">
        <f t="shared" si="884"/>
        <v>-2.769287109375</v>
      </c>
      <c r="AW1788">
        <f t="shared" si="885"/>
        <v>-3.367431640625</v>
      </c>
      <c r="AX1788">
        <f t="shared" si="886"/>
        <v>-4.078857421875</v>
      </c>
      <c r="AY1788">
        <f t="shared" si="887"/>
        <v>-1.935791015625</v>
      </c>
      <c r="AZ1788">
        <f t="shared" si="888"/>
        <v>-7.12939453125</v>
      </c>
      <c r="BA1788">
        <f t="shared" si="889"/>
        <v>-15.9697265625</v>
      </c>
      <c r="BB1788">
        <f t="shared" si="890"/>
        <v>-11.820068359375</v>
      </c>
      <c r="BC1788">
        <f t="shared" si="891"/>
        <v>-12.69775390625</v>
      </c>
      <c r="BD1788">
        <f t="shared" si="892"/>
        <v>-11.718017578125</v>
      </c>
      <c r="BE1788">
        <f t="shared" si="893"/>
        <v>-10.281982421875</v>
      </c>
      <c r="BF1788">
        <f t="shared" si="894"/>
        <v>-8.455078125</v>
      </c>
      <c r="BG1788">
        <f t="shared" si="895"/>
        <v>-6.629638671875</v>
      </c>
      <c r="BH1788">
        <f t="shared" si="896"/>
        <v>-4.553955078125</v>
      </c>
      <c r="BI1788">
        <f t="shared" si="897"/>
        <v>-2.959716796875</v>
      </c>
      <c r="BJ1788">
        <f t="shared" si="898"/>
        <v>6.34326171875</v>
      </c>
    </row>
    <row r="1789" spans="1:62" x14ac:dyDescent="0.3">
      <c r="A1789" s="1">
        <v>8.5683383941650391</v>
      </c>
      <c r="B1789" s="5">
        <f t="shared" si="868"/>
        <v>2153.79638671875</v>
      </c>
      <c r="C1789" s="1">
        <v>2172.13330078125</v>
      </c>
      <c r="D1789" s="1">
        <v>2172.120361328125</v>
      </c>
      <c r="E1789" s="1">
        <v>2173.121826171875</v>
      </c>
      <c r="F1789" s="1">
        <v>2175.5537109375</v>
      </c>
      <c r="G1789" s="1">
        <v>2180.115966796875</v>
      </c>
      <c r="H1789" s="1">
        <v>2186.1494140625</v>
      </c>
      <c r="I1789" s="1">
        <v>2193.543212890625</v>
      </c>
      <c r="J1789" s="1">
        <v>2202.780517578125</v>
      </c>
      <c r="K1789" s="1">
        <v>2216.202880859375</v>
      </c>
      <c r="L1789" s="1">
        <v>2227.69384765625</v>
      </c>
      <c r="M1789" s="1">
        <v>2242.987548828125</v>
      </c>
      <c r="N1789" s="1">
        <v>2248.93359375</v>
      </c>
      <c r="O1789" s="1">
        <v>2252.5166015625</v>
      </c>
      <c r="P1789" s="1">
        <v>2253.447509765625</v>
      </c>
      <c r="Q1789" s="1">
        <v>2252.44384765625</v>
      </c>
      <c r="R1789" s="1">
        <v>2249.6669921875</v>
      </c>
      <c r="S1789" s="1">
        <v>2246.27734375</v>
      </c>
      <c r="T1789" s="1">
        <v>2242.2080078125</v>
      </c>
      <c r="U1789" s="1">
        <v>2240.2802734375</v>
      </c>
      <c r="V1789" s="1">
        <v>2233.132568359375</v>
      </c>
      <c r="W1789" s="1">
        <v>2217.106201171875</v>
      </c>
      <c r="X1789" s="1">
        <v>2205.1767578125</v>
      </c>
      <c r="Y1789" s="1">
        <v>2192.392578125</v>
      </c>
      <c r="Z1789" s="1">
        <v>2180.57177734375</v>
      </c>
      <c r="AA1789" s="1">
        <v>2170.23876953125</v>
      </c>
      <c r="AB1789" s="1">
        <v>2161.709228515625</v>
      </c>
      <c r="AC1789" s="1">
        <v>2155.035400390625</v>
      </c>
      <c r="AD1789" s="1">
        <v>2150.45263671875</v>
      </c>
      <c r="AE1789" s="1">
        <v>2147.492919921875</v>
      </c>
      <c r="AF1789" s="1">
        <v>2153.79638671875</v>
      </c>
      <c r="AG1789">
        <f t="shared" si="869"/>
        <v>18.3369140625</v>
      </c>
      <c r="AH1789">
        <f t="shared" si="870"/>
        <v>-1.2939453125E-2</v>
      </c>
      <c r="AI1789">
        <f t="shared" si="871"/>
        <v>1.00146484375</v>
      </c>
      <c r="AJ1789">
        <f t="shared" si="872"/>
        <v>2.431884765625</v>
      </c>
      <c r="AK1789">
        <f t="shared" si="873"/>
        <v>4.562255859375</v>
      </c>
      <c r="AL1789">
        <f t="shared" si="874"/>
        <v>6.033447265625</v>
      </c>
      <c r="AM1789">
        <f t="shared" si="875"/>
        <v>7.393798828125</v>
      </c>
      <c r="AN1789">
        <f t="shared" si="876"/>
        <v>9.2373046875</v>
      </c>
      <c r="AO1789">
        <f t="shared" si="877"/>
        <v>13.42236328125</v>
      </c>
      <c r="AP1789">
        <f t="shared" si="878"/>
        <v>11.490966796875</v>
      </c>
      <c r="AQ1789">
        <f t="shared" si="879"/>
        <v>15.293701171875</v>
      </c>
      <c r="AR1789">
        <f t="shared" si="880"/>
        <v>5.946044921875</v>
      </c>
      <c r="AS1789">
        <f t="shared" si="881"/>
        <v>3.5830078125</v>
      </c>
      <c r="AT1789">
        <f t="shared" si="882"/>
        <v>0.930908203125</v>
      </c>
      <c r="AU1789">
        <f t="shared" si="883"/>
        <v>-1.003662109375</v>
      </c>
      <c r="AV1789">
        <f t="shared" si="884"/>
        <v>-2.77685546875</v>
      </c>
      <c r="AW1789">
        <f t="shared" si="885"/>
        <v>-3.3896484375</v>
      </c>
      <c r="AX1789">
        <f t="shared" si="886"/>
        <v>-4.0693359375</v>
      </c>
      <c r="AY1789">
        <f t="shared" si="887"/>
        <v>-1.927734375</v>
      </c>
      <c r="AZ1789">
        <f t="shared" si="888"/>
        <v>-7.147705078125</v>
      </c>
      <c r="BA1789">
        <f t="shared" si="889"/>
        <v>-16.0263671875</v>
      </c>
      <c r="BB1789">
        <f t="shared" si="890"/>
        <v>-11.929443359375</v>
      </c>
      <c r="BC1789">
        <f t="shared" si="891"/>
        <v>-12.7841796875</v>
      </c>
      <c r="BD1789">
        <f t="shared" si="892"/>
        <v>-11.82080078125</v>
      </c>
      <c r="BE1789">
        <f t="shared" si="893"/>
        <v>-10.3330078125</v>
      </c>
      <c r="BF1789">
        <f t="shared" si="894"/>
        <v>-8.529541015625</v>
      </c>
      <c r="BG1789">
        <f t="shared" si="895"/>
        <v>-6.673828125</v>
      </c>
      <c r="BH1789">
        <f t="shared" si="896"/>
        <v>-4.582763671875</v>
      </c>
      <c r="BI1789">
        <f t="shared" si="897"/>
        <v>-2.959716796875</v>
      </c>
      <c r="BJ1789">
        <f t="shared" si="898"/>
        <v>6.303466796875</v>
      </c>
    </row>
    <row r="1790" spans="1:62" x14ac:dyDescent="0.3">
      <c r="A1790" s="1">
        <v>8.5695877075195313</v>
      </c>
      <c r="B1790" s="5">
        <f t="shared" si="868"/>
        <v>2154.111572265625</v>
      </c>
      <c r="C1790" s="1">
        <v>2172.4580078125</v>
      </c>
      <c r="D1790" s="1">
        <v>2172.457275390625</v>
      </c>
      <c r="E1790" s="1">
        <v>2173.47119140625</v>
      </c>
      <c r="F1790" s="1">
        <v>2175.9189453125</v>
      </c>
      <c r="G1790" s="1">
        <v>2180.500244140625</v>
      </c>
      <c r="H1790" s="1">
        <v>2186.5556640625</v>
      </c>
      <c r="I1790" s="1">
        <v>2193.9716796875</v>
      </c>
      <c r="J1790" s="1">
        <v>2203.227783203125</v>
      </c>
      <c r="K1790" s="1">
        <v>2216.664794921875</v>
      </c>
      <c r="L1790" s="1">
        <v>2228.169677734375</v>
      </c>
      <c r="M1790" s="1">
        <v>2243.47314453125</v>
      </c>
      <c r="N1790" s="1">
        <v>2249.428955078125</v>
      </c>
      <c r="O1790" s="1">
        <v>2253.01953125</v>
      </c>
      <c r="P1790" s="1">
        <v>2253.95068359375</v>
      </c>
      <c r="Q1790" s="1">
        <v>2252.947021484375</v>
      </c>
      <c r="R1790" s="1">
        <v>2250.1748046875</v>
      </c>
      <c r="S1790" s="1">
        <v>2246.784423828125</v>
      </c>
      <c r="T1790" s="1">
        <v>2242.716796875</v>
      </c>
      <c r="U1790" s="1">
        <v>2240.78515625</v>
      </c>
      <c r="V1790" s="1">
        <v>2233.61376953125</v>
      </c>
      <c r="W1790" s="1">
        <v>2217.5703125</v>
      </c>
      <c r="X1790" s="1">
        <v>2205.614013671875</v>
      </c>
      <c r="Y1790" s="1">
        <v>2192.812255859375</v>
      </c>
      <c r="Z1790" s="1">
        <v>2180.97509765625</v>
      </c>
      <c r="AA1790" s="1">
        <v>2170.614013671875</v>
      </c>
      <c r="AB1790" s="1">
        <v>2162.053466796875</v>
      </c>
      <c r="AC1790" s="1">
        <v>2155.364501953125</v>
      </c>
      <c r="AD1790" s="1">
        <v>2150.777587890625</v>
      </c>
      <c r="AE1790" s="1">
        <v>2147.81787109375</v>
      </c>
      <c r="AF1790" s="1">
        <v>2154.111572265625</v>
      </c>
      <c r="AG1790">
        <f t="shared" si="869"/>
        <v>18.346435546875</v>
      </c>
      <c r="AH1790">
        <f t="shared" si="870"/>
        <v>-7.32421875E-4</v>
      </c>
      <c r="AI1790">
        <f t="shared" si="871"/>
        <v>1.013916015625</v>
      </c>
      <c r="AJ1790">
        <f t="shared" si="872"/>
        <v>2.44775390625</v>
      </c>
      <c r="AK1790">
        <f t="shared" si="873"/>
        <v>4.581298828125</v>
      </c>
      <c r="AL1790">
        <f t="shared" si="874"/>
        <v>6.055419921875</v>
      </c>
      <c r="AM1790">
        <f t="shared" si="875"/>
        <v>7.416015625</v>
      </c>
      <c r="AN1790">
        <f t="shared" si="876"/>
        <v>9.256103515625</v>
      </c>
      <c r="AO1790">
        <f t="shared" si="877"/>
        <v>13.43701171875</v>
      </c>
      <c r="AP1790">
        <f t="shared" si="878"/>
        <v>11.5048828125</v>
      </c>
      <c r="AQ1790">
        <f t="shared" si="879"/>
        <v>15.303466796875</v>
      </c>
      <c r="AR1790">
        <f t="shared" si="880"/>
        <v>5.955810546875</v>
      </c>
      <c r="AS1790">
        <f t="shared" si="881"/>
        <v>3.590576171875</v>
      </c>
      <c r="AT1790">
        <f t="shared" si="882"/>
        <v>0.93115234375</v>
      </c>
      <c r="AU1790">
        <f t="shared" si="883"/>
        <v>-1.003662109375</v>
      </c>
      <c r="AV1790">
        <f t="shared" si="884"/>
        <v>-2.772216796875</v>
      </c>
      <c r="AW1790">
        <f t="shared" si="885"/>
        <v>-3.390380859375</v>
      </c>
      <c r="AX1790">
        <f t="shared" si="886"/>
        <v>-4.067626953125</v>
      </c>
      <c r="AY1790">
        <f t="shared" si="887"/>
        <v>-1.931640625</v>
      </c>
      <c r="AZ1790">
        <f t="shared" si="888"/>
        <v>-7.17138671875</v>
      </c>
      <c r="BA1790">
        <f t="shared" si="889"/>
        <v>-16.04345703125</v>
      </c>
      <c r="BB1790">
        <f t="shared" si="890"/>
        <v>-11.956298828125</v>
      </c>
      <c r="BC1790">
        <f t="shared" si="891"/>
        <v>-12.8017578125</v>
      </c>
      <c r="BD1790">
        <f t="shared" si="892"/>
        <v>-11.837158203125</v>
      </c>
      <c r="BE1790">
        <f t="shared" si="893"/>
        <v>-10.361083984375</v>
      </c>
      <c r="BF1790">
        <f t="shared" si="894"/>
        <v>-8.560546875</v>
      </c>
      <c r="BG1790">
        <f t="shared" si="895"/>
        <v>-6.68896484375</v>
      </c>
      <c r="BH1790">
        <f t="shared" si="896"/>
        <v>-4.5869140625</v>
      </c>
      <c r="BI1790">
        <f t="shared" si="897"/>
        <v>-2.959716796875</v>
      </c>
      <c r="BJ1790">
        <f t="shared" si="898"/>
        <v>6.293701171875</v>
      </c>
    </row>
    <row r="1791" spans="1:62" x14ac:dyDescent="0.3">
      <c r="A1791" s="1">
        <v>8.5714626312255859</v>
      </c>
      <c r="B1791" s="5">
        <f t="shared" si="868"/>
        <v>2154.578369140625</v>
      </c>
      <c r="C1791" s="1">
        <v>2172.937744140625</v>
      </c>
      <c r="D1791" s="1">
        <v>2172.955810546875</v>
      </c>
      <c r="E1791" s="1">
        <v>2173.989501953125</v>
      </c>
      <c r="F1791" s="1">
        <v>2176.462646484375</v>
      </c>
      <c r="G1791" s="1">
        <v>2181.072998046875</v>
      </c>
      <c r="H1791" s="1">
        <v>2187.1611328125</v>
      </c>
      <c r="I1791" s="1">
        <v>2194.609375</v>
      </c>
      <c r="J1791" s="1">
        <v>2203.892578125</v>
      </c>
      <c r="K1791" s="1">
        <v>2217.35205078125</v>
      </c>
      <c r="L1791" s="1">
        <v>2228.88134765625</v>
      </c>
      <c r="M1791" s="1">
        <v>2244.201904296875</v>
      </c>
      <c r="N1791" s="1">
        <v>2250.17041015625</v>
      </c>
      <c r="O1791" s="1">
        <v>2253.7685546875</v>
      </c>
      <c r="P1791" s="1">
        <v>2254.703125</v>
      </c>
      <c r="Q1791" s="1">
        <v>2253.703369140625</v>
      </c>
      <c r="R1791" s="1">
        <v>2250.938720703125</v>
      </c>
      <c r="S1791" s="1">
        <v>2247.553466796875</v>
      </c>
      <c r="T1791" s="1">
        <v>2243.479736328125</v>
      </c>
      <c r="U1791" s="1">
        <v>2241.536376953125</v>
      </c>
      <c r="V1791" s="1">
        <v>2234.3251953125</v>
      </c>
      <c r="W1791" s="1">
        <v>2218.257568359375</v>
      </c>
      <c r="X1791" s="1">
        <v>2206.262939453125</v>
      </c>
      <c r="Y1791" s="1">
        <v>2193.432861328125</v>
      </c>
      <c r="Z1791" s="1">
        <v>2181.582275390625</v>
      </c>
      <c r="AA1791" s="1">
        <v>2171.174072265625</v>
      </c>
      <c r="AB1791" s="1">
        <v>2162.564453125</v>
      </c>
      <c r="AC1791" s="1">
        <v>2155.849609375</v>
      </c>
      <c r="AD1791" s="1">
        <v>2151.25732421875</v>
      </c>
      <c r="AE1791" s="1">
        <v>2148.296142578125</v>
      </c>
      <c r="AF1791" s="1">
        <v>2154.578369140625</v>
      </c>
      <c r="AG1791">
        <f t="shared" si="869"/>
        <v>18.359375</v>
      </c>
      <c r="AH1791">
        <f t="shared" si="870"/>
        <v>1.806640625E-2</v>
      </c>
      <c r="AI1791">
        <f t="shared" si="871"/>
        <v>1.03369140625</v>
      </c>
      <c r="AJ1791">
        <f t="shared" si="872"/>
        <v>2.47314453125</v>
      </c>
      <c r="AK1791">
        <f t="shared" si="873"/>
        <v>4.6103515625</v>
      </c>
      <c r="AL1791">
        <f t="shared" si="874"/>
        <v>6.088134765625</v>
      </c>
      <c r="AM1791">
        <f t="shared" si="875"/>
        <v>7.4482421875</v>
      </c>
      <c r="AN1791">
        <f t="shared" si="876"/>
        <v>9.283203125</v>
      </c>
      <c r="AO1791">
        <f t="shared" si="877"/>
        <v>13.45947265625</v>
      </c>
      <c r="AP1791">
        <f t="shared" si="878"/>
        <v>11.529296875</v>
      </c>
      <c r="AQ1791">
        <f t="shared" si="879"/>
        <v>15.320556640625</v>
      </c>
      <c r="AR1791">
        <f t="shared" si="880"/>
        <v>5.968505859375</v>
      </c>
      <c r="AS1791">
        <f t="shared" si="881"/>
        <v>3.59814453125</v>
      </c>
      <c r="AT1791">
        <f t="shared" si="882"/>
        <v>0.9345703125</v>
      </c>
      <c r="AU1791">
        <f t="shared" si="883"/>
        <v>-0.999755859375</v>
      </c>
      <c r="AV1791">
        <f t="shared" si="884"/>
        <v>-2.7646484375</v>
      </c>
      <c r="AW1791">
        <f t="shared" si="885"/>
        <v>-3.38525390625</v>
      </c>
      <c r="AX1791">
        <f t="shared" si="886"/>
        <v>-4.07373046875</v>
      </c>
      <c r="AY1791">
        <f t="shared" si="887"/>
        <v>-1.943359375</v>
      </c>
      <c r="AZ1791">
        <f t="shared" si="888"/>
        <v>-7.211181640625</v>
      </c>
      <c r="BA1791">
        <f t="shared" si="889"/>
        <v>-16.067626953125</v>
      </c>
      <c r="BB1791">
        <f t="shared" si="890"/>
        <v>-11.99462890625</v>
      </c>
      <c r="BC1791">
        <f t="shared" si="891"/>
        <v>-12.830078125</v>
      </c>
      <c r="BD1791">
        <f t="shared" si="892"/>
        <v>-11.8505859375</v>
      </c>
      <c r="BE1791">
        <f t="shared" si="893"/>
        <v>-10.408203125</v>
      </c>
      <c r="BF1791">
        <f t="shared" si="894"/>
        <v>-8.609619140625</v>
      </c>
      <c r="BG1791">
        <f t="shared" si="895"/>
        <v>-6.71484375</v>
      </c>
      <c r="BH1791">
        <f t="shared" si="896"/>
        <v>-4.59228515625</v>
      </c>
      <c r="BI1791">
        <f t="shared" si="897"/>
        <v>-2.961181640625</v>
      </c>
      <c r="BJ1791">
        <f t="shared" si="898"/>
        <v>6.2822265625</v>
      </c>
    </row>
    <row r="1792" spans="1:62" x14ac:dyDescent="0.3">
      <c r="A1792" s="1">
        <v>8.5742759704589844</v>
      </c>
      <c r="B1792" s="5">
        <f t="shared" si="868"/>
        <v>2155.265869140625</v>
      </c>
      <c r="C1792" s="1">
        <v>2173.648681640625</v>
      </c>
      <c r="D1792" s="1">
        <v>2173.693115234375</v>
      </c>
      <c r="E1792" s="1">
        <v>2174.7587890625</v>
      </c>
      <c r="F1792" s="1">
        <v>2177.2724609375</v>
      </c>
      <c r="G1792" s="1">
        <v>2181.9267578125</v>
      </c>
      <c r="H1792" s="1">
        <v>2188.058349609375</v>
      </c>
      <c r="I1792" s="1">
        <v>2195.548828125</v>
      </c>
      <c r="J1792" s="1">
        <v>2204.872314453125</v>
      </c>
      <c r="K1792" s="1">
        <v>2218.369873046875</v>
      </c>
      <c r="L1792" s="1">
        <v>2229.9462890625</v>
      </c>
      <c r="M1792" s="1">
        <v>2245.29833984375</v>
      </c>
      <c r="N1792" s="1">
        <v>2251.279541015625</v>
      </c>
      <c r="O1792" s="1">
        <v>2254.885986328125</v>
      </c>
      <c r="P1792" s="1">
        <v>2255.832763671875</v>
      </c>
      <c r="Q1792" s="1">
        <v>2254.843994140625</v>
      </c>
      <c r="R1792" s="1">
        <v>2252.089111328125</v>
      </c>
      <c r="S1792" s="1">
        <v>2248.713623046875</v>
      </c>
      <c r="T1792" s="1">
        <v>2244.622802734375</v>
      </c>
      <c r="U1792" s="1">
        <v>2242.64404296875</v>
      </c>
      <c r="V1792" s="1">
        <v>2235.3818359375</v>
      </c>
      <c r="W1792" s="1">
        <v>2219.260498046875</v>
      </c>
      <c r="X1792" s="1">
        <v>2207.222900390625</v>
      </c>
      <c r="Y1792" s="1">
        <v>2194.35400390625</v>
      </c>
      <c r="Z1792" s="1">
        <v>2182.4716796875</v>
      </c>
      <c r="AA1792" s="1">
        <v>2172.0029296875</v>
      </c>
      <c r="AB1792" s="1">
        <v>2163.326171875</v>
      </c>
      <c r="AC1792" s="1">
        <v>2156.571044921875</v>
      </c>
      <c r="AD1792" s="1">
        <v>2151.96484375</v>
      </c>
      <c r="AE1792" s="1">
        <v>2148.999267578125</v>
      </c>
      <c r="AF1792" s="1">
        <v>2155.265869140625</v>
      </c>
      <c r="AG1792">
        <f t="shared" si="869"/>
        <v>18.3828125</v>
      </c>
      <c r="AH1792">
        <f t="shared" si="870"/>
        <v>4.443359375E-2</v>
      </c>
      <c r="AI1792">
        <f t="shared" si="871"/>
        <v>1.065673828125</v>
      </c>
      <c r="AJ1792">
        <f t="shared" si="872"/>
        <v>2.513671875</v>
      </c>
      <c r="AK1792">
        <f t="shared" si="873"/>
        <v>4.654296875</v>
      </c>
      <c r="AL1792">
        <f t="shared" si="874"/>
        <v>6.131591796875</v>
      </c>
      <c r="AM1792">
        <f t="shared" si="875"/>
        <v>7.490478515625</v>
      </c>
      <c r="AN1792">
        <f t="shared" si="876"/>
        <v>9.323486328125</v>
      </c>
      <c r="AO1792">
        <f t="shared" si="877"/>
        <v>13.49755859375</v>
      </c>
      <c r="AP1792">
        <f t="shared" si="878"/>
        <v>11.576416015625</v>
      </c>
      <c r="AQ1792">
        <f t="shared" si="879"/>
        <v>15.35205078125</v>
      </c>
      <c r="AR1792">
        <f t="shared" si="880"/>
        <v>5.981201171875</v>
      </c>
      <c r="AS1792">
        <f t="shared" si="881"/>
        <v>3.6064453125</v>
      </c>
      <c r="AT1792">
        <f t="shared" si="882"/>
        <v>0.94677734375</v>
      </c>
      <c r="AU1792">
        <f t="shared" si="883"/>
        <v>-0.98876953125</v>
      </c>
      <c r="AV1792">
        <f t="shared" si="884"/>
        <v>-2.7548828125</v>
      </c>
      <c r="AW1792">
        <f t="shared" si="885"/>
        <v>-3.37548828125</v>
      </c>
      <c r="AX1792">
        <f t="shared" si="886"/>
        <v>-4.0908203125</v>
      </c>
      <c r="AY1792">
        <f t="shared" si="887"/>
        <v>-1.978759765625</v>
      </c>
      <c r="AZ1792">
        <f t="shared" si="888"/>
        <v>-7.26220703125</v>
      </c>
      <c r="BA1792">
        <f t="shared" si="889"/>
        <v>-16.121337890625</v>
      </c>
      <c r="BB1792">
        <f t="shared" si="890"/>
        <v>-12.03759765625</v>
      </c>
      <c r="BC1792">
        <f t="shared" si="891"/>
        <v>-12.868896484375</v>
      </c>
      <c r="BD1792">
        <f t="shared" si="892"/>
        <v>-11.88232421875</v>
      </c>
      <c r="BE1792">
        <f t="shared" si="893"/>
        <v>-10.46875</v>
      </c>
      <c r="BF1792">
        <f t="shared" si="894"/>
        <v>-8.6767578125</v>
      </c>
      <c r="BG1792">
        <f t="shared" si="895"/>
        <v>-6.755126953125</v>
      </c>
      <c r="BH1792">
        <f t="shared" si="896"/>
        <v>-4.606201171875</v>
      </c>
      <c r="BI1792">
        <f t="shared" si="897"/>
        <v>-2.965576171875</v>
      </c>
      <c r="BJ1792">
        <f t="shared" si="898"/>
        <v>6.2666015625</v>
      </c>
    </row>
    <row r="1793" spans="1:62" x14ac:dyDescent="0.3">
      <c r="A1793" s="1">
        <v>8.5784940719604492</v>
      </c>
      <c r="B1793" s="5">
        <f t="shared" si="868"/>
        <v>2156.27001953125</v>
      </c>
      <c r="C1793" s="1">
        <v>2174.702392578125</v>
      </c>
      <c r="D1793" s="1">
        <v>2174.7880859375</v>
      </c>
      <c r="E1793" s="1">
        <v>2175.905029296875</v>
      </c>
      <c r="F1793" s="1">
        <v>2178.479248046875</v>
      </c>
      <c r="G1793" s="1">
        <v>2183.1943359375</v>
      </c>
      <c r="H1793" s="1">
        <v>2189.377197265625</v>
      </c>
      <c r="I1793" s="1">
        <v>2196.917724609375</v>
      </c>
      <c r="J1793" s="1">
        <v>2206.29931640625</v>
      </c>
      <c r="K1793" s="1">
        <v>2219.8642578125</v>
      </c>
      <c r="L1793" s="1">
        <v>2231.528564453125</v>
      </c>
      <c r="M1793" s="1">
        <v>2246.943603515625</v>
      </c>
      <c r="N1793" s="1">
        <v>2252.94677734375</v>
      </c>
      <c r="O1793" s="1">
        <v>2256.5703125</v>
      </c>
      <c r="P1793" s="1">
        <v>2257.538818359375</v>
      </c>
      <c r="Q1793" s="1">
        <v>2256.56884765625</v>
      </c>
      <c r="R1793" s="1">
        <v>2253.823486328125</v>
      </c>
      <c r="S1793" s="1">
        <v>2250.44921875</v>
      </c>
      <c r="T1793" s="1">
        <v>2246.331298828125</v>
      </c>
      <c r="U1793" s="1">
        <v>2244.271484375</v>
      </c>
      <c r="V1793" s="1">
        <v>2236.938720703125</v>
      </c>
      <c r="W1793" s="1">
        <v>2220.73095703125</v>
      </c>
      <c r="X1793" s="1">
        <v>2208.61767578125</v>
      </c>
      <c r="Y1793" s="1">
        <v>2195.6953125</v>
      </c>
      <c r="Z1793" s="1">
        <v>2183.745849609375</v>
      </c>
      <c r="AA1793" s="1">
        <v>2173.204345703125</v>
      </c>
      <c r="AB1793" s="1">
        <v>2164.45703125</v>
      </c>
      <c r="AC1793" s="1">
        <v>2157.65478515625</v>
      </c>
      <c r="AD1793" s="1">
        <v>2153.021484375</v>
      </c>
      <c r="AE1793" s="1">
        <v>2150.0341796875</v>
      </c>
      <c r="AF1793" s="1">
        <v>2156.27001953125</v>
      </c>
      <c r="AG1793">
        <f t="shared" si="869"/>
        <v>18.432373046875</v>
      </c>
      <c r="AH1793">
        <f t="shared" si="870"/>
        <v>8.5693359375E-2</v>
      </c>
      <c r="AI1793">
        <f t="shared" si="871"/>
        <v>1.116943359375</v>
      </c>
      <c r="AJ1793">
        <f t="shared" si="872"/>
        <v>2.57421875</v>
      </c>
      <c r="AK1793">
        <f t="shared" si="873"/>
        <v>4.715087890625</v>
      </c>
      <c r="AL1793">
        <f t="shared" si="874"/>
        <v>6.182861328125</v>
      </c>
      <c r="AM1793">
        <f t="shared" si="875"/>
        <v>7.54052734375</v>
      </c>
      <c r="AN1793">
        <f t="shared" si="876"/>
        <v>9.381591796875</v>
      </c>
      <c r="AO1793">
        <f t="shared" si="877"/>
        <v>13.56494140625</v>
      </c>
      <c r="AP1793">
        <f t="shared" si="878"/>
        <v>11.664306640625</v>
      </c>
      <c r="AQ1793">
        <f t="shared" si="879"/>
        <v>15.4150390625</v>
      </c>
      <c r="AR1793">
        <f t="shared" si="880"/>
        <v>6.003173828125</v>
      </c>
      <c r="AS1793">
        <f t="shared" si="881"/>
        <v>3.62353515625</v>
      </c>
      <c r="AT1793">
        <f t="shared" si="882"/>
        <v>0.968505859375</v>
      </c>
      <c r="AU1793">
        <f t="shared" si="883"/>
        <v>-0.969970703125</v>
      </c>
      <c r="AV1793">
        <f t="shared" si="884"/>
        <v>-2.745361328125</v>
      </c>
      <c r="AW1793">
        <f t="shared" si="885"/>
        <v>-3.374267578125</v>
      </c>
      <c r="AX1793">
        <f t="shared" si="886"/>
        <v>-4.117919921875</v>
      </c>
      <c r="AY1793">
        <f t="shared" si="887"/>
        <v>-2.059814453125</v>
      </c>
      <c r="AZ1793">
        <f t="shared" si="888"/>
        <v>-7.332763671875</v>
      </c>
      <c r="BA1793">
        <f t="shared" si="889"/>
        <v>-16.207763671875</v>
      </c>
      <c r="BB1793">
        <f t="shared" si="890"/>
        <v>-12.11328125</v>
      </c>
      <c r="BC1793">
        <f t="shared" si="891"/>
        <v>-12.92236328125</v>
      </c>
      <c r="BD1793">
        <f t="shared" si="892"/>
        <v>-11.949462890625</v>
      </c>
      <c r="BE1793">
        <f t="shared" si="893"/>
        <v>-10.54150390625</v>
      </c>
      <c r="BF1793">
        <f t="shared" si="894"/>
        <v>-8.747314453125</v>
      </c>
      <c r="BG1793">
        <f t="shared" si="895"/>
        <v>-6.80224609375</v>
      </c>
      <c r="BH1793">
        <f t="shared" si="896"/>
        <v>-4.63330078125</v>
      </c>
      <c r="BI1793">
        <f t="shared" si="897"/>
        <v>-2.9873046875</v>
      </c>
      <c r="BJ1793">
        <f t="shared" si="898"/>
        <v>6.23583984375</v>
      </c>
    </row>
    <row r="1794" spans="1:62" x14ac:dyDescent="0.3">
      <c r="A1794" s="1">
        <v>8.5834941864013672</v>
      </c>
      <c r="B1794" s="5">
        <f t="shared" si="868"/>
        <v>2157.420654296875</v>
      </c>
      <c r="C1794" s="1">
        <v>2175.9287109375</v>
      </c>
      <c r="D1794" s="1">
        <v>2176.06787109375</v>
      </c>
      <c r="E1794" s="1">
        <v>2177.247802734375</v>
      </c>
      <c r="F1794" s="1">
        <v>2179.88720703125</v>
      </c>
      <c r="G1794" s="1">
        <v>2184.6650390625</v>
      </c>
      <c r="H1794" s="1">
        <v>2190.902099609375</v>
      </c>
      <c r="I1794" s="1">
        <v>2198.494873046875</v>
      </c>
      <c r="J1794" s="1">
        <v>2207.938232421875</v>
      </c>
      <c r="K1794" s="1">
        <v>2221.59033203125</v>
      </c>
      <c r="L1794" s="1">
        <v>2233.3583984375</v>
      </c>
      <c r="M1794" s="1">
        <v>2248.864013671875</v>
      </c>
      <c r="N1794" s="1">
        <v>2254.929931640625</v>
      </c>
      <c r="O1794" s="1">
        <v>2258.5966796875</v>
      </c>
      <c r="P1794" s="1">
        <v>2259.59228515625</v>
      </c>
      <c r="Q1794" s="1">
        <v>2258.63916015625</v>
      </c>
      <c r="R1794" s="1">
        <v>2255.890625</v>
      </c>
      <c r="S1794" s="1">
        <v>2252.4853515625</v>
      </c>
      <c r="T1794" s="1">
        <v>2248.29736328125</v>
      </c>
      <c r="U1794" s="1">
        <v>2246.1591796875</v>
      </c>
      <c r="V1794" s="1">
        <v>2238.738037109375</v>
      </c>
      <c r="W1794" s="1">
        <v>2222.430419921875</v>
      </c>
      <c r="X1794" s="1">
        <v>2210.218994140625</v>
      </c>
      <c r="Y1794" s="1">
        <v>2197.212890625</v>
      </c>
      <c r="Z1794" s="1">
        <v>2185.17822265625</v>
      </c>
      <c r="AA1794" s="1">
        <v>2174.562744140625</v>
      </c>
      <c r="AB1794" s="1">
        <v>2165.7646484375</v>
      </c>
      <c r="AC1794" s="1">
        <v>2158.925537109375</v>
      </c>
      <c r="AD1794" s="1">
        <v>2154.27001953125</v>
      </c>
      <c r="AE1794" s="1">
        <v>2151.245361328125</v>
      </c>
      <c r="AF1794" s="1">
        <v>2157.420654296875</v>
      </c>
      <c r="AG1794">
        <f t="shared" si="869"/>
        <v>18.508056640625</v>
      </c>
      <c r="AH1794">
        <f t="shared" si="870"/>
        <v>0.13916015625</v>
      </c>
      <c r="AI1794">
        <f t="shared" si="871"/>
        <v>1.179931640625</v>
      </c>
      <c r="AJ1794">
        <f t="shared" si="872"/>
        <v>2.639404296875</v>
      </c>
      <c r="AK1794">
        <f t="shared" si="873"/>
        <v>4.77783203125</v>
      </c>
      <c r="AL1794">
        <f t="shared" si="874"/>
        <v>6.237060546875</v>
      </c>
      <c r="AM1794">
        <f t="shared" si="875"/>
        <v>7.5927734375</v>
      </c>
      <c r="AN1794">
        <f t="shared" si="876"/>
        <v>9.443359375</v>
      </c>
      <c r="AO1794">
        <f t="shared" si="877"/>
        <v>13.652099609375</v>
      </c>
      <c r="AP1794">
        <f t="shared" si="878"/>
        <v>11.76806640625</v>
      </c>
      <c r="AQ1794">
        <f t="shared" si="879"/>
        <v>15.505615234375</v>
      </c>
      <c r="AR1794">
        <f t="shared" si="880"/>
        <v>6.06591796875</v>
      </c>
      <c r="AS1794">
        <f t="shared" si="881"/>
        <v>3.666748046875</v>
      </c>
      <c r="AT1794">
        <f t="shared" si="882"/>
        <v>0.99560546875</v>
      </c>
      <c r="AU1794">
        <f t="shared" si="883"/>
        <v>-0.953125</v>
      </c>
      <c r="AV1794">
        <f t="shared" si="884"/>
        <v>-2.74853515625</v>
      </c>
      <c r="AW1794">
        <f t="shared" si="885"/>
        <v>-3.4052734375</v>
      </c>
      <c r="AX1794">
        <f t="shared" si="886"/>
        <v>-4.18798828125</v>
      </c>
      <c r="AY1794">
        <f t="shared" si="887"/>
        <v>-2.13818359375</v>
      </c>
      <c r="AZ1794">
        <f t="shared" si="888"/>
        <v>-7.421142578125</v>
      </c>
      <c r="BA1794">
        <f t="shared" si="889"/>
        <v>-16.3076171875</v>
      </c>
      <c r="BB1794">
        <f t="shared" si="890"/>
        <v>-12.21142578125</v>
      </c>
      <c r="BC1794">
        <f t="shared" si="891"/>
        <v>-13.006103515625</v>
      </c>
      <c r="BD1794">
        <f t="shared" si="892"/>
        <v>-12.03466796875</v>
      </c>
      <c r="BE1794">
        <f t="shared" si="893"/>
        <v>-10.615478515625</v>
      </c>
      <c r="BF1794">
        <f t="shared" si="894"/>
        <v>-8.798095703125</v>
      </c>
      <c r="BG1794">
        <f t="shared" si="895"/>
        <v>-6.839111328125</v>
      </c>
      <c r="BH1794">
        <f t="shared" si="896"/>
        <v>-4.655517578125</v>
      </c>
      <c r="BI1794">
        <f t="shared" si="897"/>
        <v>-3.024658203125</v>
      </c>
      <c r="BJ1794">
        <f t="shared" si="898"/>
        <v>6.17529296875</v>
      </c>
    </row>
    <row r="1795" spans="1:62" x14ac:dyDescent="0.3">
      <c r="A1795" s="1">
        <v>8.5884943008422852</v>
      </c>
      <c r="B1795" s="5">
        <f t="shared" ref="B1795:B1858" si="899">AF1795</f>
        <v>2158.531494140625</v>
      </c>
      <c r="C1795" s="1">
        <v>2177.12060546875</v>
      </c>
      <c r="D1795" s="1">
        <v>2177.309814453125</v>
      </c>
      <c r="E1795" s="1">
        <v>2178.5478515625</v>
      </c>
      <c r="F1795" s="1">
        <v>2181.247802734375</v>
      </c>
      <c r="G1795" s="1">
        <v>2186.08837890625</v>
      </c>
      <c r="H1795" s="1">
        <v>2192.391845703125</v>
      </c>
      <c r="I1795" s="1">
        <v>2200.049072265625</v>
      </c>
      <c r="J1795" s="1">
        <v>2209.55517578125</v>
      </c>
      <c r="K1795" s="1">
        <v>2223.285400390625</v>
      </c>
      <c r="L1795" s="1">
        <v>2235.13818359375</v>
      </c>
      <c r="M1795" s="1">
        <v>2250.7412109375</v>
      </c>
      <c r="N1795" s="1">
        <v>2256.9013671875</v>
      </c>
      <c r="O1795" s="1">
        <v>2260.6376953125</v>
      </c>
      <c r="P1795" s="1">
        <v>2261.672607421875</v>
      </c>
      <c r="Q1795" s="1">
        <v>2260.727783203125</v>
      </c>
      <c r="R1795" s="1">
        <v>2257.952392578125</v>
      </c>
      <c r="S1795" s="1">
        <v>2254.478759765625</v>
      </c>
      <c r="T1795" s="1">
        <v>2250.201171875</v>
      </c>
      <c r="U1795" s="1">
        <v>2247.999267578125</v>
      </c>
      <c r="V1795" s="1">
        <v>2240.490478515625</v>
      </c>
      <c r="W1795" s="1">
        <v>2224.080322265625</v>
      </c>
      <c r="X1795" s="1">
        <v>2211.76611328125</v>
      </c>
      <c r="Y1795" s="1">
        <v>2198.6630859375</v>
      </c>
      <c r="Z1795" s="1">
        <v>2186.54443359375</v>
      </c>
      <c r="AA1795" s="1">
        <v>2175.86572265625</v>
      </c>
      <c r="AB1795" s="1">
        <v>2167.02783203125</v>
      </c>
      <c r="AC1795" s="1">
        <v>2160.155029296875</v>
      </c>
      <c r="AD1795" s="1">
        <v>2155.482666015625</v>
      </c>
      <c r="AE1795" s="1">
        <v>2152.433837890625</v>
      </c>
      <c r="AF1795" s="1">
        <v>2158.531494140625</v>
      </c>
      <c r="AG1795">
        <f t="shared" si="869"/>
        <v>18.589111328125</v>
      </c>
      <c r="AH1795">
        <f t="shared" si="870"/>
        <v>0.189208984375</v>
      </c>
      <c r="AI1795">
        <f t="shared" si="871"/>
        <v>1.238037109375</v>
      </c>
      <c r="AJ1795">
        <f t="shared" si="872"/>
        <v>2.699951171875</v>
      </c>
      <c r="AK1795">
        <f t="shared" si="873"/>
        <v>4.840576171875</v>
      </c>
      <c r="AL1795">
        <f t="shared" si="874"/>
        <v>6.303466796875</v>
      </c>
      <c r="AM1795">
        <f t="shared" si="875"/>
        <v>7.6572265625</v>
      </c>
      <c r="AN1795">
        <f t="shared" si="876"/>
        <v>9.506103515625</v>
      </c>
      <c r="AO1795">
        <f t="shared" si="877"/>
        <v>13.730224609375</v>
      </c>
      <c r="AP1795">
        <f t="shared" si="878"/>
        <v>11.852783203125</v>
      </c>
      <c r="AQ1795">
        <f t="shared" si="879"/>
        <v>15.60302734375</v>
      </c>
      <c r="AR1795">
        <f t="shared" si="880"/>
        <v>6.16015625</v>
      </c>
      <c r="AS1795">
        <f t="shared" si="881"/>
        <v>3.736328125</v>
      </c>
      <c r="AT1795">
        <f t="shared" si="882"/>
        <v>1.034912109375</v>
      </c>
      <c r="AU1795">
        <f t="shared" si="883"/>
        <v>-0.94482421875</v>
      </c>
      <c r="AV1795">
        <f t="shared" si="884"/>
        <v>-2.775390625</v>
      </c>
      <c r="AW1795">
        <f t="shared" si="885"/>
        <v>-3.4736328125</v>
      </c>
      <c r="AX1795">
        <f t="shared" si="886"/>
        <v>-4.277587890625</v>
      </c>
      <c r="AY1795">
        <f t="shared" si="887"/>
        <v>-2.201904296875</v>
      </c>
      <c r="AZ1795">
        <f t="shared" si="888"/>
        <v>-7.5087890625</v>
      </c>
      <c r="BA1795">
        <f t="shared" si="889"/>
        <v>-16.41015625</v>
      </c>
      <c r="BB1795">
        <f t="shared" si="890"/>
        <v>-12.314208984375</v>
      </c>
      <c r="BC1795">
        <f t="shared" si="891"/>
        <v>-13.10302734375</v>
      </c>
      <c r="BD1795">
        <f t="shared" si="892"/>
        <v>-12.11865234375</v>
      </c>
      <c r="BE1795">
        <f t="shared" si="893"/>
        <v>-10.6787109375</v>
      </c>
      <c r="BF1795">
        <f t="shared" si="894"/>
        <v>-8.837890625</v>
      </c>
      <c r="BG1795">
        <f t="shared" si="895"/>
        <v>-6.872802734375</v>
      </c>
      <c r="BH1795">
        <f t="shared" si="896"/>
        <v>-4.67236328125</v>
      </c>
      <c r="BI1795">
        <f t="shared" si="897"/>
        <v>-3.048828125</v>
      </c>
      <c r="BJ1795">
        <f t="shared" si="898"/>
        <v>6.09765625</v>
      </c>
    </row>
    <row r="1796" spans="1:62" x14ac:dyDescent="0.3">
      <c r="A1796" s="1">
        <v>8.5934944152832031</v>
      </c>
      <c r="B1796" s="5">
        <f t="shared" si="899"/>
        <v>2159.604736328125</v>
      </c>
      <c r="C1796" s="1">
        <v>2178.27099609375</v>
      </c>
      <c r="D1796" s="1">
        <v>2178.49853515625</v>
      </c>
      <c r="E1796" s="1">
        <v>2179.7861328125</v>
      </c>
      <c r="F1796" s="1">
        <v>2182.546142578125</v>
      </c>
      <c r="G1796" s="1">
        <v>2187.458251953125</v>
      </c>
      <c r="H1796" s="1">
        <v>2193.843994140625</v>
      </c>
      <c r="I1796" s="1">
        <v>2201.586181640625</v>
      </c>
      <c r="J1796" s="1">
        <v>2211.17138671875</v>
      </c>
      <c r="K1796" s="1">
        <v>2224.97509765625</v>
      </c>
      <c r="L1796" s="1">
        <v>2236.90673828125</v>
      </c>
      <c r="M1796" s="1">
        <v>2252.60107421875</v>
      </c>
      <c r="N1796" s="1">
        <v>2258.849853515625</v>
      </c>
      <c r="O1796" s="1">
        <v>2262.65576171875</v>
      </c>
      <c r="P1796" s="1">
        <v>2263.734375</v>
      </c>
      <c r="Q1796" s="1">
        <v>2262.794921875</v>
      </c>
      <c r="R1796" s="1">
        <v>2259.981689453125</v>
      </c>
      <c r="S1796" s="1">
        <v>2256.423583984375</v>
      </c>
      <c r="T1796" s="1">
        <v>2252.076171875</v>
      </c>
      <c r="U1796" s="1">
        <v>2249.79150390625</v>
      </c>
      <c r="V1796" s="1">
        <v>2242.179931640625</v>
      </c>
      <c r="W1796" s="1">
        <v>2225.676513671875</v>
      </c>
      <c r="X1796" s="1">
        <v>2213.2587890625</v>
      </c>
      <c r="Y1796" s="1">
        <v>2200.059326171875</v>
      </c>
      <c r="Z1796" s="1">
        <v>2187.862548828125</v>
      </c>
      <c r="AA1796" s="1">
        <v>2177.1259765625</v>
      </c>
      <c r="AB1796" s="1">
        <v>2168.24267578125</v>
      </c>
      <c r="AC1796" s="1">
        <v>2161.330322265625</v>
      </c>
      <c r="AD1796" s="1">
        <v>2156.621826171875</v>
      </c>
      <c r="AE1796" s="1">
        <v>2153.5537109375</v>
      </c>
      <c r="AF1796" s="1">
        <v>2159.604736328125</v>
      </c>
      <c r="AG1796">
        <f t="shared" si="869"/>
        <v>18.666259765625</v>
      </c>
      <c r="AH1796">
        <f t="shared" si="870"/>
        <v>0.2275390625</v>
      </c>
      <c r="AI1796">
        <f t="shared" si="871"/>
        <v>1.28759765625</v>
      </c>
      <c r="AJ1796">
        <f t="shared" si="872"/>
        <v>2.760009765625</v>
      </c>
      <c r="AK1796">
        <f t="shared" si="873"/>
        <v>4.912109375</v>
      </c>
      <c r="AL1796">
        <f t="shared" si="874"/>
        <v>6.3857421875</v>
      </c>
      <c r="AM1796">
        <f t="shared" si="875"/>
        <v>7.7421875</v>
      </c>
      <c r="AN1796">
        <f t="shared" si="876"/>
        <v>9.585205078125</v>
      </c>
      <c r="AO1796">
        <f t="shared" si="877"/>
        <v>13.8037109375</v>
      </c>
      <c r="AP1796">
        <f t="shared" si="878"/>
        <v>11.931640625</v>
      </c>
      <c r="AQ1796">
        <f t="shared" si="879"/>
        <v>15.6943359375</v>
      </c>
      <c r="AR1796">
        <f t="shared" si="880"/>
        <v>6.248779296875</v>
      </c>
      <c r="AS1796">
        <f t="shared" si="881"/>
        <v>3.805908203125</v>
      </c>
      <c r="AT1796">
        <f t="shared" si="882"/>
        <v>1.07861328125</v>
      </c>
      <c r="AU1796">
        <f t="shared" si="883"/>
        <v>-0.939453125</v>
      </c>
      <c r="AV1796">
        <f t="shared" si="884"/>
        <v>-2.813232421875</v>
      </c>
      <c r="AW1796">
        <f t="shared" si="885"/>
        <v>-3.55810546875</v>
      </c>
      <c r="AX1796">
        <f t="shared" si="886"/>
        <v>-4.347412109375</v>
      </c>
      <c r="AY1796">
        <f t="shared" si="887"/>
        <v>-2.28466796875</v>
      </c>
      <c r="AZ1796">
        <f t="shared" si="888"/>
        <v>-7.611572265625</v>
      </c>
      <c r="BA1796">
        <f t="shared" si="889"/>
        <v>-16.50341796875</v>
      </c>
      <c r="BB1796">
        <f t="shared" si="890"/>
        <v>-12.417724609375</v>
      </c>
      <c r="BC1796">
        <f t="shared" si="891"/>
        <v>-13.199462890625</v>
      </c>
      <c r="BD1796">
        <f t="shared" si="892"/>
        <v>-12.19677734375</v>
      </c>
      <c r="BE1796">
        <f t="shared" si="893"/>
        <v>-10.736572265625</v>
      </c>
      <c r="BF1796">
        <f t="shared" si="894"/>
        <v>-8.88330078125</v>
      </c>
      <c r="BG1796">
        <f t="shared" si="895"/>
        <v>-6.912353515625</v>
      </c>
      <c r="BH1796">
        <f t="shared" si="896"/>
        <v>-4.70849609375</v>
      </c>
      <c r="BI1796">
        <f t="shared" si="897"/>
        <v>-3.068115234375</v>
      </c>
      <c r="BJ1796">
        <f t="shared" si="898"/>
        <v>6.051025390625</v>
      </c>
    </row>
    <row r="1797" spans="1:62" x14ac:dyDescent="0.3">
      <c r="A1797" s="1">
        <v>8.5984945297241211</v>
      </c>
      <c r="B1797" s="5">
        <f t="shared" si="899"/>
        <v>2160.642578125</v>
      </c>
      <c r="C1797" s="1">
        <v>2179.379150390625</v>
      </c>
      <c r="D1797" s="1">
        <v>2179.636474609375</v>
      </c>
      <c r="E1797" s="1">
        <v>2180.968017578125</v>
      </c>
      <c r="F1797" s="1">
        <v>2183.78662109375</v>
      </c>
      <c r="G1797" s="1">
        <v>2188.776611328125</v>
      </c>
      <c r="H1797" s="1">
        <v>2195.2529296875</v>
      </c>
      <c r="I1797" s="1">
        <v>2203.092529296875</v>
      </c>
      <c r="J1797" s="1">
        <v>2212.780029296875</v>
      </c>
      <c r="K1797" s="1">
        <v>2226.672607421875</v>
      </c>
      <c r="L1797" s="1">
        <v>2238.690185546875</v>
      </c>
      <c r="M1797" s="1">
        <v>2254.471923828125</v>
      </c>
      <c r="N1797" s="1">
        <v>2260.779052734375</v>
      </c>
      <c r="O1797" s="1">
        <v>2264.629638671875</v>
      </c>
      <c r="P1797" s="1">
        <v>2265.74267578125</v>
      </c>
      <c r="Q1797" s="1">
        <v>2264.805419921875</v>
      </c>
      <c r="R1797" s="1">
        <v>2261.9609375</v>
      </c>
      <c r="S1797" s="1">
        <v>2258.33740234375</v>
      </c>
      <c r="T1797" s="1">
        <v>2253.91455078125</v>
      </c>
      <c r="U1797" s="1">
        <v>2251.536376953125</v>
      </c>
      <c r="V1797" s="1">
        <v>2243.81689453125</v>
      </c>
      <c r="W1797" s="1">
        <v>2227.216064453125</v>
      </c>
      <c r="X1797" s="1">
        <v>2214.70556640625</v>
      </c>
      <c r="Y1797" s="1">
        <v>2201.415771484375</v>
      </c>
      <c r="Z1797" s="1">
        <v>2189.148681640625</v>
      </c>
      <c r="AA1797" s="1">
        <v>2178.345458984375</v>
      </c>
      <c r="AB1797" s="1">
        <v>2169.402587890625</v>
      </c>
      <c r="AC1797" s="1">
        <v>2162.437744140625</v>
      </c>
      <c r="AD1797" s="1">
        <v>2157.68017578125</v>
      </c>
      <c r="AE1797" s="1">
        <v>2154.589111328125</v>
      </c>
      <c r="AF1797" s="1">
        <v>2160.642578125</v>
      </c>
      <c r="AG1797">
        <f t="shared" si="869"/>
        <v>18.736572265625</v>
      </c>
      <c r="AH1797">
        <f t="shared" si="870"/>
        <v>0.25732421875</v>
      </c>
      <c r="AI1797">
        <f t="shared" si="871"/>
        <v>1.33154296875</v>
      </c>
      <c r="AJ1797">
        <f t="shared" si="872"/>
        <v>2.818603515625</v>
      </c>
      <c r="AK1797">
        <f t="shared" si="873"/>
        <v>4.989990234375</v>
      </c>
      <c r="AL1797">
        <f t="shared" si="874"/>
        <v>6.476318359375</v>
      </c>
      <c r="AM1797">
        <f t="shared" si="875"/>
        <v>7.839599609375</v>
      </c>
      <c r="AN1797">
        <f t="shared" si="876"/>
        <v>9.6875</v>
      </c>
      <c r="AO1797">
        <f t="shared" si="877"/>
        <v>13.892578125</v>
      </c>
      <c r="AP1797">
        <f t="shared" si="878"/>
        <v>12.017578125</v>
      </c>
      <c r="AQ1797">
        <f t="shared" si="879"/>
        <v>15.78173828125</v>
      </c>
      <c r="AR1797">
        <f t="shared" si="880"/>
        <v>6.30712890625</v>
      </c>
      <c r="AS1797">
        <f t="shared" si="881"/>
        <v>3.8505859375</v>
      </c>
      <c r="AT1797">
        <f t="shared" si="882"/>
        <v>1.113037109375</v>
      </c>
      <c r="AU1797">
        <f t="shared" si="883"/>
        <v>-0.937255859375</v>
      </c>
      <c r="AV1797">
        <f t="shared" si="884"/>
        <v>-2.844482421875</v>
      </c>
      <c r="AW1797">
        <f t="shared" si="885"/>
        <v>-3.62353515625</v>
      </c>
      <c r="AX1797">
        <f t="shared" si="886"/>
        <v>-4.4228515625</v>
      </c>
      <c r="AY1797">
        <f t="shared" si="887"/>
        <v>-2.378173828125</v>
      </c>
      <c r="AZ1797">
        <f t="shared" si="888"/>
        <v>-7.719482421875</v>
      </c>
      <c r="BA1797">
        <f t="shared" si="889"/>
        <v>-16.600830078125</v>
      </c>
      <c r="BB1797">
        <f t="shared" si="890"/>
        <v>-12.510498046875</v>
      </c>
      <c r="BC1797">
        <f t="shared" si="891"/>
        <v>-13.289794921875</v>
      </c>
      <c r="BD1797">
        <f t="shared" si="892"/>
        <v>-12.26708984375</v>
      </c>
      <c r="BE1797">
        <f t="shared" si="893"/>
        <v>-10.80322265625</v>
      </c>
      <c r="BF1797">
        <f t="shared" si="894"/>
        <v>-8.94287109375</v>
      </c>
      <c r="BG1797">
        <f t="shared" si="895"/>
        <v>-6.96484375</v>
      </c>
      <c r="BH1797">
        <f t="shared" si="896"/>
        <v>-4.757568359375</v>
      </c>
      <c r="BI1797">
        <f t="shared" si="897"/>
        <v>-3.091064453125</v>
      </c>
      <c r="BJ1797">
        <f t="shared" si="898"/>
        <v>6.053466796875</v>
      </c>
    </row>
    <row r="1798" spans="1:62" x14ac:dyDescent="0.3">
      <c r="A1798" s="1">
        <v>8.6034946441650391</v>
      </c>
      <c r="B1798" s="5">
        <f t="shared" si="899"/>
        <v>2161.646728515625</v>
      </c>
      <c r="C1798" s="1">
        <v>2180.452880859375</v>
      </c>
      <c r="D1798" s="1">
        <v>2180.735595703125</v>
      </c>
      <c r="E1798" s="1">
        <v>2182.107421875</v>
      </c>
      <c r="F1798" s="1">
        <v>2184.982177734375</v>
      </c>
      <c r="G1798" s="1">
        <v>2190.04931640625</v>
      </c>
      <c r="H1798" s="1">
        <v>2196.618408203125</v>
      </c>
      <c r="I1798" s="1">
        <v>2204.56201171875</v>
      </c>
      <c r="J1798" s="1">
        <v>2214.3701171875</v>
      </c>
      <c r="K1798" s="1">
        <v>2228.36279296875</v>
      </c>
      <c r="L1798" s="1">
        <v>2240.4619140625</v>
      </c>
      <c r="M1798" s="1">
        <v>2256.36279296875</v>
      </c>
      <c r="N1798" s="1">
        <v>2262.703857421875</v>
      </c>
      <c r="O1798" s="1">
        <v>2266.5703125</v>
      </c>
      <c r="P1798" s="1">
        <v>2267.69970703125</v>
      </c>
      <c r="Q1798" s="1">
        <v>2266.753662109375</v>
      </c>
      <c r="R1798" s="1">
        <v>2263.874755859375</v>
      </c>
      <c r="S1798" s="1">
        <v>2260.212646484375</v>
      </c>
      <c r="T1798" s="1">
        <v>2255.7080078125</v>
      </c>
      <c r="U1798" s="1">
        <v>2253.226318359375</v>
      </c>
      <c r="V1798" s="1">
        <v>2245.412353515625</v>
      </c>
      <c r="W1798" s="1">
        <v>2228.714599609375</v>
      </c>
      <c r="X1798" s="1">
        <v>2216.113525390625</v>
      </c>
      <c r="Y1798" s="1">
        <v>2202.73681640625</v>
      </c>
      <c r="Z1798" s="1">
        <v>2190.399658203125</v>
      </c>
      <c r="AA1798" s="1">
        <v>2179.516845703125</v>
      </c>
      <c r="AB1798" s="1">
        <v>2170.5009765625</v>
      </c>
      <c r="AC1798" s="1">
        <v>2163.476806640625</v>
      </c>
      <c r="AD1798" s="1">
        <v>2158.68212890625</v>
      </c>
      <c r="AE1798" s="1">
        <v>2155.586669921875</v>
      </c>
      <c r="AF1798" s="1">
        <v>2161.646728515625</v>
      </c>
      <c r="AG1798">
        <f t="shared" si="869"/>
        <v>18.80615234375</v>
      </c>
      <c r="AH1798">
        <f t="shared" si="870"/>
        <v>0.28271484375</v>
      </c>
      <c r="AI1798">
        <f t="shared" si="871"/>
        <v>1.371826171875</v>
      </c>
      <c r="AJ1798">
        <f t="shared" si="872"/>
        <v>2.874755859375</v>
      </c>
      <c r="AK1798">
        <f t="shared" si="873"/>
        <v>5.067138671875</v>
      </c>
      <c r="AL1798">
        <f t="shared" si="874"/>
        <v>6.569091796875</v>
      </c>
      <c r="AM1798">
        <f t="shared" si="875"/>
        <v>7.943603515625</v>
      </c>
      <c r="AN1798">
        <f t="shared" si="876"/>
        <v>9.80810546875</v>
      </c>
      <c r="AO1798">
        <f t="shared" si="877"/>
        <v>13.99267578125</v>
      </c>
      <c r="AP1798">
        <f t="shared" si="878"/>
        <v>12.09912109375</v>
      </c>
      <c r="AQ1798">
        <f t="shared" si="879"/>
        <v>15.90087890625</v>
      </c>
      <c r="AR1798">
        <f t="shared" si="880"/>
        <v>6.341064453125</v>
      </c>
      <c r="AS1798">
        <f t="shared" si="881"/>
        <v>3.866455078125</v>
      </c>
      <c r="AT1798">
        <f t="shared" si="882"/>
        <v>1.12939453125</v>
      </c>
      <c r="AU1798">
        <f t="shared" si="883"/>
        <v>-0.946044921875</v>
      </c>
      <c r="AV1798">
        <f t="shared" si="884"/>
        <v>-2.87890625</v>
      </c>
      <c r="AW1798">
        <f t="shared" si="885"/>
        <v>-3.662109375</v>
      </c>
      <c r="AX1798">
        <f t="shared" si="886"/>
        <v>-4.504638671875</v>
      </c>
      <c r="AY1798">
        <f t="shared" si="887"/>
        <v>-2.481689453125</v>
      </c>
      <c r="AZ1798">
        <f t="shared" si="888"/>
        <v>-7.81396484375</v>
      </c>
      <c r="BA1798">
        <f t="shared" si="889"/>
        <v>-16.69775390625</v>
      </c>
      <c r="BB1798">
        <f t="shared" si="890"/>
        <v>-12.60107421875</v>
      </c>
      <c r="BC1798">
        <f t="shared" si="891"/>
        <v>-13.376708984375</v>
      </c>
      <c r="BD1798">
        <f t="shared" si="892"/>
        <v>-12.337158203125</v>
      </c>
      <c r="BE1798">
        <f t="shared" si="893"/>
        <v>-10.8828125</v>
      </c>
      <c r="BF1798">
        <f t="shared" si="894"/>
        <v>-9.015869140625</v>
      </c>
      <c r="BG1798">
        <f t="shared" si="895"/>
        <v>-7.024169921875</v>
      </c>
      <c r="BH1798">
        <f t="shared" si="896"/>
        <v>-4.794677734375</v>
      </c>
      <c r="BI1798">
        <f t="shared" si="897"/>
        <v>-3.095458984375</v>
      </c>
      <c r="BJ1798">
        <f t="shared" si="898"/>
        <v>6.06005859375</v>
      </c>
    </row>
    <row r="1799" spans="1:62" x14ac:dyDescent="0.3">
      <c r="A1799" s="1">
        <v>8.608494758605957</v>
      </c>
      <c r="B1799" s="5">
        <f t="shared" si="899"/>
        <v>2162.61962890625</v>
      </c>
      <c r="C1799" s="1">
        <v>2181.503173828125</v>
      </c>
      <c r="D1799" s="1">
        <v>2181.80712890625</v>
      </c>
      <c r="E1799" s="1">
        <v>2183.21484375</v>
      </c>
      <c r="F1799" s="1">
        <v>2186.142333984375</v>
      </c>
      <c r="G1799" s="1">
        <v>2191.2841796875</v>
      </c>
      <c r="H1799" s="1">
        <v>2197.946044921875</v>
      </c>
      <c r="I1799" s="1">
        <v>2205.99755859375</v>
      </c>
      <c r="J1799" s="1">
        <v>2215.923095703125</v>
      </c>
      <c r="K1799" s="1">
        <v>2230.013671875</v>
      </c>
      <c r="L1799" s="1">
        <v>2242.191162109375</v>
      </c>
      <c r="M1799" s="1">
        <v>2258.270751953125</v>
      </c>
      <c r="N1799" s="1">
        <v>2264.64794921875</v>
      </c>
      <c r="O1799" s="1">
        <v>2268.5078125</v>
      </c>
      <c r="P1799" s="1">
        <v>2269.62109375</v>
      </c>
      <c r="Q1799" s="1">
        <v>2268.647705078125</v>
      </c>
      <c r="R1799" s="1">
        <v>2265.727783203125</v>
      </c>
      <c r="S1799" s="1">
        <v>2262.02001953125</v>
      </c>
      <c r="T1799" s="1">
        <v>2257.451904296875</v>
      </c>
      <c r="U1799" s="1">
        <v>2254.87451171875</v>
      </c>
      <c r="V1799" s="1">
        <v>2246.964111328125</v>
      </c>
      <c r="W1799" s="1">
        <v>2230.175537109375</v>
      </c>
      <c r="X1799" s="1">
        <v>2217.482666015625</v>
      </c>
      <c r="Y1799" s="1">
        <v>2204.017333984375</v>
      </c>
      <c r="Z1799" s="1">
        <v>2191.597900390625</v>
      </c>
      <c r="AA1799" s="1">
        <v>2180.6318359375</v>
      </c>
      <c r="AB1799" s="1">
        <v>2171.545654296875</v>
      </c>
      <c r="AC1799" s="1">
        <v>2164.48095703125</v>
      </c>
      <c r="AD1799" s="1">
        <v>2159.66845703125</v>
      </c>
      <c r="AE1799" s="1">
        <v>2156.5791015625</v>
      </c>
      <c r="AF1799" s="1">
        <v>2162.61962890625</v>
      </c>
      <c r="AG1799">
        <f t="shared" si="869"/>
        <v>18.883544921875</v>
      </c>
      <c r="AH1799">
        <f t="shared" si="870"/>
        <v>0.303955078125</v>
      </c>
      <c r="AI1799">
        <f t="shared" si="871"/>
        <v>1.40771484375</v>
      </c>
      <c r="AJ1799">
        <f t="shared" si="872"/>
        <v>2.927490234375</v>
      </c>
      <c r="AK1799">
        <f t="shared" si="873"/>
        <v>5.141845703125</v>
      </c>
      <c r="AL1799">
        <f t="shared" si="874"/>
        <v>6.661865234375</v>
      </c>
      <c r="AM1799">
        <f t="shared" si="875"/>
        <v>8.051513671875</v>
      </c>
      <c r="AN1799">
        <f t="shared" si="876"/>
        <v>9.925537109375</v>
      </c>
      <c r="AO1799">
        <f t="shared" si="877"/>
        <v>14.090576171875</v>
      </c>
      <c r="AP1799">
        <f t="shared" si="878"/>
        <v>12.177490234375</v>
      </c>
      <c r="AQ1799">
        <f t="shared" si="879"/>
        <v>16.07958984375</v>
      </c>
      <c r="AR1799">
        <f t="shared" si="880"/>
        <v>6.377197265625</v>
      </c>
      <c r="AS1799">
        <f t="shared" si="881"/>
        <v>3.85986328125</v>
      </c>
      <c r="AT1799">
        <f t="shared" si="882"/>
        <v>1.11328125</v>
      </c>
      <c r="AU1799">
        <f t="shared" si="883"/>
        <v>-0.973388671875</v>
      </c>
      <c r="AV1799">
        <f t="shared" si="884"/>
        <v>-2.919921875</v>
      </c>
      <c r="AW1799">
        <f t="shared" si="885"/>
        <v>-3.707763671875</v>
      </c>
      <c r="AX1799">
        <f t="shared" si="886"/>
        <v>-4.568115234375</v>
      </c>
      <c r="AY1799">
        <f t="shared" si="887"/>
        <v>-2.577392578125</v>
      </c>
      <c r="AZ1799">
        <f t="shared" si="888"/>
        <v>-7.910400390625</v>
      </c>
      <c r="BA1799">
        <f t="shared" si="889"/>
        <v>-16.78857421875</v>
      </c>
      <c r="BB1799">
        <f t="shared" si="890"/>
        <v>-12.69287109375</v>
      </c>
      <c r="BC1799">
        <f t="shared" si="891"/>
        <v>-13.46533203125</v>
      </c>
      <c r="BD1799">
        <f t="shared" si="892"/>
        <v>-12.41943359375</v>
      </c>
      <c r="BE1799">
        <f t="shared" si="893"/>
        <v>-10.966064453125</v>
      </c>
      <c r="BF1799">
        <f t="shared" si="894"/>
        <v>-9.086181640625</v>
      </c>
      <c r="BG1799">
        <f t="shared" si="895"/>
        <v>-7.064697265625</v>
      </c>
      <c r="BH1799">
        <f t="shared" si="896"/>
        <v>-4.8125</v>
      </c>
      <c r="BI1799">
        <f t="shared" si="897"/>
        <v>-3.08935546875</v>
      </c>
      <c r="BJ1799">
        <f t="shared" si="898"/>
        <v>6.04052734375</v>
      </c>
    </row>
    <row r="1800" spans="1:62" x14ac:dyDescent="0.3">
      <c r="A1800" s="1">
        <v>8.6134939193725586</v>
      </c>
      <c r="B1800" s="5">
        <f t="shared" si="899"/>
        <v>2163.56689453125</v>
      </c>
      <c r="C1800" s="1">
        <v>2182.539794921875</v>
      </c>
      <c r="D1800" s="1">
        <v>2182.857177734375</v>
      </c>
      <c r="E1800" s="1">
        <v>2184.295654296875</v>
      </c>
      <c r="F1800" s="1">
        <v>2187.272216796875</v>
      </c>
      <c r="G1800" s="1">
        <v>2192.487060546875</v>
      </c>
      <c r="H1800" s="1">
        <v>2199.240234375</v>
      </c>
      <c r="I1800" s="1">
        <v>2207.393310546875</v>
      </c>
      <c r="J1800" s="1">
        <v>2217.408203125</v>
      </c>
      <c r="K1800" s="1">
        <v>2231.588134765625</v>
      </c>
      <c r="L1800" s="1">
        <v>2243.90576171875</v>
      </c>
      <c r="M1800" s="1">
        <v>2260.189453125</v>
      </c>
      <c r="N1800" s="1">
        <v>2266.61474609375</v>
      </c>
      <c r="O1800" s="1">
        <v>2270.46728515625</v>
      </c>
      <c r="P1800" s="1">
        <v>2271.537109375</v>
      </c>
      <c r="Q1800" s="1">
        <v>2270.5068359375</v>
      </c>
      <c r="R1800" s="1">
        <v>2267.53369140625</v>
      </c>
      <c r="S1800" s="1">
        <v>2263.7626953125</v>
      </c>
      <c r="T1800" s="1">
        <v>2259.130126953125</v>
      </c>
      <c r="U1800" s="1">
        <v>2256.4833984375</v>
      </c>
      <c r="V1800" s="1">
        <v>2248.473388671875</v>
      </c>
      <c r="W1800" s="1">
        <v>2231.576904296875</v>
      </c>
      <c r="X1800" s="1">
        <v>2218.790283203125</v>
      </c>
      <c r="Y1800" s="1">
        <v>2205.23876953125</v>
      </c>
      <c r="Z1800" s="1">
        <v>2192.73095703125</v>
      </c>
      <c r="AA1800" s="1">
        <v>2181.695068359375</v>
      </c>
      <c r="AB1800" s="1">
        <v>2172.564697265625</v>
      </c>
      <c r="AC1800" s="1">
        <v>2165.486083984375</v>
      </c>
      <c r="AD1800" s="1">
        <v>2160.66455078125</v>
      </c>
      <c r="AE1800" s="1">
        <v>2157.5673828125</v>
      </c>
      <c r="AF1800" s="1">
        <v>2163.56689453125</v>
      </c>
      <c r="AG1800">
        <f t="shared" si="869"/>
        <v>18.972900390625</v>
      </c>
      <c r="AH1800">
        <f t="shared" si="870"/>
        <v>0.3173828125</v>
      </c>
      <c r="AI1800">
        <f t="shared" si="871"/>
        <v>1.4384765625</v>
      </c>
      <c r="AJ1800">
        <f t="shared" si="872"/>
        <v>2.9765625</v>
      </c>
      <c r="AK1800">
        <f t="shared" si="873"/>
        <v>5.21484375</v>
      </c>
      <c r="AL1800">
        <f t="shared" si="874"/>
        <v>6.753173828125</v>
      </c>
      <c r="AM1800">
        <f t="shared" si="875"/>
        <v>8.153076171875</v>
      </c>
      <c r="AN1800">
        <f t="shared" si="876"/>
        <v>10.014892578125</v>
      </c>
      <c r="AO1800">
        <f t="shared" si="877"/>
        <v>14.179931640625</v>
      </c>
      <c r="AP1800">
        <f t="shared" si="878"/>
        <v>12.317626953125</v>
      </c>
      <c r="AQ1800">
        <f t="shared" si="879"/>
        <v>16.28369140625</v>
      </c>
      <c r="AR1800">
        <f t="shared" si="880"/>
        <v>6.42529296875</v>
      </c>
      <c r="AS1800">
        <f t="shared" si="881"/>
        <v>3.8525390625</v>
      </c>
      <c r="AT1800">
        <f t="shared" si="882"/>
        <v>1.06982421875</v>
      </c>
      <c r="AU1800">
        <f t="shared" si="883"/>
        <v>-1.0302734375</v>
      </c>
      <c r="AV1800">
        <f t="shared" si="884"/>
        <v>-2.97314453125</v>
      </c>
      <c r="AW1800">
        <f t="shared" si="885"/>
        <v>-3.77099609375</v>
      </c>
      <c r="AX1800">
        <f t="shared" si="886"/>
        <v>-4.632568359375</v>
      </c>
      <c r="AY1800">
        <f t="shared" si="887"/>
        <v>-2.646728515625</v>
      </c>
      <c r="AZ1800">
        <f t="shared" si="888"/>
        <v>-8.010009765625</v>
      </c>
      <c r="BA1800">
        <f t="shared" si="889"/>
        <v>-16.896484375</v>
      </c>
      <c r="BB1800">
        <f t="shared" si="890"/>
        <v>-12.78662109375</v>
      </c>
      <c r="BC1800">
        <f t="shared" si="891"/>
        <v>-13.551513671875</v>
      </c>
      <c r="BD1800">
        <f t="shared" si="892"/>
        <v>-12.5078125</v>
      </c>
      <c r="BE1800">
        <f t="shared" si="893"/>
        <v>-11.035888671875</v>
      </c>
      <c r="BF1800">
        <f t="shared" si="894"/>
        <v>-9.13037109375</v>
      </c>
      <c r="BG1800">
        <f t="shared" si="895"/>
        <v>-7.07861328125</v>
      </c>
      <c r="BH1800">
        <f t="shared" si="896"/>
        <v>-4.821533203125</v>
      </c>
      <c r="BI1800">
        <f t="shared" si="897"/>
        <v>-3.09716796875</v>
      </c>
      <c r="BJ1800">
        <f t="shared" si="898"/>
        <v>5.99951171875</v>
      </c>
    </row>
    <row r="1801" spans="1:62" x14ac:dyDescent="0.3">
      <c r="A1801" s="1">
        <v>8.6184940338134766</v>
      </c>
      <c r="B1801" s="5">
        <f t="shared" si="899"/>
        <v>2164.4970703125</v>
      </c>
      <c r="C1801" s="1">
        <v>2183.572509765625</v>
      </c>
      <c r="D1801" s="1">
        <v>2183.89111328125</v>
      </c>
      <c r="E1801" s="1">
        <v>2185.35205078125</v>
      </c>
      <c r="F1801" s="1">
        <v>2188.373779296875</v>
      </c>
      <c r="G1801" s="1">
        <v>2193.658935546875</v>
      </c>
      <c r="H1801" s="1">
        <v>2200.49755859375</v>
      </c>
      <c r="I1801" s="1">
        <v>2208.731689453125</v>
      </c>
      <c r="J1801" s="1">
        <v>2218.820068359375</v>
      </c>
      <c r="K1801" s="1">
        <v>2233.127685546875</v>
      </c>
      <c r="L1801" s="1">
        <v>2245.611572265625</v>
      </c>
      <c r="M1801" s="1">
        <v>2262.09716796875</v>
      </c>
      <c r="N1801" s="1">
        <v>2268.570556640625</v>
      </c>
      <c r="O1801" s="1">
        <v>2272.43896484375</v>
      </c>
      <c r="P1801" s="1">
        <v>2273.465087890625</v>
      </c>
      <c r="Q1801" s="1">
        <v>2272.345703125</v>
      </c>
      <c r="R1801" s="1">
        <v>2269.30224609375</v>
      </c>
      <c r="S1801" s="1">
        <v>2265.45947265625</v>
      </c>
      <c r="T1801" s="1">
        <v>2260.73388671875</v>
      </c>
      <c r="U1801" s="1">
        <v>2257.989501953125</v>
      </c>
      <c r="V1801" s="1">
        <v>2249.896484375</v>
      </c>
      <c r="W1801" s="1">
        <v>2232.92138671875</v>
      </c>
      <c r="X1801" s="1">
        <v>2220.05224609375</v>
      </c>
      <c r="Y1801" s="1">
        <v>2206.410400390625</v>
      </c>
      <c r="Z1801" s="1">
        <v>2193.81982421875</v>
      </c>
      <c r="AA1801" s="1">
        <v>2182.7314453125</v>
      </c>
      <c r="AB1801" s="1">
        <v>2173.57666015625</v>
      </c>
      <c r="AC1801" s="1">
        <v>2166.49169921875</v>
      </c>
      <c r="AD1801" s="1">
        <v>2161.664306640625</v>
      </c>
      <c r="AE1801" s="1">
        <v>2158.555908203125</v>
      </c>
      <c r="AF1801" s="1">
        <v>2164.4970703125</v>
      </c>
      <c r="AG1801">
        <f t="shared" si="869"/>
        <v>19.075439453125</v>
      </c>
      <c r="AH1801">
        <f t="shared" si="870"/>
        <v>0.318603515625</v>
      </c>
      <c r="AI1801">
        <f t="shared" si="871"/>
        <v>1.4609375</v>
      </c>
      <c r="AJ1801">
        <f t="shared" si="872"/>
        <v>3.021728515625</v>
      </c>
      <c r="AK1801">
        <f t="shared" si="873"/>
        <v>5.28515625</v>
      </c>
      <c r="AL1801">
        <f t="shared" si="874"/>
        <v>6.838623046875</v>
      </c>
      <c r="AM1801">
        <f t="shared" si="875"/>
        <v>8.234130859375</v>
      </c>
      <c r="AN1801">
        <f t="shared" si="876"/>
        <v>10.08837890625</v>
      </c>
      <c r="AO1801">
        <f t="shared" si="877"/>
        <v>14.3076171875</v>
      </c>
      <c r="AP1801">
        <f t="shared" si="878"/>
        <v>12.48388671875</v>
      </c>
      <c r="AQ1801">
        <f t="shared" si="879"/>
        <v>16.485595703125</v>
      </c>
      <c r="AR1801">
        <f t="shared" si="880"/>
        <v>6.473388671875</v>
      </c>
      <c r="AS1801">
        <f t="shared" si="881"/>
        <v>3.868408203125</v>
      </c>
      <c r="AT1801">
        <f t="shared" si="882"/>
        <v>1.026123046875</v>
      </c>
      <c r="AU1801">
        <f t="shared" si="883"/>
        <v>-1.119384765625</v>
      </c>
      <c r="AV1801">
        <f t="shared" si="884"/>
        <v>-3.04345703125</v>
      </c>
      <c r="AW1801">
        <f t="shared" si="885"/>
        <v>-3.8427734375</v>
      </c>
      <c r="AX1801">
        <f t="shared" si="886"/>
        <v>-4.7255859375</v>
      </c>
      <c r="AY1801">
        <f t="shared" si="887"/>
        <v>-2.744384765625</v>
      </c>
      <c r="AZ1801">
        <f t="shared" si="888"/>
        <v>-8.093017578125</v>
      </c>
      <c r="BA1801">
        <f t="shared" si="889"/>
        <v>-16.97509765625</v>
      </c>
      <c r="BB1801">
        <f t="shared" si="890"/>
        <v>-12.869140625</v>
      </c>
      <c r="BC1801">
        <f t="shared" si="891"/>
        <v>-13.641845703125</v>
      </c>
      <c r="BD1801">
        <f t="shared" si="892"/>
        <v>-12.590576171875</v>
      </c>
      <c r="BE1801">
        <f t="shared" si="893"/>
        <v>-11.08837890625</v>
      </c>
      <c r="BF1801">
        <f t="shared" si="894"/>
        <v>-9.15478515625</v>
      </c>
      <c r="BG1801">
        <f t="shared" si="895"/>
        <v>-7.0849609375</v>
      </c>
      <c r="BH1801">
        <f t="shared" si="896"/>
        <v>-4.827392578125</v>
      </c>
      <c r="BI1801">
        <f t="shared" si="897"/>
        <v>-3.1083984375</v>
      </c>
      <c r="BJ1801">
        <f t="shared" si="898"/>
        <v>5.941162109375</v>
      </c>
    </row>
    <row r="1802" spans="1:62" x14ac:dyDescent="0.3">
      <c r="A1802" s="1">
        <v>8.6234941482543945</v>
      </c>
      <c r="B1802" s="5">
        <f t="shared" si="899"/>
        <v>2165.422119140625</v>
      </c>
      <c r="C1802" s="1">
        <v>2184.6083984375</v>
      </c>
      <c r="D1802" s="1">
        <v>2184.914306640625</v>
      </c>
      <c r="E1802" s="1">
        <v>2186.38623046875</v>
      </c>
      <c r="F1802" s="1">
        <v>2189.448486328125</v>
      </c>
      <c r="G1802" s="1">
        <v>2194.798828125</v>
      </c>
      <c r="H1802" s="1">
        <v>2201.716064453125</v>
      </c>
      <c r="I1802" s="1">
        <v>2210.018798828125</v>
      </c>
      <c r="J1802" s="1">
        <v>2220.201416015625</v>
      </c>
      <c r="K1802" s="1">
        <v>2234.65673828125</v>
      </c>
      <c r="L1802" s="1">
        <v>2247.29638671875</v>
      </c>
      <c r="M1802" s="1">
        <v>2263.96337890625</v>
      </c>
      <c r="N1802" s="1">
        <v>2270.481689453125</v>
      </c>
      <c r="O1802" s="1">
        <v>2274.3759765625</v>
      </c>
      <c r="P1802" s="1">
        <v>2275.374755859375</v>
      </c>
      <c r="Q1802" s="1">
        <v>2274.184814453125</v>
      </c>
      <c r="R1802" s="1">
        <v>2271.04248046875</v>
      </c>
      <c r="S1802" s="1">
        <v>2267.115478515625</v>
      </c>
      <c r="T1802" s="1">
        <v>2262.280517578125</v>
      </c>
      <c r="U1802" s="1">
        <v>2259.423095703125</v>
      </c>
      <c r="V1802" s="1">
        <v>2251.242919921875</v>
      </c>
      <c r="W1802" s="1">
        <v>2234.19775390625</v>
      </c>
      <c r="X1802" s="1">
        <v>2221.25830078125</v>
      </c>
      <c r="Y1802" s="1">
        <v>2207.54150390625</v>
      </c>
      <c r="Z1802" s="1">
        <v>2194.896240234375</v>
      </c>
      <c r="AA1802" s="1">
        <v>2183.7724609375</v>
      </c>
      <c r="AB1802" s="1">
        <v>2174.589599609375</v>
      </c>
      <c r="AC1802" s="1">
        <v>2167.487548828125</v>
      </c>
      <c r="AD1802" s="1">
        <v>2162.65771484375</v>
      </c>
      <c r="AE1802" s="1">
        <v>2159.554443359375</v>
      </c>
      <c r="AF1802" s="1">
        <v>2165.422119140625</v>
      </c>
      <c r="AG1802">
        <f t="shared" si="869"/>
        <v>19.186279296875</v>
      </c>
      <c r="AH1802">
        <f t="shared" si="870"/>
        <v>0.305908203125</v>
      </c>
      <c r="AI1802">
        <f t="shared" si="871"/>
        <v>1.471923828125</v>
      </c>
      <c r="AJ1802">
        <f t="shared" si="872"/>
        <v>3.062255859375</v>
      </c>
      <c r="AK1802">
        <f t="shared" si="873"/>
        <v>5.350341796875</v>
      </c>
      <c r="AL1802">
        <f t="shared" si="874"/>
        <v>6.917236328125</v>
      </c>
      <c r="AM1802">
        <f t="shared" si="875"/>
        <v>8.302734375</v>
      </c>
      <c r="AN1802">
        <f t="shared" si="876"/>
        <v>10.1826171875</v>
      </c>
      <c r="AO1802">
        <f t="shared" si="877"/>
        <v>14.455322265625</v>
      </c>
      <c r="AP1802">
        <f t="shared" si="878"/>
        <v>12.6396484375</v>
      </c>
      <c r="AQ1802">
        <f t="shared" si="879"/>
        <v>16.6669921875</v>
      </c>
      <c r="AR1802">
        <f t="shared" si="880"/>
        <v>6.518310546875</v>
      </c>
      <c r="AS1802">
        <f t="shared" si="881"/>
        <v>3.894287109375</v>
      </c>
      <c r="AT1802">
        <f t="shared" si="882"/>
        <v>0.998779296875</v>
      </c>
      <c r="AU1802">
        <f t="shared" si="883"/>
        <v>-1.18994140625</v>
      </c>
      <c r="AV1802">
        <f t="shared" si="884"/>
        <v>-3.142333984375</v>
      </c>
      <c r="AW1802">
        <f t="shared" si="885"/>
        <v>-3.927001953125</v>
      </c>
      <c r="AX1802">
        <f t="shared" si="886"/>
        <v>-4.8349609375</v>
      </c>
      <c r="AY1802">
        <f t="shared" si="887"/>
        <v>-2.857421875</v>
      </c>
      <c r="AZ1802">
        <f t="shared" si="888"/>
        <v>-8.18017578125</v>
      </c>
      <c r="BA1802">
        <f t="shared" si="889"/>
        <v>-17.045166015625</v>
      </c>
      <c r="BB1802">
        <f t="shared" si="890"/>
        <v>-12.939453125</v>
      </c>
      <c r="BC1802">
        <f t="shared" si="891"/>
        <v>-13.716796875</v>
      </c>
      <c r="BD1802">
        <f t="shared" si="892"/>
        <v>-12.645263671875</v>
      </c>
      <c r="BE1802">
        <f t="shared" si="893"/>
        <v>-11.123779296875</v>
      </c>
      <c r="BF1802">
        <f t="shared" si="894"/>
        <v>-9.182861328125</v>
      </c>
      <c r="BG1802">
        <f t="shared" si="895"/>
        <v>-7.10205078125</v>
      </c>
      <c r="BH1802">
        <f t="shared" si="896"/>
        <v>-4.829833984375</v>
      </c>
      <c r="BI1802">
        <f t="shared" si="897"/>
        <v>-3.103271484375</v>
      </c>
      <c r="BJ1802">
        <f t="shared" si="898"/>
        <v>5.86767578125</v>
      </c>
    </row>
    <row r="1803" spans="1:62" x14ac:dyDescent="0.3">
      <c r="A1803" s="1">
        <v>8.6284942626953125</v>
      </c>
      <c r="B1803" s="5">
        <f t="shared" si="899"/>
        <v>2166.3544921875</v>
      </c>
      <c r="C1803" s="1">
        <v>2185.652099609375</v>
      </c>
      <c r="D1803" s="1">
        <v>2185.93212890625</v>
      </c>
      <c r="E1803" s="1">
        <v>2187.404541015625</v>
      </c>
      <c r="F1803" s="1">
        <v>2190.499755859375</v>
      </c>
      <c r="G1803" s="1">
        <v>2195.91162109375</v>
      </c>
      <c r="H1803" s="1">
        <v>2202.9072265625</v>
      </c>
      <c r="I1803" s="1">
        <v>2211.289794921875</v>
      </c>
      <c r="J1803" s="1">
        <v>2221.581298828125</v>
      </c>
      <c r="K1803" s="1">
        <v>2236.15087890625</v>
      </c>
      <c r="L1803" s="1">
        <v>2248.949951171875</v>
      </c>
      <c r="M1803" s="1">
        <v>2265.75244140625</v>
      </c>
      <c r="N1803" s="1">
        <v>2272.333251953125</v>
      </c>
      <c r="O1803" s="1">
        <v>2276.2509765625</v>
      </c>
      <c r="P1803" s="1">
        <v>2277.242919921875</v>
      </c>
      <c r="Q1803" s="1">
        <v>2276.017822265625</v>
      </c>
      <c r="R1803" s="1">
        <v>2272.7685546875</v>
      </c>
      <c r="S1803" s="1">
        <v>2268.726806640625</v>
      </c>
      <c r="T1803" s="1">
        <v>2263.798095703125</v>
      </c>
      <c r="U1803" s="1">
        <v>2260.835693359375</v>
      </c>
      <c r="V1803" s="1">
        <v>2252.54052734375</v>
      </c>
      <c r="W1803" s="1">
        <v>2235.406005859375</v>
      </c>
      <c r="X1803" s="1">
        <v>2222.39892578125</v>
      </c>
      <c r="Y1803" s="1">
        <v>2208.63623046875</v>
      </c>
      <c r="Z1803" s="1">
        <v>2195.966796875</v>
      </c>
      <c r="AA1803" s="1">
        <v>2184.81884765625</v>
      </c>
      <c r="AB1803" s="1">
        <v>2175.60791015625</v>
      </c>
      <c r="AC1803" s="1">
        <v>2168.482177734375</v>
      </c>
      <c r="AD1803" s="1">
        <v>2163.650146484375</v>
      </c>
      <c r="AE1803" s="1">
        <v>2160.54638671875</v>
      </c>
      <c r="AF1803" s="1">
        <v>2166.3544921875</v>
      </c>
      <c r="AG1803">
        <f t="shared" si="869"/>
        <v>19.297607421875</v>
      </c>
      <c r="AH1803">
        <f t="shared" si="870"/>
        <v>0.280029296875</v>
      </c>
      <c r="AI1803">
        <f t="shared" si="871"/>
        <v>1.472412109375</v>
      </c>
      <c r="AJ1803">
        <f t="shared" si="872"/>
        <v>3.09521484375</v>
      </c>
      <c r="AK1803">
        <f t="shared" si="873"/>
        <v>5.411865234375</v>
      </c>
      <c r="AL1803">
        <f t="shared" si="874"/>
        <v>6.99560546875</v>
      </c>
      <c r="AM1803">
        <f t="shared" si="875"/>
        <v>8.382568359375</v>
      </c>
      <c r="AN1803">
        <f t="shared" si="876"/>
        <v>10.29150390625</v>
      </c>
      <c r="AO1803">
        <f t="shared" si="877"/>
        <v>14.569580078125</v>
      </c>
      <c r="AP1803">
        <f t="shared" si="878"/>
        <v>12.799072265625</v>
      </c>
      <c r="AQ1803">
        <f t="shared" si="879"/>
        <v>16.802490234375</v>
      </c>
      <c r="AR1803">
        <f t="shared" si="880"/>
        <v>6.580810546875</v>
      </c>
      <c r="AS1803">
        <f t="shared" si="881"/>
        <v>3.917724609375</v>
      </c>
      <c r="AT1803">
        <f t="shared" si="882"/>
        <v>0.991943359375</v>
      </c>
      <c r="AU1803">
        <f t="shared" si="883"/>
        <v>-1.22509765625</v>
      </c>
      <c r="AV1803">
        <f t="shared" si="884"/>
        <v>-3.249267578125</v>
      </c>
      <c r="AW1803">
        <f t="shared" si="885"/>
        <v>-4.041748046875</v>
      </c>
      <c r="AX1803">
        <f t="shared" si="886"/>
        <v>-4.9287109375</v>
      </c>
      <c r="AY1803">
        <f t="shared" si="887"/>
        <v>-2.96240234375</v>
      </c>
      <c r="AZ1803">
        <f t="shared" si="888"/>
        <v>-8.295166015625</v>
      </c>
      <c r="BA1803">
        <f t="shared" si="889"/>
        <v>-17.134521484375</v>
      </c>
      <c r="BB1803">
        <f t="shared" si="890"/>
        <v>-13.007080078125</v>
      </c>
      <c r="BC1803">
        <f t="shared" si="891"/>
        <v>-13.7626953125</v>
      </c>
      <c r="BD1803">
        <f t="shared" si="892"/>
        <v>-12.66943359375</v>
      </c>
      <c r="BE1803">
        <f t="shared" si="893"/>
        <v>-11.14794921875</v>
      </c>
      <c r="BF1803">
        <f t="shared" si="894"/>
        <v>-9.2109375</v>
      </c>
      <c r="BG1803">
        <f t="shared" si="895"/>
        <v>-7.125732421875</v>
      </c>
      <c r="BH1803">
        <f t="shared" si="896"/>
        <v>-4.83203125</v>
      </c>
      <c r="BI1803">
        <f t="shared" si="897"/>
        <v>-3.103759765625</v>
      </c>
      <c r="BJ1803">
        <f t="shared" si="898"/>
        <v>5.80810546875</v>
      </c>
    </row>
    <row r="1804" spans="1:62" x14ac:dyDescent="0.3">
      <c r="A1804" s="1">
        <v>8.6334943771362305</v>
      </c>
      <c r="B1804" s="5">
        <f t="shared" si="899"/>
        <v>2167.305908203125</v>
      </c>
      <c r="C1804" s="1">
        <v>2186.71435546875</v>
      </c>
      <c r="D1804" s="1">
        <v>2186.95556640625</v>
      </c>
      <c r="E1804" s="1">
        <v>2188.418701171875</v>
      </c>
      <c r="F1804" s="1">
        <v>2191.53564453125</v>
      </c>
      <c r="G1804" s="1">
        <v>2197.00244140625</v>
      </c>
      <c r="H1804" s="1">
        <v>2204.0849609375</v>
      </c>
      <c r="I1804" s="1">
        <v>2212.557373046875</v>
      </c>
      <c r="J1804" s="1">
        <v>2222.937744140625</v>
      </c>
      <c r="K1804" s="1">
        <v>2237.592041015625</v>
      </c>
      <c r="L1804" s="1">
        <v>2250.568603515625</v>
      </c>
      <c r="M1804" s="1">
        <v>2267.46728515625</v>
      </c>
      <c r="N1804" s="1">
        <v>2274.146728515625</v>
      </c>
      <c r="O1804" s="1">
        <v>2278.0751953125</v>
      </c>
      <c r="P1804" s="1">
        <v>2279.06103515625</v>
      </c>
      <c r="Q1804" s="1">
        <v>2277.797119140625</v>
      </c>
      <c r="R1804" s="1">
        <v>2274.456298828125</v>
      </c>
      <c r="S1804" s="1">
        <v>2270.298583984375</v>
      </c>
      <c r="T1804" s="1">
        <v>2265.26708984375</v>
      </c>
      <c r="U1804" s="1">
        <v>2262.208984375</v>
      </c>
      <c r="V1804" s="1">
        <v>2253.811767578125</v>
      </c>
      <c r="W1804" s="1">
        <v>2236.5859375</v>
      </c>
      <c r="X1804" s="1">
        <v>2223.516845703125</v>
      </c>
      <c r="Y1804" s="1">
        <v>2209.717529296875</v>
      </c>
      <c r="Z1804" s="1">
        <v>2197.02294921875</v>
      </c>
      <c r="AA1804" s="1">
        <v>2185.848388671875</v>
      </c>
      <c r="AB1804" s="1">
        <v>2176.618408203125</v>
      </c>
      <c r="AC1804" s="1">
        <v>2169.480712890625</v>
      </c>
      <c r="AD1804" s="1">
        <v>2164.642822265625</v>
      </c>
      <c r="AE1804" s="1">
        <v>2161.51806640625</v>
      </c>
      <c r="AF1804" s="1">
        <v>2167.305908203125</v>
      </c>
      <c r="AG1804">
        <f t="shared" si="869"/>
        <v>19.408447265625</v>
      </c>
      <c r="AH1804">
        <f t="shared" si="870"/>
        <v>0.2412109375</v>
      </c>
      <c r="AI1804">
        <f t="shared" si="871"/>
        <v>1.463134765625</v>
      </c>
      <c r="AJ1804">
        <f t="shared" si="872"/>
        <v>3.116943359375</v>
      </c>
      <c r="AK1804">
        <f t="shared" si="873"/>
        <v>5.466796875</v>
      </c>
      <c r="AL1804">
        <f t="shared" si="874"/>
        <v>7.08251953125</v>
      </c>
      <c r="AM1804">
        <f t="shared" si="875"/>
        <v>8.472412109375</v>
      </c>
      <c r="AN1804">
        <f t="shared" si="876"/>
        <v>10.38037109375</v>
      </c>
      <c r="AO1804">
        <f t="shared" si="877"/>
        <v>14.654296875</v>
      </c>
      <c r="AP1804">
        <f t="shared" si="878"/>
        <v>12.9765625</v>
      </c>
      <c r="AQ1804">
        <f t="shared" si="879"/>
        <v>16.898681640625</v>
      </c>
      <c r="AR1804">
        <f t="shared" si="880"/>
        <v>6.679443359375</v>
      </c>
      <c r="AS1804">
        <f t="shared" si="881"/>
        <v>3.928466796875</v>
      </c>
      <c r="AT1804">
        <f t="shared" si="882"/>
        <v>0.98583984375</v>
      </c>
      <c r="AU1804">
        <f t="shared" si="883"/>
        <v>-1.263916015625</v>
      </c>
      <c r="AV1804">
        <f t="shared" si="884"/>
        <v>-3.3408203125</v>
      </c>
      <c r="AW1804">
        <f t="shared" si="885"/>
        <v>-4.15771484375</v>
      </c>
      <c r="AX1804">
        <f t="shared" si="886"/>
        <v>-5.031494140625</v>
      </c>
      <c r="AY1804">
        <f t="shared" si="887"/>
        <v>-3.05810546875</v>
      </c>
      <c r="AZ1804">
        <f t="shared" si="888"/>
        <v>-8.397216796875</v>
      </c>
      <c r="BA1804">
        <f t="shared" si="889"/>
        <v>-17.225830078125</v>
      </c>
      <c r="BB1804">
        <f t="shared" si="890"/>
        <v>-13.069091796875</v>
      </c>
      <c r="BC1804">
        <f t="shared" si="891"/>
        <v>-13.79931640625</v>
      </c>
      <c r="BD1804">
        <f t="shared" si="892"/>
        <v>-12.694580078125</v>
      </c>
      <c r="BE1804">
        <f t="shared" si="893"/>
        <v>-11.174560546875</v>
      </c>
      <c r="BF1804">
        <f t="shared" si="894"/>
        <v>-9.22998046875</v>
      </c>
      <c r="BG1804">
        <f t="shared" si="895"/>
        <v>-7.1376953125</v>
      </c>
      <c r="BH1804">
        <f t="shared" si="896"/>
        <v>-4.837890625</v>
      </c>
      <c r="BI1804">
        <f t="shared" si="897"/>
        <v>-3.124755859375</v>
      </c>
      <c r="BJ1804">
        <f t="shared" si="898"/>
        <v>5.787841796875</v>
      </c>
    </row>
    <row r="1805" spans="1:62" x14ac:dyDescent="0.3">
      <c r="A1805" s="1">
        <v>8.6384944915771484</v>
      </c>
      <c r="B1805" s="5">
        <f t="shared" si="899"/>
        <v>2168.287109375</v>
      </c>
      <c r="C1805" s="1">
        <v>2187.802490234375</v>
      </c>
      <c r="D1805" s="1">
        <v>2187.996337890625</v>
      </c>
      <c r="E1805" s="1">
        <v>2189.438720703125</v>
      </c>
      <c r="F1805" s="1">
        <v>2192.5634765625</v>
      </c>
      <c r="G1805" s="1">
        <v>2198.0771484375</v>
      </c>
      <c r="H1805" s="1">
        <v>2205.246826171875</v>
      </c>
      <c r="I1805" s="1">
        <v>2213.80615234375</v>
      </c>
      <c r="J1805" s="1">
        <v>2224.26025390625</v>
      </c>
      <c r="K1805" s="1">
        <v>2239.01611328125</v>
      </c>
      <c r="L1805" s="1">
        <v>2252.130859375</v>
      </c>
      <c r="M1805" s="1">
        <v>2269.145751953125</v>
      </c>
      <c r="N1805" s="1">
        <v>2275.916015625</v>
      </c>
      <c r="O1805" s="1">
        <v>2279.85205078125</v>
      </c>
      <c r="P1805" s="1">
        <v>2280.793701171875</v>
      </c>
      <c r="Q1805" s="1">
        <v>2279.495361328125</v>
      </c>
      <c r="R1805" s="1">
        <v>2276.077392578125</v>
      </c>
      <c r="S1805" s="1">
        <v>2271.820556640625</v>
      </c>
      <c r="T1805" s="1">
        <v>2266.68115234375</v>
      </c>
      <c r="U1805" s="1">
        <v>2263.521240234375</v>
      </c>
      <c r="V1805" s="1">
        <v>2255.0673828125</v>
      </c>
      <c r="W1805" s="1">
        <v>2237.779296875</v>
      </c>
      <c r="X1805" s="1">
        <v>2224.65478515625</v>
      </c>
      <c r="Y1805" s="1">
        <v>2210.807861328125</v>
      </c>
      <c r="Z1805" s="1">
        <v>2198.06787109375</v>
      </c>
      <c r="AA1805" s="1">
        <v>2186.859619140625</v>
      </c>
      <c r="AB1805" s="1">
        <v>2177.609130859375</v>
      </c>
      <c r="AC1805" s="1">
        <v>2170.46826171875</v>
      </c>
      <c r="AD1805" s="1">
        <v>2165.62451171875</v>
      </c>
      <c r="AE1805" s="1">
        <v>2162.4853515625</v>
      </c>
      <c r="AF1805" s="1">
        <v>2168.287109375</v>
      </c>
      <c r="AG1805">
        <f t="shared" si="869"/>
        <v>19.515380859375</v>
      </c>
      <c r="AH1805">
        <f t="shared" si="870"/>
        <v>0.19384765625</v>
      </c>
      <c r="AI1805">
        <f t="shared" si="871"/>
        <v>1.4423828125</v>
      </c>
      <c r="AJ1805">
        <f t="shared" si="872"/>
        <v>3.124755859375</v>
      </c>
      <c r="AK1805">
        <f t="shared" si="873"/>
        <v>5.513671875</v>
      </c>
      <c r="AL1805">
        <f t="shared" si="874"/>
        <v>7.169677734375</v>
      </c>
      <c r="AM1805">
        <f t="shared" si="875"/>
        <v>8.559326171875</v>
      </c>
      <c r="AN1805">
        <f t="shared" si="876"/>
        <v>10.4541015625</v>
      </c>
      <c r="AO1805">
        <f t="shared" si="877"/>
        <v>14.755859375</v>
      </c>
      <c r="AP1805">
        <f t="shared" si="878"/>
        <v>13.11474609375</v>
      </c>
      <c r="AQ1805">
        <f t="shared" si="879"/>
        <v>17.014892578125</v>
      </c>
      <c r="AR1805">
        <f t="shared" si="880"/>
        <v>6.770263671875</v>
      </c>
      <c r="AS1805">
        <f t="shared" si="881"/>
        <v>3.93603515625</v>
      </c>
      <c r="AT1805">
        <f t="shared" si="882"/>
        <v>0.941650390625</v>
      </c>
      <c r="AU1805">
        <f t="shared" si="883"/>
        <v>-1.29833984375</v>
      </c>
      <c r="AV1805">
        <f t="shared" si="884"/>
        <v>-3.41796875</v>
      </c>
      <c r="AW1805">
        <f t="shared" si="885"/>
        <v>-4.2568359375</v>
      </c>
      <c r="AX1805">
        <f t="shared" si="886"/>
        <v>-5.139404296875</v>
      </c>
      <c r="AY1805">
        <f t="shared" si="887"/>
        <v>-3.159912109375</v>
      </c>
      <c r="AZ1805">
        <f t="shared" si="888"/>
        <v>-8.453857421875</v>
      </c>
      <c r="BA1805">
        <f t="shared" si="889"/>
        <v>-17.2880859375</v>
      </c>
      <c r="BB1805">
        <f t="shared" si="890"/>
        <v>-13.12451171875</v>
      </c>
      <c r="BC1805">
        <f t="shared" si="891"/>
        <v>-13.846923828125</v>
      </c>
      <c r="BD1805">
        <f t="shared" si="892"/>
        <v>-12.739990234375</v>
      </c>
      <c r="BE1805">
        <f t="shared" si="893"/>
        <v>-11.208251953125</v>
      </c>
      <c r="BF1805">
        <f t="shared" si="894"/>
        <v>-9.25048828125</v>
      </c>
      <c r="BG1805">
        <f t="shared" si="895"/>
        <v>-7.140869140625</v>
      </c>
      <c r="BH1805">
        <f t="shared" si="896"/>
        <v>-4.84375</v>
      </c>
      <c r="BI1805">
        <f t="shared" si="897"/>
        <v>-3.13916015625</v>
      </c>
      <c r="BJ1805">
        <f t="shared" si="898"/>
        <v>5.8017578125</v>
      </c>
    </row>
    <row r="1806" spans="1:62" x14ac:dyDescent="0.3">
      <c r="A1806" s="1">
        <v>8.6434946060180664</v>
      </c>
      <c r="B1806" s="5">
        <f t="shared" si="899"/>
        <v>2169.305908203125</v>
      </c>
      <c r="C1806" s="1">
        <v>2188.91162109375</v>
      </c>
      <c r="D1806" s="1">
        <v>2189.05810546875</v>
      </c>
      <c r="E1806" s="1">
        <v>2190.4716796875</v>
      </c>
      <c r="F1806" s="1">
        <v>2193.59033203125</v>
      </c>
      <c r="G1806" s="1">
        <v>2199.13916015625</v>
      </c>
      <c r="H1806" s="1">
        <v>2206.384765625</v>
      </c>
      <c r="I1806" s="1">
        <v>2215.032958984375</v>
      </c>
      <c r="J1806" s="1">
        <v>2225.571533203125</v>
      </c>
      <c r="K1806" s="1">
        <v>2240.4267578125</v>
      </c>
      <c r="L1806" s="1">
        <v>2253.642822265625</v>
      </c>
      <c r="M1806" s="1">
        <v>2270.798583984375</v>
      </c>
      <c r="N1806" s="1">
        <v>2277.6025390625</v>
      </c>
      <c r="O1806" s="1">
        <v>2281.55517578125</v>
      </c>
      <c r="P1806" s="1">
        <v>2282.453857421875</v>
      </c>
      <c r="Q1806" s="1">
        <v>2281.10546875</v>
      </c>
      <c r="R1806" s="1">
        <v>2277.653076171875</v>
      </c>
      <c r="S1806" s="1">
        <v>2273.29736328125</v>
      </c>
      <c r="T1806" s="1">
        <v>2268.0625</v>
      </c>
      <c r="U1806" s="1">
        <v>2264.8212890625</v>
      </c>
      <c r="V1806" s="1">
        <v>2256.3115234375</v>
      </c>
      <c r="W1806" s="1">
        <v>2238.974609375</v>
      </c>
      <c r="X1806" s="1">
        <v>2225.798583984375</v>
      </c>
      <c r="Y1806" s="1">
        <v>2211.896728515625</v>
      </c>
      <c r="Z1806" s="1">
        <v>2199.11328125</v>
      </c>
      <c r="AA1806" s="1">
        <v>2187.875</v>
      </c>
      <c r="AB1806" s="1">
        <v>2178.593505859375</v>
      </c>
      <c r="AC1806" s="1">
        <v>2171.4443359375</v>
      </c>
      <c r="AD1806" s="1">
        <v>2166.60205078125</v>
      </c>
      <c r="AE1806" s="1">
        <v>2163.474609375</v>
      </c>
      <c r="AF1806" s="1">
        <v>2169.305908203125</v>
      </c>
      <c r="AG1806">
        <f t="shared" si="869"/>
        <v>19.605712890625</v>
      </c>
      <c r="AH1806">
        <f t="shared" si="870"/>
        <v>0.146484375</v>
      </c>
      <c r="AI1806">
        <f t="shared" si="871"/>
        <v>1.41357421875</v>
      </c>
      <c r="AJ1806">
        <f t="shared" si="872"/>
        <v>3.11865234375</v>
      </c>
      <c r="AK1806">
        <f t="shared" si="873"/>
        <v>5.548828125</v>
      </c>
      <c r="AL1806">
        <f t="shared" si="874"/>
        <v>7.24560546875</v>
      </c>
      <c r="AM1806">
        <f t="shared" si="875"/>
        <v>8.648193359375</v>
      </c>
      <c r="AN1806">
        <f t="shared" si="876"/>
        <v>10.53857421875</v>
      </c>
      <c r="AO1806">
        <f t="shared" si="877"/>
        <v>14.855224609375</v>
      </c>
      <c r="AP1806">
        <f t="shared" si="878"/>
        <v>13.216064453125</v>
      </c>
      <c r="AQ1806">
        <f t="shared" si="879"/>
        <v>17.15576171875</v>
      </c>
      <c r="AR1806">
        <f t="shared" si="880"/>
        <v>6.803955078125</v>
      </c>
      <c r="AS1806">
        <f t="shared" si="881"/>
        <v>3.95263671875</v>
      </c>
      <c r="AT1806">
        <f t="shared" si="882"/>
        <v>0.898681640625</v>
      </c>
      <c r="AU1806">
        <f t="shared" si="883"/>
        <v>-1.348388671875</v>
      </c>
      <c r="AV1806">
        <f t="shared" si="884"/>
        <v>-3.452392578125</v>
      </c>
      <c r="AW1806">
        <f t="shared" si="885"/>
        <v>-4.355712890625</v>
      </c>
      <c r="AX1806">
        <f t="shared" si="886"/>
        <v>-5.23486328125</v>
      </c>
      <c r="AY1806">
        <f t="shared" si="887"/>
        <v>-3.2412109375</v>
      </c>
      <c r="AZ1806">
        <f t="shared" si="888"/>
        <v>-8.509765625</v>
      </c>
      <c r="BA1806">
        <f t="shared" si="889"/>
        <v>-17.3369140625</v>
      </c>
      <c r="BB1806">
        <f t="shared" si="890"/>
        <v>-13.176025390625</v>
      </c>
      <c r="BC1806">
        <f t="shared" si="891"/>
        <v>-13.90185546875</v>
      </c>
      <c r="BD1806">
        <f t="shared" si="892"/>
        <v>-12.783447265625</v>
      </c>
      <c r="BE1806">
        <f t="shared" si="893"/>
        <v>-11.23828125</v>
      </c>
      <c r="BF1806">
        <f t="shared" si="894"/>
        <v>-9.281494140625</v>
      </c>
      <c r="BG1806">
        <f t="shared" si="895"/>
        <v>-7.149169921875</v>
      </c>
      <c r="BH1806">
        <f t="shared" si="896"/>
        <v>-4.84228515625</v>
      </c>
      <c r="BI1806">
        <f t="shared" si="897"/>
        <v>-3.12744140625</v>
      </c>
      <c r="BJ1806">
        <f t="shared" si="898"/>
        <v>5.831298828125</v>
      </c>
    </row>
    <row r="1807" spans="1:62" x14ac:dyDescent="0.3">
      <c r="A1807" s="1">
        <v>8.6484947204589844</v>
      </c>
      <c r="B1807" s="5">
        <f t="shared" si="899"/>
        <v>2170.365966796875</v>
      </c>
      <c r="C1807" s="1">
        <v>2190.024658203125</v>
      </c>
      <c r="D1807" s="1">
        <v>2190.139404296875</v>
      </c>
      <c r="E1807" s="1">
        <v>2191.529541015625</v>
      </c>
      <c r="F1807" s="1">
        <v>2194.631103515625</v>
      </c>
      <c r="G1807" s="1">
        <v>2200.197509765625</v>
      </c>
      <c r="H1807" s="1">
        <v>2207.503173828125</v>
      </c>
      <c r="I1807" s="1">
        <v>2216.243896484375</v>
      </c>
      <c r="J1807" s="1">
        <v>2226.8896484375</v>
      </c>
      <c r="K1807" s="1">
        <v>2241.813232421875</v>
      </c>
      <c r="L1807" s="1">
        <v>2255.120849609375</v>
      </c>
      <c r="M1807" s="1">
        <v>2272.387939453125</v>
      </c>
      <c r="N1807" s="1">
        <v>2279.19921875</v>
      </c>
      <c r="O1807" s="1">
        <v>2283.177734375</v>
      </c>
      <c r="P1807" s="1">
        <v>2284.07275390625</v>
      </c>
      <c r="Q1807" s="1">
        <v>2282.662841796875</v>
      </c>
      <c r="R1807" s="1">
        <v>2279.1708984375</v>
      </c>
      <c r="S1807" s="1">
        <v>2274.763427734375</v>
      </c>
      <c r="T1807" s="1">
        <v>2269.444580078125</v>
      </c>
      <c r="U1807" s="1">
        <v>2266.12255859375</v>
      </c>
      <c r="V1807" s="1">
        <v>2257.537841796875</v>
      </c>
      <c r="W1807" s="1">
        <v>2240.14404296875</v>
      </c>
      <c r="X1807" s="1">
        <v>2226.91748046875</v>
      </c>
      <c r="Y1807" s="1">
        <v>2212.972900390625</v>
      </c>
      <c r="Z1807" s="1">
        <v>2200.16259765625</v>
      </c>
      <c r="AA1807" s="1">
        <v>2188.90576171875</v>
      </c>
      <c r="AB1807" s="1">
        <v>2179.60205078125</v>
      </c>
      <c r="AC1807" s="1">
        <v>2172.442626953125</v>
      </c>
      <c r="AD1807" s="1">
        <v>2167.609375</v>
      </c>
      <c r="AE1807" s="1">
        <v>2164.5068359375</v>
      </c>
      <c r="AF1807" s="1">
        <v>2170.365966796875</v>
      </c>
      <c r="AG1807">
        <f t="shared" si="869"/>
        <v>19.65869140625</v>
      </c>
      <c r="AH1807">
        <f t="shared" si="870"/>
        <v>0.11474609375</v>
      </c>
      <c r="AI1807">
        <f t="shared" si="871"/>
        <v>1.39013671875</v>
      </c>
      <c r="AJ1807">
        <f t="shared" si="872"/>
        <v>3.1015625</v>
      </c>
      <c r="AK1807">
        <f t="shared" si="873"/>
        <v>5.56640625</v>
      </c>
      <c r="AL1807">
        <f t="shared" si="874"/>
        <v>7.3056640625</v>
      </c>
      <c r="AM1807">
        <f t="shared" si="875"/>
        <v>8.74072265625</v>
      </c>
      <c r="AN1807">
        <f t="shared" si="876"/>
        <v>10.645751953125</v>
      </c>
      <c r="AO1807">
        <f t="shared" si="877"/>
        <v>14.923583984375</v>
      </c>
      <c r="AP1807">
        <f t="shared" si="878"/>
        <v>13.3076171875</v>
      </c>
      <c r="AQ1807">
        <f t="shared" si="879"/>
        <v>17.26708984375</v>
      </c>
      <c r="AR1807">
        <f t="shared" si="880"/>
        <v>6.811279296875</v>
      </c>
      <c r="AS1807">
        <f t="shared" si="881"/>
        <v>3.978515625</v>
      </c>
      <c r="AT1807">
        <f t="shared" si="882"/>
        <v>0.89501953125</v>
      </c>
      <c r="AU1807">
        <f t="shared" si="883"/>
        <v>-1.409912109375</v>
      </c>
      <c r="AV1807">
        <f t="shared" si="884"/>
        <v>-3.491943359375</v>
      </c>
      <c r="AW1807">
        <f t="shared" si="885"/>
        <v>-4.407470703125</v>
      </c>
      <c r="AX1807">
        <f t="shared" si="886"/>
        <v>-5.31884765625</v>
      </c>
      <c r="AY1807">
        <f t="shared" si="887"/>
        <v>-3.322021484375</v>
      </c>
      <c r="AZ1807">
        <f t="shared" si="888"/>
        <v>-8.584716796875</v>
      </c>
      <c r="BA1807">
        <f t="shared" si="889"/>
        <v>-17.393798828125</v>
      </c>
      <c r="BB1807">
        <f t="shared" si="890"/>
        <v>-13.2265625</v>
      </c>
      <c r="BC1807">
        <f t="shared" si="891"/>
        <v>-13.944580078125</v>
      </c>
      <c r="BD1807">
        <f t="shared" si="892"/>
        <v>-12.810302734375</v>
      </c>
      <c r="BE1807">
        <f t="shared" si="893"/>
        <v>-11.2568359375</v>
      </c>
      <c r="BF1807">
        <f t="shared" si="894"/>
        <v>-9.3037109375</v>
      </c>
      <c r="BG1807">
        <f t="shared" si="895"/>
        <v>-7.159423828125</v>
      </c>
      <c r="BH1807">
        <f t="shared" si="896"/>
        <v>-4.833251953125</v>
      </c>
      <c r="BI1807">
        <f t="shared" si="897"/>
        <v>-3.1025390625</v>
      </c>
      <c r="BJ1807">
        <f t="shared" si="898"/>
        <v>5.859130859375</v>
      </c>
    </row>
    <row r="1808" spans="1:62" x14ac:dyDescent="0.3">
      <c r="A1808" s="1">
        <v>8.6534938812255859</v>
      </c>
      <c r="B1808" s="5">
        <f t="shared" si="899"/>
        <v>2171.46533203125</v>
      </c>
      <c r="C1808" s="1">
        <v>2191.12744140625</v>
      </c>
      <c r="D1808" s="1">
        <v>2191.234375</v>
      </c>
      <c r="E1808" s="1">
        <v>2192.619384765625</v>
      </c>
      <c r="F1808" s="1">
        <v>2195.71044921875</v>
      </c>
      <c r="G1808" s="1">
        <v>2201.277099609375</v>
      </c>
      <c r="H1808" s="1">
        <v>2208.617919921875</v>
      </c>
      <c r="I1808" s="1">
        <v>2217.44189453125</v>
      </c>
      <c r="J1808" s="1">
        <v>2228.21826171875</v>
      </c>
      <c r="K1808" s="1">
        <v>2243.189208984375</v>
      </c>
      <c r="L1808" s="1">
        <v>2256.556396484375</v>
      </c>
      <c r="M1808" s="1">
        <v>2273.877197265625</v>
      </c>
      <c r="N1808" s="1">
        <v>2280.740966796875</v>
      </c>
      <c r="O1808" s="1">
        <v>2284.743408203125</v>
      </c>
      <c r="P1808" s="1">
        <v>2285.625</v>
      </c>
      <c r="Q1808" s="1">
        <v>2284.190185546875</v>
      </c>
      <c r="R1808" s="1">
        <v>2280.645263671875</v>
      </c>
      <c r="S1808" s="1">
        <v>2276.197265625</v>
      </c>
      <c r="T1808" s="1">
        <v>2270.820068359375</v>
      </c>
      <c r="U1808" s="1">
        <v>2267.414794921875</v>
      </c>
      <c r="V1808" s="1">
        <v>2258.748046875</v>
      </c>
      <c r="W1808" s="1">
        <v>2241.2890625</v>
      </c>
      <c r="X1808" s="1">
        <v>2228.01513671875</v>
      </c>
      <c r="Y1808" s="1">
        <v>2214.04443359375</v>
      </c>
      <c r="Z1808" s="1">
        <v>2201.218994140625</v>
      </c>
      <c r="AA1808" s="1">
        <v>2189.952392578125</v>
      </c>
      <c r="AB1808" s="1">
        <v>2180.650146484375</v>
      </c>
      <c r="AC1808" s="1">
        <v>2173.500244140625</v>
      </c>
      <c r="AD1808" s="1">
        <v>2168.679443359375</v>
      </c>
      <c r="AE1808" s="1">
        <v>2165.591064453125</v>
      </c>
      <c r="AF1808" s="1">
        <v>2171.46533203125</v>
      </c>
      <c r="AG1808">
        <f t="shared" si="869"/>
        <v>19.662109375</v>
      </c>
      <c r="AH1808">
        <f t="shared" si="870"/>
        <v>0.10693359375</v>
      </c>
      <c r="AI1808">
        <f t="shared" si="871"/>
        <v>1.385009765625</v>
      </c>
      <c r="AJ1808">
        <f t="shared" si="872"/>
        <v>3.091064453125</v>
      </c>
      <c r="AK1808">
        <f t="shared" si="873"/>
        <v>5.566650390625</v>
      </c>
      <c r="AL1808">
        <f t="shared" si="874"/>
        <v>7.3408203125</v>
      </c>
      <c r="AM1808">
        <f t="shared" si="875"/>
        <v>8.823974609375</v>
      </c>
      <c r="AN1808">
        <f t="shared" si="876"/>
        <v>10.7763671875</v>
      </c>
      <c r="AO1808">
        <f t="shared" si="877"/>
        <v>14.970947265625</v>
      </c>
      <c r="AP1808">
        <f t="shared" si="878"/>
        <v>13.3671875</v>
      </c>
      <c r="AQ1808">
        <f t="shared" si="879"/>
        <v>17.32080078125</v>
      </c>
      <c r="AR1808">
        <f t="shared" si="880"/>
        <v>6.86376953125</v>
      </c>
      <c r="AS1808">
        <f t="shared" si="881"/>
        <v>4.00244140625</v>
      </c>
      <c r="AT1808">
        <f t="shared" si="882"/>
        <v>0.881591796875</v>
      </c>
      <c r="AU1808">
        <f t="shared" si="883"/>
        <v>-1.434814453125</v>
      </c>
      <c r="AV1808">
        <f t="shared" si="884"/>
        <v>-3.544921875</v>
      </c>
      <c r="AW1808">
        <f t="shared" si="885"/>
        <v>-4.447998046875</v>
      </c>
      <c r="AX1808">
        <f t="shared" si="886"/>
        <v>-5.377197265625</v>
      </c>
      <c r="AY1808">
        <f t="shared" si="887"/>
        <v>-3.4052734375</v>
      </c>
      <c r="AZ1808">
        <f t="shared" si="888"/>
        <v>-8.666748046875</v>
      </c>
      <c r="BA1808">
        <f t="shared" si="889"/>
        <v>-17.458984375</v>
      </c>
      <c r="BB1808">
        <f t="shared" si="890"/>
        <v>-13.27392578125</v>
      </c>
      <c r="BC1808">
        <f t="shared" si="891"/>
        <v>-13.970703125</v>
      </c>
      <c r="BD1808">
        <f t="shared" si="892"/>
        <v>-12.825439453125</v>
      </c>
      <c r="BE1808">
        <f t="shared" si="893"/>
        <v>-11.2666015625</v>
      </c>
      <c r="BF1808">
        <f t="shared" si="894"/>
        <v>-9.30224609375</v>
      </c>
      <c r="BG1808">
        <f t="shared" si="895"/>
        <v>-7.14990234375</v>
      </c>
      <c r="BH1808">
        <f t="shared" si="896"/>
        <v>-4.82080078125</v>
      </c>
      <c r="BI1808">
        <f t="shared" si="897"/>
        <v>-3.08837890625</v>
      </c>
      <c r="BJ1808">
        <f t="shared" si="898"/>
        <v>5.874267578125</v>
      </c>
    </row>
    <row r="1809" spans="1:62" x14ac:dyDescent="0.3">
      <c r="A1809" s="1">
        <v>8.6584939956665039</v>
      </c>
      <c r="B1809" s="5">
        <f t="shared" si="899"/>
        <v>2172.59814453125</v>
      </c>
      <c r="C1809" s="1">
        <v>2192.23388671875</v>
      </c>
      <c r="D1809" s="1">
        <v>2192.342041015625</v>
      </c>
      <c r="E1809" s="1">
        <v>2193.736572265625</v>
      </c>
      <c r="F1809" s="1">
        <v>2196.836181640625</v>
      </c>
      <c r="G1809" s="1">
        <v>2202.401123046875</v>
      </c>
      <c r="H1809" s="1">
        <v>2209.7578125</v>
      </c>
      <c r="I1809" s="1">
        <v>2218.6435546875</v>
      </c>
      <c r="J1809" s="1">
        <v>2229.533935546875</v>
      </c>
      <c r="K1809" s="1">
        <v>2244.552734375</v>
      </c>
      <c r="L1809" s="1">
        <v>2257.94482421875</v>
      </c>
      <c r="M1809" s="1">
        <v>2275.3076171875</v>
      </c>
      <c r="N1809" s="1">
        <v>2282.220458984375</v>
      </c>
      <c r="O1809" s="1">
        <v>2286.230712890625</v>
      </c>
      <c r="P1809" s="1">
        <v>2287.103271484375</v>
      </c>
      <c r="Q1809" s="1">
        <v>2285.6484375</v>
      </c>
      <c r="R1809" s="1">
        <v>2282.074951171875</v>
      </c>
      <c r="S1809" s="1">
        <v>2277.58447265625</v>
      </c>
      <c r="T1809" s="1">
        <v>2272.160400390625</v>
      </c>
      <c r="U1809" s="1">
        <v>2268.69384765625</v>
      </c>
      <c r="V1809" s="1">
        <v>2259.961669921875</v>
      </c>
      <c r="W1809" s="1">
        <v>2242.438232421875</v>
      </c>
      <c r="X1809" s="1">
        <v>2229.12255859375</v>
      </c>
      <c r="Y1809" s="1">
        <v>2215.132568359375</v>
      </c>
      <c r="Z1809" s="1">
        <v>2202.295654296875</v>
      </c>
      <c r="AA1809" s="1">
        <v>2191.0263671875</v>
      </c>
      <c r="AB1809" s="1">
        <v>2181.73779296875</v>
      </c>
      <c r="AC1809" s="1">
        <v>2174.6171875</v>
      </c>
      <c r="AD1809" s="1">
        <v>2169.809814453125</v>
      </c>
      <c r="AE1809" s="1">
        <v>2166.72119140625</v>
      </c>
      <c r="AF1809" s="1">
        <v>2172.59814453125</v>
      </c>
      <c r="AG1809">
        <f t="shared" si="869"/>
        <v>19.6357421875</v>
      </c>
      <c r="AH1809">
        <f t="shared" si="870"/>
        <v>0.108154296875</v>
      </c>
      <c r="AI1809">
        <f t="shared" si="871"/>
        <v>1.39453125</v>
      </c>
      <c r="AJ1809">
        <f t="shared" si="872"/>
        <v>3.099609375</v>
      </c>
      <c r="AK1809">
        <f t="shared" si="873"/>
        <v>5.56494140625</v>
      </c>
      <c r="AL1809">
        <f t="shared" si="874"/>
        <v>7.356689453125</v>
      </c>
      <c r="AM1809">
        <f t="shared" si="875"/>
        <v>8.8857421875</v>
      </c>
      <c r="AN1809">
        <f t="shared" si="876"/>
        <v>10.890380859375</v>
      </c>
      <c r="AO1809">
        <f t="shared" si="877"/>
        <v>15.018798828125</v>
      </c>
      <c r="AP1809">
        <f t="shared" si="878"/>
        <v>13.39208984375</v>
      </c>
      <c r="AQ1809">
        <f t="shared" si="879"/>
        <v>17.36279296875</v>
      </c>
      <c r="AR1809">
        <f t="shared" si="880"/>
        <v>6.912841796875</v>
      </c>
      <c r="AS1809">
        <f t="shared" si="881"/>
        <v>4.01025390625</v>
      </c>
      <c r="AT1809">
        <f t="shared" si="882"/>
        <v>0.87255859375</v>
      </c>
      <c r="AU1809">
        <f t="shared" si="883"/>
        <v>-1.454833984375</v>
      </c>
      <c r="AV1809">
        <f t="shared" si="884"/>
        <v>-3.573486328125</v>
      </c>
      <c r="AW1809">
        <f t="shared" si="885"/>
        <v>-4.490478515625</v>
      </c>
      <c r="AX1809">
        <f t="shared" si="886"/>
        <v>-5.424072265625</v>
      </c>
      <c r="AY1809">
        <f t="shared" si="887"/>
        <v>-3.466552734375</v>
      </c>
      <c r="AZ1809">
        <f t="shared" si="888"/>
        <v>-8.732177734375</v>
      </c>
      <c r="BA1809">
        <f t="shared" si="889"/>
        <v>-17.5234375</v>
      </c>
      <c r="BB1809">
        <f t="shared" si="890"/>
        <v>-13.315673828125</v>
      </c>
      <c r="BC1809">
        <f t="shared" si="891"/>
        <v>-13.989990234375</v>
      </c>
      <c r="BD1809">
        <f t="shared" si="892"/>
        <v>-12.8369140625</v>
      </c>
      <c r="BE1809">
        <f t="shared" si="893"/>
        <v>-11.269287109375</v>
      </c>
      <c r="BF1809">
        <f t="shared" si="894"/>
        <v>-9.28857421875</v>
      </c>
      <c r="BG1809">
        <f t="shared" si="895"/>
        <v>-7.12060546875</v>
      </c>
      <c r="BH1809">
        <f t="shared" si="896"/>
        <v>-4.807373046875</v>
      </c>
      <c r="BI1809">
        <f t="shared" si="897"/>
        <v>-3.088623046875</v>
      </c>
      <c r="BJ1809">
        <f t="shared" si="898"/>
        <v>5.876953125</v>
      </c>
    </row>
    <row r="1810" spans="1:62" x14ac:dyDescent="0.3">
      <c r="A1810" s="1">
        <v>8.6634941101074219</v>
      </c>
      <c r="B1810" s="5">
        <f t="shared" si="899"/>
        <v>2173.758056640625</v>
      </c>
      <c r="C1810" s="1">
        <v>2193.368896484375</v>
      </c>
      <c r="D1810" s="1">
        <v>2193.4765625</v>
      </c>
      <c r="E1810" s="1">
        <v>2194.879150390625</v>
      </c>
      <c r="F1810" s="1">
        <v>2197.995361328125</v>
      </c>
      <c r="G1810" s="1">
        <v>2203.57275390625</v>
      </c>
      <c r="H1810" s="1">
        <v>2210.939453125</v>
      </c>
      <c r="I1810" s="1">
        <v>2219.8671875</v>
      </c>
      <c r="J1810" s="1">
        <v>2230.828125</v>
      </c>
      <c r="K1810" s="1">
        <v>2245.892822265625</v>
      </c>
      <c r="L1810" s="1">
        <v>2259.316650390625</v>
      </c>
      <c r="M1810" s="1">
        <v>2276.70458984375</v>
      </c>
      <c r="N1810" s="1">
        <v>2283.601806640625</v>
      </c>
      <c r="O1810" s="1">
        <v>2287.597412109375</v>
      </c>
      <c r="P1810" s="1">
        <v>2288.511474609375</v>
      </c>
      <c r="Q1810" s="1">
        <v>2287.044189453125</v>
      </c>
      <c r="R1810" s="1">
        <v>2283.436279296875</v>
      </c>
      <c r="S1810" s="1">
        <v>2278.904052734375</v>
      </c>
      <c r="T1810" s="1">
        <v>2273.436767578125</v>
      </c>
      <c r="U1810" s="1">
        <v>2269.93408203125</v>
      </c>
      <c r="V1810" s="1">
        <v>2261.17822265625</v>
      </c>
      <c r="W1810" s="1">
        <v>2243.62158203125</v>
      </c>
      <c r="X1810" s="1">
        <v>2230.27783203125</v>
      </c>
      <c r="Y1810" s="1">
        <v>2216.2724609375</v>
      </c>
      <c r="Z1810" s="1">
        <v>2203.419921875</v>
      </c>
      <c r="AA1810" s="1">
        <v>2192.1474609375</v>
      </c>
      <c r="AB1810" s="1">
        <v>2182.86865234375</v>
      </c>
      <c r="AC1810" s="1">
        <v>2175.76953125</v>
      </c>
      <c r="AD1810" s="1">
        <v>2170.97314453125</v>
      </c>
      <c r="AE1810" s="1">
        <v>2167.882080078125</v>
      </c>
      <c r="AF1810" s="1">
        <v>2173.758056640625</v>
      </c>
      <c r="AG1810">
        <f t="shared" si="869"/>
        <v>19.61083984375</v>
      </c>
      <c r="AH1810">
        <f t="shared" si="870"/>
        <v>0.107666015625</v>
      </c>
      <c r="AI1810">
        <f t="shared" si="871"/>
        <v>1.402587890625</v>
      </c>
      <c r="AJ1810">
        <f t="shared" si="872"/>
        <v>3.1162109375</v>
      </c>
      <c r="AK1810">
        <f t="shared" si="873"/>
        <v>5.577392578125</v>
      </c>
      <c r="AL1810">
        <f t="shared" si="874"/>
        <v>7.36669921875</v>
      </c>
      <c r="AM1810">
        <f t="shared" si="875"/>
        <v>8.927734375</v>
      </c>
      <c r="AN1810">
        <f t="shared" si="876"/>
        <v>10.9609375</v>
      </c>
      <c r="AO1810">
        <f t="shared" si="877"/>
        <v>15.064697265625</v>
      </c>
      <c r="AP1810">
        <f t="shared" si="878"/>
        <v>13.423828125</v>
      </c>
      <c r="AQ1810">
        <f t="shared" si="879"/>
        <v>17.387939453125</v>
      </c>
      <c r="AR1810">
        <f t="shared" si="880"/>
        <v>6.897216796875</v>
      </c>
      <c r="AS1810">
        <f t="shared" si="881"/>
        <v>3.99560546875</v>
      </c>
      <c r="AT1810">
        <f t="shared" si="882"/>
        <v>0.9140625</v>
      </c>
      <c r="AU1810">
        <f t="shared" si="883"/>
        <v>-1.46728515625</v>
      </c>
      <c r="AV1810">
        <f t="shared" si="884"/>
        <v>-3.60791015625</v>
      </c>
      <c r="AW1810">
        <f t="shared" si="885"/>
        <v>-4.5322265625</v>
      </c>
      <c r="AX1810">
        <f t="shared" si="886"/>
        <v>-5.46728515625</v>
      </c>
      <c r="AY1810">
        <f t="shared" si="887"/>
        <v>-3.502685546875</v>
      </c>
      <c r="AZ1810">
        <f t="shared" si="888"/>
        <v>-8.755859375</v>
      </c>
      <c r="BA1810">
        <f t="shared" si="889"/>
        <v>-17.556640625</v>
      </c>
      <c r="BB1810">
        <f t="shared" si="890"/>
        <v>-13.34375</v>
      </c>
      <c r="BC1810">
        <f t="shared" si="891"/>
        <v>-14.00537109375</v>
      </c>
      <c r="BD1810">
        <f t="shared" si="892"/>
        <v>-12.8525390625</v>
      </c>
      <c r="BE1810">
        <f t="shared" si="893"/>
        <v>-11.2724609375</v>
      </c>
      <c r="BF1810">
        <f t="shared" si="894"/>
        <v>-9.27880859375</v>
      </c>
      <c r="BG1810">
        <f t="shared" si="895"/>
        <v>-7.09912109375</v>
      </c>
      <c r="BH1810">
        <f t="shared" si="896"/>
        <v>-4.79638671875</v>
      </c>
      <c r="BI1810">
        <f t="shared" si="897"/>
        <v>-3.091064453125</v>
      </c>
      <c r="BJ1810">
        <f t="shared" si="898"/>
        <v>5.8759765625</v>
      </c>
    </row>
    <row r="1811" spans="1:62" x14ac:dyDescent="0.3">
      <c r="A1811" s="1">
        <v>8.6684942245483398</v>
      </c>
      <c r="B1811" s="5">
        <f t="shared" si="899"/>
        <v>2174.93896484375</v>
      </c>
      <c r="C1811" s="1">
        <v>2194.544189453125</v>
      </c>
      <c r="D1811" s="1">
        <v>2194.65478515625</v>
      </c>
      <c r="E1811" s="1">
        <v>2196.06005859375</v>
      </c>
      <c r="F1811" s="1">
        <v>2199.184814453125</v>
      </c>
      <c r="G1811" s="1">
        <v>2204.77880859375</v>
      </c>
      <c r="H1811" s="1">
        <v>2212.15869140625</v>
      </c>
      <c r="I1811" s="1">
        <v>2221.111572265625</v>
      </c>
      <c r="J1811" s="1">
        <v>2232.108154296875</v>
      </c>
      <c r="K1811" s="1">
        <v>2247.205810546875</v>
      </c>
      <c r="L1811" s="1">
        <v>2260.668701171875</v>
      </c>
      <c r="M1811" s="1">
        <v>2278.043701171875</v>
      </c>
      <c r="N1811" s="1">
        <v>2284.8974609375</v>
      </c>
      <c r="O1811" s="1">
        <v>2288.870361328125</v>
      </c>
      <c r="P1811" s="1">
        <v>2289.809814453125</v>
      </c>
      <c r="Q1811" s="1">
        <v>2288.361083984375</v>
      </c>
      <c r="R1811" s="1">
        <v>2284.728759765625</v>
      </c>
      <c r="S1811" s="1">
        <v>2280.161376953125</v>
      </c>
      <c r="T1811" s="1">
        <v>2274.66064453125</v>
      </c>
      <c r="U1811" s="1">
        <v>2271.13232421875</v>
      </c>
      <c r="V1811" s="1">
        <v>2262.38232421875</v>
      </c>
      <c r="W1811" s="1">
        <v>2244.8359375</v>
      </c>
      <c r="X1811" s="1">
        <v>2231.4921875</v>
      </c>
      <c r="Y1811" s="1">
        <v>2217.47705078125</v>
      </c>
      <c r="Z1811" s="1">
        <v>2204.6142578125</v>
      </c>
      <c r="AA1811" s="1">
        <v>2193.3349609375</v>
      </c>
      <c r="AB1811" s="1">
        <v>2184.051513671875</v>
      </c>
      <c r="AC1811" s="1">
        <v>2176.94775390625</v>
      </c>
      <c r="AD1811" s="1">
        <v>2172.153564453125</v>
      </c>
      <c r="AE1811" s="1">
        <v>2169.0634765625</v>
      </c>
      <c r="AF1811" s="1">
        <v>2174.93896484375</v>
      </c>
      <c r="AG1811">
        <f t="shared" si="869"/>
        <v>19.605224609375</v>
      </c>
      <c r="AH1811">
        <f t="shared" si="870"/>
        <v>0.110595703125</v>
      </c>
      <c r="AI1811">
        <f t="shared" si="871"/>
        <v>1.4052734375</v>
      </c>
      <c r="AJ1811">
        <f t="shared" si="872"/>
        <v>3.124755859375</v>
      </c>
      <c r="AK1811">
        <f t="shared" si="873"/>
        <v>5.593994140625</v>
      </c>
      <c r="AL1811">
        <f t="shared" si="874"/>
        <v>7.3798828125</v>
      </c>
      <c r="AM1811">
        <f t="shared" si="875"/>
        <v>8.952880859375</v>
      </c>
      <c r="AN1811">
        <f t="shared" si="876"/>
        <v>10.99658203125</v>
      </c>
      <c r="AO1811">
        <f t="shared" si="877"/>
        <v>15.09765625</v>
      </c>
      <c r="AP1811">
        <f t="shared" si="878"/>
        <v>13.462890625</v>
      </c>
      <c r="AQ1811">
        <f t="shared" si="879"/>
        <v>17.375</v>
      </c>
      <c r="AR1811">
        <f t="shared" si="880"/>
        <v>6.853759765625</v>
      </c>
      <c r="AS1811">
        <f t="shared" si="881"/>
        <v>3.972900390625</v>
      </c>
      <c r="AT1811">
        <f t="shared" si="882"/>
        <v>0.939453125</v>
      </c>
      <c r="AU1811">
        <f t="shared" si="883"/>
        <v>-1.44873046875</v>
      </c>
      <c r="AV1811">
        <f t="shared" si="884"/>
        <v>-3.63232421875</v>
      </c>
      <c r="AW1811">
        <f t="shared" si="885"/>
        <v>-4.5673828125</v>
      </c>
      <c r="AX1811">
        <f t="shared" si="886"/>
        <v>-5.500732421875</v>
      </c>
      <c r="AY1811">
        <f t="shared" si="887"/>
        <v>-3.5283203125</v>
      </c>
      <c r="AZ1811">
        <f t="shared" si="888"/>
        <v>-8.75</v>
      </c>
      <c r="BA1811">
        <f t="shared" si="889"/>
        <v>-17.54638671875</v>
      </c>
      <c r="BB1811">
        <f t="shared" si="890"/>
        <v>-13.34375</v>
      </c>
      <c r="BC1811">
        <f t="shared" si="891"/>
        <v>-14.01513671875</v>
      </c>
      <c r="BD1811">
        <f t="shared" si="892"/>
        <v>-12.86279296875</v>
      </c>
      <c r="BE1811">
        <f t="shared" si="893"/>
        <v>-11.279296875</v>
      </c>
      <c r="BF1811">
        <f t="shared" si="894"/>
        <v>-9.283447265625</v>
      </c>
      <c r="BG1811">
        <f t="shared" si="895"/>
        <v>-7.103759765625</v>
      </c>
      <c r="BH1811">
        <f t="shared" si="896"/>
        <v>-4.794189453125</v>
      </c>
      <c r="BI1811">
        <f t="shared" si="897"/>
        <v>-3.090087890625</v>
      </c>
      <c r="BJ1811">
        <f t="shared" si="898"/>
        <v>5.87548828125</v>
      </c>
    </row>
    <row r="1812" spans="1:62" x14ac:dyDescent="0.3">
      <c r="A1812" s="1">
        <v>8.6734943389892578</v>
      </c>
      <c r="B1812" s="5">
        <f t="shared" si="899"/>
        <v>2176.13671875</v>
      </c>
      <c r="C1812" s="1">
        <v>2195.756591796875</v>
      </c>
      <c r="D1812" s="1">
        <v>2195.877685546875</v>
      </c>
      <c r="E1812" s="1">
        <v>2197.28759765625</v>
      </c>
      <c r="F1812" s="1">
        <v>2200.415283203125</v>
      </c>
      <c r="G1812" s="1">
        <v>2206.018798828125</v>
      </c>
      <c r="H1812" s="1">
        <v>2213.40380859375</v>
      </c>
      <c r="I1812" s="1">
        <v>2222.363037109375</v>
      </c>
      <c r="J1812" s="1">
        <v>2233.37353515625</v>
      </c>
      <c r="K1812" s="1">
        <v>2248.486572265625</v>
      </c>
      <c r="L1812" s="1">
        <v>2261.962158203125</v>
      </c>
      <c r="M1812" s="1">
        <v>2279.317138671875</v>
      </c>
      <c r="N1812" s="1">
        <v>2286.139404296875</v>
      </c>
      <c r="O1812" s="1">
        <v>2290.0908203125</v>
      </c>
      <c r="P1812" s="1">
        <v>2291.0009765625</v>
      </c>
      <c r="Q1812" s="1">
        <v>2289.55712890625</v>
      </c>
      <c r="R1812" s="1">
        <v>2285.93798828125</v>
      </c>
      <c r="S1812" s="1">
        <v>2281.369873046875</v>
      </c>
      <c r="T1812" s="1">
        <v>2275.860107421875</v>
      </c>
      <c r="U1812" s="1">
        <v>2272.329345703125</v>
      </c>
      <c r="V1812" s="1">
        <v>2263.58935546875</v>
      </c>
      <c r="W1812" s="1">
        <v>2246.063232421875</v>
      </c>
      <c r="X1812" s="1">
        <v>2232.736572265625</v>
      </c>
      <c r="Y1812" s="1">
        <v>2218.72607421875</v>
      </c>
      <c r="Z1812" s="1">
        <v>2205.870849609375</v>
      </c>
      <c r="AA1812" s="1">
        <v>2194.591552734375</v>
      </c>
      <c r="AB1812" s="1">
        <v>2185.294921875</v>
      </c>
      <c r="AC1812" s="1">
        <v>2178.1689453125</v>
      </c>
      <c r="AD1812" s="1">
        <v>2173.362548828125</v>
      </c>
      <c r="AE1812" s="1">
        <v>2170.26611328125</v>
      </c>
      <c r="AF1812" s="1">
        <v>2176.13671875</v>
      </c>
      <c r="AG1812">
        <f t="shared" si="869"/>
        <v>19.619873046875</v>
      </c>
      <c r="AH1812">
        <f t="shared" si="870"/>
        <v>0.12109375</v>
      </c>
      <c r="AI1812">
        <f t="shared" si="871"/>
        <v>1.409912109375</v>
      </c>
      <c r="AJ1812">
        <f t="shared" si="872"/>
        <v>3.127685546875</v>
      </c>
      <c r="AK1812">
        <f t="shared" si="873"/>
        <v>5.603515625</v>
      </c>
      <c r="AL1812">
        <f t="shared" si="874"/>
        <v>7.385009765625</v>
      </c>
      <c r="AM1812">
        <f t="shared" si="875"/>
        <v>8.959228515625</v>
      </c>
      <c r="AN1812">
        <f t="shared" si="876"/>
        <v>11.010498046875</v>
      </c>
      <c r="AO1812">
        <f t="shared" si="877"/>
        <v>15.113037109375</v>
      </c>
      <c r="AP1812">
        <f t="shared" si="878"/>
        <v>13.4755859375</v>
      </c>
      <c r="AQ1812">
        <f t="shared" si="879"/>
        <v>17.35498046875</v>
      </c>
      <c r="AR1812">
        <f t="shared" si="880"/>
        <v>6.822265625</v>
      </c>
      <c r="AS1812">
        <f t="shared" si="881"/>
        <v>3.951416015625</v>
      </c>
      <c r="AT1812">
        <f t="shared" si="882"/>
        <v>0.91015625</v>
      </c>
      <c r="AU1812">
        <f t="shared" si="883"/>
        <v>-1.44384765625</v>
      </c>
      <c r="AV1812">
        <f t="shared" si="884"/>
        <v>-3.619140625</v>
      </c>
      <c r="AW1812">
        <f t="shared" si="885"/>
        <v>-4.568115234375</v>
      </c>
      <c r="AX1812">
        <f t="shared" si="886"/>
        <v>-5.509765625</v>
      </c>
      <c r="AY1812">
        <f t="shared" si="887"/>
        <v>-3.53076171875</v>
      </c>
      <c r="AZ1812">
        <f t="shared" si="888"/>
        <v>-8.739990234375</v>
      </c>
      <c r="BA1812">
        <f t="shared" si="889"/>
        <v>-17.526123046875</v>
      </c>
      <c r="BB1812">
        <f t="shared" si="890"/>
        <v>-13.32666015625</v>
      </c>
      <c r="BC1812">
        <f t="shared" si="891"/>
        <v>-14.010498046875</v>
      </c>
      <c r="BD1812">
        <f t="shared" si="892"/>
        <v>-12.855224609375</v>
      </c>
      <c r="BE1812">
        <f t="shared" si="893"/>
        <v>-11.279296875</v>
      </c>
      <c r="BF1812">
        <f t="shared" si="894"/>
        <v>-9.296630859375</v>
      </c>
      <c r="BG1812">
        <f t="shared" si="895"/>
        <v>-7.1259765625</v>
      </c>
      <c r="BH1812">
        <f t="shared" si="896"/>
        <v>-4.806396484375</v>
      </c>
      <c r="BI1812">
        <f t="shared" si="897"/>
        <v>-3.096435546875</v>
      </c>
      <c r="BJ1812">
        <f t="shared" si="898"/>
        <v>5.87060546875</v>
      </c>
    </row>
    <row r="1813" spans="1:62" x14ac:dyDescent="0.3">
      <c r="A1813" s="1">
        <v>8.6784944534301758</v>
      </c>
      <c r="B1813" s="5">
        <f t="shared" si="899"/>
        <v>2177.349609375</v>
      </c>
      <c r="C1813" s="1">
        <v>2196.991943359375</v>
      </c>
      <c r="D1813" s="1">
        <v>2197.128662109375</v>
      </c>
      <c r="E1813" s="1">
        <v>2198.548583984375</v>
      </c>
      <c r="F1813" s="1">
        <v>2201.68408203125</v>
      </c>
      <c r="G1813" s="1">
        <v>2207.298583984375</v>
      </c>
      <c r="H1813" s="1">
        <v>2214.67626953125</v>
      </c>
      <c r="I1813" s="1">
        <v>2223.6171875</v>
      </c>
      <c r="J1813" s="1">
        <v>2234.615478515625</v>
      </c>
      <c r="K1813" s="1">
        <v>2249.72314453125</v>
      </c>
      <c r="L1813" s="1">
        <v>2263.189453125</v>
      </c>
      <c r="M1813" s="1">
        <v>2280.533203125</v>
      </c>
      <c r="N1813" s="1">
        <v>2287.326416015625</v>
      </c>
      <c r="O1813" s="1">
        <v>2291.249755859375</v>
      </c>
      <c r="P1813" s="1">
        <v>2292.11865234375</v>
      </c>
      <c r="Q1813" s="1">
        <v>2290.655517578125</v>
      </c>
      <c r="R1813" s="1">
        <v>2287.05126953125</v>
      </c>
      <c r="S1813" s="1">
        <v>2282.522705078125</v>
      </c>
      <c r="T1813" s="1">
        <v>2277.04296875</v>
      </c>
      <c r="U1813" s="1">
        <v>2273.5361328125</v>
      </c>
      <c r="V1813" s="1">
        <v>2264.813232421875</v>
      </c>
      <c r="W1813" s="1">
        <v>2247.302490234375</v>
      </c>
      <c r="X1813" s="1">
        <v>2233.995849609375</v>
      </c>
      <c r="Y1813" s="1">
        <v>2220.00390625</v>
      </c>
      <c r="Z1813" s="1">
        <v>2207.16357421875</v>
      </c>
      <c r="AA1813" s="1">
        <v>2195.891357421875</v>
      </c>
      <c r="AB1813" s="1">
        <v>2186.58837890625</v>
      </c>
      <c r="AC1813" s="1">
        <v>2179.443603515625</v>
      </c>
      <c r="AD1813" s="1">
        <v>2174.61376953125</v>
      </c>
      <c r="AE1813" s="1">
        <v>2171.494873046875</v>
      </c>
      <c r="AF1813" s="1">
        <v>2177.349609375</v>
      </c>
      <c r="AG1813">
        <f t="shared" si="869"/>
        <v>19.642333984375</v>
      </c>
      <c r="AH1813">
        <f t="shared" si="870"/>
        <v>0.13671875</v>
      </c>
      <c r="AI1813">
        <f t="shared" si="871"/>
        <v>1.419921875</v>
      </c>
      <c r="AJ1813">
        <f t="shared" si="872"/>
        <v>3.135498046875</v>
      </c>
      <c r="AK1813">
        <f t="shared" si="873"/>
        <v>5.614501953125</v>
      </c>
      <c r="AL1813">
        <f t="shared" si="874"/>
        <v>7.377685546875</v>
      </c>
      <c r="AM1813">
        <f t="shared" si="875"/>
        <v>8.94091796875</v>
      </c>
      <c r="AN1813">
        <f t="shared" si="876"/>
        <v>10.998291015625</v>
      </c>
      <c r="AO1813">
        <f t="shared" si="877"/>
        <v>15.107666015625</v>
      </c>
      <c r="AP1813">
        <f t="shared" si="878"/>
        <v>13.46630859375</v>
      </c>
      <c r="AQ1813">
        <f t="shared" si="879"/>
        <v>17.34375</v>
      </c>
      <c r="AR1813">
        <f t="shared" si="880"/>
        <v>6.793212890625</v>
      </c>
      <c r="AS1813">
        <f t="shared" si="881"/>
        <v>3.92333984375</v>
      </c>
      <c r="AT1813">
        <f t="shared" si="882"/>
        <v>0.868896484375</v>
      </c>
      <c r="AU1813">
        <f t="shared" si="883"/>
        <v>-1.463134765625</v>
      </c>
      <c r="AV1813">
        <f t="shared" si="884"/>
        <v>-3.604248046875</v>
      </c>
      <c r="AW1813">
        <f t="shared" si="885"/>
        <v>-4.528564453125</v>
      </c>
      <c r="AX1813">
        <f t="shared" si="886"/>
        <v>-5.479736328125</v>
      </c>
      <c r="AY1813">
        <f t="shared" si="887"/>
        <v>-3.5068359375</v>
      </c>
      <c r="AZ1813">
        <f t="shared" si="888"/>
        <v>-8.722900390625</v>
      </c>
      <c r="BA1813">
        <f t="shared" si="889"/>
        <v>-17.5107421875</v>
      </c>
      <c r="BB1813">
        <f t="shared" si="890"/>
        <v>-13.306640625</v>
      </c>
      <c r="BC1813">
        <f t="shared" si="891"/>
        <v>-13.991943359375</v>
      </c>
      <c r="BD1813">
        <f t="shared" si="892"/>
        <v>-12.84033203125</v>
      </c>
      <c r="BE1813">
        <f t="shared" si="893"/>
        <v>-11.272216796875</v>
      </c>
      <c r="BF1813">
        <f t="shared" si="894"/>
        <v>-9.302978515625</v>
      </c>
      <c r="BG1813">
        <f t="shared" si="895"/>
        <v>-7.144775390625</v>
      </c>
      <c r="BH1813">
        <f t="shared" si="896"/>
        <v>-4.829833984375</v>
      </c>
      <c r="BI1813">
        <f t="shared" si="897"/>
        <v>-3.118896484375</v>
      </c>
      <c r="BJ1813">
        <f t="shared" si="898"/>
        <v>5.854736328125</v>
      </c>
    </row>
    <row r="1814" spans="1:62" x14ac:dyDescent="0.3">
      <c r="A1814" s="1">
        <v>8.6834945678710938</v>
      </c>
      <c r="B1814" s="5">
        <f t="shared" si="899"/>
        <v>2178.575927734375</v>
      </c>
      <c r="C1814" s="1">
        <v>2198.23779296875</v>
      </c>
      <c r="D1814" s="1">
        <v>2198.391845703125</v>
      </c>
      <c r="E1814" s="1">
        <v>2199.826904296875</v>
      </c>
      <c r="F1814" s="1">
        <v>2202.97607421875</v>
      </c>
      <c r="G1814" s="1">
        <v>2208.59765625</v>
      </c>
      <c r="H1814" s="1">
        <v>2215.968017578125</v>
      </c>
      <c r="I1814" s="1">
        <v>2224.880859375</v>
      </c>
      <c r="J1814" s="1">
        <v>2235.83984375</v>
      </c>
      <c r="K1814" s="1">
        <v>2250.9208984375</v>
      </c>
      <c r="L1814" s="1">
        <v>2264.370361328125</v>
      </c>
      <c r="M1814" s="1">
        <v>2281.689208984375</v>
      </c>
      <c r="N1814" s="1">
        <v>2288.437255859375</v>
      </c>
      <c r="O1814" s="1">
        <v>2292.32275390625</v>
      </c>
      <c r="P1814" s="1">
        <v>2293.166748046875</v>
      </c>
      <c r="Q1814" s="1">
        <v>2291.69775390625</v>
      </c>
      <c r="R1814" s="1">
        <v>2288.111572265625</v>
      </c>
      <c r="S1814" s="1">
        <v>2283.626953125</v>
      </c>
      <c r="T1814" s="1">
        <v>2278.197509765625</v>
      </c>
      <c r="U1814" s="1">
        <v>2274.736083984375</v>
      </c>
      <c r="V1814" s="1">
        <v>2266.044677734375</v>
      </c>
      <c r="W1814" s="1">
        <v>2248.558349609375</v>
      </c>
      <c r="X1814" s="1">
        <v>2235.274658203125</v>
      </c>
      <c r="Y1814" s="1">
        <v>2221.3037109375</v>
      </c>
      <c r="Z1814" s="1">
        <v>2208.474609375</v>
      </c>
      <c r="AA1814" s="1">
        <v>2197.20703125</v>
      </c>
      <c r="AB1814" s="1">
        <v>2187.90185546875</v>
      </c>
      <c r="AC1814" s="1">
        <v>2180.74951171875</v>
      </c>
      <c r="AD1814" s="1">
        <v>2175.895263671875</v>
      </c>
      <c r="AE1814" s="1">
        <v>2172.74658203125</v>
      </c>
      <c r="AF1814" s="1">
        <v>2178.575927734375</v>
      </c>
      <c r="AG1814">
        <f t="shared" si="869"/>
        <v>19.661865234375</v>
      </c>
      <c r="AH1814">
        <f t="shared" si="870"/>
        <v>0.154052734375</v>
      </c>
      <c r="AI1814">
        <f t="shared" si="871"/>
        <v>1.43505859375</v>
      </c>
      <c r="AJ1814">
        <f t="shared" si="872"/>
        <v>3.149169921875</v>
      </c>
      <c r="AK1814">
        <f t="shared" si="873"/>
        <v>5.62158203125</v>
      </c>
      <c r="AL1814">
        <f t="shared" si="874"/>
        <v>7.370361328125</v>
      </c>
      <c r="AM1814">
        <f t="shared" si="875"/>
        <v>8.912841796875</v>
      </c>
      <c r="AN1814">
        <f t="shared" si="876"/>
        <v>10.958984375</v>
      </c>
      <c r="AO1814">
        <f t="shared" si="877"/>
        <v>15.0810546875</v>
      </c>
      <c r="AP1814">
        <f t="shared" si="878"/>
        <v>13.449462890625</v>
      </c>
      <c r="AQ1814">
        <f t="shared" si="879"/>
        <v>17.31884765625</v>
      </c>
      <c r="AR1814">
        <f t="shared" si="880"/>
        <v>6.748046875</v>
      </c>
      <c r="AS1814">
        <f t="shared" si="881"/>
        <v>3.885498046875</v>
      </c>
      <c r="AT1814">
        <f t="shared" si="882"/>
        <v>0.843994140625</v>
      </c>
      <c r="AU1814">
        <f t="shared" si="883"/>
        <v>-1.468994140625</v>
      </c>
      <c r="AV1814">
        <f t="shared" si="884"/>
        <v>-3.586181640625</v>
      </c>
      <c r="AW1814">
        <f t="shared" si="885"/>
        <v>-4.484619140625</v>
      </c>
      <c r="AX1814">
        <f t="shared" si="886"/>
        <v>-5.429443359375</v>
      </c>
      <c r="AY1814">
        <f t="shared" si="887"/>
        <v>-3.46142578125</v>
      </c>
      <c r="AZ1814">
        <f t="shared" si="888"/>
        <v>-8.69140625</v>
      </c>
      <c r="BA1814">
        <f t="shared" si="889"/>
        <v>-17.486328125</v>
      </c>
      <c r="BB1814">
        <f t="shared" si="890"/>
        <v>-13.28369140625</v>
      </c>
      <c r="BC1814">
        <f t="shared" si="891"/>
        <v>-13.970947265625</v>
      </c>
      <c r="BD1814">
        <f t="shared" si="892"/>
        <v>-12.8291015625</v>
      </c>
      <c r="BE1814">
        <f t="shared" si="893"/>
        <v>-11.267578125</v>
      </c>
      <c r="BF1814">
        <f t="shared" si="894"/>
        <v>-9.30517578125</v>
      </c>
      <c r="BG1814">
        <f t="shared" si="895"/>
        <v>-7.15234375</v>
      </c>
      <c r="BH1814">
        <f t="shared" si="896"/>
        <v>-4.854248046875</v>
      </c>
      <c r="BI1814">
        <f t="shared" si="897"/>
        <v>-3.148681640625</v>
      </c>
      <c r="BJ1814">
        <f t="shared" si="898"/>
        <v>5.829345703125</v>
      </c>
    </row>
    <row r="1815" spans="1:62" x14ac:dyDescent="0.3">
      <c r="A1815" s="1">
        <v>8.6884946823120117</v>
      </c>
      <c r="B1815" s="5">
        <f t="shared" si="899"/>
        <v>2179.813232421875</v>
      </c>
      <c r="C1815" s="1">
        <v>2199.48681640625</v>
      </c>
      <c r="D1815" s="1">
        <v>2199.658447265625</v>
      </c>
      <c r="E1815" s="1">
        <v>2201.108154296875</v>
      </c>
      <c r="F1815" s="1">
        <v>2204.267822265625</v>
      </c>
      <c r="G1815" s="1">
        <v>2209.887939453125</v>
      </c>
      <c r="H1815" s="1">
        <v>2217.25244140625</v>
      </c>
      <c r="I1815" s="1">
        <v>2226.1455078125</v>
      </c>
      <c r="J1815" s="1">
        <v>2237.066162109375</v>
      </c>
      <c r="K1815" s="1">
        <v>2252.10498046875</v>
      </c>
      <c r="L1815" s="1">
        <v>2265.515869140625</v>
      </c>
      <c r="M1815" s="1">
        <v>2282.78173828125</v>
      </c>
      <c r="N1815" s="1">
        <v>2289.4677734375</v>
      </c>
      <c r="O1815" s="1">
        <v>2293.31494140625</v>
      </c>
      <c r="P1815" s="1">
        <v>2294.15234375</v>
      </c>
      <c r="Q1815" s="1">
        <v>2292.70361328125</v>
      </c>
      <c r="R1815" s="1">
        <v>2289.15380859375</v>
      </c>
      <c r="S1815" s="1">
        <v>2284.710205078125</v>
      </c>
      <c r="T1815" s="1">
        <v>2279.327880859375</v>
      </c>
      <c r="U1815" s="1">
        <v>2275.916748046875</v>
      </c>
      <c r="V1815" s="1">
        <v>2267.2705078125</v>
      </c>
      <c r="W1815" s="1">
        <v>2249.821044921875</v>
      </c>
      <c r="X1815" s="1">
        <v>2236.563720703125</v>
      </c>
      <c r="Y1815" s="1">
        <v>2222.611083984375</v>
      </c>
      <c r="Z1815" s="1">
        <v>2209.791259765625</v>
      </c>
      <c r="AA1815" s="1">
        <v>2198.52392578125</v>
      </c>
      <c r="AB1815" s="1">
        <v>2189.2109375</v>
      </c>
      <c r="AC1815" s="1">
        <v>2182.05224609375</v>
      </c>
      <c r="AD1815" s="1">
        <v>2177.1806640625</v>
      </c>
      <c r="AE1815" s="1">
        <v>2174.009033203125</v>
      </c>
      <c r="AF1815" s="1">
        <v>2179.813232421875</v>
      </c>
      <c r="AG1815">
        <f t="shared" si="869"/>
        <v>19.673583984375</v>
      </c>
      <c r="AH1815">
        <f t="shared" si="870"/>
        <v>0.171630859375</v>
      </c>
      <c r="AI1815">
        <f t="shared" si="871"/>
        <v>1.44970703125</v>
      </c>
      <c r="AJ1815">
        <f t="shared" si="872"/>
        <v>3.15966796875</v>
      </c>
      <c r="AK1815">
        <f t="shared" si="873"/>
        <v>5.6201171875</v>
      </c>
      <c r="AL1815">
        <f t="shared" si="874"/>
        <v>7.364501953125</v>
      </c>
      <c r="AM1815">
        <f t="shared" si="875"/>
        <v>8.89306640625</v>
      </c>
      <c r="AN1815">
        <f t="shared" si="876"/>
        <v>10.920654296875</v>
      </c>
      <c r="AO1815">
        <f t="shared" si="877"/>
        <v>15.038818359375</v>
      </c>
      <c r="AP1815">
        <f t="shared" si="878"/>
        <v>13.410888671875</v>
      </c>
      <c r="AQ1815">
        <f t="shared" si="879"/>
        <v>17.265869140625</v>
      </c>
      <c r="AR1815">
        <f t="shared" si="880"/>
        <v>6.68603515625</v>
      </c>
      <c r="AS1815">
        <f t="shared" si="881"/>
        <v>3.84716796875</v>
      </c>
      <c r="AT1815">
        <f t="shared" si="882"/>
        <v>0.83740234375</v>
      </c>
      <c r="AU1815">
        <f t="shared" si="883"/>
        <v>-1.44873046875</v>
      </c>
      <c r="AV1815">
        <f t="shared" si="884"/>
        <v>-3.5498046875</v>
      </c>
      <c r="AW1815">
        <f t="shared" si="885"/>
        <v>-4.443603515625</v>
      </c>
      <c r="AX1815">
        <f t="shared" si="886"/>
        <v>-5.38232421875</v>
      </c>
      <c r="AY1815">
        <f t="shared" si="887"/>
        <v>-3.4111328125</v>
      </c>
      <c r="AZ1815">
        <f t="shared" si="888"/>
        <v>-8.646240234375</v>
      </c>
      <c r="BA1815">
        <f t="shared" si="889"/>
        <v>-17.449462890625</v>
      </c>
      <c r="BB1815">
        <f t="shared" si="890"/>
        <v>-13.25732421875</v>
      </c>
      <c r="BC1815">
        <f t="shared" si="891"/>
        <v>-13.95263671875</v>
      </c>
      <c r="BD1815">
        <f t="shared" si="892"/>
        <v>-12.81982421875</v>
      </c>
      <c r="BE1815">
        <f t="shared" si="893"/>
        <v>-11.267333984375</v>
      </c>
      <c r="BF1815">
        <f t="shared" si="894"/>
        <v>-9.31298828125</v>
      </c>
      <c r="BG1815">
        <f t="shared" si="895"/>
        <v>-7.15869140625</v>
      </c>
      <c r="BH1815">
        <f t="shared" si="896"/>
        <v>-4.87158203125</v>
      </c>
      <c r="BI1815">
        <f t="shared" si="897"/>
        <v>-3.171630859375</v>
      </c>
      <c r="BJ1815">
        <f t="shared" si="898"/>
        <v>5.80419921875</v>
      </c>
    </row>
    <row r="1816" spans="1:62" x14ac:dyDescent="0.3">
      <c r="A1816" s="1">
        <v>8.6934947967529297</v>
      </c>
      <c r="B1816" s="5">
        <f t="shared" si="899"/>
        <v>2181.058349609375</v>
      </c>
      <c r="C1816" s="1">
        <v>2200.736572265625</v>
      </c>
      <c r="D1816" s="1">
        <v>2200.9189453125</v>
      </c>
      <c r="E1816" s="1">
        <v>2202.376220703125</v>
      </c>
      <c r="F1816" s="1">
        <v>2205.53759765625</v>
      </c>
      <c r="G1816" s="1">
        <v>2211.15234375</v>
      </c>
      <c r="H1816" s="1">
        <v>2218.509765625</v>
      </c>
      <c r="I1816" s="1">
        <v>2227.392822265625</v>
      </c>
      <c r="J1816" s="1">
        <v>2238.289306640625</v>
      </c>
      <c r="K1816" s="1">
        <v>2253.28271484375</v>
      </c>
      <c r="L1816" s="1">
        <v>2266.632568359375</v>
      </c>
      <c r="M1816" s="1">
        <v>2283.823974609375</v>
      </c>
      <c r="N1816" s="1">
        <v>2290.447021484375</v>
      </c>
      <c r="O1816" s="1">
        <v>2294.265380859375</v>
      </c>
      <c r="P1816" s="1">
        <v>2295.108154296875</v>
      </c>
      <c r="Q1816" s="1">
        <v>2293.689453125</v>
      </c>
      <c r="R1816" s="1">
        <v>2290.18115234375</v>
      </c>
      <c r="S1816" s="1">
        <v>2285.78369140625</v>
      </c>
      <c r="T1816" s="1">
        <v>2280.447998046875</v>
      </c>
      <c r="U1816" s="1">
        <v>2277.08349609375</v>
      </c>
      <c r="V1816" s="1">
        <v>2268.482177734375</v>
      </c>
      <c r="W1816" s="1">
        <v>2251.070556640625</v>
      </c>
      <c r="X1816" s="1">
        <v>2237.840576171875</v>
      </c>
      <c r="Y1816" s="1">
        <v>2223.905517578125</v>
      </c>
      <c r="Z1816" s="1">
        <v>2211.09326171875</v>
      </c>
      <c r="AA1816" s="1">
        <v>2199.82958984375</v>
      </c>
      <c r="AB1816" s="1">
        <v>2190.506103515625</v>
      </c>
      <c r="AC1816" s="1">
        <v>2183.337158203125</v>
      </c>
      <c r="AD1816" s="1">
        <v>2178.45556640625</v>
      </c>
      <c r="AE1816" s="1">
        <v>2175.270751953125</v>
      </c>
      <c r="AF1816" s="1">
        <v>2181.058349609375</v>
      </c>
      <c r="AG1816">
        <f t="shared" si="869"/>
        <v>19.67822265625</v>
      </c>
      <c r="AH1816">
        <f t="shared" si="870"/>
        <v>0.182373046875</v>
      </c>
      <c r="AI1816">
        <f t="shared" si="871"/>
        <v>1.457275390625</v>
      </c>
      <c r="AJ1816">
        <f t="shared" si="872"/>
        <v>3.161376953125</v>
      </c>
      <c r="AK1816">
        <f t="shared" si="873"/>
        <v>5.61474609375</v>
      </c>
      <c r="AL1816">
        <f t="shared" si="874"/>
        <v>7.357421875</v>
      </c>
      <c r="AM1816">
        <f t="shared" si="875"/>
        <v>8.883056640625</v>
      </c>
      <c r="AN1816">
        <f t="shared" si="876"/>
        <v>10.896484375</v>
      </c>
      <c r="AO1816">
        <f t="shared" si="877"/>
        <v>14.993408203125</v>
      </c>
      <c r="AP1816">
        <f t="shared" si="878"/>
        <v>13.349853515625</v>
      </c>
      <c r="AQ1816">
        <f t="shared" si="879"/>
        <v>17.19140625</v>
      </c>
      <c r="AR1816">
        <f t="shared" si="880"/>
        <v>6.623046875</v>
      </c>
      <c r="AS1816">
        <f t="shared" si="881"/>
        <v>3.818359375</v>
      </c>
      <c r="AT1816">
        <f t="shared" si="882"/>
        <v>0.8427734375</v>
      </c>
      <c r="AU1816">
        <f t="shared" si="883"/>
        <v>-1.418701171875</v>
      </c>
      <c r="AV1816">
        <f t="shared" si="884"/>
        <v>-3.50830078125</v>
      </c>
      <c r="AW1816">
        <f t="shared" si="885"/>
        <v>-4.3974609375</v>
      </c>
      <c r="AX1816">
        <f t="shared" si="886"/>
        <v>-5.335693359375</v>
      </c>
      <c r="AY1816">
        <f t="shared" si="887"/>
        <v>-3.364501953125</v>
      </c>
      <c r="AZ1816">
        <f t="shared" si="888"/>
        <v>-8.601318359375</v>
      </c>
      <c r="BA1816">
        <f t="shared" si="889"/>
        <v>-17.41162109375</v>
      </c>
      <c r="BB1816">
        <f t="shared" si="890"/>
        <v>-13.22998046875</v>
      </c>
      <c r="BC1816">
        <f t="shared" si="891"/>
        <v>-13.93505859375</v>
      </c>
      <c r="BD1816">
        <f t="shared" si="892"/>
        <v>-12.812255859375</v>
      </c>
      <c r="BE1816">
        <f t="shared" si="893"/>
        <v>-11.263671875</v>
      </c>
      <c r="BF1816">
        <f t="shared" si="894"/>
        <v>-9.323486328125</v>
      </c>
      <c r="BG1816">
        <f t="shared" si="895"/>
        <v>-7.1689453125</v>
      </c>
      <c r="BH1816">
        <f t="shared" si="896"/>
        <v>-4.881591796875</v>
      </c>
      <c r="BI1816">
        <f t="shared" si="897"/>
        <v>-3.184814453125</v>
      </c>
      <c r="BJ1816">
        <f t="shared" si="898"/>
        <v>5.78759765625</v>
      </c>
    </row>
    <row r="1817" spans="1:62" x14ac:dyDescent="0.3">
      <c r="A1817" s="1">
        <v>8.6984939575195313</v>
      </c>
      <c r="B1817" s="5">
        <f t="shared" si="899"/>
        <v>2182.3076171875</v>
      </c>
      <c r="C1817" s="1">
        <v>2201.982421875</v>
      </c>
      <c r="D1817" s="1">
        <v>2202.1650390625</v>
      </c>
      <c r="E1817" s="1">
        <v>2203.62060546875</v>
      </c>
      <c r="F1817" s="1">
        <v>2206.7763671875</v>
      </c>
      <c r="G1817" s="1">
        <v>2212.3837890625</v>
      </c>
      <c r="H1817" s="1">
        <v>2219.7314453125</v>
      </c>
      <c r="I1817" s="1">
        <v>2228.604248046875</v>
      </c>
      <c r="J1817" s="1">
        <v>2239.486572265625</v>
      </c>
      <c r="K1817" s="1">
        <v>2254.439453125</v>
      </c>
      <c r="L1817" s="1">
        <v>2267.727294921875</v>
      </c>
      <c r="M1817" s="1">
        <v>2284.841796875</v>
      </c>
      <c r="N1817" s="1">
        <v>2291.417724609375</v>
      </c>
      <c r="O1817" s="1">
        <v>2295.218017578125</v>
      </c>
      <c r="P1817" s="1">
        <v>2296.06787109375</v>
      </c>
      <c r="Q1817" s="1">
        <v>2294.67236328125</v>
      </c>
      <c r="R1817" s="1">
        <v>2291.199462890625</v>
      </c>
      <c r="S1817" s="1">
        <v>2286.84716796875</v>
      </c>
      <c r="T1817" s="1">
        <v>2281.559326171875</v>
      </c>
      <c r="U1817" s="1">
        <v>2278.2392578125</v>
      </c>
      <c r="V1817" s="1">
        <v>2269.67529296875</v>
      </c>
      <c r="W1817" s="1">
        <v>2252.29345703125</v>
      </c>
      <c r="X1817" s="1">
        <v>2239.086669921875</v>
      </c>
      <c r="Y1817" s="1">
        <v>2225.16796875</v>
      </c>
      <c r="Z1817" s="1">
        <v>2212.364013671875</v>
      </c>
      <c r="AA1817" s="1">
        <v>2201.108642578125</v>
      </c>
      <c r="AB1817" s="1">
        <v>2191.782470703125</v>
      </c>
      <c r="AC1817" s="1">
        <v>2184.607177734375</v>
      </c>
      <c r="AD1817" s="1">
        <v>2179.72021484375</v>
      </c>
      <c r="AE1817" s="1">
        <v>2176.52880859375</v>
      </c>
      <c r="AF1817" s="1">
        <v>2182.3076171875</v>
      </c>
      <c r="AG1817">
        <f t="shared" si="869"/>
        <v>19.6748046875</v>
      </c>
      <c r="AH1817">
        <f t="shared" si="870"/>
        <v>0.1826171875</v>
      </c>
      <c r="AI1817">
        <f t="shared" si="871"/>
        <v>1.45556640625</v>
      </c>
      <c r="AJ1817">
        <f t="shared" si="872"/>
        <v>3.15576171875</v>
      </c>
      <c r="AK1817">
        <f t="shared" si="873"/>
        <v>5.607421875</v>
      </c>
      <c r="AL1817">
        <f t="shared" si="874"/>
        <v>7.34765625</v>
      </c>
      <c r="AM1817">
        <f t="shared" si="875"/>
        <v>8.872802734375</v>
      </c>
      <c r="AN1817">
        <f t="shared" si="876"/>
        <v>10.88232421875</v>
      </c>
      <c r="AO1817">
        <f t="shared" si="877"/>
        <v>14.952880859375</v>
      </c>
      <c r="AP1817">
        <f t="shared" si="878"/>
        <v>13.287841796875</v>
      </c>
      <c r="AQ1817">
        <f t="shared" si="879"/>
        <v>17.114501953125</v>
      </c>
      <c r="AR1817">
        <f t="shared" si="880"/>
        <v>6.575927734375</v>
      </c>
      <c r="AS1817">
        <f t="shared" si="881"/>
        <v>3.80029296875</v>
      </c>
      <c r="AT1817">
        <f t="shared" si="882"/>
        <v>0.849853515625</v>
      </c>
      <c r="AU1817">
        <f t="shared" si="883"/>
        <v>-1.3955078125</v>
      </c>
      <c r="AV1817">
        <f t="shared" si="884"/>
        <v>-3.472900390625</v>
      </c>
      <c r="AW1817">
        <f t="shared" si="885"/>
        <v>-4.352294921875</v>
      </c>
      <c r="AX1817">
        <f t="shared" si="886"/>
        <v>-5.287841796875</v>
      </c>
      <c r="AY1817">
        <f t="shared" si="887"/>
        <v>-3.320068359375</v>
      </c>
      <c r="AZ1817">
        <f t="shared" si="888"/>
        <v>-8.56396484375</v>
      </c>
      <c r="BA1817">
        <f t="shared" si="889"/>
        <v>-17.3818359375</v>
      </c>
      <c r="BB1817">
        <f t="shared" si="890"/>
        <v>-13.206787109375</v>
      </c>
      <c r="BC1817">
        <f t="shared" si="891"/>
        <v>-13.918701171875</v>
      </c>
      <c r="BD1817">
        <f t="shared" si="892"/>
        <v>-12.803955078125</v>
      </c>
      <c r="BE1817">
        <f t="shared" si="893"/>
        <v>-11.25537109375</v>
      </c>
      <c r="BF1817">
        <f t="shared" si="894"/>
        <v>-9.326171875</v>
      </c>
      <c r="BG1817">
        <f t="shared" si="895"/>
        <v>-7.17529296875</v>
      </c>
      <c r="BH1817">
        <f t="shared" si="896"/>
        <v>-4.886962890625</v>
      </c>
      <c r="BI1817">
        <f t="shared" si="897"/>
        <v>-3.19140625</v>
      </c>
      <c r="BJ1817">
        <f t="shared" si="898"/>
        <v>5.77880859375</v>
      </c>
    </row>
    <row r="1818" spans="1:62" x14ac:dyDescent="0.3">
      <c r="A1818" s="1">
        <v>8.7034940719604492</v>
      </c>
      <c r="B1818" s="5">
        <f t="shared" si="899"/>
        <v>2183.558837890625</v>
      </c>
      <c r="C1818" s="1">
        <v>2203.22265625</v>
      </c>
      <c r="D1818" s="1">
        <v>2203.39501953125</v>
      </c>
      <c r="E1818" s="1">
        <v>2204.83984375</v>
      </c>
      <c r="F1818" s="1">
        <v>2207.983642578125</v>
      </c>
      <c r="G1818" s="1">
        <v>2213.576904296875</v>
      </c>
      <c r="H1818" s="1">
        <v>2220.90966796875</v>
      </c>
      <c r="I1818" s="1">
        <v>2229.76904296875</v>
      </c>
      <c r="J1818" s="1">
        <v>2240.64306640625</v>
      </c>
      <c r="K1818" s="1">
        <v>2255.563720703125</v>
      </c>
      <c r="L1818" s="1">
        <v>2268.806396484375</v>
      </c>
      <c r="M1818" s="1">
        <v>2285.86376953125</v>
      </c>
      <c r="N1818" s="1">
        <v>2292.408203125</v>
      </c>
      <c r="O1818" s="1">
        <v>2296.1953125</v>
      </c>
      <c r="P1818" s="1">
        <v>2297.048095703125</v>
      </c>
      <c r="Q1818" s="1">
        <v>2295.66552734375</v>
      </c>
      <c r="R1818" s="1">
        <v>2292.220458984375</v>
      </c>
      <c r="S1818" s="1">
        <v>2287.904541015625</v>
      </c>
      <c r="T1818" s="1">
        <v>2282.65771484375</v>
      </c>
      <c r="U1818" s="1">
        <v>2279.375732421875</v>
      </c>
      <c r="V1818" s="1">
        <v>2270.841796875</v>
      </c>
      <c r="W1818" s="1">
        <v>2253.48193359375</v>
      </c>
      <c r="X1818" s="1">
        <v>2240.29248046875</v>
      </c>
      <c r="Y1818" s="1">
        <v>2226.389892578125</v>
      </c>
      <c r="Z1818" s="1">
        <v>2213.600830078125</v>
      </c>
      <c r="AA1818" s="1">
        <v>2202.354736328125</v>
      </c>
      <c r="AB1818" s="1">
        <v>2193.03564453125</v>
      </c>
      <c r="AC1818" s="1">
        <v>2185.864013671875</v>
      </c>
      <c r="AD1818" s="1">
        <v>2180.978271484375</v>
      </c>
      <c r="AE1818" s="1">
        <v>2177.783935546875</v>
      </c>
      <c r="AF1818" s="1">
        <v>2183.558837890625</v>
      </c>
      <c r="AG1818">
        <f t="shared" si="869"/>
        <v>19.663818359375</v>
      </c>
      <c r="AH1818">
        <f t="shared" si="870"/>
        <v>0.17236328125</v>
      </c>
      <c r="AI1818">
        <f t="shared" si="871"/>
        <v>1.44482421875</v>
      </c>
      <c r="AJ1818">
        <f t="shared" si="872"/>
        <v>3.143798828125</v>
      </c>
      <c r="AK1818">
        <f t="shared" si="873"/>
        <v>5.59326171875</v>
      </c>
      <c r="AL1818">
        <f t="shared" si="874"/>
        <v>7.332763671875</v>
      </c>
      <c r="AM1818">
        <f t="shared" si="875"/>
        <v>8.859375</v>
      </c>
      <c r="AN1818">
        <f t="shared" si="876"/>
        <v>10.8740234375</v>
      </c>
      <c r="AO1818">
        <f t="shared" si="877"/>
        <v>14.920654296875</v>
      </c>
      <c r="AP1818">
        <f t="shared" si="878"/>
        <v>13.24267578125</v>
      </c>
      <c r="AQ1818">
        <f t="shared" si="879"/>
        <v>17.057373046875</v>
      </c>
      <c r="AR1818">
        <f t="shared" si="880"/>
        <v>6.54443359375</v>
      </c>
      <c r="AS1818">
        <f t="shared" si="881"/>
        <v>3.787109375</v>
      </c>
      <c r="AT1818">
        <f t="shared" si="882"/>
        <v>0.852783203125</v>
      </c>
      <c r="AU1818">
        <f t="shared" si="883"/>
        <v>-1.382568359375</v>
      </c>
      <c r="AV1818">
        <f t="shared" si="884"/>
        <v>-3.445068359375</v>
      </c>
      <c r="AW1818">
        <f t="shared" si="885"/>
        <v>-4.31591796875</v>
      </c>
      <c r="AX1818">
        <f t="shared" si="886"/>
        <v>-5.246826171875</v>
      </c>
      <c r="AY1818">
        <f t="shared" si="887"/>
        <v>-3.281982421875</v>
      </c>
      <c r="AZ1818">
        <f t="shared" si="888"/>
        <v>-8.533935546875</v>
      </c>
      <c r="BA1818">
        <f t="shared" si="889"/>
        <v>-17.35986328125</v>
      </c>
      <c r="BB1818">
        <f t="shared" si="890"/>
        <v>-13.189453125</v>
      </c>
      <c r="BC1818">
        <f t="shared" si="891"/>
        <v>-13.902587890625</v>
      </c>
      <c r="BD1818">
        <f t="shared" si="892"/>
        <v>-12.7890625</v>
      </c>
      <c r="BE1818">
        <f t="shared" si="893"/>
        <v>-11.24609375</v>
      </c>
      <c r="BF1818">
        <f t="shared" si="894"/>
        <v>-9.319091796875</v>
      </c>
      <c r="BG1818">
        <f t="shared" si="895"/>
        <v>-7.171630859375</v>
      </c>
      <c r="BH1818">
        <f t="shared" si="896"/>
        <v>-4.8857421875</v>
      </c>
      <c r="BI1818">
        <f t="shared" si="897"/>
        <v>-3.1943359375</v>
      </c>
      <c r="BJ1818">
        <f t="shared" si="898"/>
        <v>5.77490234375</v>
      </c>
    </row>
    <row r="1819" spans="1:62" x14ac:dyDescent="0.3">
      <c r="A1819" s="1">
        <v>8.7084941864013672</v>
      </c>
      <c r="B1819" s="5">
        <f t="shared" si="899"/>
        <v>2184.813232421875</v>
      </c>
      <c r="C1819" s="1">
        <v>2204.460205078125</v>
      </c>
      <c r="D1819" s="1">
        <v>2204.61328125</v>
      </c>
      <c r="E1819" s="1">
        <v>2206.03857421875</v>
      </c>
      <c r="F1819" s="1">
        <v>2209.16064453125</v>
      </c>
      <c r="G1819" s="1">
        <v>2214.73046875</v>
      </c>
      <c r="H1819" s="1">
        <v>2222.043701171875</v>
      </c>
      <c r="I1819" s="1">
        <v>2230.888671875</v>
      </c>
      <c r="J1819" s="1">
        <v>2241.75048828125</v>
      </c>
      <c r="K1819" s="1">
        <v>2256.6552734375</v>
      </c>
      <c r="L1819" s="1">
        <v>2269.876220703125</v>
      </c>
      <c r="M1819" s="1">
        <v>2286.906982421875</v>
      </c>
      <c r="N1819" s="1">
        <v>2293.428466796875</v>
      </c>
      <c r="O1819" s="1">
        <v>2297.203857421875</v>
      </c>
      <c r="P1819" s="1">
        <v>2298.056396484375</v>
      </c>
      <c r="Q1819" s="1">
        <v>2296.67919921875</v>
      </c>
      <c r="R1819" s="1">
        <v>2293.251220703125</v>
      </c>
      <c r="S1819" s="1">
        <v>2288.959228515625</v>
      </c>
      <c r="T1819" s="1">
        <v>2283.739013671875</v>
      </c>
      <c r="U1819" s="1">
        <v>2280.4814453125</v>
      </c>
      <c r="V1819" s="1">
        <v>2271.97021484375</v>
      </c>
      <c r="W1819" s="1">
        <v>2254.62939453125</v>
      </c>
      <c r="X1819" s="1">
        <v>2241.458251953125</v>
      </c>
      <c r="Y1819" s="1">
        <v>2227.5751953125</v>
      </c>
      <c r="Z1819" s="1">
        <v>2214.805419921875</v>
      </c>
      <c r="AA1819" s="1">
        <v>2203.571044921875</v>
      </c>
      <c r="AB1819" s="1">
        <v>2194.264892578125</v>
      </c>
      <c r="AC1819" s="1">
        <v>2187.10546875</v>
      </c>
      <c r="AD1819" s="1">
        <v>2182.2265625</v>
      </c>
      <c r="AE1819" s="1">
        <v>2179.034423828125</v>
      </c>
      <c r="AF1819" s="1">
        <v>2184.813232421875</v>
      </c>
      <c r="AG1819">
        <f t="shared" ref="AG1819:AG1882" si="900">C1819-B1819</f>
        <v>19.64697265625</v>
      </c>
      <c r="AH1819">
        <f t="shared" ref="AH1819:AH1882" si="901">D1819-C1819</f>
        <v>0.153076171875</v>
      </c>
      <c r="AI1819">
        <f t="shared" ref="AI1819:AI1882" si="902">E1819-D1819</f>
        <v>1.42529296875</v>
      </c>
      <c r="AJ1819">
        <f t="shared" ref="AJ1819:AJ1882" si="903">F1819-E1819</f>
        <v>3.1220703125</v>
      </c>
      <c r="AK1819">
        <f t="shared" ref="AK1819:AK1882" si="904">G1819-F1819</f>
        <v>5.56982421875</v>
      </c>
      <c r="AL1819">
        <f t="shared" ref="AL1819:AL1882" si="905">H1819-G1819</f>
        <v>7.313232421875</v>
      </c>
      <c r="AM1819">
        <f t="shared" ref="AM1819:AM1882" si="906">I1819-H1819</f>
        <v>8.844970703125</v>
      </c>
      <c r="AN1819">
        <f t="shared" ref="AN1819:AN1882" si="907">J1819-I1819</f>
        <v>10.86181640625</v>
      </c>
      <c r="AO1819">
        <f t="shared" ref="AO1819:AO1882" si="908">K1819-J1819</f>
        <v>14.90478515625</v>
      </c>
      <c r="AP1819">
        <f t="shared" ref="AP1819:AP1882" si="909">L1819-K1819</f>
        <v>13.220947265625</v>
      </c>
      <c r="AQ1819">
        <f t="shared" ref="AQ1819:AQ1882" si="910">M1819-L1819</f>
        <v>17.03076171875</v>
      </c>
      <c r="AR1819">
        <f t="shared" ref="AR1819:AR1882" si="911">N1819-M1819</f>
        <v>6.521484375</v>
      </c>
      <c r="AS1819">
        <f t="shared" ref="AS1819:AS1882" si="912">O1819-N1819</f>
        <v>3.775390625</v>
      </c>
      <c r="AT1819">
        <f t="shared" ref="AT1819:AT1882" si="913">P1819-O1819</f>
        <v>0.8525390625</v>
      </c>
      <c r="AU1819">
        <f t="shared" ref="AU1819:AU1882" si="914">Q1819-P1819</f>
        <v>-1.377197265625</v>
      </c>
      <c r="AV1819">
        <f t="shared" ref="AV1819:AV1882" si="915">R1819-Q1819</f>
        <v>-3.427978515625</v>
      </c>
      <c r="AW1819">
        <f t="shared" ref="AW1819:AW1882" si="916">S1819-R1819</f>
        <v>-4.2919921875</v>
      </c>
      <c r="AX1819">
        <f t="shared" ref="AX1819:AX1882" si="917">T1819-S1819</f>
        <v>-5.22021484375</v>
      </c>
      <c r="AY1819">
        <f t="shared" ref="AY1819:AY1882" si="918">U1819-T1819</f>
        <v>-3.257568359375</v>
      </c>
      <c r="AZ1819">
        <f t="shared" ref="AZ1819:AZ1882" si="919">V1819-U1819</f>
        <v>-8.51123046875</v>
      </c>
      <c r="BA1819">
        <f t="shared" ref="BA1819:BA1882" si="920">W1819-V1819</f>
        <v>-17.3408203125</v>
      </c>
      <c r="BB1819">
        <f t="shared" ref="BB1819:BB1882" si="921">X1819-W1819</f>
        <v>-13.171142578125</v>
      </c>
      <c r="BC1819">
        <f t="shared" ref="BC1819:BC1882" si="922">Y1819-X1819</f>
        <v>-13.883056640625</v>
      </c>
      <c r="BD1819">
        <f t="shared" ref="BD1819:BD1882" si="923">Z1819-Y1819</f>
        <v>-12.769775390625</v>
      </c>
      <c r="BE1819">
        <f t="shared" ref="BE1819:BE1882" si="924">AA1819-Z1819</f>
        <v>-11.234375</v>
      </c>
      <c r="BF1819">
        <f t="shared" ref="BF1819:BF1882" si="925">AB1819-AA1819</f>
        <v>-9.30615234375</v>
      </c>
      <c r="BG1819">
        <f t="shared" ref="BG1819:BG1882" si="926">AC1819-AB1819</f>
        <v>-7.159423828125</v>
      </c>
      <c r="BH1819">
        <f t="shared" ref="BH1819:BH1882" si="927">AD1819-AC1819</f>
        <v>-4.87890625</v>
      </c>
      <c r="BI1819">
        <f t="shared" ref="BI1819:BI1882" si="928">AE1819-AD1819</f>
        <v>-3.192138671875</v>
      </c>
      <c r="BJ1819">
        <f t="shared" ref="BJ1819:BJ1882" si="929">AF1819-AE1819</f>
        <v>5.77880859375</v>
      </c>
    </row>
    <row r="1820" spans="1:62" x14ac:dyDescent="0.3">
      <c r="A1820" s="1">
        <v>8.7134943008422852</v>
      </c>
      <c r="B1820" s="5">
        <f t="shared" si="899"/>
        <v>2186.074951171875</v>
      </c>
      <c r="C1820" s="1">
        <v>2205.700927734375</v>
      </c>
      <c r="D1820" s="1">
        <v>2205.825927734375</v>
      </c>
      <c r="E1820" s="1">
        <v>2207.22216796875</v>
      </c>
      <c r="F1820" s="1">
        <v>2210.314208984375</v>
      </c>
      <c r="G1820" s="1">
        <v>2215.85498046875</v>
      </c>
      <c r="H1820" s="1">
        <v>2223.14404296875</v>
      </c>
      <c r="I1820" s="1">
        <v>2231.96826171875</v>
      </c>
      <c r="J1820" s="1">
        <v>2242.812744140625</v>
      </c>
      <c r="K1820" s="1">
        <v>2257.718505859375</v>
      </c>
      <c r="L1820" s="1">
        <v>2270.94189453125</v>
      </c>
      <c r="M1820" s="1">
        <v>2287.97265625</v>
      </c>
      <c r="N1820" s="1">
        <v>2294.47998046875</v>
      </c>
      <c r="O1820" s="1">
        <v>2298.245849609375</v>
      </c>
      <c r="P1820" s="1">
        <v>2299.093994140625</v>
      </c>
      <c r="Q1820" s="1">
        <v>2297.71923828125</v>
      </c>
      <c r="R1820" s="1">
        <v>2294.29638671875</v>
      </c>
      <c r="S1820" s="1">
        <v>2290.009521484375</v>
      </c>
      <c r="T1820" s="1">
        <v>2284.798095703125</v>
      </c>
      <c r="U1820" s="1">
        <v>2281.55126953125</v>
      </c>
      <c r="V1820" s="1">
        <v>2273.055419921875</v>
      </c>
      <c r="W1820" s="1">
        <v>2255.73388671875</v>
      </c>
      <c r="X1820" s="1">
        <v>2242.58642578125</v>
      </c>
      <c r="Y1820" s="1">
        <v>2228.727294921875</v>
      </c>
      <c r="Z1820" s="1">
        <v>2215.979248046875</v>
      </c>
      <c r="AA1820" s="1">
        <v>2204.761962890625</v>
      </c>
      <c r="AB1820" s="1">
        <v>2195.473388671875</v>
      </c>
      <c r="AC1820" s="1">
        <v>2188.330322265625</v>
      </c>
      <c r="AD1820" s="1">
        <v>2183.463134765625</v>
      </c>
      <c r="AE1820" s="1">
        <v>2180.281494140625</v>
      </c>
      <c r="AF1820" s="1">
        <v>2186.074951171875</v>
      </c>
      <c r="AG1820">
        <f t="shared" si="900"/>
        <v>19.6259765625</v>
      </c>
      <c r="AH1820">
        <f t="shared" si="901"/>
        <v>0.125</v>
      </c>
      <c r="AI1820">
        <f t="shared" si="902"/>
        <v>1.396240234375</v>
      </c>
      <c r="AJ1820">
        <f t="shared" si="903"/>
        <v>3.092041015625</v>
      </c>
      <c r="AK1820">
        <f t="shared" si="904"/>
        <v>5.540771484375</v>
      </c>
      <c r="AL1820">
        <f t="shared" si="905"/>
        <v>7.2890625</v>
      </c>
      <c r="AM1820">
        <f t="shared" si="906"/>
        <v>8.82421875</v>
      </c>
      <c r="AN1820">
        <f t="shared" si="907"/>
        <v>10.844482421875</v>
      </c>
      <c r="AO1820">
        <f t="shared" si="908"/>
        <v>14.90576171875</v>
      </c>
      <c r="AP1820">
        <f t="shared" si="909"/>
        <v>13.223388671875</v>
      </c>
      <c r="AQ1820">
        <f t="shared" si="910"/>
        <v>17.03076171875</v>
      </c>
      <c r="AR1820">
        <f t="shared" si="911"/>
        <v>6.50732421875</v>
      </c>
      <c r="AS1820">
        <f t="shared" si="912"/>
        <v>3.765869140625</v>
      </c>
      <c r="AT1820">
        <f t="shared" si="913"/>
        <v>0.84814453125</v>
      </c>
      <c r="AU1820">
        <f t="shared" si="914"/>
        <v>-1.374755859375</v>
      </c>
      <c r="AV1820">
        <f t="shared" si="915"/>
        <v>-3.4228515625</v>
      </c>
      <c r="AW1820">
        <f t="shared" si="916"/>
        <v>-4.286865234375</v>
      </c>
      <c r="AX1820">
        <f t="shared" si="917"/>
        <v>-5.21142578125</v>
      </c>
      <c r="AY1820">
        <f t="shared" si="918"/>
        <v>-3.246826171875</v>
      </c>
      <c r="AZ1820">
        <f t="shared" si="919"/>
        <v>-8.495849609375</v>
      </c>
      <c r="BA1820">
        <f t="shared" si="920"/>
        <v>-17.321533203125</v>
      </c>
      <c r="BB1820">
        <f t="shared" si="921"/>
        <v>-13.1474609375</v>
      </c>
      <c r="BC1820">
        <f t="shared" si="922"/>
        <v>-13.859130859375</v>
      </c>
      <c r="BD1820">
        <f t="shared" si="923"/>
        <v>-12.748046875</v>
      </c>
      <c r="BE1820">
        <f t="shared" si="924"/>
        <v>-11.21728515625</v>
      </c>
      <c r="BF1820">
        <f t="shared" si="925"/>
        <v>-9.28857421875</v>
      </c>
      <c r="BG1820">
        <f t="shared" si="926"/>
        <v>-7.14306640625</v>
      </c>
      <c r="BH1820">
        <f t="shared" si="927"/>
        <v>-4.8671875</v>
      </c>
      <c r="BI1820">
        <f t="shared" si="928"/>
        <v>-3.181640625</v>
      </c>
      <c r="BJ1820">
        <f t="shared" si="929"/>
        <v>5.79345703125</v>
      </c>
    </row>
    <row r="1821" spans="1:62" x14ac:dyDescent="0.3">
      <c r="A1821" s="1">
        <v>8.7184944152832031</v>
      </c>
      <c r="B1821" s="5">
        <f t="shared" si="899"/>
        <v>2187.349609375</v>
      </c>
      <c r="C1821" s="1">
        <v>2206.949951171875</v>
      </c>
      <c r="D1821" s="1">
        <v>2207.040283203125</v>
      </c>
      <c r="E1821" s="1">
        <v>2208.400634765625</v>
      </c>
      <c r="F1821" s="1">
        <v>2211.4580078125</v>
      </c>
      <c r="G1821" s="1">
        <v>2216.966552734375</v>
      </c>
      <c r="H1821" s="1">
        <v>2224.223388671875</v>
      </c>
      <c r="I1821" s="1">
        <v>2233.018798828125</v>
      </c>
      <c r="J1821" s="1">
        <v>2243.847900390625</v>
      </c>
      <c r="K1821" s="1">
        <v>2258.763671875</v>
      </c>
      <c r="L1821" s="1">
        <v>2272.0048828125</v>
      </c>
      <c r="M1821" s="1">
        <v>2289.05322265625</v>
      </c>
      <c r="N1821" s="1">
        <v>2295.556884765625</v>
      </c>
      <c r="O1821" s="1">
        <v>2299.31640625</v>
      </c>
      <c r="P1821" s="1">
        <v>2300.157470703125</v>
      </c>
      <c r="Q1821" s="1">
        <v>2298.778564453125</v>
      </c>
      <c r="R1821" s="1">
        <v>2295.349609375</v>
      </c>
      <c r="S1821" s="1">
        <v>2291.0546875</v>
      </c>
      <c r="T1821" s="1">
        <v>2285.83837890625</v>
      </c>
      <c r="U1821" s="1">
        <v>2282.59130859375</v>
      </c>
      <c r="V1821" s="1">
        <v>2274.105224609375</v>
      </c>
      <c r="W1821" s="1">
        <v>2256.8017578125</v>
      </c>
      <c r="X1821" s="1">
        <v>2243.679443359375</v>
      </c>
      <c r="Y1821" s="1">
        <v>2229.846923828125</v>
      </c>
      <c r="Z1821" s="1">
        <v>2217.12353515625</v>
      </c>
      <c r="AA1821" s="1">
        <v>2205.929931640625</v>
      </c>
      <c r="AB1821" s="1">
        <v>2196.6640625</v>
      </c>
      <c r="AC1821" s="1">
        <v>2189.542724609375</v>
      </c>
      <c r="AD1821" s="1">
        <v>2184.693359375</v>
      </c>
      <c r="AE1821" s="1">
        <v>2181.531494140625</v>
      </c>
      <c r="AF1821" s="1">
        <v>2187.349609375</v>
      </c>
      <c r="AG1821">
        <f t="shared" si="900"/>
        <v>19.600341796875</v>
      </c>
      <c r="AH1821">
        <f t="shared" si="901"/>
        <v>9.033203125E-2</v>
      </c>
      <c r="AI1821">
        <f t="shared" si="902"/>
        <v>1.3603515625</v>
      </c>
      <c r="AJ1821">
        <f t="shared" si="903"/>
        <v>3.057373046875</v>
      </c>
      <c r="AK1821">
        <f t="shared" si="904"/>
        <v>5.508544921875</v>
      </c>
      <c r="AL1821">
        <f t="shared" si="905"/>
        <v>7.2568359375</v>
      </c>
      <c r="AM1821">
        <f t="shared" si="906"/>
        <v>8.79541015625</v>
      </c>
      <c r="AN1821">
        <f t="shared" si="907"/>
        <v>10.8291015625</v>
      </c>
      <c r="AO1821">
        <f t="shared" si="908"/>
        <v>14.915771484375</v>
      </c>
      <c r="AP1821">
        <f t="shared" si="909"/>
        <v>13.2412109375</v>
      </c>
      <c r="AQ1821">
        <f t="shared" si="910"/>
        <v>17.04833984375</v>
      </c>
      <c r="AR1821">
        <f t="shared" si="911"/>
        <v>6.503662109375</v>
      </c>
      <c r="AS1821">
        <f t="shared" si="912"/>
        <v>3.759521484375</v>
      </c>
      <c r="AT1821">
        <f t="shared" si="913"/>
        <v>0.841064453125</v>
      </c>
      <c r="AU1821">
        <f t="shared" si="914"/>
        <v>-1.37890625</v>
      </c>
      <c r="AV1821">
        <f t="shared" si="915"/>
        <v>-3.428955078125</v>
      </c>
      <c r="AW1821">
        <f t="shared" si="916"/>
        <v>-4.294921875</v>
      </c>
      <c r="AX1821">
        <f t="shared" si="917"/>
        <v>-5.21630859375</v>
      </c>
      <c r="AY1821">
        <f t="shared" si="918"/>
        <v>-3.2470703125</v>
      </c>
      <c r="AZ1821">
        <f t="shared" si="919"/>
        <v>-8.486083984375</v>
      </c>
      <c r="BA1821">
        <f t="shared" si="920"/>
        <v>-17.303466796875</v>
      </c>
      <c r="BB1821">
        <f t="shared" si="921"/>
        <v>-13.122314453125</v>
      </c>
      <c r="BC1821">
        <f t="shared" si="922"/>
        <v>-13.83251953125</v>
      </c>
      <c r="BD1821">
        <f t="shared" si="923"/>
        <v>-12.723388671875</v>
      </c>
      <c r="BE1821">
        <f t="shared" si="924"/>
        <v>-11.193603515625</v>
      </c>
      <c r="BF1821">
        <f t="shared" si="925"/>
        <v>-9.265869140625</v>
      </c>
      <c r="BG1821">
        <f t="shared" si="926"/>
        <v>-7.121337890625</v>
      </c>
      <c r="BH1821">
        <f t="shared" si="927"/>
        <v>-4.849365234375</v>
      </c>
      <c r="BI1821">
        <f t="shared" si="928"/>
        <v>-3.161865234375</v>
      </c>
      <c r="BJ1821">
        <f t="shared" si="929"/>
        <v>5.818115234375</v>
      </c>
    </row>
    <row r="1822" spans="1:62" x14ac:dyDescent="0.3">
      <c r="A1822" s="1">
        <v>8.7234945297241211</v>
      </c>
      <c r="B1822" s="5">
        <f t="shared" si="899"/>
        <v>2188.641845703125</v>
      </c>
      <c r="C1822" s="1">
        <v>2208.213623046875</v>
      </c>
      <c r="D1822" s="1">
        <v>2208.26513671875</v>
      </c>
      <c r="E1822" s="1">
        <v>2209.58740234375</v>
      </c>
      <c r="F1822" s="1">
        <v>2212.607177734375</v>
      </c>
      <c r="G1822" s="1">
        <v>2218.07861328125</v>
      </c>
      <c r="H1822" s="1">
        <v>2225.29736328125</v>
      </c>
      <c r="I1822" s="1">
        <v>2234.061767578125</v>
      </c>
      <c r="J1822" s="1">
        <v>2244.8798828125</v>
      </c>
      <c r="K1822" s="1">
        <v>2259.806396484375</v>
      </c>
      <c r="L1822" s="1">
        <v>2273.067138671875</v>
      </c>
      <c r="M1822" s="1">
        <v>2290.140625</v>
      </c>
      <c r="N1822" s="1">
        <v>2296.64453125</v>
      </c>
      <c r="O1822" s="1">
        <v>2300.400146484375</v>
      </c>
      <c r="P1822" s="1">
        <v>2301.232177734375</v>
      </c>
      <c r="Q1822" s="1">
        <v>2299.84130859375</v>
      </c>
      <c r="R1822" s="1">
        <v>2296.399658203125</v>
      </c>
      <c r="S1822" s="1">
        <v>2292.092529296875</v>
      </c>
      <c r="T1822" s="1">
        <v>2286.867431640625</v>
      </c>
      <c r="U1822" s="1">
        <v>2283.615966796875</v>
      </c>
      <c r="V1822" s="1">
        <v>2275.134033203125</v>
      </c>
      <c r="W1822" s="1">
        <v>2257.844482421875</v>
      </c>
      <c r="X1822" s="1">
        <v>2244.743896484375</v>
      </c>
      <c r="Y1822" s="1">
        <v>2230.937744140625</v>
      </c>
      <c r="Z1822" s="1">
        <v>2218.2421875</v>
      </c>
      <c r="AA1822" s="1">
        <v>2207.07763671875</v>
      </c>
      <c r="AB1822" s="1">
        <v>2197.8408203125</v>
      </c>
      <c r="AC1822" s="1">
        <v>2190.75146484375</v>
      </c>
      <c r="AD1822" s="1">
        <v>2185.92822265625</v>
      </c>
      <c r="AE1822" s="1">
        <v>2182.79443359375</v>
      </c>
      <c r="AF1822" s="1">
        <v>2188.641845703125</v>
      </c>
      <c r="AG1822">
        <f t="shared" si="900"/>
        <v>19.57177734375</v>
      </c>
      <c r="AH1822">
        <f t="shared" si="901"/>
        <v>5.1513671875E-2</v>
      </c>
      <c r="AI1822">
        <f t="shared" si="902"/>
        <v>1.322265625</v>
      </c>
      <c r="AJ1822">
        <f t="shared" si="903"/>
        <v>3.019775390625</v>
      </c>
      <c r="AK1822">
        <f t="shared" si="904"/>
        <v>5.471435546875</v>
      </c>
      <c r="AL1822">
        <f t="shared" si="905"/>
        <v>7.21875</v>
      </c>
      <c r="AM1822">
        <f t="shared" si="906"/>
        <v>8.764404296875</v>
      </c>
      <c r="AN1822">
        <f t="shared" si="907"/>
        <v>10.818115234375</v>
      </c>
      <c r="AO1822">
        <f t="shared" si="908"/>
        <v>14.926513671875</v>
      </c>
      <c r="AP1822">
        <f t="shared" si="909"/>
        <v>13.2607421875</v>
      </c>
      <c r="AQ1822">
        <f t="shared" si="910"/>
        <v>17.073486328125</v>
      </c>
      <c r="AR1822">
        <f t="shared" si="911"/>
        <v>6.50390625</v>
      </c>
      <c r="AS1822">
        <f t="shared" si="912"/>
        <v>3.755615234375</v>
      </c>
      <c r="AT1822">
        <f t="shared" si="913"/>
        <v>0.83203125</v>
      </c>
      <c r="AU1822">
        <f t="shared" si="914"/>
        <v>-1.390869140625</v>
      </c>
      <c r="AV1822">
        <f t="shared" si="915"/>
        <v>-3.441650390625</v>
      </c>
      <c r="AW1822">
        <f t="shared" si="916"/>
        <v>-4.30712890625</v>
      </c>
      <c r="AX1822">
        <f t="shared" si="917"/>
        <v>-5.22509765625</v>
      </c>
      <c r="AY1822">
        <f t="shared" si="918"/>
        <v>-3.25146484375</v>
      </c>
      <c r="AZ1822">
        <f t="shared" si="919"/>
        <v>-8.48193359375</v>
      </c>
      <c r="BA1822">
        <f t="shared" si="920"/>
        <v>-17.28955078125</v>
      </c>
      <c r="BB1822">
        <f t="shared" si="921"/>
        <v>-13.1005859375</v>
      </c>
      <c r="BC1822">
        <f t="shared" si="922"/>
        <v>-13.80615234375</v>
      </c>
      <c r="BD1822">
        <f t="shared" si="923"/>
        <v>-12.695556640625</v>
      </c>
      <c r="BE1822">
        <f t="shared" si="924"/>
        <v>-11.16455078125</v>
      </c>
      <c r="BF1822">
        <f t="shared" si="925"/>
        <v>-9.23681640625</v>
      </c>
      <c r="BG1822">
        <f t="shared" si="926"/>
        <v>-7.08935546875</v>
      </c>
      <c r="BH1822">
        <f t="shared" si="927"/>
        <v>-4.8232421875</v>
      </c>
      <c r="BI1822">
        <f t="shared" si="928"/>
        <v>-3.1337890625</v>
      </c>
      <c r="BJ1822">
        <f t="shared" si="929"/>
        <v>5.847412109375</v>
      </c>
    </row>
    <row r="1823" spans="1:62" x14ac:dyDescent="0.3">
      <c r="A1823" s="1">
        <v>8.7284946441650391</v>
      </c>
      <c r="B1823" s="5">
        <f t="shared" si="899"/>
        <v>2189.95556640625</v>
      </c>
      <c r="C1823" s="1">
        <v>2209.502197265625</v>
      </c>
      <c r="D1823" s="1">
        <v>2209.51220703125</v>
      </c>
      <c r="E1823" s="1">
        <v>2210.791748046875</v>
      </c>
      <c r="F1823" s="1">
        <v>2213.76708984375</v>
      </c>
      <c r="G1823" s="1">
        <v>2219.189697265625</v>
      </c>
      <c r="H1823" s="1">
        <v>2226.386474609375</v>
      </c>
      <c r="I1823" s="1">
        <v>2235.1318359375</v>
      </c>
      <c r="J1823" s="1">
        <v>2245.945068359375</v>
      </c>
      <c r="K1823" s="1">
        <v>2260.873046875</v>
      </c>
      <c r="L1823" s="1">
        <v>2274.149658203125</v>
      </c>
      <c r="M1823" s="1">
        <v>2291.240234375</v>
      </c>
      <c r="N1823" s="1">
        <v>2297.730224609375</v>
      </c>
      <c r="O1823" s="1">
        <v>2301.474609375</v>
      </c>
      <c r="P1823" s="1">
        <v>2302.29541015625</v>
      </c>
      <c r="Q1823" s="1">
        <v>2300.890380859375</v>
      </c>
      <c r="R1823" s="1">
        <v>2297.4345703125</v>
      </c>
      <c r="S1823" s="1">
        <v>2293.11669921875</v>
      </c>
      <c r="T1823" s="1">
        <v>2287.884765625</v>
      </c>
      <c r="U1823" s="1">
        <v>2284.632080078125</v>
      </c>
      <c r="V1823" s="1">
        <v>2276.15380859375</v>
      </c>
      <c r="W1823" s="1">
        <v>2258.874755859375</v>
      </c>
      <c r="X1823" s="1">
        <v>2245.7919921875</v>
      </c>
      <c r="Y1823" s="1">
        <v>2232.01025390625</v>
      </c>
      <c r="Z1823" s="1">
        <v>2219.343994140625</v>
      </c>
      <c r="AA1823" s="1">
        <v>2208.213134765625</v>
      </c>
      <c r="AB1823" s="1">
        <v>2199.013916015625</v>
      </c>
      <c r="AC1823" s="1">
        <v>2191.966796875</v>
      </c>
      <c r="AD1823" s="1">
        <v>2187.177490234375</v>
      </c>
      <c r="AE1823" s="1">
        <v>2184.078125</v>
      </c>
      <c r="AF1823" s="1">
        <v>2189.95556640625</v>
      </c>
      <c r="AG1823">
        <f t="shared" si="900"/>
        <v>19.546630859375</v>
      </c>
      <c r="AH1823">
        <f t="shared" si="901"/>
        <v>1.0009765625E-2</v>
      </c>
      <c r="AI1823">
        <f t="shared" si="902"/>
        <v>1.279541015625</v>
      </c>
      <c r="AJ1823">
        <f t="shared" si="903"/>
        <v>2.975341796875</v>
      </c>
      <c r="AK1823">
        <f t="shared" si="904"/>
        <v>5.422607421875</v>
      </c>
      <c r="AL1823">
        <f t="shared" si="905"/>
        <v>7.19677734375</v>
      </c>
      <c r="AM1823">
        <f t="shared" si="906"/>
        <v>8.745361328125</v>
      </c>
      <c r="AN1823">
        <f t="shared" si="907"/>
        <v>10.813232421875</v>
      </c>
      <c r="AO1823">
        <f t="shared" si="908"/>
        <v>14.927978515625</v>
      </c>
      <c r="AP1823">
        <f t="shared" si="909"/>
        <v>13.276611328125</v>
      </c>
      <c r="AQ1823">
        <f t="shared" si="910"/>
        <v>17.090576171875</v>
      </c>
      <c r="AR1823">
        <f t="shared" si="911"/>
        <v>6.489990234375</v>
      </c>
      <c r="AS1823">
        <f t="shared" si="912"/>
        <v>3.744384765625</v>
      </c>
      <c r="AT1823">
        <f t="shared" si="913"/>
        <v>0.82080078125</v>
      </c>
      <c r="AU1823">
        <f t="shared" si="914"/>
        <v>-1.405029296875</v>
      </c>
      <c r="AV1823">
        <f t="shared" si="915"/>
        <v>-3.455810546875</v>
      </c>
      <c r="AW1823">
        <f t="shared" si="916"/>
        <v>-4.31787109375</v>
      </c>
      <c r="AX1823">
        <f t="shared" si="917"/>
        <v>-5.23193359375</v>
      </c>
      <c r="AY1823">
        <f t="shared" si="918"/>
        <v>-3.252685546875</v>
      </c>
      <c r="AZ1823">
        <f t="shared" si="919"/>
        <v>-8.478271484375</v>
      </c>
      <c r="BA1823">
        <f t="shared" si="920"/>
        <v>-17.279052734375</v>
      </c>
      <c r="BB1823">
        <f t="shared" si="921"/>
        <v>-13.082763671875</v>
      </c>
      <c r="BC1823">
        <f t="shared" si="922"/>
        <v>-13.78173828125</v>
      </c>
      <c r="BD1823">
        <f t="shared" si="923"/>
        <v>-12.666259765625</v>
      </c>
      <c r="BE1823">
        <f t="shared" si="924"/>
        <v>-11.130859375</v>
      </c>
      <c r="BF1823">
        <f t="shared" si="925"/>
        <v>-9.19921875</v>
      </c>
      <c r="BG1823">
        <f t="shared" si="926"/>
        <v>-7.047119140625</v>
      </c>
      <c r="BH1823">
        <f t="shared" si="927"/>
        <v>-4.789306640625</v>
      </c>
      <c r="BI1823">
        <f t="shared" si="928"/>
        <v>-3.099365234375</v>
      </c>
      <c r="BJ1823">
        <f t="shared" si="929"/>
        <v>5.87744140625</v>
      </c>
    </row>
    <row r="1824" spans="1:62" x14ac:dyDescent="0.3">
      <c r="A1824" s="1">
        <v>8.7297439575195313</v>
      </c>
      <c r="B1824" s="5">
        <f t="shared" si="899"/>
        <v>2190.28759765625</v>
      </c>
      <c r="C1824" s="1">
        <v>2209.8291015625</v>
      </c>
      <c r="D1824" s="1">
        <v>2209.828125</v>
      </c>
      <c r="E1824" s="1">
        <v>2211.09619140625</v>
      </c>
      <c r="F1824" s="1">
        <v>2214.058349609375</v>
      </c>
      <c r="G1824" s="1">
        <v>2219.468017578125</v>
      </c>
      <c r="H1824" s="1">
        <v>2226.66259765625</v>
      </c>
      <c r="I1824" s="1">
        <v>2235.406982421875</v>
      </c>
      <c r="J1824" s="1">
        <v>2246.220703125</v>
      </c>
      <c r="K1824" s="1">
        <v>2261.1494140625</v>
      </c>
      <c r="L1824" s="1">
        <v>2274.423095703125</v>
      </c>
      <c r="M1824" s="1">
        <v>2291.51953125</v>
      </c>
      <c r="N1824" s="1">
        <v>2297.999755859375</v>
      </c>
      <c r="O1824" s="1">
        <v>2301.73974609375</v>
      </c>
      <c r="P1824" s="1">
        <v>2302.55712890625</v>
      </c>
      <c r="Q1824" s="1">
        <v>2301.14892578125</v>
      </c>
      <c r="R1824" s="1">
        <v>2297.68994140625</v>
      </c>
      <c r="S1824" s="1">
        <v>2293.369873046875</v>
      </c>
      <c r="T1824" s="1">
        <v>2288.136474609375</v>
      </c>
      <c r="U1824" s="1">
        <v>2284.884765625</v>
      </c>
      <c r="V1824" s="1">
        <v>2276.407958984375</v>
      </c>
      <c r="W1824" s="1">
        <v>2259.13134765625</v>
      </c>
      <c r="X1824" s="1">
        <v>2246.052490234375</v>
      </c>
      <c r="Y1824" s="1">
        <v>2232.276611328125</v>
      </c>
      <c r="Z1824" s="1">
        <v>2219.61767578125</v>
      </c>
      <c r="AA1824" s="1">
        <v>2208.49609375</v>
      </c>
      <c r="AB1824" s="1">
        <v>2199.3076171875</v>
      </c>
      <c r="AC1824" s="1">
        <v>2192.2724609375</v>
      </c>
      <c r="AD1824" s="1">
        <v>2187.492919921875</v>
      </c>
      <c r="AE1824" s="1">
        <v>2184.40283203125</v>
      </c>
      <c r="AF1824" s="1">
        <v>2190.28759765625</v>
      </c>
      <c r="AG1824">
        <f t="shared" si="900"/>
        <v>19.54150390625</v>
      </c>
      <c r="AH1824">
        <f t="shared" si="901"/>
        <v>-9.765625E-4</v>
      </c>
      <c r="AI1824">
        <f t="shared" si="902"/>
        <v>1.26806640625</v>
      </c>
      <c r="AJ1824">
        <f t="shared" si="903"/>
        <v>2.962158203125</v>
      </c>
      <c r="AK1824">
        <f t="shared" si="904"/>
        <v>5.40966796875</v>
      </c>
      <c r="AL1824">
        <f t="shared" si="905"/>
        <v>7.194580078125</v>
      </c>
      <c r="AM1824">
        <f t="shared" si="906"/>
        <v>8.744384765625</v>
      </c>
      <c r="AN1824">
        <f t="shared" si="907"/>
        <v>10.813720703125</v>
      </c>
      <c r="AO1824">
        <f t="shared" si="908"/>
        <v>14.9287109375</v>
      </c>
      <c r="AP1824">
        <f t="shared" si="909"/>
        <v>13.273681640625</v>
      </c>
      <c r="AQ1824">
        <f t="shared" si="910"/>
        <v>17.096435546875</v>
      </c>
      <c r="AR1824">
        <f t="shared" si="911"/>
        <v>6.480224609375</v>
      </c>
      <c r="AS1824">
        <f t="shared" si="912"/>
        <v>3.739990234375</v>
      </c>
      <c r="AT1824">
        <f t="shared" si="913"/>
        <v>0.8173828125</v>
      </c>
      <c r="AU1824">
        <f t="shared" si="914"/>
        <v>-1.408203125</v>
      </c>
      <c r="AV1824">
        <f t="shared" si="915"/>
        <v>-3.458984375</v>
      </c>
      <c r="AW1824">
        <f t="shared" si="916"/>
        <v>-4.320068359375</v>
      </c>
      <c r="AX1824">
        <f t="shared" si="917"/>
        <v>-5.2333984375</v>
      </c>
      <c r="AY1824">
        <f t="shared" si="918"/>
        <v>-3.251708984375</v>
      </c>
      <c r="AZ1824">
        <f t="shared" si="919"/>
        <v>-8.476806640625</v>
      </c>
      <c r="BA1824">
        <f t="shared" si="920"/>
        <v>-17.276611328125</v>
      </c>
      <c r="BB1824">
        <f t="shared" si="921"/>
        <v>-13.078857421875</v>
      </c>
      <c r="BC1824">
        <f t="shared" si="922"/>
        <v>-13.77587890625</v>
      </c>
      <c r="BD1824">
        <f t="shared" si="923"/>
        <v>-12.658935546875</v>
      </c>
      <c r="BE1824">
        <f t="shared" si="924"/>
        <v>-11.12158203125</v>
      </c>
      <c r="BF1824">
        <f t="shared" si="925"/>
        <v>-9.1884765625</v>
      </c>
      <c r="BG1824">
        <f t="shared" si="926"/>
        <v>-7.03515625</v>
      </c>
      <c r="BH1824">
        <f t="shared" si="927"/>
        <v>-4.779541015625</v>
      </c>
      <c r="BI1824">
        <f t="shared" si="928"/>
        <v>-3.090087890625</v>
      </c>
      <c r="BJ1824">
        <f t="shared" si="929"/>
        <v>5.884765625</v>
      </c>
    </row>
    <row r="1825" spans="1:62" x14ac:dyDescent="0.3">
      <c r="A1825" s="1">
        <v>8.7316188812255859</v>
      </c>
      <c r="B1825" s="5">
        <f t="shared" si="899"/>
        <v>2190.788330078125</v>
      </c>
      <c r="C1825" s="1">
        <v>2210.323486328125</v>
      </c>
      <c r="D1825" s="1">
        <v>2210.306396484375</v>
      </c>
      <c r="E1825" s="1">
        <v>2211.555419921875</v>
      </c>
      <c r="F1825" s="1">
        <v>2214.49609375</v>
      </c>
      <c r="G1825" s="1">
        <v>2219.8935546875</v>
      </c>
      <c r="H1825" s="1">
        <v>2227.078857421875</v>
      </c>
      <c r="I1825" s="1">
        <v>2235.824462890625</v>
      </c>
      <c r="J1825" s="1">
        <v>2246.63818359375</v>
      </c>
      <c r="K1825" s="1">
        <v>2261.564208984375</v>
      </c>
      <c r="L1825" s="1">
        <v>2274.846923828125</v>
      </c>
      <c r="M1825" s="1">
        <v>2291.947509765625</v>
      </c>
      <c r="N1825" s="1">
        <v>2298.406005859375</v>
      </c>
      <c r="O1825" s="1">
        <v>2302.13330078125</v>
      </c>
      <c r="P1825" s="1">
        <v>2302.94384765625</v>
      </c>
      <c r="Q1825" s="1">
        <v>2301.53125</v>
      </c>
      <c r="R1825" s="1">
        <v>2298.068603515625</v>
      </c>
      <c r="S1825" s="1">
        <v>2293.74560546875</v>
      </c>
      <c r="T1825" s="1">
        <v>2288.51123046875</v>
      </c>
      <c r="U1825" s="1">
        <v>2285.26171875</v>
      </c>
      <c r="V1825" s="1">
        <v>2276.7880859375</v>
      </c>
      <c r="W1825" s="1">
        <v>2259.515869140625</v>
      </c>
      <c r="X1825" s="1">
        <v>2246.443359375</v>
      </c>
      <c r="Y1825" s="1">
        <v>2232.67626953125</v>
      </c>
      <c r="Z1825" s="1">
        <v>2220.0283203125</v>
      </c>
      <c r="AA1825" s="1">
        <v>2208.921142578125</v>
      </c>
      <c r="AB1825" s="1">
        <v>2199.750244140625</v>
      </c>
      <c r="AC1825" s="1">
        <v>2192.733154296875</v>
      </c>
      <c r="AD1825" s="1">
        <v>2187.968505859375</v>
      </c>
      <c r="AE1825" s="1">
        <v>2184.892822265625</v>
      </c>
      <c r="AF1825" s="1">
        <v>2190.788330078125</v>
      </c>
      <c r="AG1825">
        <f t="shared" si="900"/>
        <v>19.53515625</v>
      </c>
      <c r="AH1825">
        <f t="shared" si="901"/>
        <v>-1.708984375E-2</v>
      </c>
      <c r="AI1825">
        <f t="shared" si="902"/>
        <v>1.2490234375</v>
      </c>
      <c r="AJ1825">
        <f t="shared" si="903"/>
        <v>2.940673828125</v>
      </c>
      <c r="AK1825">
        <f t="shared" si="904"/>
        <v>5.3974609375</v>
      </c>
      <c r="AL1825">
        <f t="shared" si="905"/>
        <v>7.185302734375</v>
      </c>
      <c r="AM1825">
        <f t="shared" si="906"/>
        <v>8.74560546875</v>
      </c>
      <c r="AN1825">
        <f t="shared" si="907"/>
        <v>10.813720703125</v>
      </c>
      <c r="AO1825">
        <f t="shared" si="908"/>
        <v>14.926025390625</v>
      </c>
      <c r="AP1825">
        <f t="shared" si="909"/>
        <v>13.28271484375</v>
      </c>
      <c r="AQ1825">
        <f t="shared" si="910"/>
        <v>17.1005859375</v>
      </c>
      <c r="AR1825">
        <f t="shared" si="911"/>
        <v>6.45849609375</v>
      </c>
      <c r="AS1825">
        <f t="shared" si="912"/>
        <v>3.727294921875</v>
      </c>
      <c r="AT1825">
        <f t="shared" si="913"/>
        <v>0.810546875</v>
      </c>
      <c r="AU1825">
        <f t="shared" si="914"/>
        <v>-1.41259765625</v>
      </c>
      <c r="AV1825">
        <f t="shared" si="915"/>
        <v>-3.462646484375</v>
      </c>
      <c r="AW1825">
        <f t="shared" si="916"/>
        <v>-4.322998046875</v>
      </c>
      <c r="AX1825">
        <f t="shared" si="917"/>
        <v>-5.234375</v>
      </c>
      <c r="AY1825">
        <f t="shared" si="918"/>
        <v>-3.24951171875</v>
      </c>
      <c r="AZ1825">
        <f t="shared" si="919"/>
        <v>-8.4736328125</v>
      </c>
      <c r="BA1825">
        <f t="shared" si="920"/>
        <v>-17.272216796875</v>
      </c>
      <c r="BB1825">
        <f t="shared" si="921"/>
        <v>-13.072509765625</v>
      </c>
      <c r="BC1825">
        <f t="shared" si="922"/>
        <v>-13.76708984375</v>
      </c>
      <c r="BD1825">
        <f t="shared" si="923"/>
        <v>-12.64794921875</v>
      </c>
      <c r="BE1825">
        <f t="shared" si="924"/>
        <v>-11.107177734375</v>
      </c>
      <c r="BF1825">
        <f t="shared" si="925"/>
        <v>-9.1708984375</v>
      </c>
      <c r="BG1825">
        <f t="shared" si="926"/>
        <v>-7.01708984375</v>
      </c>
      <c r="BH1825">
        <f t="shared" si="927"/>
        <v>-4.7646484375</v>
      </c>
      <c r="BI1825">
        <f t="shared" si="928"/>
        <v>-3.07568359375</v>
      </c>
      <c r="BJ1825">
        <f t="shared" si="929"/>
        <v>5.8955078125</v>
      </c>
    </row>
    <row r="1826" spans="1:62" x14ac:dyDescent="0.3">
      <c r="A1826" s="1">
        <v>8.7344322204589844</v>
      </c>
      <c r="B1826" s="5">
        <f t="shared" si="899"/>
        <v>2191.545166015625</v>
      </c>
      <c r="C1826" s="1">
        <v>2211.070556640625</v>
      </c>
      <c r="D1826" s="1">
        <v>2211.03125</v>
      </c>
      <c r="E1826" s="1">
        <v>2212.25146484375</v>
      </c>
      <c r="F1826" s="1">
        <v>2215.159912109375</v>
      </c>
      <c r="G1826" s="1">
        <v>2220.55078125</v>
      </c>
      <c r="H1826" s="1">
        <v>2227.713623046875</v>
      </c>
      <c r="I1826" s="1">
        <v>2236.45556640625</v>
      </c>
      <c r="J1826" s="1">
        <v>2247.26611328125</v>
      </c>
      <c r="K1826" s="1">
        <v>2262.19140625</v>
      </c>
      <c r="L1826" s="1">
        <v>2275.510009765625</v>
      </c>
      <c r="M1826" s="1">
        <v>2292.599853515625</v>
      </c>
      <c r="N1826" s="1">
        <v>2299.02880859375</v>
      </c>
      <c r="O1826" s="1">
        <v>2302.727783203125</v>
      </c>
      <c r="P1826" s="1">
        <v>2303.5205078125</v>
      </c>
      <c r="Q1826" s="1">
        <v>2302.095458984375</v>
      </c>
      <c r="R1826" s="1">
        <v>2298.6259765625</v>
      </c>
      <c r="S1826" s="1">
        <v>2294.300537109375</v>
      </c>
      <c r="T1826" s="1">
        <v>2289.06640625</v>
      </c>
      <c r="U1826" s="1">
        <v>2285.821533203125</v>
      </c>
      <c r="V1826" s="1">
        <v>2277.354248046875</v>
      </c>
      <c r="W1826" s="1">
        <v>2260.091064453125</v>
      </c>
      <c r="X1826" s="1">
        <v>2247.030029296875</v>
      </c>
      <c r="Y1826" s="1">
        <v>2233.27783203125</v>
      </c>
      <c r="Z1826" s="1">
        <v>2220.648193359375</v>
      </c>
      <c r="AA1826" s="1">
        <v>2209.56396484375</v>
      </c>
      <c r="AB1826" s="1">
        <v>2200.420166015625</v>
      </c>
      <c r="AC1826" s="1">
        <v>2193.4306640625</v>
      </c>
      <c r="AD1826" s="1">
        <v>2188.688720703125</v>
      </c>
      <c r="AE1826" s="1">
        <v>2185.635009765625</v>
      </c>
      <c r="AF1826" s="1">
        <v>2191.545166015625</v>
      </c>
      <c r="AG1826">
        <f t="shared" si="900"/>
        <v>19.525390625</v>
      </c>
      <c r="AH1826">
        <f t="shared" si="901"/>
        <v>-3.9306640625E-2</v>
      </c>
      <c r="AI1826">
        <f t="shared" si="902"/>
        <v>1.22021484375</v>
      </c>
      <c r="AJ1826">
        <f t="shared" si="903"/>
        <v>2.908447265625</v>
      </c>
      <c r="AK1826">
        <f t="shared" si="904"/>
        <v>5.390869140625</v>
      </c>
      <c r="AL1826">
        <f t="shared" si="905"/>
        <v>7.162841796875</v>
      </c>
      <c r="AM1826">
        <f t="shared" si="906"/>
        <v>8.741943359375</v>
      </c>
      <c r="AN1826">
        <f t="shared" si="907"/>
        <v>10.810546875</v>
      </c>
      <c r="AO1826">
        <f t="shared" si="908"/>
        <v>14.92529296875</v>
      </c>
      <c r="AP1826">
        <f t="shared" si="909"/>
        <v>13.318603515625</v>
      </c>
      <c r="AQ1826">
        <f t="shared" si="910"/>
        <v>17.08984375</v>
      </c>
      <c r="AR1826">
        <f t="shared" si="911"/>
        <v>6.428955078125</v>
      </c>
      <c r="AS1826">
        <f t="shared" si="912"/>
        <v>3.698974609375</v>
      </c>
      <c r="AT1826">
        <f t="shared" si="913"/>
        <v>0.792724609375</v>
      </c>
      <c r="AU1826">
        <f t="shared" si="914"/>
        <v>-1.425048828125</v>
      </c>
      <c r="AV1826">
        <f t="shared" si="915"/>
        <v>-3.469482421875</v>
      </c>
      <c r="AW1826">
        <f t="shared" si="916"/>
        <v>-4.325439453125</v>
      </c>
      <c r="AX1826">
        <f t="shared" si="917"/>
        <v>-5.234130859375</v>
      </c>
      <c r="AY1826">
        <f t="shared" si="918"/>
        <v>-3.244873046875</v>
      </c>
      <c r="AZ1826">
        <f t="shared" si="919"/>
        <v>-8.46728515625</v>
      </c>
      <c r="BA1826">
        <f t="shared" si="920"/>
        <v>-17.26318359375</v>
      </c>
      <c r="BB1826">
        <f t="shared" si="921"/>
        <v>-13.06103515625</v>
      </c>
      <c r="BC1826">
        <f t="shared" si="922"/>
        <v>-13.752197265625</v>
      </c>
      <c r="BD1826">
        <f t="shared" si="923"/>
        <v>-12.629638671875</v>
      </c>
      <c r="BE1826">
        <f t="shared" si="924"/>
        <v>-11.084228515625</v>
      </c>
      <c r="BF1826">
        <f t="shared" si="925"/>
        <v>-9.143798828125</v>
      </c>
      <c r="BG1826">
        <f t="shared" si="926"/>
        <v>-6.989501953125</v>
      </c>
      <c r="BH1826">
        <f t="shared" si="927"/>
        <v>-4.741943359375</v>
      </c>
      <c r="BI1826">
        <f t="shared" si="928"/>
        <v>-3.0537109375</v>
      </c>
      <c r="BJ1826">
        <f t="shared" si="929"/>
        <v>5.91015625</v>
      </c>
    </row>
    <row r="1827" spans="1:62" x14ac:dyDescent="0.3">
      <c r="A1827" s="1">
        <v>8.7386503219604492</v>
      </c>
      <c r="B1827" s="5">
        <f t="shared" si="899"/>
        <v>2192.69189453125</v>
      </c>
      <c r="C1827" s="1">
        <v>2212.193115234375</v>
      </c>
      <c r="D1827" s="1">
        <v>2212.131591796875</v>
      </c>
      <c r="E1827" s="1">
        <v>2213.310791015625</v>
      </c>
      <c r="F1827" s="1">
        <v>2216.181640625</v>
      </c>
      <c r="G1827" s="1">
        <v>2221.560302734375</v>
      </c>
      <c r="H1827" s="1">
        <v>2228.6982421875</v>
      </c>
      <c r="I1827" s="1">
        <v>2237.422119140625</v>
      </c>
      <c r="J1827" s="1">
        <v>2248.22119140625</v>
      </c>
      <c r="K1827" s="1">
        <v>2263.16259765625</v>
      </c>
      <c r="L1827" s="1">
        <v>2276.52197265625</v>
      </c>
      <c r="M1827" s="1">
        <v>2293.578369140625</v>
      </c>
      <c r="N1827" s="1">
        <v>2299.978759765625</v>
      </c>
      <c r="O1827" s="1">
        <v>2303.638671875</v>
      </c>
      <c r="P1827" s="1">
        <v>2304.395263671875</v>
      </c>
      <c r="Q1827" s="1">
        <v>2302.93896484375</v>
      </c>
      <c r="R1827" s="1">
        <v>2299.450927734375</v>
      </c>
      <c r="S1827" s="1">
        <v>2295.11962890625</v>
      </c>
      <c r="T1827" s="1">
        <v>2289.88671875</v>
      </c>
      <c r="U1827" s="1">
        <v>2286.650146484375</v>
      </c>
      <c r="V1827" s="1">
        <v>2278.19482421875</v>
      </c>
      <c r="W1827" s="1">
        <v>2260.949951171875</v>
      </c>
      <c r="X1827" s="1">
        <v>2247.91259765625</v>
      </c>
      <c r="Y1827" s="1">
        <v>2234.18896484375</v>
      </c>
      <c r="Z1827" s="1">
        <v>2221.593505859375</v>
      </c>
      <c r="AA1827" s="1">
        <v>2210.548095703125</v>
      </c>
      <c r="AB1827" s="1">
        <v>2201.4453125</v>
      </c>
      <c r="AC1827" s="1">
        <v>2194.49658203125</v>
      </c>
      <c r="AD1827" s="1">
        <v>2189.78564453125</v>
      </c>
      <c r="AE1827" s="1">
        <v>2186.7607421875</v>
      </c>
      <c r="AF1827" s="1">
        <v>2192.69189453125</v>
      </c>
      <c r="AG1827">
        <f t="shared" si="900"/>
        <v>19.501220703125</v>
      </c>
      <c r="AH1827">
        <f t="shared" si="901"/>
        <v>-6.15234375E-2</v>
      </c>
      <c r="AI1827">
        <f t="shared" si="902"/>
        <v>1.17919921875</v>
      </c>
      <c r="AJ1827">
        <f t="shared" si="903"/>
        <v>2.870849609375</v>
      </c>
      <c r="AK1827">
        <f t="shared" si="904"/>
        <v>5.378662109375</v>
      </c>
      <c r="AL1827">
        <f t="shared" si="905"/>
        <v>7.137939453125</v>
      </c>
      <c r="AM1827">
        <f t="shared" si="906"/>
        <v>8.723876953125</v>
      </c>
      <c r="AN1827">
        <f t="shared" si="907"/>
        <v>10.799072265625</v>
      </c>
      <c r="AO1827">
        <f t="shared" si="908"/>
        <v>14.94140625</v>
      </c>
      <c r="AP1827">
        <f t="shared" si="909"/>
        <v>13.359375</v>
      </c>
      <c r="AQ1827">
        <f t="shared" si="910"/>
        <v>17.056396484375</v>
      </c>
      <c r="AR1827">
        <f t="shared" si="911"/>
        <v>6.400390625</v>
      </c>
      <c r="AS1827">
        <f t="shared" si="912"/>
        <v>3.659912109375</v>
      </c>
      <c r="AT1827">
        <f t="shared" si="913"/>
        <v>0.756591796875</v>
      </c>
      <c r="AU1827">
        <f t="shared" si="914"/>
        <v>-1.456298828125</v>
      </c>
      <c r="AV1827">
        <f t="shared" si="915"/>
        <v>-3.488037109375</v>
      </c>
      <c r="AW1827">
        <f t="shared" si="916"/>
        <v>-4.331298828125</v>
      </c>
      <c r="AX1827">
        <f t="shared" si="917"/>
        <v>-5.23291015625</v>
      </c>
      <c r="AY1827">
        <f t="shared" si="918"/>
        <v>-3.236572265625</v>
      </c>
      <c r="AZ1827">
        <f t="shared" si="919"/>
        <v>-8.455322265625</v>
      </c>
      <c r="BA1827">
        <f t="shared" si="920"/>
        <v>-17.244873046875</v>
      </c>
      <c r="BB1827">
        <f t="shared" si="921"/>
        <v>-13.037353515625</v>
      </c>
      <c r="BC1827">
        <f t="shared" si="922"/>
        <v>-13.7236328125</v>
      </c>
      <c r="BD1827">
        <f t="shared" si="923"/>
        <v>-12.595458984375</v>
      </c>
      <c r="BE1827">
        <f t="shared" si="924"/>
        <v>-11.04541015625</v>
      </c>
      <c r="BF1827">
        <f t="shared" si="925"/>
        <v>-9.102783203125</v>
      </c>
      <c r="BG1827">
        <f t="shared" si="926"/>
        <v>-6.94873046875</v>
      </c>
      <c r="BH1827">
        <f t="shared" si="927"/>
        <v>-4.7109375</v>
      </c>
      <c r="BI1827">
        <f t="shared" si="928"/>
        <v>-3.02490234375</v>
      </c>
      <c r="BJ1827">
        <f t="shared" si="929"/>
        <v>5.93115234375</v>
      </c>
    </row>
    <row r="1828" spans="1:62" x14ac:dyDescent="0.3">
      <c r="A1828" s="1">
        <v>8.7399005889892578</v>
      </c>
      <c r="B1828" s="5">
        <f t="shared" si="899"/>
        <v>2193.0341796875</v>
      </c>
      <c r="C1828" s="1">
        <v>2212.52587890625</v>
      </c>
      <c r="D1828" s="1">
        <v>2212.46044921875</v>
      </c>
      <c r="E1828" s="1">
        <v>2213.628662109375</v>
      </c>
      <c r="F1828" s="1">
        <v>2216.4912109375</v>
      </c>
      <c r="G1828" s="1">
        <v>2221.863525390625</v>
      </c>
      <c r="H1828" s="1">
        <v>2228.997802734375</v>
      </c>
      <c r="I1828" s="1">
        <v>2237.71435546875</v>
      </c>
      <c r="J1828" s="1">
        <v>2248.50927734375</v>
      </c>
      <c r="K1828" s="1">
        <v>2263.45947265625</v>
      </c>
      <c r="L1828" s="1">
        <v>2276.81982421875</v>
      </c>
      <c r="M1828" s="1">
        <v>2293.86865234375</v>
      </c>
      <c r="N1828" s="1">
        <v>2300.26123046875</v>
      </c>
      <c r="O1828" s="1">
        <v>2303.912353515625</v>
      </c>
      <c r="P1828" s="1">
        <v>2304.65771484375</v>
      </c>
      <c r="Q1828" s="1">
        <v>2303.190185546875</v>
      </c>
      <c r="R1828" s="1">
        <v>2299.694091796875</v>
      </c>
      <c r="S1828" s="1">
        <v>2295.360107421875</v>
      </c>
      <c r="T1828" s="1">
        <v>2290.126953125</v>
      </c>
      <c r="U1828" s="1">
        <v>2286.893310546875</v>
      </c>
      <c r="V1828" s="1">
        <v>2278.442138671875</v>
      </c>
      <c r="W1828" s="1">
        <v>2261.203369140625</v>
      </c>
      <c r="X1828" s="1">
        <v>2248.174560546875</v>
      </c>
      <c r="Y1828" s="1">
        <v>2234.46142578125</v>
      </c>
      <c r="Z1828" s="1">
        <v>2221.87744140625</v>
      </c>
      <c r="AA1828" s="1">
        <v>2210.8447265625</v>
      </c>
      <c r="AB1828" s="1">
        <v>2201.75439453125</v>
      </c>
      <c r="AC1828" s="1">
        <v>2194.817138671875</v>
      </c>
      <c r="AD1828" s="1">
        <v>2190.1142578125</v>
      </c>
      <c r="AE1828" s="1">
        <v>2187.096923828125</v>
      </c>
      <c r="AF1828" s="1">
        <v>2193.0341796875</v>
      </c>
      <c r="AG1828">
        <f t="shared" si="900"/>
        <v>19.49169921875</v>
      </c>
      <c r="AH1828">
        <f t="shared" si="901"/>
        <v>-6.54296875E-2</v>
      </c>
      <c r="AI1828">
        <f t="shared" si="902"/>
        <v>1.168212890625</v>
      </c>
      <c r="AJ1828">
        <f t="shared" si="903"/>
        <v>2.862548828125</v>
      </c>
      <c r="AK1828">
        <f t="shared" si="904"/>
        <v>5.372314453125</v>
      </c>
      <c r="AL1828">
        <f t="shared" si="905"/>
        <v>7.13427734375</v>
      </c>
      <c r="AM1828">
        <f t="shared" si="906"/>
        <v>8.716552734375</v>
      </c>
      <c r="AN1828">
        <f t="shared" si="907"/>
        <v>10.794921875</v>
      </c>
      <c r="AO1828">
        <f t="shared" si="908"/>
        <v>14.9501953125</v>
      </c>
      <c r="AP1828">
        <f t="shared" si="909"/>
        <v>13.3603515625</v>
      </c>
      <c r="AQ1828">
        <f t="shared" si="910"/>
        <v>17.048828125</v>
      </c>
      <c r="AR1828">
        <f t="shared" si="911"/>
        <v>6.392578125</v>
      </c>
      <c r="AS1828">
        <f t="shared" si="912"/>
        <v>3.651123046875</v>
      </c>
      <c r="AT1828">
        <f t="shared" si="913"/>
        <v>0.745361328125</v>
      </c>
      <c r="AU1828">
        <f t="shared" si="914"/>
        <v>-1.467529296875</v>
      </c>
      <c r="AV1828">
        <f t="shared" si="915"/>
        <v>-3.49609375</v>
      </c>
      <c r="AW1828">
        <f t="shared" si="916"/>
        <v>-4.333984375</v>
      </c>
      <c r="AX1828">
        <f t="shared" si="917"/>
        <v>-5.233154296875</v>
      </c>
      <c r="AY1828">
        <f t="shared" si="918"/>
        <v>-3.233642578125</v>
      </c>
      <c r="AZ1828">
        <f t="shared" si="919"/>
        <v>-8.451171875</v>
      </c>
      <c r="BA1828">
        <f t="shared" si="920"/>
        <v>-17.23876953125</v>
      </c>
      <c r="BB1828">
        <f t="shared" si="921"/>
        <v>-13.02880859375</v>
      </c>
      <c r="BC1828">
        <f t="shared" si="922"/>
        <v>-13.713134765625</v>
      </c>
      <c r="BD1828">
        <f t="shared" si="923"/>
        <v>-12.583984375</v>
      </c>
      <c r="BE1828">
        <f t="shared" si="924"/>
        <v>-11.03271484375</v>
      </c>
      <c r="BF1828">
        <f t="shared" si="925"/>
        <v>-9.09033203125</v>
      </c>
      <c r="BG1828">
        <f t="shared" si="926"/>
        <v>-6.937255859375</v>
      </c>
      <c r="BH1828">
        <f t="shared" si="927"/>
        <v>-4.702880859375</v>
      </c>
      <c r="BI1828">
        <f t="shared" si="928"/>
        <v>-3.017333984375</v>
      </c>
      <c r="BJ1828">
        <f t="shared" si="929"/>
        <v>5.937255859375</v>
      </c>
    </row>
    <row r="1829" spans="1:62" x14ac:dyDescent="0.3">
      <c r="A1829" s="1">
        <v>8.7417755126953125</v>
      </c>
      <c r="B1829" s="5">
        <f t="shared" si="899"/>
        <v>2193.549072265625</v>
      </c>
      <c r="C1829" s="1">
        <v>2213.025634765625</v>
      </c>
      <c r="D1829" s="1">
        <v>2212.9541015625</v>
      </c>
      <c r="E1829" s="1">
        <v>2214.108642578125</v>
      </c>
      <c r="F1829" s="1">
        <v>2216.96240234375</v>
      </c>
      <c r="G1829" s="1">
        <v>2222.32421875</v>
      </c>
      <c r="H1829" s="1">
        <v>2229.455322265625</v>
      </c>
      <c r="I1829" s="1">
        <v>2238.1630859375</v>
      </c>
      <c r="J1829" s="1">
        <v>2248.960205078125</v>
      </c>
      <c r="K1829" s="1">
        <v>2263.892578125</v>
      </c>
      <c r="L1829" s="1">
        <v>2277.262939453125</v>
      </c>
      <c r="M1829" s="1">
        <v>2294.308837890625</v>
      </c>
      <c r="N1829" s="1">
        <v>2300.69287109375</v>
      </c>
      <c r="O1829" s="1">
        <v>2304.321533203125</v>
      </c>
      <c r="P1829" s="1">
        <v>2305.05126953125</v>
      </c>
      <c r="Q1829" s="1">
        <v>2303.569580078125</v>
      </c>
      <c r="R1829" s="1">
        <v>2300.060302734375</v>
      </c>
      <c r="S1829" s="1">
        <v>2295.7197265625</v>
      </c>
      <c r="T1829" s="1">
        <v>2290.48583984375</v>
      </c>
      <c r="U1829" s="1">
        <v>2287.255615234375</v>
      </c>
      <c r="V1829" s="1">
        <v>2278.81201171875</v>
      </c>
      <c r="W1829" s="1">
        <v>2261.583984375</v>
      </c>
      <c r="X1829" s="1">
        <v>2248.569091796875</v>
      </c>
      <c r="Y1829" s="1">
        <v>2234.872314453125</v>
      </c>
      <c r="Z1829" s="1">
        <v>2222.306396484375</v>
      </c>
      <c r="AA1829" s="1">
        <v>2211.294189453125</v>
      </c>
      <c r="AB1829" s="1">
        <v>2202.222900390625</v>
      </c>
      <c r="AC1829" s="1">
        <v>2195.302490234375</v>
      </c>
      <c r="AD1829" s="1">
        <v>2190.609375</v>
      </c>
      <c r="AE1829" s="1">
        <v>2187.60400390625</v>
      </c>
      <c r="AF1829" s="1">
        <v>2193.549072265625</v>
      </c>
      <c r="AG1829">
        <f t="shared" si="900"/>
        <v>19.4765625</v>
      </c>
      <c r="AH1829">
        <f t="shared" si="901"/>
        <v>-7.1533203125E-2</v>
      </c>
      <c r="AI1829">
        <f t="shared" si="902"/>
        <v>1.154541015625</v>
      </c>
      <c r="AJ1829">
        <f t="shared" si="903"/>
        <v>2.853759765625</v>
      </c>
      <c r="AK1829">
        <f t="shared" si="904"/>
        <v>5.36181640625</v>
      </c>
      <c r="AL1829">
        <f t="shared" si="905"/>
        <v>7.131103515625</v>
      </c>
      <c r="AM1829">
        <f t="shared" si="906"/>
        <v>8.707763671875</v>
      </c>
      <c r="AN1829">
        <f t="shared" si="907"/>
        <v>10.797119140625</v>
      </c>
      <c r="AO1829">
        <f t="shared" si="908"/>
        <v>14.932373046875</v>
      </c>
      <c r="AP1829">
        <f t="shared" si="909"/>
        <v>13.370361328125</v>
      </c>
      <c r="AQ1829">
        <f t="shared" si="910"/>
        <v>17.0458984375</v>
      </c>
      <c r="AR1829">
        <f t="shared" si="911"/>
        <v>6.384033203125</v>
      </c>
      <c r="AS1829">
        <f t="shared" si="912"/>
        <v>3.628662109375</v>
      </c>
      <c r="AT1829">
        <f t="shared" si="913"/>
        <v>0.729736328125</v>
      </c>
      <c r="AU1829">
        <f t="shared" si="914"/>
        <v>-1.481689453125</v>
      </c>
      <c r="AV1829">
        <f t="shared" si="915"/>
        <v>-3.50927734375</v>
      </c>
      <c r="AW1829">
        <f t="shared" si="916"/>
        <v>-4.340576171875</v>
      </c>
      <c r="AX1829">
        <f t="shared" si="917"/>
        <v>-5.23388671875</v>
      </c>
      <c r="AY1829">
        <f t="shared" si="918"/>
        <v>-3.230224609375</v>
      </c>
      <c r="AZ1829">
        <f t="shared" si="919"/>
        <v>-8.443603515625</v>
      </c>
      <c r="BA1829">
        <f t="shared" si="920"/>
        <v>-17.22802734375</v>
      </c>
      <c r="BB1829">
        <f t="shared" si="921"/>
        <v>-13.014892578125</v>
      </c>
      <c r="BC1829">
        <f t="shared" si="922"/>
        <v>-13.69677734375</v>
      </c>
      <c r="BD1829">
        <f t="shared" si="923"/>
        <v>-12.56591796875</v>
      </c>
      <c r="BE1829">
        <f t="shared" si="924"/>
        <v>-11.01220703125</v>
      </c>
      <c r="BF1829">
        <f t="shared" si="925"/>
        <v>-9.0712890625</v>
      </c>
      <c r="BG1829">
        <f t="shared" si="926"/>
        <v>-6.92041015625</v>
      </c>
      <c r="BH1829">
        <f t="shared" si="927"/>
        <v>-4.693115234375</v>
      </c>
      <c r="BI1829">
        <f t="shared" si="928"/>
        <v>-3.00537109375</v>
      </c>
      <c r="BJ1829">
        <f t="shared" si="929"/>
        <v>5.945068359375</v>
      </c>
    </row>
    <row r="1830" spans="1:62" x14ac:dyDescent="0.3">
      <c r="A1830" s="1">
        <v>8.7445878982543945</v>
      </c>
      <c r="B1830" s="5">
        <f t="shared" si="899"/>
        <v>2194.3251953125</v>
      </c>
      <c r="C1830" s="1">
        <v>2213.781982421875</v>
      </c>
      <c r="D1830" s="1">
        <v>2213.69775390625</v>
      </c>
      <c r="E1830" s="1">
        <v>2214.8447265625</v>
      </c>
      <c r="F1830" s="1">
        <v>2217.690185546875</v>
      </c>
      <c r="G1830" s="1">
        <v>2223.040771484375</v>
      </c>
      <c r="H1830" s="1">
        <v>2230.158935546875</v>
      </c>
      <c r="I1830" s="1">
        <v>2238.85498046875</v>
      </c>
      <c r="J1830" s="1">
        <v>2249.650634765625</v>
      </c>
      <c r="K1830" s="1">
        <v>2264.529052734375</v>
      </c>
      <c r="L1830" s="1">
        <v>2277.920654296875</v>
      </c>
      <c r="M1830" s="1">
        <v>2294.96435546875</v>
      </c>
      <c r="N1830" s="1">
        <v>2301.358642578125</v>
      </c>
      <c r="O1830" s="1">
        <v>2304.93408203125</v>
      </c>
      <c r="P1830" s="1">
        <v>2305.640869140625</v>
      </c>
      <c r="Q1830" s="1">
        <v>2304.1376953125</v>
      </c>
      <c r="R1830" s="1">
        <v>2300.61083984375</v>
      </c>
      <c r="S1830" s="1">
        <v>2296.26123046875</v>
      </c>
      <c r="T1830" s="1">
        <v>2291.02392578125</v>
      </c>
      <c r="U1830" s="1">
        <v>2287.7978515625</v>
      </c>
      <c r="V1830" s="1">
        <v>2279.36669921875</v>
      </c>
      <c r="W1830" s="1">
        <v>2262.1572265625</v>
      </c>
      <c r="X1830" s="1">
        <v>2249.165771484375</v>
      </c>
      <c r="Y1830" s="1">
        <v>2235.49658203125</v>
      </c>
      <c r="Z1830" s="1">
        <v>2222.95947265625</v>
      </c>
      <c r="AA1830" s="1">
        <v>2211.97802734375</v>
      </c>
      <c r="AB1830" s="1">
        <v>2202.935546875</v>
      </c>
      <c r="AC1830" s="1">
        <v>2196.037841796875</v>
      </c>
      <c r="AD1830" s="1">
        <v>2191.357177734375</v>
      </c>
      <c r="AE1830" s="1">
        <v>2188.371337890625</v>
      </c>
      <c r="AF1830" s="1">
        <v>2194.3251953125</v>
      </c>
      <c r="AG1830">
        <f t="shared" si="900"/>
        <v>19.456787109375</v>
      </c>
      <c r="AH1830">
        <f t="shared" si="901"/>
        <v>-8.4228515625E-2</v>
      </c>
      <c r="AI1830">
        <f t="shared" si="902"/>
        <v>1.14697265625</v>
      </c>
      <c r="AJ1830">
        <f t="shared" si="903"/>
        <v>2.845458984375</v>
      </c>
      <c r="AK1830">
        <f t="shared" si="904"/>
        <v>5.3505859375</v>
      </c>
      <c r="AL1830">
        <f t="shared" si="905"/>
        <v>7.1181640625</v>
      </c>
      <c r="AM1830">
        <f t="shared" si="906"/>
        <v>8.696044921875</v>
      </c>
      <c r="AN1830">
        <f t="shared" si="907"/>
        <v>10.795654296875</v>
      </c>
      <c r="AO1830">
        <f t="shared" si="908"/>
        <v>14.87841796875</v>
      </c>
      <c r="AP1830">
        <f t="shared" si="909"/>
        <v>13.3916015625</v>
      </c>
      <c r="AQ1830">
        <f t="shared" si="910"/>
        <v>17.043701171875</v>
      </c>
      <c r="AR1830">
        <f t="shared" si="911"/>
        <v>6.394287109375</v>
      </c>
      <c r="AS1830">
        <f t="shared" si="912"/>
        <v>3.575439453125</v>
      </c>
      <c r="AT1830">
        <f t="shared" si="913"/>
        <v>0.706787109375</v>
      </c>
      <c r="AU1830">
        <f t="shared" si="914"/>
        <v>-1.503173828125</v>
      </c>
      <c r="AV1830">
        <f t="shared" si="915"/>
        <v>-3.52685546875</v>
      </c>
      <c r="AW1830">
        <f t="shared" si="916"/>
        <v>-4.349609375</v>
      </c>
      <c r="AX1830">
        <f t="shared" si="917"/>
        <v>-5.2373046875</v>
      </c>
      <c r="AY1830">
        <f t="shared" si="918"/>
        <v>-3.22607421875</v>
      </c>
      <c r="AZ1830">
        <f t="shared" si="919"/>
        <v>-8.43115234375</v>
      </c>
      <c r="BA1830">
        <f t="shared" si="920"/>
        <v>-17.20947265625</v>
      </c>
      <c r="BB1830">
        <f t="shared" si="921"/>
        <v>-12.991455078125</v>
      </c>
      <c r="BC1830">
        <f t="shared" si="922"/>
        <v>-13.669189453125</v>
      </c>
      <c r="BD1830">
        <f t="shared" si="923"/>
        <v>-12.537109375</v>
      </c>
      <c r="BE1830">
        <f t="shared" si="924"/>
        <v>-10.9814453125</v>
      </c>
      <c r="BF1830">
        <f t="shared" si="925"/>
        <v>-9.04248046875</v>
      </c>
      <c r="BG1830">
        <f t="shared" si="926"/>
        <v>-6.897705078125</v>
      </c>
      <c r="BH1830">
        <f t="shared" si="927"/>
        <v>-4.6806640625</v>
      </c>
      <c r="BI1830">
        <f t="shared" si="928"/>
        <v>-2.98583984375</v>
      </c>
      <c r="BJ1830">
        <f t="shared" si="929"/>
        <v>5.953857421875</v>
      </c>
    </row>
    <row r="1831" spans="1:62" x14ac:dyDescent="0.3">
      <c r="A1831" s="1">
        <v>8.7488069534301758</v>
      </c>
      <c r="B1831" s="5">
        <f t="shared" si="899"/>
        <v>2195.49609375</v>
      </c>
      <c r="C1831" s="1">
        <v>2214.9287109375</v>
      </c>
      <c r="D1831" s="1">
        <v>2214.835693359375</v>
      </c>
      <c r="E1831" s="1">
        <v>2215.985595703125</v>
      </c>
      <c r="F1831" s="1">
        <v>2218.82470703125</v>
      </c>
      <c r="G1831" s="1">
        <v>2224.162841796875</v>
      </c>
      <c r="H1831" s="1">
        <v>2231.244384765625</v>
      </c>
      <c r="I1831" s="1">
        <v>2239.915283203125</v>
      </c>
      <c r="J1831" s="1">
        <v>2250.6796875</v>
      </c>
      <c r="K1831" s="1">
        <v>2265.51220703125</v>
      </c>
      <c r="L1831" s="1">
        <v>2278.895751953125</v>
      </c>
      <c r="M1831" s="1">
        <v>2295.934814453125</v>
      </c>
      <c r="N1831" s="1">
        <v>2302.324462890625</v>
      </c>
      <c r="O1831" s="1">
        <v>2305.849609375</v>
      </c>
      <c r="P1831" s="1">
        <v>2306.521484375</v>
      </c>
      <c r="Q1831" s="1">
        <v>2304.9912109375</v>
      </c>
      <c r="R1831" s="1">
        <v>2301.444091796875</v>
      </c>
      <c r="S1831" s="1">
        <v>2297.082763671875</v>
      </c>
      <c r="T1831" s="1">
        <v>2291.84130859375</v>
      </c>
      <c r="U1831" s="1">
        <v>2288.619873046875</v>
      </c>
      <c r="V1831" s="1">
        <v>2280.206787109375</v>
      </c>
      <c r="W1831" s="1">
        <v>2263.029296875</v>
      </c>
      <c r="X1831" s="1">
        <v>2250.07958984375</v>
      </c>
      <c r="Y1831" s="1">
        <v>2236.45654296875</v>
      </c>
      <c r="Z1831" s="1">
        <v>2223.966552734375</v>
      </c>
      <c r="AA1831" s="1">
        <v>2213.028076171875</v>
      </c>
      <c r="AB1831" s="1">
        <v>2204.0224609375</v>
      </c>
      <c r="AC1831" s="1">
        <v>2197.15283203125</v>
      </c>
      <c r="AD1831" s="1">
        <v>2192.491455078125</v>
      </c>
      <c r="AE1831" s="1">
        <v>2189.531005859375</v>
      </c>
      <c r="AF1831" s="1">
        <v>2195.49609375</v>
      </c>
      <c r="AG1831">
        <f t="shared" si="900"/>
        <v>19.4326171875</v>
      </c>
      <c r="AH1831">
        <f t="shared" si="901"/>
        <v>-9.3017578125E-2</v>
      </c>
      <c r="AI1831">
        <f t="shared" si="902"/>
        <v>1.14990234375</v>
      </c>
      <c r="AJ1831">
        <f t="shared" si="903"/>
        <v>2.839111328125</v>
      </c>
      <c r="AK1831">
        <f t="shared" si="904"/>
        <v>5.338134765625</v>
      </c>
      <c r="AL1831">
        <f t="shared" si="905"/>
        <v>7.08154296875</v>
      </c>
      <c r="AM1831">
        <f t="shared" si="906"/>
        <v>8.6708984375</v>
      </c>
      <c r="AN1831">
        <f t="shared" si="907"/>
        <v>10.764404296875</v>
      </c>
      <c r="AO1831">
        <f t="shared" si="908"/>
        <v>14.83251953125</v>
      </c>
      <c r="AP1831">
        <f t="shared" si="909"/>
        <v>13.383544921875</v>
      </c>
      <c r="AQ1831">
        <f t="shared" si="910"/>
        <v>17.0390625</v>
      </c>
      <c r="AR1831">
        <f t="shared" si="911"/>
        <v>6.3896484375</v>
      </c>
      <c r="AS1831">
        <f t="shared" si="912"/>
        <v>3.525146484375</v>
      </c>
      <c r="AT1831">
        <f t="shared" si="913"/>
        <v>0.671875</v>
      </c>
      <c r="AU1831">
        <f t="shared" si="914"/>
        <v>-1.5302734375</v>
      </c>
      <c r="AV1831">
        <f t="shared" si="915"/>
        <v>-3.547119140625</v>
      </c>
      <c r="AW1831">
        <f t="shared" si="916"/>
        <v>-4.361328125</v>
      </c>
      <c r="AX1831">
        <f t="shared" si="917"/>
        <v>-5.241455078125</v>
      </c>
      <c r="AY1831">
        <f t="shared" si="918"/>
        <v>-3.221435546875</v>
      </c>
      <c r="AZ1831">
        <f t="shared" si="919"/>
        <v>-8.4130859375</v>
      </c>
      <c r="BA1831">
        <f t="shared" si="920"/>
        <v>-17.177490234375</v>
      </c>
      <c r="BB1831">
        <f t="shared" si="921"/>
        <v>-12.94970703125</v>
      </c>
      <c r="BC1831">
        <f t="shared" si="922"/>
        <v>-13.623046875</v>
      </c>
      <c r="BD1831">
        <f t="shared" si="923"/>
        <v>-12.489990234375</v>
      </c>
      <c r="BE1831">
        <f t="shared" si="924"/>
        <v>-10.9384765625</v>
      </c>
      <c r="BF1831">
        <f t="shared" si="925"/>
        <v>-9.005615234375</v>
      </c>
      <c r="BG1831">
        <f t="shared" si="926"/>
        <v>-6.86962890625</v>
      </c>
      <c r="BH1831">
        <f t="shared" si="927"/>
        <v>-4.661376953125</v>
      </c>
      <c r="BI1831">
        <f t="shared" si="928"/>
        <v>-2.96044921875</v>
      </c>
      <c r="BJ1831">
        <f t="shared" si="929"/>
        <v>5.965087890625</v>
      </c>
    </row>
    <row r="1832" spans="1:62" x14ac:dyDescent="0.3">
      <c r="A1832" s="1">
        <v>8.7500572204589844</v>
      </c>
      <c r="B1832" s="5">
        <f t="shared" si="899"/>
        <v>2195.844482421875</v>
      </c>
      <c r="C1832" s="1">
        <v>2215.270751953125</v>
      </c>
      <c r="D1832" s="1">
        <v>2215.178955078125</v>
      </c>
      <c r="E1832" s="1">
        <v>2216.3310546875</v>
      </c>
      <c r="F1832" s="1">
        <v>2219.169189453125</v>
      </c>
      <c r="G1832" s="1">
        <v>2224.50390625</v>
      </c>
      <c r="H1832" s="1">
        <v>2231.572021484375</v>
      </c>
      <c r="I1832" s="1">
        <v>2240.233642578125</v>
      </c>
      <c r="J1832" s="1">
        <v>2250.983154296875</v>
      </c>
      <c r="K1832" s="1">
        <v>2265.812744140625</v>
      </c>
      <c r="L1832" s="1">
        <v>2279.183837890625</v>
      </c>
      <c r="M1832" s="1">
        <v>2296.22021484375</v>
      </c>
      <c r="N1832" s="1">
        <v>2302.596435546875</v>
      </c>
      <c r="O1832" s="1">
        <v>2306.120849609375</v>
      </c>
      <c r="P1832" s="1">
        <v>2306.78125</v>
      </c>
      <c r="Q1832" s="1">
        <v>2305.244140625</v>
      </c>
      <c r="R1832" s="1">
        <v>2301.692626953125</v>
      </c>
      <c r="S1832" s="1">
        <v>2297.328125</v>
      </c>
      <c r="T1832" s="1">
        <v>2292.0869140625</v>
      </c>
      <c r="U1832" s="1">
        <v>2288.8662109375</v>
      </c>
      <c r="V1832" s="1">
        <v>2280.458251953125</v>
      </c>
      <c r="W1832" s="1">
        <v>2263.291015625</v>
      </c>
      <c r="X1832" s="1">
        <v>2250.355224609375</v>
      </c>
      <c r="Y1832" s="1">
        <v>2236.7470703125</v>
      </c>
      <c r="Z1832" s="1">
        <v>2224.271728515625</v>
      </c>
      <c r="AA1832" s="1">
        <v>2213.344970703125</v>
      </c>
      <c r="AB1832" s="1">
        <v>2204.3486328125</v>
      </c>
      <c r="AC1832" s="1">
        <v>2197.485595703125</v>
      </c>
      <c r="AD1832" s="1">
        <v>2192.830078125</v>
      </c>
      <c r="AE1832" s="1">
        <v>2189.87548828125</v>
      </c>
      <c r="AF1832" s="1">
        <v>2195.844482421875</v>
      </c>
      <c r="AG1832">
        <f t="shared" si="900"/>
        <v>19.42626953125</v>
      </c>
      <c r="AH1832">
        <f t="shared" si="901"/>
        <v>-9.1796875E-2</v>
      </c>
      <c r="AI1832">
        <f t="shared" si="902"/>
        <v>1.152099609375</v>
      </c>
      <c r="AJ1832">
        <f t="shared" si="903"/>
        <v>2.838134765625</v>
      </c>
      <c r="AK1832">
        <f t="shared" si="904"/>
        <v>5.334716796875</v>
      </c>
      <c r="AL1832">
        <f t="shared" si="905"/>
        <v>7.068115234375</v>
      </c>
      <c r="AM1832">
        <f t="shared" si="906"/>
        <v>8.66162109375</v>
      </c>
      <c r="AN1832">
        <f t="shared" si="907"/>
        <v>10.74951171875</v>
      </c>
      <c r="AO1832">
        <f t="shared" si="908"/>
        <v>14.82958984375</v>
      </c>
      <c r="AP1832">
        <f t="shared" si="909"/>
        <v>13.37109375</v>
      </c>
      <c r="AQ1832">
        <f t="shared" si="910"/>
        <v>17.036376953125</v>
      </c>
      <c r="AR1832">
        <f t="shared" si="911"/>
        <v>6.376220703125</v>
      </c>
      <c r="AS1832">
        <f t="shared" si="912"/>
        <v>3.5244140625</v>
      </c>
      <c r="AT1832">
        <f t="shared" si="913"/>
        <v>0.660400390625</v>
      </c>
      <c r="AU1832">
        <f t="shared" si="914"/>
        <v>-1.537109375</v>
      </c>
      <c r="AV1832">
        <f t="shared" si="915"/>
        <v>-3.551513671875</v>
      </c>
      <c r="AW1832">
        <f t="shared" si="916"/>
        <v>-4.364501953125</v>
      </c>
      <c r="AX1832">
        <f t="shared" si="917"/>
        <v>-5.2412109375</v>
      </c>
      <c r="AY1832">
        <f t="shared" si="918"/>
        <v>-3.220703125</v>
      </c>
      <c r="AZ1832">
        <f t="shared" si="919"/>
        <v>-8.407958984375</v>
      </c>
      <c r="BA1832">
        <f t="shared" si="920"/>
        <v>-17.167236328125</v>
      </c>
      <c r="BB1832">
        <f t="shared" si="921"/>
        <v>-12.935791015625</v>
      </c>
      <c r="BC1832">
        <f t="shared" si="922"/>
        <v>-13.608154296875</v>
      </c>
      <c r="BD1832">
        <f t="shared" si="923"/>
        <v>-12.475341796875</v>
      </c>
      <c r="BE1832">
        <f t="shared" si="924"/>
        <v>-10.9267578125</v>
      </c>
      <c r="BF1832">
        <f t="shared" si="925"/>
        <v>-8.996337890625</v>
      </c>
      <c r="BG1832">
        <f t="shared" si="926"/>
        <v>-6.863037109375</v>
      </c>
      <c r="BH1832">
        <f t="shared" si="927"/>
        <v>-4.655517578125</v>
      </c>
      <c r="BI1832">
        <f t="shared" si="928"/>
        <v>-2.95458984375</v>
      </c>
      <c r="BJ1832">
        <f t="shared" si="929"/>
        <v>5.968994140625</v>
      </c>
    </row>
    <row r="1833" spans="1:62" x14ac:dyDescent="0.3">
      <c r="A1833" s="1">
        <v>8.7519321441650391</v>
      </c>
      <c r="B1833" s="5">
        <f t="shared" si="899"/>
        <v>2196.367919921875</v>
      </c>
      <c r="C1833" s="1">
        <v>2215.78515625</v>
      </c>
      <c r="D1833" s="1">
        <v>2215.69970703125</v>
      </c>
      <c r="E1833" s="1">
        <v>2216.85400390625</v>
      </c>
      <c r="F1833" s="1">
        <v>2219.690673828125</v>
      </c>
      <c r="G1833" s="1">
        <v>2225.017578125</v>
      </c>
      <c r="H1833" s="1">
        <v>2232.06982421875</v>
      </c>
      <c r="I1833" s="1">
        <v>2240.716064453125</v>
      </c>
      <c r="J1833" s="1">
        <v>2251.44384765625</v>
      </c>
      <c r="K1833" s="1">
        <v>2266.266357421875</v>
      </c>
      <c r="L1833" s="1">
        <v>2279.61865234375</v>
      </c>
      <c r="M1833" s="1">
        <v>2296.646728515625</v>
      </c>
      <c r="N1833" s="1">
        <v>2302.99560546875</v>
      </c>
      <c r="O1833" s="1">
        <v>2306.52490234375</v>
      </c>
      <c r="P1833" s="1">
        <v>2307.169921875</v>
      </c>
      <c r="Q1833" s="1">
        <v>2305.622314453125</v>
      </c>
      <c r="R1833" s="1">
        <v>2302.064697265625</v>
      </c>
      <c r="S1833" s="1">
        <v>2297.697509765625</v>
      </c>
      <c r="T1833" s="1">
        <v>2292.4599609375</v>
      </c>
      <c r="U1833" s="1">
        <v>2289.2392578125</v>
      </c>
      <c r="V1833" s="1">
        <v>2280.83837890625</v>
      </c>
      <c r="W1833" s="1">
        <v>2263.687255859375</v>
      </c>
      <c r="X1833" s="1">
        <v>2250.77294921875</v>
      </c>
      <c r="Y1833" s="1">
        <v>2237.1875</v>
      </c>
      <c r="Z1833" s="1">
        <v>2224.734375</v>
      </c>
      <c r="AA1833" s="1">
        <v>2213.824951171875</v>
      </c>
      <c r="AB1833" s="1">
        <v>2204.841552734375</v>
      </c>
      <c r="AC1833" s="1">
        <v>2197.9873046875</v>
      </c>
      <c r="AD1833" s="1">
        <v>2193.339599609375</v>
      </c>
      <c r="AE1833" s="1">
        <v>2190.392333984375</v>
      </c>
      <c r="AF1833" s="1">
        <v>2196.367919921875</v>
      </c>
      <c r="AG1833">
        <f t="shared" si="900"/>
        <v>19.417236328125</v>
      </c>
      <c r="AH1833">
        <f t="shared" si="901"/>
        <v>-8.544921875E-2</v>
      </c>
      <c r="AI1833">
        <f t="shared" si="902"/>
        <v>1.154296875</v>
      </c>
      <c r="AJ1833">
        <f t="shared" si="903"/>
        <v>2.836669921875</v>
      </c>
      <c r="AK1833">
        <f t="shared" si="904"/>
        <v>5.326904296875</v>
      </c>
      <c r="AL1833">
        <f t="shared" si="905"/>
        <v>7.05224609375</v>
      </c>
      <c r="AM1833">
        <f t="shared" si="906"/>
        <v>8.646240234375</v>
      </c>
      <c r="AN1833">
        <f t="shared" si="907"/>
        <v>10.727783203125</v>
      </c>
      <c r="AO1833">
        <f t="shared" si="908"/>
        <v>14.822509765625</v>
      </c>
      <c r="AP1833">
        <f t="shared" si="909"/>
        <v>13.352294921875</v>
      </c>
      <c r="AQ1833">
        <f t="shared" si="910"/>
        <v>17.028076171875</v>
      </c>
      <c r="AR1833">
        <f t="shared" si="911"/>
        <v>6.348876953125</v>
      </c>
      <c r="AS1833">
        <f t="shared" si="912"/>
        <v>3.529296875</v>
      </c>
      <c r="AT1833">
        <f t="shared" si="913"/>
        <v>0.64501953125</v>
      </c>
      <c r="AU1833">
        <f t="shared" si="914"/>
        <v>-1.547607421875</v>
      </c>
      <c r="AV1833">
        <f t="shared" si="915"/>
        <v>-3.5576171875</v>
      </c>
      <c r="AW1833">
        <f t="shared" si="916"/>
        <v>-4.3671875</v>
      </c>
      <c r="AX1833">
        <f t="shared" si="917"/>
        <v>-5.237548828125</v>
      </c>
      <c r="AY1833">
        <f t="shared" si="918"/>
        <v>-3.220703125</v>
      </c>
      <c r="AZ1833">
        <f t="shared" si="919"/>
        <v>-8.40087890625</v>
      </c>
      <c r="BA1833">
        <f t="shared" si="920"/>
        <v>-17.151123046875</v>
      </c>
      <c r="BB1833">
        <f t="shared" si="921"/>
        <v>-12.914306640625</v>
      </c>
      <c r="BC1833">
        <f t="shared" si="922"/>
        <v>-13.58544921875</v>
      </c>
      <c r="BD1833">
        <f t="shared" si="923"/>
        <v>-12.453125</v>
      </c>
      <c r="BE1833">
        <f t="shared" si="924"/>
        <v>-10.909423828125</v>
      </c>
      <c r="BF1833">
        <f t="shared" si="925"/>
        <v>-8.9833984375</v>
      </c>
      <c r="BG1833">
        <f t="shared" si="926"/>
        <v>-6.854248046875</v>
      </c>
      <c r="BH1833">
        <f t="shared" si="927"/>
        <v>-4.647705078125</v>
      </c>
      <c r="BI1833">
        <f t="shared" si="928"/>
        <v>-2.947265625</v>
      </c>
      <c r="BJ1833">
        <f t="shared" si="929"/>
        <v>5.9755859375</v>
      </c>
    </row>
    <row r="1834" spans="1:62" x14ac:dyDescent="0.3">
      <c r="A1834" s="1">
        <v>8.7547445297241211</v>
      </c>
      <c r="B1834" s="5">
        <f t="shared" si="899"/>
        <v>2197.1552734375</v>
      </c>
      <c r="C1834" s="1">
        <v>2216.565673828125</v>
      </c>
      <c r="D1834" s="1">
        <v>2216.49365234375</v>
      </c>
      <c r="E1834" s="1">
        <v>2217.64892578125</v>
      </c>
      <c r="F1834" s="1">
        <v>2220.478515625</v>
      </c>
      <c r="G1834" s="1">
        <v>2225.791015625</v>
      </c>
      <c r="H1834" s="1">
        <v>2232.837158203125</v>
      </c>
      <c r="I1834" s="1">
        <v>2241.4521484375</v>
      </c>
      <c r="J1834" s="1">
        <v>2252.156005859375</v>
      </c>
      <c r="K1834" s="1">
        <v>2266.955810546875</v>
      </c>
      <c r="L1834" s="1">
        <v>2280.27685546875</v>
      </c>
      <c r="M1834" s="1">
        <v>2297.27294921875</v>
      </c>
      <c r="N1834" s="1">
        <v>2303.593505859375</v>
      </c>
      <c r="O1834" s="1">
        <v>2307.1103515625</v>
      </c>
      <c r="P1834" s="1">
        <v>2307.745361328125</v>
      </c>
      <c r="Q1834" s="1">
        <v>2306.184326171875</v>
      </c>
      <c r="R1834" s="1">
        <v>2302.61962890625</v>
      </c>
      <c r="S1834" s="1">
        <v>2298.253662109375</v>
      </c>
      <c r="T1834" s="1">
        <v>2293.026123046875</v>
      </c>
      <c r="U1834" s="1">
        <v>2289.816650390625</v>
      </c>
      <c r="V1834" s="1">
        <v>2281.42333984375</v>
      </c>
      <c r="W1834" s="1">
        <v>2264.29541015625</v>
      </c>
      <c r="X1834" s="1">
        <v>2251.410888671875</v>
      </c>
      <c r="Y1834" s="1">
        <v>2237.858642578125</v>
      </c>
      <c r="Z1834" s="1">
        <v>2225.435791015625</v>
      </c>
      <c r="AA1834" s="1">
        <v>2214.5517578125</v>
      </c>
      <c r="AB1834" s="1">
        <v>2205.586181640625</v>
      </c>
      <c r="AC1834" s="1">
        <v>2198.74462890625</v>
      </c>
      <c r="AD1834" s="1">
        <v>2194.10498046875</v>
      </c>
      <c r="AE1834" s="1">
        <v>2191.168701171875</v>
      </c>
      <c r="AF1834" s="1">
        <v>2197.1552734375</v>
      </c>
      <c r="AG1834">
        <f t="shared" si="900"/>
        <v>19.410400390625</v>
      </c>
      <c r="AH1834">
        <f t="shared" si="901"/>
        <v>-7.2021484375E-2</v>
      </c>
      <c r="AI1834">
        <f t="shared" si="902"/>
        <v>1.1552734375</v>
      </c>
      <c r="AJ1834">
        <f t="shared" si="903"/>
        <v>2.82958984375</v>
      </c>
      <c r="AK1834">
        <f t="shared" si="904"/>
        <v>5.3125</v>
      </c>
      <c r="AL1834">
        <f t="shared" si="905"/>
        <v>7.046142578125</v>
      </c>
      <c r="AM1834">
        <f t="shared" si="906"/>
        <v>8.614990234375</v>
      </c>
      <c r="AN1834">
        <f t="shared" si="907"/>
        <v>10.703857421875</v>
      </c>
      <c r="AO1834">
        <f t="shared" si="908"/>
        <v>14.7998046875</v>
      </c>
      <c r="AP1834">
        <f t="shared" si="909"/>
        <v>13.321044921875</v>
      </c>
      <c r="AQ1834">
        <f t="shared" si="910"/>
        <v>16.99609375</v>
      </c>
      <c r="AR1834">
        <f t="shared" si="911"/>
        <v>6.320556640625</v>
      </c>
      <c r="AS1834">
        <f t="shared" si="912"/>
        <v>3.516845703125</v>
      </c>
      <c r="AT1834">
        <f t="shared" si="913"/>
        <v>0.635009765625</v>
      </c>
      <c r="AU1834">
        <f t="shared" si="914"/>
        <v>-1.56103515625</v>
      </c>
      <c r="AV1834">
        <f t="shared" si="915"/>
        <v>-3.564697265625</v>
      </c>
      <c r="AW1834">
        <f t="shared" si="916"/>
        <v>-4.365966796875</v>
      </c>
      <c r="AX1834">
        <f t="shared" si="917"/>
        <v>-5.2275390625</v>
      </c>
      <c r="AY1834">
        <f t="shared" si="918"/>
        <v>-3.20947265625</v>
      </c>
      <c r="AZ1834">
        <f t="shared" si="919"/>
        <v>-8.393310546875</v>
      </c>
      <c r="BA1834">
        <f t="shared" si="920"/>
        <v>-17.1279296875</v>
      </c>
      <c r="BB1834">
        <f t="shared" si="921"/>
        <v>-12.884521484375</v>
      </c>
      <c r="BC1834">
        <f t="shared" si="922"/>
        <v>-13.55224609375</v>
      </c>
      <c r="BD1834">
        <f t="shared" si="923"/>
        <v>-12.4228515625</v>
      </c>
      <c r="BE1834">
        <f t="shared" si="924"/>
        <v>-10.884033203125</v>
      </c>
      <c r="BF1834">
        <f t="shared" si="925"/>
        <v>-8.965576171875</v>
      </c>
      <c r="BG1834">
        <f t="shared" si="926"/>
        <v>-6.841552734375</v>
      </c>
      <c r="BH1834">
        <f t="shared" si="927"/>
        <v>-4.6396484375</v>
      </c>
      <c r="BI1834">
        <f t="shared" si="928"/>
        <v>-2.936279296875</v>
      </c>
      <c r="BJ1834">
        <f t="shared" si="929"/>
        <v>5.986572265625</v>
      </c>
    </row>
    <row r="1835" spans="1:62" x14ac:dyDescent="0.3">
      <c r="A1835" s="1">
        <v>8.7589626312255859</v>
      </c>
      <c r="B1835" s="5">
        <f t="shared" si="899"/>
        <v>2198.34033203125</v>
      </c>
      <c r="C1835" s="1">
        <v>2217.761962890625</v>
      </c>
      <c r="D1835" s="1">
        <v>2217.698486328125</v>
      </c>
      <c r="E1835" s="1">
        <v>2218.856689453125</v>
      </c>
      <c r="F1835" s="1">
        <v>2221.6787109375</v>
      </c>
      <c r="G1835" s="1">
        <v>2226.978515625</v>
      </c>
      <c r="H1835" s="1">
        <v>2234.015869140625</v>
      </c>
      <c r="I1835" s="1">
        <v>2242.583984375</v>
      </c>
      <c r="J1835" s="1">
        <v>2253.248046875</v>
      </c>
      <c r="K1835" s="1">
        <v>2267.996337890625</v>
      </c>
      <c r="L1835" s="1">
        <v>2281.285888671875</v>
      </c>
      <c r="M1835" s="1">
        <v>2298.226318359375</v>
      </c>
      <c r="N1835" s="1">
        <v>2304.49853515625</v>
      </c>
      <c r="O1835" s="1">
        <v>2307.98046875</v>
      </c>
      <c r="P1835" s="1">
        <v>2308.587646484375</v>
      </c>
      <c r="Q1835" s="1">
        <v>2307.020263671875</v>
      </c>
      <c r="R1835" s="1">
        <v>2303.44775390625</v>
      </c>
      <c r="S1835" s="1">
        <v>2299.090087890625</v>
      </c>
      <c r="T1835" s="1">
        <v>2293.886474609375</v>
      </c>
      <c r="U1835" s="1">
        <v>2290.702880859375</v>
      </c>
      <c r="V1835" s="1">
        <v>2282.34033203125</v>
      </c>
      <c r="W1835" s="1">
        <v>2265.246826171875</v>
      </c>
      <c r="X1835" s="1">
        <v>2252.400390625</v>
      </c>
      <c r="Y1835" s="1">
        <v>2238.890625</v>
      </c>
      <c r="Z1835" s="1">
        <v>2226.50537109375</v>
      </c>
      <c r="AA1835" s="1">
        <v>2215.65234375</v>
      </c>
      <c r="AB1835" s="1">
        <v>2206.708740234375</v>
      </c>
      <c r="AC1835" s="1">
        <v>2199.882080078125</v>
      </c>
      <c r="AD1835" s="1">
        <v>2195.25830078125</v>
      </c>
      <c r="AE1835" s="1">
        <v>2192.337158203125</v>
      </c>
      <c r="AF1835" s="1">
        <v>2198.34033203125</v>
      </c>
      <c r="AG1835">
        <f t="shared" si="900"/>
        <v>19.421630859375</v>
      </c>
      <c r="AH1835">
        <f t="shared" si="901"/>
        <v>-6.34765625E-2</v>
      </c>
      <c r="AI1835">
        <f t="shared" si="902"/>
        <v>1.158203125</v>
      </c>
      <c r="AJ1835">
        <f t="shared" si="903"/>
        <v>2.822021484375</v>
      </c>
      <c r="AK1835">
        <f t="shared" si="904"/>
        <v>5.2998046875</v>
      </c>
      <c r="AL1835">
        <f t="shared" si="905"/>
        <v>7.037353515625</v>
      </c>
      <c r="AM1835">
        <f t="shared" si="906"/>
        <v>8.568115234375</v>
      </c>
      <c r="AN1835">
        <f t="shared" si="907"/>
        <v>10.6640625</v>
      </c>
      <c r="AO1835">
        <f t="shared" si="908"/>
        <v>14.748291015625</v>
      </c>
      <c r="AP1835">
        <f t="shared" si="909"/>
        <v>13.28955078125</v>
      </c>
      <c r="AQ1835">
        <f t="shared" si="910"/>
        <v>16.9404296875</v>
      </c>
      <c r="AR1835">
        <f t="shared" si="911"/>
        <v>6.272216796875</v>
      </c>
      <c r="AS1835">
        <f t="shared" si="912"/>
        <v>3.48193359375</v>
      </c>
      <c r="AT1835">
        <f t="shared" si="913"/>
        <v>0.607177734375</v>
      </c>
      <c r="AU1835">
        <f t="shared" si="914"/>
        <v>-1.5673828125</v>
      </c>
      <c r="AV1835">
        <f t="shared" si="915"/>
        <v>-3.572509765625</v>
      </c>
      <c r="AW1835">
        <f t="shared" si="916"/>
        <v>-4.357666015625</v>
      </c>
      <c r="AX1835">
        <f t="shared" si="917"/>
        <v>-5.20361328125</v>
      </c>
      <c r="AY1835">
        <f t="shared" si="918"/>
        <v>-3.18359375</v>
      </c>
      <c r="AZ1835">
        <f t="shared" si="919"/>
        <v>-8.362548828125</v>
      </c>
      <c r="BA1835">
        <f t="shared" si="920"/>
        <v>-17.093505859375</v>
      </c>
      <c r="BB1835">
        <f t="shared" si="921"/>
        <v>-12.846435546875</v>
      </c>
      <c r="BC1835">
        <f t="shared" si="922"/>
        <v>-13.509765625</v>
      </c>
      <c r="BD1835">
        <f t="shared" si="923"/>
        <v>-12.38525390625</v>
      </c>
      <c r="BE1835">
        <f t="shared" si="924"/>
        <v>-10.85302734375</v>
      </c>
      <c r="BF1835">
        <f t="shared" si="925"/>
        <v>-8.943603515625</v>
      </c>
      <c r="BG1835">
        <f t="shared" si="926"/>
        <v>-6.82666015625</v>
      </c>
      <c r="BH1835">
        <f t="shared" si="927"/>
        <v>-4.623779296875</v>
      </c>
      <c r="BI1835">
        <f t="shared" si="928"/>
        <v>-2.921142578125</v>
      </c>
      <c r="BJ1835">
        <f t="shared" si="929"/>
        <v>6.003173828125</v>
      </c>
    </row>
    <row r="1836" spans="1:62" x14ac:dyDescent="0.3">
      <c r="A1836" s="1">
        <v>8.7602128982543945</v>
      </c>
      <c r="B1836" s="5">
        <f t="shared" si="899"/>
        <v>2198.692138671875</v>
      </c>
      <c r="C1836" s="1">
        <v>2218.1220703125</v>
      </c>
      <c r="D1836" s="1">
        <v>2218.057373046875</v>
      </c>
      <c r="E1836" s="1">
        <v>2219.217529296875</v>
      </c>
      <c r="F1836" s="1">
        <v>2222.039306640625</v>
      </c>
      <c r="G1836" s="1">
        <v>2227.338623046875</v>
      </c>
      <c r="H1836" s="1">
        <v>2234.368408203125</v>
      </c>
      <c r="I1836" s="1">
        <v>2242.925048828125</v>
      </c>
      <c r="J1836" s="1">
        <v>2253.574951171875</v>
      </c>
      <c r="K1836" s="1">
        <v>2268.306884765625</v>
      </c>
      <c r="L1836" s="1">
        <v>2281.58935546875</v>
      </c>
      <c r="M1836" s="1">
        <v>2298.5146484375</v>
      </c>
      <c r="N1836" s="1">
        <v>2304.768310546875</v>
      </c>
      <c r="O1836" s="1">
        <v>2308.240966796875</v>
      </c>
      <c r="P1836" s="1">
        <v>2308.833984375</v>
      </c>
      <c r="Q1836" s="1">
        <v>2307.266845703125</v>
      </c>
      <c r="R1836" s="1">
        <v>2303.693603515625</v>
      </c>
      <c r="S1836" s="1">
        <v>2299.33837890625</v>
      </c>
      <c r="T1836" s="1">
        <v>2294.14306640625</v>
      </c>
      <c r="U1836" s="1">
        <v>2290.9677734375</v>
      </c>
      <c r="V1836" s="1">
        <v>2282.62060546875</v>
      </c>
      <c r="W1836" s="1">
        <v>2265.537841796875</v>
      </c>
      <c r="X1836" s="1">
        <v>2252.701416015625</v>
      </c>
      <c r="Y1836" s="1">
        <v>2239.2021484375</v>
      </c>
      <c r="Z1836" s="1">
        <v>2226.826416015625</v>
      </c>
      <c r="AA1836" s="1">
        <v>2215.980712890625</v>
      </c>
      <c r="AB1836" s="1">
        <v>2207.042724609375</v>
      </c>
      <c r="AC1836" s="1">
        <v>2200.219482421875</v>
      </c>
      <c r="AD1836" s="1">
        <v>2195.601806640625</v>
      </c>
      <c r="AE1836" s="1">
        <v>2192.683837890625</v>
      </c>
      <c r="AF1836" s="1">
        <v>2198.692138671875</v>
      </c>
      <c r="AG1836">
        <f t="shared" si="900"/>
        <v>19.429931640625</v>
      </c>
      <c r="AH1836">
        <f t="shared" si="901"/>
        <v>-6.4697265625E-2</v>
      </c>
      <c r="AI1836">
        <f t="shared" si="902"/>
        <v>1.16015625</v>
      </c>
      <c r="AJ1836">
        <f t="shared" si="903"/>
        <v>2.82177734375</v>
      </c>
      <c r="AK1836">
        <f t="shared" si="904"/>
        <v>5.29931640625</v>
      </c>
      <c r="AL1836">
        <f t="shared" si="905"/>
        <v>7.02978515625</v>
      </c>
      <c r="AM1836">
        <f t="shared" si="906"/>
        <v>8.556640625</v>
      </c>
      <c r="AN1836">
        <f t="shared" si="907"/>
        <v>10.64990234375</v>
      </c>
      <c r="AO1836">
        <f t="shared" si="908"/>
        <v>14.73193359375</v>
      </c>
      <c r="AP1836">
        <f t="shared" si="909"/>
        <v>13.282470703125</v>
      </c>
      <c r="AQ1836">
        <f t="shared" si="910"/>
        <v>16.92529296875</v>
      </c>
      <c r="AR1836">
        <f t="shared" si="911"/>
        <v>6.253662109375</v>
      </c>
      <c r="AS1836">
        <f t="shared" si="912"/>
        <v>3.47265625</v>
      </c>
      <c r="AT1836">
        <f t="shared" si="913"/>
        <v>0.593017578125</v>
      </c>
      <c r="AU1836">
        <f t="shared" si="914"/>
        <v>-1.567138671875</v>
      </c>
      <c r="AV1836">
        <f t="shared" si="915"/>
        <v>-3.5732421875</v>
      </c>
      <c r="AW1836">
        <f t="shared" si="916"/>
        <v>-4.355224609375</v>
      </c>
      <c r="AX1836">
        <f t="shared" si="917"/>
        <v>-5.1953125</v>
      </c>
      <c r="AY1836">
        <f t="shared" si="918"/>
        <v>-3.17529296875</v>
      </c>
      <c r="AZ1836">
        <f t="shared" si="919"/>
        <v>-8.34716796875</v>
      </c>
      <c r="BA1836">
        <f t="shared" si="920"/>
        <v>-17.082763671875</v>
      </c>
      <c r="BB1836">
        <f t="shared" si="921"/>
        <v>-12.83642578125</v>
      </c>
      <c r="BC1836">
        <f t="shared" si="922"/>
        <v>-13.499267578125</v>
      </c>
      <c r="BD1836">
        <f t="shared" si="923"/>
        <v>-12.375732421875</v>
      </c>
      <c r="BE1836">
        <f t="shared" si="924"/>
        <v>-10.845703125</v>
      </c>
      <c r="BF1836">
        <f t="shared" si="925"/>
        <v>-8.93798828125</v>
      </c>
      <c r="BG1836">
        <f t="shared" si="926"/>
        <v>-6.8232421875</v>
      </c>
      <c r="BH1836">
        <f t="shared" si="927"/>
        <v>-4.61767578125</v>
      </c>
      <c r="BI1836">
        <f t="shared" si="928"/>
        <v>-2.91796875</v>
      </c>
      <c r="BJ1836">
        <f t="shared" si="929"/>
        <v>6.00830078125</v>
      </c>
    </row>
    <row r="1837" spans="1:62" x14ac:dyDescent="0.3">
      <c r="A1837" s="1">
        <v>8.7620878219604492</v>
      </c>
      <c r="B1837" s="5">
        <f t="shared" si="899"/>
        <v>2199.22021484375</v>
      </c>
      <c r="C1837" s="1">
        <v>2218.66455078125</v>
      </c>
      <c r="D1837" s="1">
        <v>2218.5986328125</v>
      </c>
      <c r="E1837" s="1">
        <v>2219.76123046875</v>
      </c>
      <c r="F1837" s="1">
        <v>2222.58544921875</v>
      </c>
      <c r="G1837" s="1">
        <v>2227.88330078125</v>
      </c>
      <c r="H1837" s="1">
        <v>2234.895751953125</v>
      </c>
      <c r="I1837" s="1">
        <v>2243.43994140625</v>
      </c>
      <c r="J1837" s="1">
        <v>2254.06787109375</v>
      </c>
      <c r="K1837" s="1">
        <v>2268.780517578125</v>
      </c>
      <c r="L1837" s="1">
        <v>2282.043701171875</v>
      </c>
      <c r="M1837" s="1">
        <v>2298.94482421875</v>
      </c>
      <c r="N1837" s="1">
        <v>2305.176513671875</v>
      </c>
      <c r="O1837" s="1">
        <v>2308.63232421875</v>
      </c>
      <c r="P1837" s="1">
        <v>2309.208984375</v>
      </c>
      <c r="Q1837" s="1">
        <v>2307.63623046875</v>
      </c>
      <c r="R1837" s="1">
        <v>2304.06640625</v>
      </c>
      <c r="S1837" s="1">
        <v>2299.712890625</v>
      </c>
      <c r="T1837" s="1">
        <v>2294.5283203125</v>
      </c>
      <c r="U1837" s="1">
        <v>2291.369384765625</v>
      </c>
      <c r="V1837" s="1">
        <v>2283.044189453125</v>
      </c>
      <c r="W1837" s="1">
        <v>2265.98046875</v>
      </c>
      <c r="X1837" s="1">
        <v>2253.159423828125</v>
      </c>
      <c r="Y1837" s="1">
        <v>2239.6728515625</v>
      </c>
      <c r="Z1837" s="1">
        <v>2227.3115234375</v>
      </c>
      <c r="AA1837" s="1">
        <v>2216.475830078125</v>
      </c>
      <c r="AB1837" s="1">
        <v>2207.54541015625</v>
      </c>
      <c r="AC1837" s="1">
        <v>2200.726806640625</v>
      </c>
      <c r="AD1837" s="1">
        <v>2196.118896484375</v>
      </c>
      <c r="AE1837" s="1">
        <v>2193.205078125</v>
      </c>
      <c r="AF1837" s="1">
        <v>2199.22021484375</v>
      </c>
      <c r="AG1837">
        <f t="shared" si="900"/>
        <v>19.4443359375</v>
      </c>
      <c r="AH1837">
        <f t="shared" si="901"/>
        <v>-6.591796875E-2</v>
      </c>
      <c r="AI1837">
        <f t="shared" si="902"/>
        <v>1.16259765625</v>
      </c>
      <c r="AJ1837">
        <f t="shared" si="903"/>
        <v>2.82421875</v>
      </c>
      <c r="AK1837">
        <f t="shared" si="904"/>
        <v>5.2978515625</v>
      </c>
      <c r="AL1837">
        <f t="shared" si="905"/>
        <v>7.012451171875</v>
      </c>
      <c r="AM1837">
        <f t="shared" si="906"/>
        <v>8.544189453125</v>
      </c>
      <c r="AN1837">
        <f t="shared" si="907"/>
        <v>10.6279296875</v>
      </c>
      <c r="AO1837">
        <f t="shared" si="908"/>
        <v>14.712646484375</v>
      </c>
      <c r="AP1837">
        <f t="shared" si="909"/>
        <v>13.26318359375</v>
      </c>
      <c r="AQ1837">
        <f t="shared" si="910"/>
        <v>16.901123046875</v>
      </c>
      <c r="AR1837">
        <f t="shared" si="911"/>
        <v>6.231689453125</v>
      </c>
      <c r="AS1837">
        <f t="shared" si="912"/>
        <v>3.455810546875</v>
      </c>
      <c r="AT1837">
        <f t="shared" si="913"/>
        <v>0.57666015625</v>
      </c>
      <c r="AU1837">
        <f t="shared" si="914"/>
        <v>-1.57275390625</v>
      </c>
      <c r="AV1837">
        <f t="shared" si="915"/>
        <v>-3.56982421875</v>
      </c>
      <c r="AW1837">
        <f t="shared" si="916"/>
        <v>-4.353515625</v>
      </c>
      <c r="AX1837">
        <f t="shared" si="917"/>
        <v>-5.1845703125</v>
      </c>
      <c r="AY1837">
        <f t="shared" si="918"/>
        <v>-3.158935546875</v>
      </c>
      <c r="AZ1837">
        <f t="shared" si="919"/>
        <v>-8.3251953125</v>
      </c>
      <c r="BA1837">
        <f t="shared" si="920"/>
        <v>-17.063720703125</v>
      </c>
      <c r="BB1837">
        <f t="shared" si="921"/>
        <v>-12.821044921875</v>
      </c>
      <c r="BC1837">
        <f t="shared" si="922"/>
        <v>-13.486572265625</v>
      </c>
      <c r="BD1837">
        <f t="shared" si="923"/>
        <v>-12.361328125</v>
      </c>
      <c r="BE1837">
        <f t="shared" si="924"/>
        <v>-10.835693359375</v>
      </c>
      <c r="BF1837">
        <f t="shared" si="925"/>
        <v>-8.930419921875</v>
      </c>
      <c r="BG1837">
        <f t="shared" si="926"/>
        <v>-6.818603515625</v>
      </c>
      <c r="BH1837">
        <f t="shared" si="927"/>
        <v>-4.60791015625</v>
      </c>
      <c r="BI1837">
        <f t="shared" si="928"/>
        <v>-2.913818359375</v>
      </c>
      <c r="BJ1837">
        <f t="shared" si="929"/>
        <v>6.01513671875</v>
      </c>
    </row>
    <row r="1838" spans="1:62" x14ac:dyDescent="0.3">
      <c r="A1838" s="1">
        <v>8.7649002075195313</v>
      </c>
      <c r="B1838" s="5">
        <f t="shared" si="899"/>
        <v>2200.012939453125</v>
      </c>
      <c r="C1838" s="1">
        <v>2219.47607421875</v>
      </c>
      <c r="D1838" s="1">
        <v>2219.41650390625</v>
      </c>
      <c r="E1838" s="1">
        <v>2220.58056640625</v>
      </c>
      <c r="F1838" s="1">
        <v>2223.40869140625</v>
      </c>
      <c r="G1838" s="1">
        <v>2228.701904296875</v>
      </c>
      <c r="H1838" s="1">
        <v>2235.686279296875</v>
      </c>
      <c r="I1838" s="1">
        <v>2244.217529296875</v>
      </c>
      <c r="J1838" s="1">
        <v>2254.81640625</v>
      </c>
      <c r="K1838" s="1">
        <v>2269.50390625</v>
      </c>
      <c r="L1838" s="1">
        <v>2282.7255859375</v>
      </c>
      <c r="M1838" s="1">
        <v>2299.5966796875</v>
      </c>
      <c r="N1838" s="1">
        <v>2305.78955078125</v>
      </c>
      <c r="O1838" s="1">
        <v>2309.212158203125</v>
      </c>
      <c r="P1838" s="1">
        <v>2309.783203125</v>
      </c>
      <c r="Q1838" s="1">
        <v>2308.197021484375</v>
      </c>
      <c r="R1838" s="1">
        <v>2304.6318359375</v>
      </c>
      <c r="S1838" s="1">
        <v>2300.286376953125</v>
      </c>
      <c r="T1838" s="1">
        <v>2295.115478515625</v>
      </c>
      <c r="U1838" s="1">
        <v>2291.982177734375</v>
      </c>
      <c r="V1838" s="1">
        <v>2283.686279296875</v>
      </c>
      <c r="W1838" s="1">
        <v>2266.651123046875</v>
      </c>
      <c r="X1838" s="1">
        <v>2253.857421875</v>
      </c>
      <c r="Y1838" s="1">
        <v>2240.3876953125</v>
      </c>
      <c r="Z1838" s="1">
        <v>2228.045166015625</v>
      </c>
      <c r="AA1838" s="1">
        <v>2217.223876953125</v>
      </c>
      <c r="AB1838" s="1">
        <v>2208.3037109375</v>
      </c>
      <c r="AC1838" s="1">
        <v>2201.494873046875</v>
      </c>
      <c r="AD1838" s="1">
        <v>2196.8984375</v>
      </c>
      <c r="AE1838" s="1">
        <v>2193.991455078125</v>
      </c>
      <c r="AF1838" s="1">
        <v>2200.012939453125</v>
      </c>
      <c r="AG1838">
        <f t="shared" si="900"/>
        <v>19.463134765625</v>
      </c>
      <c r="AH1838">
        <f t="shared" si="901"/>
        <v>-5.95703125E-2</v>
      </c>
      <c r="AI1838">
        <f t="shared" si="902"/>
        <v>1.1640625</v>
      </c>
      <c r="AJ1838">
        <f t="shared" si="903"/>
        <v>2.828125</v>
      </c>
      <c r="AK1838">
        <f t="shared" si="904"/>
        <v>5.293212890625</v>
      </c>
      <c r="AL1838">
        <f t="shared" si="905"/>
        <v>6.984375</v>
      </c>
      <c r="AM1838">
        <f t="shared" si="906"/>
        <v>8.53125</v>
      </c>
      <c r="AN1838">
        <f t="shared" si="907"/>
        <v>10.598876953125</v>
      </c>
      <c r="AO1838">
        <f t="shared" si="908"/>
        <v>14.6875</v>
      </c>
      <c r="AP1838">
        <f t="shared" si="909"/>
        <v>13.2216796875</v>
      </c>
      <c r="AQ1838">
        <f t="shared" si="910"/>
        <v>16.87109375</v>
      </c>
      <c r="AR1838">
        <f t="shared" si="911"/>
        <v>6.19287109375</v>
      </c>
      <c r="AS1838">
        <f t="shared" si="912"/>
        <v>3.422607421875</v>
      </c>
      <c r="AT1838">
        <f t="shared" si="913"/>
        <v>0.571044921875</v>
      </c>
      <c r="AU1838">
        <f t="shared" si="914"/>
        <v>-1.586181640625</v>
      </c>
      <c r="AV1838">
        <f t="shared" si="915"/>
        <v>-3.565185546875</v>
      </c>
      <c r="AW1838">
        <f t="shared" si="916"/>
        <v>-4.345458984375</v>
      </c>
      <c r="AX1838">
        <f t="shared" si="917"/>
        <v>-5.1708984375</v>
      </c>
      <c r="AY1838">
        <f t="shared" si="918"/>
        <v>-3.13330078125</v>
      </c>
      <c r="AZ1838">
        <f t="shared" si="919"/>
        <v>-8.2958984375</v>
      </c>
      <c r="BA1838">
        <f t="shared" si="920"/>
        <v>-17.03515625</v>
      </c>
      <c r="BB1838">
        <f t="shared" si="921"/>
        <v>-12.793701171875</v>
      </c>
      <c r="BC1838">
        <f t="shared" si="922"/>
        <v>-13.4697265625</v>
      </c>
      <c r="BD1838">
        <f t="shared" si="923"/>
        <v>-12.342529296875</v>
      </c>
      <c r="BE1838">
        <f t="shared" si="924"/>
        <v>-10.8212890625</v>
      </c>
      <c r="BF1838">
        <f t="shared" si="925"/>
        <v>-8.920166015625</v>
      </c>
      <c r="BG1838">
        <f t="shared" si="926"/>
        <v>-6.808837890625</v>
      </c>
      <c r="BH1838">
        <f t="shared" si="927"/>
        <v>-4.596435546875</v>
      </c>
      <c r="BI1838">
        <f t="shared" si="928"/>
        <v>-2.906982421875</v>
      </c>
      <c r="BJ1838">
        <f t="shared" si="929"/>
        <v>6.021484375</v>
      </c>
    </row>
    <row r="1839" spans="1:62" x14ac:dyDescent="0.3">
      <c r="A1839" s="1">
        <v>8.7691192626953125</v>
      </c>
      <c r="B1839" s="5">
        <f t="shared" si="899"/>
        <v>2201.2021484375</v>
      </c>
      <c r="C1839" s="1">
        <v>2220.68115234375</v>
      </c>
      <c r="D1839" s="1">
        <v>2220.644287109375</v>
      </c>
      <c r="E1839" s="1">
        <v>2221.812255859375</v>
      </c>
      <c r="F1839" s="1">
        <v>2224.640380859375</v>
      </c>
      <c r="G1839" s="1">
        <v>2229.92626953125</v>
      </c>
      <c r="H1839" s="1">
        <v>2236.887939453125</v>
      </c>
      <c r="I1839" s="1">
        <v>2245.389892578125</v>
      </c>
      <c r="J1839" s="1">
        <v>2255.958251953125</v>
      </c>
      <c r="K1839" s="1">
        <v>2270.60009765625</v>
      </c>
      <c r="L1839" s="1">
        <v>2283.766845703125</v>
      </c>
      <c r="M1839" s="1">
        <v>2300.580810546875</v>
      </c>
      <c r="N1839" s="1">
        <v>2306.70654296875</v>
      </c>
      <c r="O1839" s="1">
        <v>2310.08251953125</v>
      </c>
      <c r="P1839" s="1">
        <v>2310.640380859375</v>
      </c>
      <c r="Q1839" s="1">
        <v>2309.05078125</v>
      </c>
      <c r="R1839" s="1">
        <v>2305.494384765625</v>
      </c>
      <c r="S1839" s="1">
        <v>2301.172607421875</v>
      </c>
      <c r="T1839" s="1">
        <v>2296.02978515625</v>
      </c>
      <c r="U1839" s="1">
        <v>2292.9287109375</v>
      </c>
      <c r="V1839" s="1">
        <v>2284.670166015625</v>
      </c>
      <c r="W1839" s="1">
        <v>2267.671630859375</v>
      </c>
      <c r="X1839" s="1">
        <v>2254.917236328125</v>
      </c>
      <c r="Y1839" s="1">
        <v>2241.478759765625</v>
      </c>
      <c r="Z1839" s="1">
        <v>2229.158935546875</v>
      </c>
      <c r="AA1839" s="1">
        <v>2218.357177734375</v>
      </c>
      <c r="AB1839" s="1">
        <v>2209.451416015625</v>
      </c>
      <c r="AC1839" s="1">
        <v>2202.66015625</v>
      </c>
      <c r="AD1839" s="1">
        <v>2198.072265625</v>
      </c>
      <c r="AE1839" s="1">
        <v>2195.181396484375</v>
      </c>
      <c r="AF1839" s="1">
        <v>2201.2021484375</v>
      </c>
      <c r="AG1839">
        <f t="shared" si="900"/>
        <v>19.47900390625</v>
      </c>
      <c r="AH1839">
        <f t="shared" si="901"/>
        <v>-3.6865234375E-2</v>
      </c>
      <c r="AI1839">
        <f t="shared" si="902"/>
        <v>1.16796875</v>
      </c>
      <c r="AJ1839">
        <f t="shared" si="903"/>
        <v>2.828125</v>
      </c>
      <c r="AK1839">
        <f t="shared" si="904"/>
        <v>5.285888671875</v>
      </c>
      <c r="AL1839">
        <f t="shared" si="905"/>
        <v>6.961669921875</v>
      </c>
      <c r="AM1839">
        <f t="shared" si="906"/>
        <v>8.501953125</v>
      </c>
      <c r="AN1839">
        <f t="shared" si="907"/>
        <v>10.568359375</v>
      </c>
      <c r="AO1839">
        <f t="shared" si="908"/>
        <v>14.641845703125</v>
      </c>
      <c r="AP1839">
        <f t="shared" si="909"/>
        <v>13.166748046875</v>
      </c>
      <c r="AQ1839">
        <f t="shared" si="910"/>
        <v>16.81396484375</v>
      </c>
      <c r="AR1839">
        <f t="shared" si="911"/>
        <v>6.125732421875</v>
      </c>
      <c r="AS1839">
        <f t="shared" si="912"/>
        <v>3.3759765625</v>
      </c>
      <c r="AT1839">
        <f t="shared" si="913"/>
        <v>0.557861328125</v>
      </c>
      <c r="AU1839">
        <f t="shared" si="914"/>
        <v>-1.589599609375</v>
      </c>
      <c r="AV1839">
        <f t="shared" si="915"/>
        <v>-3.556396484375</v>
      </c>
      <c r="AW1839">
        <f t="shared" si="916"/>
        <v>-4.32177734375</v>
      </c>
      <c r="AX1839">
        <f t="shared" si="917"/>
        <v>-5.142822265625</v>
      </c>
      <c r="AY1839">
        <f t="shared" si="918"/>
        <v>-3.10107421875</v>
      </c>
      <c r="AZ1839">
        <f t="shared" si="919"/>
        <v>-8.258544921875</v>
      </c>
      <c r="BA1839">
        <f t="shared" si="920"/>
        <v>-16.99853515625</v>
      </c>
      <c r="BB1839">
        <f t="shared" si="921"/>
        <v>-12.75439453125</v>
      </c>
      <c r="BC1839">
        <f t="shared" si="922"/>
        <v>-13.4384765625</v>
      </c>
      <c r="BD1839">
        <f t="shared" si="923"/>
        <v>-12.31982421875</v>
      </c>
      <c r="BE1839">
        <f t="shared" si="924"/>
        <v>-10.8017578125</v>
      </c>
      <c r="BF1839">
        <f t="shared" si="925"/>
        <v>-8.90576171875</v>
      </c>
      <c r="BG1839">
        <f t="shared" si="926"/>
        <v>-6.791259765625</v>
      </c>
      <c r="BH1839">
        <f t="shared" si="927"/>
        <v>-4.587890625</v>
      </c>
      <c r="BI1839">
        <f t="shared" si="928"/>
        <v>-2.890869140625</v>
      </c>
      <c r="BJ1839">
        <f t="shared" si="929"/>
        <v>6.020751953125</v>
      </c>
    </row>
    <row r="1840" spans="1:62" x14ac:dyDescent="0.3">
      <c r="A1840" s="1">
        <v>8.7741193771362305</v>
      </c>
      <c r="B1840" s="5">
        <f t="shared" si="899"/>
        <v>2202.610107421875</v>
      </c>
      <c r="C1840" s="1">
        <v>2222.0908203125</v>
      </c>
      <c r="D1840" s="1">
        <v>2222.07666015625</v>
      </c>
      <c r="E1840" s="1">
        <v>2223.2626953125</v>
      </c>
      <c r="F1840" s="1">
        <v>2226.0927734375</v>
      </c>
      <c r="G1840" s="1">
        <v>2231.3759765625</v>
      </c>
      <c r="H1840" s="1">
        <v>2238.327392578125</v>
      </c>
      <c r="I1840" s="1">
        <v>2246.787841796875</v>
      </c>
      <c r="J1840" s="1">
        <v>2257.322021484375</v>
      </c>
      <c r="K1840" s="1">
        <v>2271.90576171875</v>
      </c>
      <c r="L1840" s="1">
        <v>2285.01220703125</v>
      </c>
      <c r="M1840" s="1">
        <v>2301.745361328125</v>
      </c>
      <c r="N1840" s="1">
        <v>2307.809814453125</v>
      </c>
      <c r="O1840" s="1">
        <v>2311.140625</v>
      </c>
      <c r="P1840" s="1">
        <v>2311.66357421875</v>
      </c>
      <c r="Q1840" s="1">
        <v>2310.0751953125</v>
      </c>
      <c r="R1840" s="1">
        <v>2306.53759765625</v>
      </c>
      <c r="S1840" s="1">
        <v>2302.250244140625</v>
      </c>
      <c r="T1840" s="1">
        <v>2297.14990234375</v>
      </c>
      <c r="U1840" s="1">
        <v>2294.08935546875</v>
      </c>
      <c r="V1840" s="1">
        <v>2285.870849609375</v>
      </c>
      <c r="W1840" s="1">
        <v>2268.911865234375</v>
      </c>
      <c r="X1840" s="1">
        <v>2256.19091796875</v>
      </c>
      <c r="Y1840" s="1">
        <v>2242.7919921875</v>
      </c>
      <c r="Z1840" s="1">
        <v>2230.501953125</v>
      </c>
      <c r="AA1840" s="1">
        <v>2219.722412109375</v>
      </c>
      <c r="AB1840" s="1">
        <v>2210.830078125</v>
      </c>
      <c r="AC1840" s="1">
        <v>2204.052490234375</v>
      </c>
      <c r="AD1840" s="1">
        <v>2199.466064453125</v>
      </c>
      <c r="AE1840" s="1">
        <v>2196.590087890625</v>
      </c>
      <c r="AF1840" s="1">
        <v>2202.610107421875</v>
      </c>
      <c r="AG1840">
        <f t="shared" si="900"/>
        <v>19.480712890625</v>
      </c>
      <c r="AH1840">
        <f t="shared" si="901"/>
        <v>-1.416015625E-2</v>
      </c>
      <c r="AI1840">
        <f t="shared" si="902"/>
        <v>1.18603515625</v>
      </c>
      <c r="AJ1840">
        <f t="shared" si="903"/>
        <v>2.830078125</v>
      </c>
      <c r="AK1840">
        <f t="shared" si="904"/>
        <v>5.283203125</v>
      </c>
      <c r="AL1840">
        <f t="shared" si="905"/>
        <v>6.951416015625</v>
      </c>
      <c r="AM1840">
        <f t="shared" si="906"/>
        <v>8.46044921875</v>
      </c>
      <c r="AN1840">
        <f t="shared" si="907"/>
        <v>10.5341796875</v>
      </c>
      <c r="AO1840">
        <f t="shared" si="908"/>
        <v>14.583740234375</v>
      </c>
      <c r="AP1840">
        <f t="shared" si="909"/>
        <v>13.1064453125</v>
      </c>
      <c r="AQ1840">
        <f t="shared" si="910"/>
        <v>16.733154296875</v>
      </c>
      <c r="AR1840">
        <f t="shared" si="911"/>
        <v>6.064453125</v>
      </c>
      <c r="AS1840">
        <f t="shared" si="912"/>
        <v>3.330810546875</v>
      </c>
      <c r="AT1840">
        <f t="shared" si="913"/>
        <v>0.52294921875</v>
      </c>
      <c r="AU1840">
        <f t="shared" si="914"/>
        <v>-1.58837890625</v>
      </c>
      <c r="AV1840">
        <f t="shared" si="915"/>
        <v>-3.53759765625</v>
      </c>
      <c r="AW1840">
        <f t="shared" si="916"/>
        <v>-4.287353515625</v>
      </c>
      <c r="AX1840">
        <f t="shared" si="917"/>
        <v>-5.100341796875</v>
      </c>
      <c r="AY1840">
        <f t="shared" si="918"/>
        <v>-3.060546875</v>
      </c>
      <c r="AZ1840">
        <f t="shared" si="919"/>
        <v>-8.218505859375</v>
      </c>
      <c r="BA1840">
        <f t="shared" si="920"/>
        <v>-16.958984375</v>
      </c>
      <c r="BB1840">
        <f t="shared" si="921"/>
        <v>-12.720947265625</v>
      </c>
      <c r="BC1840">
        <f t="shared" si="922"/>
        <v>-13.39892578125</v>
      </c>
      <c r="BD1840">
        <f t="shared" si="923"/>
        <v>-12.2900390625</v>
      </c>
      <c r="BE1840">
        <f t="shared" si="924"/>
        <v>-10.779541015625</v>
      </c>
      <c r="BF1840">
        <f t="shared" si="925"/>
        <v>-8.892333984375</v>
      </c>
      <c r="BG1840">
        <f t="shared" si="926"/>
        <v>-6.777587890625</v>
      </c>
      <c r="BH1840">
        <f t="shared" si="927"/>
        <v>-4.58642578125</v>
      </c>
      <c r="BI1840">
        <f t="shared" si="928"/>
        <v>-2.8759765625</v>
      </c>
      <c r="BJ1840">
        <f t="shared" si="929"/>
        <v>6.02001953125</v>
      </c>
    </row>
    <row r="1841" spans="1:62" x14ac:dyDescent="0.3">
      <c r="A1841" s="1">
        <v>8.7791194915771484</v>
      </c>
      <c r="B1841" s="5">
        <f t="shared" si="899"/>
        <v>2204.013916015625</v>
      </c>
      <c r="C1841" s="1">
        <v>2223.491455078125</v>
      </c>
      <c r="D1841" s="1">
        <v>2223.48681640625</v>
      </c>
      <c r="E1841" s="1">
        <v>2224.6943359375</v>
      </c>
      <c r="F1841" s="1">
        <v>2227.53466796875</v>
      </c>
      <c r="G1841" s="1">
        <v>2232.815185546875</v>
      </c>
      <c r="H1841" s="1">
        <v>2239.75146484375</v>
      </c>
      <c r="I1841" s="1">
        <v>2248.181640625</v>
      </c>
      <c r="J1841" s="1">
        <v>2258.671630859375</v>
      </c>
      <c r="K1841" s="1">
        <v>2273.201904296875</v>
      </c>
      <c r="L1841" s="1">
        <v>2286.249755859375</v>
      </c>
      <c r="M1841" s="1">
        <v>2302.932861328125</v>
      </c>
      <c r="N1841" s="1">
        <v>2308.945068359375</v>
      </c>
      <c r="O1841" s="1">
        <v>2312.24267578125</v>
      </c>
      <c r="P1841" s="1">
        <v>2312.73876953125</v>
      </c>
      <c r="Q1841" s="1">
        <v>2311.140625</v>
      </c>
      <c r="R1841" s="1">
        <v>2307.6181640625</v>
      </c>
      <c r="S1841" s="1">
        <v>2303.35986328125</v>
      </c>
      <c r="T1841" s="1">
        <v>2298.29833984375</v>
      </c>
      <c r="U1841" s="1">
        <v>2295.2802734375</v>
      </c>
      <c r="V1841" s="1">
        <v>2287.103271484375</v>
      </c>
      <c r="W1841" s="1">
        <v>2270.183349609375</v>
      </c>
      <c r="X1841" s="1">
        <v>2257.494140625</v>
      </c>
      <c r="Y1841" s="1">
        <v>2244.123779296875</v>
      </c>
      <c r="Z1841" s="1">
        <v>2231.86572265625</v>
      </c>
      <c r="AA1841" s="1">
        <v>2221.107421875</v>
      </c>
      <c r="AB1841" s="1">
        <v>2212.225341796875</v>
      </c>
      <c r="AC1841" s="1">
        <v>2205.451904296875</v>
      </c>
      <c r="AD1841" s="1">
        <v>2200.861083984375</v>
      </c>
      <c r="AE1841" s="1">
        <v>2197.983642578125</v>
      </c>
      <c r="AF1841" s="1">
        <v>2204.013916015625</v>
      </c>
      <c r="AG1841">
        <f t="shared" si="900"/>
        <v>19.4775390625</v>
      </c>
      <c r="AH1841">
        <f t="shared" si="901"/>
        <v>-4.638671875E-3</v>
      </c>
      <c r="AI1841">
        <f t="shared" si="902"/>
        <v>1.20751953125</v>
      </c>
      <c r="AJ1841">
        <f t="shared" si="903"/>
        <v>2.84033203125</v>
      </c>
      <c r="AK1841">
        <f t="shared" si="904"/>
        <v>5.280517578125</v>
      </c>
      <c r="AL1841">
        <f t="shared" si="905"/>
        <v>6.936279296875</v>
      </c>
      <c r="AM1841">
        <f t="shared" si="906"/>
        <v>8.43017578125</v>
      </c>
      <c r="AN1841">
        <f t="shared" si="907"/>
        <v>10.489990234375</v>
      </c>
      <c r="AO1841">
        <f t="shared" si="908"/>
        <v>14.5302734375</v>
      </c>
      <c r="AP1841">
        <f t="shared" si="909"/>
        <v>13.0478515625</v>
      </c>
      <c r="AQ1841">
        <f t="shared" si="910"/>
        <v>16.68310546875</v>
      </c>
      <c r="AR1841">
        <f t="shared" si="911"/>
        <v>6.01220703125</v>
      </c>
      <c r="AS1841">
        <f t="shared" si="912"/>
        <v>3.297607421875</v>
      </c>
      <c r="AT1841">
        <f t="shared" si="913"/>
        <v>0.49609375</v>
      </c>
      <c r="AU1841">
        <f t="shared" si="914"/>
        <v>-1.59814453125</v>
      </c>
      <c r="AV1841">
        <f t="shared" si="915"/>
        <v>-3.5224609375</v>
      </c>
      <c r="AW1841">
        <f t="shared" si="916"/>
        <v>-4.25830078125</v>
      </c>
      <c r="AX1841">
        <f t="shared" si="917"/>
        <v>-5.0615234375</v>
      </c>
      <c r="AY1841">
        <f t="shared" si="918"/>
        <v>-3.01806640625</v>
      </c>
      <c r="AZ1841">
        <f t="shared" si="919"/>
        <v>-8.177001953125</v>
      </c>
      <c r="BA1841">
        <f t="shared" si="920"/>
        <v>-16.919921875</v>
      </c>
      <c r="BB1841">
        <f t="shared" si="921"/>
        <v>-12.689208984375</v>
      </c>
      <c r="BC1841">
        <f t="shared" si="922"/>
        <v>-13.370361328125</v>
      </c>
      <c r="BD1841">
        <f t="shared" si="923"/>
        <v>-12.258056640625</v>
      </c>
      <c r="BE1841">
        <f t="shared" si="924"/>
        <v>-10.75830078125</v>
      </c>
      <c r="BF1841">
        <f t="shared" si="925"/>
        <v>-8.882080078125</v>
      </c>
      <c r="BG1841">
        <f t="shared" si="926"/>
        <v>-6.7734375</v>
      </c>
      <c r="BH1841">
        <f t="shared" si="927"/>
        <v>-4.5908203125</v>
      </c>
      <c r="BI1841">
        <f t="shared" si="928"/>
        <v>-2.87744140625</v>
      </c>
      <c r="BJ1841">
        <f t="shared" si="929"/>
        <v>6.0302734375</v>
      </c>
    </row>
    <row r="1842" spans="1:62" x14ac:dyDescent="0.3">
      <c r="A1842" s="1">
        <v>8.7841196060180664</v>
      </c>
      <c r="B1842" s="5">
        <f t="shared" si="899"/>
        <v>2205.412353515625</v>
      </c>
      <c r="C1842" s="1">
        <v>2224.892578125</v>
      </c>
      <c r="D1842" s="1">
        <v>2224.89208984375</v>
      </c>
      <c r="E1842" s="1">
        <v>2226.104248046875</v>
      </c>
      <c r="F1842" s="1">
        <v>2228.94580078125</v>
      </c>
      <c r="G1842" s="1">
        <v>2234.212890625</v>
      </c>
      <c r="H1842" s="1">
        <v>2241.12646484375</v>
      </c>
      <c r="I1842" s="1">
        <v>2249.543212890625</v>
      </c>
      <c r="J1842" s="1">
        <v>2259.996826171875</v>
      </c>
      <c r="K1842" s="1">
        <v>2274.49365234375</v>
      </c>
      <c r="L1842" s="1">
        <v>2287.507568359375</v>
      </c>
      <c r="M1842" s="1">
        <v>2304.155517578125</v>
      </c>
      <c r="N1842" s="1">
        <v>2310.111328125</v>
      </c>
      <c r="O1842" s="1">
        <v>2313.3974609375</v>
      </c>
      <c r="P1842" s="1">
        <v>2313.88525390625</v>
      </c>
      <c r="Q1842" s="1">
        <v>2312.2822265625</v>
      </c>
      <c r="R1842" s="1">
        <v>2308.765625</v>
      </c>
      <c r="S1842" s="1">
        <v>2304.525634765625</v>
      </c>
      <c r="T1842" s="1">
        <v>2299.490478515625</v>
      </c>
      <c r="U1842" s="1">
        <v>2296.5048828125</v>
      </c>
      <c r="V1842" s="1">
        <v>2288.364501953125</v>
      </c>
      <c r="W1842" s="1">
        <v>2271.481689453125</v>
      </c>
      <c r="X1842" s="1">
        <v>2258.827880859375</v>
      </c>
      <c r="Y1842" s="1">
        <v>2245.473876953125</v>
      </c>
      <c r="Z1842" s="1">
        <v>2233.2333984375</v>
      </c>
      <c r="AA1842" s="1">
        <v>2222.48974609375</v>
      </c>
      <c r="AB1842" s="1">
        <v>2213.6201171875</v>
      </c>
      <c r="AC1842" s="1">
        <v>2206.857177734375</v>
      </c>
      <c r="AD1842" s="1">
        <v>2202.26171875</v>
      </c>
      <c r="AE1842" s="1">
        <v>2199.3671875</v>
      </c>
      <c r="AF1842" s="1">
        <v>2205.412353515625</v>
      </c>
      <c r="AG1842">
        <f t="shared" si="900"/>
        <v>19.480224609375</v>
      </c>
      <c r="AH1842">
        <f t="shared" si="901"/>
        <v>-4.8828125E-4</v>
      </c>
      <c r="AI1842">
        <f t="shared" si="902"/>
        <v>1.212158203125</v>
      </c>
      <c r="AJ1842">
        <f t="shared" si="903"/>
        <v>2.841552734375</v>
      </c>
      <c r="AK1842">
        <f t="shared" si="904"/>
        <v>5.26708984375</v>
      </c>
      <c r="AL1842">
        <f t="shared" si="905"/>
        <v>6.91357421875</v>
      </c>
      <c r="AM1842">
        <f t="shared" si="906"/>
        <v>8.416748046875</v>
      </c>
      <c r="AN1842">
        <f t="shared" si="907"/>
        <v>10.45361328125</v>
      </c>
      <c r="AO1842">
        <f t="shared" si="908"/>
        <v>14.496826171875</v>
      </c>
      <c r="AP1842">
        <f t="shared" si="909"/>
        <v>13.013916015625</v>
      </c>
      <c r="AQ1842">
        <f t="shared" si="910"/>
        <v>16.64794921875</v>
      </c>
      <c r="AR1842">
        <f t="shared" si="911"/>
        <v>5.955810546875</v>
      </c>
      <c r="AS1842">
        <f t="shared" si="912"/>
        <v>3.2861328125</v>
      </c>
      <c r="AT1842">
        <f t="shared" si="913"/>
        <v>0.48779296875</v>
      </c>
      <c r="AU1842">
        <f t="shared" si="914"/>
        <v>-1.60302734375</v>
      </c>
      <c r="AV1842">
        <f t="shared" si="915"/>
        <v>-3.5166015625</v>
      </c>
      <c r="AW1842">
        <f t="shared" si="916"/>
        <v>-4.239990234375</v>
      </c>
      <c r="AX1842">
        <f t="shared" si="917"/>
        <v>-5.03515625</v>
      </c>
      <c r="AY1842">
        <f t="shared" si="918"/>
        <v>-2.985595703125</v>
      </c>
      <c r="AZ1842">
        <f t="shared" si="919"/>
        <v>-8.140380859375</v>
      </c>
      <c r="BA1842">
        <f t="shared" si="920"/>
        <v>-16.8828125</v>
      </c>
      <c r="BB1842">
        <f t="shared" si="921"/>
        <v>-12.65380859375</v>
      </c>
      <c r="BC1842">
        <f t="shared" si="922"/>
        <v>-13.35400390625</v>
      </c>
      <c r="BD1842">
        <f t="shared" si="923"/>
        <v>-12.240478515625</v>
      </c>
      <c r="BE1842">
        <f t="shared" si="924"/>
        <v>-10.74365234375</v>
      </c>
      <c r="BF1842">
        <f t="shared" si="925"/>
        <v>-8.86962890625</v>
      </c>
      <c r="BG1842">
        <f t="shared" si="926"/>
        <v>-6.762939453125</v>
      </c>
      <c r="BH1842">
        <f t="shared" si="927"/>
        <v>-4.595458984375</v>
      </c>
      <c r="BI1842">
        <f t="shared" si="928"/>
        <v>-2.89453125</v>
      </c>
      <c r="BJ1842">
        <f t="shared" si="929"/>
        <v>6.045166015625</v>
      </c>
    </row>
    <row r="1843" spans="1:62" x14ac:dyDescent="0.3">
      <c r="A1843" s="1">
        <v>8.7891197204589844</v>
      </c>
      <c r="B1843" s="5">
        <f t="shared" si="899"/>
        <v>2206.80419921875</v>
      </c>
      <c r="C1843" s="1">
        <v>2226.28759765625</v>
      </c>
      <c r="D1843" s="1">
        <v>2226.28466796875</v>
      </c>
      <c r="E1843" s="1">
        <v>2227.4833984375</v>
      </c>
      <c r="F1843" s="1">
        <v>2230.305908203125</v>
      </c>
      <c r="G1843" s="1">
        <v>2235.555419921875</v>
      </c>
      <c r="H1843" s="1">
        <v>2242.448974609375</v>
      </c>
      <c r="I1843" s="1">
        <v>2250.8564453125</v>
      </c>
      <c r="J1843" s="1">
        <v>2261.303955078125</v>
      </c>
      <c r="K1843" s="1">
        <v>2275.7958984375</v>
      </c>
      <c r="L1843" s="1">
        <v>2288.789794921875</v>
      </c>
      <c r="M1843" s="1">
        <v>2305.402587890625</v>
      </c>
      <c r="N1843" s="1">
        <v>2311.332275390625</v>
      </c>
      <c r="O1843" s="1">
        <v>2314.614013671875</v>
      </c>
      <c r="P1843" s="1">
        <v>2315.1025390625</v>
      </c>
      <c r="Q1843" s="1">
        <v>2313.505126953125</v>
      </c>
      <c r="R1843" s="1">
        <v>2309.997314453125</v>
      </c>
      <c r="S1843" s="1">
        <v>2305.77099609375</v>
      </c>
      <c r="T1843" s="1">
        <v>2300.75341796875</v>
      </c>
      <c r="U1843" s="1">
        <v>2297.787841796875</v>
      </c>
      <c r="V1843" s="1">
        <v>2289.670166015625</v>
      </c>
      <c r="W1843" s="1">
        <v>2272.810302734375</v>
      </c>
      <c r="X1843" s="1">
        <v>2260.17431640625</v>
      </c>
      <c r="Y1843" s="1">
        <v>2246.833984375</v>
      </c>
      <c r="Z1843" s="1">
        <v>2234.590576171875</v>
      </c>
      <c r="AA1843" s="1">
        <v>2223.850830078125</v>
      </c>
      <c r="AB1843" s="1">
        <v>2214.99853515625</v>
      </c>
      <c r="AC1843" s="1">
        <v>2208.246337890625</v>
      </c>
      <c r="AD1843" s="1">
        <v>2203.656982421875</v>
      </c>
      <c r="AE1843" s="1">
        <v>2200.7568359375</v>
      </c>
      <c r="AF1843" s="1">
        <v>2206.80419921875</v>
      </c>
      <c r="AG1843">
        <f t="shared" si="900"/>
        <v>19.4833984375</v>
      </c>
      <c r="AH1843">
        <f t="shared" si="901"/>
        <v>-2.9296875E-3</v>
      </c>
      <c r="AI1843">
        <f t="shared" si="902"/>
        <v>1.19873046875</v>
      </c>
      <c r="AJ1843">
        <f t="shared" si="903"/>
        <v>2.822509765625</v>
      </c>
      <c r="AK1843">
        <f t="shared" si="904"/>
        <v>5.24951171875</v>
      </c>
      <c r="AL1843">
        <f t="shared" si="905"/>
        <v>6.8935546875</v>
      </c>
      <c r="AM1843">
        <f t="shared" si="906"/>
        <v>8.407470703125</v>
      </c>
      <c r="AN1843">
        <f t="shared" si="907"/>
        <v>10.447509765625</v>
      </c>
      <c r="AO1843">
        <f t="shared" si="908"/>
        <v>14.491943359375</v>
      </c>
      <c r="AP1843">
        <f t="shared" si="909"/>
        <v>12.993896484375</v>
      </c>
      <c r="AQ1843">
        <f t="shared" si="910"/>
        <v>16.61279296875</v>
      </c>
      <c r="AR1843">
        <f t="shared" si="911"/>
        <v>5.9296875</v>
      </c>
      <c r="AS1843">
        <f t="shared" si="912"/>
        <v>3.28173828125</v>
      </c>
      <c r="AT1843">
        <f t="shared" si="913"/>
        <v>0.488525390625</v>
      </c>
      <c r="AU1843">
        <f t="shared" si="914"/>
        <v>-1.597412109375</v>
      </c>
      <c r="AV1843">
        <f t="shared" si="915"/>
        <v>-3.5078125</v>
      </c>
      <c r="AW1843">
        <f t="shared" si="916"/>
        <v>-4.226318359375</v>
      </c>
      <c r="AX1843">
        <f t="shared" si="917"/>
        <v>-5.017578125</v>
      </c>
      <c r="AY1843">
        <f t="shared" si="918"/>
        <v>-2.965576171875</v>
      </c>
      <c r="AZ1843">
        <f t="shared" si="919"/>
        <v>-8.11767578125</v>
      </c>
      <c r="BA1843">
        <f t="shared" si="920"/>
        <v>-16.85986328125</v>
      </c>
      <c r="BB1843">
        <f t="shared" si="921"/>
        <v>-12.635986328125</v>
      </c>
      <c r="BC1843">
        <f t="shared" si="922"/>
        <v>-13.34033203125</v>
      </c>
      <c r="BD1843">
        <f t="shared" si="923"/>
        <v>-12.243408203125</v>
      </c>
      <c r="BE1843">
        <f t="shared" si="924"/>
        <v>-10.73974609375</v>
      </c>
      <c r="BF1843">
        <f t="shared" si="925"/>
        <v>-8.852294921875</v>
      </c>
      <c r="BG1843">
        <f t="shared" si="926"/>
        <v>-6.752197265625</v>
      </c>
      <c r="BH1843">
        <f t="shared" si="927"/>
        <v>-4.58935546875</v>
      </c>
      <c r="BI1843">
        <f t="shared" si="928"/>
        <v>-2.900146484375</v>
      </c>
      <c r="BJ1843">
        <f t="shared" si="929"/>
        <v>6.04736328125</v>
      </c>
    </row>
    <row r="1844" spans="1:62" x14ac:dyDescent="0.3">
      <c r="A1844" s="1">
        <v>8.7941188812255859</v>
      </c>
      <c r="B1844" s="5">
        <f t="shared" si="899"/>
        <v>2208.18798828125</v>
      </c>
      <c r="C1844" s="1">
        <v>2227.66552734375</v>
      </c>
      <c r="D1844" s="1">
        <v>2227.648193359375</v>
      </c>
      <c r="E1844" s="1">
        <v>2228.8251953125</v>
      </c>
      <c r="F1844" s="1">
        <v>2231.623291015625</v>
      </c>
      <c r="G1844" s="1">
        <v>2236.8564453125</v>
      </c>
      <c r="H1844" s="1">
        <v>2243.740966796875</v>
      </c>
      <c r="I1844" s="1">
        <v>2252.13623046875</v>
      </c>
      <c r="J1844" s="1">
        <v>2262.589111328125</v>
      </c>
      <c r="K1844" s="1">
        <v>2277.0859375</v>
      </c>
      <c r="L1844" s="1">
        <v>2290.07275390625</v>
      </c>
      <c r="M1844" s="1">
        <v>2306.6806640625</v>
      </c>
      <c r="N1844" s="1">
        <v>2312.61865234375</v>
      </c>
      <c r="O1844" s="1">
        <v>2315.899658203125</v>
      </c>
      <c r="P1844" s="1">
        <v>2316.39404296875</v>
      </c>
      <c r="Q1844" s="1">
        <v>2314.80615234375</v>
      </c>
      <c r="R1844" s="1">
        <v>2311.3134765625</v>
      </c>
      <c r="S1844" s="1">
        <v>2307.102783203125</v>
      </c>
      <c r="T1844" s="1">
        <v>2302.09912109375</v>
      </c>
      <c r="U1844" s="1">
        <v>2299.142822265625</v>
      </c>
      <c r="V1844" s="1">
        <v>2291.029052734375</v>
      </c>
      <c r="W1844" s="1">
        <v>2274.168701171875</v>
      </c>
      <c r="X1844" s="1">
        <v>2261.52978515625</v>
      </c>
      <c r="Y1844" s="1">
        <v>2248.189208984375</v>
      </c>
      <c r="Z1844" s="1">
        <v>2235.93896484375</v>
      </c>
      <c r="AA1844" s="1">
        <v>2225.197998046875</v>
      </c>
      <c r="AB1844" s="1">
        <v>2216.35693359375</v>
      </c>
      <c r="AC1844" s="1">
        <v>2209.612060546875</v>
      </c>
      <c r="AD1844" s="1">
        <v>2205.03466796875</v>
      </c>
      <c r="AE1844" s="1">
        <v>2202.15966796875</v>
      </c>
      <c r="AF1844" s="1">
        <v>2208.18798828125</v>
      </c>
      <c r="AG1844">
        <f t="shared" si="900"/>
        <v>19.4775390625</v>
      </c>
      <c r="AH1844">
        <f t="shared" si="901"/>
        <v>-1.7333984375E-2</v>
      </c>
      <c r="AI1844">
        <f t="shared" si="902"/>
        <v>1.177001953125</v>
      </c>
      <c r="AJ1844">
        <f t="shared" si="903"/>
        <v>2.798095703125</v>
      </c>
      <c r="AK1844">
        <f t="shared" si="904"/>
        <v>5.233154296875</v>
      </c>
      <c r="AL1844">
        <f t="shared" si="905"/>
        <v>6.884521484375</v>
      </c>
      <c r="AM1844">
        <f t="shared" si="906"/>
        <v>8.395263671875</v>
      </c>
      <c r="AN1844">
        <f t="shared" si="907"/>
        <v>10.452880859375</v>
      </c>
      <c r="AO1844">
        <f t="shared" si="908"/>
        <v>14.496826171875</v>
      </c>
      <c r="AP1844">
        <f t="shared" si="909"/>
        <v>12.98681640625</v>
      </c>
      <c r="AQ1844">
        <f t="shared" si="910"/>
        <v>16.60791015625</v>
      </c>
      <c r="AR1844">
        <f t="shared" si="911"/>
        <v>5.93798828125</v>
      </c>
      <c r="AS1844">
        <f t="shared" si="912"/>
        <v>3.281005859375</v>
      </c>
      <c r="AT1844">
        <f t="shared" si="913"/>
        <v>0.494384765625</v>
      </c>
      <c r="AU1844">
        <f t="shared" si="914"/>
        <v>-1.587890625</v>
      </c>
      <c r="AV1844">
        <f t="shared" si="915"/>
        <v>-3.49267578125</v>
      </c>
      <c r="AW1844">
        <f t="shared" si="916"/>
        <v>-4.210693359375</v>
      </c>
      <c r="AX1844">
        <f t="shared" si="917"/>
        <v>-5.003662109375</v>
      </c>
      <c r="AY1844">
        <f t="shared" si="918"/>
        <v>-2.956298828125</v>
      </c>
      <c r="AZ1844">
        <f t="shared" si="919"/>
        <v>-8.11376953125</v>
      </c>
      <c r="BA1844">
        <f t="shared" si="920"/>
        <v>-16.8603515625</v>
      </c>
      <c r="BB1844">
        <f t="shared" si="921"/>
        <v>-12.638916015625</v>
      </c>
      <c r="BC1844">
        <f t="shared" si="922"/>
        <v>-13.340576171875</v>
      </c>
      <c r="BD1844">
        <f t="shared" si="923"/>
        <v>-12.250244140625</v>
      </c>
      <c r="BE1844">
        <f t="shared" si="924"/>
        <v>-10.740966796875</v>
      </c>
      <c r="BF1844">
        <f t="shared" si="925"/>
        <v>-8.841064453125</v>
      </c>
      <c r="BG1844">
        <f t="shared" si="926"/>
        <v>-6.744873046875</v>
      </c>
      <c r="BH1844">
        <f t="shared" si="927"/>
        <v>-4.577392578125</v>
      </c>
      <c r="BI1844">
        <f t="shared" si="928"/>
        <v>-2.875</v>
      </c>
      <c r="BJ1844">
        <f t="shared" si="929"/>
        <v>6.0283203125</v>
      </c>
    </row>
    <row r="1845" spans="1:62" x14ac:dyDescent="0.3">
      <c r="A1845" s="1">
        <v>8.7991189956665039</v>
      </c>
      <c r="B1845" s="5">
        <f t="shared" si="899"/>
        <v>2209.562744140625</v>
      </c>
      <c r="C1845" s="1">
        <v>2229.0263671875</v>
      </c>
      <c r="D1845" s="1">
        <v>2228.9873046875</v>
      </c>
      <c r="E1845" s="1">
        <v>2230.142333984375</v>
      </c>
      <c r="F1845" s="1">
        <v>2232.919189453125</v>
      </c>
      <c r="G1845" s="1">
        <v>2238.13671875</v>
      </c>
      <c r="H1845" s="1">
        <v>2245.011474609375</v>
      </c>
      <c r="I1845" s="1">
        <v>2253.3974609375</v>
      </c>
      <c r="J1845" s="1">
        <v>2263.845703125</v>
      </c>
      <c r="K1845" s="1">
        <v>2278.341796875</v>
      </c>
      <c r="L1845" s="1">
        <v>2291.34716796875</v>
      </c>
      <c r="M1845" s="1">
        <v>2307.98779296875</v>
      </c>
      <c r="N1845" s="1">
        <v>2313.9560546875</v>
      </c>
      <c r="O1845" s="1">
        <v>2317.25634765625</v>
      </c>
      <c r="P1845" s="1">
        <v>2317.768798828125</v>
      </c>
      <c r="Q1845" s="1">
        <v>2316.1923828125</v>
      </c>
      <c r="R1845" s="1">
        <v>2312.716552734375</v>
      </c>
      <c r="S1845" s="1">
        <v>2308.521728515625</v>
      </c>
      <c r="T1845" s="1">
        <v>2303.526611328125</v>
      </c>
      <c r="U1845" s="1">
        <v>2300.566162109375</v>
      </c>
      <c r="V1845" s="1">
        <v>2292.437255859375</v>
      </c>
      <c r="W1845" s="1">
        <v>2275.554443359375</v>
      </c>
      <c r="X1845" s="1">
        <v>2262.89404296875</v>
      </c>
      <c r="Y1845" s="1">
        <v>2249.5341796875</v>
      </c>
      <c r="Z1845" s="1">
        <v>2237.283935546875</v>
      </c>
      <c r="AA1845" s="1">
        <v>2226.552490234375</v>
      </c>
      <c r="AB1845" s="1">
        <v>2217.71630859375</v>
      </c>
      <c r="AC1845" s="1">
        <v>2210.9736328125</v>
      </c>
      <c r="AD1845" s="1">
        <v>2206.40966796875</v>
      </c>
      <c r="AE1845" s="1">
        <v>2203.563232421875</v>
      </c>
      <c r="AF1845" s="1">
        <v>2209.562744140625</v>
      </c>
      <c r="AG1845">
        <f t="shared" si="900"/>
        <v>19.463623046875</v>
      </c>
      <c r="AH1845">
        <f t="shared" si="901"/>
        <v>-3.90625E-2</v>
      </c>
      <c r="AI1845">
        <f t="shared" si="902"/>
        <v>1.155029296875</v>
      </c>
      <c r="AJ1845">
        <f t="shared" si="903"/>
        <v>2.77685546875</v>
      </c>
      <c r="AK1845">
        <f t="shared" si="904"/>
        <v>5.217529296875</v>
      </c>
      <c r="AL1845">
        <f t="shared" si="905"/>
        <v>6.874755859375</v>
      </c>
      <c r="AM1845">
        <f t="shared" si="906"/>
        <v>8.385986328125</v>
      </c>
      <c r="AN1845">
        <f t="shared" si="907"/>
        <v>10.4482421875</v>
      </c>
      <c r="AO1845">
        <f t="shared" si="908"/>
        <v>14.49609375</v>
      </c>
      <c r="AP1845">
        <f t="shared" si="909"/>
        <v>13.00537109375</v>
      </c>
      <c r="AQ1845">
        <f t="shared" si="910"/>
        <v>16.640625</v>
      </c>
      <c r="AR1845">
        <f t="shared" si="911"/>
        <v>5.96826171875</v>
      </c>
      <c r="AS1845">
        <f t="shared" si="912"/>
        <v>3.30029296875</v>
      </c>
      <c r="AT1845">
        <f t="shared" si="913"/>
        <v>0.512451171875</v>
      </c>
      <c r="AU1845">
        <f t="shared" si="914"/>
        <v>-1.576416015625</v>
      </c>
      <c r="AV1845">
        <f t="shared" si="915"/>
        <v>-3.475830078125</v>
      </c>
      <c r="AW1845">
        <f t="shared" si="916"/>
        <v>-4.19482421875</v>
      </c>
      <c r="AX1845">
        <f t="shared" si="917"/>
        <v>-4.9951171875</v>
      </c>
      <c r="AY1845">
        <f t="shared" si="918"/>
        <v>-2.96044921875</v>
      </c>
      <c r="AZ1845">
        <f t="shared" si="919"/>
        <v>-8.12890625</v>
      </c>
      <c r="BA1845">
        <f t="shared" si="920"/>
        <v>-16.8828125</v>
      </c>
      <c r="BB1845">
        <f t="shared" si="921"/>
        <v>-12.660400390625</v>
      </c>
      <c r="BC1845">
        <f t="shared" si="922"/>
        <v>-13.35986328125</v>
      </c>
      <c r="BD1845">
        <f t="shared" si="923"/>
        <v>-12.250244140625</v>
      </c>
      <c r="BE1845">
        <f t="shared" si="924"/>
        <v>-10.7314453125</v>
      </c>
      <c r="BF1845">
        <f t="shared" si="925"/>
        <v>-8.836181640625</v>
      </c>
      <c r="BG1845">
        <f t="shared" si="926"/>
        <v>-6.74267578125</v>
      </c>
      <c r="BH1845">
        <f t="shared" si="927"/>
        <v>-4.56396484375</v>
      </c>
      <c r="BI1845">
        <f t="shared" si="928"/>
        <v>-2.846435546875</v>
      </c>
      <c r="BJ1845">
        <f t="shared" si="929"/>
        <v>5.99951171875</v>
      </c>
    </row>
    <row r="1846" spans="1:62" x14ac:dyDescent="0.3">
      <c r="A1846" s="1">
        <v>8.8041191101074219</v>
      </c>
      <c r="B1846" s="5">
        <f t="shared" si="899"/>
        <v>2210.928955078125</v>
      </c>
      <c r="C1846" s="1">
        <v>2230.377685546875</v>
      </c>
      <c r="D1846" s="1">
        <v>2230.318359375</v>
      </c>
      <c r="E1846" s="1">
        <v>2231.452392578125</v>
      </c>
      <c r="F1846" s="1">
        <v>2234.2080078125</v>
      </c>
      <c r="G1846" s="1">
        <v>2239.40625</v>
      </c>
      <c r="H1846" s="1">
        <v>2246.26953125</v>
      </c>
      <c r="I1846" s="1">
        <v>2254.645263671875</v>
      </c>
      <c r="J1846" s="1">
        <v>2265.079345703125</v>
      </c>
      <c r="K1846" s="1">
        <v>2279.575439453125</v>
      </c>
      <c r="L1846" s="1">
        <v>2292.61083984375</v>
      </c>
      <c r="M1846" s="1">
        <v>2309.3056640625</v>
      </c>
      <c r="N1846" s="1">
        <v>2315.333984375</v>
      </c>
      <c r="O1846" s="1">
        <v>2318.682861328125</v>
      </c>
      <c r="P1846" s="1">
        <v>2319.236328125</v>
      </c>
      <c r="Q1846" s="1">
        <v>2317.67919921875</v>
      </c>
      <c r="R1846" s="1">
        <v>2314.21728515625</v>
      </c>
      <c r="S1846" s="1">
        <v>2310.02880859375</v>
      </c>
      <c r="T1846" s="1">
        <v>2305.025390625</v>
      </c>
      <c r="U1846" s="1">
        <v>2302.034912109375</v>
      </c>
      <c r="V1846" s="1">
        <v>2293.86865234375</v>
      </c>
      <c r="W1846" s="1">
        <v>2276.9521484375</v>
      </c>
      <c r="X1846" s="1">
        <v>2264.267333984375</v>
      </c>
      <c r="Y1846" s="1">
        <v>2250.90185546875</v>
      </c>
      <c r="Z1846" s="1">
        <v>2238.6572265625</v>
      </c>
      <c r="AA1846" s="1">
        <v>2227.92333984375</v>
      </c>
      <c r="AB1846" s="1">
        <v>2219.093505859375</v>
      </c>
      <c r="AC1846" s="1">
        <v>2212.345947265625</v>
      </c>
      <c r="AD1846" s="1">
        <v>2207.7841796875</v>
      </c>
      <c r="AE1846" s="1">
        <v>2204.94384765625</v>
      </c>
      <c r="AF1846" s="1">
        <v>2210.928955078125</v>
      </c>
      <c r="AG1846">
        <f t="shared" si="900"/>
        <v>19.44873046875</v>
      </c>
      <c r="AH1846">
        <f t="shared" si="901"/>
        <v>-5.9326171875E-2</v>
      </c>
      <c r="AI1846">
        <f t="shared" si="902"/>
        <v>1.134033203125</v>
      </c>
      <c r="AJ1846">
        <f t="shared" si="903"/>
        <v>2.755615234375</v>
      </c>
      <c r="AK1846">
        <f t="shared" si="904"/>
        <v>5.1982421875</v>
      </c>
      <c r="AL1846">
        <f t="shared" si="905"/>
        <v>6.86328125</v>
      </c>
      <c r="AM1846">
        <f t="shared" si="906"/>
        <v>8.375732421875</v>
      </c>
      <c r="AN1846">
        <f t="shared" si="907"/>
        <v>10.43408203125</v>
      </c>
      <c r="AO1846">
        <f t="shared" si="908"/>
        <v>14.49609375</v>
      </c>
      <c r="AP1846">
        <f t="shared" si="909"/>
        <v>13.035400390625</v>
      </c>
      <c r="AQ1846">
        <f t="shared" si="910"/>
        <v>16.69482421875</v>
      </c>
      <c r="AR1846">
        <f t="shared" si="911"/>
        <v>6.0283203125</v>
      </c>
      <c r="AS1846">
        <f t="shared" si="912"/>
        <v>3.348876953125</v>
      </c>
      <c r="AT1846">
        <f t="shared" si="913"/>
        <v>0.553466796875</v>
      </c>
      <c r="AU1846">
        <f t="shared" si="914"/>
        <v>-1.55712890625</v>
      </c>
      <c r="AV1846">
        <f t="shared" si="915"/>
        <v>-3.4619140625</v>
      </c>
      <c r="AW1846">
        <f t="shared" si="916"/>
        <v>-4.1884765625</v>
      </c>
      <c r="AX1846">
        <f t="shared" si="917"/>
        <v>-5.00341796875</v>
      </c>
      <c r="AY1846">
        <f t="shared" si="918"/>
        <v>-2.990478515625</v>
      </c>
      <c r="AZ1846">
        <f t="shared" si="919"/>
        <v>-8.166259765625</v>
      </c>
      <c r="BA1846">
        <f t="shared" si="920"/>
        <v>-16.91650390625</v>
      </c>
      <c r="BB1846">
        <f t="shared" si="921"/>
        <v>-12.684814453125</v>
      </c>
      <c r="BC1846">
        <f t="shared" si="922"/>
        <v>-13.365478515625</v>
      </c>
      <c r="BD1846">
        <f t="shared" si="923"/>
        <v>-12.24462890625</v>
      </c>
      <c r="BE1846">
        <f t="shared" si="924"/>
        <v>-10.73388671875</v>
      </c>
      <c r="BF1846">
        <f t="shared" si="925"/>
        <v>-8.829833984375</v>
      </c>
      <c r="BG1846">
        <f t="shared" si="926"/>
        <v>-6.74755859375</v>
      </c>
      <c r="BH1846">
        <f t="shared" si="927"/>
        <v>-4.561767578125</v>
      </c>
      <c r="BI1846">
        <f t="shared" si="928"/>
        <v>-2.84033203125</v>
      </c>
      <c r="BJ1846">
        <f t="shared" si="929"/>
        <v>5.985107421875</v>
      </c>
    </row>
    <row r="1847" spans="1:62" x14ac:dyDescent="0.3">
      <c r="A1847" s="1">
        <v>8.8091192245483398</v>
      </c>
      <c r="B1847" s="5">
        <f t="shared" si="899"/>
        <v>2212.2890625</v>
      </c>
      <c r="C1847" s="1">
        <v>2231.72412109375</v>
      </c>
      <c r="D1847" s="1">
        <v>2231.64501953125</v>
      </c>
      <c r="E1847" s="1">
        <v>2232.75830078125</v>
      </c>
      <c r="F1847" s="1">
        <v>2235.49462890625</v>
      </c>
      <c r="G1847" s="1">
        <v>2240.669677734375</v>
      </c>
      <c r="H1847" s="1">
        <v>2247.519775390625</v>
      </c>
      <c r="I1847" s="1">
        <v>2255.889404296875</v>
      </c>
      <c r="J1847" s="1">
        <v>2266.323974609375</v>
      </c>
      <c r="K1847" s="1">
        <v>2280.82763671875</v>
      </c>
      <c r="L1847" s="1">
        <v>2293.89111328125</v>
      </c>
      <c r="M1847" s="1">
        <v>2310.642822265625</v>
      </c>
      <c r="N1847" s="1">
        <v>2316.751708984375</v>
      </c>
      <c r="O1847" s="1">
        <v>2320.1708984375</v>
      </c>
      <c r="P1847" s="1">
        <v>2320.78466796875</v>
      </c>
      <c r="Q1847" s="1">
        <v>2319.26025390625</v>
      </c>
      <c r="R1847" s="1">
        <v>2315.802001953125</v>
      </c>
      <c r="S1847" s="1">
        <v>2311.591552734375</v>
      </c>
      <c r="T1847" s="1">
        <v>2306.549072265625</v>
      </c>
      <c r="U1847" s="1">
        <v>2303.521484375</v>
      </c>
      <c r="V1847" s="1">
        <v>2295.321533203125</v>
      </c>
      <c r="W1847" s="1">
        <v>2278.38330078125</v>
      </c>
      <c r="X1847" s="1">
        <v>2265.6845703125</v>
      </c>
      <c r="Y1847" s="1">
        <v>2252.316162109375</v>
      </c>
      <c r="Z1847" s="1">
        <v>2240.06689453125</v>
      </c>
      <c r="AA1847" s="1">
        <v>2229.315185546875</v>
      </c>
      <c r="AB1847" s="1">
        <v>2220.4755859375</v>
      </c>
      <c r="AC1847" s="1">
        <v>2213.7197265625</v>
      </c>
      <c r="AD1847" s="1">
        <v>2209.14892578125</v>
      </c>
      <c r="AE1847" s="1">
        <v>2206.297119140625</v>
      </c>
      <c r="AF1847" s="1">
        <v>2212.2890625</v>
      </c>
      <c r="AG1847">
        <f t="shared" si="900"/>
        <v>19.43505859375</v>
      </c>
      <c r="AH1847">
        <f t="shared" si="901"/>
        <v>-7.91015625E-2</v>
      </c>
      <c r="AI1847">
        <f t="shared" si="902"/>
        <v>1.11328125</v>
      </c>
      <c r="AJ1847">
        <f t="shared" si="903"/>
        <v>2.736328125</v>
      </c>
      <c r="AK1847">
        <f t="shared" si="904"/>
        <v>5.175048828125</v>
      </c>
      <c r="AL1847">
        <f t="shared" si="905"/>
        <v>6.85009765625</v>
      </c>
      <c r="AM1847">
        <f t="shared" si="906"/>
        <v>8.36962890625</v>
      </c>
      <c r="AN1847">
        <f t="shared" si="907"/>
        <v>10.4345703125</v>
      </c>
      <c r="AO1847">
        <f t="shared" si="908"/>
        <v>14.503662109375</v>
      </c>
      <c r="AP1847">
        <f t="shared" si="909"/>
        <v>13.0634765625</v>
      </c>
      <c r="AQ1847">
        <f t="shared" si="910"/>
        <v>16.751708984375</v>
      </c>
      <c r="AR1847">
        <f t="shared" si="911"/>
        <v>6.10888671875</v>
      </c>
      <c r="AS1847">
        <f t="shared" si="912"/>
        <v>3.419189453125</v>
      </c>
      <c r="AT1847">
        <f t="shared" si="913"/>
        <v>0.61376953125</v>
      </c>
      <c r="AU1847">
        <f t="shared" si="914"/>
        <v>-1.5244140625</v>
      </c>
      <c r="AV1847">
        <f t="shared" si="915"/>
        <v>-3.458251953125</v>
      </c>
      <c r="AW1847">
        <f t="shared" si="916"/>
        <v>-4.21044921875</v>
      </c>
      <c r="AX1847">
        <f t="shared" si="917"/>
        <v>-5.04248046875</v>
      </c>
      <c r="AY1847">
        <f t="shared" si="918"/>
        <v>-3.027587890625</v>
      </c>
      <c r="AZ1847">
        <f t="shared" si="919"/>
        <v>-8.199951171875</v>
      </c>
      <c r="BA1847">
        <f t="shared" si="920"/>
        <v>-16.938232421875</v>
      </c>
      <c r="BB1847">
        <f t="shared" si="921"/>
        <v>-12.69873046875</v>
      </c>
      <c r="BC1847">
        <f t="shared" si="922"/>
        <v>-13.368408203125</v>
      </c>
      <c r="BD1847">
        <f t="shared" si="923"/>
        <v>-12.249267578125</v>
      </c>
      <c r="BE1847">
        <f t="shared" si="924"/>
        <v>-10.751708984375</v>
      </c>
      <c r="BF1847">
        <f t="shared" si="925"/>
        <v>-8.839599609375</v>
      </c>
      <c r="BG1847">
        <f t="shared" si="926"/>
        <v>-6.755859375</v>
      </c>
      <c r="BH1847">
        <f t="shared" si="927"/>
        <v>-4.57080078125</v>
      </c>
      <c r="BI1847">
        <f t="shared" si="928"/>
        <v>-2.851806640625</v>
      </c>
      <c r="BJ1847">
        <f t="shared" si="929"/>
        <v>5.991943359375</v>
      </c>
    </row>
    <row r="1848" spans="1:62" x14ac:dyDescent="0.3">
      <c r="A1848" s="1">
        <v>8.8141193389892578</v>
      </c>
      <c r="B1848" s="5">
        <f t="shared" si="899"/>
        <v>2213.648681640625</v>
      </c>
      <c r="C1848" s="1">
        <v>2233.068603515625</v>
      </c>
      <c r="D1848" s="1">
        <v>2232.967529296875</v>
      </c>
      <c r="E1848" s="1">
        <v>2234.059814453125</v>
      </c>
      <c r="F1848" s="1">
        <v>2236.780029296875</v>
      </c>
      <c r="G1848" s="1">
        <v>2241.939208984375</v>
      </c>
      <c r="H1848" s="1">
        <v>2248.779541015625</v>
      </c>
      <c r="I1848" s="1">
        <v>2257.15380859375</v>
      </c>
      <c r="J1848" s="1">
        <v>2267.610107421875</v>
      </c>
      <c r="K1848" s="1">
        <v>2282.135009765625</v>
      </c>
      <c r="L1848" s="1">
        <v>2295.2294921875</v>
      </c>
      <c r="M1848" s="1">
        <v>2312.0341796875</v>
      </c>
      <c r="N1848" s="1">
        <v>2318.21533203125</v>
      </c>
      <c r="O1848" s="1">
        <v>2321.701416015625</v>
      </c>
      <c r="P1848" s="1">
        <v>2322.3662109375</v>
      </c>
      <c r="Q1848" s="1">
        <v>2320.874755859375</v>
      </c>
      <c r="R1848" s="1">
        <v>2317.41015625</v>
      </c>
      <c r="S1848" s="1">
        <v>2313.162841796875</v>
      </c>
      <c r="T1848" s="1">
        <v>2308.069091796875</v>
      </c>
      <c r="U1848" s="1">
        <v>2305.01513671875</v>
      </c>
      <c r="V1848" s="1">
        <v>2296.8017578125</v>
      </c>
      <c r="W1848" s="1">
        <v>2279.8564453125</v>
      </c>
      <c r="X1848" s="1">
        <v>2267.154541015625</v>
      </c>
      <c r="Y1848" s="1">
        <v>2253.77490234375</v>
      </c>
      <c r="Z1848" s="1">
        <v>2241.505126953125</v>
      </c>
      <c r="AA1848" s="1">
        <v>2230.731689453125</v>
      </c>
      <c r="AB1848" s="1">
        <v>2221.87109375</v>
      </c>
      <c r="AC1848" s="1">
        <v>2215.099365234375</v>
      </c>
      <c r="AD1848" s="1">
        <v>2210.513671875</v>
      </c>
      <c r="AE1848" s="1">
        <v>2207.647216796875</v>
      </c>
      <c r="AF1848" s="1">
        <v>2213.648681640625</v>
      </c>
      <c r="AG1848">
        <f t="shared" si="900"/>
        <v>19.419921875</v>
      </c>
      <c r="AH1848">
        <f t="shared" si="901"/>
        <v>-0.10107421875</v>
      </c>
      <c r="AI1848">
        <f t="shared" si="902"/>
        <v>1.09228515625</v>
      </c>
      <c r="AJ1848">
        <f t="shared" si="903"/>
        <v>2.72021484375</v>
      </c>
      <c r="AK1848">
        <f t="shared" si="904"/>
        <v>5.1591796875</v>
      </c>
      <c r="AL1848">
        <f t="shared" si="905"/>
        <v>6.84033203125</v>
      </c>
      <c r="AM1848">
        <f t="shared" si="906"/>
        <v>8.374267578125</v>
      </c>
      <c r="AN1848">
        <f t="shared" si="907"/>
        <v>10.456298828125</v>
      </c>
      <c r="AO1848">
        <f t="shared" si="908"/>
        <v>14.52490234375</v>
      </c>
      <c r="AP1848">
        <f t="shared" si="909"/>
        <v>13.094482421875</v>
      </c>
      <c r="AQ1848">
        <f t="shared" si="910"/>
        <v>16.8046875</v>
      </c>
      <c r="AR1848">
        <f t="shared" si="911"/>
        <v>6.18115234375</v>
      </c>
      <c r="AS1848">
        <f t="shared" si="912"/>
        <v>3.486083984375</v>
      </c>
      <c r="AT1848">
        <f t="shared" si="913"/>
        <v>0.664794921875</v>
      </c>
      <c r="AU1848">
        <f t="shared" si="914"/>
        <v>-1.491455078125</v>
      </c>
      <c r="AV1848">
        <f t="shared" si="915"/>
        <v>-3.464599609375</v>
      </c>
      <c r="AW1848">
        <f t="shared" si="916"/>
        <v>-4.247314453125</v>
      </c>
      <c r="AX1848">
        <f t="shared" si="917"/>
        <v>-5.09375</v>
      </c>
      <c r="AY1848">
        <f t="shared" si="918"/>
        <v>-3.053955078125</v>
      </c>
      <c r="AZ1848">
        <f t="shared" si="919"/>
        <v>-8.21337890625</v>
      </c>
      <c r="BA1848">
        <f t="shared" si="920"/>
        <v>-16.9453125</v>
      </c>
      <c r="BB1848">
        <f t="shared" si="921"/>
        <v>-12.701904296875</v>
      </c>
      <c r="BC1848">
        <f t="shared" si="922"/>
        <v>-13.379638671875</v>
      </c>
      <c r="BD1848">
        <f t="shared" si="923"/>
        <v>-12.269775390625</v>
      </c>
      <c r="BE1848">
        <f t="shared" si="924"/>
        <v>-10.7734375</v>
      </c>
      <c r="BF1848">
        <f t="shared" si="925"/>
        <v>-8.860595703125</v>
      </c>
      <c r="BG1848">
        <f t="shared" si="926"/>
        <v>-6.771728515625</v>
      </c>
      <c r="BH1848">
        <f t="shared" si="927"/>
        <v>-4.585693359375</v>
      </c>
      <c r="BI1848">
        <f t="shared" si="928"/>
        <v>-2.866455078125</v>
      </c>
      <c r="BJ1848">
        <f t="shared" si="929"/>
        <v>6.00146484375</v>
      </c>
    </row>
    <row r="1849" spans="1:62" x14ac:dyDescent="0.3">
      <c r="A1849" s="1">
        <v>8.8191194534301758</v>
      </c>
      <c r="B1849" s="5">
        <f t="shared" si="899"/>
        <v>2215.01416015625</v>
      </c>
      <c r="C1849" s="1">
        <v>2234.418701171875</v>
      </c>
      <c r="D1849" s="1">
        <v>2234.295654296875</v>
      </c>
      <c r="E1849" s="1">
        <v>2235.3681640625</v>
      </c>
      <c r="F1849" s="1">
        <v>2238.075439453125</v>
      </c>
      <c r="G1849" s="1">
        <v>2243.22607421875</v>
      </c>
      <c r="H1849" s="1">
        <v>2250.07177734375</v>
      </c>
      <c r="I1849" s="1">
        <v>2258.461181640625</v>
      </c>
      <c r="J1849" s="1">
        <v>2268.9462890625</v>
      </c>
      <c r="K1849" s="1">
        <v>2283.505126953125</v>
      </c>
      <c r="L1849" s="1">
        <v>2296.6376953125</v>
      </c>
      <c r="M1849" s="1">
        <v>2313.490234375</v>
      </c>
      <c r="N1849" s="1">
        <v>2319.721923828125</v>
      </c>
      <c r="O1849" s="1">
        <v>2323.246826171875</v>
      </c>
      <c r="P1849" s="1">
        <v>2323.934814453125</v>
      </c>
      <c r="Q1849" s="1">
        <v>2322.45361328125</v>
      </c>
      <c r="R1849" s="1">
        <v>2318.979736328125</v>
      </c>
      <c r="S1849" s="1">
        <v>2314.71337890625</v>
      </c>
      <c r="T1849" s="1">
        <v>2309.59912109375</v>
      </c>
      <c r="U1849" s="1">
        <v>2306.537841796875</v>
      </c>
      <c r="V1849" s="1">
        <v>2298.31787109375</v>
      </c>
      <c r="W1849" s="1">
        <v>2281.365966796875</v>
      </c>
      <c r="X1849" s="1">
        <v>2268.661865234375</v>
      </c>
      <c r="Y1849" s="1">
        <v>2255.261962890625</v>
      </c>
      <c r="Z1849" s="1">
        <v>2242.96923828125</v>
      </c>
      <c r="AA1849" s="1">
        <v>2232.17626953125</v>
      </c>
      <c r="AB1849" s="1">
        <v>2223.295654296875</v>
      </c>
      <c r="AC1849" s="1">
        <v>2216.50341796875</v>
      </c>
      <c r="AD1849" s="1">
        <v>2211.895751953125</v>
      </c>
      <c r="AE1849" s="1">
        <v>2209.009765625</v>
      </c>
      <c r="AF1849" s="1">
        <v>2215.01416015625</v>
      </c>
      <c r="AG1849">
        <f t="shared" si="900"/>
        <v>19.404541015625</v>
      </c>
      <c r="AH1849">
        <f t="shared" si="901"/>
        <v>-0.123046875</v>
      </c>
      <c r="AI1849">
        <f t="shared" si="902"/>
        <v>1.072509765625</v>
      </c>
      <c r="AJ1849">
        <f t="shared" si="903"/>
        <v>2.707275390625</v>
      </c>
      <c r="AK1849">
        <f t="shared" si="904"/>
        <v>5.150634765625</v>
      </c>
      <c r="AL1849">
        <f t="shared" si="905"/>
        <v>6.845703125</v>
      </c>
      <c r="AM1849">
        <f t="shared" si="906"/>
        <v>8.389404296875</v>
      </c>
      <c r="AN1849">
        <f t="shared" si="907"/>
        <v>10.485107421875</v>
      </c>
      <c r="AO1849">
        <f t="shared" si="908"/>
        <v>14.558837890625</v>
      </c>
      <c r="AP1849">
        <f t="shared" si="909"/>
        <v>13.132568359375</v>
      </c>
      <c r="AQ1849">
        <f t="shared" si="910"/>
        <v>16.8525390625</v>
      </c>
      <c r="AR1849">
        <f t="shared" si="911"/>
        <v>6.231689453125</v>
      </c>
      <c r="AS1849">
        <f t="shared" si="912"/>
        <v>3.52490234375</v>
      </c>
      <c r="AT1849">
        <f t="shared" si="913"/>
        <v>0.68798828125</v>
      </c>
      <c r="AU1849">
        <f t="shared" si="914"/>
        <v>-1.481201171875</v>
      </c>
      <c r="AV1849">
        <f t="shared" si="915"/>
        <v>-3.473876953125</v>
      </c>
      <c r="AW1849">
        <f t="shared" si="916"/>
        <v>-4.266357421875</v>
      </c>
      <c r="AX1849">
        <f t="shared" si="917"/>
        <v>-5.1142578125</v>
      </c>
      <c r="AY1849">
        <f t="shared" si="918"/>
        <v>-3.061279296875</v>
      </c>
      <c r="AZ1849">
        <f t="shared" si="919"/>
        <v>-8.219970703125</v>
      </c>
      <c r="BA1849">
        <f t="shared" si="920"/>
        <v>-16.951904296875</v>
      </c>
      <c r="BB1849">
        <f t="shared" si="921"/>
        <v>-12.7041015625</v>
      </c>
      <c r="BC1849">
        <f t="shared" si="922"/>
        <v>-13.39990234375</v>
      </c>
      <c r="BD1849">
        <f t="shared" si="923"/>
        <v>-12.292724609375</v>
      </c>
      <c r="BE1849">
        <f t="shared" si="924"/>
        <v>-10.79296875</v>
      </c>
      <c r="BF1849">
        <f t="shared" si="925"/>
        <v>-8.880615234375</v>
      </c>
      <c r="BG1849">
        <f t="shared" si="926"/>
        <v>-6.792236328125</v>
      </c>
      <c r="BH1849">
        <f t="shared" si="927"/>
        <v>-4.607666015625</v>
      </c>
      <c r="BI1849">
        <f t="shared" si="928"/>
        <v>-2.885986328125</v>
      </c>
      <c r="BJ1849">
        <f t="shared" si="929"/>
        <v>6.00439453125</v>
      </c>
    </row>
    <row r="1850" spans="1:62" x14ac:dyDescent="0.3">
      <c r="A1850" s="1">
        <v>8.8241195678710938</v>
      </c>
      <c r="B1850" s="5">
        <f t="shared" si="899"/>
        <v>2216.3916015625</v>
      </c>
      <c r="C1850" s="1">
        <v>2235.78125</v>
      </c>
      <c r="D1850" s="1">
        <v>2235.642578125</v>
      </c>
      <c r="E1850" s="1">
        <v>2236.70166015625</v>
      </c>
      <c r="F1850" s="1">
        <v>2239.40087890625</v>
      </c>
      <c r="G1850" s="1">
        <v>2244.5458984375</v>
      </c>
      <c r="H1850" s="1">
        <v>2251.406494140625</v>
      </c>
      <c r="I1850" s="1">
        <v>2259.820556640625</v>
      </c>
      <c r="J1850" s="1">
        <v>2270.33642578125</v>
      </c>
      <c r="K1850" s="1">
        <v>2284.927734375</v>
      </c>
      <c r="L1850" s="1">
        <v>2298.089599609375</v>
      </c>
      <c r="M1850" s="1">
        <v>2314.974365234375</v>
      </c>
      <c r="N1850" s="1">
        <v>2321.238037109375</v>
      </c>
      <c r="O1850" s="1">
        <v>2324.789306640625</v>
      </c>
      <c r="P1850" s="1">
        <v>2325.466796875</v>
      </c>
      <c r="Q1850" s="1">
        <v>2323.98046875</v>
      </c>
      <c r="R1850" s="1">
        <v>2320.506103515625</v>
      </c>
      <c r="S1850" s="1">
        <v>2316.25146484375</v>
      </c>
      <c r="T1850" s="1">
        <v>2311.152099609375</v>
      </c>
      <c r="U1850" s="1">
        <v>2308.096435546875</v>
      </c>
      <c r="V1850" s="1">
        <v>2299.87255859375</v>
      </c>
      <c r="W1850" s="1">
        <v>2282.912109375</v>
      </c>
      <c r="X1850" s="1">
        <v>2270.1943359375</v>
      </c>
      <c r="Y1850" s="1">
        <v>2256.7734375</v>
      </c>
      <c r="Z1850" s="1">
        <v>2244.460205078125</v>
      </c>
      <c r="AA1850" s="1">
        <v>2233.65087890625</v>
      </c>
      <c r="AB1850" s="1">
        <v>2224.751953125</v>
      </c>
      <c r="AC1850" s="1">
        <v>2217.938232421875</v>
      </c>
      <c r="AD1850" s="1">
        <v>2213.303466796875</v>
      </c>
      <c r="AE1850" s="1">
        <v>2210.390869140625</v>
      </c>
      <c r="AF1850" s="1">
        <v>2216.3916015625</v>
      </c>
      <c r="AG1850">
        <f t="shared" si="900"/>
        <v>19.3896484375</v>
      </c>
      <c r="AH1850">
        <f t="shared" si="901"/>
        <v>-0.138671875</v>
      </c>
      <c r="AI1850">
        <f t="shared" si="902"/>
        <v>1.05908203125</v>
      </c>
      <c r="AJ1850">
        <f t="shared" si="903"/>
        <v>2.69921875</v>
      </c>
      <c r="AK1850">
        <f t="shared" si="904"/>
        <v>5.14501953125</v>
      </c>
      <c r="AL1850">
        <f t="shared" si="905"/>
        <v>6.860595703125</v>
      </c>
      <c r="AM1850">
        <f t="shared" si="906"/>
        <v>8.4140625</v>
      </c>
      <c r="AN1850">
        <f t="shared" si="907"/>
        <v>10.515869140625</v>
      </c>
      <c r="AO1850">
        <f t="shared" si="908"/>
        <v>14.59130859375</v>
      </c>
      <c r="AP1850">
        <f t="shared" si="909"/>
        <v>13.161865234375</v>
      </c>
      <c r="AQ1850">
        <f t="shared" si="910"/>
        <v>16.884765625</v>
      </c>
      <c r="AR1850">
        <f t="shared" si="911"/>
        <v>6.263671875</v>
      </c>
      <c r="AS1850">
        <f t="shared" si="912"/>
        <v>3.55126953125</v>
      </c>
      <c r="AT1850">
        <f t="shared" si="913"/>
        <v>0.677490234375</v>
      </c>
      <c r="AU1850">
        <f t="shared" si="914"/>
        <v>-1.486328125</v>
      </c>
      <c r="AV1850">
        <f t="shared" si="915"/>
        <v>-3.474365234375</v>
      </c>
      <c r="AW1850">
        <f t="shared" si="916"/>
        <v>-4.254638671875</v>
      </c>
      <c r="AX1850">
        <f t="shared" si="917"/>
        <v>-5.099365234375</v>
      </c>
      <c r="AY1850">
        <f t="shared" si="918"/>
        <v>-3.0556640625</v>
      </c>
      <c r="AZ1850">
        <f t="shared" si="919"/>
        <v>-8.223876953125</v>
      </c>
      <c r="BA1850">
        <f t="shared" si="920"/>
        <v>-16.96044921875</v>
      </c>
      <c r="BB1850">
        <f t="shared" si="921"/>
        <v>-12.7177734375</v>
      </c>
      <c r="BC1850">
        <f t="shared" si="922"/>
        <v>-13.4208984375</v>
      </c>
      <c r="BD1850">
        <f t="shared" si="923"/>
        <v>-12.313232421875</v>
      </c>
      <c r="BE1850">
        <f t="shared" si="924"/>
        <v>-10.809326171875</v>
      </c>
      <c r="BF1850">
        <f t="shared" si="925"/>
        <v>-8.89892578125</v>
      </c>
      <c r="BG1850">
        <f t="shared" si="926"/>
        <v>-6.813720703125</v>
      </c>
      <c r="BH1850">
        <f t="shared" si="927"/>
        <v>-4.634765625</v>
      </c>
      <c r="BI1850">
        <f t="shared" si="928"/>
        <v>-2.91259765625</v>
      </c>
      <c r="BJ1850">
        <f t="shared" si="929"/>
        <v>6.000732421875</v>
      </c>
    </row>
    <row r="1851" spans="1:62" x14ac:dyDescent="0.3">
      <c r="A1851" s="1">
        <v>8.8291196823120117</v>
      </c>
      <c r="B1851" s="5">
        <f t="shared" si="899"/>
        <v>2217.78662109375</v>
      </c>
      <c r="C1851" s="1">
        <v>2237.166015625</v>
      </c>
      <c r="D1851" s="1">
        <v>2237.023193359375</v>
      </c>
      <c r="E1851" s="1">
        <v>2238.08203125</v>
      </c>
      <c r="F1851" s="1">
        <v>2240.782470703125</v>
      </c>
      <c r="G1851" s="1">
        <v>2245.930419921875</v>
      </c>
      <c r="H1851" s="1">
        <v>2252.80029296875</v>
      </c>
      <c r="I1851" s="1">
        <v>2261.2353515625</v>
      </c>
      <c r="J1851" s="1">
        <v>2271.773193359375</v>
      </c>
      <c r="K1851" s="1">
        <v>2286.37841796875</v>
      </c>
      <c r="L1851" s="1">
        <v>2299.54833984375</v>
      </c>
      <c r="M1851" s="1">
        <v>2316.451171875</v>
      </c>
      <c r="N1851" s="1">
        <v>2322.7314453125</v>
      </c>
      <c r="O1851" s="1">
        <v>2326.29638671875</v>
      </c>
      <c r="P1851" s="1">
        <v>2326.968994140625</v>
      </c>
      <c r="Q1851" s="1">
        <v>2325.48974609375</v>
      </c>
      <c r="R1851" s="1">
        <v>2322.030517578125</v>
      </c>
      <c r="S1851" s="1">
        <v>2317.79833984375</v>
      </c>
      <c r="T1851" s="1">
        <v>2312.719482421875</v>
      </c>
      <c r="U1851" s="1">
        <v>2309.67529296875</v>
      </c>
      <c r="V1851" s="1">
        <v>2301.4541015625</v>
      </c>
      <c r="W1851" s="1">
        <v>2284.488525390625</v>
      </c>
      <c r="X1851" s="1">
        <v>2271.75341796875</v>
      </c>
      <c r="Y1851" s="1">
        <v>2258.313720703125</v>
      </c>
      <c r="Z1851" s="1">
        <v>2245.981201171875</v>
      </c>
      <c r="AA1851" s="1">
        <v>2235.150634765625</v>
      </c>
      <c r="AB1851" s="1">
        <v>2226.22900390625</v>
      </c>
      <c r="AC1851" s="1">
        <v>2219.39208984375</v>
      </c>
      <c r="AD1851" s="1">
        <v>2214.734619140625</v>
      </c>
      <c r="AE1851" s="1">
        <v>2211.801025390625</v>
      </c>
      <c r="AF1851" s="1">
        <v>2217.78662109375</v>
      </c>
      <c r="AG1851">
        <f t="shared" si="900"/>
        <v>19.37939453125</v>
      </c>
      <c r="AH1851">
        <f t="shared" si="901"/>
        <v>-0.142822265625</v>
      </c>
      <c r="AI1851">
        <f t="shared" si="902"/>
        <v>1.058837890625</v>
      </c>
      <c r="AJ1851">
        <f t="shared" si="903"/>
        <v>2.700439453125</v>
      </c>
      <c r="AK1851">
        <f t="shared" si="904"/>
        <v>5.14794921875</v>
      </c>
      <c r="AL1851">
        <f t="shared" si="905"/>
        <v>6.869873046875</v>
      </c>
      <c r="AM1851">
        <f t="shared" si="906"/>
        <v>8.43505859375</v>
      </c>
      <c r="AN1851">
        <f t="shared" si="907"/>
        <v>10.537841796875</v>
      </c>
      <c r="AO1851">
        <f t="shared" si="908"/>
        <v>14.605224609375</v>
      </c>
      <c r="AP1851">
        <f t="shared" si="909"/>
        <v>13.169921875</v>
      </c>
      <c r="AQ1851">
        <f t="shared" si="910"/>
        <v>16.90283203125</v>
      </c>
      <c r="AR1851">
        <f t="shared" si="911"/>
        <v>6.2802734375</v>
      </c>
      <c r="AS1851">
        <f t="shared" si="912"/>
        <v>3.56494140625</v>
      </c>
      <c r="AT1851">
        <f t="shared" si="913"/>
        <v>0.672607421875</v>
      </c>
      <c r="AU1851">
        <f t="shared" si="914"/>
        <v>-1.479248046875</v>
      </c>
      <c r="AV1851">
        <f t="shared" si="915"/>
        <v>-3.459228515625</v>
      </c>
      <c r="AW1851">
        <f t="shared" si="916"/>
        <v>-4.232177734375</v>
      </c>
      <c r="AX1851">
        <f t="shared" si="917"/>
        <v>-5.078857421875</v>
      </c>
      <c r="AY1851">
        <f t="shared" si="918"/>
        <v>-3.044189453125</v>
      </c>
      <c r="AZ1851">
        <f t="shared" si="919"/>
        <v>-8.22119140625</v>
      </c>
      <c r="BA1851">
        <f t="shared" si="920"/>
        <v>-16.965576171875</v>
      </c>
      <c r="BB1851">
        <f t="shared" si="921"/>
        <v>-12.735107421875</v>
      </c>
      <c r="BC1851">
        <f t="shared" si="922"/>
        <v>-13.439697265625</v>
      </c>
      <c r="BD1851">
        <f t="shared" si="923"/>
        <v>-12.33251953125</v>
      </c>
      <c r="BE1851">
        <f t="shared" si="924"/>
        <v>-10.83056640625</v>
      </c>
      <c r="BF1851">
        <f t="shared" si="925"/>
        <v>-8.921630859375</v>
      </c>
      <c r="BG1851">
        <f t="shared" si="926"/>
        <v>-6.8369140625</v>
      </c>
      <c r="BH1851">
        <f t="shared" si="927"/>
        <v>-4.657470703125</v>
      </c>
      <c r="BI1851">
        <f t="shared" si="928"/>
        <v>-2.93359375</v>
      </c>
      <c r="BJ1851">
        <f t="shared" si="929"/>
        <v>5.985595703125</v>
      </c>
    </row>
    <row r="1852" spans="1:62" x14ac:dyDescent="0.3">
      <c r="A1852" s="1">
        <v>8.8303689956665039</v>
      </c>
      <c r="B1852" s="5">
        <f t="shared" si="899"/>
        <v>2218.138671875</v>
      </c>
      <c r="C1852" s="1">
        <v>2237.517333984375</v>
      </c>
      <c r="D1852" s="1">
        <v>2237.375244140625</v>
      </c>
      <c r="E1852" s="1">
        <v>2238.436279296875</v>
      </c>
      <c r="F1852" s="1">
        <v>2241.137451171875</v>
      </c>
      <c r="G1852" s="1">
        <v>2246.29052734375</v>
      </c>
      <c r="H1852" s="1">
        <v>2253.160400390625</v>
      </c>
      <c r="I1852" s="1">
        <v>2261.597412109375</v>
      </c>
      <c r="J1852" s="1">
        <v>2272.137939453125</v>
      </c>
      <c r="K1852" s="1">
        <v>2286.74267578125</v>
      </c>
      <c r="L1852" s="1">
        <v>2299.912109375</v>
      </c>
      <c r="M1852" s="1">
        <v>2316.81787109375</v>
      </c>
      <c r="N1852" s="1">
        <v>2323.10205078125</v>
      </c>
      <c r="O1852" s="1">
        <v>2326.663818359375</v>
      </c>
      <c r="P1852" s="1">
        <v>2327.341064453125</v>
      </c>
      <c r="Q1852" s="1">
        <v>2325.86767578125</v>
      </c>
      <c r="R1852" s="1">
        <v>2322.414794921875</v>
      </c>
      <c r="S1852" s="1">
        <v>2318.187744140625</v>
      </c>
      <c r="T1852" s="1">
        <v>2313.1123046875</v>
      </c>
      <c r="U1852" s="1">
        <v>2310.07177734375</v>
      </c>
      <c r="V1852" s="1">
        <v>2301.85205078125</v>
      </c>
      <c r="W1852" s="1">
        <v>2284.88623046875</v>
      </c>
      <c r="X1852" s="1">
        <v>2272.14794921875</v>
      </c>
      <c r="Y1852" s="1">
        <v>2258.703857421875</v>
      </c>
      <c r="Z1852" s="1">
        <v>2246.3662109375</v>
      </c>
      <c r="AA1852" s="1">
        <v>2235.528564453125</v>
      </c>
      <c r="AB1852" s="1">
        <v>2226.600341796875</v>
      </c>
      <c r="AC1852" s="1">
        <v>2219.757080078125</v>
      </c>
      <c r="AD1852" s="1">
        <v>2215.095703125</v>
      </c>
      <c r="AE1852" s="1">
        <v>2212.158935546875</v>
      </c>
      <c r="AF1852" s="1">
        <v>2218.138671875</v>
      </c>
      <c r="AG1852">
        <f t="shared" si="900"/>
        <v>19.378662109375</v>
      </c>
      <c r="AH1852">
        <f t="shared" si="901"/>
        <v>-0.14208984375</v>
      </c>
      <c r="AI1852">
        <f t="shared" si="902"/>
        <v>1.06103515625</v>
      </c>
      <c r="AJ1852">
        <f t="shared" si="903"/>
        <v>2.701171875</v>
      </c>
      <c r="AK1852">
        <f t="shared" si="904"/>
        <v>5.153076171875</v>
      </c>
      <c r="AL1852">
        <f t="shared" si="905"/>
        <v>6.869873046875</v>
      </c>
      <c r="AM1852">
        <f t="shared" si="906"/>
        <v>8.43701171875</v>
      </c>
      <c r="AN1852">
        <f t="shared" si="907"/>
        <v>10.54052734375</v>
      </c>
      <c r="AO1852">
        <f t="shared" si="908"/>
        <v>14.604736328125</v>
      </c>
      <c r="AP1852">
        <f t="shared" si="909"/>
        <v>13.16943359375</v>
      </c>
      <c r="AQ1852">
        <f t="shared" si="910"/>
        <v>16.90576171875</v>
      </c>
      <c r="AR1852">
        <f t="shared" si="911"/>
        <v>6.2841796875</v>
      </c>
      <c r="AS1852">
        <f t="shared" si="912"/>
        <v>3.561767578125</v>
      </c>
      <c r="AT1852">
        <f t="shared" si="913"/>
        <v>0.67724609375</v>
      </c>
      <c r="AU1852">
        <f t="shared" si="914"/>
        <v>-1.473388671875</v>
      </c>
      <c r="AV1852">
        <f t="shared" si="915"/>
        <v>-3.452880859375</v>
      </c>
      <c r="AW1852">
        <f t="shared" si="916"/>
        <v>-4.22705078125</v>
      </c>
      <c r="AX1852">
        <f t="shared" si="917"/>
        <v>-5.075439453125</v>
      </c>
      <c r="AY1852">
        <f t="shared" si="918"/>
        <v>-3.04052734375</v>
      </c>
      <c r="AZ1852">
        <f t="shared" si="919"/>
        <v>-8.2197265625</v>
      </c>
      <c r="BA1852">
        <f t="shared" si="920"/>
        <v>-16.9658203125</v>
      </c>
      <c r="BB1852">
        <f t="shared" si="921"/>
        <v>-12.73828125</v>
      </c>
      <c r="BC1852">
        <f t="shared" si="922"/>
        <v>-13.444091796875</v>
      </c>
      <c r="BD1852">
        <f t="shared" si="923"/>
        <v>-12.337646484375</v>
      </c>
      <c r="BE1852">
        <f t="shared" si="924"/>
        <v>-10.837646484375</v>
      </c>
      <c r="BF1852">
        <f t="shared" si="925"/>
        <v>-8.92822265625</v>
      </c>
      <c r="BG1852">
        <f t="shared" si="926"/>
        <v>-6.84326171875</v>
      </c>
      <c r="BH1852">
        <f t="shared" si="927"/>
        <v>-4.661376953125</v>
      </c>
      <c r="BI1852">
        <f t="shared" si="928"/>
        <v>-2.936767578125</v>
      </c>
      <c r="BJ1852">
        <f t="shared" si="929"/>
        <v>5.979736328125</v>
      </c>
    </row>
    <row r="1853" spans="1:62" x14ac:dyDescent="0.3">
      <c r="A1853" s="1">
        <v>8.8322439193725586</v>
      </c>
      <c r="B1853" s="5">
        <f t="shared" si="899"/>
        <v>2218.6689453125</v>
      </c>
      <c r="C1853" s="1">
        <v>2238.050048828125</v>
      </c>
      <c r="D1853" s="1">
        <v>2237.909912109375</v>
      </c>
      <c r="E1853" s="1">
        <v>2238.974609375</v>
      </c>
      <c r="F1853" s="1">
        <v>2241.677490234375</v>
      </c>
      <c r="G1853" s="1">
        <v>2246.84033203125</v>
      </c>
      <c r="H1853" s="1">
        <v>2253.711669921875</v>
      </c>
      <c r="I1853" s="1">
        <v>2262.146728515625</v>
      </c>
      <c r="J1853" s="1">
        <v>2272.685791015625</v>
      </c>
      <c r="K1853" s="1">
        <v>2287.288330078125</v>
      </c>
      <c r="L1853" s="1">
        <v>2300.4580078125</v>
      </c>
      <c r="M1853" s="1">
        <v>2317.3662109375</v>
      </c>
      <c r="N1853" s="1">
        <v>2323.657958984375</v>
      </c>
      <c r="O1853" s="1">
        <v>2327.212158203125</v>
      </c>
      <c r="P1853" s="1">
        <v>2327.897705078125</v>
      </c>
      <c r="Q1853" s="1">
        <v>2326.435546875</v>
      </c>
      <c r="R1853" s="1">
        <v>2322.99267578125</v>
      </c>
      <c r="S1853" s="1">
        <v>2318.773193359375</v>
      </c>
      <c r="T1853" s="1">
        <v>2313.702880859375</v>
      </c>
      <c r="U1853" s="1">
        <v>2310.6669921875</v>
      </c>
      <c r="V1853" s="1">
        <v>2302.450439453125</v>
      </c>
      <c r="W1853" s="1">
        <v>2285.485107421875</v>
      </c>
      <c r="X1853" s="1">
        <v>2272.7431640625</v>
      </c>
      <c r="Y1853" s="1">
        <v>2259.292236328125</v>
      </c>
      <c r="Z1853" s="1">
        <v>2246.94580078125</v>
      </c>
      <c r="AA1853" s="1">
        <v>2236.09716796875</v>
      </c>
      <c r="AB1853" s="1">
        <v>2227.157958984375</v>
      </c>
      <c r="AC1853" s="1">
        <v>2220.305908203125</v>
      </c>
      <c r="AD1853" s="1">
        <v>2215.6396484375</v>
      </c>
      <c r="AE1853" s="1">
        <v>2212.698974609375</v>
      </c>
      <c r="AF1853" s="1">
        <v>2218.6689453125</v>
      </c>
      <c r="AG1853">
        <f t="shared" si="900"/>
        <v>19.381103515625</v>
      </c>
      <c r="AH1853">
        <f t="shared" si="901"/>
        <v>-0.14013671875</v>
      </c>
      <c r="AI1853">
        <f t="shared" si="902"/>
        <v>1.064697265625</v>
      </c>
      <c r="AJ1853">
        <f t="shared" si="903"/>
        <v>2.702880859375</v>
      </c>
      <c r="AK1853">
        <f t="shared" si="904"/>
        <v>5.162841796875</v>
      </c>
      <c r="AL1853">
        <f t="shared" si="905"/>
        <v>6.871337890625</v>
      </c>
      <c r="AM1853">
        <f t="shared" si="906"/>
        <v>8.43505859375</v>
      </c>
      <c r="AN1853">
        <f t="shared" si="907"/>
        <v>10.5390625</v>
      </c>
      <c r="AO1853">
        <f t="shared" si="908"/>
        <v>14.6025390625</v>
      </c>
      <c r="AP1853">
        <f t="shared" si="909"/>
        <v>13.169677734375</v>
      </c>
      <c r="AQ1853">
        <f t="shared" si="910"/>
        <v>16.908203125</v>
      </c>
      <c r="AR1853">
        <f t="shared" si="911"/>
        <v>6.291748046875</v>
      </c>
      <c r="AS1853">
        <f t="shared" si="912"/>
        <v>3.55419921875</v>
      </c>
      <c r="AT1853">
        <f t="shared" si="913"/>
        <v>0.685546875</v>
      </c>
      <c r="AU1853">
        <f t="shared" si="914"/>
        <v>-1.462158203125</v>
      </c>
      <c r="AV1853">
        <f t="shared" si="915"/>
        <v>-3.44287109375</v>
      </c>
      <c r="AW1853">
        <f t="shared" si="916"/>
        <v>-4.219482421875</v>
      </c>
      <c r="AX1853">
        <f t="shared" si="917"/>
        <v>-5.0703125</v>
      </c>
      <c r="AY1853">
        <f t="shared" si="918"/>
        <v>-3.035888671875</v>
      </c>
      <c r="AZ1853">
        <f t="shared" si="919"/>
        <v>-8.216552734375</v>
      </c>
      <c r="BA1853">
        <f t="shared" si="920"/>
        <v>-16.96533203125</v>
      </c>
      <c r="BB1853">
        <f t="shared" si="921"/>
        <v>-12.741943359375</v>
      </c>
      <c r="BC1853">
        <f t="shared" si="922"/>
        <v>-13.450927734375</v>
      </c>
      <c r="BD1853">
        <f t="shared" si="923"/>
        <v>-12.346435546875</v>
      </c>
      <c r="BE1853">
        <f t="shared" si="924"/>
        <v>-10.8486328125</v>
      </c>
      <c r="BF1853">
        <f t="shared" si="925"/>
        <v>-8.939208984375</v>
      </c>
      <c r="BG1853">
        <f t="shared" si="926"/>
        <v>-6.85205078125</v>
      </c>
      <c r="BH1853">
        <f t="shared" si="927"/>
        <v>-4.666259765625</v>
      </c>
      <c r="BI1853">
        <f t="shared" si="928"/>
        <v>-2.940673828125</v>
      </c>
      <c r="BJ1853">
        <f t="shared" si="929"/>
        <v>5.969970703125</v>
      </c>
    </row>
    <row r="1854" spans="1:62" x14ac:dyDescent="0.3">
      <c r="A1854" s="1">
        <v>8.835057258605957</v>
      </c>
      <c r="B1854" s="5">
        <f t="shared" si="899"/>
        <v>2219.470703125</v>
      </c>
      <c r="C1854" s="1">
        <v>2238.860595703125</v>
      </c>
      <c r="D1854" s="1">
        <v>2238.72509765625</v>
      </c>
      <c r="E1854" s="1">
        <v>2239.79638671875</v>
      </c>
      <c r="F1854" s="1">
        <v>2242.50537109375</v>
      </c>
      <c r="G1854" s="1">
        <v>2247.676025390625</v>
      </c>
      <c r="H1854" s="1">
        <v>2254.55517578125</v>
      </c>
      <c r="I1854" s="1">
        <v>2262.98291015625</v>
      </c>
      <c r="J1854" s="1">
        <v>2273.514404296875</v>
      </c>
      <c r="K1854" s="1">
        <v>2288.10986328125</v>
      </c>
      <c r="L1854" s="1">
        <v>2301.27783203125</v>
      </c>
      <c r="M1854" s="1">
        <v>2318.1884765625</v>
      </c>
      <c r="N1854" s="1">
        <v>2324.48681640625</v>
      </c>
      <c r="O1854" s="1">
        <v>2328.03857421875</v>
      </c>
      <c r="P1854" s="1">
        <v>2328.732666015625</v>
      </c>
      <c r="Q1854" s="1">
        <v>2327.287109375</v>
      </c>
      <c r="R1854" s="1">
        <v>2323.860107421875</v>
      </c>
      <c r="S1854" s="1">
        <v>2319.6533203125</v>
      </c>
      <c r="T1854" s="1">
        <v>2314.592041015625</v>
      </c>
      <c r="U1854" s="1">
        <v>2311.562255859375</v>
      </c>
      <c r="V1854" s="1">
        <v>2303.35009765625</v>
      </c>
      <c r="W1854" s="1">
        <v>2286.3876953125</v>
      </c>
      <c r="X1854" s="1">
        <v>2273.642578125</v>
      </c>
      <c r="Y1854" s="1">
        <v>2260.180908203125</v>
      </c>
      <c r="Z1854" s="1">
        <v>2247.818603515625</v>
      </c>
      <c r="AA1854" s="1">
        <v>2236.951904296875</v>
      </c>
      <c r="AB1854" s="1">
        <v>2227.99609375</v>
      </c>
      <c r="AC1854" s="1">
        <v>2221.13134765625</v>
      </c>
      <c r="AD1854" s="1">
        <v>2216.45849609375</v>
      </c>
      <c r="AE1854" s="1">
        <v>2213.512939453125</v>
      </c>
      <c r="AF1854" s="1">
        <v>2219.470703125</v>
      </c>
      <c r="AG1854">
        <f t="shared" si="900"/>
        <v>19.389892578125</v>
      </c>
      <c r="AH1854">
        <f t="shared" si="901"/>
        <v>-0.135498046875</v>
      </c>
      <c r="AI1854">
        <f t="shared" si="902"/>
        <v>1.0712890625</v>
      </c>
      <c r="AJ1854">
        <f t="shared" si="903"/>
        <v>2.708984375</v>
      </c>
      <c r="AK1854">
        <f t="shared" si="904"/>
        <v>5.170654296875</v>
      </c>
      <c r="AL1854">
        <f t="shared" si="905"/>
        <v>6.879150390625</v>
      </c>
      <c r="AM1854">
        <f t="shared" si="906"/>
        <v>8.427734375</v>
      </c>
      <c r="AN1854">
        <f t="shared" si="907"/>
        <v>10.531494140625</v>
      </c>
      <c r="AO1854">
        <f t="shared" si="908"/>
        <v>14.595458984375</v>
      </c>
      <c r="AP1854">
        <f t="shared" si="909"/>
        <v>13.16796875</v>
      </c>
      <c r="AQ1854">
        <f t="shared" si="910"/>
        <v>16.91064453125</v>
      </c>
      <c r="AR1854">
        <f t="shared" si="911"/>
        <v>6.29833984375</v>
      </c>
      <c r="AS1854">
        <f t="shared" si="912"/>
        <v>3.5517578125</v>
      </c>
      <c r="AT1854">
        <f t="shared" si="913"/>
        <v>0.694091796875</v>
      </c>
      <c r="AU1854">
        <f t="shared" si="914"/>
        <v>-1.445556640625</v>
      </c>
      <c r="AV1854">
        <f t="shared" si="915"/>
        <v>-3.427001953125</v>
      </c>
      <c r="AW1854">
        <f t="shared" si="916"/>
        <v>-4.206787109375</v>
      </c>
      <c r="AX1854">
        <f t="shared" si="917"/>
        <v>-5.061279296875</v>
      </c>
      <c r="AY1854">
        <f t="shared" si="918"/>
        <v>-3.02978515625</v>
      </c>
      <c r="AZ1854">
        <f t="shared" si="919"/>
        <v>-8.212158203125</v>
      </c>
      <c r="BA1854">
        <f t="shared" si="920"/>
        <v>-16.96240234375</v>
      </c>
      <c r="BB1854">
        <f t="shared" si="921"/>
        <v>-12.7451171875</v>
      </c>
      <c r="BC1854">
        <f t="shared" si="922"/>
        <v>-13.461669921875</v>
      </c>
      <c r="BD1854">
        <f t="shared" si="923"/>
        <v>-12.3623046875</v>
      </c>
      <c r="BE1854">
        <f t="shared" si="924"/>
        <v>-10.86669921875</v>
      </c>
      <c r="BF1854">
        <f t="shared" si="925"/>
        <v>-8.955810546875</v>
      </c>
      <c r="BG1854">
        <f t="shared" si="926"/>
        <v>-6.86474609375</v>
      </c>
      <c r="BH1854">
        <f t="shared" si="927"/>
        <v>-4.6728515625</v>
      </c>
      <c r="BI1854">
        <f t="shared" si="928"/>
        <v>-2.945556640625</v>
      </c>
      <c r="BJ1854">
        <f t="shared" si="929"/>
        <v>5.957763671875</v>
      </c>
    </row>
    <row r="1855" spans="1:62" x14ac:dyDescent="0.3">
      <c r="A1855" s="1">
        <v>8.8392753601074219</v>
      </c>
      <c r="B1855" s="5">
        <f t="shared" si="899"/>
        <v>2220.687255859375</v>
      </c>
      <c r="C1855" s="1">
        <v>2240.0908203125</v>
      </c>
      <c r="D1855" s="1">
        <v>2239.971435546875</v>
      </c>
      <c r="E1855" s="1">
        <v>2241.056396484375</v>
      </c>
      <c r="F1855" s="1">
        <v>2243.776611328125</v>
      </c>
      <c r="G1855" s="1">
        <v>2248.951171875</v>
      </c>
      <c r="H1855" s="1">
        <v>2255.83203125</v>
      </c>
      <c r="I1855" s="1">
        <v>2264.256591796875</v>
      </c>
      <c r="J1855" s="1">
        <v>2274.778564453125</v>
      </c>
      <c r="K1855" s="1">
        <v>2289.36328125</v>
      </c>
      <c r="L1855" s="1">
        <v>2302.52197265625</v>
      </c>
      <c r="M1855" s="1">
        <v>2319.430908203125</v>
      </c>
      <c r="N1855" s="1">
        <v>2325.7255859375</v>
      </c>
      <c r="O1855" s="1">
        <v>2329.283447265625</v>
      </c>
      <c r="P1855" s="1">
        <v>2329.9921875</v>
      </c>
      <c r="Q1855" s="1">
        <v>2328.56640625</v>
      </c>
      <c r="R1855" s="1">
        <v>2325.16259765625</v>
      </c>
      <c r="S1855" s="1">
        <v>2320.97705078125</v>
      </c>
      <c r="T1855" s="1">
        <v>2315.932373046875</v>
      </c>
      <c r="U1855" s="1">
        <v>2312.912841796875</v>
      </c>
      <c r="V1855" s="1">
        <v>2304.70703125</v>
      </c>
      <c r="W1855" s="1">
        <v>2287.749755859375</v>
      </c>
      <c r="X1855" s="1">
        <v>2274.998046875</v>
      </c>
      <c r="Y1855" s="1">
        <v>2261.517822265625</v>
      </c>
      <c r="Z1855" s="1">
        <v>2249.12939453125</v>
      </c>
      <c r="AA1855" s="1">
        <v>2238.236572265625</v>
      </c>
      <c r="AB1855" s="1">
        <v>2229.25830078125</v>
      </c>
      <c r="AC1855" s="1">
        <v>2222.3779296875</v>
      </c>
      <c r="AD1855" s="1">
        <v>2217.69384765625</v>
      </c>
      <c r="AE1855" s="1">
        <v>2214.7392578125</v>
      </c>
      <c r="AF1855" s="1">
        <v>2220.687255859375</v>
      </c>
      <c r="AG1855">
        <f t="shared" si="900"/>
        <v>19.403564453125</v>
      </c>
      <c r="AH1855">
        <f t="shared" si="901"/>
        <v>-0.119384765625</v>
      </c>
      <c r="AI1855">
        <f t="shared" si="902"/>
        <v>1.0849609375</v>
      </c>
      <c r="AJ1855">
        <f t="shared" si="903"/>
        <v>2.72021484375</v>
      </c>
      <c r="AK1855">
        <f t="shared" si="904"/>
        <v>5.174560546875</v>
      </c>
      <c r="AL1855">
        <f t="shared" si="905"/>
        <v>6.880859375</v>
      </c>
      <c r="AM1855">
        <f t="shared" si="906"/>
        <v>8.424560546875</v>
      </c>
      <c r="AN1855">
        <f t="shared" si="907"/>
        <v>10.52197265625</v>
      </c>
      <c r="AO1855">
        <f t="shared" si="908"/>
        <v>14.584716796875</v>
      </c>
      <c r="AP1855">
        <f t="shared" si="909"/>
        <v>13.15869140625</v>
      </c>
      <c r="AQ1855">
        <f t="shared" si="910"/>
        <v>16.908935546875</v>
      </c>
      <c r="AR1855">
        <f t="shared" si="911"/>
        <v>6.294677734375</v>
      </c>
      <c r="AS1855">
        <f t="shared" si="912"/>
        <v>3.557861328125</v>
      </c>
      <c r="AT1855">
        <f t="shared" si="913"/>
        <v>0.708740234375</v>
      </c>
      <c r="AU1855">
        <f t="shared" si="914"/>
        <v>-1.42578125</v>
      </c>
      <c r="AV1855">
        <f t="shared" si="915"/>
        <v>-3.40380859375</v>
      </c>
      <c r="AW1855">
        <f t="shared" si="916"/>
        <v>-4.185546875</v>
      </c>
      <c r="AX1855">
        <f t="shared" si="917"/>
        <v>-5.044677734375</v>
      </c>
      <c r="AY1855">
        <f t="shared" si="918"/>
        <v>-3.01953125</v>
      </c>
      <c r="AZ1855">
        <f t="shared" si="919"/>
        <v>-8.205810546875</v>
      </c>
      <c r="BA1855">
        <f t="shared" si="920"/>
        <v>-16.957275390625</v>
      </c>
      <c r="BB1855">
        <f t="shared" si="921"/>
        <v>-12.751708984375</v>
      </c>
      <c r="BC1855">
        <f t="shared" si="922"/>
        <v>-13.480224609375</v>
      </c>
      <c r="BD1855">
        <f t="shared" si="923"/>
        <v>-12.388427734375</v>
      </c>
      <c r="BE1855">
        <f t="shared" si="924"/>
        <v>-10.892822265625</v>
      </c>
      <c r="BF1855">
        <f t="shared" si="925"/>
        <v>-8.978271484375</v>
      </c>
      <c r="BG1855">
        <f t="shared" si="926"/>
        <v>-6.88037109375</v>
      </c>
      <c r="BH1855">
        <f t="shared" si="927"/>
        <v>-4.68408203125</v>
      </c>
      <c r="BI1855">
        <f t="shared" si="928"/>
        <v>-2.95458984375</v>
      </c>
      <c r="BJ1855">
        <f t="shared" si="929"/>
        <v>5.947998046875</v>
      </c>
    </row>
    <row r="1856" spans="1:62" x14ac:dyDescent="0.3">
      <c r="A1856" s="1">
        <v>8.8442754745483398</v>
      </c>
      <c r="B1856" s="5">
        <f t="shared" si="899"/>
        <v>2222.151123046875</v>
      </c>
      <c r="C1856" s="1">
        <v>2241.56689453125</v>
      </c>
      <c r="D1856" s="1">
        <v>2241.4716796875</v>
      </c>
      <c r="E1856" s="1">
        <v>2242.57421875</v>
      </c>
      <c r="F1856" s="1">
        <v>2245.307861328125</v>
      </c>
      <c r="G1856" s="1">
        <v>2250.488037109375</v>
      </c>
      <c r="H1856" s="1">
        <v>2257.367919921875</v>
      </c>
      <c r="I1856" s="1">
        <v>2265.79052734375</v>
      </c>
      <c r="J1856" s="1">
        <v>2276.307861328125</v>
      </c>
      <c r="K1856" s="1">
        <v>2290.88525390625</v>
      </c>
      <c r="L1856" s="1">
        <v>2304.031005859375</v>
      </c>
      <c r="M1856" s="1">
        <v>2320.9208984375</v>
      </c>
      <c r="N1856" s="1">
        <v>2327.203857421875</v>
      </c>
      <c r="O1856" s="1">
        <v>2330.76513671875</v>
      </c>
      <c r="P1856" s="1">
        <v>2331.488525390625</v>
      </c>
      <c r="Q1856" s="1">
        <v>2330.0849609375</v>
      </c>
      <c r="R1856" s="1">
        <v>2326.70703125</v>
      </c>
      <c r="S1856" s="1">
        <v>2322.5478515625</v>
      </c>
      <c r="T1856" s="1">
        <v>2317.525390625</v>
      </c>
      <c r="U1856" s="1">
        <v>2314.521484375</v>
      </c>
      <c r="V1856" s="1">
        <v>2306.32373046875</v>
      </c>
      <c r="W1856" s="1">
        <v>2289.368896484375</v>
      </c>
      <c r="X1856" s="1">
        <v>2276.602783203125</v>
      </c>
      <c r="Y1856" s="1">
        <v>2263.096435546875</v>
      </c>
      <c r="Z1856" s="1">
        <v>2250.681884765625</v>
      </c>
      <c r="AA1856" s="1">
        <v>2239.765625</v>
      </c>
      <c r="AB1856" s="1">
        <v>2230.76806640625</v>
      </c>
      <c r="AC1856" s="1">
        <v>2223.873046875</v>
      </c>
      <c r="AD1856" s="1">
        <v>2219.173828125</v>
      </c>
      <c r="AE1856" s="1">
        <v>2216.204345703125</v>
      </c>
      <c r="AF1856" s="1">
        <v>2222.151123046875</v>
      </c>
      <c r="AG1856">
        <f t="shared" si="900"/>
        <v>19.415771484375</v>
      </c>
      <c r="AH1856">
        <f t="shared" si="901"/>
        <v>-9.521484375E-2</v>
      </c>
      <c r="AI1856">
        <f t="shared" si="902"/>
        <v>1.1025390625</v>
      </c>
      <c r="AJ1856">
        <f t="shared" si="903"/>
        <v>2.733642578125</v>
      </c>
      <c r="AK1856">
        <f t="shared" si="904"/>
        <v>5.18017578125</v>
      </c>
      <c r="AL1856">
        <f t="shared" si="905"/>
        <v>6.8798828125</v>
      </c>
      <c r="AM1856">
        <f t="shared" si="906"/>
        <v>8.422607421875</v>
      </c>
      <c r="AN1856">
        <f t="shared" si="907"/>
        <v>10.517333984375</v>
      </c>
      <c r="AO1856">
        <f t="shared" si="908"/>
        <v>14.577392578125</v>
      </c>
      <c r="AP1856">
        <f t="shared" si="909"/>
        <v>13.145751953125</v>
      </c>
      <c r="AQ1856">
        <f t="shared" si="910"/>
        <v>16.889892578125</v>
      </c>
      <c r="AR1856">
        <f t="shared" si="911"/>
        <v>6.282958984375</v>
      </c>
      <c r="AS1856">
        <f t="shared" si="912"/>
        <v>3.561279296875</v>
      </c>
      <c r="AT1856">
        <f t="shared" si="913"/>
        <v>0.723388671875</v>
      </c>
      <c r="AU1856">
        <f t="shared" si="914"/>
        <v>-1.403564453125</v>
      </c>
      <c r="AV1856">
        <f t="shared" si="915"/>
        <v>-3.3779296875</v>
      </c>
      <c r="AW1856">
        <f t="shared" si="916"/>
        <v>-4.1591796875</v>
      </c>
      <c r="AX1856">
        <f t="shared" si="917"/>
        <v>-5.0224609375</v>
      </c>
      <c r="AY1856">
        <f t="shared" si="918"/>
        <v>-3.00390625</v>
      </c>
      <c r="AZ1856">
        <f t="shared" si="919"/>
        <v>-8.19775390625</v>
      </c>
      <c r="BA1856">
        <f t="shared" si="920"/>
        <v>-16.954833984375</v>
      </c>
      <c r="BB1856">
        <f t="shared" si="921"/>
        <v>-12.76611328125</v>
      </c>
      <c r="BC1856">
        <f t="shared" si="922"/>
        <v>-13.50634765625</v>
      </c>
      <c r="BD1856">
        <f t="shared" si="923"/>
        <v>-12.41455078125</v>
      </c>
      <c r="BE1856">
        <f t="shared" si="924"/>
        <v>-10.916259765625</v>
      </c>
      <c r="BF1856">
        <f t="shared" si="925"/>
        <v>-8.99755859375</v>
      </c>
      <c r="BG1856">
        <f t="shared" si="926"/>
        <v>-6.89501953125</v>
      </c>
      <c r="BH1856">
        <f t="shared" si="927"/>
        <v>-4.69921875</v>
      </c>
      <c r="BI1856">
        <f t="shared" si="928"/>
        <v>-2.969482421875</v>
      </c>
      <c r="BJ1856">
        <f t="shared" si="929"/>
        <v>5.94677734375</v>
      </c>
    </row>
    <row r="1857" spans="1:62" x14ac:dyDescent="0.3">
      <c r="A1857" s="1">
        <v>8.8492755889892578</v>
      </c>
      <c r="B1857" s="5">
        <f t="shared" si="899"/>
        <v>2223.639404296875</v>
      </c>
      <c r="C1857" s="1">
        <v>2243.063720703125</v>
      </c>
      <c r="D1857" s="1">
        <v>2242.9853515625</v>
      </c>
      <c r="E1857" s="1">
        <v>2244.105712890625</v>
      </c>
      <c r="F1857" s="1">
        <v>2246.85302734375</v>
      </c>
      <c r="G1857" s="1">
        <v>2252.04541015625</v>
      </c>
      <c r="H1857" s="1">
        <v>2258.9287109375</v>
      </c>
      <c r="I1857" s="1">
        <v>2267.3486328125</v>
      </c>
      <c r="J1857" s="1">
        <v>2277.864013671875</v>
      </c>
      <c r="K1857" s="1">
        <v>2292.436279296875</v>
      </c>
      <c r="L1857" s="1">
        <v>2305.569091796875</v>
      </c>
      <c r="M1857" s="1">
        <v>2322.44140625</v>
      </c>
      <c r="N1857" s="1">
        <v>2328.714111328125</v>
      </c>
      <c r="O1857" s="1">
        <v>2332.267333984375</v>
      </c>
      <c r="P1857" s="1">
        <v>2332.9931640625</v>
      </c>
      <c r="Q1857" s="1">
        <v>2331.605224609375</v>
      </c>
      <c r="R1857" s="1">
        <v>2328.248779296875</v>
      </c>
      <c r="S1857" s="1">
        <v>2324.113037109375</v>
      </c>
      <c r="T1857" s="1">
        <v>2319.111328125</v>
      </c>
      <c r="U1857" s="1">
        <v>2316.122802734375</v>
      </c>
      <c r="V1857" s="1">
        <v>2307.93359375</v>
      </c>
      <c r="W1857" s="1">
        <v>2290.98046875</v>
      </c>
      <c r="X1857" s="1">
        <v>2278.197998046875</v>
      </c>
      <c r="Y1857" s="1">
        <v>2264.669189453125</v>
      </c>
      <c r="Z1857" s="1">
        <v>2252.237548828125</v>
      </c>
      <c r="AA1857" s="1">
        <v>2241.307373046875</v>
      </c>
      <c r="AB1857" s="1">
        <v>2232.297119140625</v>
      </c>
      <c r="AC1857" s="1">
        <v>2225.389404296875</v>
      </c>
      <c r="AD1857" s="1">
        <v>2220.6748046875</v>
      </c>
      <c r="AE1857" s="1">
        <v>2217.690185546875</v>
      </c>
      <c r="AF1857" s="1">
        <v>2223.639404296875</v>
      </c>
      <c r="AG1857">
        <f t="shared" si="900"/>
        <v>19.42431640625</v>
      </c>
      <c r="AH1857">
        <f t="shared" si="901"/>
        <v>-7.8369140625E-2</v>
      </c>
      <c r="AI1857">
        <f t="shared" si="902"/>
        <v>1.120361328125</v>
      </c>
      <c r="AJ1857">
        <f t="shared" si="903"/>
        <v>2.747314453125</v>
      </c>
      <c r="AK1857">
        <f t="shared" si="904"/>
        <v>5.1923828125</v>
      </c>
      <c r="AL1857">
        <f t="shared" si="905"/>
        <v>6.88330078125</v>
      </c>
      <c r="AM1857">
        <f t="shared" si="906"/>
        <v>8.419921875</v>
      </c>
      <c r="AN1857">
        <f t="shared" si="907"/>
        <v>10.515380859375</v>
      </c>
      <c r="AO1857">
        <f t="shared" si="908"/>
        <v>14.572265625</v>
      </c>
      <c r="AP1857">
        <f t="shared" si="909"/>
        <v>13.1328125</v>
      </c>
      <c r="AQ1857">
        <f t="shared" si="910"/>
        <v>16.872314453125</v>
      </c>
      <c r="AR1857">
        <f t="shared" si="911"/>
        <v>6.272705078125</v>
      </c>
      <c r="AS1857">
        <f t="shared" si="912"/>
        <v>3.55322265625</v>
      </c>
      <c r="AT1857">
        <f t="shared" si="913"/>
        <v>0.725830078125</v>
      </c>
      <c r="AU1857">
        <f t="shared" si="914"/>
        <v>-1.387939453125</v>
      </c>
      <c r="AV1857">
        <f t="shared" si="915"/>
        <v>-3.3564453125</v>
      </c>
      <c r="AW1857">
        <f t="shared" si="916"/>
        <v>-4.1357421875</v>
      </c>
      <c r="AX1857">
        <f t="shared" si="917"/>
        <v>-5.001708984375</v>
      </c>
      <c r="AY1857">
        <f t="shared" si="918"/>
        <v>-2.988525390625</v>
      </c>
      <c r="AZ1857">
        <f t="shared" si="919"/>
        <v>-8.189208984375</v>
      </c>
      <c r="BA1857">
        <f t="shared" si="920"/>
        <v>-16.953125</v>
      </c>
      <c r="BB1857">
        <f t="shared" si="921"/>
        <v>-12.782470703125</v>
      </c>
      <c r="BC1857">
        <f t="shared" si="922"/>
        <v>-13.52880859375</v>
      </c>
      <c r="BD1857">
        <f t="shared" si="923"/>
        <v>-12.431640625</v>
      </c>
      <c r="BE1857">
        <f t="shared" si="924"/>
        <v>-10.93017578125</v>
      </c>
      <c r="BF1857">
        <f t="shared" si="925"/>
        <v>-9.01025390625</v>
      </c>
      <c r="BG1857">
        <f t="shared" si="926"/>
        <v>-6.90771484375</v>
      </c>
      <c r="BH1857">
        <f t="shared" si="927"/>
        <v>-4.714599609375</v>
      </c>
      <c r="BI1857">
        <f t="shared" si="928"/>
        <v>-2.984619140625</v>
      </c>
      <c r="BJ1857">
        <f t="shared" si="929"/>
        <v>5.94921875</v>
      </c>
    </row>
    <row r="1858" spans="1:62" x14ac:dyDescent="0.3">
      <c r="A1858" s="1">
        <v>8.8542757034301758</v>
      </c>
      <c r="B1858" s="5">
        <f t="shared" si="899"/>
        <v>2225.15234375</v>
      </c>
      <c r="C1858" s="1">
        <v>2244.573974609375</v>
      </c>
      <c r="D1858" s="1">
        <v>2244.513671875</v>
      </c>
      <c r="E1858" s="1">
        <v>2245.650390625</v>
      </c>
      <c r="F1858" s="1">
        <v>2248.410888671875</v>
      </c>
      <c r="G1858" s="1">
        <v>2253.615234375</v>
      </c>
      <c r="H1858" s="1">
        <v>2260.50048828125</v>
      </c>
      <c r="I1858" s="1">
        <v>2268.92431640625</v>
      </c>
      <c r="J1858" s="1">
        <v>2279.43798828125</v>
      </c>
      <c r="K1858" s="1">
        <v>2294.003173828125</v>
      </c>
      <c r="L1858" s="1">
        <v>2307.12890625</v>
      </c>
      <c r="M1858" s="1">
        <v>2323.997314453125</v>
      </c>
      <c r="N1858" s="1">
        <v>2330.26220703125</v>
      </c>
      <c r="O1858" s="1">
        <v>2333.80322265625</v>
      </c>
      <c r="P1858" s="1">
        <v>2334.52197265625</v>
      </c>
      <c r="Q1858" s="1">
        <v>2333.13623046875</v>
      </c>
      <c r="R1858" s="1">
        <v>2329.789306640625</v>
      </c>
      <c r="S1858" s="1">
        <v>2325.666748046875</v>
      </c>
      <c r="T1858" s="1">
        <v>2320.678955078125</v>
      </c>
      <c r="U1858" s="1">
        <v>2317.701416015625</v>
      </c>
      <c r="V1858" s="1">
        <v>2309.52197265625</v>
      </c>
      <c r="W1858" s="1">
        <v>2292.578369140625</v>
      </c>
      <c r="X1858" s="1">
        <v>2279.787109375</v>
      </c>
      <c r="Y1858" s="1">
        <v>2266.2421875</v>
      </c>
      <c r="Z1858" s="1">
        <v>2253.80029296875</v>
      </c>
      <c r="AA1858" s="1">
        <v>2242.86181640625</v>
      </c>
      <c r="AB1858" s="1">
        <v>2233.842529296875</v>
      </c>
      <c r="AC1858" s="1">
        <v>2226.923828125</v>
      </c>
      <c r="AD1858" s="1">
        <v>2222.198486328125</v>
      </c>
      <c r="AE1858" s="1">
        <v>2219.203857421875</v>
      </c>
      <c r="AF1858" s="1">
        <v>2225.15234375</v>
      </c>
      <c r="AG1858">
        <f t="shared" si="900"/>
        <v>19.421630859375</v>
      </c>
      <c r="AH1858">
        <f t="shared" si="901"/>
        <v>-6.0302734375E-2</v>
      </c>
      <c r="AI1858">
        <f t="shared" si="902"/>
        <v>1.13671875</v>
      </c>
      <c r="AJ1858">
        <f t="shared" si="903"/>
        <v>2.760498046875</v>
      </c>
      <c r="AK1858">
        <f t="shared" si="904"/>
        <v>5.204345703125</v>
      </c>
      <c r="AL1858">
        <f t="shared" si="905"/>
        <v>6.88525390625</v>
      </c>
      <c r="AM1858">
        <f t="shared" si="906"/>
        <v>8.423828125</v>
      </c>
      <c r="AN1858">
        <f t="shared" si="907"/>
        <v>10.513671875</v>
      </c>
      <c r="AO1858">
        <f t="shared" si="908"/>
        <v>14.565185546875</v>
      </c>
      <c r="AP1858">
        <f t="shared" si="909"/>
        <v>13.125732421875</v>
      </c>
      <c r="AQ1858">
        <f t="shared" si="910"/>
        <v>16.868408203125</v>
      </c>
      <c r="AR1858">
        <f t="shared" si="911"/>
        <v>6.264892578125</v>
      </c>
      <c r="AS1858">
        <f t="shared" si="912"/>
        <v>3.541015625</v>
      </c>
      <c r="AT1858">
        <f t="shared" si="913"/>
        <v>0.71875</v>
      </c>
      <c r="AU1858">
        <f t="shared" si="914"/>
        <v>-1.3857421875</v>
      </c>
      <c r="AV1858">
        <f t="shared" si="915"/>
        <v>-3.346923828125</v>
      </c>
      <c r="AW1858">
        <f t="shared" si="916"/>
        <v>-4.12255859375</v>
      </c>
      <c r="AX1858">
        <f t="shared" si="917"/>
        <v>-4.98779296875</v>
      </c>
      <c r="AY1858">
        <f t="shared" si="918"/>
        <v>-2.9775390625</v>
      </c>
      <c r="AZ1858">
        <f t="shared" si="919"/>
        <v>-8.179443359375</v>
      </c>
      <c r="BA1858">
        <f t="shared" si="920"/>
        <v>-16.943603515625</v>
      </c>
      <c r="BB1858">
        <f t="shared" si="921"/>
        <v>-12.791259765625</v>
      </c>
      <c r="BC1858">
        <f t="shared" si="922"/>
        <v>-13.544921875</v>
      </c>
      <c r="BD1858">
        <f t="shared" si="923"/>
        <v>-12.44189453125</v>
      </c>
      <c r="BE1858">
        <f t="shared" si="924"/>
        <v>-10.9384765625</v>
      </c>
      <c r="BF1858">
        <f t="shared" si="925"/>
        <v>-9.019287109375</v>
      </c>
      <c r="BG1858">
        <f t="shared" si="926"/>
        <v>-6.918701171875</v>
      </c>
      <c r="BH1858">
        <f t="shared" si="927"/>
        <v>-4.725341796875</v>
      </c>
      <c r="BI1858">
        <f t="shared" si="928"/>
        <v>-2.99462890625</v>
      </c>
      <c r="BJ1858">
        <f t="shared" si="929"/>
        <v>5.948486328125</v>
      </c>
    </row>
    <row r="1859" spans="1:62" x14ac:dyDescent="0.3">
      <c r="A1859" s="1">
        <v>8.8592758178710938</v>
      </c>
      <c r="B1859" s="5">
        <f t="shared" ref="B1859:B1922" si="930">AF1859</f>
        <v>2226.690673828125</v>
      </c>
      <c r="C1859" s="1">
        <v>2246.095458984375</v>
      </c>
      <c r="D1859" s="1">
        <v>2246.050048828125</v>
      </c>
      <c r="E1859" s="1">
        <v>2247.205322265625</v>
      </c>
      <c r="F1859" s="1">
        <v>2249.977783203125</v>
      </c>
      <c r="G1859" s="1">
        <v>2255.192138671875</v>
      </c>
      <c r="H1859" s="1">
        <v>2262.07861328125</v>
      </c>
      <c r="I1859" s="1">
        <v>2270.506103515625</v>
      </c>
      <c r="J1859" s="1">
        <v>2281.02197265625</v>
      </c>
      <c r="K1859" s="1">
        <v>2295.58544921875</v>
      </c>
      <c r="L1859" s="1">
        <v>2308.710205078125</v>
      </c>
      <c r="M1859" s="1">
        <v>2325.577880859375</v>
      </c>
      <c r="N1859" s="1">
        <v>2331.83837890625</v>
      </c>
      <c r="O1859" s="1">
        <v>2335.371337890625</v>
      </c>
      <c r="P1859" s="1">
        <v>2336.080078125</v>
      </c>
      <c r="Q1859" s="1">
        <v>2334.686767578125</v>
      </c>
      <c r="R1859" s="1">
        <v>2331.335693359375</v>
      </c>
      <c r="S1859" s="1">
        <v>2327.212890625</v>
      </c>
      <c r="T1859" s="1">
        <v>2322.228515625</v>
      </c>
      <c r="U1859" s="1">
        <v>2319.257080078125</v>
      </c>
      <c r="V1859" s="1">
        <v>2311.09033203125</v>
      </c>
      <c r="W1859" s="1">
        <v>2294.1650390625</v>
      </c>
      <c r="X1859" s="1">
        <v>2281.382568359375</v>
      </c>
      <c r="Y1859" s="1">
        <v>2267.81982421875</v>
      </c>
      <c r="Z1859" s="1">
        <v>2255.365478515625</v>
      </c>
      <c r="AA1859" s="1">
        <v>2244.419677734375</v>
      </c>
      <c r="AB1859" s="1">
        <v>2235.395263671875</v>
      </c>
      <c r="AC1859" s="1">
        <v>2228.47314453125</v>
      </c>
      <c r="AD1859" s="1">
        <v>2223.74365234375</v>
      </c>
      <c r="AE1859" s="1">
        <v>2220.7470703125</v>
      </c>
      <c r="AF1859" s="1">
        <v>2226.690673828125</v>
      </c>
      <c r="AG1859">
        <f t="shared" si="900"/>
        <v>19.40478515625</v>
      </c>
      <c r="AH1859">
        <f t="shared" si="901"/>
        <v>-4.541015625E-2</v>
      </c>
      <c r="AI1859">
        <f t="shared" si="902"/>
        <v>1.1552734375</v>
      </c>
      <c r="AJ1859">
        <f t="shared" si="903"/>
        <v>2.7724609375</v>
      </c>
      <c r="AK1859">
        <f t="shared" si="904"/>
        <v>5.21435546875</v>
      </c>
      <c r="AL1859">
        <f t="shared" si="905"/>
        <v>6.886474609375</v>
      </c>
      <c r="AM1859">
        <f t="shared" si="906"/>
        <v>8.427490234375</v>
      </c>
      <c r="AN1859">
        <f t="shared" si="907"/>
        <v>10.515869140625</v>
      </c>
      <c r="AO1859">
        <f t="shared" si="908"/>
        <v>14.5634765625</v>
      </c>
      <c r="AP1859">
        <f t="shared" si="909"/>
        <v>13.124755859375</v>
      </c>
      <c r="AQ1859">
        <f t="shared" si="910"/>
        <v>16.86767578125</v>
      </c>
      <c r="AR1859">
        <f t="shared" si="911"/>
        <v>6.260498046875</v>
      </c>
      <c r="AS1859">
        <f t="shared" si="912"/>
        <v>3.532958984375</v>
      </c>
      <c r="AT1859">
        <f t="shared" si="913"/>
        <v>0.708740234375</v>
      </c>
      <c r="AU1859">
        <f t="shared" si="914"/>
        <v>-1.393310546875</v>
      </c>
      <c r="AV1859">
        <f t="shared" si="915"/>
        <v>-3.35107421875</v>
      </c>
      <c r="AW1859">
        <f t="shared" si="916"/>
        <v>-4.122802734375</v>
      </c>
      <c r="AX1859">
        <f t="shared" si="917"/>
        <v>-4.984375</v>
      </c>
      <c r="AY1859">
        <f t="shared" si="918"/>
        <v>-2.971435546875</v>
      </c>
      <c r="AZ1859">
        <f t="shared" si="919"/>
        <v>-8.166748046875</v>
      </c>
      <c r="BA1859">
        <f t="shared" si="920"/>
        <v>-16.92529296875</v>
      </c>
      <c r="BB1859">
        <f t="shared" si="921"/>
        <v>-12.782470703125</v>
      </c>
      <c r="BC1859">
        <f t="shared" si="922"/>
        <v>-13.562744140625</v>
      </c>
      <c r="BD1859">
        <f t="shared" si="923"/>
        <v>-12.454345703125</v>
      </c>
      <c r="BE1859">
        <f t="shared" si="924"/>
        <v>-10.94580078125</v>
      </c>
      <c r="BF1859">
        <f t="shared" si="925"/>
        <v>-9.0244140625</v>
      </c>
      <c r="BG1859">
        <f t="shared" si="926"/>
        <v>-6.922119140625</v>
      </c>
      <c r="BH1859">
        <f t="shared" si="927"/>
        <v>-4.7294921875</v>
      </c>
      <c r="BI1859">
        <f t="shared" si="928"/>
        <v>-2.99658203125</v>
      </c>
      <c r="BJ1859">
        <f t="shared" si="929"/>
        <v>5.943603515625</v>
      </c>
    </row>
    <row r="1860" spans="1:62" x14ac:dyDescent="0.3">
      <c r="A1860" s="1">
        <v>8.8642759323120117</v>
      </c>
      <c r="B1860" s="5">
        <f t="shared" si="930"/>
        <v>2228.25390625</v>
      </c>
      <c r="C1860" s="1">
        <v>2247.65283203125</v>
      </c>
      <c r="D1860" s="1">
        <v>2247.595703125</v>
      </c>
      <c r="E1860" s="1">
        <v>2248.76318359375</v>
      </c>
      <c r="F1860" s="1">
        <v>2251.545166015625</v>
      </c>
      <c r="G1860" s="1">
        <v>2256.767578125</v>
      </c>
      <c r="H1860" s="1">
        <v>2263.664306640625</v>
      </c>
      <c r="I1860" s="1">
        <v>2272.094482421875</v>
      </c>
      <c r="J1860" s="1">
        <v>2282.614013671875</v>
      </c>
      <c r="K1860" s="1">
        <v>2297.18115234375</v>
      </c>
      <c r="L1860" s="1">
        <v>2310.30712890625</v>
      </c>
      <c r="M1860" s="1">
        <v>2327.17236328125</v>
      </c>
      <c r="N1860" s="1">
        <v>2333.43115234375</v>
      </c>
      <c r="O1860" s="1">
        <v>2336.95849609375</v>
      </c>
      <c r="P1860" s="1">
        <v>2337.658935546875</v>
      </c>
      <c r="Q1860" s="1">
        <v>2336.254638671875</v>
      </c>
      <c r="R1860" s="1">
        <v>2332.8916015625</v>
      </c>
      <c r="S1860" s="1">
        <v>2328.760009765625</v>
      </c>
      <c r="T1860" s="1">
        <v>2323.770751953125</v>
      </c>
      <c r="U1860" s="1">
        <v>2320.801025390625</v>
      </c>
      <c r="V1860" s="1">
        <v>2312.6474609375</v>
      </c>
      <c r="W1860" s="1">
        <v>2295.743408203125</v>
      </c>
      <c r="X1860" s="1">
        <v>2282.980224609375</v>
      </c>
      <c r="Y1860" s="1">
        <v>2269.404541015625</v>
      </c>
      <c r="Z1860" s="1">
        <v>2256.935791015625</v>
      </c>
      <c r="AA1860" s="1">
        <v>2245.980712890625</v>
      </c>
      <c r="AB1860" s="1">
        <v>2236.9541015625</v>
      </c>
      <c r="AC1860" s="1">
        <v>2230.034912109375</v>
      </c>
      <c r="AD1860" s="1">
        <v>2225.306884765625</v>
      </c>
      <c r="AE1860" s="1">
        <v>2222.312744140625</v>
      </c>
      <c r="AF1860" s="1">
        <v>2228.25390625</v>
      </c>
      <c r="AG1860">
        <f t="shared" si="900"/>
        <v>19.39892578125</v>
      </c>
      <c r="AH1860">
        <f t="shared" si="901"/>
        <v>-5.712890625E-2</v>
      </c>
      <c r="AI1860">
        <f t="shared" si="902"/>
        <v>1.16748046875</v>
      </c>
      <c r="AJ1860">
        <f t="shared" si="903"/>
        <v>2.781982421875</v>
      </c>
      <c r="AK1860">
        <f t="shared" si="904"/>
        <v>5.222412109375</v>
      </c>
      <c r="AL1860">
        <f t="shared" si="905"/>
        <v>6.896728515625</v>
      </c>
      <c r="AM1860">
        <f t="shared" si="906"/>
        <v>8.43017578125</v>
      </c>
      <c r="AN1860">
        <f t="shared" si="907"/>
        <v>10.51953125</v>
      </c>
      <c r="AO1860">
        <f t="shared" si="908"/>
        <v>14.567138671875</v>
      </c>
      <c r="AP1860">
        <f t="shared" si="909"/>
        <v>13.1259765625</v>
      </c>
      <c r="AQ1860">
        <f t="shared" si="910"/>
        <v>16.865234375</v>
      </c>
      <c r="AR1860">
        <f t="shared" si="911"/>
        <v>6.2587890625</v>
      </c>
      <c r="AS1860">
        <f t="shared" si="912"/>
        <v>3.52734375</v>
      </c>
      <c r="AT1860">
        <f t="shared" si="913"/>
        <v>0.700439453125</v>
      </c>
      <c r="AU1860">
        <f t="shared" si="914"/>
        <v>-1.404296875</v>
      </c>
      <c r="AV1860">
        <f t="shared" si="915"/>
        <v>-3.363037109375</v>
      </c>
      <c r="AW1860">
        <f t="shared" si="916"/>
        <v>-4.131591796875</v>
      </c>
      <c r="AX1860">
        <f t="shared" si="917"/>
        <v>-4.9892578125</v>
      </c>
      <c r="AY1860">
        <f t="shared" si="918"/>
        <v>-2.9697265625</v>
      </c>
      <c r="AZ1860">
        <f t="shared" si="919"/>
        <v>-8.153564453125</v>
      </c>
      <c r="BA1860">
        <f t="shared" si="920"/>
        <v>-16.904052734375</v>
      </c>
      <c r="BB1860">
        <f t="shared" si="921"/>
        <v>-12.76318359375</v>
      </c>
      <c r="BC1860">
        <f t="shared" si="922"/>
        <v>-13.57568359375</v>
      </c>
      <c r="BD1860">
        <f t="shared" si="923"/>
        <v>-12.46875</v>
      </c>
      <c r="BE1860">
        <f t="shared" si="924"/>
        <v>-10.955078125</v>
      </c>
      <c r="BF1860">
        <f t="shared" si="925"/>
        <v>-9.026611328125</v>
      </c>
      <c r="BG1860">
        <f t="shared" si="926"/>
        <v>-6.919189453125</v>
      </c>
      <c r="BH1860">
        <f t="shared" si="927"/>
        <v>-4.72802734375</v>
      </c>
      <c r="BI1860">
        <f t="shared" si="928"/>
        <v>-2.994140625</v>
      </c>
      <c r="BJ1860">
        <f t="shared" si="929"/>
        <v>5.941162109375</v>
      </c>
    </row>
    <row r="1861" spans="1:62" x14ac:dyDescent="0.3">
      <c r="A1861" s="1">
        <v>8.8692760467529297</v>
      </c>
      <c r="B1861" s="5">
        <f t="shared" si="930"/>
        <v>2229.840576171875</v>
      </c>
      <c r="C1861" s="1">
        <v>2249.25927734375</v>
      </c>
      <c r="D1861" s="1">
        <v>2249.17724609375</v>
      </c>
      <c r="E1861" s="1">
        <v>2250.3330078125</v>
      </c>
      <c r="F1861" s="1">
        <v>2253.116943359375</v>
      </c>
      <c r="G1861" s="1">
        <v>2258.343505859375</v>
      </c>
      <c r="H1861" s="1">
        <v>2265.25439453125</v>
      </c>
      <c r="I1861" s="1">
        <v>2273.694580078125</v>
      </c>
      <c r="J1861" s="1">
        <v>2284.2177734375</v>
      </c>
      <c r="K1861" s="1">
        <v>2298.78515625</v>
      </c>
      <c r="L1861" s="1">
        <v>2311.9091796875</v>
      </c>
      <c r="M1861" s="1">
        <v>2328.773681640625</v>
      </c>
      <c r="N1861" s="1">
        <v>2335.031982421875</v>
      </c>
      <c r="O1861" s="1">
        <v>2338.553466796875</v>
      </c>
      <c r="P1861" s="1">
        <v>2339.24658203125</v>
      </c>
      <c r="Q1861" s="1">
        <v>2337.8330078125</v>
      </c>
      <c r="R1861" s="1">
        <v>2334.456298828125</v>
      </c>
      <c r="S1861" s="1">
        <v>2330.3134765625</v>
      </c>
      <c r="T1861" s="1">
        <v>2325.317138671875</v>
      </c>
      <c r="U1861" s="1">
        <v>2322.346435546875</v>
      </c>
      <c r="V1861" s="1">
        <v>2314.20166015625</v>
      </c>
      <c r="W1861" s="1">
        <v>2297.316162109375</v>
      </c>
      <c r="X1861" s="1">
        <v>2284.568603515625</v>
      </c>
      <c r="Y1861" s="1">
        <v>2270.989501953125</v>
      </c>
      <c r="Z1861" s="1">
        <v>2258.514892578125</v>
      </c>
      <c r="AA1861" s="1">
        <v>2247.5546875</v>
      </c>
      <c r="AB1861" s="1">
        <v>2238.527099609375</v>
      </c>
      <c r="AC1861" s="1">
        <v>2231.61083984375</v>
      </c>
      <c r="AD1861" s="1">
        <v>2226.88525390625</v>
      </c>
      <c r="AE1861" s="1">
        <v>2223.89501953125</v>
      </c>
      <c r="AF1861" s="1">
        <v>2229.840576171875</v>
      </c>
      <c r="AG1861">
        <f t="shared" si="900"/>
        <v>19.418701171875</v>
      </c>
      <c r="AH1861">
        <f t="shared" si="901"/>
        <v>-8.203125E-2</v>
      </c>
      <c r="AI1861">
        <f t="shared" si="902"/>
        <v>1.15576171875</v>
      </c>
      <c r="AJ1861">
        <f t="shared" si="903"/>
        <v>2.783935546875</v>
      </c>
      <c r="AK1861">
        <f t="shared" si="904"/>
        <v>5.2265625</v>
      </c>
      <c r="AL1861">
        <f t="shared" si="905"/>
        <v>6.910888671875</v>
      </c>
      <c r="AM1861">
        <f t="shared" si="906"/>
        <v>8.440185546875</v>
      </c>
      <c r="AN1861">
        <f t="shared" si="907"/>
        <v>10.523193359375</v>
      </c>
      <c r="AO1861">
        <f t="shared" si="908"/>
        <v>14.5673828125</v>
      </c>
      <c r="AP1861">
        <f t="shared" si="909"/>
        <v>13.1240234375</v>
      </c>
      <c r="AQ1861">
        <f t="shared" si="910"/>
        <v>16.864501953125</v>
      </c>
      <c r="AR1861">
        <f t="shared" si="911"/>
        <v>6.25830078125</v>
      </c>
      <c r="AS1861">
        <f t="shared" si="912"/>
        <v>3.521484375</v>
      </c>
      <c r="AT1861">
        <f t="shared" si="913"/>
        <v>0.693115234375</v>
      </c>
      <c r="AU1861">
        <f t="shared" si="914"/>
        <v>-1.41357421875</v>
      </c>
      <c r="AV1861">
        <f t="shared" si="915"/>
        <v>-3.376708984375</v>
      </c>
      <c r="AW1861">
        <f t="shared" si="916"/>
        <v>-4.142822265625</v>
      </c>
      <c r="AX1861">
        <f t="shared" si="917"/>
        <v>-4.996337890625</v>
      </c>
      <c r="AY1861">
        <f t="shared" si="918"/>
        <v>-2.970703125</v>
      </c>
      <c r="AZ1861">
        <f t="shared" si="919"/>
        <v>-8.144775390625</v>
      </c>
      <c r="BA1861">
        <f t="shared" si="920"/>
        <v>-16.885498046875</v>
      </c>
      <c r="BB1861">
        <f t="shared" si="921"/>
        <v>-12.74755859375</v>
      </c>
      <c r="BC1861">
        <f t="shared" si="922"/>
        <v>-13.5791015625</v>
      </c>
      <c r="BD1861">
        <f t="shared" si="923"/>
        <v>-12.474609375</v>
      </c>
      <c r="BE1861">
        <f t="shared" si="924"/>
        <v>-10.960205078125</v>
      </c>
      <c r="BF1861">
        <f t="shared" si="925"/>
        <v>-9.027587890625</v>
      </c>
      <c r="BG1861">
        <f t="shared" si="926"/>
        <v>-6.916259765625</v>
      </c>
      <c r="BH1861">
        <f t="shared" si="927"/>
        <v>-4.7255859375</v>
      </c>
      <c r="BI1861">
        <f t="shared" si="928"/>
        <v>-2.990234375</v>
      </c>
      <c r="BJ1861">
        <f t="shared" si="929"/>
        <v>5.945556640625</v>
      </c>
    </row>
    <row r="1862" spans="1:62" x14ac:dyDescent="0.3">
      <c r="A1862" s="1">
        <v>8.8705253601074219</v>
      </c>
      <c r="B1862" s="5">
        <f t="shared" si="930"/>
        <v>2230.240234375</v>
      </c>
      <c r="C1862" s="1">
        <v>2249.667724609375</v>
      </c>
      <c r="D1862" s="1">
        <v>2249.585205078125</v>
      </c>
      <c r="E1862" s="1">
        <v>2250.729736328125</v>
      </c>
      <c r="F1862" s="1">
        <v>2253.51220703125</v>
      </c>
      <c r="G1862" s="1">
        <v>2258.739013671875</v>
      </c>
      <c r="H1862" s="1">
        <v>2265.652587890625</v>
      </c>
      <c r="I1862" s="1">
        <v>2274.096435546875</v>
      </c>
      <c r="J1862" s="1">
        <v>2284.620849609375</v>
      </c>
      <c r="K1862" s="1">
        <v>2299.18701171875</v>
      </c>
      <c r="L1862" s="1">
        <v>2312.3095703125</v>
      </c>
      <c r="M1862" s="1">
        <v>2329.17431640625</v>
      </c>
      <c r="N1862" s="1">
        <v>2335.433349609375</v>
      </c>
      <c r="O1862" s="1">
        <v>2338.953125</v>
      </c>
      <c r="P1862" s="1">
        <v>2339.644287109375</v>
      </c>
      <c r="Q1862" s="1">
        <v>2338.228759765625</v>
      </c>
      <c r="R1862" s="1">
        <v>2334.848876953125</v>
      </c>
      <c r="S1862" s="1">
        <v>2330.703125</v>
      </c>
      <c r="T1862" s="1">
        <v>2325.705078125</v>
      </c>
      <c r="U1862" s="1">
        <v>2322.734130859375</v>
      </c>
      <c r="V1862" s="1">
        <v>2314.590576171875</v>
      </c>
      <c r="W1862" s="1">
        <v>2297.70849609375</v>
      </c>
      <c r="X1862" s="1">
        <v>2284.963623046875</v>
      </c>
      <c r="Y1862" s="1">
        <v>2271.384765625</v>
      </c>
      <c r="Z1862" s="1">
        <v>2258.910888671875</v>
      </c>
      <c r="AA1862" s="1">
        <v>2247.95068359375</v>
      </c>
      <c r="AB1862" s="1">
        <v>2238.92333984375</v>
      </c>
      <c r="AC1862" s="1">
        <v>2232.00732421875</v>
      </c>
      <c r="AD1862" s="1">
        <v>2227.282470703125</v>
      </c>
      <c r="AE1862" s="1">
        <v>2224.29296875</v>
      </c>
      <c r="AF1862" s="1">
        <v>2230.240234375</v>
      </c>
      <c r="AG1862">
        <f t="shared" si="900"/>
        <v>19.427490234375</v>
      </c>
      <c r="AH1862">
        <f t="shared" si="901"/>
        <v>-8.251953125E-2</v>
      </c>
      <c r="AI1862">
        <f t="shared" si="902"/>
        <v>1.14453125</v>
      </c>
      <c r="AJ1862">
        <f t="shared" si="903"/>
        <v>2.782470703125</v>
      </c>
      <c r="AK1862">
        <f t="shared" si="904"/>
        <v>5.226806640625</v>
      </c>
      <c r="AL1862">
        <f t="shared" si="905"/>
        <v>6.91357421875</v>
      </c>
      <c r="AM1862">
        <f t="shared" si="906"/>
        <v>8.44384765625</v>
      </c>
      <c r="AN1862">
        <f t="shared" si="907"/>
        <v>10.5244140625</v>
      </c>
      <c r="AO1862">
        <f t="shared" si="908"/>
        <v>14.566162109375</v>
      </c>
      <c r="AP1862">
        <f t="shared" si="909"/>
        <v>13.12255859375</v>
      </c>
      <c r="AQ1862">
        <f t="shared" si="910"/>
        <v>16.86474609375</v>
      </c>
      <c r="AR1862">
        <f t="shared" si="911"/>
        <v>6.259033203125</v>
      </c>
      <c r="AS1862">
        <f t="shared" si="912"/>
        <v>3.519775390625</v>
      </c>
      <c r="AT1862">
        <f t="shared" si="913"/>
        <v>0.691162109375</v>
      </c>
      <c r="AU1862">
        <f t="shared" si="914"/>
        <v>-1.41552734375</v>
      </c>
      <c r="AV1862">
        <f t="shared" si="915"/>
        <v>-3.3798828125</v>
      </c>
      <c r="AW1862">
        <f t="shared" si="916"/>
        <v>-4.145751953125</v>
      </c>
      <c r="AX1862">
        <f t="shared" si="917"/>
        <v>-4.998046875</v>
      </c>
      <c r="AY1862">
        <f t="shared" si="918"/>
        <v>-2.970947265625</v>
      </c>
      <c r="AZ1862">
        <f t="shared" si="919"/>
        <v>-8.1435546875</v>
      </c>
      <c r="BA1862">
        <f t="shared" si="920"/>
        <v>-16.882080078125</v>
      </c>
      <c r="BB1862">
        <f t="shared" si="921"/>
        <v>-12.744873046875</v>
      </c>
      <c r="BC1862">
        <f t="shared" si="922"/>
        <v>-13.578857421875</v>
      </c>
      <c r="BD1862">
        <f t="shared" si="923"/>
        <v>-12.473876953125</v>
      </c>
      <c r="BE1862">
        <f t="shared" si="924"/>
        <v>-10.960205078125</v>
      </c>
      <c r="BF1862">
        <f t="shared" si="925"/>
        <v>-9.02734375</v>
      </c>
      <c r="BG1862">
        <f t="shared" si="926"/>
        <v>-6.916015625</v>
      </c>
      <c r="BH1862">
        <f t="shared" si="927"/>
        <v>-4.724853515625</v>
      </c>
      <c r="BI1862">
        <f t="shared" si="928"/>
        <v>-2.989501953125</v>
      </c>
      <c r="BJ1862">
        <f t="shared" si="929"/>
        <v>5.947265625</v>
      </c>
    </row>
    <row r="1863" spans="1:62" x14ac:dyDescent="0.3">
      <c r="A1863" s="1">
        <v>8.8724002838134766</v>
      </c>
      <c r="B1863" s="5">
        <f t="shared" si="930"/>
        <v>2230.842041015625</v>
      </c>
      <c r="C1863" s="1">
        <v>2250.280517578125</v>
      </c>
      <c r="D1863" s="1">
        <v>2250.197509765625</v>
      </c>
      <c r="E1863" s="1">
        <v>2251.331298828125</v>
      </c>
      <c r="F1863" s="1">
        <v>2254.10986328125</v>
      </c>
      <c r="G1863" s="1">
        <v>2259.3369140625</v>
      </c>
      <c r="H1863" s="1">
        <v>2266.252197265625</v>
      </c>
      <c r="I1863" s="1">
        <v>2274.7001953125</v>
      </c>
      <c r="J1863" s="1">
        <v>2285.22607421875</v>
      </c>
      <c r="K1863" s="1">
        <v>2299.78857421875</v>
      </c>
      <c r="L1863" s="1">
        <v>2312.909423828125</v>
      </c>
      <c r="M1863" s="1">
        <v>2329.776123046875</v>
      </c>
      <c r="N1863" s="1">
        <v>2336.035888671875</v>
      </c>
      <c r="O1863" s="1">
        <v>2339.553955078125</v>
      </c>
      <c r="P1863" s="1">
        <v>2340.241943359375</v>
      </c>
      <c r="Q1863" s="1">
        <v>2338.821044921875</v>
      </c>
      <c r="R1863" s="1">
        <v>2335.4384765625</v>
      </c>
      <c r="S1863" s="1">
        <v>2331.289306640625</v>
      </c>
      <c r="T1863" s="1">
        <v>2326.289306640625</v>
      </c>
      <c r="U1863" s="1">
        <v>2323.31689453125</v>
      </c>
      <c r="V1863" s="1">
        <v>2315.175048828125</v>
      </c>
      <c r="W1863" s="1">
        <v>2298.29638671875</v>
      </c>
      <c r="X1863" s="1">
        <v>2285.55322265625</v>
      </c>
      <c r="Y1863" s="1">
        <v>2271.9765625</v>
      </c>
      <c r="Z1863" s="1">
        <v>2259.5048828125</v>
      </c>
      <c r="AA1863" s="1">
        <v>2248.547119140625</v>
      </c>
      <c r="AB1863" s="1">
        <v>2239.5205078125</v>
      </c>
      <c r="AC1863" s="1">
        <v>2232.604736328125</v>
      </c>
      <c r="AD1863" s="1">
        <v>2227.88037109375</v>
      </c>
      <c r="AE1863" s="1">
        <v>2224.891845703125</v>
      </c>
      <c r="AF1863" s="1">
        <v>2230.842041015625</v>
      </c>
      <c r="AG1863">
        <f t="shared" si="900"/>
        <v>19.4384765625</v>
      </c>
      <c r="AH1863">
        <f t="shared" si="901"/>
        <v>-8.30078125E-2</v>
      </c>
      <c r="AI1863">
        <f t="shared" si="902"/>
        <v>1.1337890625</v>
      </c>
      <c r="AJ1863">
        <f t="shared" si="903"/>
        <v>2.778564453125</v>
      </c>
      <c r="AK1863">
        <f t="shared" si="904"/>
        <v>5.22705078125</v>
      </c>
      <c r="AL1863">
        <f t="shared" si="905"/>
        <v>6.915283203125</v>
      </c>
      <c r="AM1863">
        <f t="shared" si="906"/>
        <v>8.447998046875</v>
      </c>
      <c r="AN1863">
        <f t="shared" si="907"/>
        <v>10.52587890625</v>
      </c>
      <c r="AO1863">
        <f t="shared" si="908"/>
        <v>14.5625</v>
      </c>
      <c r="AP1863">
        <f t="shared" si="909"/>
        <v>13.120849609375</v>
      </c>
      <c r="AQ1863">
        <f t="shared" si="910"/>
        <v>16.86669921875</v>
      </c>
      <c r="AR1863">
        <f t="shared" si="911"/>
        <v>6.259765625</v>
      </c>
      <c r="AS1863">
        <f t="shared" si="912"/>
        <v>3.51806640625</v>
      </c>
      <c r="AT1863">
        <f t="shared" si="913"/>
        <v>0.68798828125</v>
      </c>
      <c r="AU1863">
        <f t="shared" si="914"/>
        <v>-1.4208984375</v>
      </c>
      <c r="AV1863">
        <f t="shared" si="915"/>
        <v>-3.382568359375</v>
      </c>
      <c r="AW1863">
        <f t="shared" si="916"/>
        <v>-4.149169921875</v>
      </c>
      <c r="AX1863">
        <f t="shared" si="917"/>
        <v>-5</v>
      </c>
      <c r="AY1863">
        <f t="shared" si="918"/>
        <v>-2.972412109375</v>
      </c>
      <c r="AZ1863">
        <f t="shared" si="919"/>
        <v>-8.141845703125</v>
      </c>
      <c r="BA1863">
        <f t="shared" si="920"/>
        <v>-16.878662109375</v>
      </c>
      <c r="BB1863">
        <f t="shared" si="921"/>
        <v>-12.7431640625</v>
      </c>
      <c r="BC1863">
        <f t="shared" si="922"/>
        <v>-13.57666015625</v>
      </c>
      <c r="BD1863">
        <f t="shared" si="923"/>
        <v>-12.4716796875</v>
      </c>
      <c r="BE1863">
        <f t="shared" si="924"/>
        <v>-10.957763671875</v>
      </c>
      <c r="BF1863">
        <f t="shared" si="925"/>
        <v>-9.026611328125</v>
      </c>
      <c r="BG1863">
        <f t="shared" si="926"/>
        <v>-6.915771484375</v>
      </c>
      <c r="BH1863">
        <f t="shared" si="927"/>
        <v>-4.724365234375</v>
      </c>
      <c r="BI1863">
        <f t="shared" si="928"/>
        <v>-2.988525390625</v>
      </c>
      <c r="BJ1863">
        <f t="shared" si="929"/>
        <v>5.9501953125</v>
      </c>
    </row>
    <row r="1864" spans="1:62" x14ac:dyDescent="0.3">
      <c r="A1864" s="1">
        <v>8.8752126693725586</v>
      </c>
      <c r="B1864" s="5">
        <f t="shared" si="930"/>
        <v>2231.74853515625</v>
      </c>
      <c r="C1864" s="1">
        <v>2251.180419921875</v>
      </c>
      <c r="D1864" s="1">
        <v>2251.101806640625</v>
      </c>
      <c r="E1864" s="1">
        <v>2252.243896484375</v>
      </c>
      <c r="F1864" s="1">
        <v>2255.01708984375</v>
      </c>
      <c r="G1864" s="1">
        <v>2260.241943359375</v>
      </c>
      <c r="H1864" s="1">
        <v>2267.158935546875</v>
      </c>
      <c r="I1864" s="1">
        <v>2275.60791015625</v>
      </c>
      <c r="J1864" s="1">
        <v>2286.134765625</v>
      </c>
      <c r="K1864" s="1">
        <v>2300.686279296875</v>
      </c>
      <c r="L1864" s="1">
        <v>2313.81201171875</v>
      </c>
      <c r="M1864" s="1">
        <v>2330.68212890625</v>
      </c>
      <c r="N1864" s="1">
        <v>2336.941162109375</v>
      </c>
      <c r="O1864" s="1">
        <v>2340.456298828125</v>
      </c>
      <c r="P1864" s="1">
        <v>2341.13671875</v>
      </c>
      <c r="Q1864" s="1">
        <v>2339.707275390625</v>
      </c>
      <c r="R1864" s="1">
        <v>2336.322021484375</v>
      </c>
      <c r="S1864" s="1">
        <v>2332.171630859375</v>
      </c>
      <c r="T1864" s="1">
        <v>2327.170654296875</v>
      </c>
      <c r="U1864" s="1">
        <v>2324.196533203125</v>
      </c>
      <c r="V1864" s="1">
        <v>2316.0556640625</v>
      </c>
      <c r="W1864" s="1">
        <v>2299.177490234375</v>
      </c>
      <c r="X1864" s="1">
        <v>2286.43505859375</v>
      </c>
      <c r="Y1864" s="1">
        <v>2272.861083984375</v>
      </c>
      <c r="Z1864" s="1">
        <v>2260.395263671875</v>
      </c>
      <c r="AA1864" s="1">
        <v>2249.444091796875</v>
      </c>
      <c r="AB1864" s="1">
        <v>2240.421630859375</v>
      </c>
      <c r="AC1864" s="1">
        <v>2233.507080078125</v>
      </c>
      <c r="AD1864" s="1">
        <v>2228.78369140625</v>
      </c>
      <c r="AE1864" s="1">
        <v>2225.796875</v>
      </c>
      <c r="AF1864" s="1">
        <v>2231.74853515625</v>
      </c>
      <c r="AG1864">
        <f t="shared" si="900"/>
        <v>19.431884765625</v>
      </c>
      <c r="AH1864">
        <f t="shared" si="901"/>
        <v>-7.861328125E-2</v>
      </c>
      <c r="AI1864">
        <f t="shared" si="902"/>
        <v>1.14208984375</v>
      </c>
      <c r="AJ1864">
        <f t="shared" si="903"/>
        <v>2.773193359375</v>
      </c>
      <c r="AK1864">
        <f t="shared" si="904"/>
        <v>5.224853515625</v>
      </c>
      <c r="AL1864">
        <f t="shared" si="905"/>
        <v>6.9169921875</v>
      </c>
      <c r="AM1864">
        <f t="shared" si="906"/>
        <v>8.448974609375</v>
      </c>
      <c r="AN1864">
        <f t="shared" si="907"/>
        <v>10.52685546875</v>
      </c>
      <c r="AO1864">
        <f t="shared" si="908"/>
        <v>14.551513671875</v>
      </c>
      <c r="AP1864">
        <f t="shared" si="909"/>
        <v>13.125732421875</v>
      </c>
      <c r="AQ1864">
        <f t="shared" si="910"/>
        <v>16.8701171875</v>
      </c>
      <c r="AR1864">
        <f t="shared" si="911"/>
        <v>6.259033203125</v>
      </c>
      <c r="AS1864">
        <f t="shared" si="912"/>
        <v>3.51513671875</v>
      </c>
      <c r="AT1864">
        <f t="shared" si="913"/>
        <v>0.680419921875</v>
      </c>
      <c r="AU1864">
        <f t="shared" si="914"/>
        <v>-1.429443359375</v>
      </c>
      <c r="AV1864">
        <f t="shared" si="915"/>
        <v>-3.38525390625</v>
      </c>
      <c r="AW1864">
        <f t="shared" si="916"/>
        <v>-4.150390625</v>
      </c>
      <c r="AX1864">
        <f t="shared" si="917"/>
        <v>-5.0009765625</v>
      </c>
      <c r="AY1864">
        <f t="shared" si="918"/>
        <v>-2.97412109375</v>
      </c>
      <c r="AZ1864">
        <f t="shared" si="919"/>
        <v>-8.140869140625</v>
      </c>
      <c r="BA1864">
        <f t="shared" si="920"/>
        <v>-16.878173828125</v>
      </c>
      <c r="BB1864">
        <f t="shared" si="921"/>
        <v>-12.742431640625</v>
      </c>
      <c r="BC1864">
        <f t="shared" si="922"/>
        <v>-13.573974609375</v>
      </c>
      <c r="BD1864">
        <f t="shared" si="923"/>
        <v>-12.4658203125</v>
      </c>
      <c r="BE1864">
        <f t="shared" si="924"/>
        <v>-10.951171875</v>
      </c>
      <c r="BF1864">
        <f t="shared" si="925"/>
        <v>-9.0224609375</v>
      </c>
      <c r="BG1864">
        <f t="shared" si="926"/>
        <v>-6.91455078125</v>
      </c>
      <c r="BH1864">
        <f t="shared" si="927"/>
        <v>-4.723388671875</v>
      </c>
      <c r="BI1864">
        <f t="shared" si="928"/>
        <v>-2.98681640625</v>
      </c>
      <c r="BJ1864">
        <f t="shared" si="929"/>
        <v>5.95166015625</v>
      </c>
    </row>
    <row r="1865" spans="1:62" x14ac:dyDescent="0.3">
      <c r="A1865" s="1">
        <v>8.8794317245483398</v>
      </c>
      <c r="B1865" s="5">
        <f t="shared" si="930"/>
        <v>2233.114013671875</v>
      </c>
      <c r="C1865" s="1">
        <v>2252.52685546875</v>
      </c>
      <c r="D1865" s="1">
        <v>2252.43994140625</v>
      </c>
      <c r="E1865" s="1">
        <v>2253.613525390625</v>
      </c>
      <c r="F1865" s="1">
        <v>2256.391357421875</v>
      </c>
      <c r="G1865" s="1">
        <v>2261.61376953125</v>
      </c>
      <c r="H1865" s="1">
        <v>2268.529296875</v>
      </c>
      <c r="I1865" s="1">
        <v>2276.97314453125</v>
      </c>
      <c r="J1865" s="1">
        <v>2287.49951171875</v>
      </c>
      <c r="K1865" s="1">
        <v>2302.037109375</v>
      </c>
      <c r="L1865" s="1">
        <v>2315.17333984375</v>
      </c>
      <c r="M1865" s="1">
        <v>2332.045654296875</v>
      </c>
      <c r="N1865" s="1">
        <v>2338.3017578125</v>
      </c>
      <c r="O1865" s="1">
        <v>2341.805419921875</v>
      </c>
      <c r="P1865" s="1">
        <v>2342.471435546875</v>
      </c>
      <c r="Q1865" s="1">
        <v>2341.03369140625</v>
      </c>
      <c r="R1865" s="1">
        <v>2337.64453125</v>
      </c>
      <c r="S1865" s="1">
        <v>2333.4970703125</v>
      </c>
      <c r="T1865" s="1">
        <v>2328.49755859375</v>
      </c>
      <c r="U1865" s="1">
        <v>2325.522705078125</v>
      </c>
      <c r="V1865" s="1">
        <v>2317.379638671875</v>
      </c>
      <c r="W1865" s="1">
        <v>2300.5029296875</v>
      </c>
      <c r="X1865" s="1">
        <v>2287.76416015625</v>
      </c>
      <c r="Y1865" s="1">
        <v>2274.192626953125</v>
      </c>
      <c r="Z1865" s="1">
        <v>2261.735107421875</v>
      </c>
      <c r="AA1865" s="1">
        <v>2250.794189453125</v>
      </c>
      <c r="AB1865" s="1">
        <v>2241.7802734375</v>
      </c>
      <c r="AC1865" s="1">
        <v>2234.8701171875</v>
      </c>
      <c r="AD1865" s="1">
        <v>2230.148681640625</v>
      </c>
      <c r="AE1865" s="1">
        <v>2227.164306640625</v>
      </c>
      <c r="AF1865" s="1">
        <v>2233.114013671875</v>
      </c>
      <c r="AG1865">
        <f t="shared" si="900"/>
        <v>19.412841796875</v>
      </c>
      <c r="AH1865">
        <f t="shared" si="901"/>
        <v>-8.69140625E-2</v>
      </c>
      <c r="AI1865">
        <f t="shared" si="902"/>
        <v>1.173583984375</v>
      </c>
      <c r="AJ1865">
        <f t="shared" si="903"/>
        <v>2.77783203125</v>
      </c>
      <c r="AK1865">
        <f t="shared" si="904"/>
        <v>5.222412109375</v>
      </c>
      <c r="AL1865">
        <f t="shared" si="905"/>
        <v>6.91552734375</v>
      </c>
      <c r="AM1865">
        <f t="shared" si="906"/>
        <v>8.44384765625</v>
      </c>
      <c r="AN1865">
        <f t="shared" si="907"/>
        <v>10.5263671875</v>
      </c>
      <c r="AO1865">
        <f t="shared" si="908"/>
        <v>14.53759765625</v>
      </c>
      <c r="AP1865">
        <f t="shared" si="909"/>
        <v>13.13623046875</v>
      </c>
      <c r="AQ1865">
        <f t="shared" si="910"/>
        <v>16.872314453125</v>
      </c>
      <c r="AR1865">
        <f t="shared" si="911"/>
        <v>6.256103515625</v>
      </c>
      <c r="AS1865">
        <f t="shared" si="912"/>
        <v>3.503662109375</v>
      </c>
      <c r="AT1865">
        <f t="shared" si="913"/>
        <v>0.666015625</v>
      </c>
      <c r="AU1865">
        <f t="shared" si="914"/>
        <v>-1.437744140625</v>
      </c>
      <c r="AV1865">
        <f t="shared" si="915"/>
        <v>-3.38916015625</v>
      </c>
      <c r="AW1865">
        <f t="shared" si="916"/>
        <v>-4.1474609375</v>
      </c>
      <c r="AX1865">
        <f t="shared" si="917"/>
        <v>-4.99951171875</v>
      </c>
      <c r="AY1865">
        <f t="shared" si="918"/>
        <v>-2.974853515625</v>
      </c>
      <c r="AZ1865">
        <f t="shared" si="919"/>
        <v>-8.14306640625</v>
      </c>
      <c r="BA1865">
        <f t="shared" si="920"/>
        <v>-16.876708984375</v>
      </c>
      <c r="BB1865">
        <f t="shared" si="921"/>
        <v>-12.73876953125</v>
      </c>
      <c r="BC1865">
        <f t="shared" si="922"/>
        <v>-13.571533203125</v>
      </c>
      <c r="BD1865">
        <f t="shared" si="923"/>
        <v>-12.45751953125</v>
      </c>
      <c r="BE1865">
        <f t="shared" si="924"/>
        <v>-10.94091796875</v>
      </c>
      <c r="BF1865">
        <f t="shared" si="925"/>
        <v>-9.013916015625</v>
      </c>
      <c r="BG1865">
        <f t="shared" si="926"/>
        <v>-6.91015625</v>
      </c>
      <c r="BH1865">
        <f t="shared" si="927"/>
        <v>-4.721435546875</v>
      </c>
      <c r="BI1865">
        <f t="shared" si="928"/>
        <v>-2.984375</v>
      </c>
      <c r="BJ1865">
        <f t="shared" si="929"/>
        <v>5.94970703125</v>
      </c>
    </row>
    <row r="1866" spans="1:62" x14ac:dyDescent="0.3">
      <c r="A1866" s="1">
        <v>8.8844318389892578</v>
      </c>
      <c r="B1866" s="5">
        <f t="shared" si="930"/>
        <v>2234.735107421875</v>
      </c>
      <c r="C1866" s="1">
        <v>2254.145751953125</v>
      </c>
      <c r="D1866" s="1">
        <v>2254.044189453125</v>
      </c>
      <c r="E1866" s="1">
        <v>2255.22802734375</v>
      </c>
      <c r="F1866" s="1">
        <v>2258.019775390625</v>
      </c>
      <c r="G1866" s="1">
        <v>2263.24609375</v>
      </c>
      <c r="H1866" s="1">
        <v>2270.1572265625</v>
      </c>
      <c r="I1866" s="1">
        <v>2278.596923828125</v>
      </c>
      <c r="J1866" s="1">
        <v>2289.124755859375</v>
      </c>
      <c r="K1866" s="1">
        <v>2303.66259765625</v>
      </c>
      <c r="L1866" s="1">
        <v>2316.79248046875</v>
      </c>
      <c r="M1866" s="1">
        <v>2333.66455078125</v>
      </c>
      <c r="N1866" s="1">
        <v>2339.90869140625</v>
      </c>
      <c r="O1866" s="1">
        <v>2343.39697265625</v>
      </c>
      <c r="P1866" s="1">
        <v>2344.049560546875</v>
      </c>
      <c r="Q1866" s="1">
        <v>2342.60302734375</v>
      </c>
      <c r="R1866" s="1">
        <v>2339.2109375</v>
      </c>
      <c r="S1866" s="1">
        <v>2335.066650390625</v>
      </c>
      <c r="T1866" s="1">
        <v>2330.070068359375</v>
      </c>
      <c r="U1866" s="1">
        <v>2327.09619140625</v>
      </c>
      <c r="V1866" s="1">
        <v>2318.953857421875</v>
      </c>
      <c r="W1866" s="1">
        <v>2302.08740234375</v>
      </c>
      <c r="X1866" s="1">
        <v>2289.359375</v>
      </c>
      <c r="Y1866" s="1">
        <v>2275.78857421875</v>
      </c>
      <c r="Z1866" s="1">
        <v>2263.337158203125</v>
      </c>
      <c r="AA1866" s="1">
        <v>2252.40380859375</v>
      </c>
      <c r="AB1866" s="1">
        <v>2243.397216796875</v>
      </c>
      <c r="AC1866" s="1">
        <v>2236.491943359375</v>
      </c>
      <c r="AD1866" s="1">
        <v>2231.77294921875</v>
      </c>
      <c r="AE1866" s="1">
        <v>2228.78857421875</v>
      </c>
      <c r="AF1866" s="1">
        <v>2234.735107421875</v>
      </c>
      <c r="AG1866">
        <f t="shared" si="900"/>
        <v>19.41064453125</v>
      </c>
      <c r="AH1866">
        <f t="shared" si="901"/>
        <v>-0.1015625</v>
      </c>
      <c r="AI1866">
        <f t="shared" si="902"/>
        <v>1.183837890625</v>
      </c>
      <c r="AJ1866">
        <f t="shared" si="903"/>
        <v>2.791748046875</v>
      </c>
      <c r="AK1866">
        <f t="shared" si="904"/>
        <v>5.226318359375</v>
      </c>
      <c r="AL1866">
        <f t="shared" si="905"/>
        <v>6.9111328125</v>
      </c>
      <c r="AM1866">
        <f t="shared" si="906"/>
        <v>8.439697265625</v>
      </c>
      <c r="AN1866">
        <f t="shared" si="907"/>
        <v>10.52783203125</v>
      </c>
      <c r="AO1866">
        <f t="shared" si="908"/>
        <v>14.537841796875</v>
      </c>
      <c r="AP1866">
        <f t="shared" si="909"/>
        <v>13.1298828125</v>
      </c>
      <c r="AQ1866">
        <f t="shared" si="910"/>
        <v>16.8720703125</v>
      </c>
      <c r="AR1866">
        <f t="shared" si="911"/>
        <v>6.244140625</v>
      </c>
      <c r="AS1866">
        <f t="shared" si="912"/>
        <v>3.48828125</v>
      </c>
      <c r="AT1866">
        <f t="shared" si="913"/>
        <v>0.652587890625</v>
      </c>
      <c r="AU1866">
        <f t="shared" si="914"/>
        <v>-1.446533203125</v>
      </c>
      <c r="AV1866">
        <f t="shared" si="915"/>
        <v>-3.39208984375</v>
      </c>
      <c r="AW1866">
        <f t="shared" si="916"/>
        <v>-4.144287109375</v>
      </c>
      <c r="AX1866">
        <f t="shared" si="917"/>
        <v>-4.99658203125</v>
      </c>
      <c r="AY1866">
        <f t="shared" si="918"/>
        <v>-2.973876953125</v>
      </c>
      <c r="AZ1866">
        <f t="shared" si="919"/>
        <v>-8.142333984375</v>
      </c>
      <c r="BA1866">
        <f t="shared" si="920"/>
        <v>-16.866455078125</v>
      </c>
      <c r="BB1866">
        <f t="shared" si="921"/>
        <v>-12.72802734375</v>
      </c>
      <c r="BC1866">
        <f t="shared" si="922"/>
        <v>-13.57080078125</v>
      </c>
      <c r="BD1866">
        <f t="shared" si="923"/>
        <v>-12.451416015625</v>
      </c>
      <c r="BE1866">
        <f t="shared" si="924"/>
        <v>-10.933349609375</v>
      </c>
      <c r="BF1866">
        <f t="shared" si="925"/>
        <v>-9.006591796875</v>
      </c>
      <c r="BG1866">
        <f t="shared" si="926"/>
        <v>-6.9052734375</v>
      </c>
      <c r="BH1866">
        <f t="shared" si="927"/>
        <v>-4.718994140625</v>
      </c>
      <c r="BI1866">
        <f t="shared" si="928"/>
        <v>-2.984375</v>
      </c>
      <c r="BJ1866">
        <f t="shared" si="929"/>
        <v>5.946533203125</v>
      </c>
    </row>
    <row r="1867" spans="1:62" x14ac:dyDescent="0.3">
      <c r="A1867" s="1">
        <v>8.8894319534301758</v>
      </c>
      <c r="B1867" s="5">
        <f t="shared" si="930"/>
        <v>2236.350830078125</v>
      </c>
      <c r="C1867" s="1">
        <v>2255.77294921875</v>
      </c>
      <c r="D1867" s="1">
        <v>2255.67138671875</v>
      </c>
      <c r="E1867" s="1">
        <v>2256.852783203125</v>
      </c>
      <c r="F1867" s="1">
        <v>2259.641845703125</v>
      </c>
      <c r="G1867" s="1">
        <v>2264.8740234375</v>
      </c>
      <c r="H1867" s="1">
        <v>2271.7880859375</v>
      </c>
      <c r="I1867" s="1">
        <v>2280.229248046875</v>
      </c>
      <c r="J1867" s="1">
        <v>2290.759521484375</v>
      </c>
      <c r="K1867" s="1">
        <v>2305.29443359375</v>
      </c>
      <c r="L1867" s="1">
        <v>2318.420654296875</v>
      </c>
      <c r="M1867" s="1">
        <v>2335.28076171875</v>
      </c>
      <c r="N1867" s="1">
        <v>2341.5107421875</v>
      </c>
      <c r="O1867" s="1">
        <v>2344.988037109375</v>
      </c>
      <c r="P1867" s="1">
        <v>2345.630859375</v>
      </c>
      <c r="Q1867" s="1">
        <v>2344.174072265625</v>
      </c>
      <c r="R1867" s="1">
        <v>2340.7763671875</v>
      </c>
      <c r="S1867" s="1">
        <v>2336.63134765625</v>
      </c>
      <c r="T1867" s="1">
        <v>2331.63671875</v>
      </c>
      <c r="U1867" s="1">
        <v>2328.669189453125</v>
      </c>
      <c r="V1867" s="1">
        <v>2320.5419921875</v>
      </c>
      <c r="W1867" s="1">
        <v>2303.700927734375</v>
      </c>
      <c r="X1867" s="1">
        <v>2290.98681640625</v>
      </c>
      <c r="Y1867" s="1">
        <v>2277.410888671875</v>
      </c>
      <c r="Z1867" s="1">
        <v>2264.957275390625</v>
      </c>
      <c r="AA1867" s="1">
        <v>2254.023681640625</v>
      </c>
      <c r="AB1867" s="1">
        <v>2245.017333984375</v>
      </c>
      <c r="AC1867" s="1">
        <v>2238.112548828125</v>
      </c>
      <c r="AD1867" s="1">
        <v>2233.392333984375</v>
      </c>
      <c r="AE1867" s="1">
        <v>2230.404541015625</v>
      </c>
      <c r="AF1867" s="1">
        <v>2236.350830078125</v>
      </c>
      <c r="AG1867">
        <f t="shared" si="900"/>
        <v>19.422119140625</v>
      </c>
      <c r="AH1867">
        <f t="shared" si="901"/>
        <v>-0.1015625</v>
      </c>
      <c r="AI1867">
        <f t="shared" si="902"/>
        <v>1.181396484375</v>
      </c>
      <c r="AJ1867">
        <f t="shared" si="903"/>
        <v>2.7890625</v>
      </c>
      <c r="AK1867">
        <f t="shared" si="904"/>
        <v>5.232177734375</v>
      </c>
      <c r="AL1867">
        <f t="shared" si="905"/>
        <v>6.9140625</v>
      </c>
      <c r="AM1867">
        <f t="shared" si="906"/>
        <v>8.441162109375</v>
      </c>
      <c r="AN1867">
        <f t="shared" si="907"/>
        <v>10.5302734375</v>
      </c>
      <c r="AO1867">
        <f t="shared" si="908"/>
        <v>14.534912109375</v>
      </c>
      <c r="AP1867">
        <f t="shared" si="909"/>
        <v>13.126220703125</v>
      </c>
      <c r="AQ1867">
        <f t="shared" si="910"/>
        <v>16.860107421875</v>
      </c>
      <c r="AR1867">
        <f t="shared" si="911"/>
        <v>6.22998046875</v>
      </c>
      <c r="AS1867">
        <f t="shared" si="912"/>
        <v>3.477294921875</v>
      </c>
      <c r="AT1867">
        <f t="shared" si="913"/>
        <v>0.642822265625</v>
      </c>
      <c r="AU1867">
        <f t="shared" si="914"/>
        <v>-1.456787109375</v>
      </c>
      <c r="AV1867">
        <f t="shared" si="915"/>
        <v>-3.397705078125</v>
      </c>
      <c r="AW1867">
        <f t="shared" si="916"/>
        <v>-4.14501953125</v>
      </c>
      <c r="AX1867">
        <f t="shared" si="917"/>
        <v>-4.99462890625</v>
      </c>
      <c r="AY1867">
        <f t="shared" si="918"/>
        <v>-2.967529296875</v>
      </c>
      <c r="AZ1867">
        <f t="shared" si="919"/>
        <v>-8.127197265625</v>
      </c>
      <c r="BA1867">
        <f t="shared" si="920"/>
        <v>-16.841064453125</v>
      </c>
      <c r="BB1867">
        <f t="shared" si="921"/>
        <v>-12.714111328125</v>
      </c>
      <c r="BC1867">
        <f t="shared" si="922"/>
        <v>-13.575927734375</v>
      </c>
      <c r="BD1867">
        <f t="shared" si="923"/>
        <v>-12.45361328125</v>
      </c>
      <c r="BE1867">
        <f t="shared" si="924"/>
        <v>-10.93359375</v>
      </c>
      <c r="BF1867">
        <f t="shared" si="925"/>
        <v>-9.00634765625</v>
      </c>
      <c r="BG1867">
        <f t="shared" si="926"/>
        <v>-6.90478515625</v>
      </c>
      <c r="BH1867">
        <f t="shared" si="927"/>
        <v>-4.72021484375</v>
      </c>
      <c r="BI1867">
        <f t="shared" si="928"/>
        <v>-2.98779296875</v>
      </c>
      <c r="BJ1867">
        <f t="shared" si="929"/>
        <v>5.9462890625</v>
      </c>
    </row>
    <row r="1868" spans="1:62" x14ac:dyDescent="0.3">
      <c r="A1868" s="1">
        <v>8.8944320678710938</v>
      </c>
      <c r="B1868" s="5">
        <f t="shared" si="930"/>
        <v>2237.952392578125</v>
      </c>
      <c r="C1868" s="1">
        <v>2257.38037109375</v>
      </c>
      <c r="D1868" s="1">
        <v>2257.2880859375</v>
      </c>
      <c r="E1868" s="1">
        <v>2258.478759765625</v>
      </c>
      <c r="F1868" s="1">
        <v>2261.266357421875</v>
      </c>
      <c r="G1868" s="1">
        <v>2266.501220703125</v>
      </c>
      <c r="H1868" s="1">
        <v>2273.421875</v>
      </c>
      <c r="I1868" s="1">
        <v>2281.8671875</v>
      </c>
      <c r="J1868" s="1">
        <v>2292.39599609375</v>
      </c>
      <c r="K1868" s="1">
        <v>2306.92138671875</v>
      </c>
      <c r="L1868" s="1">
        <v>2320.04541015625</v>
      </c>
      <c r="M1868" s="1">
        <v>2336.89453125</v>
      </c>
      <c r="N1868" s="1">
        <v>2343.11376953125</v>
      </c>
      <c r="O1868" s="1">
        <v>2346.58056640625</v>
      </c>
      <c r="P1868" s="1">
        <v>2347.21240234375</v>
      </c>
      <c r="Q1868" s="1">
        <v>2345.744873046875</v>
      </c>
      <c r="R1868" s="1">
        <v>2342.340087890625</v>
      </c>
      <c r="S1868" s="1">
        <v>2338.195068359375</v>
      </c>
      <c r="T1868" s="1">
        <v>2333.206298828125</v>
      </c>
      <c r="U1868" s="1">
        <v>2330.2548828125</v>
      </c>
      <c r="V1868" s="1">
        <v>2322.156982421875</v>
      </c>
      <c r="W1868" s="1">
        <v>2305.3515625</v>
      </c>
      <c r="X1868" s="1">
        <v>2292.646240234375</v>
      </c>
      <c r="Y1868" s="1">
        <v>2279.06005859375</v>
      </c>
      <c r="Z1868" s="1">
        <v>2266.595703125</v>
      </c>
      <c r="AA1868" s="1">
        <v>2255.6533203125</v>
      </c>
      <c r="AB1868" s="1">
        <v>2246.63818359375</v>
      </c>
      <c r="AC1868" s="1">
        <v>2239.72705078125</v>
      </c>
      <c r="AD1868" s="1">
        <v>2234.999267578125</v>
      </c>
      <c r="AE1868" s="1">
        <v>2232.006103515625</v>
      </c>
      <c r="AF1868" s="1">
        <v>2237.952392578125</v>
      </c>
      <c r="AG1868">
        <f t="shared" si="900"/>
        <v>19.427978515625</v>
      </c>
      <c r="AH1868">
        <f t="shared" si="901"/>
        <v>-9.228515625E-2</v>
      </c>
      <c r="AI1868">
        <f t="shared" si="902"/>
        <v>1.190673828125</v>
      </c>
      <c r="AJ1868">
        <f t="shared" si="903"/>
        <v>2.78759765625</v>
      </c>
      <c r="AK1868">
        <f t="shared" si="904"/>
        <v>5.23486328125</v>
      </c>
      <c r="AL1868">
        <f t="shared" si="905"/>
        <v>6.920654296875</v>
      </c>
      <c r="AM1868">
        <f t="shared" si="906"/>
        <v>8.4453125</v>
      </c>
      <c r="AN1868">
        <f t="shared" si="907"/>
        <v>10.52880859375</v>
      </c>
      <c r="AO1868">
        <f t="shared" si="908"/>
        <v>14.525390625</v>
      </c>
      <c r="AP1868">
        <f t="shared" si="909"/>
        <v>13.1240234375</v>
      </c>
      <c r="AQ1868">
        <f t="shared" si="910"/>
        <v>16.84912109375</v>
      </c>
      <c r="AR1868">
        <f t="shared" si="911"/>
        <v>6.21923828125</v>
      </c>
      <c r="AS1868">
        <f t="shared" si="912"/>
        <v>3.466796875</v>
      </c>
      <c r="AT1868">
        <f t="shared" si="913"/>
        <v>0.6318359375</v>
      </c>
      <c r="AU1868">
        <f t="shared" si="914"/>
        <v>-1.467529296875</v>
      </c>
      <c r="AV1868">
        <f t="shared" si="915"/>
        <v>-3.40478515625</v>
      </c>
      <c r="AW1868">
        <f t="shared" si="916"/>
        <v>-4.14501953125</v>
      </c>
      <c r="AX1868">
        <f t="shared" si="917"/>
        <v>-4.98876953125</v>
      </c>
      <c r="AY1868">
        <f t="shared" si="918"/>
        <v>-2.951416015625</v>
      </c>
      <c r="AZ1868">
        <f t="shared" si="919"/>
        <v>-8.097900390625</v>
      </c>
      <c r="BA1868">
        <f t="shared" si="920"/>
        <v>-16.805419921875</v>
      </c>
      <c r="BB1868">
        <f t="shared" si="921"/>
        <v>-12.705322265625</v>
      </c>
      <c r="BC1868">
        <f t="shared" si="922"/>
        <v>-13.586181640625</v>
      </c>
      <c r="BD1868">
        <f t="shared" si="923"/>
        <v>-12.46435546875</v>
      </c>
      <c r="BE1868">
        <f t="shared" si="924"/>
        <v>-10.9423828125</v>
      </c>
      <c r="BF1868">
        <f t="shared" si="925"/>
        <v>-9.01513671875</v>
      </c>
      <c r="BG1868">
        <f t="shared" si="926"/>
        <v>-6.9111328125</v>
      </c>
      <c r="BH1868">
        <f t="shared" si="927"/>
        <v>-4.727783203125</v>
      </c>
      <c r="BI1868">
        <f t="shared" si="928"/>
        <v>-2.9931640625</v>
      </c>
      <c r="BJ1868">
        <f t="shared" si="929"/>
        <v>5.9462890625</v>
      </c>
    </row>
    <row r="1869" spans="1:62" x14ac:dyDescent="0.3">
      <c r="A1869" s="1">
        <v>8.8994321823120117</v>
      </c>
      <c r="B1869" s="5">
        <f t="shared" si="930"/>
        <v>2239.53271484375</v>
      </c>
      <c r="C1869" s="1">
        <v>2258.966552734375</v>
      </c>
      <c r="D1869" s="1">
        <v>2258.88623046875</v>
      </c>
      <c r="E1869" s="1">
        <v>2260.0888671875</v>
      </c>
      <c r="F1869" s="1">
        <v>2262.889404296875</v>
      </c>
      <c r="G1869" s="1">
        <v>2268.12841796875</v>
      </c>
      <c r="H1869" s="1">
        <v>2275.052001953125</v>
      </c>
      <c r="I1869" s="1">
        <v>2283.50146484375</v>
      </c>
      <c r="J1869" s="1">
        <v>2294.029052734375</v>
      </c>
      <c r="K1869" s="1">
        <v>2308.547607421875</v>
      </c>
      <c r="L1869" s="1">
        <v>2321.662353515625</v>
      </c>
      <c r="M1869" s="1">
        <v>2338.505615234375</v>
      </c>
      <c r="N1869" s="1">
        <v>2344.716064453125</v>
      </c>
      <c r="O1869" s="1">
        <v>2348.171142578125</v>
      </c>
      <c r="P1869" s="1">
        <v>2348.790771484375</v>
      </c>
      <c r="Q1869" s="1">
        <v>2347.313232421875</v>
      </c>
      <c r="R1869" s="1">
        <v>2343.9052734375</v>
      </c>
      <c r="S1869" s="1">
        <v>2339.7685546875</v>
      </c>
      <c r="T1869" s="1">
        <v>2334.79736328125</v>
      </c>
      <c r="U1869" s="1">
        <v>2331.86962890625</v>
      </c>
      <c r="V1869" s="1">
        <v>2323.801513671875</v>
      </c>
      <c r="W1869" s="1">
        <v>2307.025146484375</v>
      </c>
      <c r="X1869" s="1">
        <v>2294.321533203125</v>
      </c>
      <c r="Y1869" s="1">
        <v>2280.72314453125</v>
      </c>
      <c r="Z1869" s="1">
        <v>2268.2470703125</v>
      </c>
      <c r="AA1869" s="1">
        <v>2257.29248046875</v>
      </c>
      <c r="AB1869" s="1">
        <v>2248.2607421875</v>
      </c>
      <c r="AC1869" s="1">
        <v>2241.33837890625</v>
      </c>
      <c r="AD1869" s="1">
        <v>2236.595458984375</v>
      </c>
      <c r="AE1869" s="1">
        <v>2233.58984375</v>
      </c>
      <c r="AF1869" s="1">
        <v>2239.53271484375</v>
      </c>
      <c r="AG1869">
        <f t="shared" si="900"/>
        <v>19.433837890625</v>
      </c>
      <c r="AH1869">
        <f t="shared" si="901"/>
        <v>-8.0322265625E-2</v>
      </c>
      <c r="AI1869">
        <f t="shared" si="902"/>
        <v>1.20263671875</v>
      </c>
      <c r="AJ1869">
        <f t="shared" si="903"/>
        <v>2.800537109375</v>
      </c>
      <c r="AK1869">
        <f t="shared" si="904"/>
        <v>5.239013671875</v>
      </c>
      <c r="AL1869">
        <f t="shared" si="905"/>
        <v>6.923583984375</v>
      </c>
      <c r="AM1869">
        <f t="shared" si="906"/>
        <v>8.449462890625</v>
      </c>
      <c r="AN1869">
        <f t="shared" si="907"/>
        <v>10.527587890625</v>
      </c>
      <c r="AO1869">
        <f t="shared" si="908"/>
        <v>14.5185546875</v>
      </c>
      <c r="AP1869">
        <f t="shared" si="909"/>
        <v>13.11474609375</v>
      </c>
      <c r="AQ1869">
        <f t="shared" si="910"/>
        <v>16.84326171875</v>
      </c>
      <c r="AR1869">
        <f t="shared" si="911"/>
        <v>6.21044921875</v>
      </c>
      <c r="AS1869">
        <f t="shared" si="912"/>
        <v>3.455078125</v>
      </c>
      <c r="AT1869">
        <f t="shared" si="913"/>
        <v>0.61962890625</v>
      </c>
      <c r="AU1869">
        <f t="shared" si="914"/>
        <v>-1.4775390625</v>
      </c>
      <c r="AV1869">
        <f t="shared" si="915"/>
        <v>-3.407958984375</v>
      </c>
      <c r="AW1869">
        <f t="shared" si="916"/>
        <v>-4.13671875</v>
      </c>
      <c r="AX1869">
        <f t="shared" si="917"/>
        <v>-4.97119140625</v>
      </c>
      <c r="AY1869">
        <f t="shared" si="918"/>
        <v>-2.927734375</v>
      </c>
      <c r="AZ1869">
        <f t="shared" si="919"/>
        <v>-8.068115234375</v>
      </c>
      <c r="BA1869">
        <f t="shared" si="920"/>
        <v>-16.7763671875</v>
      </c>
      <c r="BB1869">
        <f t="shared" si="921"/>
        <v>-12.70361328125</v>
      </c>
      <c r="BC1869">
        <f t="shared" si="922"/>
        <v>-13.598388671875</v>
      </c>
      <c r="BD1869">
        <f t="shared" si="923"/>
        <v>-12.47607421875</v>
      </c>
      <c r="BE1869">
        <f t="shared" si="924"/>
        <v>-10.95458984375</v>
      </c>
      <c r="BF1869">
        <f t="shared" si="925"/>
        <v>-9.03173828125</v>
      </c>
      <c r="BG1869">
        <f t="shared" si="926"/>
        <v>-6.92236328125</v>
      </c>
      <c r="BH1869">
        <f t="shared" si="927"/>
        <v>-4.742919921875</v>
      </c>
      <c r="BI1869">
        <f t="shared" si="928"/>
        <v>-3.005615234375</v>
      </c>
      <c r="BJ1869">
        <f t="shared" si="929"/>
        <v>5.94287109375</v>
      </c>
    </row>
    <row r="1870" spans="1:62" x14ac:dyDescent="0.3">
      <c r="A1870" s="1">
        <v>8.9044322967529297</v>
      </c>
      <c r="B1870" s="5">
        <f t="shared" si="930"/>
        <v>2241.085693359375</v>
      </c>
      <c r="C1870" s="1">
        <v>2260.537109375</v>
      </c>
      <c r="D1870" s="1">
        <v>2260.46630859375</v>
      </c>
      <c r="E1870" s="1">
        <v>2261.67822265625</v>
      </c>
      <c r="F1870" s="1">
        <v>2264.491943359375</v>
      </c>
      <c r="G1870" s="1">
        <v>2269.739990234375</v>
      </c>
      <c r="H1870" s="1">
        <v>2276.66650390625</v>
      </c>
      <c r="I1870" s="1">
        <v>2285.116943359375</v>
      </c>
      <c r="J1870" s="1">
        <v>2295.64599609375</v>
      </c>
      <c r="K1870" s="1">
        <v>2310.16748046875</v>
      </c>
      <c r="L1870" s="1">
        <v>2323.274658203125</v>
      </c>
      <c r="M1870" s="1">
        <v>2340.107177734375</v>
      </c>
      <c r="N1870" s="1">
        <v>2346.315673828125</v>
      </c>
      <c r="O1870" s="1">
        <v>2349.7646484375</v>
      </c>
      <c r="P1870" s="1">
        <v>2350.3779296875</v>
      </c>
      <c r="Q1870" s="1">
        <v>2348.89111328125</v>
      </c>
      <c r="R1870" s="1">
        <v>2345.4912109375</v>
      </c>
      <c r="S1870" s="1">
        <v>2341.369140625</v>
      </c>
      <c r="T1870" s="1">
        <v>2336.418212890625</v>
      </c>
      <c r="U1870" s="1">
        <v>2333.513916015625</v>
      </c>
      <c r="V1870" s="1">
        <v>2325.468994140625</v>
      </c>
      <c r="W1870" s="1">
        <v>2308.706787109375</v>
      </c>
      <c r="X1870" s="1">
        <v>2296.00244140625</v>
      </c>
      <c r="Y1870" s="1">
        <v>2282.39208984375</v>
      </c>
      <c r="Z1870" s="1">
        <v>2269.902099609375</v>
      </c>
      <c r="AA1870" s="1">
        <v>2258.933837890625</v>
      </c>
      <c r="AB1870" s="1">
        <v>2249.88525390625</v>
      </c>
      <c r="AC1870" s="1">
        <v>2242.950439453125</v>
      </c>
      <c r="AD1870" s="1">
        <v>2238.183837890625</v>
      </c>
      <c r="AE1870" s="1">
        <v>2235.15283203125</v>
      </c>
      <c r="AF1870" s="1">
        <v>2241.085693359375</v>
      </c>
      <c r="AG1870">
        <f t="shared" si="900"/>
        <v>19.451416015625</v>
      </c>
      <c r="AH1870">
        <f t="shared" si="901"/>
        <v>-7.080078125E-2</v>
      </c>
      <c r="AI1870">
        <f t="shared" si="902"/>
        <v>1.2119140625</v>
      </c>
      <c r="AJ1870">
        <f t="shared" si="903"/>
        <v>2.813720703125</v>
      </c>
      <c r="AK1870">
        <f t="shared" si="904"/>
        <v>5.248046875</v>
      </c>
      <c r="AL1870">
        <f t="shared" si="905"/>
        <v>6.926513671875</v>
      </c>
      <c r="AM1870">
        <f t="shared" si="906"/>
        <v>8.450439453125</v>
      </c>
      <c r="AN1870">
        <f t="shared" si="907"/>
        <v>10.529052734375</v>
      </c>
      <c r="AO1870">
        <f t="shared" si="908"/>
        <v>14.521484375</v>
      </c>
      <c r="AP1870">
        <f t="shared" si="909"/>
        <v>13.107177734375</v>
      </c>
      <c r="AQ1870">
        <f t="shared" si="910"/>
        <v>16.83251953125</v>
      </c>
      <c r="AR1870">
        <f t="shared" si="911"/>
        <v>6.20849609375</v>
      </c>
      <c r="AS1870">
        <f t="shared" si="912"/>
        <v>3.448974609375</v>
      </c>
      <c r="AT1870">
        <f t="shared" si="913"/>
        <v>0.61328125</v>
      </c>
      <c r="AU1870">
        <f t="shared" si="914"/>
        <v>-1.48681640625</v>
      </c>
      <c r="AV1870">
        <f t="shared" si="915"/>
        <v>-3.39990234375</v>
      </c>
      <c r="AW1870">
        <f t="shared" si="916"/>
        <v>-4.1220703125</v>
      </c>
      <c r="AX1870">
        <f t="shared" si="917"/>
        <v>-4.950927734375</v>
      </c>
      <c r="AY1870">
        <f t="shared" si="918"/>
        <v>-2.904296875</v>
      </c>
      <c r="AZ1870">
        <f t="shared" si="919"/>
        <v>-8.044921875</v>
      </c>
      <c r="BA1870">
        <f t="shared" si="920"/>
        <v>-16.76220703125</v>
      </c>
      <c r="BB1870">
        <f t="shared" si="921"/>
        <v>-12.704345703125</v>
      </c>
      <c r="BC1870">
        <f t="shared" si="922"/>
        <v>-13.6103515625</v>
      </c>
      <c r="BD1870">
        <f t="shared" si="923"/>
        <v>-12.489990234375</v>
      </c>
      <c r="BE1870">
        <f t="shared" si="924"/>
        <v>-10.96826171875</v>
      </c>
      <c r="BF1870">
        <f t="shared" si="925"/>
        <v>-9.048583984375</v>
      </c>
      <c r="BG1870">
        <f t="shared" si="926"/>
        <v>-6.934814453125</v>
      </c>
      <c r="BH1870">
        <f t="shared" si="927"/>
        <v>-4.7666015625</v>
      </c>
      <c r="BI1870">
        <f t="shared" si="928"/>
        <v>-3.031005859375</v>
      </c>
      <c r="BJ1870">
        <f t="shared" si="929"/>
        <v>5.932861328125</v>
      </c>
    </row>
    <row r="1871" spans="1:62" x14ac:dyDescent="0.3">
      <c r="A1871" s="1">
        <v>8.9094314575195313</v>
      </c>
      <c r="B1871" s="5">
        <f t="shared" si="930"/>
        <v>2242.606689453125</v>
      </c>
      <c r="C1871" s="1">
        <v>2262.07958984375</v>
      </c>
      <c r="D1871" s="1">
        <v>2262.02197265625</v>
      </c>
      <c r="E1871" s="1">
        <v>2263.2421875</v>
      </c>
      <c r="F1871" s="1">
        <v>2266.0634765625</v>
      </c>
      <c r="G1871" s="1">
        <v>2271.321044921875</v>
      </c>
      <c r="H1871" s="1">
        <v>2278.25537109375</v>
      </c>
      <c r="I1871" s="1">
        <v>2286.710693359375</v>
      </c>
      <c r="J1871" s="1">
        <v>2297.24658203125</v>
      </c>
      <c r="K1871" s="1">
        <v>2311.77294921875</v>
      </c>
      <c r="L1871" s="1">
        <v>2324.881591796875</v>
      </c>
      <c r="M1871" s="1">
        <v>2341.70703125</v>
      </c>
      <c r="N1871" s="1">
        <v>2347.917236328125</v>
      </c>
      <c r="O1871" s="1">
        <v>2351.37060546875</v>
      </c>
      <c r="P1871" s="1">
        <v>2351.977783203125</v>
      </c>
      <c r="Q1871" s="1">
        <v>2350.481689453125</v>
      </c>
      <c r="R1871" s="1">
        <v>2347.09912109375</v>
      </c>
      <c r="S1871" s="1">
        <v>2342.9970703125</v>
      </c>
      <c r="T1871" s="1">
        <v>2338.067626953125</v>
      </c>
      <c r="U1871" s="1">
        <v>2335.181396484375</v>
      </c>
      <c r="V1871" s="1">
        <v>2327.1533203125</v>
      </c>
      <c r="W1871" s="1">
        <v>2310.398681640625</v>
      </c>
      <c r="X1871" s="1">
        <v>2297.688720703125</v>
      </c>
      <c r="Y1871" s="1">
        <v>2284.06396484375</v>
      </c>
      <c r="Z1871" s="1">
        <v>2271.556640625</v>
      </c>
      <c r="AA1871" s="1">
        <v>2260.569091796875</v>
      </c>
      <c r="AB1871" s="1">
        <v>2251.503173828125</v>
      </c>
      <c r="AC1871" s="1">
        <v>2244.55224609375</v>
      </c>
      <c r="AD1871" s="1">
        <v>2239.756103515625</v>
      </c>
      <c r="AE1871" s="1">
        <v>2236.692626953125</v>
      </c>
      <c r="AF1871" s="1">
        <v>2242.606689453125</v>
      </c>
      <c r="AG1871">
        <f t="shared" si="900"/>
        <v>19.472900390625</v>
      </c>
      <c r="AH1871">
        <f t="shared" si="901"/>
        <v>-5.76171875E-2</v>
      </c>
      <c r="AI1871">
        <f t="shared" si="902"/>
        <v>1.22021484375</v>
      </c>
      <c r="AJ1871">
        <f t="shared" si="903"/>
        <v>2.8212890625</v>
      </c>
      <c r="AK1871">
        <f t="shared" si="904"/>
        <v>5.257568359375</v>
      </c>
      <c r="AL1871">
        <f t="shared" si="905"/>
        <v>6.934326171875</v>
      </c>
      <c r="AM1871">
        <f t="shared" si="906"/>
        <v>8.455322265625</v>
      </c>
      <c r="AN1871">
        <f t="shared" si="907"/>
        <v>10.535888671875</v>
      </c>
      <c r="AO1871">
        <f t="shared" si="908"/>
        <v>14.5263671875</v>
      </c>
      <c r="AP1871">
        <f t="shared" si="909"/>
        <v>13.108642578125</v>
      </c>
      <c r="AQ1871">
        <f t="shared" si="910"/>
        <v>16.825439453125</v>
      </c>
      <c r="AR1871">
        <f t="shared" si="911"/>
        <v>6.210205078125</v>
      </c>
      <c r="AS1871">
        <f t="shared" si="912"/>
        <v>3.453369140625</v>
      </c>
      <c r="AT1871">
        <f t="shared" si="913"/>
        <v>0.607177734375</v>
      </c>
      <c r="AU1871">
        <f t="shared" si="914"/>
        <v>-1.49609375</v>
      </c>
      <c r="AV1871">
        <f t="shared" si="915"/>
        <v>-3.382568359375</v>
      </c>
      <c r="AW1871">
        <f t="shared" si="916"/>
        <v>-4.10205078125</v>
      </c>
      <c r="AX1871">
        <f t="shared" si="917"/>
        <v>-4.929443359375</v>
      </c>
      <c r="AY1871">
        <f t="shared" si="918"/>
        <v>-2.88623046875</v>
      </c>
      <c r="AZ1871">
        <f t="shared" si="919"/>
        <v>-8.028076171875</v>
      </c>
      <c r="BA1871">
        <f t="shared" si="920"/>
        <v>-16.754638671875</v>
      </c>
      <c r="BB1871">
        <f t="shared" si="921"/>
        <v>-12.7099609375</v>
      </c>
      <c r="BC1871">
        <f t="shared" si="922"/>
        <v>-13.624755859375</v>
      </c>
      <c r="BD1871">
        <f t="shared" si="923"/>
        <v>-12.50732421875</v>
      </c>
      <c r="BE1871">
        <f t="shared" si="924"/>
        <v>-10.987548828125</v>
      </c>
      <c r="BF1871">
        <f t="shared" si="925"/>
        <v>-9.06591796875</v>
      </c>
      <c r="BG1871">
        <f t="shared" si="926"/>
        <v>-6.950927734375</v>
      </c>
      <c r="BH1871">
        <f t="shared" si="927"/>
        <v>-4.796142578125</v>
      </c>
      <c r="BI1871">
        <f t="shared" si="928"/>
        <v>-3.0634765625</v>
      </c>
      <c r="BJ1871">
        <f t="shared" si="929"/>
        <v>5.9140625</v>
      </c>
    </row>
    <row r="1872" spans="1:62" x14ac:dyDescent="0.3">
      <c r="A1872" s="1">
        <v>8.9106817245483398</v>
      </c>
      <c r="B1872" s="5">
        <f t="shared" si="930"/>
        <v>2242.9814453125</v>
      </c>
      <c r="C1872" s="1">
        <v>2262.459228515625</v>
      </c>
      <c r="D1872" s="1">
        <v>2262.406005859375</v>
      </c>
      <c r="E1872" s="1">
        <v>2263.62841796875</v>
      </c>
      <c r="F1872" s="1">
        <v>2266.451416015625</v>
      </c>
      <c r="G1872" s="1">
        <v>2271.7109375</v>
      </c>
      <c r="H1872" s="1">
        <v>2278.648193359375</v>
      </c>
      <c r="I1872" s="1">
        <v>2287.1064453125</v>
      </c>
      <c r="J1872" s="1">
        <v>2297.644775390625</v>
      </c>
      <c r="K1872" s="1">
        <v>2312.171630859375</v>
      </c>
      <c r="L1872" s="1">
        <v>2325.281982421875</v>
      </c>
      <c r="M1872" s="1">
        <v>2342.108154296875</v>
      </c>
      <c r="N1872" s="1">
        <v>2348.3193359375</v>
      </c>
      <c r="O1872" s="1">
        <v>2351.77392578125</v>
      </c>
      <c r="P1872" s="1">
        <v>2352.3779296875</v>
      </c>
      <c r="Q1872" s="1">
        <v>2350.88232421875</v>
      </c>
      <c r="R1872" s="1">
        <v>2347.503173828125</v>
      </c>
      <c r="S1872" s="1">
        <v>2343.407470703125</v>
      </c>
      <c r="T1872" s="1">
        <v>2338.48388671875</v>
      </c>
      <c r="U1872" s="1">
        <v>2335.601318359375</v>
      </c>
      <c r="V1872" s="1">
        <v>2327.57666015625</v>
      </c>
      <c r="W1872" s="1">
        <v>2310.82421875</v>
      </c>
      <c r="X1872" s="1">
        <v>2298.111328125</v>
      </c>
      <c r="Y1872" s="1">
        <v>2284.482421875</v>
      </c>
      <c r="Z1872" s="1">
        <v>2271.969970703125</v>
      </c>
      <c r="AA1872" s="1">
        <v>2260.976318359375</v>
      </c>
      <c r="AB1872" s="1">
        <v>2251.90576171875</v>
      </c>
      <c r="AC1872" s="1">
        <v>2244.94970703125</v>
      </c>
      <c r="AD1872" s="1">
        <v>2240.1455078125</v>
      </c>
      <c r="AE1872" s="1">
        <v>2237.07373046875</v>
      </c>
      <c r="AF1872" s="1">
        <v>2242.9814453125</v>
      </c>
      <c r="AG1872">
        <f t="shared" si="900"/>
        <v>19.477783203125</v>
      </c>
      <c r="AH1872">
        <f t="shared" si="901"/>
        <v>-5.322265625E-2</v>
      </c>
      <c r="AI1872">
        <f t="shared" si="902"/>
        <v>1.222412109375</v>
      </c>
      <c r="AJ1872">
        <f t="shared" si="903"/>
        <v>2.822998046875</v>
      </c>
      <c r="AK1872">
        <f t="shared" si="904"/>
        <v>5.259521484375</v>
      </c>
      <c r="AL1872">
        <f t="shared" si="905"/>
        <v>6.937255859375</v>
      </c>
      <c r="AM1872">
        <f t="shared" si="906"/>
        <v>8.458251953125</v>
      </c>
      <c r="AN1872">
        <f t="shared" si="907"/>
        <v>10.538330078125</v>
      </c>
      <c r="AO1872">
        <f t="shared" si="908"/>
        <v>14.52685546875</v>
      </c>
      <c r="AP1872">
        <f t="shared" si="909"/>
        <v>13.1103515625</v>
      </c>
      <c r="AQ1872">
        <f t="shared" si="910"/>
        <v>16.826171875</v>
      </c>
      <c r="AR1872">
        <f t="shared" si="911"/>
        <v>6.211181640625</v>
      </c>
      <c r="AS1872">
        <f t="shared" si="912"/>
        <v>3.45458984375</v>
      </c>
      <c r="AT1872">
        <f t="shared" si="913"/>
        <v>0.60400390625</v>
      </c>
      <c r="AU1872">
        <f t="shared" si="914"/>
        <v>-1.49560546875</v>
      </c>
      <c r="AV1872">
        <f t="shared" si="915"/>
        <v>-3.379150390625</v>
      </c>
      <c r="AW1872">
        <f t="shared" si="916"/>
        <v>-4.095703125</v>
      </c>
      <c r="AX1872">
        <f t="shared" si="917"/>
        <v>-4.923583984375</v>
      </c>
      <c r="AY1872">
        <f t="shared" si="918"/>
        <v>-2.882568359375</v>
      </c>
      <c r="AZ1872">
        <f t="shared" si="919"/>
        <v>-8.024658203125</v>
      </c>
      <c r="BA1872">
        <f t="shared" si="920"/>
        <v>-16.75244140625</v>
      </c>
      <c r="BB1872">
        <f t="shared" si="921"/>
        <v>-12.712890625</v>
      </c>
      <c r="BC1872">
        <f t="shared" si="922"/>
        <v>-13.62890625</v>
      </c>
      <c r="BD1872">
        <f t="shared" si="923"/>
        <v>-12.512451171875</v>
      </c>
      <c r="BE1872">
        <f t="shared" si="924"/>
        <v>-10.99365234375</v>
      </c>
      <c r="BF1872">
        <f t="shared" si="925"/>
        <v>-9.070556640625</v>
      </c>
      <c r="BG1872">
        <f t="shared" si="926"/>
        <v>-6.9560546875</v>
      </c>
      <c r="BH1872">
        <f t="shared" si="927"/>
        <v>-4.80419921875</v>
      </c>
      <c r="BI1872">
        <f t="shared" si="928"/>
        <v>-3.07177734375</v>
      </c>
      <c r="BJ1872">
        <f t="shared" si="929"/>
        <v>5.90771484375</v>
      </c>
    </row>
    <row r="1873" spans="1:62" x14ac:dyDescent="0.3">
      <c r="A1873" s="1">
        <v>8.9125566482543945</v>
      </c>
      <c r="B1873" s="5">
        <f t="shared" si="930"/>
        <v>2243.53955078125</v>
      </c>
      <c r="C1873" s="1">
        <v>2263.02294921875</v>
      </c>
      <c r="D1873" s="1">
        <v>2262.977294921875</v>
      </c>
      <c r="E1873" s="1">
        <v>2264.203857421875</v>
      </c>
      <c r="F1873" s="1">
        <v>2267.02978515625</v>
      </c>
      <c r="G1873" s="1">
        <v>2272.29248046875</v>
      </c>
      <c r="H1873" s="1">
        <v>2279.2353515625</v>
      </c>
      <c r="I1873" s="1">
        <v>2287.698486328125</v>
      </c>
      <c r="J1873" s="1">
        <v>2298.24072265625</v>
      </c>
      <c r="K1873" s="1">
        <v>2312.76708984375</v>
      </c>
      <c r="L1873" s="1">
        <v>2325.880859375</v>
      </c>
      <c r="M1873" s="1">
        <v>2342.7119140625</v>
      </c>
      <c r="N1873" s="1">
        <v>2348.925537109375</v>
      </c>
      <c r="O1873" s="1">
        <v>2352.37841796875</v>
      </c>
      <c r="P1873" s="1">
        <v>2352.977783203125</v>
      </c>
      <c r="Q1873" s="1">
        <v>2351.48876953125</v>
      </c>
      <c r="R1873" s="1">
        <v>2348.110107421875</v>
      </c>
      <c r="S1873" s="1">
        <v>2344.0244140625</v>
      </c>
      <c r="T1873" s="1">
        <v>2339.10986328125</v>
      </c>
      <c r="U1873" s="1">
        <v>2336.233154296875</v>
      </c>
      <c r="V1873" s="1">
        <v>2328.2138671875</v>
      </c>
      <c r="W1873" s="1">
        <v>2311.46435546875</v>
      </c>
      <c r="X1873" s="1">
        <v>2298.74658203125</v>
      </c>
      <c r="Y1873" s="1">
        <v>2285.1103515625</v>
      </c>
      <c r="Z1873" s="1">
        <v>2272.58935546875</v>
      </c>
      <c r="AA1873" s="1">
        <v>2261.58642578125</v>
      </c>
      <c r="AB1873" s="1">
        <v>2252.507568359375</v>
      </c>
      <c r="AC1873" s="1">
        <v>2245.5419921875</v>
      </c>
      <c r="AD1873" s="1">
        <v>2240.725830078125</v>
      </c>
      <c r="AE1873" s="1">
        <v>2237.6416015625</v>
      </c>
      <c r="AF1873" s="1">
        <v>2243.53955078125</v>
      </c>
      <c r="AG1873">
        <f t="shared" si="900"/>
        <v>19.4833984375</v>
      </c>
      <c r="AH1873">
        <f t="shared" si="901"/>
        <v>-4.5654296875E-2</v>
      </c>
      <c r="AI1873">
        <f t="shared" si="902"/>
        <v>1.2265625</v>
      </c>
      <c r="AJ1873">
        <f t="shared" si="903"/>
        <v>2.825927734375</v>
      </c>
      <c r="AK1873">
        <f t="shared" si="904"/>
        <v>5.2626953125</v>
      </c>
      <c r="AL1873">
        <f t="shared" si="905"/>
        <v>6.94287109375</v>
      </c>
      <c r="AM1873">
        <f t="shared" si="906"/>
        <v>8.463134765625</v>
      </c>
      <c r="AN1873">
        <f t="shared" si="907"/>
        <v>10.542236328125</v>
      </c>
      <c r="AO1873">
        <f t="shared" si="908"/>
        <v>14.5263671875</v>
      </c>
      <c r="AP1873">
        <f t="shared" si="909"/>
        <v>13.11376953125</v>
      </c>
      <c r="AQ1873">
        <f t="shared" si="910"/>
        <v>16.8310546875</v>
      </c>
      <c r="AR1873">
        <f t="shared" si="911"/>
        <v>6.213623046875</v>
      </c>
      <c r="AS1873">
        <f t="shared" si="912"/>
        <v>3.452880859375</v>
      </c>
      <c r="AT1873">
        <f t="shared" si="913"/>
        <v>0.599365234375</v>
      </c>
      <c r="AU1873">
        <f t="shared" si="914"/>
        <v>-1.489013671875</v>
      </c>
      <c r="AV1873">
        <f t="shared" si="915"/>
        <v>-3.378662109375</v>
      </c>
      <c r="AW1873">
        <f t="shared" si="916"/>
        <v>-4.085693359375</v>
      </c>
      <c r="AX1873">
        <f t="shared" si="917"/>
        <v>-4.91455078125</v>
      </c>
      <c r="AY1873">
        <f t="shared" si="918"/>
        <v>-2.876708984375</v>
      </c>
      <c r="AZ1873">
        <f t="shared" si="919"/>
        <v>-8.019287109375</v>
      </c>
      <c r="BA1873">
        <f t="shared" si="920"/>
        <v>-16.74951171875</v>
      </c>
      <c r="BB1873">
        <f t="shared" si="921"/>
        <v>-12.7177734375</v>
      </c>
      <c r="BC1873">
        <f t="shared" si="922"/>
        <v>-13.63623046875</v>
      </c>
      <c r="BD1873">
        <f t="shared" si="923"/>
        <v>-12.52099609375</v>
      </c>
      <c r="BE1873">
        <f t="shared" si="924"/>
        <v>-11.0029296875</v>
      </c>
      <c r="BF1873">
        <f t="shared" si="925"/>
        <v>-9.078857421875</v>
      </c>
      <c r="BG1873">
        <f t="shared" si="926"/>
        <v>-6.965576171875</v>
      </c>
      <c r="BH1873">
        <f t="shared" si="927"/>
        <v>-4.816162109375</v>
      </c>
      <c r="BI1873">
        <f t="shared" si="928"/>
        <v>-3.084228515625</v>
      </c>
      <c r="BJ1873">
        <f t="shared" si="929"/>
        <v>5.89794921875</v>
      </c>
    </row>
    <row r="1874" spans="1:62" x14ac:dyDescent="0.3">
      <c r="A1874" s="1">
        <v>8.9153690338134766</v>
      </c>
      <c r="B1874" s="5">
        <f t="shared" si="930"/>
        <v>2244.366943359375</v>
      </c>
      <c r="C1874" s="1">
        <v>2263.856689453125</v>
      </c>
      <c r="D1874" s="1">
        <v>2263.821533203125</v>
      </c>
      <c r="E1874" s="1">
        <v>2265.05615234375</v>
      </c>
      <c r="F1874" s="1">
        <v>2267.88916015625</v>
      </c>
      <c r="G1874" s="1">
        <v>2273.15869140625</v>
      </c>
      <c r="H1874" s="1">
        <v>2280.111572265625</v>
      </c>
      <c r="I1874" s="1">
        <v>2288.582275390625</v>
      </c>
      <c r="J1874" s="1">
        <v>2299.131591796875</v>
      </c>
      <c r="K1874" s="1">
        <v>2313.659423828125</v>
      </c>
      <c r="L1874" s="1">
        <v>2326.77734375</v>
      </c>
      <c r="M1874" s="1">
        <v>2343.620849609375</v>
      </c>
      <c r="N1874" s="1">
        <v>2349.835205078125</v>
      </c>
      <c r="O1874" s="1">
        <v>2353.285400390625</v>
      </c>
      <c r="P1874" s="1">
        <v>2353.883056640625</v>
      </c>
      <c r="Q1874" s="1">
        <v>2352.401123046875</v>
      </c>
      <c r="R1874" s="1">
        <v>2349.026611328125</v>
      </c>
      <c r="S1874" s="1">
        <v>2344.951904296875</v>
      </c>
      <c r="T1874" s="1">
        <v>2340.050537109375</v>
      </c>
      <c r="U1874" s="1">
        <v>2337.184814453125</v>
      </c>
      <c r="V1874" s="1">
        <v>2329.1748046875</v>
      </c>
      <c r="W1874" s="1">
        <v>2312.429443359375</v>
      </c>
      <c r="X1874" s="1">
        <v>2299.703369140625</v>
      </c>
      <c r="Y1874" s="1">
        <v>2286.0517578125</v>
      </c>
      <c r="Z1874" s="1">
        <v>2273.514892578125</v>
      </c>
      <c r="AA1874" s="1">
        <v>2262.498046875</v>
      </c>
      <c r="AB1874" s="1">
        <v>2253.40380859375</v>
      </c>
      <c r="AC1874" s="1">
        <v>2246.42041015625</v>
      </c>
      <c r="AD1874" s="1">
        <v>2241.5859375</v>
      </c>
      <c r="AE1874" s="1">
        <v>2238.484130859375</v>
      </c>
      <c r="AF1874" s="1">
        <v>2244.366943359375</v>
      </c>
      <c r="AG1874">
        <f t="shared" si="900"/>
        <v>19.48974609375</v>
      </c>
      <c r="AH1874">
        <f t="shared" si="901"/>
        <v>-3.515625E-2</v>
      </c>
      <c r="AI1874">
        <f t="shared" si="902"/>
        <v>1.234619140625</v>
      </c>
      <c r="AJ1874">
        <f t="shared" si="903"/>
        <v>2.8330078125</v>
      </c>
      <c r="AK1874">
        <f t="shared" si="904"/>
        <v>5.26953125</v>
      </c>
      <c r="AL1874">
        <f t="shared" si="905"/>
        <v>6.952880859375</v>
      </c>
      <c r="AM1874">
        <f t="shared" si="906"/>
        <v>8.470703125</v>
      </c>
      <c r="AN1874">
        <f t="shared" si="907"/>
        <v>10.54931640625</v>
      </c>
      <c r="AO1874">
        <f t="shared" si="908"/>
        <v>14.52783203125</v>
      </c>
      <c r="AP1874">
        <f t="shared" si="909"/>
        <v>13.117919921875</v>
      </c>
      <c r="AQ1874">
        <f t="shared" si="910"/>
        <v>16.843505859375</v>
      </c>
      <c r="AR1874">
        <f t="shared" si="911"/>
        <v>6.21435546875</v>
      </c>
      <c r="AS1874">
        <f t="shared" si="912"/>
        <v>3.4501953125</v>
      </c>
      <c r="AT1874">
        <f t="shared" si="913"/>
        <v>0.59765625</v>
      </c>
      <c r="AU1874">
        <f t="shared" si="914"/>
        <v>-1.48193359375</v>
      </c>
      <c r="AV1874">
        <f t="shared" si="915"/>
        <v>-3.37451171875</v>
      </c>
      <c r="AW1874">
        <f t="shared" si="916"/>
        <v>-4.07470703125</v>
      </c>
      <c r="AX1874">
        <f t="shared" si="917"/>
        <v>-4.9013671875</v>
      </c>
      <c r="AY1874">
        <f t="shared" si="918"/>
        <v>-2.86572265625</v>
      </c>
      <c r="AZ1874">
        <f t="shared" si="919"/>
        <v>-8.010009765625</v>
      </c>
      <c r="BA1874">
        <f t="shared" si="920"/>
        <v>-16.745361328125</v>
      </c>
      <c r="BB1874">
        <f t="shared" si="921"/>
        <v>-12.72607421875</v>
      </c>
      <c r="BC1874">
        <f t="shared" si="922"/>
        <v>-13.651611328125</v>
      </c>
      <c r="BD1874">
        <f t="shared" si="923"/>
        <v>-12.536865234375</v>
      </c>
      <c r="BE1874">
        <f t="shared" si="924"/>
        <v>-11.016845703125</v>
      </c>
      <c r="BF1874">
        <f t="shared" si="925"/>
        <v>-9.09423828125</v>
      </c>
      <c r="BG1874">
        <f t="shared" si="926"/>
        <v>-6.9833984375</v>
      </c>
      <c r="BH1874">
        <f t="shared" si="927"/>
        <v>-4.83447265625</v>
      </c>
      <c r="BI1874">
        <f t="shared" si="928"/>
        <v>-3.101806640625</v>
      </c>
      <c r="BJ1874">
        <f t="shared" si="929"/>
        <v>5.8828125</v>
      </c>
    </row>
    <row r="1875" spans="1:62" x14ac:dyDescent="0.3">
      <c r="A1875" s="1">
        <v>8.9164237976074219</v>
      </c>
      <c r="B1875" s="5">
        <f t="shared" si="930"/>
        <v>2244.67431640625</v>
      </c>
      <c r="C1875" s="1">
        <v>2264.166259765625</v>
      </c>
      <c r="D1875" s="1">
        <v>2264.134033203125</v>
      </c>
      <c r="E1875" s="1">
        <v>2265.3720703125</v>
      </c>
      <c r="F1875" s="1">
        <v>2268.208740234375</v>
      </c>
      <c r="G1875" s="1">
        <v>2273.48193359375</v>
      </c>
      <c r="H1875" s="1">
        <v>2280.438720703125</v>
      </c>
      <c r="I1875" s="1">
        <v>2288.912109375</v>
      </c>
      <c r="J1875" s="1">
        <v>2299.46435546875</v>
      </c>
      <c r="K1875" s="1">
        <v>2313.99462890625</v>
      </c>
      <c r="L1875" s="1">
        <v>2327.11376953125</v>
      </c>
      <c r="M1875" s="1">
        <v>2343.9619140625</v>
      </c>
      <c r="N1875" s="1">
        <v>2350.176025390625</v>
      </c>
      <c r="O1875" s="1">
        <v>2353.625</v>
      </c>
      <c r="P1875" s="1">
        <v>2354.22509765625</v>
      </c>
      <c r="Q1875" s="1">
        <v>2352.742919921875</v>
      </c>
      <c r="R1875" s="1">
        <v>2349.373046875</v>
      </c>
      <c r="S1875" s="1">
        <v>2345.300537109375</v>
      </c>
      <c r="T1875" s="1">
        <v>2340.403564453125</v>
      </c>
      <c r="U1875" s="1">
        <v>2337.542724609375</v>
      </c>
      <c r="V1875" s="1">
        <v>2329.536865234375</v>
      </c>
      <c r="W1875" s="1">
        <v>2312.792724609375</v>
      </c>
      <c r="X1875" s="1">
        <v>2300.06298828125</v>
      </c>
      <c r="Y1875" s="1">
        <v>2286.40478515625</v>
      </c>
      <c r="Z1875" s="1">
        <v>2273.86083984375</v>
      </c>
      <c r="AA1875" s="1">
        <v>2262.838134765625</v>
      </c>
      <c r="AB1875" s="1">
        <v>2253.737548828125</v>
      </c>
      <c r="AC1875" s="1">
        <v>2246.74658203125</v>
      </c>
      <c r="AD1875" s="1">
        <v>2241.9052734375</v>
      </c>
      <c r="AE1875" s="1">
        <v>2238.796875</v>
      </c>
      <c r="AF1875" s="1">
        <v>2244.67431640625</v>
      </c>
      <c r="AG1875">
        <f t="shared" si="900"/>
        <v>19.491943359375</v>
      </c>
      <c r="AH1875">
        <f t="shared" si="901"/>
        <v>-3.22265625E-2</v>
      </c>
      <c r="AI1875">
        <f t="shared" si="902"/>
        <v>1.238037109375</v>
      </c>
      <c r="AJ1875">
        <f t="shared" si="903"/>
        <v>2.836669921875</v>
      </c>
      <c r="AK1875">
        <f t="shared" si="904"/>
        <v>5.273193359375</v>
      </c>
      <c r="AL1875">
        <f t="shared" si="905"/>
        <v>6.956787109375</v>
      </c>
      <c r="AM1875">
        <f t="shared" si="906"/>
        <v>8.473388671875</v>
      </c>
      <c r="AN1875">
        <f t="shared" si="907"/>
        <v>10.55224609375</v>
      </c>
      <c r="AO1875">
        <f t="shared" si="908"/>
        <v>14.5302734375</v>
      </c>
      <c r="AP1875">
        <f t="shared" si="909"/>
        <v>13.119140625</v>
      </c>
      <c r="AQ1875">
        <f t="shared" si="910"/>
        <v>16.84814453125</v>
      </c>
      <c r="AR1875">
        <f t="shared" si="911"/>
        <v>6.214111328125</v>
      </c>
      <c r="AS1875">
        <f t="shared" si="912"/>
        <v>3.448974609375</v>
      </c>
      <c r="AT1875">
        <f t="shared" si="913"/>
        <v>0.60009765625</v>
      </c>
      <c r="AU1875">
        <f t="shared" si="914"/>
        <v>-1.482177734375</v>
      </c>
      <c r="AV1875">
        <f t="shared" si="915"/>
        <v>-3.369873046875</v>
      </c>
      <c r="AW1875">
        <f t="shared" si="916"/>
        <v>-4.072509765625</v>
      </c>
      <c r="AX1875">
        <f t="shared" si="917"/>
        <v>-4.89697265625</v>
      </c>
      <c r="AY1875">
        <f t="shared" si="918"/>
        <v>-2.86083984375</v>
      </c>
      <c r="AZ1875">
        <f t="shared" si="919"/>
        <v>-8.005859375</v>
      </c>
      <c r="BA1875">
        <f t="shared" si="920"/>
        <v>-16.744140625</v>
      </c>
      <c r="BB1875">
        <f t="shared" si="921"/>
        <v>-12.729736328125</v>
      </c>
      <c r="BC1875">
        <f t="shared" si="922"/>
        <v>-13.658203125</v>
      </c>
      <c r="BD1875">
        <f t="shared" si="923"/>
        <v>-12.5439453125</v>
      </c>
      <c r="BE1875">
        <f t="shared" si="924"/>
        <v>-11.022705078125</v>
      </c>
      <c r="BF1875">
        <f t="shared" si="925"/>
        <v>-9.1005859375</v>
      </c>
      <c r="BG1875">
        <f t="shared" si="926"/>
        <v>-6.990966796875</v>
      </c>
      <c r="BH1875">
        <f t="shared" si="927"/>
        <v>-4.84130859375</v>
      </c>
      <c r="BI1875">
        <f t="shared" si="928"/>
        <v>-3.1083984375</v>
      </c>
      <c r="BJ1875">
        <f t="shared" si="929"/>
        <v>5.87744140625</v>
      </c>
    </row>
    <row r="1876" spans="1:62" x14ac:dyDescent="0.3">
      <c r="A1876" s="1">
        <v>8.9180059432983398</v>
      </c>
      <c r="B1876" s="5">
        <f t="shared" si="930"/>
        <v>2245.1318359375</v>
      </c>
      <c r="C1876" s="1">
        <v>2264.627685546875</v>
      </c>
      <c r="D1876" s="1">
        <v>2264.597900390625</v>
      </c>
      <c r="E1876" s="1">
        <v>2265.841796875</v>
      </c>
      <c r="F1876" s="1">
        <v>2268.685546875</v>
      </c>
      <c r="G1876" s="1">
        <v>2273.96484375</v>
      </c>
      <c r="H1876" s="1">
        <v>2280.927978515625</v>
      </c>
      <c r="I1876" s="1">
        <v>2289.405029296875</v>
      </c>
      <c r="J1876" s="1">
        <v>2299.962646484375</v>
      </c>
      <c r="K1876" s="1">
        <v>2314.498046875</v>
      </c>
      <c r="L1876" s="1">
        <v>2327.619140625</v>
      </c>
      <c r="M1876" s="1">
        <v>2344.472412109375</v>
      </c>
      <c r="N1876" s="1">
        <v>2350.687255859375</v>
      </c>
      <c r="O1876" s="1">
        <v>2354.13427734375</v>
      </c>
      <c r="P1876" s="1">
        <v>2354.738525390625</v>
      </c>
      <c r="Q1876" s="1">
        <v>2353.254638671875</v>
      </c>
      <c r="R1876" s="1">
        <v>2349.896240234375</v>
      </c>
      <c r="S1876" s="1">
        <v>2345.825927734375</v>
      </c>
      <c r="T1876" s="1">
        <v>2340.933837890625</v>
      </c>
      <c r="U1876" s="1">
        <v>2338.080322265625</v>
      </c>
      <c r="V1876" s="1">
        <v>2330.081787109375</v>
      </c>
      <c r="W1876" s="1">
        <v>2313.33935546875</v>
      </c>
      <c r="X1876" s="1">
        <v>2300.603515625</v>
      </c>
      <c r="Y1876" s="1">
        <v>2286.93408203125</v>
      </c>
      <c r="Z1876" s="1">
        <v>2274.378173828125</v>
      </c>
      <c r="AA1876" s="1">
        <v>2263.346435546875</v>
      </c>
      <c r="AB1876" s="1">
        <v>2254.235107421875</v>
      </c>
      <c r="AC1876" s="1">
        <v>2247.231689453125</v>
      </c>
      <c r="AD1876" s="1">
        <v>2242.381103515625</v>
      </c>
      <c r="AE1876" s="1">
        <v>2239.26220703125</v>
      </c>
      <c r="AF1876" s="1">
        <v>2245.1318359375</v>
      </c>
      <c r="AG1876">
        <f t="shared" si="900"/>
        <v>19.495849609375</v>
      </c>
      <c r="AH1876">
        <f t="shared" si="901"/>
        <v>-2.978515625E-2</v>
      </c>
      <c r="AI1876">
        <f t="shared" si="902"/>
        <v>1.243896484375</v>
      </c>
      <c r="AJ1876">
        <f t="shared" si="903"/>
        <v>2.84375</v>
      </c>
      <c r="AK1876">
        <f t="shared" si="904"/>
        <v>5.279296875</v>
      </c>
      <c r="AL1876">
        <f t="shared" si="905"/>
        <v>6.963134765625</v>
      </c>
      <c r="AM1876">
        <f t="shared" si="906"/>
        <v>8.47705078125</v>
      </c>
      <c r="AN1876">
        <f t="shared" si="907"/>
        <v>10.5576171875</v>
      </c>
      <c r="AO1876">
        <f t="shared" si="908"/>
        <v>14.535400390625</v>
      </c>
      <c r="AP1876">
        <f t="shared" si="909"/>
        <v>13.12109375</v>
      </c>
      <c r="AQ1876">
        <f t="shared" si="910"/>
        <v>16.853271484375</v>
      </c>
      <c r="AR1876">
        <f t="shared" si="911"/>
        <v>6.21484375</v>
      </c>
      <c r="AS1876">
        <f t="shared" si="912"/>
        <v>3.447021484375</v>
      </c>
      <c r="AT1876">
        <f t="shared" si="913"/>
        <v>0.604248046875</v>
      </c>
      <c r="AU1876">
        <f t="shared" si="914"/>
        <v>-1.48388671875</v>
      </c>
      <c r="AV1876">
        <f t="shared" si="915"/>
        <v>-3.3583984375</v>
      </c>
      <c r="AW1876">
        <f t="shared" si="916"/>
        <v>-4.0703125</v>
      </c>
      <c r="AX1876">
        <f t="shared" si="917"/>
        <v>-4.89208984375</v>
      </c>
      <c r="AY1876">
        <f t="shared" si="918"/>
        <v>-2.853515625</v>
      </c>
      <c r="AZ1876">
        <f t="shared" si="919"/>
        <v>-7.99853515625</v>
      </c>
      <c r="BA1876">
        <f t="shared" si="920"/>
        <v>-16.742431640625</v>
      </c>
      <c r="BB1876">
        <f t="shared" si="921"/>
        <v>-12.73583984375</v>
      </c>
      <c r="BC1876">
        <f t="shared" si="922"/>
        <v>-13.66943359375</v>
      </c>
      <c r="BD1876">
        <f t="shared" si="923"/>
        <v>-12.555908203125</v>
      </c>
      <c r="BE1876">
        <f t="shared" si="924"/>
        <v>-11.03173828125</v>
      </c>
      <c r="BF1876">
        <f t="shared" si="925"/>
        <v>-9.111328125</v>
      </c>
      <c r="BG1876">
        <f t="shared" si="926"/>
        <v>-7.00341796875</v>
      </c>
      <c r="BH1876">
        <f t="shared" si="927"/>
        <v>-4.8505859375</v>
      </c>
      <c r="BI1876">
        <f t="shared" si="928"/>
        <v>-3.118896484375</v>
      </c>
      <c r="BJ1876">
        <f t="shared" si="929"/>
        <v>5.86962890625</v>
      </c>
    </row>
    <row r="1877" spans="1:62" x14ac:dyDescent="0.3">
      <c r="A1877" s="1">
        <v>8.9203786849975586</v>
      </c>
      <c r="B1877" s="5">
        <f t="shared" si="930"/>
        <v>2245.811279296875</v>
      </c>
      <c r="C1877" s="1">
        <v>2265.31201171875</v>
      </c>
      <c r="D1877" s="1">
        <v>2265.282958984375</v>
      </c>
      <c r="E1877" s="1">
        <v>2266.5361328125</v>
      </c>
      <c r="F1877" s="1">
        <v>2269.396728515625</v>
      </c>
      <c r="G1877" s="1">
        <v>2274.684326171875</v>
      </c>
      <c r="H1877" s="1">
        <v>2281.656005859375</v>
      </c>
      <c r="I1877" s="1">
        <v>2290.14013671875</v>
      </c>
      <c r="J1877" s="1">
        <v>2300.7080078125</v>
      </c>
      <c r="K1877" s="1">
        <v>2315.25439453125</v>
      </c>
      <c r="L1877" s="1">
        <v>2328.379638671875</v>
      </c>
      <c r="M1877" s="1">
        <v>2345.23193359375</v>
      </c>
      <c r="N1877" s="1">
        <v>2351.450439453125</v>
      </c>
      <c r="O1877" s="1">
        <v>2354.90234375</v>
      </c>
      <c r="P1877" s="1">
        <v>2355.5087890625</v>
      </c>
      <c r="Q1877" s="1">
        <v>2354.02392578125</v>
      </c>
      <c r="R1877" s="1">
        <v>2350.68359375</v>
      </c>
      <c r="S1877" s="1">
        <v>2346.621337890625</v>
      </c>
      <c r="T1877" s="1">
        <v>2341.73486328125</v>
      </c>
      <c r="U1877" s="1">
        <v>2338.89111328125</v>
      </c>
      <c r="V1877" s="1">
        <v>2330.903564453125</v>
      </c>
      <c r="W1877" s="1">
        <v>2314.16162109375</v>
      </c>
      <c r="X1877" s="1">
        <v>2301.4140625</v>
      </c>
      <c r="Y1877" s="1">
        <v>2287.726318359375</v>
      </c>
      <c r="Z1877" s="1">
        <v>2275.151123046875</v>
      </c>
      <c r="AA1877" s="1">
        <v>2264.10107421875</v>
      </c>
      <c r="AB1877" s="1">
        <v>2254.972412109375</v>
      </c>
      <c r="AC1877" s="1">
        <v>2247.95166015625</v>
      </c>
      <c r="AD1877" s="1">
        <v>2243.084716796875</v>
      </c>
      <c r="AE1877" s="1">
        <v>2239.950927734375</v>
      </c>
      <c r="AF1877" s="1">
        <v>2245.811279296875</v>
      </c>
      <c r="AG1877">
        <f t="shared" si="900"/>
        <v>19.500732421875</v>
      </c>
      <c r="AH1877">
        <f t="shared" si="901"/>
        <v>-2.9052734375E-2</v>
      </c>
      <c r="AI1877">
        <f t="shared" si="902"/>
        <v>1.253173828125</v>
      </c>
      <c r="AJ1877">
        <f t="shared" si="903"/>
        <v>2.860595703125</v>
      </c>
      <c r="AK1877">
        <f t="shared" si="904"/>
        <v>5.28759765625</v>
      </c>
      <c r="AL1877">
        <f t="shared" si="905"/>
        <v>6.9716796875</v>
      </c>
      <c r="AM1877">
        <f t="shared" si="906"/>
        <v>8.484130859375</v>
      </c>
      <c r="AN1877">
        <f t="shared" si="907"/>
        <v>10.56787109375</v>
      </c>
      <c r="AO1877">
        <f t="shared" si="908"/>
        <v>14.54638671875</v>
      </c>
      <c r="AP1877">
        <f t="shared" si="909"/>
        <v>13.125244140625</v>
      </c>
      <c r="AQ1877">
        <f t="shared" si="910"/>
        <v>16.852294921875</v>
      </c>
      <c r="AR1877">
        <f t="shared" si="911"/>
        <v>6.218505859375</v>
      </c>
      <c r="AS1877">
        <f t="shared" si="912"/>
        <v>3.451904296875</v>
      </c>
      <c r="AT1877">
        <f t="shared" si="913"/>
        <v>0.6064453125</v>
      </c>
      <c r="AU1877">
        <f t="shared" si="914"/>
        <v>-1.48486328125</v>
      </c>
      <c r="AV1877">
        <f t="shared" si="915"/>
        <v>-3.34033203125</v>
      </c>
      <c r="AW1877">
        <f t="shared" si="916"/>
        <v>-4.062255859375</v>
      </c>
      <c r="AX1877">
        <f t="shared" si="917"/>
        <v>-4.886474609375</v>
      </c>
      <c r="AY1877">
        <f t="shared" si="918"/>
        <v>-2.84375</v>
      </c>
      <c r="AZ1877">
        <f t="shared" si="919"/>
        <v>-7.987548828125</v>
      </c>
      <c r="BA1877">
        <f t="shared" si="920"/>
        <v>-16.741943359375</v>
      </c>
      <c r="BB1877">
        <f t="shared" si="921"/>
        <v>-12.74755859375</v>
      </c>
      <c r="BC1877">
        <f t="shared" si="922"/>
        <v>-13.687744140625</v>
      </c>
      <c r="BD1877">
        <f t="shared" si="923"/>
        <v>-12.5751953125</v>
      </c>
      <c r="BE1877">
        <f t="shared" si="924"/>
        <v>-11.050048828125</v>
      </c>
      <c r="BF1877">
        <f t="shared" si="925"/>
        <v>-9.128662109375</v>
      </c>
      <c r="BG1877">
        <f t="shared" si="926"/>
        <v>-7.020751953125</v>
      </c>
      <c r="BH1877">
        <f t="shared" si="927"/>
        <v>-4.866943359375</v>
      </c>
      <c r="BI1877">
        <f t="shared" si="928"/>
        <v>-3.1337890625</v>
      </c>
      <c r="BJ1877">
        <f t="shared" si="929"/>
        <v>5.8603515625</v>
      </c>
    </row>
    <row r="1878" spans="1:62" x14ac:dyDescent="0.3">
      <c r="A1878" s="1">
        <v>8.9239387512207031</v>
      </c>
      <c r="B1878" s="5">
        <f t="shared" si="930"/>
        <v>2246.813720703125</v>
      </c>
      <c r="C1878" s="1">
        <v>2266.3076171875</v>
      </c>
      <c r="D1878" s="1">
        <v>2266.295654296875</v>
      </c>
      <c r="E1878" s="1">
        <v>2267.5693359375</v>
      </c>
      <c r="F1878" s="1">
        <v>2270.4453125</v>
      </c>
      <c r="G1878" s="1">
        <v>2275.75048828125</v>
      </c>
      <c r="H1878" s="1">
        <v>2282.732666015625</v>
      </c>
      <c r="I1878" s="1">
        <v>2291.229248046875</v>
      </c>
      <c r="J1878" s="1">
        <v>2301.815673828125</v>
      </c>
      <c r="K1878" s="1">
        <v>2316.378662109375</v>
      </c>
      <c r="L1878" s="1">
        <v>2329.512939453125</v>
      </c>
      <c r="M1878" s="1">
        <v>2346.365966796875</v>
      </c>
      <c r="N1878" s="1">
        <v>2352.591796875</v>
      </c>
      <c r="O1878" s="1">
        <v>2356.05517578125</v>
      </c>
      <c r="P1878" s="1">
        <v>2356.668701171875</v>
      </c>
      <c r="Q1878" s="1">
        <v>2355.194091796875</v>
      </c>
      <c r="R1878" s="1">
        <v>2351.87158203125</v>
      </c>
      <c r="S1878" s="1">
        <v>2347.8310546875</v>
      </c>
      <c r="T1878" s="1">
        <v>2342.956787109375</v>
      </c>
      <c r="U1878" s="1">
        <v>2340.1240234375</v>
      </c>
      <c r="V1878" s="1">
        <v>2332.14599609375</v>
      </c>
      <c r="W1878" s="1">
        <v>2315.395263671875</v>
      </c>
      <c r="X1878" s="1">
        <v>2302.622802734375</v>
      </c>
      <c r="Y1878" s="1">
        <v>2288.905029296875</v>
      </c>
      <c r="Z1878" s="1">
        <v>2276.2978515625</v>
      </c>
      <c r="AA1878" s="1">
        <v>2265.214111328125</v>
      </c>
      <c r="AB1878" s="1">
        <v>2256.05615234375</v>
      </c>
      <c r="AC1878" s="1">
        <v>2249.00927734375</v>
      </c>
      <c r="AD1878" s="1">
        <v>2244.115966796875</v>
      </c>
      <c r="AE1878" s="1">
        <v>2240.96435546875</v>
      </c>
      <c r="AF1878" s="1">
        <v>2246.813720703125</v>
      </c>
      <c r="AG1878">
        <f t="shared" si="900"/>
        <v>19.493896484375</v>
      </c>
      <c r="AH1878">
        <f t="shared" si="901"/>
        <v>-1.1962890625E-2</v>
      </c>
      <c r="AI1878">
        <f t="shared" si="902"/>
        <v>1.273681640625</v>
      </c>
      <c r="AJ1878">
        <f t="shared" si="903"/>
        <v>2.8759765625</v>
      </c>
      <c r="AK1878">
        <f t="shared" si="904"/>
        <v>5.30517578125</v>
      </c>
      <c r="AL1878">
        <f t="shared" si="905"/>
        <v>6.982177734375</v>
      </c>
      <c r="AM1878">
        <f t="shared" si="906"/>
        <v>8.49658203125</v>
      </c>
      <c r="AN1878">
        <f t="shared" si="907"/>
        <v>10.58642578125</v>
      </c>
      <c r="AO1878">
        <f t="shared" si="908"/>
        <v>14.56298828125</v>
      </c>
      <c r="AP1878">
        <f t="shared" si="909"/>
        <v>13.13427734375</v>
      </c>
      <c r="AQ1878">
        <f t="shared" si="910"/>
        <v>16.85302734375</v>
      </c>
      <c r="AR1878">
        <f t="shared" si="911"/>
        <v>6.225830078125</v>
      </c>
      <c r="AS1878">
        <f t="shared" si="912"/>
        <v>3.46337890625</v>
      </c>
      <c r="AT1878">
        <f t="shared" si="913"/>
        <v>0.613525390625</v>
      </c>
      <c r="AU1878">
        <f t="shared" si="914"/>
        <v>-1.474609375</v>
      </c>
      <c r="AV1878">
        <f t="shared" si="915"/>
        <v>-3.322509765625</v>
      </c>
      <c r="AW1878">
        <f t="shared" si="916"/>
        <v>-4.04052734375</v>
      </c>
      <c r="AX1878">
        <f t="shared" si="917"/>
        <v>-4.874267578125</v>
      </c>
      <c r="AY1878">
        <f t="shared" si="918"/>
        <v>-2.832763671875</v>
      </c>
      <c r="AZ1878">
        <f t="shared" si="919"/>
        <v>-7.97802734375</v>
      </c>
      <c r="BA1878">
        <f t="shared" si="920"/>
        <v>-16.750732421875</v>
      </c>
      <c r="BB1878">
        <f t="shared" si="921"/>
        <v>-12.7724609375</v>
      </c>
      <c r="BC1878">
        <f t="shared" si="922"/>
        <v>-13.7177734375</v>
      </c>
      <c r="BD1878">
        <f t="shared" si="923"/>
        <v>-12.607177734375</v>
      </c>
      <c r="BE1878">
        <f t="shared" si="924"/>
        <v>-11.083740234375</v>
      </c>
      <c r="BF1878">
        <f t="shared" si="925"/>
        <v>-9.157958984375</v>
      </c>
      <c r="BG1878">
        <f t="shared" si="926"/>
        <v>-7.046875</v>
      </c>
      <c r="BH1878">
        <f t="shared" si="927"/>
        <v>-4.893310546875</v>
      </c>
      <c r="BI1878">
        <f t="shared" si="928"/>
        <v>-3.151611328125</v>
      </c>
      <c r="BJ1878">
        <f t="shared" si="929"/>
        <v>5.849365234375</v>
      </c>
    </row>
    <row r="1879" spans="1:62" x14ac:dyDescent="0.3">
      <c r="A1879" s="1">
        <v>8.9289388656616211</v>
      </c>
      <c r="B1879" s="5">
        <f t="shared" si="930"/>
        <v>2248.188720703125</v>
      </c>
      <c r="C1879" s="1">
        <v>2267.667236328125</v>
      </c>
      <c r="D1879" s="1">
        <v>2267.672119140625</v>
      </c>
      <c r="E1879" s="1">
        <v>2268.9814453125</v>
      </c>
      <c r="F1879" s="1">
        <v>2271.902587890625</v>
      </c>
      <c r="G1879" s="1">
        <v>2277.21044921875</v>
      </c>
      <c r="H1879" s="1">
        <v>2284.208984375</v>
      </c>
      <c r="I1879" s="1">
        <v>2292.7275390625</v>
      </c>
      <c r="J1879" s="1">
        <v>2303.336181640625</v>
      </c>
      <c r="K1879" s="1">
        <v>2317.922119140625</v>
      </c>
      <c r="L1879" s="1">
        <v>2331.075927734375</v>
      </c>
      <c r="M1879" s="1">
        <v>2347.9521484375</v>
      </c>
      <c r="N1879" s="1">
        <v>2354.19921875</v>
      </c>
      <c r="O1879" s="1">
        <v>2357.681884765625</v>
      </c>
      <c r="P1879" s="1">
        <v>2358.318115234375</v>
      </c>
      <c r="Q1879" s="1">
        <v>2356.87451171875</v>
      </c>
      <c r="R1879" s="1">
        <v>2353.57666015625</v>
      </c>
      <c r="S1879" s="1">
        <v>2349.562744140625</v>
      </c>
      <c r="T1879" s="1">
        <v>2344.7080078125</v>
      </c>
      <c r="U1879" s="1">
        <v>2341.87939453125</v>
      </c>
      <c r="V1879" s="1">
        <v>2333.88720703125</v>
      </c>
      <c r="W1879" s="1">
        <v>2317.11376953125</v>
      </c>
      <c r="X1879" s="1">
        <v>2304.296630859375</v>
      </c>
      <c r="Y1879" s="1">
        <v>2290.527587890625</v>
      </c>
      <c r="Z1879" s="1">
        <v>2277.869384765625</v>
      </c>
      <c r="AA1879" s="1">
        <v>2266.735595703125</v>
      </c>
      <c r="AB1879" s="1">
        <v>2257.53271484375</v>
      </c>
      <c r="AC1879" s="1">
        <v>2250.447021484375</v>
      </c>
      <c r="AD1879" s="1">
        <v>2245.524169921875</v>
      </c>
      <c r="AE1879" s="1">
        <v>2242.353515625</v>
      </c>
      <c r="AF1879" s="1">
        <v>2248.188720703125</v>
      </c>
      <c r="AG1879">
        <f t="shared" si="900"/>
        <v>19.478515625</v>
      </c>
      <c r="AH1879">
        <f t="shared" si="901"/>
        <v>4.8828125E-3</v>
      </c>
      <c r="AI1879">
        <f t="shared" si="902"/>
        <v>1.309326171875</v>
      </c>
      <c r="AJ1879">
        <f t="shared" si="903"/>
        <v>2.921142578125</v>
      </c>
      <c r="AK1879">
        <f t="shared" si="904"/>
        <v>5.307861328125</v>
      </c>
      <c r="AL1879">
        <f t="shared" si="905"/>
        <v>6.99853515625</v>
      </c>
      <c r="AM1879">
        <f t="shared" si="906"/>
        <v>8.5185546875</v>
      </c>
      <c r="AN1879">
        <f t="shared" si="907"/>
        <v>10.608642578125</v>
      </c>
      <c r="AO1879">
        <f t="shared" si="908"/>
        <v>14.5859375</v>
      </c>
      <c r="AP1879">
        <f t="shared" si="909"/>
        <v>13.15380859375</v>
      </c>
      <c r="AQ1879">
        <f t="shared" si="910"/>
        <v>16.876220703125</v>
      </c>
      <c r="AR1879">
        <f t="shared" si="911"/>
        <v>6.2470703125</v>
      </c>
      <c r="AS1879">
        <f t="shared" si="912"/>
        <v>3.482666015625</v>
      </c>
      <c r="AT1879">
        <f t="shared" si="913"/>
        <v>0.63623046875</v>
      </c>
      <c r="AU1879">
        <f t="shared" si="914"/>
        <v>-1.443603515625</v>
      </c>
      <c r="AV1879">
        <f t="shared" si="915"/>
        <v>-3.2978515625</v>
      </c>
      <c r="AW1879">
        <f t="shared" si="916"/>
        <v>-4.013916015625</v>
      </c>
      <c r="AX1879">
        <f t="shared" si="917"/>
        <v>-4.854736328125</v>
      </c>
      <c r="AY1879">
        <f t="shared" si="918"/>
        <v>-2.82861328125</v>
      </c>
      <c r="AZ1879">
        <f t="shared" si="919"/>
        <v>-7.9921875</v>
      </c>
      <c r="BA1879">
        <f t="shared" si="920"/>
        <v>-16.7734375</v>
      </c>
      <c r="BB1879">
        <f t="shared" si="921"/>
        <v>-12.817138671875</v>
      </c>
      <c r="BC1879">
        <f t="shared" si="922"/>
        <v>-13.76904296875</v>
      </c>
      <c r="BD1879">
        <f t="shared" si="923"/>
        <v>-12.658203125</v>
      </c>
      <c r="BE1879">
        <f t="shared" si="924"/>
        <v>-11.1337890625</v>
      </c>
      <c r="BF1879">
        <f t="shared" si="925"/>
        <v>-9.202880859375</v>
      </c>
      <c r="BG1879">
        <f t="shared" si="926"/>
        <v>-7.085693359375</v>
      </c>
      <c r="BH1879">
        <f t="shared" si="927"/>
        <v>-4.9228515625</v>
      </c>
      <c r="BI1879">
        <f t="shared" si="928"/>
        <v>-3.170654296875</v>
      </c>
      <c r="BJ1879">
        <f t="shared" si="929"/>
        <v>5.835205078125</v>
      </c>
    </row>
    <row r="1880" spans="1:62" x14ac:dyDescent="0.3">
      <c r="A1880" s="1">
        <v>8.9339389801025391</v>
      </c>
      <c r="B1880" s="5">
        <f t="shared" si="930"/>
        <v>2249.52685546875</v>
      </c>
      <c r="C1880" s="1">
        <v>2269.01953125</v>
      </c>
      <c r="D1880" s="1">
        <v>2269.00537109375</v>
      </c>
      <c r="E1880" s="1">
        <v>2270.3466796875</v>
      </c>
      <c r="F1880" s="1">
        <v>2273.293212890625</v>
      </c>
      <c r="G1880" s="1">
        <v>2278.61328125</v>
      </c>
      <c r="H1880" s="1">
        <v>2285.635986328125</v>
      </c>
      <c r="I1880" s="1">
        <v>2294.182861328125</v>
      </c>
      <c r="J1880" s="1">
        <v>2304.81298828125</v>
      </c>
      <c r="K1880" s="1">
        <v>2319.430908203125</v>
      </c>
      <c r="L1880" s="1">
        <v>2332.6181640625</v>
      </c>
      <c r="M1880" s="1">
        <v>2349.531005859375</v>
      </c>
      <c r="N1880" s="1">
        <v>2355.81005859375</v>
      </c>
      <c r="O1880" s="1">
        <v>2359.333251953125</v>
      </c>
      <c r="P1880" s="1">
        <v>2360.00634765625</v>
      </c>
      <c r="Q1880" s="1">
        <v>2358.59228515625</v>
      </c>
      <c r="R1880" s="1">
        <v>2355.3212890625</v>
      </c>
      <c r="S1880" s="1">
        <v>2351.327392578125</v>
      </c>
      <c r="T1880" s="1">
        <v>2346.476806640625</v>
      </c>
      <c r="U1880" s="1">
        <v>2343.63330078125</v>
      </c>
      <c r="V1880" s="1">
        <v>2335.612060546875</v>
      </c>
      <c r="W1880" s="1">
        <v>2318.802978515625</v>
      </c>
      <c r="X1880" s="1">
        <v>2305.933349609375</v>
      </c>
      <c r="Y1880" s="1">
        <v>2292.101806640625</v>
      </c>
      <c r="Z1880" s="1">
        <v>2279.38720703125</v>
      </c>
      <c r="AA1880" s="1">
        <v>2268.2138671875</v>
      </c>
      <c r="AB1880" s="1">
        <v>2258.96728515625</v>
      </c>
      <c r="AC1880" s="1">
        <v>2251.84228515625</v>
      </c>
      <c r="AD1880" s="1">
        <v>2246.89599609375</v>
      </c>
      <c r="AE1880" s="1">
        <v>2243.7041015625</v>
      </c>
      <c r="AF1880" s="1">
        <v>2249.52685546875</v>
      </c>
      <c r="AG1880">
        <f t="shared" si="900"/>
        <v>19.49267578125</v>
      </c>
      <c r="AH1880">
        <f t="shared" si="901"/>
        <v>-1.416015625E-2</v>
      </c>
      <c r="AI1880">
        <f t="shared" si="902"/>
        <v>1.34130859375</v>
      </c>
      <c r="AJ1880">
        <f t="shared" si="903"/>
        <v>2.946533203125</v>
      </c>
      <c r="AK1880">
        <f t="shared" si="904"/>
        <v>5.320068359375</v>
      </c>
      <c r="AL1880">
        <f t="shared" si="905"/>
        <v>7.022705078125</v>
      </c>
      <c r="AM1880">
        <f t="shared" si="906"/>
        <v>8.546875</v>
      </c>
      <c r="AN1880">
        <f t="shared" si="907"/>
        <v>10.630126953125</v>
      </c>
      <c r="AO1880">
        <f t="shared" si="908"/>
        <v>14.617919921875</v>
      </c>
      <c r="AP1880">
        <f t="shared" si="909"/>
        <v>13.187255859375</v>
      </c>
      <c r="AQ1880">
        <f t="shared" si="910"/>
        <v>16.912841796875</v>
      </c>
      <c r="AR1880">
        <f t="shared" si="911"/>
        <v>6.279052734375</v>
      </c>
      <c r="AS1880">
        <f t="shared" si="912"/>
        <v>3.523193359375</v>
      </c>
      <c r="AT1880">
        <f t="shared" si="913"/>
        <v>0.673095703125</v>
      </c>
      <c r="AU1880">
        <f t="shared" si="914"/>
        <v>-1.4140625</v>
      </c>
      <c r="AV1880">
        <f t="shared" si="915"/>
        <v>-3.27099609375</v>
      </c>
      <c r="AW1880">
        <f t="shared" si="916"/>
        <v>-3.993896484375</v>
      </c>
      <c r="AX1880">
        <f t="shared" si="917"/>
        <v>-4.8505859375</v>
      </c>
      <c r="AY1880">
        <f t="shared" si="918"/>
        <v>-2.843505859375</v>
      </c>
      <c r="AZ1880">
        <f t="shared" si="919"/>
        <v>-8.021240234375</v>
      </c>
      <c r="BA1880">
        <f t="shared" si="920"/>
        <v>-16.80908203125</v>
      </c>
      <c r="BB1880">
        <f t="shared" si="921"/>
        <v>-12.86962890625</v>
      </c>
      <c r="BC1880">
        <f t="shared" si="922"/>
        <v>-13.83154296875</v>
      </c>
      <c r="BD1880">
        <f t="shared" si="923"/>
        <v>-12.714599609375</v>
      </c>
      <c r="BE1880">
        <f t="shared" si="924"/>
        <v>-11.17333984375</v>
      </c>
      <c r="BF1880">
        <f t="shared" si="925"/>
        <v>-9.24658203125</v>
      </c>
      <c r="BG1880">
        <f t="shared" si="926"/>
        <v>-7.125</v>
      </c>
      <c r="BH1880">
        <f t="shared" si="927"/>
        <v>-4.9462890625</v>
      </c>
      <c r="BI1880">
        <f t="shared" si="928"/>
        <v>-3.19189453125</v>
      </c>
      <c r="BJ1880">
        <f t="shared" si="929"/>
        <v>5.82275390625</v>
      </c>
    </row>
    <row r="1881" spans="1:62" x14ac:dyDescent="0.3">
      <c r="A1881" s="1">
        <v>8.938939094543457</v>
      </c>
      <c r="B1881" s="5">
        <f t="shared" si="930"/>
        <v>2250.83154296875</v>
      </c>
      <c r="C1881" s="1">
        <v>2270.365234375</v>
      </c>
      <c r="D1881" s="1">
        <v>2270.33837890625</v>
      </c>
      <c r="E1881" s="1">
        <v>2271.66748046875</v>
      </c>
      <c r="F1881" s="1">
        <v>2274.60546875</v>
      </c>
      <c r="G1881" s="1">
        <v>2279.95068359375</v>
      </c>
      <c r="H1881" s="1">
        <v>2287.004638671875</v>
      </c>
      <c r="I1881" s="1">
        <v>2295.589111328125</v>
      </c>
      <c r="J1881" s="1">
        <v>2306.25927734375</v>
      </c>
      <c r="K1881" s="1">
        <v>2320.92431640625</v>
      </c>
      <c r="L1881" s="1">
        <v>2334.15869140625</v>
      </c>
      <c r="M1881" s="1">
        <v>2351.11376953125</v>
      </c>
      <c r="N1881" s="1">
        <v>2357.45751953125</v>
      </c>
      <c r="O1881" s="1">
        <v>2361.010498046875</v>
      </c>
      <c r="P1881" s="1">
        <v>2361.71484375</v>
      </c>
      <c r="Q1881" s="1">
        <v>2360.330322265625</v>
      </c>
      <c r="R1881" s="1">
        <v>2357.083740234375</v>
      </c>
      <c r="S1881" s="1">
        <v>2353.10205078125</v>
      </c>
      <c r="T1881" s="1">
        <v>2348.243896484375</v>
      </c>
      <c r="U1881" s="1">
        <v>2345.3759765625</v>
      </c>
      <c r="V1881" s="1">
        <v>2337.315185546875</v>
      </c>
      <c r="W1881" s="1">
        <v>2320.453857421875</v>
      </c>
      <c r="X1881" s="1">
        <v>2307.5234375</v>
      </c>
      <c r="Y1881" s="1">
        <v>2293.6279296875</v>
      </c>
      <c r="Z1881" s="1">
        <v>2280.863037109375</v>
      </c>
      <c r="AA1881" s="1">
        <v>2269.649658203125</v>
      </c>
      <c r="AB1881" s="1">
        <v>2260.37158203125</v>
      </c>
      <c r="AC1881" s="1">
        <v>2253.21533203125</v>
      </c>
      <c r="AD1881" s="1">
        <v>2248.246826171875</v>
      </c>
      <c r="AE1881" s="1">
        <v>2245.018798828125</v>
      </c>
      <c r="AF1881" s="1">
        <v>2250.83154296875</v>
      </c>
      <c r="AG1881">
        <f t="shared" si="900"/>
        <v>19.53369140625</v>
      </c>
      <c r="AH1881">
        <f t="shared" si="901"/>
        <v>-2.685546875E-2</v>
      </c>
      <c r="AI1881">
        <f t="shared" si="902"/>
        <v>1.3291015625</v>
      </c>
      <c r="AJ1881">
        <f t="shared" si="903"/>
        <v>2.93798828125</v>
      </c>
      <c r="AK1881">
        <f t="shared" si="904"/>
        <v>5.34521484375</v>
      </c>
      <c r="AL1881">
        <f t="shared" si="905"/>
        <v>7.053955078125</v>
      </c>
      <c r="AM1881">
        <f t="shared" si="906"/>
        <v>8.58447265625</v>
      </c>
      <c r="AN1881">
        <f t="shared" si="907"/>
        <v>10.670166015625</v>
      </c>
      <c r="AO1881">
        <f t="shared" si="908"/>
        <v>14.6650390625</v>
      </c>
      <c r="AP1881">
        <f t="shared" si="909"/>
        <v>13.234375</v>
      </c>
      <c r="AQ1881">
        <f t="shared" si="910"/>
        <v>16.955078125</v>
      </c>
      <c r="AR1881">
        <f t="shared" si="911"/>
        <v>6.34375</v>
      </c>
      <c r="AS1881">
        <f t="shared" si="912"/>
        <v>3.552978515625</v>
      </c>
      <c r="AT1881">
        <f t="shared" si="913"/>
        <v>0.704345703125</v>
      </c>
      <c r="AU1881">
        <f t="shared" si="914"/>
        <v>-1.384521484375</v>
      </c>
      <c r="AV1881">
        <f t="shared" si="915"/>
        <v>-3.24658203125</v>
      </c>
      <c r="AW1881">
        <f t="shared" si="916"/>
        <v>-3.981689453125</v>
      </c>
      <c r="AX1881">
        <f t="shared" si="917"/>
        <v>-4.858154296875</v>
      </c>
      <c r="AY1881">
        <f t="shared" si="918"/>
        <v>-2.867919921875</v>
      </c>
      <c r="AZ1881">
        <f t="shared" si="919"/>
        <v>-8.060791015625</v>
      </c>
      <c r="BA1881">
        <f t="shared" si="920"/>
        <v>-16.861328125</v>
      </c>
      <c r="BB1881">
        <f t="shared" si="921"/>
        <v>-12.930419921875</v>
      </c>
      <c r="BC1881">
        <f t="shared" si="922"/>
        <v>-13.8955078125</v>
      </c>
      <c r="BD1881">
        <f t="shared" si="923"/>
        <v>-12.764892578125</v>
      </c>
      <c r="BE1881">
        <f t="shared" si="924"/>
        <v>-11.21337890625</v>
      </c>
      <c r="BF1881">
        <f t="shared" si="925"/>
        <v>-9.278076171875</v>
      </c>
      <c r="BG1881">
        <f t="shared" si="926"/>
        <v>-7.15625</v>
      </c>
      <c r="BH1881">
        <f t="shared" si="927"/>
        <v>-4.968505859375</v>
      </c>
      <c r="BI1881">
        <f t="shared" si="928"/>
        <v>-3.22802734375</v>
      </c>
      <c r="BJ1881">
        <f t="shared" si="929"/>
        <v>5.812744140625</v>
      </c>
    </row>
    <row r="1882" spans="1:62" x14ac:dyDescent="0.3">
      <c r="A1882" s="1">
        <v>8.9392509460449219</v>
      </c>
      <c r="B1882" s="5">
        <f t="shared" si="930"/>
        <v>2250.912109375</v>
      </c>
      <c r="C1882" s="1">
        <v>2270.44873046875</v>
      </c>
      <c r="D1882" s="1">
        <v>2270.42236328125</v>
      </c>
      <c r="E1882" s="1">
        <v>2271.74853515625</v>
      </c>
      <c r="F1882" s="1">
        <v>2274.685302734375</v>
      </c>
      <c r="G1882" s="1">
        <v>2280.031982421875</v>
      </c>
      <c r="H1882" s="1">
        <v>2287.088134765625</v>
      </c>
      <c r="I1882" s="1">
        <v>2295.67529296875</v>
      </c>
      <c r="J1882" s="1">
        <v>2306.348876953125</v>
      </c>
      <c r="K1882" s="1">
        <v>2321.017333984375</v>
      </c>
      <c r="L1882" s="1">
        <v>2334.255126953125</v>
      </c>
      <c r="M1882" s="1">
        <v>2351.212890625</v>
      </c>
      <c r="N1882" s="1">
        <v>2357.5625</v>
      </c>
      <c r="O1882" s="1">
        <v>2361.1162109375</v>
      </c>
      <c r="P1882" s="1">
        <v>2361.82177734375</v>
      </c>
      <c r="Q1882" s="1">
        <v>2360.439208984375</v>
      </c>
      <c r="R1882" s="1">
        <v>2357.1943359375</v>
      </c>
      <c r="S1882" s="1">
        <v>2353.212890625</v>
      </c>
      <c r="T1882" s="1">
        <v>2348.354248046875</v>
      </c>
      <c r="U1882" s="1">
        <v>2345.484619140625</v>
      </c>
      <c r="V1882" s="1">
        <v>2337.4208984375</v>
      </c>
      <c r="W1882" s="1">
        <v>2320.5556640625</v>
      </c>
      <c r="X1882" s="1">
        <v>2307.621337890625</v>
      </c>
      <c r="Y1882" s="1">
        <v>2293.7216796875</v>
      </c>
      <c r="Z1882" s="1">
        <v>2280.9541015625</v>
      </c>
      <c r="AA1882" s="1">
        <v>2269.738037109375</v>
      </c>
      <c r="AB1882" s="1">
        <v>2260.45849609375</v>
      </c>
      <c r="AC1882" s="1">
        <v>2253.30078125</v>
      </c>
      <c r="AD1882" s="1">
        <v>2248.330810546875</v>
      </c>
      <c r="AE1882" s="1">
        <v>2245.099853515625</v>
      </c>
      <c r="AF1882" s="1">
        <v>2250.912109375</v>
      </c>
      <c r="AG1882">
        <f t="shared" si="900"/>
        <v>19.53662109375</v>
      </c>
      <c r="AH1882">
        <f t="shared" si="901"/>
        <v>-2.63671875E-2</v>
      </c>
      <c r="AI1882">
        <f t="shared" si="902"/>
        <v>1.326171875</v>
      </c>
      <c r="AJ1882">
        <f t="shared" si="903"/>
        <v>2.936767578125</v>
      </c>
      <c r="AK1882">
        <f t="shared" si="904"/>
        <v>5.3466796875</v>
      </c>
      <c r="AL1882">
        <f t="shared" si="905"/>
        <v>7.05615234375</v>
      </c>
      <c r="AM1882">
        <f t="shared" si="906"/>
        <v>8.587158203125</v>
      </c>
      <c r="AN1882">
        <f t="shared" si="907"/>
        <v>10.673583984375</v>
      </c>
      <c r="AO1882">
        <f t="shared" si="908"/>
        <v>14.66845703125</v>
      </c>
      <c r="AP1882">
        <f t="shared" si="909"/>
        <v>13.23779296875</v>
      </c>
      <c r="AQ1882">
        <f t="shared" si="910"/>
        <v>16.957763671875</v>
      </c>
      <c r="AR1882">
        <f t="shared" si="911"/>
        <v>6.349609375</v>
      </c>
      <c r="AS1882">
        <f t="shared" si="912"/>
        <v>3.5537109375</v>
      </c>
      <c r="AT1882">
        <f t="shared" si="913"/>
        <v>0.70556640625</v>
      </c>
      <c r="AU1882">
        <f t="shared" si="914"/>
        <v>-1.382568359375</v>
      </c>
      <c r="AV1882">
        <f t="shared" si="915"/>
        <v>-3.244873046875</v>
      </c>
      <c r="AW1882">
        <f t="shared" si="916"/>
        <v>-3.9814453125</v>
      </c>
      <c r="AX1882">
        <f t="shared" si="917"/>
        <v>-4.858642578125</v>
      </c>
      <c r="AY1882">
        <f t="shared" si="918"/>
        <v>-2.86962890625</v>
      </c>
      <c r="AZ1882">
        <f t="shared" si="919"/>
        <v>-8.063720703125</v>
      </c>
      <c r="BA1882">
        <f t="shared" si="920"/>
        <v>-16.865234375</v>
      </c>
      <c r="BB1882">
        <f t="shared" si="921"/>
        <v>-12.934326171875</v>
      </c>
      <c r="BC1882">
        <f t="shared" si="922"/>
        <v>-13.899658203125</v>
      </c>
      <c r="BD1882">
        <f t="shared" si="923"/>
        <v>-12.767578125</v>
      </c>
      <c r="BE1882">
        <f t="shared" si="924"/>
        <v>-11.216064453125</v>
      </c>
      <c r="BF1882">
        <f t="shared" si="925"/>
        <v>-9.279541015625</v>
      </c>
      <c r="BG1882">
        <f t="shared" si="926"/>
        <v>-7.15771484375</v>
      </c>
      <c r="BH1882">
        <f t="shared" si="927"/>
        <v>-4.969970703125</v>
      </c>
      <c r="BI1882">
        <f t="shared" si="928"/>
        <v>-3.23095703125</v>
      </c>
      <c r="BJ1882">
        <f t="shared" si="929"/>
        <v>5.812255859375</v>
      </c>
    </row>
    <row r="1883" spans="1:62" x14ac:dyDescent="0.3">
      <c r="A1883" s="1">
        <v>8.9397201538085938</v>
      </c>
      <c r="B1883" s="5">
        <f t="shared" si="930"/>
        <v>2251.03271484375</v>
      </c>
      <c r="C1883" s="1">
        <v>2270.57373046875</v>
      </c>
      <c r="D1883" s="1">
        <v>2270.54833984375</v>
      </c>
      <c r="E1883" s="1">
        <v>2271.869873046875</v>
      </c>
      <c r="F1883" s="1">
        <v>2274.804931640625</v>
      </c>
      <c r="G1883" s="1">
        <v>2280.153564453125</v>
      </c>
      <c r="H1883" s="1">
        <v>2287.212646484375</v>
      </c>
      <c r="I1883" s="1">
        <v>2295.80419921875</v>
      </c>
      <c r="J1883" s="1">
        <v>2306.4833984375</v>
      </c>
      <c r="K1883" s="1">
        <v>2321.156982421875</v>
      </c>
      <c r="L1883" s="1">
        <v>2334.39990234375</v>
      </c>
      <c r="M1883" s="1">
        <v>2351.362060546875</v>
      </c>
      <c r="N1883" s="1">
        <v>2357.719970703125</v>
      </c>
      <c r="O1883" s="1">
        <v>2361.2744140625</v>
      </c>
      <c r="P1883" s="1">
        <v>2361.982177734375</v>
      </c>
      <c r="Q1883" s="1">
        <v>2360.6025390625</v>
      </c>
      <c r="R1883" s="1">
        <v>2357.360107421875</v>
      </c>
      <c r="S1883" s="1">
        <v>2353.37890625</v>
      </c>
      <c r="T1883" s="1">
        <v>2348.51953125</v>
      </c>
      <c r="U1883" s="1">
        <v>2345.647705078125</v>
      </c>
      <c r="V1883" s="1">
        <v>2337.579345703125</v>
      </c>
      <c r="W1883" s="1">
        <v>2320.7080078125</v>
      </c>
      <c r="X1883" s="1">
        <v>2307.767578125</v>
      </c>
      <c r="Y1883" s="1">
        <v>2293.862060546875</v>
      </c>
      <c r="Z1883" s="1">
        <v>2281.090576171875</v>
      </c>
      <c r="AA1883" s="1">
        <v>2269.8701171875</v>
      </c>
      <c r="AB1883" s="1">
        <v>2260.588623046875</v>
      </c>
      <c r="AC1883" s="1">
        <v>2253.4287109375</v>
      </c>
      <c r="AD1883" s="1">
        <v>2248.45654296875</v>
      </c>
      <c r="AE1883" s="1">
        <v>2245.22119140625</v>
      </c>
      <c r="AF1883" s="1">
        <v>2251.03271484375</v>
      </c>
      <c r="AG1883">
        <f t="shared" ref="AG1883:AG1946" si="931">C1883-B1883</f>
        <v>19.541015625</v>
      </c>
      <c r="AH1883">
        <f t="shared" ref="AH1883:AH1946" si="932">D1883-C1883</f>
        <v>-2.5390625E-2</v>
      </c>
      <c r="AI1883">
        <f t="shared" ref="AI1883:AI1946" si="933">E1883-D1883</f>
        <v>1.321533203125</v>
      </c>
      <c r="AJ1883">
        <f t="shared" ref="AJ1883:AJ1946" si="934">F1883-E1883</f>
        <v>2.93505859375</v>
      </c>
      <c r="AK1883">
        <f t="shared" ref="AK1883:AK1946" si="935">G1883-F1883</f>
        <v>5.3486328125</v>
      </c>
      <c r="AL1883">
        <f t="shared" ref="AL1883:AL1946" si="936">H1883-G1883</f>
        <v>7.05908203125</v>
      </c>
      <c r="AM1883">
        <f t="shared" ref="AM1883:AM1946" si="937">I1883-H1883</f>
        <v>8.591552734375</v>
      </c>
      <c r="AN1883">
        <f t="shared" ref="AN1883:AN1946" si="938">J1883-I1883</f>
        <v>10.67919921875</v>
      </c>
      <c r="AO1883">
        <f t="shared" ref="AO1883:AO1946" si="939">K1883-J1883</f>
        <v>14.673583984375</v>
      </c>
      <c r="AP1883">
        <f t="shared" ref="AP1883:AP1946" si="940">L1883-K1883</f>
        <v>13.242919921875</v>
      </c>
      <c r="AQ1883">
        <f t="shared" ref="AQ1883:AQ1946" si="941">M1883-L1883</f>
        <v>16.962158203125</v>
      </c>
      <c r="AR1883">
        <f t="shared" ref="AR1883:AR1946" si="942">N1883-M1883</f>
        <v>6.35791015625</v>
      </c>
      <c r="AS1883">
        <f t="shared" ref="AS1883:AS1946" si="943">O1883-N1883</f>
        <v>3.554443359375</v>
      </c>
      <c r="AT1883">
        <f t="shared" ref="AT1883:AT1946" si="944">P1883-O1883</f>
        <v>0.707763671875</v>
      </c>
      <c r="AU1883">
        <f t="shared" ref="AU1883:AU1946" si="945">Q1883-P1883</f>
        <v>-1.379638671875</v>
      </c>
      <c r="AV1883">
        <f t="shared" ref="AV1883:AV1946" si="946">R1883-Q1883</f>
        <v>-3.242431640625</v>
      </c>
      <c r="AW1883">
        <f t="shared" ref="AW1883:AW1946" si="947">S1883-R1883</f>
        <v>-3.981201171875</v>
      </c>
      <c r="AX1883">
        <f t="shared" ref="AX1883:AX1946" si="948">T1883-S1883</f>
        <v>-4.859375</v>
      </c>
      <c r="AY1883">
        <f t="shared" ref="AY1883:AY1946" si="949">U1883-T1883</f>
        <v>-2.871826171875</v>
      </c>
      <c r="AZ1883">
        <f t="shared" ref="AZ1883:AZ1946" si="950">V1883-U1883</f>
        <v>-8.068359375</v>
      </c>
      <c r="BA1883">
        <f t="shared" ref="BA1883:BA1946" si="951">W1883-V1883</f>
        <v>-16.871337890625</v>
      </c>
      <c r="BB1883">
        <f t="shared" ref="BB1883:BB1946" si="952">X1883-W1883</f>
        <v>-12.9404296875</v>
      </c>
      <c r="BC1883">
        <f t="shared" ref="BC1883:BC1946" si="953">Y1883-X1883</f>
        <v>-13.905517578125</v>
      </c>
      <c r="BD1883">
        <f t="shared" ref="BD1883:BD1946" si="954">Z1883-Y1883</f>
        <v>-12.771484375</v>
      </c>
      <c r="BE1883">
        <f t="shared" ref="BE1883:BE1946" si="955">AA1883-Z1883</f>
        <v>-11.220458984375</v>
      </c>
      <c r="BF1883">
        <f t="shared" ref="BF1883:BF1946" si="956">AB1883-AA1883</f>
        <v>-9.281494140625</v>
      </c>
      <c r="BG1883">
        <f t="shared" ref="BG1883:BG1946" si="957">AC1883-AB1883</f>
        <v>-7.159912109375</v>
      </c>
      <c r="BH1883">
        <f t="shared" ref="BH1883:BH1946" si="958">AD1883-AC1883</f>
        <v>-4.97216796875</v>
      </c>
      <c r="BI1883">
        <f t="shared" ref="BI1883:BI1946" si="959">AE1883-AD1883</f>
        <v>-3.2353515625</v>
      </c>
      <c r="BJ1883">
        <f t="shared" ref="BJ1883:BJ1946" si="960">AF1883-AE1883</f>
        <v>5.8115234375</v>
      </c>
    </row>
    <row r="1884" spans="1:62" x14ac:dyDescent="0.3">
      <c r="A1884" s="1">
        <v>8.9404230117797852</v>
      </c>
      <c r="B1884" s="5">
        <f t="shared" si="930"/>
        <v>2251.213134765625</v>
      </c>
      <c r="C1884" s="1">
        <v>2270.76025390625</v>
      </c>
      <c r="D1884" s="1">
        <v>2270.737548828125</v>
      </c>
      <c r="E1884" s="1">
        <v>2272.0517578125</v>
      </c>
      <c r="F1884" s="1">
        <v>2274.983154296875</v>
      </c>
      <c r="G1884" s="1">
        <v>2280.335693359375</v>
      </c>
      <c r="H1884" s="1">
        <v>2287.398681640625</v>
      </c>
      <c r="I1884" s="1">
        <v>2295.9970703125</v>
      </c>
      <c r="J1884" s="1">
        <v>2306.684814453125</v>
      </c>
      <c r="K1884" s="1">
        <v>2321.366455078125</v>
      </c>
      <c r="L1884" s="1">
        <v>2334.617431640625</v>
      </c>
      <c r="M1884" s="1">
        <v>2351.586181640625</v>
      </c>
      <c r="N1884" s="1">
        <v>2357.9560546875</v>
      </c>
      <c r="O1884" s="1">
        <v>2361.511962890625</v>
      </c>
      <c r="P1884" s="1">
        <v>2362.223388671875</v>
      </c>
      <c r="Q1884" s="1">
        <v>2360.84765625</v>
      </c>
      <c r="R1884" s="1">
        <v>2357.609130859375</v>
      </c>
      <c r="S1884" s="1">
        <v>2353.6279296875</v>
      </c>
      <c r="T1884" s="1">
        <v>2348.76708984375</v>
      </c>
      <c r="U1884" s="1">
        <v>2345.891845703125</v>
      </c>
      <c r="V1884" s="1">
        <v>2337.81640625</v>
      </c>
      <c r="W1884" s="1">
        <v>2320.935546875</v>
      </c>
      <c r="X1884" s="1">
        <v>2307.986572265625</v>
      </c>
      <c r="Y1884" s="1">
        <v>2294.072265625</v>
      </c>
      <c r="Z1884" s="1">
        <v>2281.2939453125</v>
      </c>
      <c r="AA1884" s="1">
        <v>2270.06787109375</v>
      </c>
      <c r="AB1884" s="1">
        <v>2260.782958984375</v>
      </c>
      <c r="AC1884" s="1">
        <v>2253.62109375</v>
      </c>
      <c r="AD1884" s="1">
        <v>2248.644775390625</v>
      </c>
      <c r="AE1884" s="1">
        <v>2245.40283203125</v>
      </c>
      <c r="AF1884" s="1">
        <v>2251.213134765625</v>
      </c>
      <c r="AG1884">
        <f t="shared" si="931"/>
        <v>19.547119140625</v>
      </c>
      <c r="AH1884">
        <f t="shared" si="932"/>
        <v>-2.2705078125E-2</v>
      </c>
      <c r="AI1884">
        <f t="shared" si="933"/>
        <v>1.314208984375</v>
      </c>
      <c r="AJ1884">
        <f t="shared" si="934"/>
        <v>2.931396484375</v>
      </c>
      <c r="AK1884">
        <f t="shared" si="935"/>
        <v>5.3525390625</v>
      </c>
      <c r="AL1884">
        <f t="shared" si="936"/>
        <v>7.06298828125</v>
      </c>
      <c r="AM1884">
        <f t="shared" si="937"/>
        <v>8.598388671875</v>
      </c>
      <c r="AN1884">
        <f t="shared" si="938"/>
        <v>10.687744140625</v>
      </c>
      <c r="AO1884">
        <f t="shared" si="939"/>
        <v>14.681640625</v>
      </c>
      <c r="AP1884">
        <f t="shared" si="940"/>
        <v>13.2509765625</v>
      </c>
      <c r="AQ1884">
        <f t="shared" si="941"/>
        <v>16.96875</v>
      </c>
      <c r="AR1884">
        <f t="shared" si="942"/>
        <v>6.369873046875</v>
      </c>
      <c r="AS1884">
        <f t="shared" si="943"/>
        <v>3.555908203125</v>
      </c>
      <c r="AT1884">
        <f t="shared" si="944"/>
        <v>0.71142578125</v>
      </c>
      <c r="AU1884">
        <f t="shared" si="945"/>
        <v>-1.375732421875</v>
      </c>
      <c r="AV1884">
        <f t="shared" si="946"/>
        <v>-3.238525390625</v>
      </c>
      <c r="AW1884">
        <f t="shared" si="947"/>
        <v>-3.981201171875</v>
      </c>
      <c r="AX1884">
        <f t="shared" si="948"/>
        <v>-4.86083984375</v>
      </c>
      <c r="AY1884">
        <f t="shared" si="949"/>
        <v>-2.875244140625</v>
      </c>
      <c r="AZ1884">
        <f t="shared" si="950"/>
        <v>-8.075439453125</v>
      </c>
      <c r="BA1884">
        <f t="shared" si="951"/>
        <v>-16.880859375</v>
      </c>
      <c r="BB1884">
        <f t="shared" si="952"/>
        <v>-12.948974609375</v>
      </c>
      <c r="BC1884">
        <f t="shared" si="953"/>
        <v>-13.914306640625</v>
      </c>
      <c r="BD1884">
        <f t="shared" si="954"/>
        <v>-12.7783203125</v>
      </c>
      <c r="BE1884">
        <f t="shared" si="955"/>
        <v>-11.22607421875</v>
      </c>
      <c r="BF1884">
        <f t="shared" si="956"/>
        <v>-9.284912109375</v>
      </c>
      <c r="BG1884">
        <f t="shared" si="957"/>
        <v>-7.161865234375</v>
      </c>
      <c r="BH1884">
        <f t="shared" si="958"/>
        <v>-4.976318359375</v>
      </c>
      <c r="BI1884">
        <f t="shared" si="959"/>
        <v>-3.241943359375</v>
      </c>
      <c r="BJ1884">
        <f t="shared" si="960"/>
        <v>5.810302734375</v>
      </c>
    </row>
    <row r="1885" spans="1:62" x14ac:dyDescent="0.3">
      <c r="A1885" s="1">
        <v>8.9414777755737305</v>
      </c>
      <c r="B1885" s="5">
        <f t="shared" si="930"/>
        <v>2251.48291015625</v>
      </c>
      <c r="C1885" s="1">
        <v>2271.036376953125</v>
      </c>
      <c r="D1885" s="1">
        <v>2271.02001953125</v>
      </c>
      <c r="E1885" s="1">
        <v>2272.32470703125</v>
      </c>
      <c r="F1885" s="1">
        <v>2275.2490234375</v>
      </c>
      <c r="G1885" s="1">
        <v>2280.608642578125</v>
      </c>
      <c r="H1885" s="1">
        <v>2287.676025390625</v>
      </c>
      <c r="I1885" s="1">
        <v>2296.28515625</v>
      </c>
      <c r="J1885" s="1">
        <v>2306.986572265625</v>
      </c>
      <c r="K1885" s="1">
        <v>2321.6806640625</v>
      </c>
      <c r="L1885" s="1">
        <v>2334.944091796875</v>
      </c>
      <c r="M1885" s="1">
        <v>2351.92333984375</v>
      </c>
      <c r="N1885" s="1">
        <v>2358.308349609375</v>
      </c>
      <c r="O1885" s="1">
        <v>2361.869140625</v>
      </c>
      <c r="P1885" s="1">
        <v>2362.58544921875</v>
      </c>
      <c r="Q1885" s="1">
        <v>2361.216552734375</v>
      </c>
      <c r="R1885" s="1">
        <v>2357.982177734375</v>
      </c>
      <c r="S1885" s="1">
        <v>2354.0009765625</v>
      </c>
      <c r="T1885" s="1">
        <v>2349.137939453125</v>
      </c>
      <c r="U1885" s="1">
        <v>2346.258056640625</v>
      </c>
      <c r="V1885" s="1">
        <v>2338.17138671875</v>
      </c>
      <c r="W1885" s="1">
        <v>2321.275634765625</v>
      </c>
      <c r="X1885" s="1">
        <v>2308.313720703125</v>
      </c>
      <c r="Y1885" s="1">
        <v>2294.38623046875</v>
      </c>
      <c r="Z1885" s="1">
        <v>2281.59716796875</v>
      </c>
      <c r="AA1885" s="1">
        <v>2270.36279296875</v>
      </c>
      <c r="AB1885" s="1">
        <v>2261.07373046875</v>
      </c>
      <c r="AC1885" s="1">
        <v>2253.90966796875</v>
      </c>
      <c r="AD1885" s="1">
        <v>2248.92578125</v>
      </c>
      <c r="AE1885" s="1">
        <v>2245.674560546875</v>
      </c>
      <c r="AF1885" s="1">
        <v>2251.48291015625</v>
      </c>
      <c r="AG1885">
        <f t="shared" si="931"/>
        <v>19.553466796875</v>
      </c>
      <c r="AH1885">
        <f t="shared" si="932"/>
        <v>-1.6357421875E-2</v>
      </c>
      <c r="AI1885">
        <f t="shared" si="933"/>
        <v>1.3046875</v>
      </c>
      <c r="AJ1885">
        <f t="shared" si="934"/>
        <v>2.92431640625</v>
      </c>
      <c r="AK1885">
        <f t="shared" si="935"/>
        <v>5.359619140625</v>
      </c>
      <c r="AL1885">
        <f t="shared" si="936"/>
        <v>7.0673828125</v>
      </c>
      <c r="AM1885">
        <f t="shared" si="937"/>
        <v>8.609130859375</v>
      </c>
      <c r="AN1885">
        <f t="shared" si="938"/>
        <v>10.701416015625</v>
      </c>
      <c r="AO1885">
        <f t="shared" si="939"/>
        <v>14.694091796875</v>
      </c>
      <c r="AP1885">
        <f t="shared" si="940"/>
        <v>13.263427734375</v>
      </c>
      <c r="AQ1885">
        <f t="shared" si="941"/>
        <v>16.979248046875</v>
      </c>
      <c r="AR1885">
        <f t="shared" si="942"/>
        <v>6.385009765625</v>
      </c>
      <c r="AS1885">
        <f t="shared" si="943"/>
        <v>3.560791015625</v>
      </c>
      <c r="AT1885">
        <f t="shared" si="944"/>
        <v>0.71630859375</v>
      </c>
      <c r="AU1885">
        <f t="shared" si="945"/>
        <v>-1.368896484375</v>
      </c>
      <c r="AV1885">
        <f t="shared" si="946"/>
        <v>-3.234375</v>
      </c>
      <c r="AW1885">
        <f t="shared" si="947"/>
        <v>-3.981201171875</v>
      </c>
      <c r="AX1885">
        <f t="shared" si="948"/>
        <v>-4.863037109375</v>
      </c>
      <c r="AY1885">
        <f t="shared" si="949"/>
        <v>-2.8798828125</v>
      </c>
      <c r="AZ1885">
        <f t="shared" si="950"/>
        <v>-8.086669921875</v>
      </c>
      <c r="BA1885">
        <f t="shared" si="951"/>
        <v>-16.895751953125</v>
      </c>
      <c r="BB1885">
        <f t="shared" si="952"/>
        <v>-12.9619140625</v>
      </c>
      <c r="BC1885">
        <f t="shared" si="953"/>
        <v>-13.927490234375</v>
      </c>
      <c r="BD1885">
        <f t="shared" si="954"/>
        <v>-12.7890625</v>
      </c>
      <c r="BE1885">
        <f t="shared" si="955"/>
        <v>-11.234375</v>
      </c>
      <c r="BF1885">
        <f t="shared" si="956"/>
        <v>-9.2890625</v>
      </c>
      <c r="BG1885">
        <f t="shared" si="957"/>
        <v>-7.1640625</v>
      </c>
      <c r="BH1885">
        <f t="shared" si="958"/>
        <v>-4.98388671875</v>
      </c>
      <c r="BI1885">
        <f t="shared" si="959"/>
        <v>-3.251220703125</v>
      </c>
      <c r="BJ1885">
        <f t="shared" si="960"/>
        <v>5.808349609375</v>
      </c>
    </row>
    <row r="1886" spans="1:62" x14ac:dyDescent="0.3">
      <c r="A1886" s="1">
        <v>8.9430599212646484</v>
      </c>
      <c r="B1886" s="5">
        <f t="shared" si="930"/>
        <v>2251.885498046875</v>
      </c>
      <c r="C1886" s="1">
        <v>2271.443603515625</v>
      </c>
      <c r="D1886" s="1">
        <v>2271.438720703125</v>
      </c>
      <c r="E1886" s="1">
        <v>2272.734619140625</v>
      </c>
      <c r="F1886" s="1">
        <v>2275.647216796875</v>
      </c>
      <c r="G1886" s="1">
        <v>2281.017822265625</v>
      </c>
      <c r="H1886" s="1">
        <v>2288.09130859375</v>
      </c>
      <c r="I1886" s="1">
        <v>2296.717041015625</v>
      </c>
      <c r="J1886" s="1">
        <v>2307.437744140625</v>
      </c>
      <c r="K1886" s="1">
        <v>2322.152099609375</v>
      </c>
      <c r="L1886" s="1">
        <v>2335.43505859375</v>
      </c>
      <c r="M1886" s="1">
        <v>2352.4306640625</v>
      </c>
      <c r="N1886" s="1">
        <v>2358.831298828125</v>
      </c>
      <c r="O1886" s="1">
        <v>2362.40625</v>
      </c>
      <c r="P1886" s="1">
        <v>2363.130615234375</v>
      </c>
      <c r="Q1886" s="1">
        <v>2361.771728515625</v>
      </c>
      <c r="R1886" s="1">
        <v>2358.538330078125</v>
      </c>
      <c r="S1886" s="1">
        <v>2354.562255859375</v>
      </c>
      <c r="T1886" s="1">
        <v>2349.693115234375</v>
      </c>
      <c r="U1886" s="1">
        <v>2346.806396484375</v>
      </c>
      <c r="V1886" s="1">
        <v>2338.7021484375</v>
      </c>
      <c r="W1886" s="1">
        <v>2321.784423828125</v>
      </c>
      <c r="X1886" s="1">
        <v>2308.802001953125</v>
      </c>
      <c r="Y1886" s="1">
        <v>2294.85498046875</v>
      </c>
      <c r="Z1886" s="1">
        <v>2282.049072265625</v>
      </c>
      <c r="AA1886" s="1">
        <v>2270.80126953125</v>
      </c>
      <c r="AB1886" s="1">
        <v>2261.507568359375</v>
      </c>
      <c r="AC1886" s="1">
        <v>2254.340576171875</v>
      </c>
      <c r="AD1886" s="1">
        <v>2249.3427734375</v>
      </c>
      <c r="AE1886" s="1">
        <v>2246.080810546875</v>
      </c>
      <c r="AF1886" s="1">
        <v>2251.885498046875</v>
      </c>
      <c r="AG1886">
        <f t="shared" si="931"/>
        <v>19.55810546875</v>
      </c>
      <c r="AH1886">
        <f t="shared" si="932"/>
        <v>-4.8828125E-3</v>
      </c>
      <c r="AI1886">
        <f t="shared" si="933"/>
        <v>1.2958984375</v>
      </c>
      <c r="AJ1886">
        <f t="shared" si="934"/>
        <v>2.91259765625</v>
      </c>
      <c r="AK1886">
        <f t="shared" si="935"/>
        <v>5.37060546875</v>
      </c>
      <c r="AL1886">
        <f t="shared" si="936"/>
        <v>7.073486328125</v>
      </c>
      <c r="AM1886">
        <f t="shared" si="937"/>
        <v>8.625732421875</v>
      </c>
      <c r="AN1886">
        <f t="shared" si="938"/>
        <v>10.720703125</v>
      </c>
      <c r="AO1886">
        <f t="shared" si="939"/>
        <v>14.71435546875</v>
      </c>
      <c r="AP1886">
        <f t="shared" si="940"/>
        <v>13.282958984375</v>
      </c>
      <c r="AQ1886">
        <f t="shared" si="941"/>
        <v>16.99560546875</v>
      </c>
      <c r="AR1886">
        <f t="shared" si="942"/>
        <v>6.400634765625</v>
      </c>
      <c r="AS1886">
        <f t="shared" si="943"/>
        <v>3.574951171875</v>
      </c>
      <c r="AT1886">
        <f t="shared" si="944"/>
        <v>0.724365234375</v>
      </c>
      <c r="AU1886">
        <f t="shared" si="945"/>
        <v>-1.35888671875</v>
      </c>
      <c r="AV1886">
        <f t="shared" si="946"/>
        <v>-3.2333984375</v>
      </c>
      <c r="AW1886">
        <f t="shared" si="947"/>
        <v>-3.97607421875</v>
      </c>
      <c r="AX1886">
        <f t="shared" si="948"/>
        <v>-4.869140625</v>
      </c>
      <c r="AY1886">
        <f t="shared" si="949"/>
        <v>-2.88671875</v>
      </c>
      <c r="AZ1886">
        <f t="shared" si="950"/>
        <v>-8.104248046875</v>
      </c>
      <c r="BA1886">
        <f t="shared" si="951"/>
        <v>-16.917724609375</v>
      </c>
      <c r="BB1886">
        <f t="shared" si="952"/>
        <v>-12.982421875</v>
      </c>
      <c r="BC1886">
        <f t="shared" si="953"/>
        <v>-13.947021484375</v>
      </c>
      <c r="BD1886">
        <f t="shared" si="954"/>
        <v>-12.805908203125</v>
      </c>
      <c r="BE1886">
        <f t="shared" si="955"/>
        <v>-11.247802734375</v>
      </c>
      <c r="BF1886">
        <f t="shared" si="956"/>
        <v>-9.293701171875</v>
      </c>
      <c r="BG1886">
        <f t="shared" si="957"/>
        <v>-7.1669921875</v>
      </c>
      <c r="BH1886">
        <f t="shared" si="958"/>
        <v>-4.997802734375</v>
      </c>
      <c r="BI1886">
        <f t="shared" si="959"/>
        <v>-3.261962890625</v>
      </c>
      <c r="BJ1886">
        <f t="shared" si="960"/>
        <v>5.8046875</v>
      </c>
    </row>
    <row r="1887" spans="1:62" x14ac:dyDescent="0.3">
      <c r="A1887" s="1">
        <v>8.9454326629638672</v>
      </c>
      <c r="B1887" s="5">
        <f t="shared" si="930"/>
        <v>2252.485107421875</v>
      </c>
      <c r="C1887" s="1">
        <v>2272.046142578125</v>
      </c>
      <c r="D1887" s="1">
        <v>2272.0546875</v>
      </c>
      <c r="E1887" s="1">
        <v>2273.35009765625</v>
      </c>
      <c r="F1887" s="1">
        <v>2276.248779296875</v>
      </c>
      <c r="G1887" s="1">
        <v>2281.630126953125</v>
      </c>
      <c r="H1887" s="1">
        <v>2288.716796875</v>
      </c>
      <c r="I1887" s="1">
        <v>2297.365966796875</v>
      </c>
      <c r="J1887" s="1">
        <v>2308.112548828125</v>
      </c>
      <c r="K1887" s="1">
        <v>2322.859375</v>
      </c>
      <c r="L1887" s="1">
        <v>2336.172119140625</v>
      </c>
      <c r="M1887" s="1">
        <v>2353.1923828125</v>
      </c>
      <c r="N1887" s="1">
        <v>2359.6103515625</v>
      </c>
      <c r="O1887" s="1">
        <v>2363.212158203125</v>
      </c>
      <c r="P1887" s="1">
        <v>2363.954345703125</v>
      </c>
      <c r="Q1887" s="1">
        <v>2362.599609375</v>
      </c>
      <c r="R1887" s="1">
        <v>2359.369384765625</v>
      </c>
      <c r="S1887" s="1">
        <v>2355.405029296875</v>
      </c>
      <c r="T1887" s="1">
        <v>2350.525390625</v>
      </c>
      <c r="U1887" s="1">
        <v>2347.62451171875</v>
      </c>
      <c r="V1887" s="1">
        <v>2339.494873046875</v>
      </c>
      <c r="W1887" s="1">
        <v>2322.54541015625</v>
      </c>
      <c r="X1887" s="1">
        <v>2309.52978515625</v>
      </c>
      <c r="Y1887" s="1">
        <v>2295.555419921875</v>
      </c>
      <c r="Z1887" s="1">
        <v>2282.721923828125</v>
      </c>
      <c r="AA1887" s="1">
        <v>2271.452880859375</v>
      </c>
      <c r="AB1887" s="1">
        <v>2262.154052734375</v>
      </c>
      <c r="AC1887" s="1">
        <v>2254.975830078125</v>
      </c>
      <c r="AD1887" s="1">
        <v>2249.96044921875</v>
      </c>
      <c r="AE1887" s="1">
        <v>2246.688720703125</v>
      </c>
      <c r="AF1887" s="1">
        <v>2252.485107421875</v>
      </c>
      <c r="AG1887">
        <f t="shared" si="931"/>
        <v>19.56103515625</v>
      </c>
      <c r="AH1887">
        <f t="shared" si="932"/>
        <v>8.544921875E-3</v>
      </c>
      <c r="AI1887">
        <f t="shared" si="933"/>
        <v>1.29541015625</v>
      </c>
      <c r="AJ1887">
        <f t="shared" si="934"/>
        <v>2.898681640625</v>
      </c>
      <c r="AK1887">
        <f t="shared" si="935"/>
        <v>5.38134765625</v>
      </c>
      <c r="AL1887">
        <f t="shared" si="936"/>
        <v>7.086669921875</v>
      </c>
      <c r="AM1887">
        <f t="shared" si="937"/>
        <v>8.649169921875</v>
      </c>
      <c r="AN1887">
        <f t="shared" si="938"/>
        <v>10.74658203125</v>
      </c>
      <c r="AO1887">
        <f t="shared" si="939"/>
        <v>14.746826171875</v>
      </c>
      <c r="AP1887">
        <f t="shared" si="940"/>
        <v>13.312744140625</v>
      </c>
      <c r="AQ1887">
        <f t="shared" si="941"/>
        <v>17.020263671875</v>
      </c>
      <c r="AR1887">
        <f t="shared" si="942"/>
        <v>6.41796875</v>
      </c>
      <c r="AS1887">
        <f t="shared" si="943"/>
        <v>3.601806640625</v>
      </c>
      <c r="AT1887">
        <f t="shared" si="944"/>
        <v>0.7421875</v>
      </c>
      <c r="AU1887">
        <f t="shared" si="945"/>
        <v>-1.354736328125</v>
      </c>
      <c r="AV1887">
        <f t="shared" si="946"/>
        <v>-3.230224609375</v>
      </c>
      <c r="AW1887">
        <f t="shared" si="947"/>
        <v>-3.96435546875</v>
      </c>
      <c r="AX1887">
        <f t="shared" si="948"/>
        <v>-4.879638671875</v>
      </c>
      <c r="AY1887">
        <f t="shared" si="949"/>
        <v>-2.90087890625</v>
      </c>
      <c r="AZ1887">
        <f t="shared" si="950"/>
        <v>-8.129638671875</v>
      </c>
      <c r="BA1887">
        <f t="shared" si="951"/>
        <v>-16.949462890625</v>
      </c>
      <c r="BB1887">
        <f t="shared" si="952"/>
        <v>-13.015625</v>
      </c>
      <c r="BC1887">
        <f t="shared" si="953"/>
        <v>-13.974365234375</v>
      </c>
      <c r="BD1887">
        <f t="shared" si="954"/>
        <v>-12.83349609375</v>
      </c>
      <c r="BE1887">
        <f t="shared" si="955"/>
        <v>-11.26904296875</v>
      </c>
      <c r="BF1887">
        <f t="shared" si="956"/>
        <v>-9.298828125</v>
      </c>
      <c r="BG1887">
        <f t="shared" si="957"/>
        <v>-7.17822265625</v>
      </c>
      <c r="BH1887">
        <f t="shared" si="958"/>
        <v>-5.015380859375</v>
      </c>
      <c r="BI1887">
        <f t="shared" si="959"/>
        <v>-3.271728515625</v>
      </c>
      <c r="BJ1887">
        <f t="shared" si="960"/>
        <v>5.79638671875</v>
      </c>
    </row>
    <row r="1888" spans="1:62" x14ac:dyDescent="0.3">
      <c r="A1888" s="1">
        <v>8.9489927291870117</v>
      </c>
      <c r="B1888" s="5">
        <f t="shared" si="930"/>
        <v>2253.3759765625</v>
      </c>
      <c r="C1888" s="1">
        <v>2272.937255859375</v>
      </c>
      <c r="D1888" s="1">
        <v>2272.950439453125</v>
      </c>
      <c r="E1888" s="1">
        <v>2274.264892578125</v>
      </c>
      <c r="F1888" s="1">
        <v>2277.167236328125</v>
      </c>
      <c r="G1888" s="1">
        <v>2282.55029296875</v>
      </c>
      <c r="H1888" s="1">
        <v>2289.66259765625</v>
      </c>
      <c r="I1888" s="1">
        <v>2298.341796875</v>
      </c>
      <c r="J1888" s="1">
        <v>2309.124755859375</v>
      </c>
      <c r="K1888" s="1">
        <v>2323.91845703125</v>
      </c>
      <c r="L1888" s="1">
        <v>2337.27685546875</v>
      </c>
      <c r="M1888" s="1">
        <v>2354.3330078125</v>
      </c>
      <c r="N1888" s="1">
        <v>2360.7783203125</v>
      </c>
      <c r="O1888" s="1">
        <v>2364.418701171875</v>
      </c>
      <c r="P1888" s="1">
        <v>2365.18505859375</v>
      </c>
      <c r="Q1888" s="1">
        <v>2363.836669921875</v>
      </c>
      <c r="R1888" s="1">
        <v>2360.62353515625</v>
      </c>
      <c r="S1888" s="1">
        <v>2356.657958984375</v>
      </c>
      <c r="T1888" s="1">
        <v>2351.771484375</v>
      </c>
      <c r="U1888" s="1">
        <v>2348.842041015625</v>
      </c>
      <c r="V1888" s="1">
        <v>2340.677490234375</v>
      </c>
      <c r="W1888" s="1">
        <v>2323.68408203125</v>
      </c>
      <c r="X1888" s="1">
        <v>2310.6142578125</v>
      </c>
      <c r="Y1888" s="1">
        <v>2296.595458984375</v>
      </c>
      <c r="Z1888" s="1">
        <v>2283.72265625</v>
      </c>
      <c r="AA1888" s="1">
        <v>2272.427001953125</v>
      </c>
      <c r="AB1888" s="1">
        <v>2263.1015625</v>
      </c>
      <c r="AC1888" s="1">
        <v>2255.8994140625</v>
      </c>
      <c r="AD1888" s="1">
        <v>2250.872314453125</v>
      </c>
      <c r="AE1888" s="1">
        <v>2247.595458984375</v>
      </c>
      <c r="AF1888" s="1">
        <v>2253.3759765625</v>
      </c>
      <c r="AG1888">
        <f t="shared" si="931"/>
        <v>19.561279296875</v>
      </c>
      <c r="AH1888">
        <f t="shared" si="932"/>
        <v>1.318359375E-2</v>
      </c>
      <c r="AI1888">
        <f t="shared" si="933"/>
        <v>1.314453125</v>
      </c>
      <c r="AJ1888">
        <f t="shared" si="934"/>
        <v>2.90234375</v>
      </c>
      <c r="AK1888">
        <f t="shared" si="935"/>
        <v>5.383056640625</v>
      </c>
      <c r="AL1888">
        <f t="shared" si="936"/>
        <v>7.1123046875</v>
      </c>
      <c r="AM1888">
        <f t="shared" si="937"/>
        <v>8.67919921875</v>
      </c>
      <c r="AN1888">
        <f t="shared" si="938"/>
        <v>10.782958984375</v>
      </c>
      <c r="AO1888">
        <f t="shared" si="939"/>
        <v>14.793701171875</v>
      </c>
      <c r="AP1888">
        <f t="shared" si="940"/>
        <v>13.3583984375</v>
      </c>
      <c r="AQ1888">
        <f t="shared" si="941"/>
        <v>17.05615234375</v>
      </c>
      <c r="AR1888">
        <f t="shared" si="942"/>
        <v>6.4453125</v>
      </c>
      <c r="AS1888">
        <f t="shared" si="943"/>
        <v>3.640380859375</v>
      </c>
      <c r="AT1888">
        <f t="shared" si="944"/>
        <v>0.766357421875</v>
      </c>
      <c r="AU1888">
        <f t="shared" si="945"/>
        <v>-1.348388671875</v>
      </c>
      <c r="AV1888">
        <f t="shared" si="946"/>
        <v>-3.213134765625</v>
      </c>
      <c r="AW1888">
        <f t="shared" si="947"/>
        <v>-3.965576171875</v>
      </c>
      <c r="AX1888">
        <f t="shared" si="948"/>
        <v>-4.886474609375</v>
      </c>
      <c r="AY1888">
        <f t="shared" si="949"/>
        <v>-2.929443359375</v>
      </c>
      <c r="AZ1888">
        <f t="shared" si="950"/>
        <v>-8.16455078125</v>
      </c>
      <c r="BA1888">
        <f t="shared" si="951"/>
        <v>-16.993408203125</v>
      </c>
      <c r="BB1888">
        <f t="shared" si="952"/>
        <v>-13.06982421875</v>
      </c>
      <c r="BC1888">
        <f t="shared" si="953"/>
        <v>-14.018798828125</v>
      </c>
      <c r="BD1888">
        <f t="shared" si="954"/>
        <v>-12.872802734375</v>
      </c>
      <c r="BE1888">
        <f t="shared" si="955"/>
        <v>-11.295654296875</v>
      </c>
      <c r="BF1888">
        <f t="shared" si="956"/>
        <v>-9.325439453125</v>
      </c>
      <c r="BG1888">
        <f t="shared" si="957"/>
        <v>-7.2021484375</v>
      </c>
      <c r="BH1888">
        <f t="shared" si="958"/>
        <v>-5.027099609375</v>
      </c>
      <c r="BI1888">
        <f t="shared" si="959"/>
        <v>-3.27685546875</v>
      </c>
      <c r="BJ1888">
        <f t="shared" si="960"/>
        <v>5.780517578125</v>
      </c>
    </row>
    <row r="1889" spans="1:62" x14ac:dyDescent="0.3">
      <c r="A1889" s="1">
        <v>8.9502420425415039</v>
      </c>
      <c r="B1889" s="5">
        <f t="shared" si="930"/>
        <v>2253.686767578125</v>
      </c>
      <c r="C1889" s="1">
        <v>2273.2470703125</v>
      </c>
      <c r="D1889" s="1">
        <v>2273.257080078125</v>
      </c>
      <c r="E1889" s="1">
        <v>2274.583984375</v>
      </c>
      <c r="F1889" s="1">
        <v>2277.49267578125</v>
      </c>
      <c r="G1889" s="1">
        <v>2282.875244140625</v>
      </c>
      <c r="H1889" s="1">
        <v>2289.996826171875</v>
      </c>
      <c r="I1889" s="1">
        <v>2298.68505859375</v>
      </c>
      <c r="J1889" s="1">
        <v>2309.480712890625</v>
      </c>
      <c r="K1889" s="1">
        <v>2324.28955078125</v>
      </c>
      <c r="L1889" s="1">
        <v>2337.664306640625</v>
      </c>
      <c r="M1889" s="1">
        <v>2354.732666015625</v>
      </c>
      <c r="N1889" s="1">
        <v>2361.18896484375</v>
      </c>
      <c r="O1889" s="1">
        <v>2364.8427734375</v>
      </c>
      <c r="P1889" s="1">
        <v>2365.611328125</v>
      </c>
      <c r="Q1889" s="1">
        <v>2364.272705078125</v>
      </c>
      <c r="R1889" s="1">
        <v>2361.067138671875</v>
      </c>
      <c r="S1889" s="1">
        <v>2357.09423828125</v>
      </c>
      <c r="T1889" s="1">
        <v>2352.20751953125</v>
      </c>
      <c r="U1889" s="1">
        <v>2349.267333984375</v>
      </c>
      <c r="V1889" s="1">
        <v>2341.091064453125</v>
      </c>
      <c r="W1889" s="1">
        <v>2324.08349609375</v>
      </c>
      <c r="X1889" s="1">
        <v>2310.9931640625</v>
      </c>
      <c r="Y1889" s="1">
        <v>2296.95654296875</v>
      </c>
      <c r="Z1889" s="1">
        <v>2284.07275390625</v>
      </c>
      <c r="AA1889" s="1">
        <v>2272.769287109375</v>
      </c>
      <c r="AB1889" s="1">
        <v>2263.42529296875</v>
      </c>
      <c r="AC1889" s="1">
        <v>2256.21484375</v>
      </c>
      <c r="AD1889" s="1">
        <v>2251.1884765625</v>
      </c>
      <c r="AE1889" s="1">
        <v>2247.912109375</v>
      </c>
      <c r="AF1889" s="1">
        <v>2253.686767578125</v>
      </c>
      <c r="AG1889">
        <f t="shared" si="931"/>
        <v>19.560302734375</v>
      </c>
      <c r="AH1889">
        <f t="shared" si="932"/>
        <v>1.0009765625E-2</v>
      </c>
      <c r="AI1889">
        <f t="shared" si="933"/>
        <v>1.326904296875</v>
      </c>
      <c r="AJ1889">
        <f t="shared" si="934"/>
        <v>2.90869140625</v>
      </c>
      <c r="AK1889">
        <f t="shared" si="935"/>
        <v>5.382568359375</v>
      </c>
      <c r="AL1889">
        <f t="shared" si="936"/>
        <v>7.12158203125</v>
      </c>
      <c r="AM1889">
        <f t="shared" si="937"/>
        <v>8.688232421875</v>
      </c>
      <c r="AN1889">
        <f t="shared" si="938"/>
        <v>10.795654296875</v>
      </c>
      <c r="AO1889">
        <f t="shared" si="939"/>
        <v>14.808837890625</v>
      </c>
      <c r="AP1889">
        <f t="shared" si="940"/>
        <v>13.374755859375</v>
      </c>
      <c r="AQ1889">
        <f t="shared" si="941"/>
        <v>17.068359375</v>
      </c>
      <c r="AR1889">
        <f t="shared" si="942"/>
        <v>6.456298828125</v>
      </c>
      <c r="AS1889">
        <f t="shared" si="943"/>
        <v>3.65380859375</v>
      </c>
      <c r="AT1889">
        <f t="shared" si="944"/>
        <v>0.7685546875</v>
      </c>
      <c r="AU1889">
        <f t="shared" si="945"/>
        <v>-1.338623046875</v>
      </c>
      <c r="AV1889">
        <f t="shared" si="946"/>
        <v>-3.20556640625</v>
      </c>
      <c r="AW1889">
        <f t="shared" si="947"/>
        <v>-3.972900390625</v>
      </c>
      <c r="AX1889">
        <f t="shared" si="948"/>
        <v>-4.88671875</v>
      </c>
      <c r="AY1889">
        <f t="shared" si="949"/>
        <v>-2.940185546875</v>
      </c>
      <c r="AZ1889">
        <f t="shared" si="950"/>
        <v>-8.17626953125</v>
      </c>
      <c r="BA1889">
        <f t="shared" si="951"/>
        <v>-17.007568359375</v>
      </c>
      <c r="BB1889">
        <f t="shared" si="952"/>
        <v>-13.09033203125</v>
      </c>
      <c r="BC1889">
        <f t="shared" si="953"/>
        <v>-14.03662109375</v>
      </c>
      <c r="BD1889">
        <f t="shared" si="954"/>
        <v>-12.8837890625</v>
      </c>
      <c r="BE1889">
        <f t="shared" si="955"/>
        <v>-11.303466796875</v>
      </c>
      <c r="BF1889">
        <f t="shared" si="956"/>
        <v>-9.343994140625</v>
      </c>
      <c r="BG1889">
        <f t="shared" si="957"/>
        <v>-7.21044921875</v>
      </c>
      <c r="BH1889">
        <f t="shared" si="958"/>
        <v>-5.0263671875</v>
      </c>
      <c r="BI1889">
        <f t="shared" si="959"/>
        <v>-3.2763671875</v>
      </c>
      <c r="BJ1889">
        <f t="shared" si="960"/>
        <v>5.774658203125</v>
      </c>
    </row>
    <row r="1890" spans="1:62" x14ac:dyDescent="0.3">
      <c r="A1890" s="1">
        <v>8.9521169662475586</v>
      </c>
      <c r="B1890" s="5">
        <f t="shared" si="930"/>
        <v>2254.1513671875</v>
      </c>
      <c r="C1890" s="1">
        <v>2273.709228515625</v>
      </c>
      <c r="D1890" s="1">
        <v>2273.71044921875</v>
      </c>
      <c r="E1890" s="1">
        <v>2275.06103515625</v>
      </c>
      <c r="F1890" s="1">
        <v>2277.97802734375</v>
      </c>
      <c r="G1890" s="1">
        <v>2283.36572265625</v>
      </c>
      <c r="H1890" s="1">
        <v>2290.500244140625</v>
      </c>
      <c r="I1890" s="1">
        <v>2299.20068359375</v>
      </c>
      <c r="J1890" s="1">
        <v>2310.017578125</v>
      </c>
      <c r="K1890" s="1">
        <v>2324.84619140625</v>
      </c>
      <c r="L1890" s="1">
        <v>2338.244384765625</v>
      </c>
      <c r="M1890" s="1">
        <v>2355.330810546875</v>
      </c>
      <c r="N1890" s="1">
        <v>2361.8046875</v>
      </c>
      <c r="O1890" s="1">
        <v>2365.477294921875</v>
      </c>
      <c r="P1890" s="1">
        <v>2366.247314453125</v>
      </c>
      <c r="Q1890" s="1">
        <v>2364.93115234375</v>
      </c>
      <c r="R1890" s="1">
        <v>2361.730712890625</v>
      </c>
      <c r="S1890" s="1">
        <v>2357.7490234375</v>
      </c>
      <c r="T1890" s="1">
        <v>2352.857177734375</v>
      </c>
      <c r="U1890" s="1">
        <v>2349.90380859375</v>
      </c>
      <c r="V1890" s="1">
        <v>2341.709716796875</v>
      </c>
      <c r="W1890" s="1">
        <v>2324.681640625</v>
      </c>
      <c r="X1890" s="1">
        <v>2311.5595703125</v>
      </c>
      <c r="Y1890" s="1">
        <v>2297.49609375</v>
      </c>
      <c r="Z1890" s="1">
        <v>2284.598876953125</v>
      </c>
      <c r="AA1890" s="1">
        <v>2273.279052734375</v>
      </c>
      <c r="AB1890" s="1">
        <v>2263.904541015625</v>
      </c>
      <c r="AC1890" s="1">
        <v>2256.677978515625</v>
      </c>
      <c r="AD1890" s="1">
        <v>2251.656982421875</v>
      </c>
      <c r="AE1890" s="1">
        <v>2248.384033203125</v>
      </c>
      <c r="AF1890" s="1">
        <v>2254.1513671875</v>
      </c>
      <c r="AG1890">
        <f t="shared" si="931"/>
        <v>19.557861328125</v>
      </c>
      <c r="AH1890">
        <f t="shared" si="932"/>
        <v>1.220703125E-3</v>
      </c>
      <c r="AI1890">
        <f t="shared" si="933"/>
        <v>1.3505859375</v>
      </c>
      <c r="AJ1890">
        <f t="shared" si="934"/>
        <v>2.9169921875</v>
      </c>
      <c r="AK1890">
        <f t="shared" si="935"/>
        <v>5.3876953125</v>
      </c>
      <c r="AL1890">
        <f t="shared" si="936"/>
        <v>7.134521484375</v>
      </c>
      <c r="AM1890">
        <f t="shared" si="937"/>
        <v>8.700439453125</v>
      </c>
      <c r="AN1890">
        <f t="shared" si="938"/>
        <v>10.81689453125</v>
      </c>
      <c r="AO1890">
        <f t="shared" si="939"/>
        <v>14.82861328125</v>
      </c>
      <c r="AP1890">
        <f t="shared" si="940"/>
        <v>13.398193359375</v>
      </c>
      <c r="AQ1890">
        <f t="shared" si="941"/>
        <v>17.08642578125</v>
      </c>
      <c r="AR1890">
        <f t="shared" si="942"/>
        <v>6.473876953125</v>
      </c>
      <c r="AS1890">
        <f t="shared" si="943"/>
        <v>3.672607421875</v>
      </c>
      <c r="AT1890">
        <f t="shared" si="944"/>
        <v>0.77001953125</v>
      </c>
      <c r="AU1890">
        <f t="shared" si="945"/>
        <v>-1.316162109375</v>
      </c>
      <c r="AV1890">
        <f t="shared" si="946"/>
        <v>-3.200439453125</v>
      </c>
      <c r="AW1890">
        <f t="shared" si="947"/>
        <v>-3.981689453125</v>
      </c>
      <c r="AX1890">
        <f t="shared" si="948"/>
        <v>-4.891845703125</v>
      </c>
      <c r="AY1890">
        <f t="shared" si="949"/>
        <v>-2.953369140625</v>
      </c>
      <c r="AZ1890">
        <f t="shared" si="950"/>
        <v>-8.194091796875</v>
      </c>
      <c r="BA1890">
        <f t="shared" si="951"/>
        <v>-17.028076171875</v>
      </c>
      <c r="BB1890">
        <f t="shared" si="952"/>
        <v>-13.1220703125</v>
      </c>
      <c r="BC1890">
        <f t="shared" si="953"/>
        <v>-14.0634765625</v>
      </c>
      <c r="BD1890">
        <f t="shared" si="954"/>
        <v>-12.897216796875</v>
      </c>
      <c r="BE1890">
        <f t="shared" si="955"/>
        <v>-11.31982421875</v>
      </c>
      <c r="BF1890">
        <f t="shared" si="956"/>
        <v>-9.37451171875</v>
      </c>
      <c r="BG1890">
        <f t="shared" si="957"/>
        <v>-7.2265625</v>
      </c>
      <c r="BH1890">
        <f t="shared" si="958"/>
        <v>-5.02099609375</v>
      </c>
      <c r="BI1890">
        <f t="shared" si="959"/>
        <v>-3.27294921875</v>
      </c>
      <c r="BJ1890">
        <f t="shared" si="960"/>
        <v>5.767333984375</v>
      </c>
    </row>
    <row r="1891" spans="1:62" x14ac:dyDescent="0.3">
      <c r="A1891" s="1">
        <v>8.954930305480957</v>
      </c>
      <c r="B1891" s="5">
        <f t="shared" si="930"/>
        <v>2254.84423828125</v>
      </c>
      <c r="C1891" s="1">
        <v>2274.398681640625</v>
      </c>
      <c r="D1891" s="1">
        <v>2274.388427734375</v>
      </c>
      <c r="E1891" s="1">
        <v>2275.765380859375</v>
      </c>
      <c r="F1891" s="1">
        <v>2278.69580078125</v>
      </c>
      <c r="G1891" s="1">
        <v>2284.107421875</v>
      </c>
      <c r="H1891" s="1">
        <v>2291.256103515625</v>
      </c>
      <c r="I1891" s="1">
        <v>2299.97998046875</v>
      </c>
      <c r="J1891" s="1">
        <v>2310.82666015625</v>
      </c>
      <c r="K1891" s="1">
        <v>2325.686279296875</v>
      </c>
      <c r="L1891" s="1">
        <v>2339.10791015625</v>
      </c>
      <c r="M1891" s="1">
        <v>2356.2236328125</v>
      </c>
      <c r="N1891" s="1">
        <v>2362.725830078125</v>
      </c>
      <c r="O1891" s="1">
        <v>2366.416015625</v>
      </c>
      <c r="P1891" s="1">
        <v>2367.2119140625</v>
      </c>
      <c r="Q1891" s="1">
        <v>2365.918701171875</v>
      </c>
      <c r="R1891" s="1">
        <v>2362.716552734375</v>
      </c>
      <c r="S1891" s="1">
        <v>2358.734375</v>
      </c>
      <c r="T1891" s="1">
        <v>2353.822021484375</v>
      </c>
      <c r="U1891" s="1">
        <v>2350.85205078125</v>
      </c>
      <c r="V1891" s="1">
        <v>2342.631591796875</v>
      </c>
      <c r="W1891" s="1">
        <v>2325.571533203125</v>
      </c>
      <c r="X1891" s="1">
        <v>2312.409423828125</v>
      </c>
      <c r="Y1891" s="1">
        <v>2298.31201171875</v>
      </c>
      <c r="Z1891" s="1">
        <v>2285.385986328125</v>
      </c>
      <c r="AA1891" s="1">
        <v>2274.0263671875</v>
      </c>
      <c r="AB1891" s="1">
        <v>2264.6201171875</v>
      </c>
      <c r="AC1891" s="1">
        <v>2257.36572265625</v>
      </c>
      <c r="AD1891" s="1">
        <v>2252.3447265625</v>
      </c>
      <c r="AE1891" s="1">
        <v>2249.08544921875</v>
      </c>
      <c r="AF1891" s="1">
        <v>2254.84423828125</v>
      </c>
      <c r="AG1891">
        <f t="shared" si="931"/>
        <v>19.554443359375</v>
      </c>
      <c r="AH1891">
        <f t="shared" si="932"/>
        <v>-1.025390625E-2</v>
      </c>
      <c r="AI1891">
        <f t="shared" si="933"/>
        <v>1.376953125</v>
      </c>
      <c r="AJ1891">
        <f t="shared" si="934"/>
        <v>2.930419921875</v>
      </c>
      <c r="AK1891">
        <f t="shared" si="935"/>
        <v>5.41162109375</v>
      </c>
      <c r="AL1891">
        <f t="shared" si="936"/>
        <v>7.148681640625</v>
      </c>
      <c r="AM1891">
        <f t="shared" si="937"/>
        <v>8.723876953125</v>
      </c>
      <c r="AN1891">
        <f t="shared" si="938"/>
        <v>10.8466796875</v>
      </c>
      <c r="AO1891">
        <f t="shared" si="939"/>
        <v>14.859619140625</v>
      </c>
      <c r="AP1891">
        <f t="shared" si="940"/>
        <v>13.421630859375</v>
      </c>
      <c r="AQ1891">
        <f t="shared" si="941"/>
        <v>17.11572265625</v>
      </c>
      <c r="AR1891">
        <f t="shared" si="942"/>
        <v>6.502197265625</v>
      </c>
      <c r="AS1891">
        <f t="shared" si="943"/>
        <v>3.690185546875</v>
      </c>
      <c r="AT1891">
        <f t="shared" si="944"/>
        <v>0.7958984375</v>
      </c>
      <c r="AU1891">
        <f t="shared" si="945"/>
        <v>-1.293212890625</v>
      </c>
      <c r="AV1891">
        <f t="shared" si="946"/>
        <v>-3.2021484375</v>
      </c>
      <c r="AW1891">
        <f t="shared" si="947"/>
        <v>-3.982177734375</v>
      </c>
      <c r="AX1891">
        <f t="shared" si="948"/>
        <v>-4.912353515625</v>
      </c>
      <c r="AY1891">
        <f t="shared" si="949"/>
        <v>-2.969970703125</v>
      </c>
      <c r="AZ1891">
        <f t="shared" si="950"/>
        <v>-8.220458984375</v>
      </c>
      <c r="BA1891">
        <f t="shared" si="951"/>
        <v>-17.06005859375</v>
      </c>
      <c r="BB1891">
        <f t="shared" si="952"/>
        <v>-13.162109375</v>
      </c>
      <c r="BC1891">
        <f t="shared" si="953"/>
        <v>-14.097412109375</v>
      </c>
      <c r="BD1891">
        <f t="shared" si="954"/>
        <v>-12.926025390625</v>
      </c>
      <c r="BE1891">
        <f t="shared" si="955"/>
        <v>-11.359619140625</v>
      </c>
      <c r="BF1891">
        <f t="shared" si="956"/>
        <v>-9.40625</v>
      </c>
      <c r="BG1891">
        <f t="shared" si="957"/>
        <v>-7.25439453125</v>
      </c>
      <c r="BH1891">
        <f t="shared" si="958"/>
        <v>-5.02099609375</v>
      </c>
      <c r="BI1891">
        <f t="shared" si="959"/>
        <v>-3.25927734375</v>
      </c>
      <c r="BJ1891">
        <f t="shared" si="960"/>
        <v>5.7587890625</v>
      </c>
    </row>
    <row r="1892" spans="1:62" x14ac:dyDescent="0.3">
      <c r="A1892" s="1">
        <v>8.9591484069824219</v>
      </c>
      <c r="B1892" s="5">
        <f t="shared" si="930"/>
        <v>2255.876953125</v>
      </c>
      <c r="C1892" s="1">
        <v>2275.43505859375</v>
      </c>
      <c r="D1892" s="1">
        <v>2275.43212890625</v>
      </c>
      <c r="E1892" s="1">
        <v>2276.805419921875</v>
      </c>
      <c r="F1892" s="1">
        <v>2279.759033203125</v>
      </c>
      <c r="G1892" s="1">
        <v>2285.208251953125</v>
      </c>
      <c r="H1892" s="1">
        <v>2292.379638671875</v>
      </c>
      <c r="I1892" s="1">
        <v>2301.150634765625</v>
      </c>
      <c r="J1892" s="1">
        <v>2312.031982421875</v>
      </c>
      <c r="K1892" s="1">
        <v>2326.93505859375</v>
      </c>
      <c r="L1892" s="1">
        <v>2340.393798828125</v>
      </c>
      <c r="M1892" s="1">
        <v>2357.55419921875</v>
      </c>
      <c r="N1892" s="1">
        <v>2364.09521484375</v>
      </c>
      <c r="O1892" s="1">
        <v>2367.81689453125</v>
      </c>
      <c r="P1892" s="1">
        <v>2368.654541015625</v>
      </c>
      <c r="Q1892" s="1">
        <v>2367.373779296875</v>
      </c>
      <c r="R1892" s="1">
        <v>2364.177001953125</v>
      </c>
      <c r="S1892" s="1">
        <v>2360.195068359375</v>
      </c>
      <c r="T1892" s="1">
        <v>2355.26220703125</v>
      </c>
      <c r="U1892" s="1">
        <v>2352.269287109375</v>
      </c>
      <c r="V1892" s="1">
        <v>2343.997802734375</v>
      </c>
      <c r="W1892" s="1">
        <v>2326.879150390625</v>
      </c>
      <c r="X1892" s="1">
        <v>2313.6689453125</v>
      </c>
      <c r="Y1892" s="1">
        <v>2299.5380859375</v>
      </c>
      <c r="Z1892" s="1">
        <v>2286.551025390625</v>
      </c>
      <c r="AA1892" s="1">
        <v>2275.130615234375</v>
      </c>
      <c r="AB1892" s="1">
        <v>2265.695556640625</v>
      </c>
      <c r="AC1892" s="1">
        <v>2258.416748046875</v>
      </c>
      <c r="AD1892" s="1">
        <v>2253.3798828125</v>
      </c>
      <c r="AE1892" s="1">
        <v>2250.115234375</v>
      </c>
      <c r="AF1892" s="1">
        <v>2255.876953125</v>
      </c>
      <c r="AG1892">
        <f t="shared" si="931"/>
        <v>19.55810546875</v>
      </c>
      <c r="AH1892">
        <f t="shared" si="932"/>
        <v>-2.9296875E-3</v>
      </c>
      <c r="AI1892">
        <f t="shared" si="933"/>
        <v>1.373291015625</v>
      </c>
      <c r="AJ1892">
        <f t="shared" si="934"/>
        <v>2.95361328125</v>
      </c>
      <c r="AK1892">
        <f t="shared" si="935"/>
        <v>5.44921875</v>
      </c>
      <c r="AL1892">
        <f t="shared" si="936"/>
        <v>7.17138671875</v>
      </c>
      <c r="AM1892">
        <f t="shared" si="937"/>
        <v>8.77099609375</v>
      </c>
      <c r="AN1892">
        <f t="shared" si="938"/>
        <v>10.88134765625</v>
      </c>
      <c r="AO1892">
        <f t="shared" si="939"/>
        <v>14.903076171875</v>
      </c>
      <c r="AP1892">
        <f t="shared" si="940"/>
        <v>13.458740234375</v>
      </c>
      <c r="AQ1892">
        <f t="shared" si="941"/>
        <v>17.160400390625</v>
      </c>
      <c r="AR1892">
        <f t="shared" si="942"/>
        <v>6.541015625</v>
      </c>
      <c r="AS1892">
        <f t="shared" si="943"/>
        <v>3.7216796875</v>
      </c>
      <c r="AT1892">
        <f t="shared" si="944"/>
        <v>0.837646484375</v>
      </c>
      <c r="AU1892">
        <f t="shared" si="945"/>
        <v>-1.28076171875</v>
      </c>
      <c r="AV1892">
        <f t="shared" si="946"/>
        <v>-3.19677734375</v>
      </c>
      <c r="AW1892">
        <f t="shared" si="947"/>
        <v>-3.98193359375</v>
      </c>
      <c r="AX1892">
        <f t="shared" si="948"/>
        <v>-4.932861328125</v>
      </c>
      <c r="AY1892">
        <f t="shared" si="949"/>
        <v>-2.992919921875</v>
      </c>
      <c r="AZ1892">
        <f t="shared" si="950"/>
        <v>-8.271484375</v>
      </c>
      <c r="BA1892">
        <f t="shared" si="951"/>
        <v>-17.11865234375</v>
      </c>
      <c r="BB1892">
        <f t="shared" si="952"/>
        <v>-13.210205078125</v>
      </c>
      <c r="BC1892">
        <f t="shared" si="953"/>
        <v>-14.130859375</v>
      </c>
      <c r="BD1892">
        <f t="shared" si="954"/>
        <v>-12.987060546875</v>
      </c>
      <c r="BE1892">
        <f t="shared" si="955"/>
        <v>-11.42041015625</v>
      </c>
      <c r="BF1892">
        <f t="shared" si="956"/>
        <v>-9.43505859375</v>
      </c>
      <c r="BG1892">
        <f t="shared" si="957"/>
        <v>-7.27880859375</v>
      </c>
      <c r="BH1892">
        <f t="shared" si="958"/>
        <v>-5.036865234375</v>
      </c>
      <c r="BI1892">
        <f t="shared" si="959"/>
        <v>-3.2646484375</v>
      </c>
      <c r="BJ1892">
        <f t="shared" si="960"/>
        <v>5.76171875</v>
      </c>
    </row>
    <row r="1893" spans="1:62" x14ac:dyDescent="0.3">
      <c r="A1893" s="1">
        <v>8.9641485214233398</v>
      </c>
      <c r="B1893" s="5">
        <f t="shared" si="930"/>
        <v>2257.09228515625</v>
      </c>
      <c r="C1893" s="1">
        <v>2276.679931640625</v>
      </c>
      <c r="D1893" s="1">
        <v>2276.680419921875</v>
      </c>
      <c r="E1893" s="1">
        <v>2278.04833984375</v>
      </c>
      <c r="F1893" s="1">
        <v>2281.002685546875</v>
      </c>
      <c r="G1893" s="1">
        <v>2286.498779296875</v>
      </c>
      <c r="H1893" s="1">
        <v>2293.705078125</v>
      </c>
      <c r="I1893" s="1">
        <v>2302.512451171875</v>
      </c>
      <c r="J1893" s="1">
        <v>2313.43896484375</v>
      </c>
      <c r="K1893" s="1">
        <v>2328.3837890625</v>
      </c>
      <c r="L1893" s="1">
        <v>2341.897705078125</v>
      </c>
      <c r="M1893" s="1">
        <v>2359.1015625</v>
      </c>
      <c r="N1893" s="1">
        <v>2365.68603515625</v>
      </c>
      <c r="O1893" s="1">
        <v>2369.447021484375</v>
      </c>
      <c r="P1893" s="1">
        <v>2370.316162109375</v>
      </c>
      <c r="Q1893" s="1">
        <v>2369.05419921875</v>
      </c>
      <c r="R1893" s="1">
        <v>2365.881591796875</v>
      </c>
      <c r="S1893" s="1">
        <v>2361.89013671875</v>
      </c>
      <c r="T1893" s="1">
        <v>2356.936279296875</v>
      </c>
      <c r="U1893" s="1">
        <v>2353.917236328125</v>
      </c>
      <c r="V1893" s="1">
        <v>2345.59765625</v>
      </c>
      <c r="W1893" s="1">
        <v>2328.43212890625</v>
      </c>
      <c r="X1893" s="1">
        <v>2315.1572265625</v>
      </c>
      <c r="Y1893" s="1">
        <v>2300.958740234375</v>
      </c>
      <c r="Z1893" s="1">
        <v>2287.91015625</v>
      </c>
      <c r="AA1893" s="1">
        <v>2276.438720703125</v>
      </c>
      <c r="AB1893" s="1">
        <v>2266.97509765625</v>
      </c>
      <c r="AC1893" s="1">
        <v>2259.6845703125</v>
      </c>
      <c r="AD1893" s="1">
        <v>2254.62109375</v>
      </c>
      <c r="AE1893" s="1">
        <v>2251.316650390625</v>
      </c>
      <c r="AF1893" s="1">
        <v>2257.09228515625</v>
      </c>
      <c r="AG1893">
        <f t="shared" si="931"/>
        <v>19.587646484375</v>
      </c>
      <c r="AH1893">
        <f t="shared" si="932"/>
        <v>4.8828125E-4</v>
      </c>
      <c r="AI1893">
        <f t="shared" si="933"/>
        <v>1.367919921875</v>
      </c>
      <c r="AJ1893">
        <f t="shared" si="934"/>
        <v>2.954345703125</v>
      </c>
      <c r="AK1893">
        <f t="shared" si="935"/>
        <v>5.49609375</v>
      </c>
      <c r="AL1893">
        <f t="shared" si="936"/>
        <v>7.206298828125</v>
      </c>
      <c r="AM1893">
        <f t="shared" si="937"/>
        <v>8.807373046875</v>
      </c>
      <c r="AN1893">
        <f t="shared" si="938"/>
        <v>10.926513671875</v>
      </c>
      <c r="AO1893">
        <f t="shared" si="939"/>
        <v>14.94482421875</v>
      </c>
      <c r="AP1893">
        <f t="shared" si="940"/>
        <v>13.513916015625</v>
      </c>
      <c r="AQ1893">
        <f t="shared" si="941"/>
        <v>17.203857421875</v>
      </c>
      <c r="AR1893">
        <f t="shared" si="942"/>
        <v>6.58447265625</v>
      </c>
      <c r="AS1893">
        <f t="shared" si="943"/>
        <v>3.760986328125</v>
      </c>
      <c r="AT1893">
        <f t="shared" si="944"/>
        <v>0.869140625</v>
      </c>
      <c r="AU1893">
        <f t="shared" si="945"/>
        <v>-1.261962890625</v>
      </c>
      <c r="AV1893">
        <f t="shared" si="946"/>
        <v>-3.172607421875</v>
      </c>
      <c r="AW1893">
        <f t="shared" si="947"/>
        <v>-3.991455078125</v>
      </c>
      <c r="AX1893">
        <f t="shared" si="948"/>
        <v>-4.953857421875</v>
      </c>
      <c r="AY1893">
        <f t="shared" si="949"/>
        <v>-3.01904296875</v>
      </c>
      <c r="AZ1893">
        <f t="shared" si="950"/>
        <v>-8.319580078125</v>
      </c>
      <c r="BA1893">
        <f t="shared" si="951"/>
        <v>-17.16552734375</v>
      </c>
      <c r="BB1893">
        <f t="shared" si="952"/>
        <v>-13.27490234375</v>
      </c>
      <c r="BC1893">
        <f t="shared" si="953"/>
        <v>-14.198486328125</v>
      </c>
      <c r="BD1893">
        <f t="shared" si="954"/>
        <v>-13.048583984375</v>
      </c>
      <c r="BE1893">
        <f t="shared" si="955"/>
        <v>-11.471435546875</v>
      </c>
      <c r="BF1893">
        <f t="shared" si="956"/>
        <v>-9.463623046875</v>
      </c>
      <c r="BG1893">
        <f t="shared" si="957"/>
        <v>-7.29052734375</v>
      </c>
      <c r="BH1893">
        <f t="shared" si="958"/>
        <v>-5.0634765625</v>
      </c>
      <c r="BI1893">
        <f t="shared" si="959"/>
        <v>-3.304443359375</v>
      </c>
      <c r="BJ1893">
        <f t="shared" si="960"/>
        <v>5.775634765625</v>
      </c>
    </row>
    <row r="1894" spans="1:62" x14ac:dyDescent="0.3">
      <c r="A1894" s="1">
        <v>8.9691486358642578</v>
      </c>
      <c r="B1894" s="5">
        <f t="shared" si="930"/>
        <v>2258.30029296875</v>
      </c>
      <c r="C1894" s="1">
        <v>2277.890625</v>
      </c>
      <c r="D1894" s="1">
        <v>2277.901611328125</v>
      </c>
      <c r="E1894" s="1">
        <v>2279.290283203125</v>
      </c>
      <c r="F1894" s="1">
        <v>2282.26416015625</v>
      </c>
      <c r="G1894" s="1">
        <v>2287.78759765625</v>
      </c>
      <c r="H1894" s="1">
        <v>2295.02734375</v>
      </c>
      <c r="I1894" s="1">
        <v>2303.855712890625</v>
      </c>
      <c r="J1894" s="1">
        <v>2314.817138671875</v>
      </c>
      <c r="K1894" s="1">
        <v>2329.7998046875</v>
      </c>
      <c r="L1894" s="1">
        <v>2343.361328125</v>
      </c>
      <c r="M1894" s="1">
        <v>2360.623046875</v>
      </c>
      <c r="N1894" s="1">
        <v>2367.254638671875</v>
      </c>
      <c r="O1894" s="1">
        <v>2371.039794921875</v>
      </c>
      <c r="P1894" s="1">
        <v>2371.93994140625</v>
      </c>
      <c r="Q1894" s="1">
        <v>2370.703125</v>
      </c>
      <c r="R1894" s="1">
        <v>2367.5400390625</v>
      </c>
      <c r="S1894" s="1">
        <v>2363.526611328125</v>
      </c>
      <c r="T1894" s="1">
        <v>2358.564453125</v>
      </c>
      <c r="U1894" s="1">
        <v>2355.523681640625</v>
      </c>
      <c r="V1894" s="1">
        <v>2347.19482421875</v>
      </c>
      <c r="W1894" s="1">
        <v>2329.97119140625</v>
      </c>
      <c r="X1894" s="1">
        <v>2316.62744140625</v>
      </c>
      <c r="Y1894" s="1">
        <v>2302.368408203125</v>
      </c>
      <c r="Z1894" s="1">
        <v>2289.265869140625</v>
      </c>
      <c r="AA1894" s="1">
        <v>2277.74755859375</v>
      </c>
      <c r="AB1894" s="1">
        <v>2268.25439453125</v>
      </c>
      <c r="AC1894" s="1">
        <v>2260.940673828125</v>
      </c>
      <c r="AD1894" s="1">
        <v>2255.850830078125</v>
      </c>
      <c r="AE1894" s="1">
        <v>2252.518798828125</v>
      </c>
      <c r="AF1894" s="1">
        <v>2258.30029296875</v>
      </c>
      <c r="AG1894">
        <f t="shared" si="931"/>
        <v>19.59033203125</v>
      </c>
      <c r="AH1894">
        <f t="shared" si="932"/>
        <v>1.0986328125E-2</v>
      </c>
      <c r="AI1894">
        <f t="shared" si="933"/>
        <v>1.388671875</v>
      </c>
      <c r="AJ1894">
        <f t="shared" si="934"/>
        <v>2.973876953125</v>
      </c>
      <c r="AK1894">
        <f t="shared" si="935"/>
        <v>5.5234375</v>
      </c>
      <c r="AL1894">
        <f t="shared" si="936"/>
        <v>7.23974609375</v>
      </c>
      <c r="AM1894">
        <f t="shared" si="937"/>
        <v>8.828369140625</v>
      </c>
      <c r="AN1894">
        <f t="shared" si="938"/>
        <v>10.96142578125</v>
      </c>
      <c r="AO1894">
        <f t="shared" si="939"/>
        <v>14.982666015625</v>
      </c>
      <c r="AP1894">
        <f t="shared" si="940"/>
        <v>13.5615234375</v>
      </c>
      <c r="AQ1894">
        <f t="shared" si="941"/>
        <v>17.26171875</v>
      </c>
      <c r="AR1894">
        <f t="shared" si="942"/>
        <v>6.631591796875</v>
      </c>
      <c r="AS1894">
        <f t="shared" si="943"/>
        <v>3.78515625</v>
      </c>
      <c r="AT1894">
        <f t="shared" si="944"/>
        <v>0.900146484375</v>
      </c>
      <c r="AU1894">
        <f t="shared" si="945"/>
        <v>-1.23681640625</v>
      </c>
      <c r="AV1894">
        <f t="shared" si="946"/>
        <v>-3.1630859375</v>
      </c>
      <c r="AW1894">
        <f t="shared" si="947"/>
        <v>-4.013427734375</v>
      </c>
      <c r="AX1894">
        <f t="shared" si="948"/>
        <v>-4.962158203125</v>
      </c>
      <c r="AY1894">
        <f t="shared" si="949"/>
        <v>-3.040771484375</v>
      </c>
      <c r="AZ1894">
        <f t="shared" si="950"/>
        <v>-8.328857421875</v>
      </c>
      <c r="BA1894">
        <f t="shared" si="951"/>
        <v>-17.2236328125</v>
      </c>
      <c r="BB1894">
        <f t="shared" si="952"/>
        <v>-13.34375</v>
      </c>
      <c r="BC1894">
        <f t="shared" si="953"/>
        <v>-14.259033203125</v>
      </c>
      <c r="BD1894">
        <f t="shared" si="954"/>
        <v>-13.1025390625</v>
      </c>
      <c r="BE1894">
        <f t="shared" si="955"/>
        <v>-11.518310546875</v>
      </c>
      <c r="BF1894">
        <f t="shared" si="956"/>
        <v>-9.4931640625</v>
      </c>
      <c r="BG1894">
        <f t="shared" si="957"/>
        <v>-7.313720703125</v>
      </c>
      <c r="BH1894">
        <f t="shared" si="958"/>
        <v>-5.08984375</v>
      </c>
      <c r="BI1894">
        <f t="shared" si="959"/>
        <v>-3.33203125</v>
      </c>
      <c r="BJ1894">
        <f t="shared" si="960"/>
        <v>5.781494140625</v>
      </c>
    </row>
    <row r="1895" spans="1:62" x14ac:dyDescent="0.3">
      <c r="A1895" s="1">
        <v>8.9741487503051758</v>
      </c>
      <c r="B1895" s="5">
        <f t="shared" si="930"/>
        <v>2259.501220703125</v>
      </c>
      <c r="C1895" s="1">
        <v>2279.047607421875</v>
      </c>
      <c r="D1895" s="1">
        <v>2279.084228515625</v>
      </c>
      <c r="E1895" s="1">
        <v>2280.510986328125</v>
      </c>
      <c r="F1895" s="1">
        <v>2283.537109375</v>
      </c>
      <c r="G1895" s="1">
        <v>2289.066650390625</v>
      </c>
      <c r="H1895" s="1">
        <v>2296.329833984375</v>
      </c>
      <c r="I1895" s="1">
        <v>2305.190185546875</v>
      </c>
      <c r="J1895" s="1">
        <v>2316.18310546875</v>
      </c>
      <c r="K1895" s="1">
        <v>2331.206298828125</v>
      </c>
      <c r="L1895" s="1">
        <v>2344.810791015625</v>
      </c>
      <c r="M1895" s="1">
        <v>2362.121826171875</v>
      </c>
      <c r="N1895" s="1">
        <v>2368.805419921875</v>
      </c>
      <c r="O1895" s="1">
        <v>2372.627197265625</v>
      </c>
      <c r="P1895" s="1">
        <v>2373.54931640625</v>
      </c>
      <c r="Q1895" s="1">
        <v>2372.30615234375</v>
      </c>
      <c r="R1895" s="1">
        <v>2369.14990234375</v>
      </c>
      <c r="S1895" s="1">
        <v>2365.112060546875</v>
      </c>
      <c r="T1895" s="1">
        <v>2360.141357421875</v>
      </c>
      <c r="U1895" s="1">
        <v>2357.09619140625</v>
      </c>
      <c r="V1895" s="1">
        <v>2348.765380859375</v>
      </c>
      <c r="W1895" s="1">
        <v>2331.483154296875</v>
      </c>
      <c r="X1895" s="1">
        <v>2318.076416015625</v>
      </c>
      <c r="Y1895" s="1">
        <v>2303.770751953125</v>
      </c>
      <c r="Z1895" s="1">
        <v>2290.615966796875</v>
      </c>
      <c r="AA1895" s="1">
        <v>2279.05517578125</v>
      </c>
      <c r="AB1895" s="1">
        <v>2269.521240234375</v>
      </c>
      <c r="AC1895" s="1">
        <v>2262.176513671875</v>
      </c>
      <c r="AD1895" s="1">
        <v>2257.0712890625</v>
      </c>
      <c r="AE1895" s="1">
        <v>2253.7373046875</v>
      </c>
      <c r="AF1895" s="1">
        <v>2259.501220703125</v>
      </c>
      <c r="AG1895">
        <f t="shared" si="931"/>
        <v>19.54638671875</v>
      </c>
      <c r="AH1895">
        <f t="shared" si="932"/>
        <v>3.662109375E-2</v>
      </c>
      <c r="AI1895">
        <f t="shared" si="933"/>
        <v>1.4267578125</v>
      </c>
      <c r="AJ1895">
        <f t="shared" si="934"/>
        <v>3.026123046875</v>
      </c>
      <c r="AK1895">
        <f t="shared" si="935"/>
        <v>5.529541015625</v>
      </c>
      <c r="AL1895">
        <f t="shared" si="936"/>
        <v>7.26318359375</v>
      </c>
      <c r="AM1895">
        <f t="shared" si="937"/>
        <v>8.8603515625</v>
      </c>
      <c r="AN1895">
        <f t="shared" si="938"/>
        <v>10.992919921875</v>
      </c>
      <c r="AO1895">
        <f t="shared" si="939"/>
        <v>15.023193359375</v>
      </c>
      <c r="AP1895">
        <f t="shared" si="940"/>
        <v>13.6044921875</v>
      </c>
      <c r="AQ1895">
        <f t="shared" si="941"/>
        <v>17.31103515625</v>
      </c>
      <c r="AR1895">
        <f t="shared" si="942"/>
        <v>6.68359375</v>
      </c>
      <c r="AS1895">
        <f t="shared" si="943"/>
        <v>3.82177734375</v>
      </c>
      <c r="AT1895">
        <f t="shared" si="944"/>
        <v>0.922119140625</v>
      </c>
      <c r="AU1895">
        <f t="shared" si="945"/>
        <v>-1.2431640625</v>
      </c>
      <c r="AV1895">
        <f t="shared" si="946"/>
        <v>-3.15625</v>
      </c>
      <c r="AW1895">
        <f t="shared" si="947"/>
        <v>-4.037841796875</v>
      </c>
      <c r="AX1895">
        <f t="shared" si="948"/>
        <v>-4.970703125</v>
      </c>
      <c r="AY1895">
        <f t="shared" si="949"/>
        <v>-3.045166015625</v>
      </c>
      <c r="AZ1895">
        <f t="shared" si="950"/>
        <v>-8.330810546875</v>
      </c>
      <c r="BA1895">
        <f t="shared" si="951"/>
        <v>-17.2822265625</v>
      </c>
      <c r="BB1895">
        <f t="shared" si="952"/>
        <v>-13.40673828125</v>
      </c>
      <c r="BC1895">
        <f t="shared" si="953"/>
        <v>-14.3056640625</v>
      </c>
      <c r="BD1895">
        <f t="shared" si="954"/>
        <v>-13.15478515625</v>
      </c>
      <c r="BE1895">
        <f t="shared" si="955"/>
        <v>-11.560791015625</v>
      </c>
      <c r="BF1895">
        <f t="shared" si="956"/>
        <v>-9.533935546875</v>
      </c>
      <c r="BG1895">
        <f t="shared" si="957"/>
        <v>-7.3447265625</v>
      </c>
      <c r="BH1895">
        <f t="shared" si="958"/>
        <v>-5.105224609375</v>
      </c>
      <c r="BI1895">
        <f t="shared" si="959"/>
        <v>-3.333984375</v>
      </c>
      <c r="BJ1895">
        <f t="shared" si="960"/>
        <v>5.763916015625</v>
      </c>
    </row>
    <row r="1896" spans="1:62" x14ac:dyDescent="0.3">
      <c r="A1896" s="1">
        <v>8.9791488647460938</v>
      </c>
      <c r="B1896" s="5">
        <f t="shared" si="930"/>
        <v>2260.695556640625</v>
      </c>
      <c r="C1896" s="1">
        <v>2280.201416015625</v>
      </c>
      <c r="D1896" s="1">
        <v>2280.245361328125</v>
      </c>
      <c r="E1896" s="1">
        <v>2281.705810546875</v>
      </c>
      <c r="F1896" s="1">
        <v>2284.777099609375</v>
      </c>
      <c r="G1896" s="1">
        <v>2290.314453125</v>
      </c>
      <c r="H1896" s="1">
        <v>2297.603515625</v>
      </c>
      <c r="I1896" s="1">
        <v>2306.508544921875</v>
      </c>
      <c r="J1896" s="1">
        <v>2317.552734375</v>
      </c>
      <c r="K1896" s="1">
        <v>2332.624755859375</v>
      </c>
      <c r="L1896" s="1">
        <v>2346.26806640625</v>
      </c>
      <c r="M1896" s="1">
        <v>2363.630859375</v>
      </c>
      <c r="N1896" s="1">
        <v>2370.34814453125</v>
      </c>
      <c r="O1896" s="1">
        <v>2374.203369140625</v>
      </c>
      <c r="P1896" s="1">
        <v>2375.130126953125</v>
      </c>
      <c r="Q1896" s="1">
        <v>2373.893310546875</v>
      </c>
      <c r="R1896" s="1">
        <v>2370.732177734375</v>
      </c>
      <c r="S1896" s="1">
        <v>2366.66552734375</v>
      </c>
      <c r="T1896" s="1">
        <v>2361.688720703125</v>
      </c>
      <c r="U1896" s="1">
        <v>2358.642578125</v>
      </c>
      <c r="V1896" s="1">
        <v>2350.29345703125</v>
      </c>
      <c r="W1896" s="1">
        <v>2332.975830078125</v>
      </c>
      <c r="X1896" s="1">
        <v>2319.51904296875</v>
      </c>
      <c r="Y1896" s="1">
        <v>2305.1533203125</v>
      </c>
      <c r="Z1896" s="1">
        <v>2291.944580078125</v>
      </c>
      <c r="AA1896" s="1">
        <v>2280.34130859375</v>
      </c>
      <c r="AB1896" s="1">
        <v>2270.771728515625</v>
      </c>
      <c r="AC1896" s="1">
        <v>2263.408935546875</v>
      </c>
      <c r="AD1896" s="1">
        <v>2258.30419921875</v>
      </c>
      <c r="AE1896" s="1">
        <v>2254.97314453125</v>
      </c>
      <c r="AF1896" s="1">
        <v>2260.695556640625</v>
      </c>
      <c r="AG1896">
        <f t="shared" si="931"/>
        <v>19.505859375</v>
      </c>
      <c r="AH1896">
        <f t="shared" si="932"/>
        <v>4.39453125E-2</v>
      </c>
      <c r="AI1896">
        <f t="shared" si="933"/>
        <v>1.46044921875</v>
      </c>
      <c r="AJ1896">
        <f t="shared" si="934"/>
        <v>3.0712890625</v>
      </c>
      <c r="AK1896">
        <f t="shared" si="935"/>
        <v>5.537353515625</v>
      </c>
      <c r="AL1896">
        <f t="shared" si="936"/>
        <v>7.2890625</v>
      </c>
      <c r="AM1896">
        <f t="shared" si="937"/>
        <v>8.905029296875</v>
      </c>
      <c r="AN1896">
        <f t="shared" si="938"/>
        <v>11.044189453125</v>
      </c>
      <c r="AO1896">
        <f t="shared" si="939"/>
        <v>15.072021484375</v>
      </c>
      <c r="AP1896">
        <f t="shared" si="940"/>
        <v>13.643310546875</v>
      </c>
      <c r="AQ1896">
        <f t="shared" si="941"/>
        <v>17.36279296875</v>
      </c>
      <c r="AR1896">
        <f t="shared" si="942"/>
        <v>6.71728515625</v>
      </c>
      <c r="AS1896">
        <f t="shared" si="943"/>
        <v>3.855224609375</v>
      </c>
      <c r="AT1896">
        <f t="shared" si="944"/>
        <v>0.9267578125</v>
      </c>
      <c r="AU1896">
        <f t="shared" si="945"/>
        <v>-1.23681640625</v>
      </c>
      <c r="AV1896">
        <f t="shared" si="946"/>
        <v>-3.1611328125</v>
      </c>
      <c r="AW1896">
        <f t="shared" si="947"/>
        <v>-4.066650390625</v>
      </c>
      <c r="AX1896">
        <f t="shared" si="948"/>
        <v>-4.976806640625</v>
      </c>
      <c r="AY1896">
        <f t="shared" si="949"/>
        <v>-3.046142578125</v>
      </c>
      <c r="AZ1896">
        <f t="shared" si="950"/>
        <v>-8.34912109375</v>
      </c>
      <c r="BA1896">
        <f t="shared" si="951"/>
        <v>-17.317626953125</v>
      </c>
      <c r="BB1896">
        <f t="shared" si="952"/>
        <v>-13.456787109375</v>
      </c>
      <c r="BC1896">
        <f t="shared" si="953"/>
        <v>-14.36572265625</v>
      </c>
      <c r="BD1896">
        <f t="shared" si="954"/>
        <v>-13.208740234375</v>
      </c>
      <c r="BE1896">
        <f t="shared" si="955"/>
        <v>-11.603271484375</v>
      </c>
      <c r="BF1896">
        <f t="shared" si="956"/>
        <v>-9.569580078125</v>
      </c>
      <c r="BG1896">
        <f t="shared" si="957"/>
        <v>-7.36279296875</v>
      </c>
      <c r="BH1896">
        <f t="shared" si="958"/>
        <v>-5.104736328125</v>
      </c>
      <c r="BI1896">
        <f t="shared" si="959"/>
        <v>-3.3310546875</v>
      </c>
      <c r="BJ1896">
        <f t="shared" si="960"/>
        <v>5.722412109375</v>
      </c>
    </row>
    <row r="1897" spans="1:62" x14ac:dyDescent="0.3">
      <c r="A1897" s="1">
        <v>8.9841489791870117</v>
      </c>
      <c r="B1897" s="5">
        <f t="shared" si="930"/>
        <v>2261.882568359375</v>
      </c>
      <c r="C1897" s="1">
        <v>2281.3701171875</v>
      </c>
      <c r="D1897" s="1">
        <v>2281.40625</v>
      </c>
      <c r="E1897" s="1">
        <v>2282.87646484375</v>
      </c>
      <c r="F1897" s="1">
        <v>2285.968994140625</v>
      </c>
      <c r="G1897" s="1">
        <v>2291.532470703125</v>
      </c>
      <c r="H1897" s="1">
        <v>2298.858154296875</v>
      </c>
      <c r="I1897" s="1">
        <v>2307.8115234375</v>
      </c>
      <c r="J1897" s="1">
        <v>2318.9248046875</v>
      </c>
      <c r="K1897" s="1">
        <v>2334.046630859375</v>
      </c>
      <c r="L1897" s="1">
        <v>2347.74365234375</v>
      </c>
      <c r="M1897" s="1">
        <v>2365.155517578125</v>
      </c>
      <c r="N1897" s="1">
        <v>2371.891357421875</v>
      </c>
      <c r="O1897" s="1">
        <v>2375.7568359375</v>
      </c>
      <c r="P1897" s="1">
        <v>2376.6865234375</v>
      </c>
      <c r="Q1897" s="1">
        <v>2375.471435546875</v>
      </c>
      <c r="R1897" s="1">
        <v>2372.290771484375</v>
      </c>
      <c r="S1897" s="1">
        <v>2368.20751953125</v>
      </c>
      <c r="T1897" s="1">
        <v>2363.232421875</v>
      </c>
      <c r="U1897" s="1">
        <v>2360.166748046875</v>
      </c>
      <c r="V1897" s="1">
        <v>2351.791015625</v>
      </c>
      <c r="W1897" s="1">
        <v>2334.45263671875</v>
      </c>
      <c r="X1897" s="1">
        <v>2320.958251953125</v>
      </c>
      <c r="Y1897" s="1">
        <v>2306.52294921875</v>
      </c>
      <c r="Z1897" s="1">
        <v>2293.2548828125</v>
      </c>
      <c r="AA1897" s="1">
        <v>2281.60498046875</v>
      </c>
      <c r="AB1897" s="1">
        <v>2272.01220703125</v>
      </c>
      <c r="AC1897" s="1">
        <v>2264.64501953125</v>
      </c>
      <c r="AD1897" s="1">
        <v>2259.549072265625</v>
      </c>
      <c r="AE1897" s="1">
        <v>2256.215576171875</v>
      </c>
      <c r="AF1897" s="1">
        <v>2261.882568359375</v>
      </c>
      <c r="AG1897">
        <f t="shared" si="931"/>
        <v>19.487548828125</v>
      </c>
      <c r="AH1897">
        <f t="shared" si="932"/>
        <v>3.61328125E-2</v>
      </c>
      <c r="AI1897">
        <f t="shared" si="933"/>
        <v>1.47021484375</v>
      </c>
      <c r="AJ1897">
        <f t="shared" si="934"/>
        <v>3.092529296875</v>
      </c>
      <c r="AK1897">
        <f t="shared" si="935"/>
        <v>5.5634765625</v>
      </c>
      <c r="AL1897">
        <f t="shared" si="936"/>
        <v>7.32568359375</v>
      </c>
      <c r="AM1897">
        <f t="shared" si="937"/>
        <v>8.953369140625</v>
      </c>
      <c r="AN1897">
        <f t="shared" si="938"/>
        <v>11.11328125</v>
      </c>
      <c r="AO1897">
        <f t="shared" si="939"/>
        <v>15.121826171875</v>
      </c>
      <c r="AP1897">
        <f t="shared" si="940"/>
        <v>13.697021484375</v>
      </c>
      <c r="AQ1897">
        <f t="shared" si="941"/>
        <v>17.411865234375</v>
      </c>
      <c r="AR1897">
        <f t="shared" si="942"/>
        <v>6.73583984375</v>
      </c>
      <c r="AS1897">
        <f t="shared" si="943"/>
        <v>3.865478515625</v>
      </c>
      <c r="AT1897">
        <f t="shared" si="944"/>
        <v>0.9296875</v>
      </c>
      <c r="AU1897">
        <f t="shared" si="945"/>
        <v>-1.215087890625</v>
      </c>
      <c r="AV1897">
        <f t="shared" si="946"/>
        <v>-3.1806640625</v>
      </c>
      <c r="AW1897">
        <f t="shared" si="947"/>
        <v>-4.083251953125</v>
      </c>
      <c r="AX1897">
        <f t="shared" si="948"/>
        <v>-4.97509765625</v>
      </c>
      <c r="AY1897">
        <f t="shared" si="949"/>
        <v>-3.065673828125</v>
      </c>
      <c r="AZ1897">
        <f t="shared" si="950"/>
        <v>-8.375732421875</v>
      </c>
      <c r="BA1897">
        <f t="shared" si="951"/>
        <v>-17.33837890625</v>
      </c>
      <c r="BB1897">
        <f t="shared" si="952"/>
        <v>-13.494384765625</v>
      </c>
      <c r="BC1897">
        <f t="shared" si="953"/>
        <v>-14.435302734375</v>
      </c>
      <c r="BD1897">
        <f t="shared" si="954"/>
        <v>-13.26806640625</v>
      </c>
      <c r="BE1897">
        <f t="shared" si="955"/>
        <v>-11.64990234375</v>
      </c>
      <c r="BF1897">
        <f t="shared" si="956"/>
        <v>-9.5927734375</v>
      </c>
      <c r="BG1897">
        <f t="shared" si="957"/>
        <v>-7.3671875</v>
      </c>
      <c r="BH1897">
        <f t="shared" si="958"/>
        <v>-5.095947265625</v>
      </c>
      <c r="BI1897">
        <f t="shared" si="959"/>
        <v>-3.33349609375</v>
      </c>
      <c r="BJ1897">
        <f t="shared" si="960"/>
        <v>5.6669921875</v>
      </c>
    </row>
    <row r="1898" spans="1:62" x14ac:dyDescent="0.3">
      <c r="A1898" s="1">
        <v>8.9891490936279297</v>
      </c>
      <c r="B1898" s="5">
        <f t="shared" si="930"/>
        <v>2263.060546875</v>
      </c>
      <c r="C1898" s="1">
        <v>2282.541015625</v>
      </c>
      <c r="D1898" s="1">
        <v>2282.56689453125</v>
      </c>
      <c r="E1898" s="1">
        <v>2284.023681640625</v>
      </c>
      <c r="F1898" s="1">
        <v>2287.1279296875</v>
      </c>
      <c r="G1898" s="1">
        <v>2292.734375</v>
      </c>
      <c r="H1898" s="1">
        <v>2300.10498046875</v>
      </c>
      <c r="I1898" s="1">
        <v>2309.1123046875</v>
      </c>
      <c r="J1898" s="1">
        <v>2320.283935546875</v>
      </c>
      <c r="K1898" s="1">
        <v>2335.469482421875</v>
      </c>
      <c r="L1898" s="1">
        <v>2349.21533203125</v>
      </c>
      <c r="M1898" s="1">
        <v>2366.65869140625</v>
      </c>
      <c r="N1898" s="1">
        <v>2373.415771484375</v>
      </c>
      <c r="O1898" s="1">
        <v>2377.30029296875</v>
      </c>
      <c r="P1898" s="1">
        <v>2378.238525390625</v>
      </c>
      <c r="Q1898" s="1">
        <v>2377.013916015625</v>
      </c>
      <c r="R1898" s="1">
        <v>2373.832275390625</v>
      </c>
      <c r="S1898" s="1">
        <v>2369.744873046875</v>
      </c>
      <c r="T1898" s="1">
        <v>2364.766357421875</v>
      </c>
      <c r="U1898" s="1">
        <v>2361.67431640625</v>
      </c>
      <c r="V1898" s="1">
        <v>2353.2734375</v>
      </c>
      <c r="W1898" s="1">
        <v>2335.914306640625</v>
      </c>
      <c r="X1898" s="1">
        <v>2322.37939453125</v>
      </c>
      <c r="Y1898" s="1">
        <v>2307.888427734375</v>
      </c>
      <c r="Z1898" s="1">
        <v>2294.567626953125</v>
      </c>
      <c r="AA1898" s="1">
        <v>2282.8759765625</v>
      </c>
      <c r="AB1898" s="1">
        <v>2273.25927734375</v>
      </c>
      <c r="AC1898" s="1">
        <v>2265.8818359375</v>
      </c>
      <c r="AD1898" s="1">
        <v>2260.783203125</v>
      </c>
      <c r="AE1898" s="1">
        <v>2257.4462890625</v>
      </c>
      <c r="AF1898" s="1">
        <v>2263.060546875</v>
      </c>
      <c r="AG1898">
        <f t="shared" si="931"/>
        <v>19.48046875</v>
      </c>
      <c r="AH1898">
        <f t="shared" si="932"/>
        <v>2.587890625E-2</v>
      </c>
      <c r="AI1898">
        <f t="shared" si="933"/>
        <v>1.456787109375</v>
      </c>
      <c r="AJ1898">
        <f t="shared" si="934"/>
        <v>3.104248046875</v>
      </c>
      <c r="AK1898">
        <f t="shared" si="935"/>
        <v>5.6064453125</v>
      </c>
      <c r="AL1898">
        <f t="shared" si="936"/>
        <v>7.37060546875</v>
      </c>
      <c r="AM1898">
        <f t="shared" si="937"/>
        <v>9.00732421875</v>
      </c>
      <c r="AN1898">
        <f t="shared" si="938"/>
        <v>11.171630859375</v>
      </c>
      <c r="AO1898">
        <f t="shared" si="939"/>
        <v>15.185546875</v>
      </c>
      <c r="AP1898">
        <f t="shared" si="940"/>
        <v>13.745849609375</v>
      </c>
      <c r="AQ1898">
        <f t="shared" si="941"/>
        <v>17.443359375</v>
      </c>
      <c r="AR1898">
        <f t="shared" si="942"/>
        <v>6.757080078125</v>
      </c>
      <c r="AS1898">
        <f t="shared" si="943"/>
        <v>3.884521484375</v>
      </c>
      <c r="AT1898">
        <f t="shared" si="944"/>
        <v>0.938232421875</v>
      </c>
      <c r="AU1898">
        <f t="shared" si="945"/>
        <v>-1.224609375</v>
      </c>
      <c r="AV1898">
        <f t="shared" si="946"/>
        <v>-3.181640625</v>
      </c>
      <c r="AW1898">
        <f t="shared" si="947"/>
        <v>-4.08740234375</v>
      </c>
      <c r="AX1898">
        <f t="shared" si="948"/>
        <v>-4.978515625</v>
      </c>
      <c r="AY1898">
        <f t="shared" si="949"/>
        <v>-3.092041015625</v>
      </c>
      <c r="AZ1898">
        <f t="shared" si="950"/>
        <v>-8.40087890625</v>
      </c>
      <c r="BA1898">
        <f t="shared" si="951"/>
        <v>-17.359130859375</v>
      </c>
      <c r="BB1898">
        <f t="shared" si="952"/>
        <v>-13.534912109375</v>
      </c>
      <c r="BC1898">
        <f t="shared" si="953"/>
        <v>-14.490966796875</v>
      </c>
      <c r="BD1898">
        <f t="shared" si="954"/>
        <v>-13.32080078125</v>
      </c>
      <c r="BE1898">
        <f t="shared" si="955"/>
        <v>-11.691650390625</v>
      </c>
      <c r="BF1898">
        <f t="shared" si="956"/>
        <v>-9.61669921875</v>
      </c>
      <c r="BG1898">
        <f t="shared" si="957"/>
        <v>-7.37744140625</v>
      </c>
      <c r="BH1898">
        <f t="shared" si="958"/>
        <v>-5.0986328125</v>
      </c>
      <c r="BI1898">
        <f t="shared" si="959"/>
        <v>-3.3369140625</v>
      </c>
      <c r="BJ1898">
        <f t="shared" si="960"/>
        <v>5.6142578125</v>
      </c>
    </row>
    <row r="1899" spans="1:62" x14ac:dyDescent="0.3">
      <c r="A1899" s="1">
        <v>8.9941482543945313</v>
      </c>
      <c r="B1899" s="5">
        <f t="shared" si="930"/>
        <v>2264.226318359375</v>
      </c>
      <c r="C1899" s="1">
        <v>2283.703369140625</v>
      </c>
      <c r="D1899" s="1">
        <v>2283.7119140625</v>
      </c>
      <c r="E1899" s="1">
        <v>2285.15380859375</v>
      </c>
      <c r="F1899" s="1">
        <v>2288.29052734375</v>
      </c>
      <c r="G1899" s="1">
        <v>2293.930419921875</v>
      </c>
      <c r="H1899" s="1">
        <v>2301.34814453125</v>
      </c>
      <c r="I1899" s="1">
        <v>2310.415283203125</v>
      </c>
      <c r="J1899" s="1">
        <v>2321.622802734375</v>
      </c>
      <c r="K1899" s="1">
        <v>2336.860107421875</v>
      </c>
      <c r="L1899" s="1">
        <v>2350.645263671875</v>
      </c>
      <c r="M1899" s="1">
        <v>2368.1123046875</v>
      </c>
      <c r="N1899" s="1">
        <v>2374.899169921875</v>
      </c>
      <c r="O1899" s="1">
        <v>2378.80224609375</v>
      </c>
      <c r="P1899" s="1">
        <v>2379.756103515625</v>
      </c>
      <c r="Q1899" s="1">
        <v>2378.537841796875</v>
      </c>
      <c r="R1899" s="1">
        <v>2375.36328125</v>
      </c>
      <c r="S1899" s="1">
        <v>2371.263671875</v>
      </c>
      <c r="T1899" s="1">
        <v>2366.280029296875</v>
      </c>
      <c r="U1899" s="1">
        <v>2363.17578125</v>
      </c>
      <c r="V1899" s="1">
        <v>2354.752197265625</v>
      </c>
      <c r="W1899" s="1">
        <v>2337.364013671875</v>
      </c>
      <c r="X1899" s="1">
        <v>2323.7783203125</v>
      </c>
      <c r="Y1899" s="1">
        <v>2309.245849609375</v>
      </c>
      <c r="Z1899" s="1">
        <v>2295.891357421875</v>
      </c>
      <c r="AA1899" s="1">
        <v>2284.172119140625</v>
      </c>
      <c r="AB1899" s="1">
        <v>2274.52490234375</v>
      </c>
      <c r="AC1899" s="1">
        <v>2267.1162109375</v>
      </c>
      <c r="AD1899" s="1">
        <v>2261.98974609375</v>
      </c>
      <c r="AE1899" s="1">
        <v>2258.635986328125</v>
      </c>
      <c r="AF1899" s="1">
        <v>2264.226318359375</v>
      </c>
      <c r="AG1899">
        <f t="shared" si="931"/>
        <v>19.47705078125</v>
      </c>
      <c r="AH1899">
        <f t="shared" si="932"/>
        <v>8.544921875E-3</v>
      </c>
      <c r="AI1899">
        <f t="shared" si="933"/>
        <v>1.44189453125</v>
      </c>
      <c r="AJ1899">
        <f t="shared" si="934"/>
        <v>3.13671875</v>
      </c>
      <c r="AK1899">
        <f t="shared" si="935"/>
        <v>5.639892578125</v>
      </c>
      <c r="AL1899">
        <f t="shared" si="936"/>
        <v>7.417724609375</v>
      </c>
      <c r="AM1899">
        <f t="shared" si="937"/>
        <v>9.067138671875</v>
      </c>
      <c r="AN1899">
        <f t="shared" si="938"/>
        <v>11.20751953125</v>
      </c>
      <c r="AO1899">
        <f t="shared" si="939"/>
        <v>15.2373046875</v>
      </c>
      <c r="AP1899">
        <f t="shared" si="940"/>
        <v>13.78515625</v>
      </c>
      <c r="AQ1899">
        <f t="shared" si="941"/>
        <v>17.467041015625</v>
      </c>
      <c r="AR1899">
        <f t="shared" si="942"/>
        <v>6.786865234375</v>
      </c>
      <c r="AS1899">
        <f t="shared" si="943"/>
        <v>3.903076171875</v>
      </c>
      <c r="AT1899">
        <f t="shared" si="944"/>
        <v>0.953857421875</v>
      </c>
      <c r="AU1899">
        <f t="shared" si="945"/>
        <v>-1.21826171875</v>
      </c>
      <c r="AV1899">
        <f t="shared" si="946"/>
        <v>-3.174560546875</v>
      </c>
      <c r="AW1899">
        <f t="shared" si="947"/>
        <v>-4.099609375</v>
      </c>
      <c r="AX1899">
        <f t="shared" si="948"/>
        <v>-4.983642578125</v>
      </c>
      <c r="AY1899">
        <f t="shared" si="949"/>
        <v>-3.104248046875</v>
      </c>
      <c r="AZ1899">
        <f t="shared" si="950"/>
        <v>-8.423583984375</v>
      </c>
      <c r="BA1899">
        <f t="shared" si="951"/>
        <v>-17.38818359375</v>
      </c>
      <c r="BB1899">
        <f t="shared" si="952"/>
        <v>-13.585693359375</v>
      </c>
      <c r="BC1899">
        <f t="shared" si="953"/>
        <v>-14.532470703125</v>
      </c>
      <c r="BD1899">
        <f t="shared" si="954"/>
        <v>-13.3544921875</v>
      </c>
      <c r="BE1899">
        <f t="shared" si="955"/>
        <v>-11.71923828125</v>
      </c>
      <c r="BF1899">
        <f t="shared" si="956"/>
        <v>-9.647216796875</v>
      </c>
      <c r="BG1899">
        <f t="shared" si="957"/>
        <v>-7.40869140625</v>
      </c>
      <c r="BH1899">
        <f t="shared" si="958"/>
        <v>-5.12646484375</v>
      </c>
      <c r="BI1899">
        <f t="shared" si="959"/>
        <v>-3.353759765625</v>
      </c>
      <c r="BJ1899">
        <f t="shared" si="960"/>
        <v>5.59033203125</v>
      </c>
    </row>
    <row r="1900" spans="1:62" x14ac:dyDescent="0.3">
      <c r="A1900" s="1">
        <v>8.9991483688354492</v>
      </c>
      <c r="B1900" s="5">
        <f t="shared" si="930"/>
        <v>2265.37548828125</v>
      </c>
      <c r="C1900" s="1">
        <v>2284.848388671875</v>
      </c>
      <c r="D1900" s="1">
        <v>2284.844970703125</v>
      </c>
      <c r="E1900" s="1">
        <v>2286.305419921875</v>
      </c>
      <c r="F1900" s="1">
        <v>2289.4716796875</v>
      </c>
      <c r="G1900" s="1">
        <v>2295.135498046875</v>
      </c>
      <c r="H1900" s="1">
        <v>2302.61669921875</v>
      </c>
      <c r="I1900" s="1">
        <v>2311.700927734375</v>
      </c>
      <c r="J1900" s="1">
        <v>2322.937255859375</v>
      </c>
      <c r="K1900" s="1">
        <v>2338.203369140625</v>
      </c>
      <c r="L1900" s="1">
        <v>2352.01513671875</v>
      </c>
      <c r="M1900" s="1">
        <v>2369.51708984375</v>
      </c>
      <c r="N1900" s="1">
        <v>2376.325927734375</v>
      </c>
      <c r="O1900" s="1">
        <v>2380.252685546875</v>
      </c>
      <c r="P1900" s="1">
        <v>2381.2275390625</v>
      </c>
      <c r="Q1900" s="1">
        <v>2380.02978515625</v>
      </c>
      <c r="R1900" s="1">
        <v>2376.864501953125</v>
      </c>
      <c r="S1900" s="1">
        <v>2372.7646484375</v>
      </c>
      <c r="T1900" s="1">
        <v>2367.77978515625</v>
      </c>
      <c r="U1900" s="1">
        <v>2364.667724609375</v>
      </c>
      <c r="V1900" s="1">
        <v>2356.221923828125</v>
      </c>
      <c r="W1900" s="1">
        <v>2338.795654296875</v>
      </c>
      <c r="X1900" s="1">
        <v>2325.164794921875</v>
      </c>
      <c r="Y1900" s="1">
        <v>2310.59375</v>
      </c>
      <c r="Z1900" s="1">
        <v>2297.212890625</v>
      </c>
      <c r="AA1900" s="1">
        <v>2285.4716796875</v>
      </c>
      <c r="AB1900" s="1">
        <v>2275.79345703125</v>
      </c>
      <c r="AC1900" s="1">
        <v>2268.34521484375</v>
      </c>
      <c r="AD1900" s="1">
        <v>2263.180419921875</v>
      </c>
      <c r="AE1900" s="1">
        <v>2259.781982421875</v>
      </c>
      <c r="AF1900" s="1">
        <v>2265.37548828125</v>
      </c>
      <c r="AG1900">
        <f t="shared" si="931"/>
        <v>19.472900390625</v>
      </c>
      <c r="AH1900">
        <f t="shared" si="932"/>
        <v>-3.41796875E-3</v>
      </c>
      <c r="AI1900">
        <f t="shared" si="933"/>
        <v>1.46044921875</v>
      </c>
      <c r="AJ1900">
        <f t="shared" si="934"/>
        <v>3.166259765625</v>
      </c>
      <c r="AK1900">
        <f t="shared" si="935"/>
        <v>5.663818359375</v>
      </c>
      <c r="AL1900">
        <f t="shared" si="936"/>
        <v>7.481201171875</v>
      </c>
      <c r="AM1900">
        <f t="shared" si="937"/>
        <v>9.084228515625</v>
      </c>
      <c r="AN1900">
        <f t="shared" si="938"/>
        <v>11.236328125</v>
      </c>
      <c r="AO1900">
        <f t="shared" si="939"/>
        <v>15.26611328125</v>
      </c>
      <c r="AP1900">
        <f t="shared" si="940"/>
        <v>13.811767578125</v>
      </c>
      <c r="AQ1900">
        <f t="shared" si="941"/>
        <v>17.501953125</v>
      </c>
      <c r="AR1900">
        <f t="shared" si="942"/>
        <v>6.808837890625</v>
      </c>
      <c r="AS1900">
        <f t="shared" si="943"/>
        <v>3.9267578125</v>
      </c>
      <c r="AT1900">
        <f t="shared" si="944"/>
        <v>0.974853515625</v>
      </c>
      <c r="AU1900">
        <f t="shared" si="945"/>
        <v>-1.19775390625</v>
      </c>
      <c r="AV1900">
        <f t="shared" si="946"/>
        <v>-3.165283203125</v>
      </c>
      <c r="AW1900">
        <f t="shared" si="947"/>
        <v>-4.099853515625</v>
      </c>
      <c r="AX1900">
        <f t="shared" si="948"/>
        <v>-4.98486328125</v>
      </c>
      <c r="AY1900">
        <f t="shared" si="949"/>
        <v>-3.112060546875</v>
      </c>
      <c r="AZ1900">
        <f t="shared" si="950"/>
        <v>-8.44580078125</v>
      </c>
      <c r="BA1900">
        <f t="shared" si="951"/>
        <v>-17.42626953125</v>
      </c>
      <c r="BB1900">
        <f t="shared" si="952"/>
        <v>-13.630859375</v>
      </c>
      <c r="BC1900">
        <f t="shared" si="953"/>
        <v>-14.571044921875</v>
      </c>
      <c r="BD1900">
        <f t="shared" si="954"/>
        <v>-13.380859375</v>
      </c>
      <c r="BE1900">
        <f t="shared" si="955"/>
        <v>-11.7412109375</v>
      </c>
      <c r="BF1900">
        <f t="shared" si="956"/>
        <v>-9.67822265625</v>
      </c>
      <c r="BG1900">
        <f t="shared" si="957"/>
        <v>-7.4482421875</v>
      </c>
      <c r="BH1900">
        <f t="shared" si="958"/>
        <v>-5.164794921875</v>
      </c>
      <c r="BI1900">
        <f t="shared" si="959"/>
        <v>-3.3984375</v>
      </c>
      <c r="BJ1900">
        <f t="shared" si="960"/>
        <v>5.593505859375</v>
      </c>
    </row>
    <row r="1901" spans="1:62" x14ac:dyDescent="0.3">
      <c r="A1901" s="1">
        <v>9.0041484832763672</v>
      </c>
      <c r="B1901" s="5">
        <f t="shared" si="930"/>
        <v>2266.5029296875</v>
      </c>
      <c r="C1901" s="1">
        <v>2285.978759765625</v>
      </c>
      <c r="D1901" s="1">
        <v>2285.99951171875</v>
      </c>
      <c r="E1901" s="1">
        <v>2287.492919921875</v>
      </c>
      <c r="F1901" s="1">
        <v>2290.674072265625</v>
      </c>
      <c r="G1901" s="1">
        <v>2296.381103515625</v>
      </c>
      <c r="H1901" s="1">
        <v>2303.893310546875</v>
      </c>
      <c r="I1901" s="1">
        <v>2312.950439453125</v>
      </c>
      <c r="J1901" s="1">
        <v>2324.213623046875</v>
      </c>
      <c r="K1901" s="1">
        <v>2339.502685546875</v>
      </c>
      <c r="L1901" s="1">
        <v>2353.3408203125</v>
      </c>
      <c r="M1901" s="1">
        <v>2370.87744140625</v>
      </c>
      <c r="N1901" s="1">
        <v>2377.710205078125</v>
      </c>
      <c r="O1901" s="1">
        <v>2381.6630859375</v>
      </c>
      <c r="P1901" s="1">
        <v>2382.656982421875</v>
      </c>
      <c r="Q1901" s="1">
        <v>2381.4775390625</v>
      </c>
      <c r="R1901" s="1">
        <v>2378.331298828125</v>
      </c>
      <c r="S1901" s="1">
        <v>2374.258544921875</v>
      </c>
      <c r="T1901" s="1">
        <v>2369.2705078125</v>
      </c>
      <c r="U1901" s="1">
        <v>2366.142578125</v>
      </c>
      <c r="V1901" s="1">
        <v>2357.6708984375</v>
      </c>
      <c r="W1901" s="1">
        <v>2340.204833984375</v>
      </c>
      <c r="X1901" s="1">
        <v>2326.537353515625</v>
      </c>
      <c r="Y1901" s="1">
        <v>2311.93115234375</v>
      </c>
      <c r="Z1901" s="1">
        <v>2298.521484375</v>
      </c>
      <c r="AA1901" s="1">
        <v>2286.75244140625</v>
      </c>
      <c r="AB1901" s="1">
        <v>2277.045166015625</v>
      </c>
      <c r="AC1901" s="1">
        <v>2269.5625</v>
      </c>
      <c r="AD1901" s="1">
        <v>2264.359619140625</v>
      </c>
      <c r="AE1901" s="1">
        <v>2260.90771484375</v>
      </c>
      <c r="AF1901" s="1">
        <v>2266.5029296875</v>
      </c>
      <c r="AG1901">
        <f t="shared" si="931"/>
        <v>19.475830078125</v>
      </c>
      <c r="AH1901">
        <f t="shared" si="932"/>
        <v>2.0751953125E-2</v>
      </c>
      <c r="AI1901">
        <f t="shared" si="933"/>
        <v>1.493408203125</v>
      </c>
      <c r="AJ1901">
        <f t="shared" si="934"/>
        <v>3.18115234375</v>
      </c>
      <c r="AK1901">
        <f t="shared" si="935"/>
        <v>5.70703125</v>
      </c>
      <c r="AL1901">
        <f t="shared" si="936"/>
        <v>7.51220703125</v>
      </c>
      <c r="AM1901">
        <f t="shared" si="937"/>
        <v>9.05712890625</v>
      </c>
      <c r="AN1901">
        <f t="shared" si="938"/>
        <v>11.26318359375</v>
      </c>
      <c r="AO1901">
        <f t="shared" si="939"/>
        <v>15.2890625</v>
      </c>
      <c r="AP1901">
        <f t="shared" si="940"/>
        <v>13.838134765625</v>
      </c>
      <c r="AQ1901">
        <f t="shared" si="941"/>
        <v>17.53662109375</v>
      </c>
      <c r="AR1901">
        <f t="shared" si="942"/>
        <v>6.832763671875</v>
      </c>
      <c r="AS1901">
        <f t="shared" si="943"/>
        <v>3.952880859375</v>
      </c>
      <c r="AT1901">
        <f t="shared" si="944"/>
        <v>0.993896484375</v>
      </c>
      <c r="AU1901">
        <f t="shared" si="945"/>
        <v>-1.179443359375</v>
      </c>
      <c r="AV1901">
        <f t="shared" si="946"/>
        <v>-3.146240234375</v>
      </c>
      <c r="AW1901">
        <f t="shared" si="947"/>
        <v>-4.07275390625</v>
      </c>
      <c r="AX1901">
        <f t="shared" si="948"/>
        <v>-4.988037109375</v>
      </c>
      <c r="AY1901">
        <f t="shared" si="949"/>
        <v>-3.1279296875</v>
      </c>
      <c r="AZ1901">
        <f t="shared" si="950"/>
        <v>-8.4716796875</v>
      </c>
      <c r="BA1901">
        <f t="shared" si="951"/>
        <v>-17.466064453125</v>
      </c>
      <c r="BB1901">
        <f t="shared" si="952"/>
        <v>-13.66748046875</v>
      </c>
      <c r="BC1901">
        <f t="shared" si="953"/>
        <v>-14.606201171875</v>
      </c>
      <c r="BD1901">
        <f t="shared" si="954"/>
        <v>-13.40966796875</v>
      </c>
      <c r="BE1901">
        <f t="shared" si="955"/>
        <v>-11.76904296875</v>
      </c>
      <c r="BF1901">
        <f t="shared" si="956"/>
        <v>-9.707275390625</v>
      </c>
      <c r="BG1901">
        <f t="shared" si="957"/>
        <v>-7.482666015625</v>
      </c>
      <c r="BH1901">
        <f t="shared" si="958"/>
        <v>-5.202880859375</v>
      </c>
      <c r="BI1901">
        <f t="shared" si="959"/>
        <v>-3.451904296875</v>
      </c>
      <c r="BJ1901">
        <f t="shared" si="960"/>
        <v>5.59521484375</v>
      </c>
    </row>
    <row r="1902" spans="1:62" x14ac:dyDescent="0.3">
      <c r="A1902" s="1">
        <v>9.0091485977172852</v>
      </c>
      <c r="B1902" s="5">
        <f t="shared" si="930"/>
        <v>2267.602783203125</v>
      </c>
      <c r="C1902" s="1">
        <v>2287.107177734375</v>
      </c>
      <c r="D1902" s="1">
        <v>2287.197998046875</v>
      </c>
      <c r="E1902" s="1">
        <v>2288.7099609375</v>
      </c>
      <c r="F1902" s="1">
        <v>2291.890869140625</v>
      </c>
      <c r="G1902" s="1">
        <v>2297.638671875</v>
      </c>
      <c r="H1902" s="1">
        <v>2305.13427734375</v>
      </c>
      <c r="I1902" s="1">
        <v>2314.177978515625</v>
      </c>
      <c r="J1902" s="1">
        <v>2325.44970703125</v>
      </c>
      <c r="K1902" s="1">
        <v>2340.76318359375</v>
      </c>
      <c r="L1902" s="1">
        <v>2354.635986328125</v>
      </c>
      <c r="M1902" s="1">
        <v>2372.1982421875</v>
      </c>
      <c r="N1902" s="1">
        <v>2379.0595703125</v>
      </c>
      <c r="O1902" s="1">
        <v>2383.03369140625</v>
      </c>
      <c r="P1902" s="1">
        <v>2384.045166015625</v>
      </c>
      <c r="Q1902" s="1">
        <v>2382.8876953125</v>
      </c>
      <c r="R1902" s="1">
        <v>2379.7724609375</v>
      </c>
      <c r="S1902" s="1">
        <v>2375.741943359375</v>
      </c>
      <c r="T1902" s="1">
        <v>2370.756103515625</v>
      </c>
      <c r="U1902" s="1">
        <v>2367.6103515625</v>
      </c>
      <c r="V1902" s="1">
        <v>2359.09521484375</v>
      </c>
      <c r="W1902" s="1">
        <v>2341.59130859375</v>
      </c>
      <c r="X1902" s="1">
        <v>2327.89208984375</v>
      </c>
      <c r="Y1902" s="1">
        <v>2313.259521484375</v>
      </c>
      <c r="Z1902" s="1">
        <v>2299.819091796875</v>
      </c>
      <c r="AA1902" s="1">
        <v>2288.00830078125</v>
      </c>
      <c r="AB1902" s="1">
        <v>2278.26416015625</v>
      </c>
      <c r="AC1902" s="1">
        <v>2270.74755859375</v>
      </c>
      <c r="AD1902" s="1">
        <v>2265.5107421875</v>
      </c>
      <c r="AE1902" s="1">
        <v>2262.02490234375</v>
      </c>
      <c r="AF1902" s="1">
        <v>2267.602783203125</v>
      </c>
      <c r="AG1902">
        <f t="shared" si="931"/>
        <v>19.50439453125</v>
      </c>
      <c r="AH1902">
        <f t="shared" si="932"/>
        <v>9.08203125E-2</v>
      </c>
      <c r="AI1902">
        <f t="shared" si="933"/>
        <v>1.511962890625</v>
      </c>
      <c r="AJ1902">
        <f t="shared" si="934"/>
        <v>3.180908203125</v>
      </c>
      <c r="AK1902">
        <f t="shared" si="935"/>
        <v>5.747802734375</v>
      </c>
      <c r="AL1902">
        <f t="shared" si="936"/>
        <v>7.49560546875</v>
      </c>
      <c r="AM1902">
        <f t="shared" si="937"/>
        <v>9.043701171875</v>
      </c>
      <c r="AN1902">
        <f t="shared" si="938"/>
        <v>11.271728515625</v>
      </c>
      <c r="AO1902">
        <f t="shared" si="939"/>
        <v>15.3134765625</v>
      </c>
      <c r="AP1902">
        <f t="shared" si="940"/>
        <v>13.872802734375</v>
      </c>
      <c r="AQ1902">
        <f t="shared" si="941"/>
        <v>17.562255859375</v>
      </c>
      <c r="AR1902">
        <f t="shared" si="942"/>
        <v>6.861328125</v>
      </c>
      <c r="AS1902">
        <f t="shared" si="943"/>
        <v>3.97412109375</v>
      </c>
      <c r="AT1902">
        <f t="shared" si="944"/>
        <v>1.011474609375</v>
      </c>
      <c r="AU1902">
        <f t="shared" si="945"/>
        <v>-1.157470703125</v>
      </c>
      <c r="AV1902">
        <f t="shared" si="946"/>
        <v>-3.115234375</v>
      </c>
      <c r="AW1902">
        <f t="shared" si="947"/>
        <v>-4.030517578125</v>
      </c>
      <c r="AX1902">
        <f t="shared" si="948"/>
        <v>-4.98583984375</v>
      </c>
      <c r="AY1902">
        <f t="shared" si="949"/>
        <v>-3.145751953125</v>
      </c>
      <c r="AZ1902">
        <f t="shared" si="950"/>
        <v>-8.51513671875</v>
      </c>
      <c r="BA1902">
        <f t="shared" si="951"/>
        <v>-17.50390625</v>
      </c>
      <c r="BB1902">
        <f t="shared" si="952"/>
        <v>-13.69921875</v>
      </c>
      <c r="BC1902">
        <f t="shared" si="953"/>
        <v>-14.632568359375</v>
      </c>
      <c r="BD1902">
        <f t="shared" si="954"/>
        <v>-13.4404296875</v>
      </c>
      <c r="BE1902">
        <f t="shared" si="955"/>
        <v>-11.810791015625</v>
      </c>
      <c r="BF1902">
        <f t="shared" si="956"/>
        <v>-9.744140625</v>
      </c>
      <c r="BG1902">
        <f t="shared" si="957"/>
        <v>-7.5166015625</v>
      </c>
      <c r="BH1902">
        <f t="shared" si="958"/>
        <v>-5.23681640625</v>
      </c>
      <c r="BI1902">
        <f t="shared" si="959"/>
        <v>-3.48583984375</v>
      </c>
      <c r="BJ1902">
        <f t="shared" si="960"/>
        <v>5.577880859375</v>
      </c>
    </row>
    <row r="1903" spans="1:62" x14ac:dyDescent="0.3">
      <c r="A1903" s="1">
        <v>9.0141487121582031</v>
      </c>
      <c r="B1903" s="5">
        <f t="shared" si="930"/>
        <v>2268.67041015625</v>
      </c>
      <c r="C1903" s="1">
        <v>2288.240478515625</v>
      </c>
      <c r="D1903" s="1">
        <v>2288.380859375</v>
      </c>
      <c r="E1903" s="1">
        <v>2289.9169921875</v>
      </c>
      <c r="F1903" s="1">
        <v>2293.114990234375</v>
      </c>
      <c r="G1903" s="1">
        <v>2298.85498046875</v>
      </c>
      <c r="H1903" s="1">
        <v>2306.33251953125</v>
      </c>
      <c r="I1903" s="1">
        <v>2315.3896484375</v>
      </c>
      <c r="J1903" s="1">
        <v>2326.65576171875</v>
      </c>
      <c r="K1903" s="1">
        <v>2341.98486328125</v>
      </c>
      <c r="L1903" s="1">
        <v>2355.896728515625</v>
      </c>
      <c r="M1903" s="1">
        <v>2373.486328125</v>
      </c>
      <c r="N1903" s="1">
        <v>2380.3671875</v>
      </c>
      <c r="O1903" s="1">
        <v>2384.362548828125</v>
      </c>
      <c r="P1903" s="1">
        <v>2385.397216796875</v>
      </c>
      <c r="Q1903" s="1">
        <v>2384.267333984375</v>
      </c>
      <c r="R1903" s="1">
        <v>2381.1875</v>
      </c>
      <c r="S1903" s="1">
        <v>2377.19384765625</v>
      </c>
      <c r="T1903" s="1">
        <v>2372.232177734375</v>
      </c>
      <c r="U1903" s="1">
        <v>2369.08837890625</v>
      </c>
      <c r="V1903" s="1">
        <v>2360.5078125</v>
      </c>
      <c r="W1903" s="1">
        <v>2342.957275390625</v>
      </c>
      <c r="X1903" s="1">
        <v>2329.2265625</v>
      </c>
      <c r="Y1903" s="1">
        <v>2314.572021484375</v>
      </c>
      <c r="Z1903" s="1">
        <v>2301.092529296875</v>
      </c>
      <c r="AA1903" s="1">
        <v>2289.22802734375</v>
      </c>
      <c r="AB1903" s="1">
        <v>2279.437744140625</v>
      </c>
      <c r="AC1903" s="1">
        <v>2271.88671875</v>
      </c>
      <c r="AD1903" s="1">
        <v>2266.623291015625</v>
      </c>
      <c r="AE1903" s="1">
        <v>2263.117431640625</v>
      </c>
      <c r="AF1903" s="1">
        <v>2268.67041015625</v>
      </c>
      <c r="AG1903">
        <f t="shared" si="931"/>
        <v>19.570068359375</v>
      </c>
      <c r="AH1903">
        <f t="shared" si="932"/>
        <v>0.140380859375</v>
      </c>
      <c r="AI1903">
        <f t="shared" si="933"/>
        <v>1.5361328125</v>
      </c>
      <c r="AJ1903">
        <f t="shared" si="934"/>
        <v>3.197998046875</v>
      </c>
      <c r="AK1903">
        <f t="shared" si="935"/>
        <v>5.739990234375</v>
      </c>
      <c r="AL1903">
        <f t="shared" si="936"/>
        <v>7.4775390625</v>
      </c>
      <c r="AM1903">
        <f t="shared" si="937"/>
        <v>9.05712890625</v>
      </c>
      <c r="AN1903">
        <f t="shared" si="938"/>
        <v>11.26611328125</v>
      </c>
      <c r="AO1903">
        <f t="shared" si="939"/>
        <v>15.3291015625</v>
      </c>
      <c r="AP1903">
        <f t="shared" si="940"/>
        <v>13.911865234375</v>
      </c>
      <c r="AQ1903">
        <f t="shared" si="941"/>
        <v>17.589599609375</v>
      </c>
      <c r="AR1903">
        <f t="shared" si="942"/>
        <v>6.880859375</v>
      </c>
      <c r="AS1903">
        <f t="shared" si="943"/>
        <v>3.995361328125</v>
      </c>
      <c r="AT1903">
        <f t="shared" si="944"/>
        <v>1.03466796875</v>
      </c>
      <c r="AU1903">
        <f t="shared" si="945"/>
        <v>-1.1298828125</v>
      </c>
      <c r="AV1903">
        <f t="shared" si="946"/>
        <v>-3.079833984375</v>
      </c>
      <c r="AW1903">
        <f t="shared" si="947"/>
        <v>-3.99365234375</v>
      </c>
      <c r="AX1903">
        <f t="shared" si="948"/>
        <v>-4.961669921875</v>
      </c>
      <c r="AY1903">
        <f t="shared" si="949"/>
        <v>-3.143798828125</v>
      </c>
      <c r="AZ1903">
        <f t="shared" si="950"/>
        <v>-8.58056640625</v>
      </c>
      <c r="BA1903">
        <f t="shared" si="951"/>
        <v>-17.550537109375</v>
      </c>
      <c r="BB1903">
        <f t="shared" si="952"/>
        <v>-13.730712890625</v>
      </c>
      <c r="BC1903">
        <f t="shared" si="953"/>
        <v>-14.654541015625</v>
      </c>
      <c r="BD1903">
        <f t="shared" si="954"/>
        <v>-13.4794921875</v>
      </c>
      <c r="BE1903">
        <f t="shared" si="955"/>
        <v>-11.864501953125</v>
      </c>
      <c r="BF1903">
        <f t="shared" si="956"/>
        <v>-9.790283203125</v>
      </c>
      <c r="BG1903">
        <f t="shared" si="957"/>
        <v>-7.551025390625</v>
      </c>
      <c r="BH1903">
        <f t="shared" si="958"/>
        <v>-5.263427734375</v>
      </c>
      <c r="BI1903">
        <f t="shared" si="959"/>
        <v>-3.505859375</v>
      </c>
      <c r="BJ1903">
        <f t="shared" si="960"/>
        <v>5.552978515625</v>
      </c>
    </row>
    <row r="1904" spans="1:62" x14ac:dyDescent="0.3">
      <c r="A1904" s="1">
        <v>9.0191488265991211</v>
      </c>
      <c r="B1904" s="5">
        <f t="shared" si="930"/>
        <v>2269.702880859375</v>
      </c>
      <c r="C1904" s="1">
        <v>2289.311767578125</v>
      </c>
      <c r="D1904" s="1">
        <v>2289.4873046875</v>
      </c>
      <c r="E1904" s="1">
        <v>2291.047119140625</v>
      </c>
      <c r="F1904" s="1">
        <v>2294.2783203125</v>
      </c>
      <c r="G1904" s="1">
        <v>2300.010986328125</v>
      </c>
      <c r="H1904" s="1">
        <v>2307.509765625</v>
      </c>
      <c r="I1904" s="1">
        <v>2316.58203125</v>
      </c>
      <c r="J1904" s="1">
        <v>2327.858154296875</v>
      </c>
      <c r="K1904" s="1">
        <v>2343.201416015625</v>
      </c>
      <c r="L1904" s="1">
        <v>2357.115478515625</v>
      </c>
      <c r="M1904" s="1">
        <v>2374.723388671875</v>
      </c>
      <c r="N1904" s="1">
        <v>2381.62646484375</v>
      </c>
      <c r="O1904" s="1">
        <v>2385.6484375</v>
      </c>
      <c r="P1904" s="1">
        <v>2386.71435546875</v>
      </c>
      <c r="Q1904" s="1">
        <v>2385.617919921875</v>
      </c>
      <c r="R1904" s="1">
        <v>2382.57177734375</v>
      </c>
      <c r="S1904" s="1">
        <v>2378.608642578125</v>
      </c>
      <c r="T1904" s="1">
        <v>2373.674072265625</v>
      </c>
      <c r="U1904" s="1">
        <v>2370.529541015625</v>
      </c>
      <c r="V1904" s="1">
        <v>2361.9111328125</v>
      </c>
      <c r="W1904" s="1">
        <v>2344.318603515625</v>
      </c>
      <c r="X1904" s="1">
        <v>2330.548583984375</v>
      </c>
      <c r="Y1904" s="1">
        <v>2315.85498046875</v>
      </c>
      <c r="Z1904" s="1">
        <v>2302.325439453125</v>
      </c>
      <c r="AA1904" s="1">
        <v>2290.413330078125</v>
      </c>
      <c r="AB1904" s="1">
        <v>2280.5771484375</v>
      </c>
      <c r="AC1904" s="1">
        <v>2272.98974609375</v>
      </c>
      <c r="AD1904" s="1">
        <v>2267.700439453125</v>
      </c>
      <c r="AE1904" s="1">
        <v>2264.174072265625</v>
      </c>
      <c r="AF1904" s="1">
        <v>2269.702880859375</v>
      </c>
      <c r="AG1904">
        <f t="shared" si="931"/>
        <v>19.60888671875</v>
      </c>
      <c r="AH1904">
        <f t="shared" si="932"/>
        <v>0.175537109375</v>
      </c>
      <c r="AI1904">
        <f t="shared" si="933"/>
        <v>1.559814453125</v>
      </c>
      <c r="AJ1904">
        <f t="shared" si="934"/>
        <v>3.231201171875</v>
      </c>
      <c r="AK1904">
        <f t="shared" si="935"/>
        <v>5.732666015625</v>
      </c>
      <c r="AL1904">
        <f t="shared" si="936"/>
        <v>7.498779296875</v>
      </c>
      <c r="AM1904">
        <f t="shared" si="937"/>
        <v>9.072265625</v>
      </c>
      <c r="AN1904">
        <f t="shared" si="938"/>
        <v>11.276123046875</v>
      </c>
      <c r="AO1904">
        <f t="shared" si="939"/>
        <v>15.34326171875</v>
      </c>
      <c r="AP1904">
        <f t="shared" si="940"/>
        <v>13.9140625</v>
      </c>
      <c r="AQ1904">
        <f t="shared" si="941"/>
        <v>17.60791015625</v>
      </c>
      <c r="AR1904">
        <f t="shared" si="942"/>
        <v>6.903076171875</v>
      </c>
      <c r="AS1904">
        <f t="shared" si="943"/>
        <v>4.02197265625</v>
      </c>
      <c r="AT1904">
        <f t="shared" si="944"/>
        <v>1.06591796875</v>
      </c>
      <c r="AU1904">
        <f t="shared" si="945"/>
        <v>-1.096435546875</v>
      </c>
      <c r="AV1904">
        <f t="shared" si="946"/>
        <v>-3.046142578125</v>
      </c>
      <c r="AW1904">
        <f t="shared" si="947"/>
        <v>-3.963134765625</v>
      </c>
      <c r="AX1904">
        <f t="shared" si="948"/>
        <v>-4.9345703125</v>
      </c>
      <c r="AY1904">
        <f t="shared" si="949"/>
        <v>-3.14453125</v>
      </c>
      <c r="AZ1904">
        <f t="shared" si="950"/>
        <v>-8.618408203125</v>
      </c>
      <c r="BA1904">
        <f t="shared" si="951"/>
        <v>-17.592529296875</v>
      </c>
      <c r="BB1904">
        <f t="shared" si="952"/>
        <v>-13.77001953125</v>
      </c>
      <c r="BC1904">
        <f t="shared" si="953"/>
        <v>-14.693603515625</v>
      </c>
      <c r="BD1904">
        <f t="shared" si="954"/>
        <v>-13.529541015625</v>
      </c>
      <c r="BE1904">
        <f t="shared" si="955"/>
        <v>-11.912109375</v>
      </c>
      <c r="BF1904">
        <f t="shared" si="956"/>
        <v>-9.836181640625</v>
      </c>
      <c r="BG1904">
        <f t="shared" si="957"/>
        <v>-7.58740234375</v>
      </c>
      <c r="BH1904">
        <f t="shared" si="958"/>
        <v>-5.289306640625</v>
      </c>
      <c r="BI1904">
        <f t="shared" si="959"/>
        <v>-3.5263671875</v>
      </c>
      <c r="BJ1904">
        <f t="shared" si="960"/>
        <v>5.52880859375</v>
      </c>
    </row>
    <row r="1905" spans="1:62" x14ac:dyDescent="0.3">
      <c r="A1905" s="1">
        <v>9.0241489410400391</v>
      </c>
      <c r="B1905" s="5">
        <f t="shared" si="930"/>
        <v>2270.69921875</v>
      </c>
      <c r="C1905" s="1">
        <v>2290.26318359375</v>
      </c>
      <c r="D1905" s="1">
        <v>2290.481689453125</v>
      </c>
      <c r="E1905" s="1">
        <v>2292.078857421875</v>
      </c>
      <c r="F1905" s="1">
        <v>2295.340576171875</v>
      </c>
      <c r="G1905" s="1">
        <v>2301.107421875</v>
      </c>
      <c r="H1905" s="1">
        <v>2308.651611328125</v>
      </c>
      <c r="I1905" s="1">
        <v>2317.7509765625</v>
      </c>
      <c r="J1905" s="1">
        <v>2329.05712890625</v>
      </c>
      <c r="K1905" s="1">
        <v>2344.414794921875</v>
      </c>
      <c r="L1905" s="1">
        <v>2358.331298828125</v>
      </c>
      <c r="M1905" s="1">
        <v>2375.938720703125</v>
      </c>
      <c r="N1905" s="1">
        <v>2382.85498046875</v>
      </c>
      <c r="O1905" s="1">
        <v>2386.900390625</v>
      </c>
      <c r="P1905" s="1">
        <v>2387.994384765625</v>
      </c>
      <c r="Q1905" s="1">
        <v>2386.927001953125</v>
      </c>
      <c r="R1905" s="1">
        <v>2383.91015625</v>
      </c>
      <c r="S1905" s="1">
        <v>2379.974365234375</v>
      </c>
      <c r="T1905" s="1">
        <v>2375.049072265625</v>
      </c>
      <c r="U1905" s="1">
        <v>2371.892822265625</v>
      </c>
      <c r="V1905" s="1">
        <v>2363.276123046875</v>
      </c>
      <c r="W1905" s="1">
        <v>2345.67626953125</v>
      </c>
      <c r="X1905" s="1">
        <v>2331.87255859375</v>
      </c>
      <c r="Y1905" s="1">
        <v>2317.1201171875</v>
      </c>
      <c r="Z1905" s="1">
        <v>2303.5341796875</v>
      </c>
      <c r="AA1905" s="1">
        <v>2291.5732421875</v>
      </c>
      <c r="AB1905" s="1">
        <v>2281.691162109375</v>
      </c>
      <c r="AC1905" s="1">
        <v>2274.068359375</v>
      </c>
      <c r="AD1905" s="1">
        <v>2268.75341796875</v>
      </c>
      <c r="AE1905" s="1">
        <v>2265.204833984375</v>
      </c>
      <c r="AF1905" s="1">
        <v>2270.69921875</v>
      </c>
      <c r="AG1905">
        <f t="shared" si="931"/>
        <v>19.56396484375</v>
      </c>
      <c r="AH1905">
        <f t="shared" si="932"/>
        <v>0.218505859375</v>
      </c>
      <c r="AI1905">
        <f t="shared" si="933"/>
        <v>1.59716796875</v>
      </c>
      <c r="AJ1905">
        <f t="shared" si="934"/>
        <v>3.26171875</v>
      </c>
      <c r="AK1905">
        <f t="shared" si="935"/>
        <v>5.766845703125</v>
      </c>
      <c r="AL1905">
        <f t="shared" si="936"/>
        <v>7.544189453125</v>
      </c>
      <c r="AM1905">
        <f t="shared" si="937"/>
        <v>9.099365234375</v>
      </c>
      <c r="AN1905">
        <f t="shared" si="938"/>
        <v>11.30615234375</v>
      </c>
      <c r="AO1905">
        <f t="shared" si="939"/>
        <v>15.357666015625</v>
      </c>
      <c r="AP1905">
        <f t="shared" si="940"/>
        <v>13.91650390625</v>
      </c>
      <c r="AQ1905">
        <f t="shared" si="941"/>
        <v>17.607421875</v>
      </c>
      <c r="AR1905">
        <f t="shared" si="942"/>
        <v>6.916259765625</v>
      </c>
      <c r="AS1905">
        <f t="shared" si="943"/>
        <v>4.04541015625</v>
      </c>
      <c r="AT1905">
        <f t="shared" si="944"/>
        <v>1.093994140625</v>
      </c>
      <c r="AU1905">
        <f t="shared" si="945"/>
        <v>-1.0673828125</v>
      </c>
      <c r="AV1905">
        <f t="shared" si="946"/>
        <v>-3.016845703125</v>
      </c>
      <c r="AW1905">
        <f t="shared" si="947"/>
        <v>-3.935791015625</v>
      </c>
      <c r="AX1905">
        <f t="shared" si="948"/>
        <v>-4.92529296875</v>
      </c>
      <c r="AY1905">
        <f t="shared" si="949"/>
        <v>-3.15625</v>
      </c>
      <c r="AZ1905">
        <f t="shared" si="950"/>
        <v>-8.61669921875</v>
      </c>
      <c r="BA1905">
        <f t="shared" si="951"/>
        <v>-17.599853515625</v>
      </c>
      <c r="BB1905">
        <f t="shared" si="952"/>
        <v>-13.8037109375</v>
      </c>
      <c r="BC1905">
        <f t="shared" si="953"/>
        <v>-14.75244140625</v>
      </c>
      <c r="BD1905">
        <f t="shared" si="954"/>
        <v>-13.5859375</v>
      </c>
      <c r="BE1905">
        <f t="shared" si="955"/>
        <v>-11.9609375</v>
      </c>
      <c r="BF1905">
        <f t="shared" si="956"/>
        <v>-9.882080078125</v>
      </c>
      <c r="BG1905">
        <f t="shared" si="957"/>
        <v>-7.622802734375</v>
      </c>
      <c r="BH1905">
        <f t="shared" si="958"/>
        <v>-5.31494140625</v>
      </c>
      <c r="BI1905">
        <f t="shared" si="959"/>
        <v>-3.548583984375</v>
      </c>
      <c r="BJ1905">
        <f t="shared" si="960"/>
        <v>5.494384765625</v>
      </c>
    </row>
    <row r="1906" spans="1:62" x14ac:dyDescent="0.3">
      <c r="A1906" s="1">
        <v>9.029149055480957</v>
      </c>
      <c r="B1906" s="5">
        <f t="shared" si="930"/>
        <v>2271.658935546875</v>
      </c>
      <c r="C1906" s="1">
        <v>2291.134521484375</v>
      </c>
      <c r="D1906" s="1">
        <v>2291.362548828125</v>
      </c>
      <c r="E1906" s="1">
        <v>2293.003173828125</v>
      </c>
      <c r="F1906" s="1">
        <v>2296.318359375</v>
      </c>
      <c r="G1906" s="1">
        <v>2302.146728515625</v>
      </c>
      <c r="H1906" s="1">
        <v>2309.7392578125</v>
      </c>
      <c r="I1906" s="1">
        <v>2318.8779296875</v>
      </c>
      <c r="J1906" s="1">
        <v>2330.229736328125</v>
      </c>
      <c r="K1906" s="1">
        <v>2345.617919921875</v>
      </c>
      <c r="L1906" s="1">
        <v>2359.55908203125</v>
      </c>
      <c r="M1906" s="1">
        <v>2377.17626953125</v>
      </c>
      <c r="N1906" s="1">
        <v>2384.0947265625</v>
      </c>
      <c r="O1906" s="1">
        <v>2388.145751953125</v>
      </c>
      <c r="P1906" s="1">
        <v>2389.2490234375</v>
      </c>
      <c r="Q1906" s="1">
        <v>2388.192626953125</v>
      </c>
      <c r="R1906" s="1">
        <v>2385.187744140625</v>
      </c>
      <c r="S1906" s="1">
        <v>2381.268798828125</v>
      </c>
      <c r="T1906" s="1">
        <v>2376.35400390625</v>
      </c>
      <c r="U1906" s="1">
        <v>2373.199951171875</v>
      </c>
      <c r="V1906" s="1">
        <v>2364.598876953125</v>
      </c>
      <c r="W1906" s="1">
        <v>2347.010986328125</v>
      </c>
      <c r="X1906" s="1">
        <v>2333.185791015625</v>
      </c>
      <c r="Y1906" s="1">
        <v>2318.378173828125</v>
      </c>
      <c r="Z1906" s="1">
        <v>2304.729736328125</v>
      </c>
      <c r="AA1906" s="1">
        <v>2292.708251953125</v>
      </c>
      <c r="AB1906" s="1">
        <v>2282.77734375</v>
      </c>
      <c r="AC1906" s="1">
        <v>2275.12255859375</v>
      </c>
      <c r="AD1906" s="1">
        <v>2269.78515625</v>
      </c>
      <c r="AE1906" s="1">
        <v>2266.21630859375</v>
      </c>
      <c r="AF1906" s="1">
        <v>2271.658935546875</v>
      </c>
      <c r="AG1906">
        <f t="shared" si="931"/>
        <v>19.4755859375</v>
      </c>
      <c r="AH1906">
        <f t="shared" si="932"/>
        <v>0.22802734375</v>
      </c>
      <c r="AI1906">
        <f t="shared" si="933"/>
        <v>1.640625</v>
      </c>
      <c r="AJ1906">
        <f t="shared" si="934"/>
        <v>3.315185546875</v>
      </c>
      <c r="AK1906">
        <f t="shared" si="935"/>
        <v>5.828369140625</v>
      </c>
      <c r="AL1906">
        <f t="shared" si="936"/>
        <v>7.592529296875</v>
      </c>
      <c r="AM1906">
        <f t="shared" si="937"/>
        <v>9.138671875</v>
      </c>
      <c r="AN1906">
        <f t="shared" si="938"/>
        <v>11.351806640625</v>
      </c>
      <c r="AO1906">
        <f t="shared" si="939"/>
        <v>15.38818359375</v>
      </c>
      <c r="AP1906">
        <f t="shared" si="940"/>
        <v>13.941162109375</v>
      </c>
      <c r="AQ1906">
        <f t="shared" si="941"/>
        <v>17.6171875</v>
      </c>
      <c r="AR1906">
        <f t="shared" si="942"/>
        <v>6.91845703125</v>
      </c>
      <c r="AS1906">
        <f t="shared" si="943"/>
        <v>4.051025390625</v>
      </c>
      <c r="AT1906">
        <f t="shared" si="944"/>
        <v>1.103271484375</v>
      </c>
      <c r="AU1906">
        <f t="shared" si="945"/>
        <v>-1.056396484375</v>
      </c>
      <c r="AV1906">
        <f t="shared" si="946"/>
        <v>-3.0048828125</v>
      </c>
      <c r="AW1906">
        <f t="shared" si="947"/>
        <v>-3.9189453125</v>
      </c>
      <c r="AX1906">
        <f t="shared" si="948"/>
        <v>-4.914794921875</v>
      </c>
      <c r="AY1906">
        <f t="shared" si="949"/>
        <v>-3.154052734375</v>
      </c>
      <c r="AZ1906">
        <f t="shared" si="950"/>
        <v>-8.60107421875</v>
      </c>
      <c r="BA1906">
        <f t="shared" si="951"/>
        <v>-17.587890625</v>
      </c>
      <c r="BB1906">
        <f t="shared" si="952"/>
        <v>-13.8251953125</v>
      </c>
      <c r="BC1906">
        <f t="shared" si="953"/>
        <v>-14.8076171875</v>
      </c>
      <c r="BD1906">
        <f t="shared" si="954"/>
        <v>-13.6484375</v>
      </c>
      <c r="BE1906">
        <f t="shared" si="955"/>
        <v>-12.021484375</v>
      </c>
      <c r="BF1906">
        <f t="shared" si="956"/>
        <v>-9.930908203125</v>
      </c>
      <c r="BG1906">
        <f t="shared" si="957"/>
        <v>-7.65478515625</v>
      </c>
      <c r="BH1906">
        <f t="shared" si="958"/>
        <v>-5.33740234375</v>
      </c>
      <c r="BI1906">
        <f t="shared" si="959"/>
        <v>-3.56884765625</v>
      </c>
      <c r="BJ1906">
        <f t="shared" si="960"/>
        <v>5.442626953125</v>
      </c>
    </row>
    <row r="1907" spans="1:62" x14ac:dyDescent="0.3">
      <c r="A1907" s="1">
        <v>9.0341482162475586</v>
      </c>
      <c r="B1907" s="5">
        <f t="shared" si="930"/>
        <v>2272.582275390625</v>
      </c>
      <c r="C1907" s="1">
        <v>2291.984619140625</v>
      </c>
      <c r="D1907" s="1">
        <v>2292.1982421875</v>
      </c>
      <c r="E1907" s="1">
        <v>2293.851318359375</v>
      </c>
      <c r="F1907" s="1">
        <v>2297.228271484375</v>
      </c>
      <c r="G1907" s="1">
        <v>2303.116455078125</v>
      </c>
      <c r="H1907" s="1">
        <v>2310.763671875</v>
      </c>
      <c r="I1907" s="1">
        <v>2319.94580078125</v>
      </c>
      <c r="J1907" s="1">
        <v>2331.35595703125</v>
      </c>
      <c r="K1907" s="1">
        <v>2346.796630859375</v>
      </c>
      <c r="L1907" s="1">
        <v>2360.78369140625</v>
      </c>
      <c r="M1907" s="1">
        <v>2378.43212890625</v>
      </c>
      <c r="N1907" s="1">
        <v>2385.360107421875</v>
      </c>
      <c r="O1907" s="1">
        <v>2389.407958984375</v>
      </c>
      <c r="P1907" s="1">
        <v>2390.502197265625</v>
      </c>
      <c r="Q1907" s="1">
        <v>2389.436279296875</v>
      </c>
      <c r="R1907" s="1">
        <v>2386.4228515625</v>
      </c>
      <c r="S1907" s="1">
        <v>2382.50830078125</v>
      </c>
      <c r="T1907" s="1">
        <v>2377.615234375</v>
      </c>
      <c r="U1907" s="1">
        <v>2374.480712890625</v>
      </c>
      <c r="V1907" s="1">
        <v>2365.898193359375</v>
      </c>
      <c r="W1907" s="1">
        <v>2348.3095703125</v>
      </c>
      <c r="X1907" s="1">
        <v>2334.45751953125</v>
      </c>
      <c r="Y1907" s="1">
        <v>2319.602783203125</v>
      </c>
      <c r="Z1907" s="1">
        <v>2305.894775390625</v>
      </c>
      <c r="AA1907" s="1">
        <v>2293.814453125</v>
      </c>
      <c r="AB1907" s="1">
        <v>2283.835693359375</v>
      </c>
      <c r="AC1907" s="1">
        <v>2276.1494140625</v>
      </c>
      <c r="AD1907" s="1">
        <v>2270.790771484375</v>
      </c>
      <c r="AE1907" s="1">
        <v>2267.205078125</v>
      </c>
      <c r="AF1907" s="1">
        <v>2272.582275390625</v>
      </c>
      <c r="AG1907">
        <f t="shared" si="931"/>
        <v>19.40234375</v>
      </c>
      <c r="AH1907">
        <f t="shared" si="932"/>
        <v>0.213623046875</v>
      </c>
      <c r="AI1907">
        <f t="shared" si="933"/>
        <v>1.653076171875</v>
      </c>
      <c r="AJ1907">
        <f t="shared" si="934"/>
        <v>3.376953125</v>
      </c>
      <c r="AK1907">
        <f t="shared" si="935"/>
        <v>5.88818359375</v>
      </c>
      <c r="AL1907">
        <f t="shared" si="936"/>
        <v>7.647216796875</v>
      </c>
      <c r="AM1907">
        <f t="shared" si="937"/>
        <v>9.18212890625</v>
      </c>
      <c r="AN1907">
        <f t="shared" si="938"/>
        <v>11.41015625</v>
      </c>
      <c r="AO1907">
        <f t="shared" si="939"/>
        <v>15.440673828125</v>
      </c>
      <c r="AP1907">
        <f t="shared" si="940"/>
        <v>13.987060546875</v>
      </c>
      <c r="AQ1907">
        <f t="shared" si="941"/>
        <v>17.6484375</v>
      </c>
      <c r="AR1907">
        <f t="shared" si="942"/>
        <v>6.927978515625</v>
      </c>
      <c r="AS1907">
        <f t="shared" si="943"/>
        <v>4.0478515625</v>
      </c>
      <c r="AT1907">
        <f t="shared" si="944"/>
        <v>1.09423828125</v>
      </c>
      <c r="AU1907">
        <f t="shared" si="945"/>
        <v>-1.06591796875</v>
      </c>
      <c r="AV1907">
        <f t="shared" si="946"/>
        <v>-3.013427734375</v>
      </c>
      <c r="AW1907">
        <f t="shared" si="947"/>
        <v>-3.91455078125</v>
      </c>
      <c r="AX1907">
        <f t="shared" si="948"/>
        <v>-4.89306640625</v>
      </c>
      <c r="AY1907">
        <f t="shared" si="949"/>
        <v>-3.134521484375</v>
      </c>
      <c r="AZ1907">
        <f t="shared" si="950"/>
        <v>-8.58251953125</v>
      </c>
      <c r="BA1907">
        <f t="shared" si="951"/>
        <v>-17.588623046875</v>
      </c>
      <c r="BB1907">
        <f t="shared" si="952"/>
        <v>-13.85205078125</v>
      </c>
      <c r="BC1907">
        <f t="shared" si="953"/>
        <v>-14.854736328125</v>
      </c>
      <c r="BD1907">
        <f t="shared" si="954"/>
        <v>-13.7080078125</v>
      </c>
      <c r="BE1907">
        <f t="shared" si="955"/>
        <v>-12.080322265625</v>
      </c>
      <c r="BF1907">
        <f t="shared" si="956"/>
        <v>-9.978759765625</v>
      </c>
      <c r="BG1907">
        <f t="shared" si="957"/>
        <v>-7.686279296875</v>
      </c>
      <c r="BH1907">
        <f t="shared" si="958"/>
        <v>-5.358642578125</v>
      </c>
      <c r="BI1907">
        <f t="shared" si="959"/>
        <v>-3.585693359375</v>
      </c>
      <c r="BJ1907">
        <f t="shared" si="960"/>
        <v>5.377197265625</v>
      </c>
    </row>
    <row r="1908" spans="1:62" x14ac:dyDescent="0.3">
      <c r="A1908" s="1">
        <v>9.0391483306884766</v>
      </c>
      <c r="B1908" s="5">
        <f t="shared" si="930"/>
        <v>2273.468017578125</v>
      </c>
      <c r="C1908" s="1">
        <v>2292.846923828125</v>
      </c>
      <c r="D1908" s="1">
        <v>2293.036865234375</v>
      </c>
      <c r="E1908" s="1">
        <v>2294.687255859375</v>
      </c>
      <c r="F1908" s="1">
        <v>2298.0908203125</v>
      </c>
      <c r="G1908" s="1">
        <v>2304.017578125</v>
      </c>
      <c r="H1908" s="1">
        <v>2311.715576171875</v>
      </c>
      <c r="I1908" s="1">
        <v>2320.9541015625</v>
      </c>
      <c r="J1908" s="1">
        <v>2332.42724609375</v>
      </c>
      <c r="K1908" s="1">
        <v>2347.92919921875</v>
      </c>
      <c r="L1908" s="1">
        <v>2361.973876953125</v>
      </c>
      <c r="M1908" s="1">
        <v>2379.6689453125</v>
      </c>
      <c r="N1908" s="1">
        <v>2386.62451171875</v>
      </c>
      <c r="O1908" s="1">
        <v>2390.6796875</v>
      </c>
      <c r="P1908" s="1">
        <v>2391.7666015625</v>
      </c>
      <c r="Q1908" s="1">
        <v>2390.686279296875</v>
      </c>
      <c r="R1908" s="1">
        <v>2387.66357421875</v>
      </c>
      <c r="S1908" s="1">
        <v>2383.748291015625</v>
      </c>
      <c r="T1908" s="1">
        <v>2378.869384765625</v>
      </c>
      <c r="U1908" s="1">
        <v>2375.7490234375</v>
      </c>
      <c r="V1908" s="1">
        <v>2367.17041015625</v>
      </c>
      <c r="W1908" s="1">
        <v>2349.559326171875</v>
      </c>
      <c r="X1908" s="1">
        <v>2335.667236328125</v>
      </c>
      <c r="Y1908" s="1">
        <v>2320.765625</v>
      </c>
      <c r="Z1908" s="1">
        <v>2307.010009765625</v>
      </c>
      <c r="AA1908" s="1">
        <v>2294.883056640625</v>
      </c>
      <c r="AB1908" s="1">
        <v>2284.863037109375</v>
      </c>
      <c r="AC1908" s="1">
        <v>2277.14599609375</v>
      </c>
      <c r="AD1908" s="1">
        <v>2271.766357421875</v>
      </c>
      <c r="AE1908" s="1">
        <v>2268.16552734375</v>
      </c>
      <c r="AF1908" s="1">
        <v>2273.468017578125</v>
      </c>
      <c r="AG1908">
        <f t="shared" si="931"/>
        <v>19.37890625</v>
      </c>
      <c r="AH1908">
        <f t="shared" si="932"/>
        <v>0.18994140625</v>
      </c>
      <c r="AI1908">
        <f t="shared" si="933"/>
        <v>1.650390625</v>
      </c>
      <c r="AJ1908">
        <f t="shared" si="934"/>
        <v>3.403564453125</v>
      </c>
      <c r="AK1908">
        <f t="shared" si="935"/>
        <v>5.9267578125</v>
      </c>
      <c r="AL1908">
        <f t="shared" si="936"/>
        <v>7.697998046875</v>
      </c>
      <c r="AM1908">
        <f t="shared" si="937"/>
        <v>9.238525390625</v>
      </c>
      <c r="AN1908">
        <f t="shared" si="938"/>
        <v>11.47314453125</v>
      </c>
      <c r="AO1908">
        <f t="shared" si="939"/>
        <v>15.501953125</v>
      </c>
      <c r="AP1908">
        <f t="shared" si="940"/>
        <v>14.044677734375</v>
      </c>
      <c r="AQ1908">
        <f t="shared" si="941"/>
        <v>17.695068359375</v>
      </c>
      <c r="AR1908">
        <f t="shared" si="942"/>
        <v>6.95556640625</v>
      </c>
      <c r="AS1908">
        <f t="shared" si="943"/>
        <v>4.05517578125</v>
      </c>
      <c r="AT1908">
        <f t="shared" si="944"/>
        <v>1.0869140625</v>
      </c>
      <c r="AU1908">
        <f t="shared" si="945"/>
        <v>-1.080322265625</v>
      </c>
      <c r="AV1908">
        <f t="shared" si="946"/>
        <v>-3.022705078125</v>
      </c>
      <c r="AW1908">
        <f t="shared" si="947"/>
        <v>-3.915283203125</v>
      </c>
      <c r="AX1908">
        <f t="shared" si="948"/>
        <v>-4.87890625</v>
      </c>
      <c r="AY1908">
        <f t="shared" si="949"/>
        <v>-3.120361328125</v>
      </c>
      <c r="AZ1908">
        <f t="shared" si="950"/>
        <v>-8.57861328125</v>
      </c>
      <c r="BA1908">
        <f t="shared" si="951"/>
        <v>-17.611083984375</v>
      </c>
      <c r="BB1908">
        <f t="shared" si="952"/>
        <v>-13.89208984375</v>
      </c>
      <c r="BC1908">
        <f t="shared" si="953"/>
        <v>-14.901611328125</v>
      </c>
      <c r="BD1908">
        <f t="shared" si="954"/>
        <v>-13.755615234375</v>
      </c>
      <c r="BE1908">
        <f t="shared" si="955"/>
        <v>-12.126953125</v>
      </c>
      <c r="BF1908">
        <f t="shared" si="956"/>
        <v>-10.02001953125</v>
      </c>
      <c r="BG1908">
        <f t="shared" si="957"/>
        <v>-7.717041015625</v>
      </c>
      <c r="BH1908">
        <f t="shared" si="958"/>
        <v>-5.379638671875</v>
      </c>
      <c r="BI1908">
        <f t="shared" si="959"/>
        <v>-3.600830078125</v>
      </c>
      <c r="BJ1908">
        <f t="shared" si="960"/>
        <v>5.302490234375</v>
      </c>
    </row>
    <row r="1909" spans="1:62" x14ac:dyDescent="0.3">
      <c r="A1909" s="1">
        <v>9.0441484451293945</v>
      </c>
      <c r="B1909" s="5">
        <f t="shared" si="930"/>
        <v>2274.314208984375</v>
      </c>
      <c r="C1909" s="1">
        <v>2293.706298828125</v>
      </c>
      <c r="D1909" s="1">
        <v>2293.88427734375</v>
      </c>
      <c r="E1909" s="1">
        <v>2295.536376953125</v>
      </c>
      <c r="F1909" s="1">
        <v>2298.93505859375</v>
      </c>
      <c r="G1909" s="1">
        <v>2304.870361328125</v>
      </c>
      <c r="H1909" s="1">
        <v>2312.6005859375</v>
      </c>
      <c r="I1909" s="1">
        <v>2321.89306640625</v>
      </c>
      <c r="J1909" s="1">
        <v>2333.43994140625</v>
      </c>
      <c r="K1909" s="1">
        <v>2349.005126953125</v>
      </c>
      <c r="L1909" s="1">
        <v>2363.104736328125</v>
      </c>
      <c r="M1909" s="1">
        <v>2380.851318359375</v>
      </c>
      <c r="N1909" s="1">
        <v>2387.849609375</v>
      </c>
      <c r="O1909" s="1">
        <v>2391.93310546875</v>
      </c>
      <c r="P1909" s="1">
        <v>2393.033935546875</v>
      </c>
      <c r="Q1909" s="1">
        <v>2391.959716796875</v>
      </c>
      <c r="R1909" s="1">
        <v>2388.94287109375</v>
      </c>
      <c r="S1909" s="1">
        <v>2385.027099609375</v>
      </c>
      <c r="T1909" s="1">
        <v>2380.14501953125</v>
      </c>
      <c r="U1909" s="1">
        <v>2377.01171875</v>
      </c>
      <c r="V1909" s="1">
        <v>2368.401123046875</v>
      </c>
      <c r="W1909" s="1">
        <v>2350.750732421875</v>
      </c>
      <c r="X1909" s="1">
        <v>2336.8125</v>
      </c>
      <c r="Y1909" s="1">
        <v>2321.865478515625</v>
      </c>
      <c r="Z1909" s="1">
        <v>2308.0703125</v>
      </c>
      <c r="AA1909" s="1">
        <v>2295.90673828125</v>
      </c>
      <c r="AB1909" s="1">
        <v>2285.851318359375</v>
      </c>
      <c r="AC1909" s="1">
        <v>2278.102783203125</v>
      </c>
      <c r="AD1909" s="1">
        <v>2272.701171875</v>
      </c>
      <c r="AE1909" s="1">
        <v>2269.085205078125</v>
      </c>
      <c r="AF1909" s="1">
        <v>2274.314208984375</v>
      </c>
      <c r="AG1909">
        <f t="shared" si="931"/>
        <v>19.39208984375</v>
      </c>
      <c r="AH1909">
        <f t="shared" si="932"/>
        <v>0.177978515625</v>
      </c>
      <c r="AI1909">
        <f t="shared" si="933"/>
        <v>1.652099609375</v>
      </c>
      <c r="AJ1909">
        <f t="shared" si="934"/>
        <v>3.398681640625</v>
      </c>
      <c r="AK1909">
        <f t="shared" si="935"/>
        <v>5.935302734375</v>
      </c>
      <c r="AL1909">
        <f t="shared" si="936"/>
        <v>7.730224609375</v>
      </c>
      <c r="AM1909">
        <f t="shared" si="937"/>
        <v>9.29248046875</v>
      </c>
      <c r="AN1909">
        <f t="shared" si="938"/>
        <v>11.546875</v>
      </c>
      <c r="AO1909">
        <f t="shared" si="939"/>
        <v>15.565185546875</v>
      </c>
      <c r="AP1909">
        <f t="shared" si="940"/>
        <v>14.099609375</v>
      </c>
      <c r="AQ1909">
        <f t="shared" si="941"/>
        <v>17.74658203125</v>
      </c>
      <c r="AR1909">
        <f t="shared" si="942"/>
        <v>6.998291015625</v>
      </c>
      <c r="AS1909">
        <f t="shared" si="943"/>
        <v>4.08349609375</v>
      </c>
      <c r="AT1909">
        <f t="shared" si="944"/>
        <v>1.100830078125</v>
      </c>
      <c r="AU1909">
        <f t="shared" si="945"/>
        <v>-1.07421875</v>
      </c>
      <c r="AV1909">
        <f t="shared" si="946"/>
        <v>-3.016845703125</v>
      </c>
      <c r="AW1909">
        <f t="shared" si="947"/>
        <v>-3.915771484375</v>
      </c>
      <c r="AX1909">
        <f t="shared" si="948"/>
        <v>-4.882080078125</v>
      </c>
      <c r="AY1909">
        <f t="shared" si="949"/>
        <v>-3.13330078125</v>
      </c>
      <c r="AZ1909">
        <f t="shared" si="950"/>
        <v>-8.610595703125</v>
      </c>
      <c r="BA1909">
        <f t="shared" si="951"/>
        <v>-17.650390625</v>
      </c>
      <c r="BB1909">
        <f t="shared" si="952"/>
        <v>-13.938232421875</v>
      </c>
      <c r="BC1909">
        <f t="shared" si="953"/>
        <v>-14.947021484375</v>
      </c>
      <c r="BD1909">
        <f t="shared" si="954"/>
        <v>-13.795166015625</v>
      </c>
      <c r="BE1909">
        <f t="shared" si="955"/>
        <v>-12.16357421875</v>
      </c>
      <c r="BF1909">
        <f t="shared" si="956"/>
        <v>-10.055419921875</v>
      </c>
      <c r="BG1909">
        <f t="shared" si="957"/>
        <v>-7.74853515625</v>
      </c>
      <c r="BH1909">
        <f t="shared" si="958"/>
        <v>-5.401611328125</v>
      </c>
      <c r="BI1909">
        <f t="shared" si="959"/>
        <v>-3.615966796875</v>
      </c>
      <c r="BJ1909">
        <f t="shared" si="960"/>
        <v>5.22900390625</v>
      </c>
    </row>
    <row r="1910" spans="1:62" x14ac:dyDescent="0.3">
      <c r="A1910" s="1">
        <v>9.0491485595703125</v>
      </c>
      <c r="B1910" s="5">
        <f t="shared" si="930"/>
        <v>2275.116943359375</v>
      </c>
      <c r="C1910" s="1">
        <v>2294.528076171875</v>
      </c>
      <c r="D1910" s="1">
        <v>2294.696533203125</v>
      </c>
      <c r="E1910" s="1">
        <v>2296.3232421875</v>
      </c>
      <c r="F1910" s="1">
        <v>2299.72900390625</v>
      </c>
      <c r="G1910" s="1">
        <v>2305.69921875</v>
      </c>
      <c r="H1910" s="1">
        <v>2313.473876953125</v>
      </c>
      <c r="I1910" s="1">
        <v>2322.81591796875</v>
      </c>
      <c r="J1910" s="1">
        <v>2334.401123046875</v>
      </c>
      <c r="K1910" s="1">
        <v>2350.025146484375</v>
      </c>
      <c r="L1910" s="1">
        <v>2364.174560546875</v>
      </c>
      <c r="M1910" s="1">
        <v>2381.966064453125</v>
      </c>
      <c r="N1910" s="1">
        <v>2389.01123046875</v>
      </c>
      <c r="O1910" s="1">
        <v>2393.142333984375</v>
      </c>
      <c r="P1910" s="1">
        <v>2394.286376953125</v>
      </c>
      <c r="Q1910" s="1">
        <v>2393.247314453125</v>
      </c>
      <c r="R1910" s="1">
        <v>2390.25048828125</v>
      </c>
      <c r="S1910" s="1">
        <v>2386.331787109375</v>
      </c>
      <c r="T1910" s="1">
        <v>2381.4365234375</v>
      </c>
      <c r="U1910" s="1">
        <v>2378.26904296875</v>
      </c>
      <c r="V1910" s="1">
        <v>2369.594482421875</v>
      </c>
      <c r="W1910" s="1">
        <v>2351.892578125</v>
      </c>
      <c r="X1910" s="1">
        <v>2337.9052734375</v>
      </c>
      <c r="Y1910" s="1">
        <v>2322.913818359375</v>
      </c>
      <c r="Z1910" s="1">
        <v>2309.080078125</v>
      </c>
      <c r="AA1910" s="1">
        <v>2296.88232421875</v>
      </c>
      <c r="AB1910" s="1">
        <v>2286.79345703125</v>
      </c>
      <c r="AC1910" s="1">
        <v>2279.009765625</v>
      </c>
      <c r="AD1910" s="1">
        <v>2273.5771484375</v>
      </c>
      <c r="AE1910" s="1">
        <v>2269.939697265625</v>
      </c>
      <c r="AF1910" s="1">
        <v>2275.116943359375</v>
      </c>
      <c r="AG1910">
        <f t="shared" si="931"/>
        <v>19.4111328125</v>
      </c>
      <c r="AH1910">
        <f t="shared" si="932"/>
        <v>0.16845703125</v>
      </c>
      <c r="AI1910">
        <f t="shared" si="933"/>
        <v>1.626708984375</v>
      </c>
      <c r="AJ1910">
        <f t="shared" si="934"/>
        <v>3.40576171875</v>
      </c>
      <c r="AK1910">
        <f t="shared" si="935"/>
        <v>5.97021484375</v>
      </c>
      <c r="AL1910">
        <f t="shared" si="936"/>
        <v>7.774658203125</v>
      </c>
      <c r="AM1910">
        <f t="shared" si="937"/>
        <v>9.342041015625</v>
      </c>
      <c r="AN1910">
        <f t="shared" si="938"/>
        <v>11.585205078125</v>
      </c>
      <c r="AO1910">
        <f t="shared" si="939"/>
        <v>15.6240234375</v>
      </c>
      <c r="AP1910">
        <f t="shared" si="940"/>
        <v>14.1494140625</v>
      </c>
      <c r="AQ1910">
        <f t="shared" si="941"/>
        <v>17.79150390625</v>
      </c>
      <c r="AR1910">
        <f t="shared" si="942"/>
        <v>7.045166015625</v>
      </c>
      <c r="AS1910">
        <f t="shared" si="943"/>
        <v>4.131103515625</v>
      </c>
      <c r="AT1910">
        <f t="shared" si="944"/>
        <v>1.14404296875</v>
      </c>
      <c r="AU1910">
        <f t="shared" si="945"/>
        <v>-1.0390625</v>
      </c>
      <c r="AV1910">
        <f t="shared" si="946"/>
        <v>-2.996826171875</v>
      </c>
      <c r="AW1910">
        <f t="shared" si="947"/>
        <v>-3.918701171875</v>
      </c>
      <c r="AX1910">
        <f t="shared" si="948"/>
        <v>-4.895263671875</v>
      </c>
      <c r="AY1910">
        <f t="shared" si="949"/>
        <v>-3.16748046875</v>
      </c>
      <c r="AZ1910">
        <f t="shared" si="950"/>
        <v>-8.674560546875</v>
      </c>
      <c r="BA1910">
        <f t="shared" si="951"/>
        <v>-17.701904296875</v>
      </c>
      <c r="BB1910">
        <f t="shared" si="952"/>
        <v>-13.9873046875</v>
      </c>
      <c r="BC1910">
        <f t="shared" si="953"/>
        <v>-14.991455078125</v>
      </c>
      <c r="BD1910">
        <f t="shared" si="954"/>
        <v>-13.833740234375</v>
      </c>
      <c r="BE1910">
        <f t="shared" si="955"/>
        <v>-12.19775390625</v>
      </c>
      <c r="BF1910">
        <f t="shared" si="956"/>
        <v>-10.0888671875</v>
      </c>
      <c r="BG1910">
        <f t="shared" si="957"/>
        <v>-7.78369140625</v>
      </c>
      <c r="BH1910">
        <f t="shared" si="958"/>
        <v>-5.4326171875</v>
      </c>
      <c r="BI1910">
        <f t="shared" si="959"/>
        <v>-3.637451171875</v>
      </c>
      <c r="BJ1910">
        <f t="shared" si="960"/>
        <v>5.17724609375</v>
      </c>
    </row>
    <row r="1911" spans="1:62" x14ac:dyDescent="0.3">
      <c r="A1911" s="1">
        <v>9.0541486740112305</v>
      </c>
      <c r="B1911" s="5">
        <f t="shared" si="930"/>
        <v>2275.873046875</v>
      </c>
      <c r="C1911" s="1">
        <v>2295.289306640625</v>
      </c>
      <c r="D1911" s="1">
        <v>2295.441650390625</v>
      </c>
      <c r="E1911" s="1">
        <v>2297.0341796875</v>
      </c>
      <c r="F1911" s="1">
        <v>2300.479736328125</v>
      </c>
      <c r="G1911" s="1">
        <v>2306.51171875</v>
      </c>
      <c r="H1911" s="1">
        <v>2314.35498046875</v>
      </c>
      <c r="I1911" s="1">
        <v>2323.732666015625</v>
      </c>
      <c r="J1911" s="1">
        <v>2335.328125</v>
      </c>
      <c r="K1911" s="1">
        <v>2351.000244140625</v>
      </c>
      <c r="L1911" s="1">
        <v>2365.19873046875</v>
      </c>
      <c r="M1911" s="1">
        <v>2383.033935546875</v>
      </c>
      <c r="N1911" s="1">
        <v>2390.125</v>
      </c>
      <c r="O1911" s="1">
        <v>2394.31103515625</v>
      </c>
      <c r="P1911" s="1">
        <v>2395.513671875</v>
      </c>
      <c r="Q1911" s="1">
        <v>2394.522705078125</v>
      </c>
      <c r="R1911" s="1">
        <v>2391.54931640625</v>
      </c>
      <c r="S1911" s="1">
        <v>2387.62548828125</v>
      </c>
      <c r="T1911" s="1">
        <v>2382.703857421875</v>
      </c>
      <c r="U1911" s="1">
        <v>2379.507568359375</v>
      </c>
      <c r="V1911" s="1">
        <v>2370.765380859375</v>
      </c>
      <c r="W1911" s="1">
        <v>2353.0029296875</v>
      </c>
      <c r="X1911" s="1">
        <v>2338.96044921875</v>
      </c>
      <c r="Y1911" s="1">
        <v>2323.91943359375</v>
      </c>
      <c r="Z1911" s="1">
        <v>2310.04345703125</v>
      </c>
      <c r="AA1911" s="1">
        <v>2297.807373046875</v>
      </c>
      <c r="AB1911" s="1">
        <v>2287.681884765625</v>
      </c>
      <c r="AC1911" s="1">
        <v>2279.860107421875</v>
      </c>
      <c r="AD1911" s="1">
        <v>2274.38916015625</v>
      </c>
      <c r="AE1911" s="1">
        <v>2270.720458984375</v>
      </c>
      <c r="AF1911" s="1">
        <v>2275.873046875</v>
      </c>
      <c r="AG1911">
        <f t="shared" si="931"/>
        <v>19.416259765625</v>
      </c>
      <c r="AH1911">
        <f t="shared" si="932"/>
        <v>0.15234375</v>
      </c>
      <c r="AI1911">
        <f t="shared" si="933"/>
        <v>1.592529296875</v>
      </c>
      <c r="AJ1911">
        <f t="shared" si="934"/>
        <v>3.445556640625</v>
      </c>
      <c r="AK1911">
        <f t="shared" si="935"/>
        <v>6.031982421875</v>
      </c>
      <c r="AL1911">
        <f t="shared" si="936"/>
        <v>7.84326171875</v>
      </c>
      <c r="AM1911">
        <f t="shared" si="937"/>
        <v>9.377685546875</v>
      </c>
      <c r="AN1911">
        <f t="shared" si="938"/>
        <v>11.595458984375</v>
      </c>
      <c r="AO1911">
        <f t="shared" si="939"/>
        <v>15.672119140625</v>
      </c>
      <c r="AP1911">
        <f t="shared" si="940"/>
        <v>14.198486328125</v>
      </c>
      <c r="AQ1911">
        <f t="shared" si="941"/>
        <v>17.835205078125</v>
      </c>
      <c r="AR1911">
        <f t="shared" si="942"/>
        <v>7.091064453125</v>
      </c>
      <c r="AS1911">
        <f t="shared" si="943"/>
        <v>4.18603515625</v>
      </c>
      <c r="AT1911">
        <f t="shared" si="944"/>
        <v>1.20263671875</v>
      </c>
      <c r="AU1911">
        <f t="shared" si="945"/>
        <v>-0.990966796875</v>
      </c>
      <c r="AV1911">
        <f t="shared" si="946"/>
        <v>-2.973388671875</v>
      </c>
      <c r="AW1911">
        <f t="shared" si="947"/>
        <v>-3.923828125</v>
      </c>
      <c r="AX1911">
        <f t="shared" si="948"/>
        <v>-4.921630859375</v>
      </c>
      <c r="AY1911">
        <f t="shared" si="949"/>
        <v>-3.1962890625</v>
      </c>
      <c r="AZ1911">
        <f t="shared" si="950"/>
        <v>-8.7421875</v>
      </c>
      <c r="BA1911">
        <f t="shared" si="951"/>
        <v>-17.762451171875</v>
      </c>
      <c r="BB1911">
        <f t="shared" si="952"/>
        <v>-14.04248046875</v>
      </c>
      <c r="BC1911">
        <f t="shared" si="953"/>
        <v>-15.041015625</v>
      </c>
      <c r="BD1911">
        <f t="shared" si="954"/>
        <v>-13.8759765625</v>
      </c>
      <c r="BE1911">
        <f t="shared" si="955"/>
        <v>-12.236083984375</v>
      </c>
      <c r="BF1911">
        <f t="shared" si="956"/>
        <v>-10.12548828125</v>
      </c>
      <c r="BG1911">
        <f t="shared" si="957"/>
        <v>-7.82177734375</v>
      </c>
      <c r="BH1911">
        <f t="shared" si="958"/>
        <v>-5.470947265625</v>
      </c>
      <c r="BI1911">
        <f t="shared" si="959"/>
        <v>-3.668701171875</v>
      </c>
      <c r="BJ1911">
        <f t="shared" si="960"/>
        <v>5.152587890625</v>
      </c>
    </row>
    <row r="1912" spans="1:62" x14ac:dyDescent="0.3">
      <c r="A1912" s="1">
        <v>9.0591487884521484</v>
      </c>
      <c r="B1912" s="5">
        <f t="shared" si="930"/>
        <v>2276.579833984375</v>
      </c>
      <c r="C1912" s="1">
        <v>2295.988525390625</v>
      </c>
      <c r="D1912" s="1">
        <v>2296.13232421875</v>
      </c>
      <c r="E1912" s="1">
        <v>2297.73193359375</v>
      </c>
      <c r="F1912" s="1">
        <v>2301.2275390625</v>
      </c>
      <c r="G1912" s="1">
        <v>2307.320556640625</v>
      </c>
      <c r="H1912" s="1">
        <v>2315.1943359375</v>
      </c>
      <c r="I1912" s="1">
        <v>2324.5966796875</v>
      </c>
      <c r="J1912" s="1">
        <v>2336.221435546875</v>
      </c>
      <c r="K1912" s="1">
        <v>2351.941162109375</v>
      </c>
      <c r="L1912" s="1">
        <v>2366.19775390625</v>
      </c>
      <c r="M1912" s="1">
        <v>2384.08837890625</v>
      </c>
      <c r="N1912" s="1">
        <v>2391.233642578125</v>
      </c>
      <c r="O1912" s="1">
        <v>2395.4775390625</v>
      </c>
      <c r="P1912" s="1">
        <v>2396.715087890625</v>
      </c>
      <c r="Q1912" s="1">
        <v>2395.756591796875</v>
      </c>
      <c r="R1912" s="1">
        <v>2392.7978515625</v>
      </c>
      <c r="S1912" s="1">
        <v>2388.8759765625</v>
      </c>
      <c r="T1912" s="1">
        <v>2383.92724609375</v>
      </c>
      <c r="U1912" s="1">
        <v>2380.66845703125</v>
      </c>
      <c r="V1912" s="1">
        <v>2371.909912109375</v>
      </c>
      <c r="W1912" s="1">
        <v>2354.096435546875</v>
      </c>
      <c r="X1912" s="1">
        <v>2339.993408203125</v>
      </c>
      <c r="Y1912" s="1">
        <v>2324.892578125</v>
      </c>
      <c r="Z1912" s="1">
        <v>2310.96484375</v>
      </c>
      <c r="AA1912" s="1">
        <v>2298.682861328125</v>
      </c>
      <c r="AB1912" s="1">
        <v>2288.515380859375</v>
      </c>
      <c r="AC1912" s="1">
        <v>2280.653564453125</v>
      </c>
      <c r="AD1912" s="1">
        <v>2275.14501953125</v>
      </c>
      <c r="AE1912" s="1">
        <v>2271.442138671875</v>
      </c>
      <c r="AF1912" s="1">
        <v>2276.579833984375</v>
      </c>
      <c r="AG1912">
        <f t="shared" si="931"/>
        <v>19.40869140625</v>
      </c>
      <c r="AH1912">
        <f t="shared" si="932"/>
        <v>0.143798828125</v>
      </c>
      <c r="AI1912">
        <f t="shared" si="933"/>
        <v>1.599609375</v>
      </c>
      <c r="AJ1912">
        <f t="shared" si="934"/>
        <v>3.49560546875</v>
      </c>
      <c r="AK1912">
        <f t="shared" si="935"/>
        <v>6.093017578125</v>
      </c>
      <c r="AL1912">
        <f t="shared" si="936"/>
        <v>7.873779296875</v>
      </c>
      <c r="AM1912">
        <f t="shared" si="937"/>
        <v>9.40234375</v>
      </c>
      <c r="AN1912">
        <f t="shared" si="938"/>
        <v>11.624755859375</v>
      </c>
      <c r="AO1912">
        <f t="shared" si="939"/>
        <v>15.7197265625</v>
      </c>
      <c r="AP1912">
        <f t="shared" si="940"/>
        <v>14.256591796875</v>
      </c>
      <c r="AQ1912">
        <f t="shared" si="941"/>
        <v>17.890625</v>
      </c>
      <c r="AR1912">
        <f t="shared" si="942"/>
        <v>7.145263671875</v>
      </c>
      <c r="AS1912">
        <f t="shared" si="943"/>
        <v>4.243896484375</v>
      </c>
      <c r="AT1912">
        <f t="shared" si="944"/>
        <v>1.237548828125</v>
      </c>
      <c r="AU1912">
        <f t="shared" si="945"/>
        <v>-0.95849609375</v>
      </c>
      <c r="AV1912">
        <f t="shared" si="946"/>
        <v>-2.958740234375</v>
      </c>
      <c r="AW1912">
        <f t="shared" si="947"/>
        <v>-3.921875</v>
      </c>
      <c r="AX1912">
        <f t="shared" si="948"/>
        <v>-4.94873046875</v>
      </c>
      <c r="AY1912">
        <f t="shared" si="949"/>
        <v>-3.2587890625</v>
      </c>
      <c r="AZ1912">
        <f t="shared" si="950"/>
        <v>-8.758544921875</v>
      </c>
      <c r="BA1912">
        <f t="shared" si="951"/>
        <v>-17.8134765625</v>
      </c>
      <c r="BB1912">
        <f t="shared" si="952"/>
        <v>-14.10302734375</v>
      </c>
      <c r="BC1912">
        <f t="shared" si="953"/>
        <v>-15.100830078125</v>
      </c>
      <c r="BD1912">
        <f t="shared" si="954"/>
        <v>-13.927734375</v>
      </c>
      <c r="BE1912">
        <f t="shared" si="955"/>
        <v>-12.281982421875</v>
      </c>
      <c r="BF1912">
        <f t="shared" si="956"/>
        <v>-10.16748046875</v>
      </c>
      <c r="BG1912">
        <f t="shared" si="957"/>
        <v>-7.86181640625</v>
      </c>
      <c r="BH1912">
        <f t="shared" si="958"/>
        <v>-5.508544921875</v>
      </c>
      <c r="BI1912">
        <f t="shared" si="959"/>
        <v>-3.702880859375</v>
      </c>
      <c r="BJ1912">
        <f t="shared" si="960"/>
        <v>5.1376953125</v>
      </c>
    </row>
    <row r="1913" spans="1:62" x14ac:dyDescent="0.3">
      <c r="A1913" s="1">
        <v>9.0641489028930664</v>
      </c>
      <c r="B1913" s="5">
        <f t="shared" si="930"/>
        <v>2277.236572265625</v>
      </c>
      <c r="C1913" s="1">
        <v>2296.65478515625</v>
      </c>
      <c r="D1913" s="1">
        <v>2296.801513671875</v>
      </c>
      <c r="E1913" s="1">
        <v>2298.4375</v>
      </c>
      <c r="F1913" s="1">
        <v>2301.967041015625</v>
      </c>
      <c r="G1913" s="1">
        <v>2308.0947265625</v>
      </c>
      <c r="H1913" s="1">
        <v>2315.97802734375</v>
      </c>
      <c r="I1913" s="1">
        <v>2325.405029296875</v>
      </c>
      <c r="J1913" s="1">
        <v>2337.072998046875</v>
      </c>
      <c r="K1913" s="1">
        <v>2352.85400390625</v>
      </c>
      <c r="L1913" s="1">
        <v>2367.182373046875</v>
      </c>
      <c r="M1913" s="1">
        <v>2385.146484375</v>
      </c>
      <c r="N1913" s="1">
        <v>2392.35986328125</v>
      </c>
      <c r="O1913" s="1">
        <v>2396.64599609375</v>
      </c>
      <c r="P1913" s="1">
        <v>2397.904052734375</v>
      </c>
      <c r="Q1913" s="1">
        <v>2396.965576171875</v>
      </c>
      <c r="R1913" s="1">
        <v>2394.02978515625</v>
      </c>
      <c r="S1913" s="1">
        <v>2390.095458984375</v>
      </c>
      <c r="T1913" s="1">
        <v>2385.0478515625</v>
      </c>
      <c r="U1913" s="1">
        <v>2381.756103515625</v>
      </c>
      <c r="V1913" s="1">
        <v>2372.982421875</v>
      </c>
      <c r="W1913" s="1">
        <v>2355.150390625</v>
      </c>
      <c r="X1913" s="1">
        <v>2341.000732421875</v>
      </c>
      <c r="Y1913" s="1">
        <v>2325.83984375</v>
      </c>
      <c r="Z1913" s="1">
        <v>2311.852783203125</v>
      </c>
      <c r="AA1913" s="1">
        <v>2299.51708984375</v>
      </c>
      <c r="AB1913" s="1">
        <v>2289.302001953125</v>
      </c>
      <c r="AC1913" s="1">
        <v>2281.3994140625</v>
      </c>
      <c r="AD1913" s="1">
        <v>2275.8564453125</v>
      </c>
      <c r="AE1913" s="1">
        <v>2272.119140625</v>
      </c>
      <c r="AF1913" s="1">
        <v>2277.236572265625</v>
      </c>
      <c r="AG1913">
        <f t="shared" si="931"/>
        <v>19.418212890625</v>
      </c>
      <c r="AH1913">
        <f t="shared" si="932"/>
        <v>0.146728515625</v>
      </c>
      <c r="AI1913">
        <f t="shared" si="933"/>
        <v>1.635986328125</v>
      </c>
      <c r="AJ1913">
        <f t="shared" si="934"/>
        <v>3.529541015625</v>
      </c>
      <c r="AK1913">
        <f t="shared" si="935"/>
        <v>6.127685546875</v>
      </c>
      <c r="AL1913">
        <f t="shared" si="936"/>
        <v>7.88330078125</v>
      </c>
      <c r="AM1913">
        <f t="shared" si="937"/>
        <v>9.427001953125</v>
      </c>
      <c r="AN1913">
        <f t="shared" si="938"/>
        <v>11.66796875</v>
      </c>
      <c r="AO1913">
        <f t="shared" si="939"/>
        <v>15.781005859375</v>
      </c>
      <c r="AP1913">
        <f t="shared" si="940"/>
        <v>14.328369140625</v>
      </c>
      <c r="AQ1913">
        <f t="shared" si="941"/>
        <v>17.964111328125</v>
      </c>
      <c r="AR1913">
        <f t="shared" si="942"/>
        <v>7.21337890625</v>
      </c>
      <c r="AS1913">
        <f t="shared" si="943"/>
        <v>4.2861328125</v>
      </c>
      <c r="AT1913">
        <f t="shared" si="944"/>
        <v>1.258056640625</v>
      </c>
      <c r="AU1913">
        <f t="shared" si="945"/>
        <v>-0.9384765625</v>
      </c>
      <c r="AV1913">
        <f t="shared" si="946"/>
        <v>-2.935791015625</v>
      </c>
      <c r="AW1913">
        <f t="shared" si="947"/>
        <v>-3.934326171875</v>
      </c>
      <c r="AX1913">
        <f t="shared" si="948"/>
        <v>-5.047607421875</v>
      </c>
      <c r="AY1913">
        <f t="shared" si="949"/>
        <v>-3.291748046875</v>
      </c>
      <c r="AZ1913">
        <f t="shared" si="950"/>
        <v>-8.773681640625</v>
      </c>
      <c r="BA1913">
        <f t="shared" si="951"/>
        <v>-17.83203125</v>
      </c>
      <c r="BB1913">
        <f t="shared" si="952"/>
        <v>-14.149658203125</v>
      </c>
      <c r="BC1913">
        <f t="shared" si="953"/>
        <v>-15.160888671875</v>
      </c>
      <c r="BD1913">
        <f t="shared" si="954"/>
        <v>-13.987060546875</v>
      </c>
      <c r="BE1913">
        <f t="shared" si="955"/>
        <v>-12.335693359375</v>
      </c>
      <c r="BF1913">
        <f t="shared" si="956"/>
        <v>-10.215087890625</v>
      </c>
      <c r="BG1913">
        <f t="shared" si="957"/>
        <v>-7.902587890625</v>
      </c>
      <c r="BH1913">
        <f t="shared" si="958"/>
        <v>-5.54296875</v>
      </c>
      <c r="BI1913">
        <f t="shared" si="959"/>
        <v>-3.7373046875</v>
      </c>
      <c r="BJ1913">
        <f t="shared" si="960"/>
        <v>5.117431640625</v>
      </c>
    </row>
    <row r="1914" spans="1:62" x14ac:dyDescent="0.3">
      <c r="A1914" s="1">
        <v>9.0691490173339844</v>
      </c>
      <c r="B1914" s="5">
        <f t="shared" si="930"/>
        <v>2277.844482421875</v>
      </c>
      <c r="C1914" s="1">
        <v>2297.303466796875</v>
      </c>
      <c r="D1914" s="1">
        <v>2297.458984375</v>
      </c>
      <c r="E1914" s="1">
        <v>2299.113037109375</v>
      </c>
      <c r="F1914" s="1">
        <v>2302.664794921875</v>
      </c>
      <c r="G1914" s="1">
        <v>2308.812255859375</v>
      </c>
      <c r="H1914" s="1">
        <v>2316.720947265625</v>
      </c>
      <c r="I1914" s="1">
        <v>2326.183837890625</v>
      </c>
      <c r="J1914" s="1">
        <v>2337.897216796875</v>
      </c>
      <c r="K1914" s="1">
        <v>2353.753173828125</v>
      </c>
      <c r="L1914" s="1">
        <v>2368.16259765625</v>
      </c>
      <c r="M1914" s="1">
        <v>2386.201171875</v>
      </c>
      <c r="N1914" s="1">
        <v>2393.4755859375</v>
      </c>
      <c r="O1914" s="1">
        <v>2397.798828125</v>
      </c>
      <c r="P1914" s="1">
        <v>2399.09130859375</v>
      </c>
      <c r="Q1914" s="1">
        <v>2398.17724609375</v>
      </c>
      <c r="R1914" s="1">
        <v>2395.227783203125</v>
      </c>
      <c r="S1914" s="1">
        <v>2391.230224609375</v>
      </c>
      <c r="T1914" s="1">
        <v>2386.117431640625</v>
      </c>
      <c r="U1914" s="1">
        <v>2382.812744140625</v>
      </c>
      <c r="V1914" s="1">
        <v>2373.98291015625</v>
      </c>
      <c r="W1914" s="1">
        <v>2356.133544921875</v>
      </c>
      <c r="X1914" s="1">
        <v>2341.958984375</v>
      </c>
      <c r="Y1914" s="1">
        <v>2326.751953125</v>
      </c>
      <c r="Z1914" s="1">
        <v>2312.7119140625</v>
      </c>
      <c r="AA1914" s="1">
        <v>2300.32177734375</v>
      </c>
      <c r="AB1914" s="1">
        <v>2290.055419921875</v>
      </c>
      <c r="AC1914" s="1">
        <v>2282.10888671875</v>
      </c>
      <c r="AD1914" s="1">
        <v>2276.52978515625</v>
      </c>
      <c r="AE1914" s="1">
        <v>2272.758056640625</v>
      </c>
      <c r="AF1914" s="1">
        <v>2277.844482421875</v>
      </c>
      <c r="AG1914">
        <f t="shared" si="931"/>
        <v>19.458984375</v>
      </c>
      <c r="AH1914">
        <f t="shared" si="932"/>
        <v>0.155517578125</v>
      </c>
      <c r="AI1914">
        <f t="shared" si="933"/>
        <v>1.654052734375</v>
      </c>
      <c r="AJ1914">
        <f t="shared" si="934"/>
        <v>3.5517578125</v>
      </c>
      <c r="AK1914">
        <f t="shared" si="935"/>
        <v>6.1474609375</v>
      </c>
      <c r="AL1914">
        <f t="shared" si="936"/>
        <v>7.90869140625</v>
      </c>
      <c r="AM1914">
        <f t="shared" si="937"/>
        <v>9.462890625</v>
      </c>
      <c r="AN1914">
        <f t="shared" si="938"/>
        <v>11.71337890625</v>
      </c>
      <c r="AO1914">
        <f t="shared" si="939"/>
        <v>15.85595703125</v>
      </c>
      <c r="AP1914">
        <f t="shared" si="940"/>
        <v>14.409423828125</v>
      </c>
      <c r="AQ1914">
        <f t="shared" si="941"/>
        <v>18.03857421875</v>
      </c>
      <c r="AR1914">
        <f t="shared" si="942"/>
        <v>7.2744140625</v>
      </c>
      <c r="AS1914">
        <f t="shared" si="943"/>
        <v>4.3232421875</v>
      </c>
      <c r="AT1914">
        <f t="shared" si="944"/>
        <v>1.29248046875</v>
      </c>
      <c r="AU1914">
        <f t="shared" si="945"/>
        <v>-0.9140625</v>
      </c>
      <c r="AV1914">
        <f t="shared" si="946"/>
        <v>-2.949462890625</v>
      </c>
      <c r="AW1914">
        <f t="shared" si="947"/>
        <v>-3.99755859375</v>
      </c>
      <c r="AX1914">
        <f t="shared" si="948"/>
        <v>-5.11279296875</v>
      </c>
      <c r="AY1914">
        <f t="shared" si="949"/>
        <v>-3.3046875</v>
      </c>
      <c r="AZ1914">
        <f t="shared" si="950"/>
        <v>-8.829833984375</v>
      </c>
      <c r="BA1914">
        <f t="shared" si="951"/>
        <v>-17.849365234375</v>
      </c>
      <c r="BB1914">
        <f t="shared" si="952"/>
        <v>-14.174560546875</v>
      </c>
      <c r="BC1914">
        <f t="shared" si="953"/>
        <v>-15.20703125</v>
      </c>
      <c r="BD1914">
        <f t="shared" si="954"/>
        <v>-14.0400390625</v>
      </c>
      <c r="BE1914">
        <f t="shared" si="955"/>
        <v>-12.39013671875</v>
      </c>
      <c r="BF1914">
        <f t="shared" si="956"/>
        <v>-10.266357421875</v>
      </c>
      <c r="BG1914">
        <f t="shared" si="957"/>
        <v>-7.946533203125</v>
      </c>
      <c r="BH1914">
        <f t="shared" si="958"/>
        <v>-5.5791015625</v>
      </c>
      <c r="BI1914">
        <f t="shared" si="959"/>
        <v>-3.771728515625</v>
      </c>
      <c r="BJ1914">
        <f t="shared" si="960"/>
        <v>5.08642578125</v>
      </c>
    </row>
    <row r="1915" spans="1:62" x14ac:dyDescent="0.3">
      <c r="A1915" s="1">
        <v>9.0741481781005859</v>
      </c>
      <c r="B1915" s="5">
        <f t="shared" si="930"/>
        <v>2278.405517578125</v>
      </c>
      <c r="C1915" s="1">
        <v>2297.8955078125</v>
      </c>
      <c r="D1915" s="1">
        <v>2298.071044921875</v>
      </c>
      <c r="E1915" s="1">
        <v>2299.72509765625</v>
      </c>
      <c r="F1915" s="1">
        <v>2303.295166015625</v>
      </c>
      <c r="G1915" s="1">
        <v>2309.47509765625</v>
      </c>
      <c r="H1915" s="1">
        <v>2317.434814453125</v>
      </c>
      <c r="I1915" s="1">
        <v>2326.9482421875</v>
      </c>
      <c r="J1915" s="1">
        <v>2338.71826171875</v>
      </c>
      <c r="K1915" s="1">
        <v>2354.650390625</v>
      </c>
      <c r="L1915" s="1">
        <v>2369.132568359375</v>
      </c>
      <c r="M1915" s="1">
        <v>2387.2333984375</v>
      </c>
      <c r="N1915" s="1">
        <v>2394.557861328125</v>
      </c>
      <c r="O1915" s="1">
        <v>2398.931884765625</v>
      </c>
      <c r="P1915" s="1">
        <v>2400.2587890625</v>
      </c>
      <c r="Q1915" s="1">
        <v>2399.34326171875</v>
      </c>
      <c r="R1915" s="1">
        <v>2396.34619140625</v>
      </c>
      <c r="S1915" s="1">
        <v>2392.312744140625</v>
      </c>
      <c r="T1915" s="1">
        <v>2387.181396484375</v>
      </c>
      <c r="U1915" s="1">
        <v>2383.8310546875</v>
      </c>
      <c r="V1915" s="1">
        <v>2374.95654296875</v>
      </c>
      <c r="W1915" s="1">
        <v>2357.066650390625</v>
      </c>
      <c r="X1915" s="1">
        <v>2342.8642578125</v>
      </c>
      <c r="Y1915" s="1">
        <v>2327.615966796875</v>
      </c>
      <c r="Z1915" s="1">
        <v>2313.53466796875</v>
      </c>
      <c r="AA1915" s="1">
        <v>2301.097900390625</v>
      </c>
      <c r="AB1915" s="1">
        <v>2290.7802734375</v>
      </c>
      <c r="AC1915" s="1">
        <v>2282.786376953125</v>
      </c>
      <c r="AD1915" s="1">
        <v>2277.16845703125</v>
      </c>
      <c r="AE1915" s="1">
        <v>2273.363525390625</v>
      </c>
      <c r="AF1915" s="1">
        <v>2278.405517578125</v>
      </c>
      <c r="AG1915">
        <f t="shared" si="931"/>
        <v>19.489990234375</v>
      </c>
      <c r="AH1915">
        <f t="shared" si="932"/>
        <v>0.175537109375</v>
      </c>
      <c r="AI1915">
        <f t="shared" si="933"/>
        <v>1.654052734375</v>
      </c>
      <c r="AJ1915">
        <f t="shared" si="934"/>
        <v>3.570068359375</v>
      </c>
      <c r="AK1915">
        <f t="shared" si="935"/>
        <v>6.179931640625</v>
      </c>
      <c r="AL1915">
        <f t="shared" si="936"/>
        <v>7.959716796875</v>
      </c>
      <c r="AM1915">
        <f t="shared" si="937"/>
        <v>9.513427734375</v>
      </c>
      <c r="AN1915">
        <f t="shared" si="938"/>
        <v>11.77001953125</v>
      </c>
      <c r="AO1915">
        <f t="shared" si="939"/>
        <v>15.93212890625</v>
      </c>
      <c r="AP1915">
        <f t="shared" si="940"/>
        <v>14.482177734375</v>
      </c>
      <c r="AQ1915">
        <f t="shared" si="941"/>
        <v>18.100830078125</v>
      </c>
      <c r="AR1915">
        <f t="shared" si="942"/>
        <v>7.324462890625</v>
      </c>
      <c r="AS1915">
        <f t="shared" si="943"/>
        <v>4.3740234375</v>
      </c>
      <c r="AT1915">
        <f t="shared" si="944"/>
        <v>1.326904296875</v>
      </c>
      <c r="AU1915">
        <f t="shared" si="945"/>
        <v>-0.91552734375</v>
      </c>
      <c r="AV1915">
        <f t="shared" si="946"/>
        <v>-2.9970703125</v>
      </c>
      <c r="AW1915">
        <f t="shared" si="947"/>
        <v>-4.033447265625</v>
      </c>
      <c r="AX1915">
        <f t="shared" si="948"/>
        <v>-5.13134765625</v>
      </c>
      <c r="AY1915">
        <f t="shared" si="949"/>
        <v>-3.350341796875</v>
      </c>
      <c r="AZ1915">
        <f t="shared" si="950"/>
        <v>-8.87451171875</v>
      </c>
      <c r="BA1915">
        <f t="shared" si="951"/>
        <v>-17.889892578125</v>
      </c>
      <c r="BB1915">
        <f t="shared" si="952"/>
        <v>-14.202392578125</v>
      </c>
      <c r="BC1915">
        <f t="shared" si="953"/>
        <v>-15.248291015625</v>
      </c>
      <c r="BD1915">
        <f t="shared" si="954"/>
        <v>-14.081298828125</v>
      </c>
      <c r="BE1915">
        <f t="shared" si="955"/>
        <v>-12.436767578125</v>
      </c>
      <c r="BF1915">
        <f t="shared" si="956"/>
        <v>-10.317626953125</v>
      </c>
      <c r="BG1915">
        <f t="shared" si="957"/>
        <v>-7.993896484375</v>
      </c>
      <c r="BH1915">
        <f t="shared" si="958"/>
        <v>-5.617919921875</v>
      </c>
      <c r="BI1915">
        <f t="shared" si="959"/>
        <v>-3.804931640625</v>
      </c>
      <c r="BJ1915">
        <f t="shared" si="960"/>
        <v>5.0419921875</v>
      </c>
    </row>
    <row r="1916" spans="1:62" x14ac:dyDescent="0.3">
      <c r="A1916" s="1">
        <v>9.0791482925415039</v>
      </c>
      <c r="B1916" s="5">
        <f t="shared" si="930"/>
        <v>2278.92333984375</v>
      </c>
      <c r="C1916" s="1">
        <v>2298.38525390625</v>
      </c>
      <c r="D1916" s="1">
        <v>2298.593994140625</v>
      </c>
      <c r="E1916" s="1">
        <v>2300.28076171875</v>
      </c>
      <c r="F1916" s="1">
        <v>2303.879638671875</v>
      </c>
      <c r="G1916" s="1">
        <v>2310.1015625</v>
      </c>
      <c r="H1916" s="1">
        <v>2318.124267578125</v>
      </c>
      <c r="I1916" s="1">
        <v>2327.698486328125</v>
      </c>
      <c r="J1916" s="1">
        <v>2339.5341796875</v>
      </c>
      <c r="K1916" s="1">
        <v>2355.535400390625</v>
      </c>
      <c r="L1916" s="1">
        <v>2370.08251953125</v>
      </c>
      <c r="M1916" s="1">
        <v>2388.234375</v>
      </c>
      <c r="N1916" s="1">
        <v>2395.60595703125</v>
      </c>
      <c r="O1916" s="1">
        <v>2400.01611328125</v>
      </c>
      <c r="P1916" s="1">
        <v>2401.353271484375</v>
      </c>
      <c r="Q1916" s="1">
        <v>2400.42724609375</v>
      </c>
      <c r="R1916" s="1">
        <v>2397.417724609375</v>
      </c>
      <c r="S1916" s="1">
        <v>2393.376220703125</v>
      </c>
      <c r="T1916" s="1">
        <v>2388.21484375</v>
      </c>
      <c r="U1916" s="1">
        <v>2384.813720703125</v>
      </c>
      <c r="V1916" s="1">
        <v>2375.910400390625</v>
      </c>
      <c r="W1916" s="1">
        <v>2357.982421875</v>
      </c>
      <c r="X1916" s="1">
        <v>2343.73388671875</v>
      </c>
      <c r="Y1916" s="1">
        <v>2328.4384765625</v>
      </c>
      <c r="Z1916" s="1">
        <v>2314.315185546875</v>
      </c>
      <c r="AA1916" s="1">
        <v>2301.8359375</v>
      </c>
      <c r="AB1916" s="1">
        <v>2291.470947265625</v>
      </c>
      <c r="AC1916" s="1">
        <v>2283.4296875</v>
      </c>
      <c r="AD1916" s="1">
        <v>2277.772705078125</v>
      </c>
      <c r="AE1916" s="1">
        <v>2273.9375</v>
      </c>
      <c r="AF1916" s="1">
        <v>2278.92333984375</v>
      </c>
      <c r="AG1916">
        <f t="shared" si="931"/>
        <v>19.4619140625</v>
      </c>
      <c r="AH1916">
        <f t="shared" si="932"/>
        <v>0.208740234375</v>
      </c>
      <c r="AI1916">
        <f t="shared" si="933"/>
        <v>1.686767578125</v>
      </c>
      <c r="AJ1916">
        <f t="shared" si="934"/>
        <v>3.598876953125</v>
      </c>
      <c r="AK1916">
        <f t="shared" si="935"/>
        <v>6.221923828125</v>
      </c>
      <c r="AL1916">
        <f t="shared" si="936"/>
        <v>8.022705078125</v>
      </c>
      <c r="AM1916">
        <f t="shared" si="937"/>
        <v>9.57421875</v>
      </c>
      <c r="AN1916">
        <f t="shared" si="938"/>
        <v>11.835693359375</v>
      </c>
      <c r="AO1916">
        <f t="shared" si="939"/>
        <v>16.001220703125</v>
      </c>
      <c r="AP1916">
        <f t="shared" si="940"/>
        <v>14.547119140625</v>
      </c>
      <c r="AQ1916">
        <f t="shared" si="941"/>
        <v>18.15185546875</v>
      </c>
      <c r="AR1916">
        <f t="shared" si="942"/>
        <v>7.37158203125</v>
      </c>
      <c r="AS1916">
        <f t="shared" si="943"/>
        <v>4.41015625</v>
      </c>
      <c r="AT1916">
        <f t="shared" si="944"/>
        <v>1.337158203125</v>
      </c>
      <c r="AU1916">
        <f t="shared" si="945"/>
        <v>-0.926025390625</v>
      </c>
      <c r="AV1916">
        <f t="shared" si="946"/>
        <v>-3.009521484375</v>
      </c>
      <c r="AW1916">
        <f t="shared" si="947"/>
        <v>-4.04150390625</v>
      </c>
      <c r="AX1916">
        <f t="shared" si="948"/>
        <v>-5.161376953125</v>
      </c>
      <c r="AY1916">
        <f t="shared" si="949"/>
        <v>-3.401123046875</v>
      </c>
      <c r="AZ1916">
        <f t="shared" si="950"/>
        <v>-8.9033203125</v>
      </c>
      <c r="BA1916">
        <f t="shared" si="951"/>
        <v>-17.927978515625</v>
      </c>
      <c r="BB1916">
        <f t="shared" si="952"/>
        <v>-14.24853515625</v>
      </c>
      <c r="BC1916">
        <f t="shared" si="953"/>
        <v>-15.29541015625</v>
      </c>
      <c r="BD1916">
        <f t="shared" si="954"/>
        <v>-14.123291015625</v>
      </c>
      <c r="BE1916">
        <f t="shared" si="955"/>
        <v>-12.479248046875</v>
      </c>
      <c r="BF1916">
        <f t="shared" si="956"/>
        <v>-10.364990234375</v>
      </c>
      <c r="BG1916">
        <f t="shared" si="957"/>
        <v>-8.041259765625</v>
      </c>
      <c r="BH1916">
        <f t="shared" si="958"/>
        <v>-5.656982421875</v>
      </c>
      <c r="BI1916">
        <f t="shared" si="959"/>
        <v>-3.835205078125</v>
      </c>
      <c r="BJ1916">
        <f t="shared" si="960"/>
        <v>4.98583984375</v>
      </c>
    </row>
    <row r="1917" spans="1:62" x14ac:dyDescent="0.3">
      <c r="A1917" s="1">
        <v>9.0841484069824219</v>
      </c>
      <c r="B1917" s="5">
        <f t="shared" si="930"/>
        <v>2279.401123046875</v>
      </c>
      <c r="C1917" s="1">
        <v>2298.783203125</v>
      </c>
      <c r="D1917" s="1">
        <v>2299.029296875</v>
      </c>
      <c r="E1917" s="1">
        <v>2300.779052734375</v>
      </c>
      <c r="F1917" s="1">
        <v>2304.43994140625</v>
      </c>
      <c r="G1917" s="1">
        <v>2310.714599609375</v>
      </c>
      <c r="H1917" s="1">
        <v>2318.794677734375</v>
      </c>
      <c r="I1917" s="1">
        <v>2328.428466796875</v>
      </c>
      <c r="J1917" s="1">
        <v>2340.326416015625</v>
      </c>
      <c r="K1917" s="1">
        <v>2356.38427734375</v>
      </c>
      <c r="L1917" s="1">
        <v>2371.005615234375</v>
      </c>
      <c r="M1917" s="1">
        <v>2389.202392578125</v>
      </c>
      <c r="N1917" s="1">
        <v>2396.611083984375</v>
      </c>
      <c r="O1917" s="1">
        <v>2401.038818359375</v>
      </c>
      <c r="P1917" s="1">
        <v>2402.381103515625</v>
      </c>
      <c r="Q1917" s="1">
        <v>2401.46044921875</v>
      </c>
      <c r="R1917" s="1">
        <v>2398.454833984375</v>
      </c>
      <c r="S1917" s="1">
        <v>2394.39404296875</v>
      </c>
      <c r="T1917" s="1">
        <v>2389.205078125</v>
      </c>
      <c r="U1917" s="1">
        <v>2385.775634765625</v>
      </c>
      <c r="V1917" s="1">
        <v>2376.837158203125</v>
      </c>
      <c r="W1917" s="1">
        <v>2358.87744140625</v>
      </c>
      <c r="X1917" s="1">
        <v>2344.5791015625</v>
      </c>
      <c r="Y1917" s="1">
        <v>2329.22998046875</v>
      </c>
      <c r="Z1917" s="1">
        <v>2315.055908203125</v>
      </c>
      <c r="AA1917" s="1">
        <v>2302.529052734375</v>
      </c>
      <c r="AB1917" s="1">
        <v>2292.118896484375</v>
      </c>
      <c r="AC1917" s="1">
        <v>2284.034423828125</v>
      </c>
      <c r="AD1917" s="1">
        <v>2278.339599609375</v>
      </c>
      <c r="AE1917" s="1">
        <v>2274.476318359375</v>
      </c>
      <c r="AF1917" s="1">
        <v>2279.401123046875</v>
      </c>
      <c r="AG1917">
        <f t="shared" si="931"/>
        <v>19.382080078125</v>
      </c>
      <c r="AH1917">
        <f t="shared" si="932"/>
        <v>0.24609375</v>
      </c>
      <c r="AI1917">
        <f t="shared" si="933"/>
        <v>1.749755859375</v>
      </c>
      <c r="AJ1917">
        <f t="shared" si="934"/>
        <v>3.660888671875</v>
      </c>
      <c r="AK1917">
        <f t="shared" si="935"/>
        <v>6.274658203125</v>
      </c>
      <c r="AL1917">
        <f t="shared" si="936"/>
        <v>8.080078125</v>
      </c>
      <c r="AM1917">
        <f t="shared" si="937"/>
        <v>9.6337890625</v>
      </c>
      <c r="AN1917">
        <f t="shared" si="938"/>
        <v>11.89794921875</v>
      </c>
      <c r="AO1917">
        <f t="shared" si="939"/>
        <v>16.057861328125</v>
      </c>
      <c r="AP1917">
        <f t="shared" si="940"/>
        <v>14.621337890625</v>
      </c>
      <c r="AQ1917">
        <f t="shared" si="941"/>
        <v>18.19677734375</v>
      </c>
      <c r="AR1917">
        <f t="shared" si="942"/>
        <v>7.40869140625</v>
      </c>
      <c r="AS1917">
        <f t="shared" si="943"/>
        <v>4.427734375</v>
      </c>
      <c r="AT1917">
        <f t="shared" si="944"/>
        <v>1.34228515625</v>
      </c>
      <c r="AU1917">
        <f t="shared" si="945"/>
        <v>-0.920654296875</v>
      </c>
      <c r="AV1917">
        <f t="shared" si="946"/>
        <v>-3.005615234375</v>
      </c>
      <c r="AW1917">
        <f t="shared" si="947"/>
        <v>-4.060791015625</v>
      </c>
      <c r="AX1917">
        <f t="shared" si="948"/>
        <v>-5.18896484375</v>
      </c>
      <c r="AY1917">
        <f t="shared" si="949"/>
        <v>-3.429443359375</v>
      </c>
      <c r="AZ1917">
        <f t="shared" si="950"/>
        <v>-8.9384765625</v>
      </c>
      <c r="BA1917">
        <f t="shared" si="951"/>
        <v>-17.959716796875</v>
      </c>
      <c r="BB1917">
        <f t="shared" si="952"/>
        <v>-14.29833984375</v>
      </c>
      <c r="BC1917">
        <f t="shared" si="953"/>
        <v>-15.34912109375</v>
      </c>
      <c r="BD1917">
        <f t="shared" si="954"/>
        <v>-14.174072265625</v>
      </c>
      <c r="BE1917">
        <f t="shared" si="955"/>
        <v>-12.52685546875</v>
      </c>
      <c r="BF1917">
        <f t="shared" si="956"/>
        <v>-10.41015625</v>
      </c>
      <c r="BG1917">
        <f t="shared" si="957"/>
        <v>-8.08447265625</v>
      </c>
      <c r="BH1917">
        <f t="shared" si="958"/>
        <v>-5.69482421875</v>
      </c>
      <c r="BI1917">
        <f t="shared" si="959"/>
        <v>-3.86328125</v>
      </c>
      <c r="BJ1917">
        <f t="shared" si="960"/>
        <v>4.9248046875</v>
      </c>
    </row>
    <row r="1918" spans="1:62" x14ac:dyDescent="0.3">
      <c r="A1918" s="1">
        <v>9.0891485214233398</v>
      </c>
      <c r="B1918" s="5">
        <f t="shared" si="930"/>
        <v>2279.842529296875</v>
      </c>
      <c r="C1918" s="1">
        <v>2299.11962890625</v>
      </c>
      <c r="D1918" s="1">
        <v>2299.400634765625</v>
      </c>
      <c r="E1918" s="1">
        <v>2301.21533203125</v>
      </c>
      <c r="F1918" s="1">
        <v>2304.958984375</v>
      </c>
      <c r="G1918" s="1">
        <v>2311.303466796875</v>
      </c>
      <c r="H1918" s="1">
        <v>2319.43408203125</v>
      </c>
      <c r="I1918" s="1">
        <v>2329.1337890625</v>
      </c>
      <c r="J1918" s="1">
        <v>2341.085693359375</v>
      </c>
      <c r="K1918" s="1">
        <v>2357.193603515625</v>
      </c>
      <c r="L1918" s="1">
        <v>2371.89501953125</v>
      </c>
      <c r="M1918" s="1">
        <v>2390.13330078125</v>
      </c>
      <c r="N1918" s="1">
        <v>2397.57568359375</v>
      </c>
      <c r="O1918" s="1">
        <v>2402.02587890625</v>
      </c>
      <c r="P1918" s="1">
        <v>2403.38134765625</v>
      </c>
      <c r="Q1918" s="1">
        <v>2402.46484375</v>
      </c>
      <c r="R1918" s="1">
        <v>2399.447265625</v>
      </c>
      <c r="S1918" s="1">
        <v>2395.36376953125</v>
      </c>
      <c r="T1918" s="1">
        <v>2390.163330078125</v>
      </c>
      <c r="U1918" s="1">
        <v>2386.715576171875</v>
      </c>
      <c r="V1918" s="1">
        <v>2377.736328125</v>
      </c>
      <c r="W1918" s="1">
        <v>2359.7421875</v>
      </c>
      <c r="X1918" s="1">
        <v>2345.3955078125</v>
      </c>
      <c r="Y1918" s="1">
        <v>2329.990234375</v>
      </c>
      <c r="Z1918" s="1">
        <v>2315.7587890625</v>
      </c>
      <c r="AA1918" s="1">
        <v>2303.177490234375</v>
      </c>
      <c r="AB1918" s="1">
        <v>2292.7216796875</v>
      </c>
      <c r="AC1918" s="1">
        <v>2284.595947265625</v>
      </c>
      <c r="AD1918" s="1">
        <v>2278.8642578125</v>
      </c>
      <c r="AE1918" s="1">
        <v>2274.97412109375</v>
      </c>
      <c r="AF1918" s="1">
        <v>2279.842529296875</v>
      </c>
      <c r="AG1918">
        <f t="shared" si="931"/>
        <v>19.277099609375</v>
      </c>
      <c r="AH1918">
        <f t="shared" si="932"/>
        <v>0.281005859375</v>
      </c>
      <c r="AI1918">
        <f t="shared" si="933"/>
        <v>1.814697265625</v>
      </c>
      <c r="AJ1918">
        <f t="shared" si="934"/>
        <v>3.74365234375</v>
      </c>
      <c r="AK1918">
        <f t="shared" si="935"/>
        <v>6.344482421875</v>
      </c>
      <c r="AL1918">
        <f t="shared" si="936"/>
        <v>8.130615234375</v>
      </c>
      <c r="AM1918">
        <f t="shared" si="937"/>
        <v>9.69970703125</v>
      </c>
      <c r="AN1918">
        <f t="shared" si="938"/>
        <v>11.951904296875</v>
      </c>
      <c r="AO1918">
        <f t="shared" si="939"/>
        <v>16.10791015625</v>
      </c>
      <c r="AP1918">
        <f t="shared" si="940"/>
        <v>14.701416015625</v>
      </c>
      <c r="AQ1918">
        <f t="shared" si="941"/>
        <v>18.23828125</v>
      </c>
      <c r="AR1918">
        <f t="shared" si="942"/>
        <v>7.4423828125</v>
      </c>
      <c r="AS1918">
        <f t="shared" si="943"/>
        <v>4.4501953125</v>
      </c>
      <c r="AT1918">
        <f t="shared" si="944"/>
        <v>1.35546875</v>
      </c>
      <c r="AU1918">
        <f t="shared" si="945"/>
        <v>-0.91650390625</v>
      </c>
      <c r="AV1918">
        <f t="shared" si="946"/>
        <v>-3.017578125</v>
      </c>
      <c r="AW1918">
        <f t="shared" si="947"/>
        <v>-4.08349609375</v>
      </c>
      <c r="AX1918">
        <f t="shared" si="948"/>
        <v>-5.200439453125</v>
      </c>
      <c r="AY1918">
        <f t="shared" si="949"/>
        <v>-3.44775390625</v>
      </c>
      <c r="AZ1918">
        <f t="shared" si="950"/>
        <v>-8.979248046875</v>
      </c>
      <c r="BA1918">
        <f t="shared" si="951"/>
        <v>-17.994140625</v>
      </c>
      <c r="BB1918">
        <f t="shared" si="952"/>
        <v>-14.3466796875</v>
      </c>
      <c r="BC1918">
        <f t="shared" si="953"/>
        <v>-15.4052734375</v>
      </c>
      <c r="BD1918">
        <f t="shared" si="954"/>
        <v>-14.2314453125</v>
      </c>
      <c r="BE1918">
        <f t="shared" si="955"/>
        <v>-12.581298828125</v>
      </c>
      <c r="BF1918">
        <f t="shared" si="956"/>
        <v>-10.455810546875</v>
      </c>
      <c r="BG1918">
        <f t="shared" si="957"/>
        <v>-8.125732421875</v>
      </c>
      <c r="BH1918">
        <f t="shared" si="958"/>
        <v>-5.731689453125</v>
      </c>
      <c r="BI1918">
        <f t="shared" si="959"/>
        <v>-3.89013671875</v>
      </c>
      <c r="BJ1918">
        <f t="shared" si="960"/>
        <v>4.868408203125</v>
      </c>
    </row>
    <row r="1919" spans="1:62" x14ac:dyDescent="0.3">
      <c r="A1919" s="1">
        <v>9.0941486358642578</v>
      </c>
      <c r="B1919" s="5">
        <f t="shared" si="930"/>
        <v>2280.24853515625</v>
      </c>
      <c r="C1919" s="1">
        <v>2299.409423828125</v>
      </c>
      <c r="D1919" s="1">
        <v>2299.732666015625</v>
      </c>
      <c r="E1919" s="1">
        <v>2301.59814453125</v>
      </c>
      <c r="F1919" s="1">
        <v>2305.413330078125</v>
      </c>
      <c r="G1919" s="1">
        <v>2311.830322265625</v>
      </c>
      <c r="H1919" s="1">
        <v>2320.020751953125</v>
      </c>
      <c r="I1919" s="1">
        <v>2329.81005859375</v>
      </c>
      <c r="J1919" s="1">
        <v>2341.8095703125</v>
      </c>
      <c r="K1919" s="1">
        <v>2357.96435546875</v>
      </c>
      <c r="L1919" s="1">
        <v>2372.741943359375</v>
      </c>
      <c r="M1919" s="1">
        <v>2391.04541015625</v>
      </c>
      <c r="N1919" s="1">
        <v>2398.529052734375</v>
      </c>
      <c r="O1919" s="1">
        <v>2403.002197265625</v>
      </c>
      <c r="P1919" s="1">
        <v>2404.36572265625</v>
      </c>
      <c r="Q1919" s="1">
        <v>2403.44287109375</v>
      </c>
      <c r="R1919" s="1">
        <v>2400.4111328125</v>
      </c>
      <c r="S1919" s="1">
        <v>2396.3115234375</v>
      </c>
      <c r="T1919" s="1">
        <v>2391.09521484375</v>
      </c>
      <c r="U1919" s="1">
        <v>2387.625</v>
      </c>
      <c r="V1919" s="1">
        <v>2378.6064453125</v>
      </c>
      <c r="W1919" s="1">
        <v>2360.5732421875</v>
      </c>
      <c r="X1919" s="1">
        <v>2346.177001953125</v>
      </c>
      <c r="Y1919" s="1">
        <v>2330.714111328125</v>
      </c>
      <c r="Z1919" s="1">
        <v>2316.42333984375</v>
      </c>
      <c r="AA1919" s="1">
        <v>2303.78662109375</v>
      </c>
      <c r="AB1919" s="1">
        <v>2293.2822265625</v>
      </c>
      <c r="AC1919" s="1">
        <v>2285.1142578125</v>
      </c>
      <c r="AD1919" s="1">
        <v>2279.345947265625</v>
      </c>
      <c r="AE1919" s="1">
        <v>2275.43017578125</v>
      </c>
      <c r="AF1919" s="1">
        <v>2280.24853515625</v>
      </c>
      <c r="AG1919">
        <f t="shared" si="931"/>
        <v>19.160888671875</v>
      </c>
      <c r="AH1919">
        <f t="shared" si="932"/>
        <v>0.3232421875</v>
      </c>
      <c r="AI1919">
        <f t="shared" si="933"/>
        <v>1.865478515625</v>
      </c>
      <c r="AJ1919">
        <f t="shared" si="934"/>
        <v>3.815185546875</v>
      </c>
      <c r="AK1919">
        <f t="shared" si="935"/>
        <v>6.4169921875</v>
      </c>
      <c r="AL1919">
        <f t="shared" si="936"/>
        <v>8.1904296875</v>
      </c>
      <c r="AM1919">
        <f t="shared" si="937"/>
        <v>9.789306640625</v>
      </c>
      <c r="AN1919">
        <f t="shared" si="938"/>
        <v>11.99951171875</v>
      </c>
      <c r="AO1919">
        <f t="shared" si="939"/>
        <v>16.15478515625</v>
      </c>
      <c r="AP1919">
        <f t="shared" si="940"/>
        <v>14.777587890625</v>
      </c>
      <c r="AQ1919">
        <f t="shared" si="941"/>
        <v>18.303466796875</v>
      </c>
      <c r="AR1919">
        <f t="shared" si="942"/>
        <v>7.483642578125</v>
      </c>
      <c r="AS1919">
        <f t="shared" si="943"/>
        <v>4.47314453125</v>
      </c>
      <c r="AT1919">
        <f t="shared" si="944"/>
        <v>1.363525390625</v>
      </c>
      <c r="AU1919">
        <f t="shared" si="945"/>
        <v>-0.9228515625</v>
      </c>
      <c r="AV1919">
        <f t="shared" si="946"/>
        <v>-3.03173828125</v>
      </c>
      <c r="AW1919">
        <f t="shared" si="947"/>
        <v>-4.099609375</v>
      </c>
      <c r="AX1919">
        <f t="shared" si="948"/>
        <v>-5.21630859375</v>
      </c>
      <c r="AY1919">
        <f t="shared" si="949"/>
        <v>-3.47021484375</v>
      </c>
      <c r="AZ1919">
        <f t="shared" si="950"/>
        <v>-9.0185546875</v>
      </c>
      <c r="BA1919">
        <f t="shared" si="951"/>
        <v>-18.033203125</v>
      </c>
      <c r="BB1919">
        <f t="shared" si="952"/>
        <v>-14.396240234375</v>
      </c>
      <c r="BC1919">
        <f t="shared" si="953"/>
        <v>-15.462890625</v>
      </c>
      <c r="BD1919">
        <f t="shared" si="954"/>
        <v>-14.290771484375</v>
      </c>
      <c r="BE1919">
        <f t="shared" si="955"/>
        <v>-12.63671875</v>
      </c>
      <c r="BF1919">
        <f t="shared" si="956"/>
        <v>-10.50439453125</v>
      </c>
      <c r="BG1919">
        <f t="shared" si="957"/>
        <v>-8.16796875</v>
      </c>
      <c r="BH1919">
        <f t="shared" si="958"/>
        <v>-5.768310546875</v>
      </c>
      <c r="BI1919">
        <f t="shared" si="959"/>
        <v>-3.915771484375</v>
      </c>
      <c r="BJ1919">
        <f t="shared" si="960"/>
        <v>4.818359375</v>
      </c>
    </row>
    <row r="1920" spans="1:62" x14ac:dyDescent="0.3">
      <c r="A1920" s="1">
        <v>9.0991487503051758</v>
      </c>
      <c r="B1920" s="5">
        <f t="shared" si="930"/>
        <v>2280.62158203125</v>
      </c>
      <c r="C1920" s="1">
        <v>2299.674560546875</v>
      </c>
      <c r="D1920" s="1">
        <v>2300.03076171875</v>
      </c>
      <c r="E1920" s="1">
        <v>2301.932373046875</v>
      </c>
      <c r="F1920" s="1">
        <v>2305.79736328125</v>
      </c>
      <c r="G1920" s="1">
        <v>2312.286865234375</v>
      </c>
      <c r="H1920" s="1">
        <v>2320.557373046875</v>
      </c>
      <c r="I1920" s="1">
        <v>2330.435546875</v>
      </c>
      <c r="J1920" s="1">
        <v>2342.488037109375</v>
      </c>
      <c r="K1920" s="1">
        <v>2358.690673828125</v>
      </c>
      <c r="L1920" s="1">
        <v>2373.5595703125</v>
      </c>
      <c r="M1920" s="1">
        <v>2391.9482421875</v>
      </c>
      <c r="N1920" s="1">
        <v>2399.485595703125</v>
      </c>
      <c r="O1920" s="1">
        <v>2403.981201171875</v>
      </c>
      <c r="P1920" s="1">
        <v>2405.343994140625</v>
      </c>
      <c r="Q1920" s="1">
        <v>2404.4111328125</v>
      </c>
      <c r="R1920" s="1">
        <v>2401.365966796875</v>
      </c>
      <c r="S1920" s="1">
        <v>2397.2490234375</v>
      </c>
      <c r="T1920" s="1">
        <v>2391.9951171875</v>
      </c>
      <c r="U1920" s="1">
        <v>2388.49560546875</v>
      </c>
      <c r="V1920" s="1">
        <v>2379.443603515625</v>
      </c>
      <c r="W1920" s="1">
        <v>2361.369140625</v>
      </c>
      <c r="X1920" s="1">
        <v>2346.91943359375</v>
      </c>
      <c r="Y1920" s="1">
        <v>2331.398193359375</v>
      </c>
      <c r="Z1920" s="1">
        <v>2317.04931640625</v>
      </c>
      <c r="AA1920" s="1">
        <v>2304.357666015625</v>
      </c>
      <c r="AB1920" s="1">
        <v>2293.803466796875</v>
      </c>
      <c r="AC1920" s="1">
        <v>2285.5927734375</v>
      </c>
      <c r="AD1920" s="1">
        <v>2279.7900390625</v>
      </c>
      <c r="AE1920" s="1">
        <v>2275.85107421875</v>
      </c>
      <c r="AF1920" s="1">
        <v>2280.62158203125</v>
      </c>
      <c r="AG1920">
        <f t="shared" si="931"/>
        <v>19.052978515625</v>
      </c>
      <c r="AH1920">
        <f t="shared" si="932"/>
        <v>0.356201171875</v>
      </c>
      <c r="AI1920">
        <f t="shared" si="933"/>
        <v>1.901611328125</v>
      </c>
      <c r="AJ1920">
        <f t="shared" si="934"/>
        <v>3.864990234375</v>
      </c>
      <c r="AK1920">
        <f t="shared" si="935"/>
        <v>6.489501953125</v>
      </c>
      <c r="AL1920">
        <f t="shared" si="936"/>
        <v>8.2705078125</v>
      </c>
      <c r="AM1920">
        <f t="shared" si="937"/>
        <v>9.878173828125</v>
      </c>
      <c r="AN1920">
        <f t="shared" si="938"/>
        <v>12.052490234375</v>
      </c>
      <c r="AO1920">
        <f t="shared" si="939"/>
        <v>16.20263671875</v>
      </c>
      <c r="AP1920">
        <f t="shared" si="940"/>
        <v>14.868896484375</v>
      </c>
      <c r="AQ1920">
        <f t="shared" si="941"/>
        <v>18.388671875</v>
      </c>
      <c r="AR1920">
        <f t="shared" si="942"/>
        <v>7.537353515625</v>
      </c>
      <c r="AS1920">
        <f t="shared" si="943"/>
        <v>4.49560546875</v>
      </c>
      <c r="AT1920">
        <f t="shared" si="944"/>
        <v>1.36279296875</v>
      </c>
      <c r="AU1920">
        <f t="shared" si="945"/>
        <v>-0.932861328125</v>
      </c>
      <c r="AV1920">
        <f t="shared" si="946"/>
        <v>-3.045166015625</v>
      </c>
      <c r="AW1920">
        <f t="shared" si="947"/>
        <v>-4.116943359375</v>
      </c>
      <c r="AX1920">
        <f t="shared" si="948"/>
        <v>-5.25390625</v>
      </c>
      <c r="AY1920">
        <f t="shared" si="949"/>
        <v>-3.49951171875</v>
      </c>
      <c r="AZ1920">
        <f t="shared" si="950"/>
        <v>-9.052001953125</v>
      </c>
      <c r="BA1920">
        <f t="shared" si="951"/>
        <v>-18.074462890625</v>
      </c>
      <c r="BB1920">
        <f t="shared" si="952"/>
        <v>-14.44970703125</v>
      </c>
      <c r="BC1920">
        <f t="shared" si="953"/>
        <v>-15.521240234375</v>
      </c>
      <c r="BD1920">
        <f t="shared" si="954"/>
        <v>-14.348876953125</v>
      </c>
      <c r="BE1920">
        <f t="shared" si="955"/>
        <v>-12.691650390625</v>
      </c>
      <c r="BF1920">
        <f t="shared" si="956"/>
        <v>-10.55419921875</v>
      </c>
      <c r="BG1920">
        <f t="shared" si="957"/>
        <v>-8.210693359375</v>
      </c>
      <c r="BH1920">
        <f t="shared" si="958"/>
        <v>-5.802734375</v>
      </c>
      <c r="BI1920">
        <f t="shared" si="959"/>
        <v>-3.93896484375</v>
      </c>
      <c r="BJ1920">
        <f t="shared" si="960"/>
        <v>4.7705078125</v>
      </c>
    </row>
    <row r="1921" spans="1:62" x14ac:dyDescent="0.3">
      <c r="A1921" s="1">
        <v>9.1041488647460938</v>
      </c>
      <c r="B1921" s="5">
        <f t="shared" si="930"/>
        <v>2280.962646484375</v>
      </c>
      <c r="C1921" s="1">
        <v>2299.93896484375</v>
      </c>
      <c r="D1921" s="1">
        <v>2300.29736328125</v>
      </c>
      <c r="E1921" s="1">
        <v>2302.220947265625</v>
      </c>
      <c r="F1921" s="1">
        <v>2306.1259765625</v>
      </c>
      <c r="G1921" s="1">
        <v>2312.68603515625</v>
      </c>
      <c r="H1921" s="1">
        <v>2321.0419921875</v>
      </c>
      <c r="I1921" s="1">
        <v>2330.99658203125</v>
      </c>
      <c r="J1921" s="1">
        <v>2343.122802734375</v>
      </c>
      <c r="K1921" s="1">
        <v>2359.374267578125</v>
      </c>
      <c r="L1921" s="1">
        <v>2374.344482421875</v>
      </c>
      <c r="M1921" s="1">
        <v>2392.8271484375</v>
      </c>
      <c r="N1921" s="1">
        <v>2400.4267578125</v>
      </c>
      <c r="O1921" s="1">
        <v>2404.9560546875</v>
      </c>
      <c r="P1921" s="1">
        <v>2406.32568359375</v>
      </c>
      <c r="Q1921" s="1">
        <v>2405.38623046875</v>
      </c>
      <c r="R1921" s="1">
        <v>2402.32080078125</v>
      </c>
      <c r="S1921" s="1">
        <v>2398.175537109375</v>
      </c>
      <c r="T1921" s="1">
        <v>2392.871337890625</v>
      </c>
      <c r="U1921" s="1">
        <v>2389.32958984375</v>
      </c>
      <c r="V1921" s="1">
        <v>2380.24169921875</v>
      </c>
      <c r="W1921" s="1">
        <v>2362.129150390625</v>
      </c>
      <c r="X1921" s="1">
        <v>2347.621337890625</v>
      </c>
      <c r="Y1921" s="1">
        <v>2332.042236328125</v>
      </c>
      <c r="Z1921" s="1">
        <v>2317.63525390625</v>
      </c>
      <c r="AA1921" s="1">
        <v>2304.888427734375</v>
      </c>
      <c r="AB1921" s="1">
        <v>2294.2861328125</v>
      </c>
      <c r="AC1921" s="1">
        <v>2286.035400390625</v>
      </c>
      <c r="AD1921" s="1">
        <v>2280.203369140625</v>
      </c>
      <c r="AE1921" s="1">
        <v>2276.24365234375</v>
      </c>
      <c r="AF1921" s="1">
        <v>2280.962646484375</v>
      </c>
      <c r="AG1921">
        <f t="shared" si="931"/>
        <v>18.976318359375</v>
      </c>
      <c r="AH1921">
        <f t="shared" si="932"/>
        <v>0.3583984375</v>
      </c>
      <c r="AI1921">
        <f t="shared" si="933"/>
        <v>1.923583984375</v>
      </c>
      <c r="AJ1921">
        <f t="shared" si="934"/>
        <v>3.905029296875</v>
      </c>
      <c r="AK1921">
        <f t="shared" si="935"/>
        <v>6.56005859375</v>
      </c>
      <c r="AL1921">
        <f t="shared" si="936"/>
        <v>8.35595703125</v>
      </c>
      <c r="AM1921">
        <f t="shared" si="937"/>
        <v>9.95458984375</v>
      </c>
      <c r="AN1921">
        <f t="shared" si="938"/>
        <v>12.126220703125</v>
      </c>
      <c r="AO1921">
        <f t="shared" si="939"/>
        <v>16.25146484375</v>
      </c>
      <c r="AP1921">
        <f t="shared" si="940"/>
        <v>14.97021484375</v>
      </c>
      <c r="AQ1921">
        <f t="shared" si="941"/>
        <v>18.482666015625</v>
      </c>
      <c r="AR1921">
        <f t="shared" si="942"/>
        <v>7.599609375</v>
      </c>
      <c r="AS1921">
        <f t="shared" si="943"/>
        <v>4.529296875</v>
      </c>
      <c r="AT1921">
        <f t="shared" si="944"/>
        <v>1.36962890625</v>
      </c>
      <c r="AU1921">
        <f t="shared" si="945"/>
        <v>-0.939453125</v>
      </c>
      <c r="AV1921">
        <f t="shared" si="946"/>
        <v>-3.0654296875</v>
      </c>
      <c r="AW1921">
        <f t="shared" si="947"/>
        <v>-4.145263671875</v>
      </c>
      <c r="AX1921">
        <f t="shared" si="948"/>
        <v>-5.30419921875</v>
      </c>
      <c r="AY1921">
        <f t="shared" si="949"/>
        <v>-3.541748046875</v>
      </c>
      <c r="AZ1921">
        <f t="shared" si="950"/>
        <v>-9.087890625</v>
      </c>
      <c r="BA1921">
        <f t="shared" si="951"/>
        <v>-18.112548828125</v>
      </c>
      <c r="BB1921">
        <f t="shared" si="952"/>
        <v>-14.5078125</v>
      </c>
      <c r="BC1921">
        <f t="shared" si="953"/>
        <v>-15.5791015625</v>
      </c>
      <c r="BD1921">
        <f t="shared" si="954"/>
        <v>-14.406982421875</v>
      </c>
      <c r="BE1921">
        <f t="shared" si="955"/>
        <v>-12.746826171875</v>
      </c>
      <c r="BF1921">
        <f t="shared" si="956"/>
        <v>-10.602294921875</v>
      </c>
      <c r="BG1921">
        <f t="shared" si="957"/>
        <v>-8.250732421875</v>
      </c>
      <c r="BH1921">
        <f t="shared" si="958"/>
        <v>-5.83203125</v>
      </c>
      <c r="BI1921">
        <f t="shared" si="959"/>
        <v>-3.959716796875</v>
      </c>
      <c r="BJ1921">
        <f t="shared" si="960"/>
        <v>4.718994140625</v>
      </c>
    </row>
    <row r="1922" spans="1:62" x14ac:dyDescent="0.3">
      <c r="A1922" s="1">
        <v>9.1091489791870117</v>
      </c>
      <c r="B1922" s="5">
        <f t="shared" si="930"/>
        <v>2281.274169921875</v>
      </c>
      <c r="C1922" s="1">
        <v>2300.213134765625</v>
      </c>
      <c r="D1922" s="1">
        <v>2300.546630859375</v>
      </c>
      <c r="E1922" s="1">
        <v>2302.479736328125</v>
      </c>
      <c r="F1922" s="1">
        <v>2306.420166015625</v>
      </c>
      <c r="G1922" s="1">
        <v>2313.035888671875</v>
      </c>
      <c r="H1922" s="1">
        <v>2321.458984375</v>
      </c>
      <c r="I1922" s="1">
        <v>2331.498291015625</v>
      </c>
      <c r="J1922" s="1">
        <v>2343.707763671875</v>
      </c>
      <c r="K1922" s="1">
        <v>2360.014892578125</v>
      </c>
      <c r="L1922" s="1">
        <v>2375.08642578125</v>
      </c>
      <c r="M1922" s="1">
        <v>2393.6630859375</v>
      </c>
      <c r="N1922" s="1">
        <v>2401.328857421875</v>
      </c>
      <c r="O1922" s="1">
        <v>2405.90478515625</v>
      </c>
      <c r="P1922" s="1">
        <v>2407.299072265625</v>
      </c>
      <c r="Q1922" s="1">
        <v>2406.361328125</v>
      </c>
      <c r="R1922" s="1">
        <v>2403.275390625</v>
      </c>
      <c r="S1922" s="1">
        <v>2399.09228515625</v>
      </c>
      <c r="T1922" s="1">
        <v>2393.743896484375</v>
      </c>
      <c r="U1922" s="1">
        <v>2390.146240234375</v>
      </c>
      <c r="V1922" s="1">
        <v>2381.00634765625</v>
      </c>
      <c r="W1922" s="1">
        <v>2362.853515625</v>
      </c>
      <c r="X1922" s="1">
        <v>2348.28564453125</v>
      </c>
      <c r="Y1922" s="1">
        <v>2332.6474609375</v>
      </c>
      <c r="Z1922" s="1">
        <v>2318.1806640625</v>
      </c>
      <c r="AA1922" s="1">
        <v>2305.37841796875</v>
      </c>
      <c r="AB1922" s="1">
        <v>2294.73046875</v>
      </c>
      <c r="AC1922" s="1">
        <v>2286.445068359375</v>
      </c>
      <c r="AD1922" s="1">
        <v>2280.5888671875</v>
      </c>
      <c r="AE1922" s="1">
        <v>2276.6123046875</v>
      </c>
      <c r="AF1922" s="1">
        <v>2281.274169921875</v>
      </c>
      <c r="AG1922">
        <f t="shared" si="931"/>
        <v>18.93896484375</v>
      </c>
      <c r="AH1922">
        <f t="shared" si="932"/>
        <v>0.33349609375</v>
      </c>
      <c r="AI1922">
        <f t="shared" si="933"/>
        <v>1.93310546875</v>
      </c>
      <c r="AJ1922">
        <f t="shared" si="934"/>
        <v>3.9404296875</v>
      </c>
      <c r="AK1922">
        <f t="shared" si="935"/>
        <v>6.61572265625</v>
      </c>
      <c r="AL1922">
        <f t="shared" si="936"/>
        <v>8.423095703125</v>
      </c>
      <c r="AM1922">
        <f t="shared" si="937"/>
        <v>10.039306640625</v>
      </c>
      <c r="AN1922">
        <f t="shared" si="938"/>
        <v>12.20947265625</v>
      </c>
      <c r="AO1922">
        <f t="shared" si="939"/>
        <v>16.30712890625</v>
      </c>
      <c r="AP1922">
        <f t="shared" si="940"/>
        <v>15.071533203125</v>
      </c>
      <c r="AQ1922">
        <f t="shared" si="941"/>
        <v>18.57666015625</v>
      </c>
      <c r="AR1922">
        <f t="shared" si="942"/>
        <v>7.665771484375</v>
      </c>
      <c r="AS1922">
        <f t="shared" si="943"/>
        <v>4.575927734375</v>
      </c>
      <c r="AT1922">
        <f t="shared" si="944"/>
        <v>1.394287109375</v>
      </c>
      <c r="AU1922">
        <f t="shared" si="945"/>
        <v>-0.937744140625</v>
      </c>
      <c r="AV1922">
        <f t="shared" si="946"/>
        <v>-3.0859375</v>
      </c>
      <c r="AW1922">
        <f t="shared" si="947"/>
        <v>-4.18310546875</v>
      </c>
      <c r="AX1922">
        <f t="shared" si="948"/>
        <v>-5.348388671875</v>
      </c>
      <c r="AY1922">
        <f t="shared" si="949"/>
        <v>-3.59765625</v>
      </c>
      <c r="AZ1922">
        <f t="shared" si="950"/>
        <v>-9.139892578125</v>
      </c>
      <c r="BA1922">
        <f t="shared" si="951"/>
        <v>-18.15283203125</v>
      </c>
      <c r="BB1922">
        <f t="shared" si="952"/>
        <v>-14.56787109375</v>
      </c>
      <c r="BC1922">
        <f t="shared" si="953"/>
        <v>-15.63818359375</v>
      </c>
      <c r="BD1922">
        <f t="shared" si="954"/>
        <v>-14.466796875</v>
      </c>
      <c r="BE1922">
        <f t="shared" si="955"/>
        <v>-12.80224609375</v>
      </c>
      <c r="BF1922">
        <f t="shared" si="956"/>
        <v>-10.64794921875</v>
      </c>
      <c r="BG1922">
        <f t="shared" si="957"/>
        <v>-8.285400390625</v>
      </c>
      <c r="BH1922">
        <f t="shared" si="958"/>
        <v>-5.856201171875</v>
      </c>
      <c r="BI1922">
        <f t="shared" si="959"/>
        <v>-3.9765625</v>
      </c>
      <c r="BJ1922">
        <f t="shared" si="960"/>
        <v>4.661865234375</v>
      </c>
    </row>
    <row r="1923" spans="1:62" x14ac:dyDescent="0.3">
      <c r="A1923" s="1">
        <v>9.1141490936279297</v>
      </c>
      <c r="B1923" s="5">
        <f t="shared" ref="B1923:B1986" si="961">AF1923</f>
        <v>2281.558349609375</v>
      </c>
      <c r="C1923" s="1">
        <v>2300.492919921875</v>
      </c>
      <c r="D1923" s="1">
        <v>2300.78466796875</v>
      </c>
      <c r="E1923" s="1">
        <v>2302.711181640625</v>
      </c>
      <c r="F1923" s="1">
        <v>2306.66796875</v>
      </c>
      <c r="G1923" s="1">
        <v>2313.325439453125</v>
      </c>
      <c r="H1923" s="1">
        <v>2321.8203125</v>
      </c>
      <c r="I1923" s="1">
        <v>2331.9580078125</v>
      </c>
      <c r="J1923" s="1">
        <v>2344.267822265625</v>
      </c>
      <c r="K1923" s="1">
        <v>2360.620849609375</v>
      </c>
      <c r="L1923" s="1">
        <v>2375.794189453125</v>
      </c>
      <c r="M1923" s="1">
        <v>2394.44921875</v>
      </c>
      <c r="N1923" s="1">
        <v>2402.1806640625</v>
      </c>
      <c r="O1923" s="1">
        <v>2406.81005859375</v>
      </c>
      <c r="P1923" s="1">
        <v>2408.23779296875</v>
      </c>
      <c r="Q1923" s="1">
        <v>2407.307861328125</v>
      </c>
      <c r="R1923" s="1">
        <v>2404.2080078125</v>
      </c>
      <c r="S1923" s="1">
        <v>2399.992431640625</v>
      </c>
      <c r="T1923" s="1">
        <v>2394.6142578125</v>
      </c>
      <c r="U1923" s="1">
        <v>2390.964111328125</v>
      </c>
      <c r="V1923" s="1">
        <v>2381.75439453125</v>
      </c>
      <c r="W1923" s="1">
        <v>2363.549560546875</v>
      </c>
      <c r="X1923" s="1">
        <v>2348.9189453125</v>
      </c>
      <c r="Y1923" s="1">
        <v>2333.218017578125</v>
      </c>
      <c r="Z1923" s="1">
        <v>2318.687744140625</v>
      </c>
      <c r="AA1923" s="1">
        <v>2305.8291015625</v>
      </c>
      <c r="AB1923" s="1">
        <v>2295.137451171875</v>
      </c>
      <c r="AC1923" s="1">
        <v>2286.821044921875</v>
      </c>
      <c r="AD1923" s="1">
        <v>2280.9462890625</v>
      </c>
      <c r="AE1923" s="1">
        <v>2276.960693359375</v>
      </c>
      <c r="AF1923" s="1">
        <v>2281.558349609375</v>
      </c>
      <c r="AG1923">
        <f t="shared" si="931"/>
        <v>18.9345703125</v>
      </c>
      <c r="AH1923">
        <f t="shared" si="932"/>
        <v>0.291748046875</v>
      </c>
      <c r="AI1923">
        <f t="shared" si="933"/>
        <v>1.926513671875</v>
      </c>
      <c r="AJ1923">
        <f t="shared" si="934"/>
        <v>3.956787109375</v>
      </c>
      <c r="AK1923">
        <f t="shared" si="935"/>
        <v>6.657470703125</v>
      </c>
      <c r="AL1923">
        <f t="shared" si="936"/>
        <v>8.494873046875</v>
      </c>
      <c r="AM1923">
        <f t="shared" si="937"/>
        <v>10.1376953125</v>
      </c>
      <c r="AN1923">
        <f t="shared" si="938"/>
        <v>12.309814453125</v>
      </c>
      <c r="AO1923">
        <f t="shared" si="939"/>
        <v>16.35302734375</v>
      </c>
      <c r="AP1923">
        <f t="shared" si="940"/>
        <v>15.17333984375</v>
      </c>
      <c r="AQ1923">
        <f t="shared" si="941"/>
        <v>18.655029296875</v>
      </c>
      <c r="AR1923">
        <f t="shared" si="942"/>
        <v>7.7314453125</v>
      </c>
      <c r="AS1923">
        <f t="shared" si="943"/>
        <v>4.62939453125</v>
      </c>
      <c r="AT1923">
        <f t="shared" si="944"/>
        <v>1.427734375</v>
      </c>
      <c r="AU1923">
        <f t="shared" si="945"/>
        <v>-0.929931640625</v>
      </c>
      <c r="AV1923">
        <f t="shared" si="946"/>
        <v>-3.099853515625</v>
      </c>
      <c r="AW1923">
        <f t="shared" si="947"/>
        <v>-4.215576171875</v>
      </c>
      <c r="AX1923">
        <f t="shared" si="948"/>
        <v>-5.378173828125</v>
      </c>
      <c r="AY1923">
        <f t="shared" si="949"/>
        <v>-3.650146484375</v>
      </c>
      <c r="AZ1923">
        <f t="shared" si="950"/>
        <v>-9.209716796875</v>
      </c>
      <c r="BA1923">
        <f t="shared" si="951"/>
        <v>-18.204833984375</v>
      </c>
      <c r="BB1923">
        <f t="shared" si="952"/>
        <v>-14.630615234375</v>
      </c>
      <c r="BC1923">
        <f t="shared" si="953"/>
        <v>-15.700927734375</v>
      </c>
      <c r="BD1923">
        <f t="shared" si="954"/>
        <v>-14.5302734375</v>
      </c>
      <c r="BE1923">
        <f t="shared" si="955"/>
        <v>-12.858642578125</v>
      </c>
      <c r="BF1923">
        <f t="shared" si="956"/>
        <v>-10.691650390625</v>
      </c>
      <c r="BG1923">
        <f t="shared" si="957"/>
        <v>-8.31640625</v>
      </c>
      <c r="BH1923">
        <f t="shared" si="958"/>
        <v>-5.874755859375</v>
      </c>
      <c r="BI1923">
        <f t="shared" si="959"/>
        <v>-3.985595703125</v>
      </c>
      <c r="BJ1923">
        <f t="shared" si="960"/>
        <v>4.59765625</v>
      </c>
    </row>
    <row r="1924" spans="1:62" x14ac:dyDescent="0.3">
      <c r="A1924" s="1">
        <v>9.1191482543945313</v>
      </c>
      <c r="B1924" s="5">
        <f t="shared" si="961"/>
        <v>2281.8173828125</v>
      </c>
      <c r="C1924" s="1">
        <v>2300.74853515625</v>
      </c>
      <c r="D1924" s="1">
        <v>2300.99462890625</v>
      </c>
      <c r="E1924" s="1">
        <v>2302.891845703125</v>
      </c>
      <c r="F1924" s="1">
        <v>2306.834716796875</v>
      </c>
      <c r="G1924" s="1">
        <v>2313.5673828125</v>
      </c>
      <c r="H1924" s="1">
        <v>2322.167236328125</v>
      </c>
      <c r="I1924" s="1">
        <v>2332.412353515625</v>
      </c>
      <c r="J1924" s="1">
        <v>2344.799072265625</v>
      </c>
      <c r="K1924" s="1">
        <v>2361.221435546875</v>
      </c>
      <c r="L1924" s="1">
        <v>2376.475830078125</v>
      </c>
      <c r="M1924" s="1">
        <v>2395.195556640625</v>
      </c>
      <c r="N1924" s="1">
        <v>2402.98193359375</v>
      </c>
      <c r="O1924" s="1">
        <v>2407.658203125</v>
      </c>
      <c r="P1924" s="1">
        <v>2409.119140625</v>
      </c>
      <c r="Q1924" s="1">
        <v>2408.201904296875</v>
      </c>
      <c r="R1924" s="1">
        <v>2405.09326171875</v>
      </c>
      <c r="S1924" s="1">
        <v>2400.85595703125</v>
      </c>
      <c r="T1924" s="1">
        <v>2395.462158203125</v>
      </c>
      <c r="U1924" s="1">
        <v>2391.78125</v>
      </c>
      <c r="V1924" s="1">
        <v>2382.501220703125</v>
      </c>
      <c r="W1924" s="1">
        <v>2364.232177734375</v>
      </c>
      <c r="X1924" s="1">
        <v>2349.52978515625</v>
      </c>
      <c r="Y1924" s="1">
        <v>2333.758056640625</v>
      </c>
      <c r="Z1924" s="1">
        <v>2319.157958984375</v>
      </c>
      <c r="AA1924" s="1">
        <v>2306.239990234375</v>
      </c>
      <c r="AB1924" s="1">
        <v>2295.505859375</v>
      </c>
      <c r="AC1924" s="1">
        <v>2287.162841796875</v>
      </c>
      <c r="AD1924" s="1">
        <v>2281.277099609375</v>
      </c>
      <c r="AE1924" s="1">
        <v>2277.294677734375</v>
      </c>
      <c r="AF1924" s="1">
        <v>2281.8173828125</v>
      </c>
      <c r="AG1924">
        <f t="shared" si="931"/>
        <v>18.93115234375</v>
      </c>
      <c r="AH1924">
        <f t="shared" si="932"/>
        <v>0.24609375</v>
      </c>
      <c r="AI1924">
        <f t="shared" si="933"/>
        <v>1.897216796875</v>
      </c>
      <c r="AJ1924">
        <f t="shared" si="934"/>
        <v>3.94287109375</v>
      </c>
      <c r="AK1924">
        <f t="shared" si="935"/>
        <v>6.732666015625</v>
      </c>
      <c r="AL1924">
        <f t="shared" si="936"/>
        <v>8.599853515625</v>
      </c>
      <c r="AM1924">
        <f t="shared" si="937"/>
        <v>10.2451171875</v>
      </c>
      <c r="AN1924">
        <f t="shared" si="938"/>
        <v>12.38671875</v>
      </c>
      <c r="AO1924">
        <f t="shared" si="939"/>
        <v>16.42236328125</v>
      </c>
      <c r="AP1924">
        <f t="shared" si="940"/>
        <v>15.25439453125</v>
      </c>
      <c r="AQ1924">
        <f t="shared" si="941"/>
        <v>18.7197265625</v>
      </c>
      <c r="AR1924">
        <f t="shared" si="942"/>
        <v>7.786376953125</v>
      </c>
      <c r="AS1924">
        <f t="shared" si="943"/>
        <v>4.67626953125</v>
      </c>
      <c r="AT1924">
        <f t="shared" si="944"/>
        <v>1.4609375</v>
      </c>
      <c r="AU1924">
        <f t="shared" si="945"/>
        <v>-0.917236328125</v>
      </c>
      <c r="AV1924">
        <f t="shared" si="946"/>
        <v>-3.108642578125</v>
      </c>
      <c r="AW1924">
        <f t="shared" si="947"/>
        <v>-4.2373046875</v>
      </c>
      <c r="AX1924">
        <f t="shared" si="948"/>
        <v>-5.393798828125</v>
      </c>
      <c r="AY1924">
        <f t="shared" si="949"/>
        <v>-3.680908203125</v>
      </c>
      <c r="AZ1924">
        <f t="shared" si="950"/>
        <v>-9.280029296875</v>
      </c>
      <c r="BA1924">
        <f t="shared" si="951"/>
        <v>-18.26904296875</v>
      </c>
      <c r="BB1924">
        <f t="shared" si="952"/>
        <v>-14.702392578125</v>
      </c>
      <c r="BC1924">
        <f t="shared" si="953"/>
        <v>-15.771728515625</v>
      </c>
      <c r="BD1924">
        <f t="shared" si="954"/>
        <v>-14.60009765625</v>
      </c>
      <c r="BE1924">
        <f t="shared" si="955"/>
        <v>-12.91796875</v>
      </c>
      <c r="BF1924">
        <f t="shared" si="956"/>
        <v>-10.734130859375</v>
      </c>
      <c r="BG1924">
        <f t="shared" si="957"/>
        <v>-8.343017578125</v>
      </c>
      <c r="BH1924">
        <f t="shared" si="958"/>
        <v>-5.8857421875</v>
      </c>
      <c r="BI1924">
        <f t="shared" si="959"/>
        <v>-3.982421875</v>
      </c>
      <c r="BJ1924">
        <f t="shared" si="960"/>
        <v>4.522705078125</v>
      </c>
    </row>
    <row r="1925" spans="1:62" x14ac:dyDescent="0.3">
      <c r="A1925" s="1">
        <v>9.1241483688354492</v>
      </c>
      <c r="B1925" s="5">
        <f t="shared" si="961"/>
        <v>2282.052978515625</v>
      </c>
      <c r="C1925" s="1">
        <v>2300.94677734375</v>
      </c>
      <c r="D1925" s="1">
        <v>2301.155029296875</v>
      </c>
      <c r="E1925" s="1">
        <v>2303.02734375</v>
      </c>
      <c r="F1925" s="1">
        <v>2306.974609375</v>
      </c>
      <c r="G1925" s="1">
        <v>2313.7958984375</v>
      </c>
      <c r="H1925" s="1">
        <v>2322.51513671875</v>
      </c>
      <c r="I1925" s="1">
        <v>2332.86181640625</v>
      </c>
      <c r="J1925" s="1">
        <v>2345.2958984375</v>
      </c>
      <c r="K1925" s="1">
        <v>2361.8115234375</v>
      </c>
      <c r="L1925" s="1">
        <v>2377.128173828125</v>
      </c>
      <c r="M1925" s="1">
        <v>2395.906005859375</v>
      </c>
      <c r="N1925" s="1">
        <v>2403.73681640625</v>
      </c>
      <c r="O1925" s="1">
        <v>2408.447509765625</v>
      </c>
      <c r="P1925" s="1">
        <v>2409.9365234375</v>
      </c>
      <c r="Q1925" s="1">
        <v>2409.037353515625</v>
      </c>
      <c r="R1925" s="1">
        <v>2405.93115234375</v>
      </c>
      <c r="S1925" s="1">
        <v>2401.680908203125</v>
      </c>
      <c r="T1925" s="1">
        <v>2396.27197265625</v>
      </c>
      <c r="U1925" s="1">
        <v>2392.57861328125</v>
      </c>
      <c r="V1925" s="1">
        <v>2383.248291015625</v>
      </c>
      <c r="W1925" s="1">
        <v>2364.916015625</v>
      </c>
      <c r="X1925" s="1">
        <v>2350.118408203125</v>
      </c>
      <c r="Y1925" s="1">
        <v>2334.26318359375</v>
      </c>
      <c r="Z1925" s="1">
        <v>2319.5869140625</v>
      </c>
      <c r="AA1925" s="1">
        <v>2306.607177734375</v>
      </c>
      <c r="AB1925" s="1">
        <v>2295.834228515625</v>
      </c>
      <c r="AC1925" s="1">
        <v>2287.471923828125</v>
      </c>
      <c r="AD1925" s="1">
        <v>2281.5849609375</v>
      </c>
      <c r="AE1925" s="1">
        <v>2277.61865234375</v>
      </c>
      <c r="AF1925" s="1">
        <v>2282.052978515625</v>
      </c>
      <c r="AG1925">
        <f t="shared" si="931"/>
        <v>18.893798828125</v>
      </c>
      <c r="AH1925">
        <f t="shared" si="932"/>
        <v>0.208251953125</v>
      </c>
      <c r="AI1925">
        <f t="shared" si="933"/>
        <v>1.872314453125</v>
      </c>
      <c r="AJ1925">
        <f t="shared" si="934"/>
        <v>3.947265625</v>
      </c>
      <c r="AK1925">
        <f t="shared" si="935"/>
        <v>6.8212890625</v>
      </c>
      <c r="AL1925">
        <f t="shared" si="936"/>
        <v>8.71923828125</v>
      </c>
      <c r="AM1925">
        <f t="shared" si="937"/>
        <v>10.3466796875</v>
      </c>
      <c r="AN1925">
        <f t="shared" si="938"/>
        <v>12.43408203125</v>
      </c>
      <c r="AO1925">
        <f t="shared" si="939"/>
        <v>16.515625</v>
      </c>
      <c r="AP1925">
        <f t="shared" si="940"/>
        <v>15.316650390625</v>
      </c>
      <c r="AQ1925">
        <f t="shared" si="941"/>
        <v>18.77783203125</v>
      </c>
      <c r="AR1925">
        <f t="shared" si="942"/>
        <v>7.830810546875</v>
      </c>
      <c r="AS1925">
        <f t="shared" si="943"/>
        <v>4.710693359375</v>
      </c>
      <c r="AT1925">
        <f t="shared" si="944"/>
        <v>1.489013671875</v>
      </c>
      <c r="AU1925">
        <f t="shared" si="945"/>
        <v>-0.899169921875</v>
      </c>
      <c r="AV1925">
        <f t="shared" si="946"/>
        <v>-3.106201171875</v>
      </c>
      <c r="AW1925">
        <f t="shared" si="947"/>
        <v>-4.250244140625</v>
      </c>
      <c r="AX1925">
        <f t="shared" si="948"/>
        <v>-5.408935546875</v>
      </c>
      <c r="AY1925">
        <f t="shared" si="949"/>
        <v>-3.693359375</v>
      </c>
      <c r="AZ1925">
        <f t="shared" si="950"/>
        <v>-9.330322265625</v>
      </c>
      <c r="BA1925">
        <f t="shared" si="951"/>
        <v>-18.332275390625</v>
      </c>
      <c r="BB1925">
        <f t="shared" si="952"/>
        <v>-14.797607421875</v>
      </c>
      <c r="BC1925">
        <f t="shared" si="953"/>
        <v>-15.855224609375</v>
      </c>
      <c r="BD1925">
        <f t="shared" si="954"/>
        <v>-14.67626953125</v>
      </c>
      <c r="BE1925">
        <f t="shared" si="955"/>
        <v>-12.979736328125</v>
      </c>
      <c r="BF1925">
        <f t="shared" si="956"/>
        <v>-10.77294921875</v>
      </c>
      <c r="BG1925">
        <f t="shared" si="957"/>
        <v>-8.3623046875</v>
      </c>
      <c r="BH1925">
        <f t="shared" si="958"/>
        <v>-5.886962890625</v>
      </c>
      <c r="BI1925">
        <f t="shared" si="959"/>
        <v>-3.96630859375</v>
      </c>
      <c r="BJ1925">
        <f t="shared" si="960"/>
        <v>4.434326171875</v>
      </c>
    </row>
    <row r="1926" spans="1:62" x14ac:dyDescent="0.3">
      <c r="A1926" s="1">
        <v>9.1291484832763672</v>
      </c>
      <c r="B1926" s="5">
        <f t="shared" si="961"/>
        <v>2282.267333984375</v>
      </c>
      <c r="C1926" s="1">
        <v>2301.09912109375</v>
      </c>
      <c r="D1926" s="1">
        <v>2301.2841796875</v>
      </c>
      <c r="E1926" s="1">
        <v>2303.164306640625</v>
      </c>
      <c r="F1926" s="1">
        <v>2307.153076171875</v>
      </c>
      <c r="G1926" s="1">
        <v>2314.050537109375</v>
      </c>
      <c r="H1926" s="1">
        <v>2322.84765625</v>
      </c>
      <c r="I1926" s="1">
        <v>2333.26416015625</v>
      </c>
      <c r="J1926" s="1">
        <v>2345.76611328125</v>
      </c>
      <c r="K1926" s="1">
        <v>2362.3603515625</v>
      </c>
      <c r="L1926" s="1">
        <v>2377.735107421875</v>
      </c>
      <c r="M1926" s="1">
        <v>2396.567138671875</v>
      </c>
      <c r="N1926" s="1">
        <v>2404.439453125</v>
      </c>
      <c r="O1926" s="1">
        <v>2409.1845703125</v>
      </c>
      <c r="P1926" s="1">
        <v>2410.70263671875</v>
      </c>
      <c r="Q1926" s="1">
        <v>2409.828857421875</v>
      </c>
      <c r="R1926" s="1">
        <v>2406.73974609375</v>
      </c>
      <c r="S1926" s="1">
        <v>2402.4892578125</v>
      </c>
      <c r="T1926" s="1">
        <v>2397.054931640625</v>
      </c>
      <c r="U1926" s="1">
        <v>2393.353515625</v>
      </c>
      <c r="V1926" s="1">
        <v>2384.002197265625</v>
      </c>
      <c r="W1926" s="1">
        <v>2365.57763671875</v>
      </c>
      <c r="X1926" s="1">
        <v>2350.676513671875</v>
      </c>
      <c r="Y1926" s="1">
        <v>2334.724853515625</v>
      </c>
      <c r="Z1926" s="1">
        <v>2319.966064453125</v>
      </c>
      <c r="AA1926" s="1">
        <v>2306.927490234375</v>
      </c>
      <c r="AB1926" s="1">
        <v>2296.122802734375</v>
      </c>
      <c r="AC1926" s="1">
        <v>2287.751953125</v>
      </c>
      <c r="AD1926" s="1">
        <v>2281.8740234375</v>
      </c>
      <c r="AE1926" s="1">
        <v>2277.93359375</v>
      </c>
      <c r="AF1926" s="1">
        <v>2282.267333984375</v>
      </c>
      <c r="AG1926">
        <f t="shared" si="931"/>
        <v>18.831787109375</v>
      </c>
      <c r="AH1926">
        <f t="shared" si="932"/>
        <v>0.18505859375</v>
      </c>
      <c r="AI1926">
        <f t="shared" si="933"/>
        <v>1.880126953125</v>
      </c>
      <c r="AJ1926">
        <f t="shared" si="934"/>
        <v>3.98876953125</v>
      </c>
      <c r="AK1926">
        <f t="shared" si="935"/>
        <v>6.8974609375</v>
      </c>
      <c r="AL1926">
        <f t="shared" si="936"/>
        <v>8.797119140625</v>
      </c>
      <c r="AM1926">
        <f t="shared" si="937"/>
        <v>10.41650390625</v>
      </c>
      <c r="AN1926">
        <f t="shared" si="938"/>
        <v>12.501953125</v>
      </c>
      <c r="AO1926">
        <f t="shared" si="939"/>
        <v>16.59423828125</v>
      </c>
      <c r="AP1926">
        <f t="shared" si="940"/>
        <v>15.374755859375</v>
      </c>
      <c r="AQ1926">
        <f t="shared" si="941"/>
        <v>18.83203125</v>
      </c>
      <c r="AR1926">
        <f t="shared" si="942"/>
        <v>7.872314453125</v>
      </c>
      <c r="AS1926">
        <f t="shared" si="943"/>
        <v>4.7451171875</v>
      </c>
      <c r="AT1926">
        <f t="shared" si="944"/>
        <v>1.51806640625</v>
      </c>
      <c r="AU1926">
        <f t="shared" si="945"/>
        <v>-0.873779296875</v>
      </c>
      <c r="AV1926">
        <f t="shared" si="946"/>
        <v>-3.089111328125</v>
      </c>
      <c r="AW1926">
        <f t="shared" si="947"/>
        <v>-4.25048828125</v>
      </c>
      <c r="AX1926">
        <f t="shared" si="948"/>
        <v>-5.434326171875</v>
      </c>
      <c r="AY1926">
        <f t="shared" si="949"/>
        <v>-3.701416015625</v>
      </c>
      <c r="AZ1926">
        <f t="shared" si="950"/>
        <v>-9.351318359375</v>
      </c>
      <c r="BA1926">
        <f t="shared" si="951"/>
        <v>-18.424560546875</v>
      </c>
      <c r="BB1926">
        <f t="shared" si="952"/>
        <v>-14.901123046875</v>
      </c>
      <c r="BC1926">
        <f t="shared" si="953"/>
        <v>-15.95166015625</v>
      </c>
      <c r="BD1926">
        <f t="shared" si="954"/>
        <v>-14.7587890625</v>
      </c>
      <c r="BE1926">
        <f t="shared" si="955"/>
        <v>-13.03857421875</v>
      </c>
      <c r="BF1926">
        <f t="shared" si="956"/>
        <v>-10.8046875</v>
      </c>
      <c r="BG1926">
        <f t="shared" si="957"/>
        <v>-8.370849609375</v>
      </c>
      <c r="BH1926">
        <f t="shared" si="958"/>
        <v>-5.8779296875</v>
      </c>
      <c r="BI1926">
        <f t="shared" si="959"/>
        <v>-3.9404296875</v>
      </c>
      <c r="BJ1926">
        <f t="shared" si="960"/>
        <v>4.333740234375</v>
      </c>
    </row>
    <row r="1927" spans="1:62" x14ac:dyDescent="0.3">
      <c r="A1927" s="1">
        <v>9.1341485977172852</v>
      </c>
      <c r="B1927" s="5">
        <f t="shared" si="961"/>
        <v>2282.462646484375</v>
      </c>
      <c r="C1927" s="1">
        <v>2301.25439453125</v>
      </c>
      <c r="D1927" s="1">
        <v>2301.443359375</v>
      </c>
      <c r="E1927" s="1">
        <v>2303.33447265625</v>
      </c>
      <c r="F1927" s="1">
        <v>2307.364501953125</v>
      </c>
      <c r="G1927" s="1">
        <v>2314.3154296875</v>
      </c>
      <c r="H1927" s="1">
        <v>2323.154052734375</v>
      </c>
      <c r="I1927" s="1">
        <v>2333.6240234375</v>
      </c>
      <c r="J1927" s="1">
        <v>2346.198974609375</v>
      </c>
      <c r="K1927" s="1">
        <v>2362.857421875</v>
      </c>
      <c r="L1927" s="1">
        <v>2378.281494140625</v>
      </c>
      <c r="M1927" s="1">
        <v>2397.16650390625</v>
      </c>
      <c r="N1927" s="1">
        <v>2405.084716796875</v>
      </c>
      <c r="O1927" s="1">
        <v>2409.875244140625</v>
      </c>
      <c r="P1927" s="1">
        <v>2411.4345703125</v>
      </c>
      <c r="Q1927" s="1">
        <v>2410.595947265625</v>
      </c>
      <c r="R1927" s="1">
        <v>2407.53271484375</v>
      </c>
      <c r="S1927" s="1">
        <v>2403.2919921875</v>
      </c>
      <c r="T1927" s="1">
        <v>2397.84033203125</v>
      </c>
      <c r="U1927" s="1">
        <v>2394.119873046875</v>
      </c>
      <c r="V1927" s="1">
        <v>2384.730712890625</v>
      </c>
      <c r="W1927" s="1">
        <v>2366.20166015625</v>
      </c>
      <c r="X1927" s="1">
        <v>2351.193359375</v>
      </c>
      <c r="Y1927" s="1">
        <v>2335.140380859375</v>
      </c>
      <c r="Z1927" s="1">
        <v>2320.298828125</v>
      </c>
      <c r="AA1927" s="1">
        <v>2307.20703125</v>
      </c>
      <c r="AB1927" s="1">
        <v>2296.37744140625</v>
      </c>
      <c r="AC1927" s="1">
        <v>2288.007080078125</v>
      </c>
      <c r="AD1927" s="1">
        <v>2282.144287109375</v>
      </c>
      <c r="AE1927" s="1">
        <v>2278.235595703125</v>
      </c>
      <c r="AF1927" s="1">
        <v>2282.462646484375</v>
      </c>
      <c r="AG1927">
        <f t="shared" si="931"/>
        <v>18.791748046875</v>
      </c>
      <c r="AH1927">
        <f t="shared" si="932"/>
        <v>0.18896484375</v>
      </c>
      <c r="AI1927">
        <f t="shared" si="933"/>
        <v>1.89111328125</v>
      </c>
      <c r="AJ1927">
        <f t="shared" si="934"/>
        <v>4.030029296875</v>
      </c>
      <c r="AK1927">
        <f t="shared" si="935"/>
        <v>6.950927734375</v>
      </c>
      <c r="AL1927">
        <f t="shared" si="936"/>
        <v>8.838623046875</v>
      </c>
      <c r="AM1927">
        <f t="shared" si="937"/>
        <v>10.469970703125</v>
      </c>
      <c r="AN1927">
        <f t="shared" si="938"/>
        <v>12.574951171875</v>
      </c>
      <c r="AO1927">
        <f t="shared" si="939"/>
        <v>16.658447265625</v>
      </c>
      <c r="AP1927">
        <f t="shared" si="940"/>
        <v>15.424072265625</v>
      </c>
      <c r="AQ1927">
        <f t="shared" si="941"/>
        <v>18.885009765625</v>
      </c>
      <c r="AR1927">
        <f t="shared" si="942"/>
        <v>7.918212890625</v>
      </c>
      <c r="AS1927">
        <f t="shared" si="943"/>
        <v>4.79052734375</v>
      </c>
      <c r="AT1927">
        <f t="shared" si="944"/>
        <v>1.559326171875</v>
      </c>
      <c r="AU1927">
        <f t="shared" si="945"/>
        <v>-0.838623046875</v>
      </c>
      <c r="AV1927">
        <f t="shared" si="946"/>
        <v>-3.063232421875</v>
      </c>
      <c r="AW1927">
        <f t="shared" si="947"/>
        <v>-4.24072265625</v>
      </c>
      <c r="AX1927">
        <f t="shared" si="948"/>
        <v>-5.45166015625</v>
      </c>
      <c r="AY1927">
        <f t="shared" si="949"/>
        <v>-3.720458984375</v>
      </c>
      <c r="AZ1927">
        <f t="shared" si="950"/>
        <v>-9.38916015625</v>
      </c>
      <c r="BA1927">
        <f t="shared" si="951"/>
        <v>-18.529052734375</v>
      </c>
      <c r="BB1927">
        <f t="shared" si="952"/>
        <v>-15.00830078125</v>
      </c>
      <c r="BC1927">
        <f t="shared" si="953"/>
        <v>-16.052978515625</v>
      </c>
      <c r="BD1927">
        <f t="shared" si="954"/>
        <v>-14.841552734375</v>
      </c>
      <c r="BE1927">
        <f t="shared" si="955"/>
        <v>-13.091796875</v>
      </c>
      <c r="BF1927">
        <f t="shared" si="956"/>
        <v>-10.82958984375</v>
      </c>
      <c r="BG1927">
        <f t="shared" si="957"/>
        <v>-8.370361328125</v>
      </c>
      <c r="BH1927">
        <f t="shared" si="958"/>
        <v>-5.86279296875</v>
      </c>
      <c r="BI1927">
        <f t="shared" si="959"/>
        <v>-3.90869140625</v>
      </c>
      <c r="BJ1927">
        <f t="shared" si="960"/>
        <v>4.22705078125</v>
      </c>
    </row>
    <row r="1928" spans="1:62" x14ac:dyDescent="0.3">
      <c r="A1928" s="1">
        <v>9.1391487121582031</v>
      </c>
      <c r="B1928" s="5">
        <f t="shared" si="961"/>
        <v>2282.641845703125</v>
      </c>
      <c r="C1928" s="1">
        <v>2301.44189453125</v>
      </c>
      <c r="D1928" s="1">
        <v>2301.659423828125</v>
      </c>
      <c r="E1928" s="1">
        <v>2303.5400390625</v>
      </c>
      <c r="F1928" s="1">
        <v>2307.57470703125</v>
      </c>
      <c r="G1928" s="1">
        <v>2314.547119140625</v>
      </c>
      <c r="H1928" s="1">
        <v>2323.427734375</v>
      </c>
      <c r="I1928" s="1">
        <v>2333.954833984375</v>
      </c>
      <c r="J1928" s="1">
        <v>2346.59130859375</v>
      </c>
      <c r="K1928" s="1">
        <v>2363.310302734375</v>
      </c>
      <c r="L1928" s="1">
        <v>2378.772705078125</v>
      </c>
      <c r="M1928" s="1">
        <v>2397.71044921875</v>
      </c>
      <c r="N1928" s="1">
        <v>2405.68212890625</v>
      </c>
      <c r="O1928" s="1">
        <v>2410.52783203125</v>
      </c>
      <c r="P1928" s="1">
        <v>2412.13916015625</v>
      </c>
      <c r="Q1928" s="1">
        <v>2411.34375</v>
      </c>
      <c r="R1928" s="1">
        <v>2408.310791015625</v>
      </c>
      <c r="S1928" s="1">
        <v>2404.086669921875</v>
      </c>
      <c r="T1928" s="1">
        <v>2398.63525390625</v>
      </c>
      <c r="U1928" s="1">
        <v>2394.883056640625</v>
      </c>
      <c r="V1928" s="1">
        <v>2385.402099609375</v>
      </c>
      <c r="W1928" s="1">
        <v>2366.790771484375</v>
      </c>
      <c r="X1928" s="1">
        <v>2351.671630859375</v>
      </c>
      <c r="Y1928" s="1">
        <v>2335.519287109375</v>
      </c>
      <c r="Z1928" s="1">
        <v>2320.600341796875</v>
      </c>
      <c r="AA1928" s="1">
        <v>2307.458251953125</v>
      </c>
      <c r="AB1928" s="1">
        <v>2296.603759765625</v>
      </c>
      <c r="AC1928" s="1">
        <v>2288.2353515625</v>
      </c>
      <c r="AD1928" s="1">
        <v>2282.394775390625</v>
      </c>
      <c r="AE1928" s="1">
        <v>2278.520751953125</v>
      </c>
      <c r="AF1928" s="1">
        <v>2282.641845703125</v>
      </c>
      <c r="AG1928">
        <f t="shared" si="931"/>
        <v>18.800048828125</v>
      </c>
      <c r="AH1928">
        <f t="shared" si="932"/>
        <v>0.217529296875</v>
      </c>
      <c r="AI1928">
        <f t="shared" si="933"/>
        <v>1.880615234375</v>
      </c>
      <c r="AJ1928">
        <f t="shared" si="934"/>
        <v>4.03466796875</v>
      </c>
      <c r="AK1928">
        <f t="shared" si="935"/>
        <v>6.972412109375</v>
      </c>
      <c r="AL1928">
        <f t="shared" si="936"/>
        <v>8.880615234375</v>
      </c>
      <c r="AM1928">
        <f t="shared" si="937"/>
        <v>10.527099609375</v>
      </c>
      <c r="AN1928">
        <f t="shared" si="938"/>
        <v>12.636474609375</v>
      </c>
      <c r="AO1928">
        <f t="shared" si="939"/>
        <v>16.718994140625</v>
      </c>
      <c r="AP1928">
        <f t="shared" si="940"/>
        <v>15.46240234375</v>
      </c>
      <c r="AQ1928">
        <f t="shared" si="941"/>
        <v>18.937744140625</v>
      </c>
      <c r="AR1928">
        <f t="shared" si="942"/>
        <v>7.9716796875</v>
      </c>
      <c r="AS1928">
        <f t="shared" si="943"/>
        <v>4.845703125</v>
      </c>
      <c r="AT1928">
        <f t="shared" si="944"/>
        <v>1.611328125</v>
      </c>
      <c r="AU1928">
        <f t="shared" si="945"/>
        <v>-0.79541015625</v>
      </c>
      <c r="AV1928">
        <f t="shared" si="946"/>
        <v>-3.032958984375</v>
      </c>
      <c r="AW1928">
        <f t="shared" si="947"/>
        <v>-4.22412109375</v>
      </c>
      <c r="AX1928">
        <f t="shared" si="948"/>
        <v>-5.451416015625</v>
      </c>
      <c r="AY1928">
        <f t="shared" si="949"/>
        <v>-3.752197265625</v>
      </c>
      <c r="AZ1928">
        <f t="shared" si="950"/>
        <v>-9.48095703125</v>
      </c>
      <c r="BA1928">
        <f t="shared" si="951"/>
        <v>-18.611328125</v>
      </c>
      <c r="BB1928">
        <f t="shared" si="952"/>
        <v>-15.119140625</v>
      </c>
      <c r="BC1928">
        <f t="shared" si="953"/>
        <v>-16.15234375</v>
      </c>
      <c r="BD1928">
        <f t="shared" si="954"/>
        <v>-14.9189453125</v>
      </c>
      <c r="BE1928">
        <f t="shared" si="955"/>
        <v>-13.14208984375</v>
      </c>
      <c r="BF1928">
        <f t="shared" si="956"/>
        <v>-10.8544921875</v>
      </c>
      <c r="BG1928">
        <f t="shared" si="957"/>
        <v>-8.368408203125</v>
      </c>
      <c r="BH1928">
        <f t="shared" si="958"/>
        <v>-5.840576171875</v>
      </c>
      <c r="BI1928">
        <f t="shared" si="959"/>
        <v>-3.8740234375</v>
      </c>
      <c r="BJ1928">
        <f t="shared" si="960"/>
        <v>4.12109375</v>
      </c>
    </row>
    <row r="1929" spans="1:62" x14ac:dyDescent="0.3">
      <c r="A1929" s="1">
        <v>9.1441488265991211</v>
      </c>
      <c r="B1929" s="5">
        <f t="shared" si="961"/>
        <v>2282.806884765625</v>
      </c>
      <c r="C1929" s="1">
        <v>2301.629638671875</v>
      </c>
      <c r="D1929" s="1">
        <v>2301.871826171875</v>
      </c>
      <c r="E1929" s="1">
        <v>2303.750732421875</v>
      </c>
      <c r="F1929" s="1">
        <v>2307.780517578125</v>
      </c>
      <c r="G1929" s="1">
        <v>2314.746826171875</v>
      </c>
      <c r="H1929" s="1">
        <v>2323.665771484375</v>
      </c>
      <c r="I1929" s="1">
        <v>2334.25244140625</v>
      </c>
      <c r="J1929" s="1">
        <v>2346.94677734375</v>
      </c>
      <c r="K1929" s="1">
        <v>2363.729248046875</v>
      </c>
      <c r="L1929" s="1">
        <v>2379.22314453125</v>
      </c>
      <c r="M1929" s="1">
        <v>2398.21728515625</v>
      </c>
      <c r="N1929" s="1">
        <v>2406.24658203125</v>
      </c>
      <c r="O1929" s="1">
        <v>2411.14990234375</v>
      </c>
      <c r="P1929" s="1">
        <v>2412.814453125</v>
      </c>
      <c r="Q1929" s="1">
        <v>2412.064697265625</v>
      </c>
      <c r="R1929" s="1">
        <v>2409.066650390625</v>
      </c>
      <c r="S1929" s="1">
        <v>2404.865966796875</v>
      </c>
      <c r="T1929" s="1">
        <v>2399.421142578125</v>
      </c>
      <c r="U1929" s="1">
        <v>2395.63720703125</v>
      </c>
      <c r="V1929" s="1">
        <v>2386.016845703125</v>
      </c>
      <c r="W1929" s="1">
        <v>2367.339111328125</v>
      </c>
      <c r="X1929" s="1">
        <v>2352.123291015625</v>
      </c>
      <c r="Y1929" s="1">
        <v>2335.875244140625</v>
      </c>
      <c r="Z1929" s="1">
        <v>2320.880615234375</v>
      </c>
      <c r="AA1929" s="1">
        <v>2307.68701171875</v>
      </c>
      <c r="AB1929" s="1">
        <v>2296.80322265625</v>
      </c>
      <c r="AC1929" s="1">
        <v>2288.436279296875</v>
      </c>
      <c r="AD1929" s="1">
        <v>2282.62353515625</v>
      </c>
      <c r="AE1929" s="1">
        <v>2278.792236328125</v>
      </c>
      <c r="AF1929" s="1">
        <v>2282.806884765625</v>
      </c>
      <c r="AG1929">
        <f t="shared" si="931"/>
        <v>18.82275390625</v>
      </c>
      <c r="AH1929">
        <f t="shared" si="932"/>
        <v>0.2421875</v>
      </c>
      <c r="AI1929">
        <f t="shared" si="933"/>
        <v>1.87890625</v>
      </c>
      <c r="AJ1929">
        <f t="shared" si="934"/>
        <v>4.02978515625</v>
      </c>
      <c r="AK1929">
        <f t="shared" si="935"/>
        <v>6.96630859375</v>
      </c>
      <c r="AL1929">
        <f t="shared" si="936"/>
        <v>8.9189453125</v>
      </c>
      <c r="AM1929">
        <f t="shared" si="937"/>
        <v>10.586669921875</v>
      </c>
      <c r="AN1929">
        <f t="shared" si="938"/>
        <v>12.6943359375</v>
      </c>
      <c r="AO1929">
        <f t="shared" si="939"/>
        <v>16.782470703125</v>
      </c>
      <c r="AP1929">
        <f t="shared" si="940"/>
        <v>15.493896484375</v>
      </c>
      <c r="AQ1929">
        <f t="shared" si="941"/>
        <v>18.994140625</v>
      </c>
      <c r="AR1929">
        <f t="shared" si="942"/>
        <v>8.029296875</v>
      </c>
      <c r="AS1929">
        <f t="shared" si="943"/>
        <v>4.9033203125</v>
      </c>
      <c r="AT1929">
        <f t="shared" si="944"/>
        <v>1.66455078125</v>
      </c>
      <c r="AU1929">
        <f t="shared" si="945"/>
        <v>-0.749755859375</v>
      </c>
      <c r="AV1929">
        <f t="shared" si="946"/>
        <v>-2.998046875</v>
      </c>
      <c r="AW1929">
        <f t="shared" si="947"/>
        <v>-4.20068359375</v>
      </c>
      <c r="AX1929">
        <f t="shared" si="948"/>
        <v>-5.44482421875</v>
      </c>
      <c r="AY1929">
        <f t="shared" si="949"/>
        <v>-3.783935546875</v>
      </c>
      <c r="AZ1929">
        <f t="shared" si="950"/>
        <v>-9.620361328125</v>
      </c>
      <c r="BA1929">
        <f t="shared" si="951"/>
        <v>-18.677734375</v>
      </c>
      <c r="BB1929">
        <f t="shared" si="952"/>
        <v>-15.2158203125</v>
      </c>
      <c r="BC1929">
        <f t="shared" si="953"/>
        <v>-16.248046875</v>
      </c>
      <c r="BD1929">
        <f t="shared" si="954"/>
        <v>-14.99462890625</v>
      </c>
      <c r="BE1929">
        <f t="shared" si="955"/>
        <v>-13.193603515625</v>
      </c>
      <c r="BF1929">
        <f t="shared" si="956"/>
        <v>-10.8837890625</v>
      </c>
      <c r="BG1929">
        <f t="shared" si="957"/>
        <v>-8.366943359375</v>
      </c>
      <c r="BH1929">
        <f t="shared" si="958"/>
        <v>-5.812744140625</v>
      </c>
      <c r="BI1929">
        <f t="shared" si="959"/>
        <v>-3.831298828125</v>
      </c>
      <c r="BJ1929">
        <f t="shared" si="960"/>
        <v>4.0146484375</v>
      </c>
    </row>
    <row r="1930" spans="1:62" x14ac:dyDescent="0.3">
      <c r="A1930" s="1">
        <v>9.1491489410400391</v>
      </c>
      <c r="B1930" s="5">
        <f t="shared" si="961"/>
        <v>2282.959716796875</v>
      </c>
      <c r="C1930" s="1">
        <v>2301.76806640625</v>
      </c>
      <c r="D1930" s="1">
        <v>2302.015625</v>
      </c>
      <c r="E1930" s="1">
        <v>2303.933349609375</v>
      </c>
      <c r="F1930" s="1">
        <v>2307.9794921875</v>
      </c>
      <c r="G1930" s="1">
        <v>2314.947509765625</v>
      </c>
      <c r="H1930" s="1">
        <v>2323.888916015625</v>
      </c>
      <c r="I1930" s="1">
        <v>2334.520751953125</v>
      </c>
      <c r="J1930" s="1">
        <v>2347.270751953125</v>
      </c>
      <c r="K1930" s="1">
        <v>2364.12109375</v>
      </c>
      <c r="L1930" s="1">
        <v>2379.636474609375</v>
      </c>
      <c r="M1930" s="1">
        <v>2398.694580078125</v>
      </c>
      <c r="N1930" s="1">
        <v>2406.78515625</v>
      </c>
      <c r="O1930" s="1">
        <v>2411.74365234375</v>
      </c>
      <c r="P1930" s="1">
        <v>2413.457275390625</v>
      </c>
      <c r="Q1930" s="1">
        <v>2412.7529296875</v>
      </c>
      <c r="R1930" s="1">
        <v>2409.7939453125</v>
      </c>
      <c r="S1930" s="1">
        <v>2405.620361328125</v>
      </c>
      <c r="T1930" s="1">
        <v>2400.18017578125</v>
      </c>
      <c r="U1930" s="1">
        <v>2396.369140625</v>
      </c>
      <c r="V1930" s="1">
        <v>2386.586669921875</v>
      </c>
      <c r="W1930" s="1">
        <v>2367.83642578125</v>
      </c>
      <c r="X1930" s="1">
        <v>2352.5400390625</v>
      </c>
      <c r="Y1930" s="1">
        <v>2336.209228515625</v>
      </c>
      <c r="Z1930" s="1">
        <v>2321.143310546875</v>
      </c>
      <c r="AA1930" s="1">
        <v>2307.8994140625</v>
      </c>
      <c r="AB1930" s="1">
        <v>2296.987060546875</v>
      </c>
      <c r="AC1930" s="1">
        <v>2288.618896484375</v>
      </c>
      <c r="AD1930" s="1">
        <v>2282.82958984375</v>
      </c>
      <c r="AE1930" s="1">
        <v>2279.039794921875</v>
      </c>
      <c r="AF1930" s="1">
        <v>2282.959716796875</v>
      </c>
      <c r="AG1930">
        <f t="shared" si="931"/>
        <v>18.808349609375</v>
      </c>
      <c r="AH1930">
        <f t="shared" si="932"/>
        <v>0.24755859375</v>
      </c>
      <c r="AI1930">
        <f t="shared" si="933"/>
        <v>1.917724609375</v>
      </c>
      <c r="AJ1930">
        <f t="shared" si="934"/>
        <v>4.046142578125</v>
      </c>
      <c r="AK1930">
        <f t="shared" si="935"/>
        <v>6.968017578125</v>
      </c>
      <c r="AL1930">
        <f t="shared" si="936"/>
        <v>8.94140625</v>
      </c>
      <c r="AM1930">
        <f t="shared" si="937"/>
        <v>10.6318359375</v>
      </c>
      <c r="AN1930">
        <f t="shared" si="938"/>
        <v>12.75</v>
      </c>
      <c r="AO1930">
        <f t="shared" si="939"/>
        <v>16.850341796875</v>
      </c>
      <c r="AP1930">
        <f t="shared" si="940"/>
        <v>15.515380859375</v>
      </c>
      <c r="AQ1930">
        <f t="shared" si="941"/>
        <v>19.05810546875</v>
      </c>
      <c r="AR1930">
        <f t="shared" si="942"/>
        <v>8.090576171875</v>
      </c>
      <c r="AS1930">
        <f t="shared" si="943"/>
        <v>4.95849609375</v>
      </c>
      <c r="AT1930">
        <f t="shared" si="944"/>
        <v>1.713623046875</v>
      </c>
      <c r="AU1930">
        <f t="shared" si="945"/>
        <v>-0.704345703125</v>
      </c>
      <c r="AV1930">
        <f t="shared" si="946"/>
        <v>-2.958984375</v>
      </c>
      <c r="AW1930">
        <f t="shared" si="947"/>
        <v>-4.173583984375</v>
      </c>
      <c r="AX1930">
        <f t="shared" si="948"/>
        <v>-5.440185546875</v>
      </c>
      <c r="AY1930">
        <f t="shared" si="949"/>
        <v>-3.81103515625</v>
      </c>
      <c r="AZ1930">
        <f t="shared" si="950"/>
        <v>-9.782470703125</v>
      </c>
      <c r="BA1930">
        <f t="shared" si="951"/>
        <v>-18.750244140625</v>
      </c>
      <c r="BB1930">
        <f t="shared" si="952"/>
        <v>-15.29638671875</v>
      </c>
      <c r="BC1930">
        <f t="shared" si="953"/>
        <v>-16.330810546875</v>
      </c>
      <c r="BD1930">
        <f t="shared" si="954"/>
        <v>-15.06591796875</v>
      </c>
      <c r="BE1930">
        <f t="shared" si="955"/>
        <v>-13.243896484375</v>
      </c>
      <c r="BF1930">
        <f t="shared" si="956"/>
        <v>-10.912353515625</v>
      </c>
      <c r="BG1930">
        <f t="shared" si="957"/>
        <v>-8.3681640625</v>
      </c>
      <c r="BH1930">
        <f t="shared" si="958"/>
        <v>-5.789306640625</v>
      </c>
      <c r="BI1930">
        <f t="shared" si="959"/>
        <v>-3.789794921875</v>
      </c>
      <c r="BJ1930">
        <f t="shared" si="960"/>
        <v>3.919921875</v>
      </c>
    </row>
    <row r="1931" spans="1:62" x14ac:dyDescent="0.3">
      <c r="A1931" s="1">
        <v>9.154149055480957</v>
      </c>
      <c r="B1931" s="5">
        <f t="shared" si="961"/>
        <v>2283.10107421875</v>
      </c>
      <c r="C1931" s="1">
        <v>2301.849365234375</v>
      </c>
      <c r="D1931" s="1">
        <v>2302.10009765625</v>
      </c>
      <c r="E1931" s="1">
        <v>2304.075927734375</v>
      </c>
      <c r="F1931" s="1">
        <v>2308.155029296875</v>
      </c>
      <c r="G1931" s="1">
        <v>2315.154296875</v>
      </c>
      <c r="H1931" s="1">
        <v>2324.119384765625</v>
      </c>
      <c r="I1931" s="1">
        <v>2334.78076171875</v>
      </c>
      <c r="J1931" s="1">
        <v>2347.580078125</v>
      </c>
      <c r="K1931" s="1">
        <v>2364.493408203125</v>
      </c>
      <c r="L1931" s="1">
        <v>2380.017822265625</v>
      </c>
      <c r="M1931" s="1">
        <v>2399.140625</v>
      </c>
      <c r="N1931" s="1">
        <v>2407.293701171875</v>
      </c>
      <c r="O1931" s="1">
        <v>2412.30615234375</v>
      </c>
      <c r="P1931" s="1">
        <v>2414.06787109375</v>
      </c>
      <c r="Q1931" s="1">
        <v>2413.409912109375</v>
      </c>
      <c r="R1931" s="1">
        <v>2410.49169921875</v>
      </c>
      <c r="S1931" s="1">
        <v>2406.344482421875</v>
      </c>
      <c r="T1931" s="1">
        <v>2400.908447265625</v>
      </c>
      <c r="U1931" s="1">
        <v>2397.06689453125</v>
      </c>
      <c r="V1931" s="1">
        <v>2387.11328125</v>
      </c>
      <c r="W1931" s="1">
        <v>2368.2802734375</v>
      </c>
      <c r="X1931" s="1">
        <v>2352.910400390625</v>
      </c>
      <c r="Y1931" s="1">
        <v>2336.51513671875</v>
      </c>
      <c r="Z1931" s="1">
        <v>2321.393310546875</v>
      </c>
      <c r="AA1931" s="1">
        <v>2308.108154296875</v>
      </c>
      <c r="AB1931" s="1">
        <v>2297.1708984375</v>
      </c>
      <c r="AC1931" s="1">
        <v>2288.79345703125</v>
      </c>
      <c r="AD1931" s="1">
        <v>2283.010498046875</v>
      </c>
      <c r="AE1931" s="1">
        <v>2279.229736328125</v>
      </c>
      <c r="AF1931" s="1">
        <v>2283.10107421875</v>
      </c>
      <c r="AG1931">
        <f t="shared" si="931"/>
        <v>18.748291015625</v>
      </c>
      <c r="AH1931">
        <f t="shared" si="932"/>
        <v>0.250732421875</v>
      </c>
      <c r="AI1931">
        <f t="shared" si="933"/>
        <v>1.975830078125</v>
      </c>
      <c r="AJ1931">
        <f t="shared" si="934"/>
        <v>4.0791015625</v>
      </c>
      <c r="AK1931">
        <f t="shared" si="935"/>
        <v>6.999267578125</v>
      </c>
      <c r="AL1931">
        <f t="shared" si="936"/>
        <v>8.965087890625</v>
      </c>
      <c r="AM1931">
        <f t="shared" si="937"/>
        <v>10.661376953125</v>
      </c>
      <c r="AN1931">
        <f t="shared" si="938"/>
        <v>12.79931640625</v>
      </c>
      <c r="AO1931">
        <f t="shared" si="939"/>
        <v>16.913330078125</v>
      </c>
      <c r="AP1931">
        <f t="shared" si="940"/>
        <v>15.5244140625</v>
      </c>
      <c r="AQ1931">
        <f t="shared" si="941"/>
        <v>19.122802734375</v>
      </c>
      <c r="AR1931">
        <f t="shared" si="942"/>
        <v>8.153076171875</v>
      </c>
      <c r="AS1931">
        <f t="shared" si="943"/>
        <v>5.012451171875</v>
      </c>
      <c r="AT1931">
        <f t="shared" si="944"/>
        <v>1.76171875</v>
      </c>
      <c r="AU1931">
        <f t="shared" si="945"/>
        <v>-0.657958984375</v>
      </c>
      <c r="AV1931">
        <f t="shared" si="946"/>
        <v>-2.918212890625</v>
      </c>
      <c r="AW1931">
        <f t="shared" si="947"/>
        <v>-4.147216796875</v>
      </c>
      <c r="AX1931">
        <f t="shared" si="948"/>
        <v>-5.43603515625</v>
      </c>
      <c r="AY1931">
        <f t="shared" si="949"/>
        <v>-3.841552734375</v>
      </c>
      <c r="AZ1931">
        <f t="shared" si="950"/>
        <v>-9.95361328125</v>
      </c>
      <c r="BA1931">
        <f t="shared" si="951"/>
        <v>-18.8330078125</v>
      </c>
      <c r="BB1931">
        <f t="shared" si="952"/>
        <v>-15.369873046875</v>
      </c>
      <c r="BC1931">
        <f t="shared" si="953"/>
        <v>-16.395263671875</v>
      </c>
      <c r="BD1931">
        <f t="shared" si="954"/>
        <v>-15.121826171875</v>
      </c>
      <c r="BE1931">
        <f t="shared" si="955"/>
        <v>-13.28515625</v>
      </c>
      <c r="BF1931">
        <f t="shared" si="956"/>
        <v>-10.937255859375</v>
      </c>
      <c r="BG1931">
        <f t="shared" si="957"/>
        <v>-8.37744140625</v>
      </c>
      <c r="BH1931">
        <f t="shared" si="958"/>
        <v>-5.782958984375</v>
      </c>
      <c r="BI1931">
        <f t="shared" si="959"/>
        <v>-3.78076171875</v>
      </c>
      <c r="BJ1931">
        <f t="shared" si="960"/>
        <v>3.871337890625</v>
      </c>
    </row>
    <row r="1932" spans="1:62" x14ac:dyDescent="0.3">
      <c r="A1932" s="1">
        <v>9.1591482162475586</v>
      </c>
      <c r="B1932" s="5">
        <f t="shared" si="961"/>
        <v>2283.231689453125</v>
      </c>
      <c r="C1932" s="1">
        <v>2301.909912109375</v>
      </c>
      <c r="D1932" s="1">
        <v>2302.165771484375</v>
      </c>
      <c r="E1932" s="1">
        <v>2304.182373046875</v>
      </c>
      <c r="F1932" s="1">
        <v>2308.30029296875</v>
      </c>
      <c r="G1932" s="1">
        <v>2315.344482421875</v>
      </c>
      <c r="H1932" s="1">
        <v>2324.347900390625</v>
      </c>
      <c r="I1932" s="1">
        <v>2335.0439453125</v>
      </c>
      <c r="J1932" s="1">
        <v>2347.888671875</v>
      </c>
      <c r="K1932" s="1">
        <v>2364.857666015625</v>
      </c>
      <c r="L1932" s="1">
        <v>2380.383544921875</v>
      </c>
      <c r="M1932" s="1">
        <v>2399.560302734375</v>
      </c>
      <c r="N1932" s="1">
        <v>2407.772216796875</v>
      </c>
      <c r="O1932" s="1">
        <v>2412.839111328125</v>
      </c>
      <c r="P1932" s="1">
        <v>2414.65087890625</v>
      </c>
      <c r="Q1932" s="1">
        <v>2414.03955078125</v>
      </c>
      <c r="R1932" s="1">
        <v>2411.16015625</v>
      </c>
      <c r="S1932" s="1">
        <v>2407.037353515625</v>
      </c>
      <c r="T1932" s="1">
        <v>2401.6044921875</v>
      </c>
      <c r="U1932" s="1">
        <v>2397.72998046875</v>
      </c>
      <c r="V1932" s="1">
        <v>2387.588134765625</v>
      </c>
      <c r="W1932" s="1">
        <v>2368.67333984375</v>
      </c>
      <c r="X1932" s="1">
        <v>2353.238525390625</v>
      </c>
      <c r="Y1932" s="1">
        <v>2336.7939453125</v>
      </c>
      <c r="Z1932" s="1">
        <v>2321.635009765625</v>
      </c>
      <c r="AA1932" s="1">
        <v>2308.3193359375</v>
      </c>
      <c r="AB1932" s="1">
        <v>2297.3583984375</v>
      </c>
      <c r="AC1932" s="1">
        <v>2288.958740234375</v>
      </c>
      <c r="AD1932" s="1">
        <v>2283.157958984375</v>
      </c>
      <c r="AE1932" s="1">
        <v>2279.357421875</v>
      </c>
      <c r="AF1932" s="1">
        <v>2283.231689453125</v>
      </c>
      <c r="AG1932">
        <f t="shared" si="931"/>
        <v>18.67822265625</v>
      </c>
      <c r="AH1932">
        <f t="shared" si="932"/>
        <v>0.255859375</v>
      </c>
      <c r="AI1932">
        <f t="shared" si="933"/>
        <v>2.0166015625</v>
      </c>
      <c r="AJ1932">
        <f t="shared" si="934"/>
        <v>4.117919921875</v>
      </c>
      <c r="AK1932">
        <f t="shared" si="935"/>
        <v>7.044189453125</v>
      </c>
      <c r="AL1932">
        <f t="shared" si="936"/>
        <v>9.00341796875</v>
      </c>
      <c r="AM1932">
        <f t="shared" si="937"/>
        <v>10.696044921875</v>
      </c>
      <c r="AN1932">
        <f t="shared" si="938"/>
        <v>12.8447265625</v>
      </c>
      <c r="AO1932">
        <f t="shared" si="939"/>
        <v>16.968994140625</v>
      </c>
      <c r="AP1932">
        <f t="shared" si="940"/>
        <v>15.52587890625</v>
      </c>
      <c r="AQ1932">
        <f t="shared" si="941"/>
        <v>19.1767578125</v>
      </c>
      <c r="AR1932">
        <f t="shared" si="942"/>
        <v>8.2119140625</v>
      </c>
      <c r="AS1932">
        <f t="shared" si="943"/>
        <v>5.06689453125</v>
      </c>
      <c r="AT1932">
        <f t="shared" si="944"/>
        <v>1.811767578125</v>
      </c>
      <c r="AU1932">
        <f t="shared" si="945"/>
        <v>-0.611328125</v>
      </c>
      <c r="AV1932">
        <f t="shared" si="946"/>
        <v>-2.87939453125</v>
      </c>
      <c r="AW1932">
        <f t="shared" si="947"/>
        <v>-4.122802734375</v>
      </c>
      <c r="AX1932">
        <f t="shared" si="948"/>
        <v>-5.432861328125</v>
      </c>
      <c r="AY1932">
        <f t="shared" si="949"/>
        <v>-3.87451171875</v>
      </c>
      <c r="AZ1932">
        <f t="shared" si="950"/>
        <v>-10.141845703125</v>
      </c>
      <c r="BA1932">
        <f t="shared" si="951"/>
        <v>-18.914794921875</v>
      </c>
      <c r="BB1932">
        <f t="shared" si="952"/>
        <v>-15.434814453125</v>
      </c>
      <c r="BC1932">
        <f t="shared" si="953"/>
        <v>-16.444580078125</v>
      </c>
      <c r="BD1932">
        <f t="shared" si="954"/>
        <v>-15.158935546875</v>
      </c>
      <c r="BE1932">
        <f t="shared" si="955"/>
        <v>-13.315673828125</v>
      </c>
      <c r="BF1932">
        <f t="shared" si="956"/>
        <v>-10.9609375</v>
      </c>
      <c r="BG1932">
        <f t="shared" si="957"/>
        <v>-8.399658203125</v>
      </c>
      <c r="BH1932">
        <f t="shared" si="958"/>
        <v>-5.80078125</v>
      </c>
      <c r="BI1932">
        <f t="shared" si="959"/>
        <v>-3.800537109375</v>
      </c>
      <c r="BJ1932">
        <f t="shared" si="960"/>
        <v>3.874267578125</v>
      </c>
    </row>
    <row r="1933" spans="1:62" x14ac:dyDescent="0.3">
      <c r="A1933" s="1">
        <v>9.1641483306884766</v>
      </c>
      <c r="B1933" s="5">
        <f t="shared" si="961"/>
        <v>2283.3525390625</v>
      </c>
      <c r="C1933" s="1">
        <v>2301.978271484375</v>
      </c>
      <c r="D1933" s="1">
        <v>2302.239501953125</v>
      </c>
      <c r="E1933" s="1">
        <v>2304.263916015625</v>
      </c>
      <c r="F1933" s="1">
        <v>2308.41552734375</v>
      </c>
      <c r="G1933" s="1">
        <v>2315.500244140625</v>
      </c>
      <c r="H1933" s="1">
        <v>2324.5498046875</v>
      </c>
      <c r="I1933" s="1">
        <v>2335.29736328125</v>
      </c>
      <c r="J1933" s="1">
        <v>2348.19873046875</v>
      </c>
      <c r="K1933" s="1">
        <v>2365.225341796875</v>
      </c>
      <c r="L1933" s="1">
        <v>2380.75048828125</v>
      </c>
      <c r="M1933" s="1">
        <v>2399.969482421875</v>
      </c>
      <c r="N1933" s="1">
        <v>2408.234375</v>
      </c>
      <c r="O1933" s="1">
        <v>2413.353515625</v>
      </c>
      <c r="P1933" s="1">
        <v>2415.21435546875</v>
      </c>
      <c r="Q1933" s="1">
        <v>2414.645263671875</v>
      </c>
      <c r="R1933" s="1">
        <v>2411.79931640625</v>
      </c>
      <c r="S1933" s="1">
        <v>2407.697021484375</v>
      </c>
      <c r="T1933" s="1">
        <v>2402.261474609375</v>
      </c>
      <c r="U1933" s="1">
        <v>2398.362060546875</v>
      </c>
      <c r="V1933" s="1">
        <v>2387.9970703125</v>
      </c>
      <c r="W1933" s="1">
        <v>2369.0205078125</v>
      </c>
      <c r="X1933" s="1">
        <v>2353.5361328125</v>
      </c>
      <c r="Y1933" s="1">
        <v>2337.052490234375</v>
      </c>
      <c r="Z1933" s="1">
        <v>2321.865966796875</v>
      </c>
      <c r="AA1933" s="1">
        <v>2308.525634765625</v>
      </c>
      <c r="AB1933" s="1">
        <v>2297.53759765625</v>
      </c>
      <c r="AC1933" s="1">
        <v>2289.10693359375</v>
      </c>
      <c r="AD1933" s="1">
        <v>2283.2744140625</v>
      </c>
      <c r="AE1933" s="1">
        <v>2279.458984375</v>
      </c>
      <c r="AF1933" s="1">
        <v>2283.3525390625</v>
      </c>
      <c r="AG1933">
        <f t="shared" si="931"/>
        <v>18.625732421875</v>
      </c>
      <c r="AH1933">
        <f t="shared" si="932"/>
        <v>0.26123046875</v>
      </c>
      <c r="AI1933">
        <f t="shared" si="933"/>
        <v>2.0244140625</v>
      </c>
      <c r="AJ1933">
        <f t="shared" si="934"/>
        <v>4.151611328125</v>
      </c>
      <c r="AK1933">
        <f t="shared" si="935"/>
        <v>7.084716796875</v>
      </c>
      <c r="AL1933">
        <f t="shared" si="936"/>
        <v>9.049560546875</v>
      </c>
      <c r="AM1933">
        <f t="shared" si="937"/>
        <v>10.74755859375</v>
      </c>
      <c r="AN1933">
        <f t="shared" si="938"/>
        <v>12.9013671875</v>
      </c>
      <c r="AO1933">
        <f t="shared" si="939"/>
        <v>17.026611328125</v>
      </c>
      <c r="AP1933">
        <f t="shared" si="940"/>
        <v>15.525146484375</v>
      </c>
      <c r="AQ1933">
        <f t="shared" si="941"/>
        <v>19.218994140625</v>
      </c>
      <c r="AR1933">
        <f t="shared" si="942"/>
        <v>8.264892578125</v>
      </c>
      <c r="AS1933">
        <f t="shared" si="943"/>
        <v>5.119140625</v>
      </c>
      <c r="AT1933">
        <f t="shared" si="944"/>
        <v>1.86083984375</v>
      </c>
      <c r="AU1933">
        <f t="shared" si="945"/>
        <v>-0.569091796875</v>
      </c>
      <c r="AV1933">
        <f t="shared" si="946"/>
        <v>-2.845947265625</v>
      </c>
      <c r="AW1933">
        <f t="shared" si="947"/>
        <v>-4.102294921875</v>
      </c>
      <c r="AX1933">
        <f t="shared" si="948"/>
        <v>-5.435546875</v>
      </c>
      <c r="AY1933">
        <f t="shared" si="949"/>
        <v>-3.8994140625</v>
      </c>
      <c r="AZ1933">
        <f t="shared" si="950"/>
        <v>-10.364990234375</v>
      </c>
      <c r="BA1933">
        <f t="shared" si="951"/>
        <v>-18.9765625</v>
      </c>
      <c r="BB1933">
        <f t="shared" si="952"/>
        <v>-15.484375</v>
      </c>
      <c r="BC1933">
        <f t="shared" si="953"/>
        <v>-16.483642578125</v>
      </c>
      <c r="BD1933">
        <f t="shared" si="954"/>
        <v>-15.1865234375</v>
      </c>
      <c r="BE1933">
        <f t="shared" si="955"/>
        <v>-13.34033203125</v>
      </c>
      <c r="BF1933">
        <f t="shared" si="956"/>
        <v>-10.988037109375</v>
      </c>
      <c r="BG1933">
        <f t="shared" si="957"/>
        <v>-8.4306640625</v>
      </c>
      <c r="BH1933">
        <f t="shared" si="958"/>
        <v>-5.83251953125</v>
      </c>
      <c r="BI1933">
        <f t="shared" si="959"/>
        <v>-3.8154296875</v>
      </c>
      <c r="BJ1933">
        <f t="shared" si="960"/>
        <v>3.8935546875</v>
      </c>
    </row>
    <row r="1934" spans="1:62" x14ac:dyDescent="0.3">
      <c r="A1934" s="1">
        <v>9.1691484451293945</v>
      </c>
      <c r="B1934" s="5">
        <f t="shared" si="961"/>
        <v>2283.466552734375</v>
      </c>
      <c r="C1934" s="1">
        <v>2302.0634765625</v>
      </c>
      <c r="D1934" s="1">
        <v>2302.316650390625</v>
      </c>
      <c r="E1934" s="1">
        <v>2304.3369140625</v>
      </c>
      <c r="F1934" s="1">
        <v>2308.505859375</v>
      </c>
      <c r="G1934" s="1">
        <v>2315.621337890625</v>
      </c>
      <c r="H1934" s="1">
        <v>2324.71484375</v>
      </c>
      <c r="I1934" s="1">
        <v>2335.5234375</v>
      </c>
      <c r="J1934" s="1">
        <v>2348.499755859375</v>
      </c>
      <c r="K1934" s="1">
        <v>2365.598388671875</v>
      </c>
      <c r="L1934" s="1">
        <v>2381.125732421875</v>
      </c>
      <c r="M1934" s="1">
        <v>2400.386474609375</v>
      </c>
      <c r="N1934" s="1">
        <v>2408.69775390625</v>
      </c>
      <c r="O1934" s="1">
        <v>2413.86328125</v>
      </c>
      <c r="P1934" s="1">
        <v>2415.764404296875</v>
      </c>
      <c r="Q1934" s="1">
        <v>2415.227783203125</v>
      </c>
      <c r="R1934" s="1">
        <v>2412.405029296875</v>
      </c>
      <c r="S1934" s="1">
        <v>2408.313232421875</v>
      </c>
      <c r="T1934" s="1">
        <v>2402.8681640625</v>
      </c>
      <c r="U1934" s="1">
        <v>2398.94873046875</v>
      </c>
      <c r="V1934" s="1">
        <v>2388.3359375</v>
      </c>
      <c r="W1934" s="1">
        <v>2369.322998046875</v>
      </c>
      <c r="X1934" s="1">
        <v>2353.80712890625</v>
      </c>
      <c r="Y1934" s="1">
        <v>2337.29345703125</v>
      </c>
      <c r="Z1934" s="1">
        <v>2322.080322265625</v>
      </c>
      <c r="AA1934" s="1">
        <v>2308.714111328125</v>
      </c>
      <c r="AB1934" s="1">
        <v>2297.699951171875</v>
      </c>
      <c r="AC1934" s="1">
        <v>2289.241455078125</v>
      </c>
      <c r="AD1934" s="1">
        <v>2283.38232421875</v>
      </c>
      <c r="AE1934" s="1">
        <v>2279.564208984375</v>
      </c>
      <c r="AF1934" s="1">
        <v>2283.466552734375</v>
      </c>
      <c r="AG1934">
        <f t="shared" si="931"/>
        <v>18.596923828125</v>
      </c>
      <c r="AH1934">
        <f t="shared" si="932"/>
        <v>0.253173828125</v>
      </c>
      <c r="AI1934">
        <f t="shared" si="933"/>
        <v>2.020263671875</v>
      </c>
      <c r="AJ1934">
        <f t="shared" si="934"/>
        <v>4.1689453125</v>
      </c>
      <c r="AK1934">
        <f t="shared" si="935"/>
        <v>7.115478515625</v>
      </c>
      <c r="AL1934">
        <f t="shared" si="936"/>
        <v>9.093505859375</v>
      </c>
      <c r="AM1934">
        <f t="shared" si="937"/>
        <v>10.80859375</v>
      </c>
      <c r="AN1934">
        <f t="shared" si="938"/>
        <v>12.976318359375</v>
      </c>
      <c r="AO1934">
        <f t="shared" si="939"/>
        <v>17.0986328125</v>
      </c>
      <c r="AP1934">
        <f t="shared" si="940"/>
        <v>15.52734375</v>
      </c>
      <c r="AQ1934">
        <f t="shared" si="941"/>
        <v>19.2607421875</v>
      </c>
      <c r="AR1934">
        <f t="shared" si="942"/>
        <v>8.311279296875</v>
      </c>
      <c r="AS1934">
        <f t="shared" si="943"/>
        <v>5.16552734375</v>
      </c>
      <c r="AT1934">
        <f t="shared" si="944"/>
        <v>1.901123046875</v>
      </c>
      <c r="AU1934">
        <f t="shared" si="945"/>
        <v>-0.53662109375</v>
      </c>
      <c r="AV1934">
        <f t="shared" si="946"/>
        <v>-2.82275390625</v>
      </c>
      <c r="AW1934">
        <f t="shared" si="947"/>
        <v>-4.091796875</v>
      </c>
      <c r="AX1934">
        <f t="shared" si="948"/>
        <v>-5.445068359375</v>
      </c>
      <c r="AY1934">
        <f t="shared" si="949"/>
        <v>-3.91943359375</v>
      </c>
      <c r="AZ1934">
        <f t="shared" si="950"/>
        <v>-10.61279296875</v>
      </c>
      <c r="BA1934">
        <f t="shared" si="951"/>
        <v>-19.012939453125</v>
      </c>
      <c r="BB1934">
        <f t="shared" si="952"/>
        <v>-15.515869140625</v>
      </c>
      <c r="BC1934">
        <f t="shared" si="953"/>
        <v>-16.513671875</v>
      </c>
      <c r="BD1934">
        <f t="shared" si="954"/>
        <v>-15.213134765625</v>
      </c>
      <c r="BE1934">
        <f t="shared" si="955"/>
        <v>-13.3662109375</v>
      </c>
      <c r="BF1934">
        <f t="shared" si="956"/>
        <v>-11.01416015625</v>
      </c>
      <c r="BG1934">
        <f t="shared" si="957"/>
        <v>-8.45849609375</v>
      </c>
      <c r="BH1934">
        <f t="shared" si="958"/>
        <v>-5.859130859375</v>
      </c>
      <c r="BI1934">
        <f t="shared" si="959"/>
        <v>-3.818115234375</v>
      </c>
      <c r="BJ1934">
        <f t="shared" si="960"/>
        <v>3.90234375</v>
      </c>
    </row>
    <row r="1935" spans="1:62" x14ac:dyDescent="0.3">
      <c r="A1935" s="1">
        <v>9.1741485595703125</v>
      </c>
      <c r="B1935" s="5">
        <f t="shared" si="961"/>
        <v>2283.577392578125</v>
      </c>
      <c r="C1935" s="1">
        <v>2302.172119140625</v>
      </c>
      <c r="D1935" s="1">
        <v>2302.387451171875</v>
      </c>
      <c r="E1935" s="1">
        <v>2304.398681640625</v>
      </c>
      <c r="F1935" s="1">
        <v>2308.581787109375</v>
      </c>
      <c r="G1935" s="1">
        <v>2315.72705078125</v>
      </c>
      <c r="H1935" s="1">
        <v>2324.8603515625</v>
      </c>
      <c r="I1935" s="1">
        <v>2335.726318359375</v>
      </c>
      <c r="J1935" s="1">
        <v>2348.78125</v>
      </c>
      <c r="K1935" s="1">
        <v>2365.96728515625</v>
      </c>
      <c r="L1935" s="1">
        <v>2381.496826171875</v>
      </c>
      <c r="M1935" s="1">
        <v>2400.814453125</v>
      </c>
      <c r="N1935" s="1">
        <v>2409.17041015625</v>
      </c>
      <c r="O1935" s="1">
        <v>2414.373291015625</v>
      </c>
      <c r="P1935" s="1">
        <v>2416.30224609375</v>
      </c>
      <c r="Q1935" s="1">
        <v>2415.782958984375</v>
      </c>
      <c r="R1935" s="1">
        <v>2412.966552734375</v>
      </c>
      <c r="S1935" s="1">
        <v>2408.869384765625</v>
      </c>
      <c r="T1935" s="1">
        <v>2403.407470703125</v>
      </c>
      <c r="U1935" s="1">
        <v>2399.44873046875</v>
      </c>
      <c r="V1935" s="1">
        <v>2388.630859375</v>
      </c>
      <c r="W1935" s="1">
        <v>2369.584228515625</v>
      </c>
      <c r="X1935" s="1">
        <v>2354.046630859375</v>
      </c>
      <c r="Y1935" s="1">
        <v>2337.510009765625</v>
      </c>
      <c r="Z1935" s="1">
        <v>2322.27197265625</v>
      </c>
      <c r="AA1935" s="1">
        <v>2308.881591796875</v>
      </c>
      <c r="AB1935" s="1">
        <v>2297.84814453125</v>
      </c>
      <c r="AC1935" s="1">
        <v>2289.37451171875</v>
      </c>
      <c r="AD1935" s="1">
        <v>2283.5029296875</v>
      </c>
      <c r="AE1935" s="1">
        <v>2279.677978515625</v>
      </c>
      <c r="AF1935" s="1">
        <v>2283.577392578125</v>
      </c>
      <c r="AG1935">
        <f t="shared" si="931"/>
        <v>18.5947265625</v>
      </c>
      <c r="AH1935">
        <f t="shared" si="932"/>
        <v>0.21533203125</v>
      </c>
      <c r="AI1935">
        <f t="shared" si="933"/>
        <v>2.01123046875</v>
      </c>
      <c r="AJ1935">
        <f t="shared" si="934"/>
        <v>4.18310546875</v>
      </c>
      <c r="AK1935">
        <f t="shared" si="935"/>
        <v>7.145263671875</v>
      </c>
      <c r="AL1935">
        <f t="shared" si="936"/>
        <v>9.13330078125</v>
      </c>
      <c r="AM1935">
        <f t="shared" si="937"/>
        <v>10.865966796875</v>
      </c>
      <c r="AN1935">
        <f t="shared" si="938"/>
        <v>13.054931640625</v>
      </c>
      <c r="AO1935">
        <f t="shared" si="939"/>
        <v>17.18603515625</v>
      </c>
      <c r="AP1935">
        <f t="shared" si="940"/>
        <v>15.529541015625</v>
      </c>
      <c r="AQ1935">
        <f t="shared" si="941"/>
        <v>19.317626953125</v>
      </c>
      <c r="AR1935">
        <f t="shared" si="942"/>
        <v>8.35595703125</v>
      </c>
      <c r="AS1935">
        <f t="shared" si="943"/>
        <v>5.202880859375</v>
      </c>
      <c r="AT1935">
        <f t="shared" si="944"/>
        <v>1.928955078125</v>
      </c>
      <c r="AU1935">
        <f t="shared" si="945"/>
        <v>-0.519287109375</v>
      </c>
      <c r="AV1935">
        <f t="shared" si="946"/>
        <v>-2.81640625</v>
      </c>
      <c r="AW1935">
        <f t="shared" si="947"/>
        <v>-4.09716796875</v>
      </c>
      <c r="AX1935">
        <f t="shared" si="948"/>
        <v>-5.4619140625</v>
      </c>
      <c r="AY1935">
        <f t="shared" si="949"/>
        <v>-3.958740234375</v>
      </c>
      <c r="AZ1935">
        <f t="shared" si="950"/>
        <v>-10.81787109375</v>
      </c>
      <c r="BA1935">
        <f t="shared" si="951"/>
        <v>-19.046630859375</v>
      </c>
      <c r="BB1935">
        <f t="shared" si="952"/>
        <v>-15.53759765625</v>
      </c>
      <c r="BC1935">
        <f t="shared" si="953"/>
        <v>-16.53662109375</v>
      </c>
      <c r="BD1935">
        <f t="shared" si="954"/>
        <v>-15.238037109375</v>
      </c>
      <c r="BE1935">
        <f t="shared" si="955"/>
        <v>-13.390380859375</v>
      </c>
      <c r="BF1935">
        <f t="shared" si="956"/>
        <v>-11.033447265625</v>
      </c>
      <c r="BG1935">
        <f t="shared" si="957"/>
        <v>-8.4736328125</v>
      </c>
      <c r="BH1935">
        <f t="shared" si="958"/>
        <v>-5.87158203125</v>
      </c>
      <c r="BI1935">
        <f t="shared" si="959"/>
        <v>-3.824951171875</v>
      </c>
      <c r="BJ1935">
        <f t="shared" si="960"/>
        <v>3.8994140625</v>
      </c>
    </row>
    <row r="1936" spans="1:62" x14ac:dyDescent="0.3">
      <c r="A1936" s="1">
        <v>9.1791486740112305</v>
      </c>
      <c r="B1936" s="5">
        <f t="shared" si="961"/>
        <v>2283.6904296875</v>
      </c>
      <c r="C1936" s="1">
        <v>2302.28125</v>
      </c>
      <c r="D1936" s="1">
        <v>2302.462158203125</v>
      </c>
      <c r="E1936" s="1">
        <v>2304.4599609375</v>
      </c>
      <c r="F1936" s="1">
        <v>2308.65771484375</v>
      </c>
      <c r="G1936" s="1">
        <v>2315.838623046875</v>
      </c>
      <c r="H1936" s="1">
        <v>2325.00927734375</v>
      </c>
      <c r="I1936" s="1">
        <v>2335.924560546875</v>
      </c>
      <c r="J1936" s="1">
        <v>2349.051025390625</v>
      </c>
      <c r="K1936" s="1">
        <v>2366.33203125</v>
      </c>
      <c r="L1936" s="1">
        <v>2381.83935546875</v>
      </c>
      <c r="M1936" s="1">
        <v>2401.232421875</v>
      </c>
      <c r="N1936" s="1">
        <v>2409.639404296875</v>
      </c>
      <c r="O1936" s="1">
        <v>2414.874755859375</v>
      </c>
      <c r="P1936" s="1">
        <v>2416.8203125</v>
      </c>
      <c r="Q1936" s="1">
        <v>2416.303466796875</v>
      </c>
      <c r="R1936" s="1">
        <v>2413.4755859375</v>
      </c>
      <c r="S1936" s="1">
        <v>2409.354248046875</v>
      </c>
      <c r="T1936" s="1">
        <v>2403.85888671875</v>
      </c>
      <c r="U1936" s="1">
        <v>2399.840576171875</v>
      </c>
      <c r="V1936" s="1">
        <v>2388.909912109375</v>
      </c>
      <c r="W1936" s="1">
        <v>2369.8193359375</v>
      </c>
      <c r="X1936" s="1">
        <v>2354.2529296875</v>
      </c>
      <c r="Y1936" s="1">
        <v>2337.694091796875</v>
      </c>
      <c r="Z1936" s="1">
        <v>2322.43798828125</v>
      </c>
      <c r="AA1936" s="1">
        <v>2309.032470703125</v>
      </c>
      <c r="AB1936" s="1">
        <v>2297.989013671875</v>
      </c>
      <c r="AC1936" s="1">
        <v>2289.511474609375</v>
      </c>
      <c r="AD1936" s="1">
        <v>2283.63720703125</v>
      </c>
      <c r="AE1936" s="1">
        <v>2279.799560546875</v>
      </c>
      <c r="AF1936" s="1">
        <v>2283.6904296875</v>
      </c>
      <c r="AG1936">
        <f t="shared" si="931"/>
        <v>18.5908203125</v>
      </c>
      <c r="AH1936">
        <f t="shared" si="932"/>
        <v>0.180908203125</v>
      </c>
      <c r="AI1936">
        <f t="shared" si="933"/>
        <v>1.997802734375</v>
      </c>
      <c r="AJ1936">
        <f t="shared" si="934"/>
        <v>4.19775390625</v>
      </c>
      <c r="AK1936">
        <f t="shared" si="935"/>
        <v>7.180908203125</v>
      </c>
      <c r="AL1936">
        <f t="shared" si="936"/>
        <v>9.170654296875</v>
      </c>
      <c r="AM1936">
        <f t="shared" si="937"/>
        <v>10.915283203125</v>
      </c>
      <c r="AN1936">
        <f t="shared" si="938"/>
        <v>13.12646484375</v>
      </c>
      <c r="AO1936">
        <f t="shared" si="939"/>
        <v>17.281005859375</v>
      </c>
      <c r="AP1936">
        <f t="shared" si="940"/>
        <v>15.50732421875</v>
      </c>
      <c r="AQ1936">
        <f t="shared" si="941"/>
        <v>19.39306640625</v>
      </c>
      <c r="AR1936">
        <f t="shared" si="942"/>
        <v>8.406982421875</v>
      </c>
      <c r="AS1936">
        <f t="shared" si="943"/>
        <v>5.2353515625</v>
      </c>
      <c r="AT1936">
        <f t="shared" si="944"/>
        <v>1.945556640625</v>
      </c>
      <c r="AU1936">
        <f t="shared" si="945"/>
        <v>-0.516845703125</v>
      </c>
      <c r="AV1936">
        <f t="shared" si="946"/>
        <v>-2.827880859375</v>
      </c>
      <c r="AW1936">
        <f t="shared" si="947"/>
        <v>-4.121337890625</v>
      </c>
      <c r="AX1936">
        <f t="shared" si="948"/>
        <v>-5.495361328125</v>
      </c>
      <c r="AY1936">
        <f t="shared" si="949"/>
        <v>-4.018310546875</v>
      </c>
      <c r="AZ1936">
        <f t="shared" si="950"/>
        <v>-10.9306640625</v>
      </c>
      <c r="BA1936">
        <f t="shared" si="951"/>
        <v>-19.090576171875</v>
      </c>
      <c r="BB1936">
        <f t="shared" si="952"/>
        <v>-15.56640625</v>
      </c>
      <c r="BC1936">
        <f t="shared" si="953"/>
        <v>-16.558837890625</v>
      </c>
      <c r="BD1936">
        <f t="shared" si="954"/>
        <v>-15.256103515625</v>
      </c>
      <c r="BE1936">
        <f t="shared" si="955"/>
        <v>-13.405517578125</v>
      </c>
      <c r="BF1936">
        <f t="shared" si="956"/>
        <v>-11.04345703125</v>
      </c>
      <c r="BG1936">
        <f t="shared" si="957"/>
        <v>-8.4775390625</v>
      </c>
      <c r="BH1936">
        <f t="shared" si="958"/>
        <v>-5.874267578125</v>
      </c>
      <c r="BI1936">
        <f t="shared" si="959"/>
        <v>-3.837646484375</v>
      </c>
      <c r="BJ1936">
        <f t="shared" si="960"/>
        <v>3.890869140625</v>
      </c>
    </row>
    <row r="1937" spans="1:62" x14ac:dyDescent="0.3">
      <c r="A1937" s="1">
        <v>9.1841487884521484</v>
      </c>
      <c r="B1937" s="5">
        <f t="shared" si="961"/>
        <v>2283.81005859375</v>
      </c>
      <c r="C1937" s="1">
        <v>2302.370361328125</v>
      </c>
      <c r="D1937" s="1">
        <v>2302.53271484375</v>
      </c>
      <c r="E1937" s="1">
        <v>2304.53466796875</v>
      </c>
      <c r="F1937" s="1">
        <v>2308.755859375</v>
      </c>
      <c r="G1937" s="1">
        <v>2315.96435546875</v>
      </c>
      <c r="H1937" s="1">
        <v>2325.17236328125</v>
      </c>
      <c r="I1937" s="1">
        <v>2336.135986328125</v>
      </c>
      <c r="J1937" s="1">
        <v>2349.333984375</v>
      </c>
      <c r="K1937" s="1">
        <v>2366.710693359375</v>
      </c>
      <c r="L1937" s="1">
        <v>2382.14892578125</v>
      </c>
      <c r="M1937" s="1">
        <v>2401.6240234375</v>
      </c>
      <c r="N1937" s="1">
        <v>2410.08837890625</v>
      </c>
      <c r="O1937" s="1">
        <v>2415.356201171875</v>
      </c>
      <c r="P1937" s="1">
        <v>2417.311767578125</v>
      </c>
      <c r="Q1937" s="1">
        <v>2416.7861328125</v>
      </c>
      <c r="R1937" s="1">
        <v>2413.931640625</v>
      </c>
      <c r="S1937" s="1">
        <v>2409.768798828125</v>
      </c>
      <c r="T1937" s="1">
        <v>2404.221923828125</v>
      </c>
      <c r="U1937" s="1">
        <v>2400.1513671875</v>
      </c>
      <c r="V1937" s="1">
        <v>2389.171630859375</v>
      </c>
      <c r="W1937" s="1">
        <v>2370.0361328125</v>
      </c>
      <c r="X1937" s="1">
        <v>2354.432861328125</v>
      </c>
      <c r="Y1937" s="1">
        <v>2337.849365234375</v>
      </c>
      <c r="Z1937" s="1">
        <v>2322.57958984375</v>
      </c>
      <c r="AA1937" s="1">
        <v>2309.16796875</v>
      </c>
      <c r="AB1937" s="1">
        <v>2298.121826171875</v>
      </c>
      <c r="AC1937" s="1">
        <v>2289.646484375</v>
      </c>
      <c r="AD1937" s="1">
        <v>2283.7744140625</v>
      </c>
      <c r="AE1937" s="1">
        <v>2279.92822265625</v>
      </c>
      <c r="AF1937" s="1">
        <v>2283.81005859375</v>
      </c>
      <c r="AG1937">
        <f t="shared" si="931"/>
        <v>18.560302734375</v>
      </c>
      <c r="AH1937">
        <f t="shared" si="932"/>
        <v>0.162353515625</v>
      </c>
      <c r="AI1937">
        <f t="shared" si="933"/>
        <v>2.001953125</v>
      </c>
      <c r="AJ1937">
        <f t="shared" si="934"/>
        <v>4.22119140625</v>
      </c>
      <c r="AK1937">
        <f t="shared" si="935"/>
        <v>7.20849609375</v>
      </c>
      <c r="AL1937">
        <f t="shared" si="936"/>
        <v>9.2080078125</v>
      </c>
      <c r="AM1937">
        <f t="shared" si="937"/>
        <v>10.963623046875</v>
      </c>
      <c r="AN1937">
        <f t="shared" si="938"/>
        <v>13.197998046875</v>
      </c>
      <c r="AO1937">
        <f t="shared" si="939"/>
        <v>17.376708984375</v>
      </c>
      <c r="AP1937">
        <f t="shared" si="940"/>
        <v>15.438232421875</v>
      </c>
      <c r="AQ1937">
        <f t="shared" si="941"/>
        <v>19.47509765625</v>
      </c>
      <c r="AR1937">
        <f t="shared" si="942"/>
        <v>8.46435546875</v>
      </c>
      <c r="AS1937">
        <f t="shared" si="943"/>
        <v>5.267822265625</v>
      </c>
      <c r="AT1937">
        <f t="shared" si="944"/>
        <v>1.95556640625</v>
      </c>
      <c r="AU1937">
        <f t="shared" si="945"/>
        <v>-0.525634765625</v>
      </c>
      <c r="AV1937">
        <f t="shared" si="946"/>
        <v>-2.8544921875</v>
      </c>
      <c r="AW1937">
        <f t="shared" si="947"/>
        <v>-4.162841796875</v>
      </c>
      <c r="AX1937">
        <f t="shared" si="948"/>
        <v>-5.546875</v>
      </c>
      <c r="AY1937">
        <f t="shared" si="949"/>
        <v>-4.070556640625</v>
      </c>
      <c r="AZ1937">
        <f t="shared" si="950"/>
        <v>-10.979736328125</v>
      </c>
      <c r="BA1937">
        <f t="shared" si="951"/>
        <v>-19.135498046875</v>
      </c>
      <c r="BB1937">
        <f t="shared" si="952"/>
        <v>-15.603271484375</v>
      </c>
      <c r="BC1937">
        <f t="shared" si="953"/>
        <v>-16.58349609375</v>
      </c>
      <c r="BD1937">
        <f t="shared" si="954"/>
        <v>-15.269775390625</v>
      </c>
      <c r="BE1937">
        <f t="shared" si="955"/>
        <v>-13.41162109375</v>
      </c>
      <c r="BF1937">
        <f t="shared" si="956"/>
        <v>-11.046142578125</v>
      </c>
      <c r="BG1937">
        <f t="shared" si="957"/>
        <v>-8.475341796875</v>
      </c>
      <c r="BH1937">
        <f t="shared" si="958"/>
        <v>-5.8720703125</v>
      </c>
      <c r="BI1937">
        <f t="shared" si="959"/>
        <v>-3.84619140625</v>
      </c>
      <c r="BJ1937">
        <f t="shared" si="960"/>
        <v>3.8818359375</v>
      </c>
    </row>
    <row r="1938" spans="1:62" x14ac:dyDescent="0.3">
      <c r="A1938" s="1">
        <v>9.1891489028930664</v>
      </c>
      <c r="B1938" s="5">
        <f t="shared" si="961"/>
        <v>2283.940673828125</v>
      </c>
      <c r="C1938" s="1">
        <v>2302.4599609375</v>
      </c>
      <c r="D1938" s="1">
        <v>2302.609619140625</v>
      </c>
      <c r="E1938" s="1">
        <v>2304.620361328125</v>
      </c>
      <c r="F1938" s="1">
        <v>2308.86669921875</v>
      </c>
      <c r="G1938" s="1">
        <v>2316.1005859375</v>
      </c>
      <c r="H1938" s="1">
        <v>2325.352783203125</v>
      </c>
      <c r="I1938" s="1">
        <v>2336.3720703125</v>
      </c>
      <c r="J1938" s="1">
        <v>2349.646728515625</v>
      </c>
      <c r="K1938" s="1">
        <v>2367.115478515625</v>
      </c>
      <c r="L1938" s="1">
        <v>2382.4462890625</v>
      </c>
      <c r="M1938" s="1">
        <v>2401.99609375</v>
      </c>
      <c r="N1938" s="1">
        <v>2410.51611328125</v>
      </c>
      <c r="O1938" s="1">
        <v>2415.81396484375</v>
      </c>
      <c r="P1938" s="1">
        <v>2417.773681640625</v>
      </c>
      <c r="Q1938" s="1">
        <v>2417.2294921875</v>
      </c>
      <c r="R1938" s="1">
        <v>2414.338134765625</v>
      </c>
      <c r="S1938" s="1">
        <v>2410.125</v>
      </c>
      <c r="T1938" s="1">
        <v>2404.518798828125</v>
      </c>
      <c r="U1938" s="1">
        <v>2400.41357421875</v>
      </c>
      <c r="V1938" s="1">
        <v>2389.399169921875</v>
      </c>
      <c r="W1938" s="1">
        <v>2370.226806640625</v>
      </c>
      <c r="X1938" s="1">
        <v>2354.58984375</v>
      </c>
      <c r="Y1938" s="1">
        <v>2337.98291015625</v>
      </c>
      <c r="Z1938" s="1">
        <v>2322.701171875</v>
      </c>
      <c r="AA1938" s="1">
        <v>2309.287353515625</v>
      </c>
      <c r="AB1938" s="1">
        <v>2298.243896484375</v>
      </c>
      <c r="AC1938" s="1">
        <v>2289.77490234375</v>
      </c>
      <c r="AD1938" s="1">
        <v>2283.90869140625</v>
      </c>
      <c r="AE1938" s="1">
        <v>2280.05908203125</v>
      </c>
      <c r="AF1938" s="1">
        <v>2283.940673828125</v>
      </c>
      <c r="AG1938">
        <f t="shared" si="931"/>
        <v>18.519287109375</v>
      </c>
      <c r="AH1938">
        <f t="shared" si="932"/>
        <v>0.149658203125</v>
      </c>
      <c r="AI1938">
        <f t="shared" si="933"/>
        <v>2.0107421875</v>
      </c>
      <c r="AJ1938">
        <f t="shared" si="934"/>
        <v>4.246337890625</v>
      </c>
      <c r="AK1938">
        <f t="shared" si="935"/>
        <v>7.23388671875</v>
      </c>
      <c r="AL1938">
        <f t="shared" si="936"/>
        <v>9.252197265625</v>
      </c>
      <c r="AM1938">
        <f t="shared" si="937"/>
        <v>11.019287109375</v>
      </c>
      <c r="AN1938">
        <f t="shared" si="938"/>
        <v>13.274658203125</v>
      </c>
      <c r="AO1938">
        <f t="shared" si="939"/>
        <v>17.46875</v>
      </c>
      <c r="AP1938">
        <f t="shared" si="940"/>
        <v>15.330810546875</v>
      </c>
      <c r="AQ1938">
        <f t="shared" si="941"/>
        <v>19.5498046875</v>
      </c>
      <c r="AR1938">
        <f t="shared" si="942"/>
        <v>8.52001953125</v>
      </c>
      <c r="AS1938">
        <f t="shared" si="943"/>
        <v>5.2978515625</v>
      </c>
      <c r="AT1938">
        <f t="shared" si="944"/>
        <v>1.959716796875</v>
      </c>
      <c r="AU1938">
        <f t="shared" si="945"/>
        <v>-0.544189453125</v>
      </c>
      <c r="AV1938">
        <f t="shared" si="946"/>
        <v>-2.891357421875</v>
      </c>
      <c r="AW1938">
        <f t="shared" si="947"/>
        <v>-4.213134765625</v>
      </c>
      <c r="AX1938">
        <f t="shared" si="948"/>
        <v>-5.606201171875</v>
      </c>
      <c r="AY1938">
        <f t="shared" si="949"/>
        <v>-4.105224609375</v>
      </c>
      <c r="AZ1938">
        <f t="shared" si="950"/>
        <v>-11.014404296875</v>
      </c>
      <c r="BA1938">
        <f t="shared" si="951"/>
        <v>-19.17236328125</v>
      </c>
      <c r="BB1938">
        <f t="shared" si="952"/>
        <v>-15.636962890625</v>
      </c>
      <c r="BC1938">
        <f t="shared" si="953"/>
        <v>-16.60693359375</v>
      </c>
      <c r="BD1938">
        <f t="shared" si="954"/>
        <v>-15.28173828125</v>
      </c>
      <c r="BE1938">
        <f t="shared" si="955"/>
        <v>-13.413818359375</v>
      </c>
      <c r="BF1938">
        <f t="shared" si="956"/>
        <v>-11.04345703125</v>
      </c>
      <c r="BG1938">
        <f t="shared" si="957"/>
        <v>-8.468994140625</v>
      </c>
      <c r="BH1938">
        <f t="shared" si="958"/>
        <v>-5.8662109375</v>
      </c>
      <c r="BI1938">
        <f t="shared" si="959"/>
        <v>-3.849609375</v>
      </c>
      <c r="BJ1938">
        <f t="shared" si="960"/>
        <v>3.881591796875</v>
      </c>
    </row>
    <row r="1939" spans="1:62" x14ac:dyDescent="0.3">
      <c r="A1939" s="1">
        <v>9.1941490173339844</v>
      </c>
      <c r="B1939" s="5">
        <f t="shared" si="961"/>
        <v>2284.08544921875</v>
      </c>
      <c r="C1939" s="1">
        <v>2302.580810546875</v>
      </c>
      <c r="D1939" s="1">
        <v>2302.718994140625</v>
      </c>
      <c r="E1939" s="1">
        <v>2304.720703125</v>
      </c>
      <c r="F1939" s="1">
        <v>2308.97998046875</v>
      </c>
      <c r="G1939" s="1">
        <v>2316.247314453125</v>
      </c>
      <c r="H1939" s="1">
        <v>2325.54931640625</v>
      </c>
      <c r="I1939" s="1">
        <v>2336.632568359375</v>
      </c>
      <c r="J1939" s="1">
        <v>2349.984619140625</v>
      </c>
      <c r="K1939" s="1">
        <v>2367.53173828125</v>
      </c>
      <c r="L1939" s="1">
        <v>2382.75732421875</v>
      </c>
      <c r="M1939" s="1">
        <v>2402.36669921875</v>
      </c>
      <c r="N1939" s="1">
        <v>2410.93115234375</v>
      </c>
      <c r="O1939" s="1">
        <v>2416.248046875</v>
      </c>
      <c r="P1939" s="1">
        <v>2418.2021484375</v>
      </c>
      <c r="Q1939" s="1">
        <v>2417.6318359375</v>
      </c>
      <c r="R1939" s="1">
        <v>2414.700927734375</v>
      </c>
      <c r="S1939" s="1">
        <v>2410.43798828125</v>
      </c>
      <c r="T1939" s="1">
        <v>2404.776611328125</v>
      </c>
      <c r="U1939" s="1">
        <v>2400.63525390625</v>
      </c>
      <c r="V1939" s="1">
        <v>2389.572509765625</v>
      </c>
      <c r="W1939" s="1">
        <v>2370.379150390625</v>
      </c>
      <c r="X1939" s="1">
        <v>2354.72119140625</v>
      </c>
      <c r="Y1939" s="1">
        <v>2338.1005859375</v>
      </c>
      <c r="Z1939" s="1">
        <v>2322.811767578125</v>
      </c>
      <c r="AA1939" s="1">
        <v>2309.39794921875</v>
      </c>
      <c r="AB1939" s="1">
        <v>2298.36328125</v>
      </c>
      <c r="AC1939" s="1">
        <v>2289.89990234375</v>
      </c>
      <c r="AD1939" s="1">
        <v>2284.036865234375</v>
      </c>
      <c r="AE1939" s="1">
        <v>2280.183349609375</v>
      </c>
      <c r="AF1939" s="1">
        <v>2284.08544921875</v>
      </c>
      <c r="AG1939">
        <f t="shared" si="931"/>
        <v>18.495361328125</v>
      </c>
      <c r="AH1939">
        <f t="shared" si="932"/>
        <v>0.13818359375</v>
      </c>
      <c r="AI1939">
        <f t="shared" si="933"/>
        <v>2.001708984375</v>
      </c>
      <c r="AJ1939">
        <f t="shared" si="934"/>
        <v>4.25927734375</v>
      </c>
      <c r="AK1939">
        <f t="shared" si="935"/>
        <v>7.267333984375</v>
      </c>
      <c r="AL1939">
        <f t="shared" si="936"/>
        <v>9.302001953125</v>
      </c>
      <c r="AM1939">
        <f t="shared" si="937"/>
        <v>11.083251953125</v>
      </c>
      <c r="AN1939">
        <f t="shared" si="938"/>
        <v>13.35205078125</v>
      </c>
      <c r="AO1939">
        <f t="shared" si="939"/>
        <v>17.547119140625</v>
      </c>
      <c r="AP1939">
        <f t="shared" si="940"/>
        <v>15.2255859375</v>
      </c>
      <c r="AQ1939">
        <f t="shared" si="941"/>
        <v>19.609375</v>
      </c>
      <c r="AR1939">
        <f t="shared" si="942"/>
        <v>8.564453125</v>
      </c>
      <c r="AS1939">
        <f t="shared" si="943"/>
        <v>5.31689453125</v>
      </c>
      <c r="AT1939">
        <f t="shared" si="944"/>
        <v>1.9541015625</v>
      </c>
      <c r="AU1939">
        <f t="shared" si="945"/>
        <v>-0.5703125</v>
      </c>
      <c r="AV1939">
        <f t="shared" si="946"/>
        <v>-2.930908203125</v>
      </c>
      <c r="AW1939">
        <f t="shared" si="947"/>
        <v>-4.262939453125</v>
      </c>
      <c r="AX1939">
        <f t="shared" si="948"/>
        <v>-5.661376953125</v>
      </c>
      <c r="AY1939">
        <f t="shared" si="949"/>
        <v>-4.141357421875</v>
      </c>
      <c r="AZ1939">
        <f t="shared" si="950"/>
        <v>-11.062744140625</v>
      </c>
      <c r="BA1939">
        <f t="shared" si="951"/>
        <v>-19.193359375</v>
      </c>
      <c r="BB1939">
        <f t="shared" si="952"/>
        <v>-15.657958984375</v>
      </c>
      <c r="BC1939">
        <f t="shared" si="953"/>
        <v>-16.62060546875</v>
      </c>
      <c r="BD1939">
        <f t="shared" si="954"/>
        <v>-15.288818359375</v>
      </c>
      <c r="BE1939">
        <f t="shared" si="955"/>
        <v>-13.413818359375</v>
      </c>
      <c r="BF1939">
        <f t="shared" si="956"/>
        <v>-11.03466796875</v>
      </c>
      <c r="BG1939">
        <f t="shared" si="957"/>
        <v>-8.46337890625</v>
      </c>
      <c r="BH1939">
        <f t="shared" si="958"/>
        <v>-5.863037109375</v>
      </c>
      <c r="BI1939">
        <f t="shared" si="959"/>
        <v>-3.853515625</v>
      </c>
      <c r="BJ1939">
        <f t="shared" si="960"/>
        <v>3.902099609375</v>
      </c>
    </row>
    <row r="1940" spans="1:62" x14ac:dyDescent="0.3">
      <c r="A1940" s="1">
        <v>9.1991481781005859</v>
      </c>
      <c r="B1940" s="5">
        <f t="shared" si="961"/>
        <v>2284.2470703125</v>
      </c>
      <c r="C1940" s="1">
        <v>2302.735595703125</v>
      </c>
      <c r="D1940" s="1">
        <v>2302.86767578125</v>
      </c>
      <c r="E1940" s="1">
        <v>2304.855224609375</v>
      </c>
      <c r="F1940" s="1">
        <v>2309.11376953125</v>
      </c>
      <c r="G1940" s="1">
        <v>2316.411865234375</v>
      </c>
      <c r="H1940" s="1">
        <v>2325.76318359375</v>
      </c>
      <c r="I1940" s="1">
        <v>2336.902099609375</v>
      </c>
      <c r="J1940" s="1">
        <v>2350.320068359375</v>
      </c>
      <c r="K1940" s="1">
        <v>2367.946533203125</v>
      </c>
      <c r="L1940" s="1">
        <v>2383.09326171875</v>
      </c>
      <c r="M1940" s="1">
        <v>2402.744384765625</v>
      </c>
      <c r="N1940" s="1">
        <v>2411.336181640625</v>
      </c>
      <c r="O1940" s="1">
        <v>2416.658447265625</v>
      </c>
      <c r="P1940" s="1">
        <v>2418.596923828125</v>
      </c>
      <c r="Q1940" s="1">
        <v>2417.99658203125</v>
      </c>
      <c r="R1940" s="1">
        <v>2415.024169921875</v>
      </c>
      <c r="S1940" s="1">
        <v>2410.712646484375</v>
      </c>
      <c r="T1940" s="1">
        <v>2405.005859375</v>
      </c>
      <c r="U1940" s="1">
        <v>2400.81884765625</v>
      </c>
      <c r="V1940" s="1">
        <v>2389.68212890625</v>
      </c>
      <c r="W1940" s="1">
        <v>2370.48779296875</v>
      </c>
      <c r="X1940" s="1">
        <v>2354.829345703125</v>
      </c>
      <c r="Y1940" s="1">
        <v>2338.210693359375</v>
      </c>
      <c r="Z1940" s="1">
        <v>2322.925048828125</v>
      </c>
      <c r="AA1940" s="1">
        <v>2309.506591796875</v>
      </c>
      <c r="AB1940" s="1">
        <v>2298.476318359375</v>
      </c>
      <c r="AC1940" s="1">
        <v>2290.019287109375</v>
      </c>
      <c r="AD1940" s="1">
        <v>2284.16357421875</v>
      </c>
      <c r="AE1940" s="1">
        <v>2280.31787109375</v>
      </c>
      <c r="AF1940" s="1">
        <v>2284.2470703125</v>
      </c>
      <c r="AG1940">
        <f t="shared" si="931"/>
        <v>18.488525390625</v>
      </c>
      <c r="AH1940">
        <f t="shared" si="932"/>
        <v>0.132080078125</v>
      </c>
      <c r="AI1940">
        <f t="shared" si="933"/>
        <v>1.987548828125</v>
      </c>
      <c r="AJ1940">
        <f t="shared" si="934"/>
        <v>4.258544921875</v>
      </c>
      <c r="AK1940">
        <f t="shared" si="935"/>
        <v>7.298095703125</v>
      </c>
      <c r="AL1940">
        <f t="shared" si="936"/>
        <v>9.351318359375</v>
      </c>
      <c r="AM1940">
        <f t="shared" si="937"/>
        <v>11.138916015625</v>
      </c>
      <c r="AN1940">
        <f t="shared" si="938"/>
        <v>13.41796875</v>
      </c>
      <c r="AO1940">
        <f t="shared" si="939"/>
        <v>17.62646484375</v>
      </c>
      <c r="AP1940">
        <f t="shared" si="940"/>
        <v>15.146728515625</v>
      </c>
      <c r="AQ1940">
        <f t="shared" si="941"/>
        <v>19.651123046875</v>
      </c>
      <c r="AR1940">
        <f t="shared" si="942"/>
        <v>8.591796875</v>
      </c>
      <c r="AS1940">
        <f t="shared" si="943"/>
        <v>5.322265625</v>
      </c>
      <c r="AT1940">
        <f t="shared" si="944"/>
        <v>1.9384765625</v>
      </c>
      <c r="AU1940">
        <f t="shared" si="945"/>
        <v>-0.600341796875</v>
      </c>
      <c r="AV1940">
        <f t="shared" si="946"/>
        <v>-2.972412109375</v>
      </c>
      <c r="AW1940">
        <f t="shared" si="947"/>
        <v>-4.3115234375</v>
      </c>
      <c r="AX1940">
        <f t="shared" si="948"/>
        <v>-5.706787109375</v>
      </c>
      <c r="AY1940">
        <f t="shared" si="949"/>
        <v>-4.18701171875</v>
      </c>
      <c r="AZ1940">
        <f t="shared" si="950"/>
        <v>-11.13671875</v>
      </c>
      <c r="BA1940">
        <f t="shared" si="951"/>
        <v>-19.1943359375</v>
      </c>
      <c r="BB1940">
        <f t="shared" si="952"/>
        <v>-15.658447265625</v>
      </c>
      <c r="BC1940">
        <f t="shared" si="953"/>
        <v>-16.61865234375</v>
      </c>
      <c r="BD1940">
        <f t="shared" si="954"/>
        <v>-15.28564453125</v>
      </c>
      <c r="BE1940">
        <f t="shared" si="955"/>
        <v>-13.41845703125</v>
      </c>
      <c r="BF1940">
        <f t="shared" si="956"/>
        <v>-11.0302734375</v>
      </c>
      <c r="BG1940">
        <f t="shared" si="957"/>
        <v>-8.45703125</v>
      </c>
      <c r="BH1940">
        <f t="shared" si="958"/>
        <v>-5.855712890625</v>
      </c>
      <c r="BI1940">
        <f t="shared" si="959"/>
        <v>-3.845703125</v>
      </c>
      <c r="BJ1940">
        <f t="shared" si="960"/>
        <v>3.92919921875</v>
      </c>
    </row>
    <row r="1941" spans="1:62" x14ac:dyDescent="0.3">
      <c r="A1941" s="1">
        <v>9.2041482925415039</v>
      </c>
      <c r="B1941" s="5">
        <f t="shared" si="961"/>
        <v>2284.428466796875</v>
      </c>
      <c r="C1941" s="1">
        <v>2302.90380859375</v>
      </c>
      <c r="D1941" s="1">
        <v>2303.046875</v>
      </c>
      <c r="E1941" s="1">
        <v>2305.043701171875</v>
      </c>
      <c r="F1941" s="1">
        <v>2309.291748046875</v>
      </c>
      <c r="G1941" s="1">
        <v>2316.59912109375</v>
      </c>
      <c r="H1941" s="1">
        <v>2325.991455078125</v>
      </c>
      <c r="I1941" s="1">
        <v>2337.18798828125</v>
      </c>
      <c r="J1941" s="1">
        <v>2350.657958984375</v>
      </c>
      <c r="K1941" s="1">
        <v>2368.3359375</v>
      </c>
      <c r="L1941" s="1">
        <v>2383.422607421875</v>
      </c>
      <c r="M1941" s="1">
        <v>2403.11279296875</v>
      </c>
      <c r="N1941" s="1">
        <v>2411.720947265625</v>
      </c>
      <c r="O1941" s="1">
        <v>2417.039306640625</v>
      </c>
      <c r="P1941" s="1">
        <v>2418.95703125</v>
      </c>
      <c r="Q1941" s="1">
        <v>2418.322998046875</v>
      </c>
      <c r="R1941" s="1">
        <v>2415.305908203125</v>
      </c>
      <c r="S1941" s="1">
        <v>2410.948974609375</v>
      </c>
      <c r="T1941" s="1">
        <v>2405.201416015625</v>
      </c>
      <c r="U1941" s="1">
        <v>2400.96826171875</v>
      </c>
      <c r="V1941" s="1">
        <v>2389.7451171875</v>
      </c>
      <c r="W1941" s="1">
        <v>2370.553466796875</v>
      </c>
      <c r="X1941" s="1">
        <v>2354.9130859375</v>
      </c>
      <c r="Y1941" s="1">
        <v>2338.31787109375</v>
      </c>
      <c r="Z1941" s="1">
        <v>2323.04833984375</v>
      </c>
      <c r="AA1941" s="1">
        <v>2309.6171875</v>
      </c>
      <c r="AB1941" s="1">
        <v>2298.588134765625</v>
      </c>
      <c r="AC1941" s="1">
        <v>2290.1435546875</v>
      </c>
      <c r="AD1941" s="1">
        <v>2284.3056640625</v>
      </c>
      <c r="AE1941" s="1">
        <v>2280.4814453125</v>
      </c>
      <c r="AF1941" s="1">
        <v>2284.428466796875</v>
      </c>
      <c r="AG1941">
        <f t="shared" si="931"/>
        <v>18.475341796875</v>
      </c>
      <c r="AH1941">
        <f t="shared" si="932"/>
        <v>0.14306640625</v>
      </c>
      <c r="AI1941">
        <f t="shared" si="933"/>
        <v>1.996826171875</v>
      </c>
      <c r="AJ1941">
        <f t="shared" si="934"/>
        <v>4.248046875</v>
      </c>
      <c r="AK1941">
        <f t="shared" si="935"/>
        <v>7.307373046875</v>
      </c>
      <c r="AL1941">
        <f t="shared" si="936"/>
        <v>9.392333984375</v>
      </c>
      <c r="AM1941">
        <f t="shared" si="937"/>
        <v>11.196533203125</v>
      </c>
      <c r="AN1941">
        <f t="shared" si="938"/>
        <v>13.469970703125</v>
      </c>
      <c r="AO1941">
        <f t="shared" si="939"/>
        <v>17.677978515625</v>
      </c>
      <c r="AP1941">
        <f t="shared" si="940"/>
        <v>15.086669921875</v>
      </c>
      <c r="AQ1941">
        <f t="shared" si="941"/>
        <v>19.690185546875</v>
      </c>
      <c r="AR1941">
        <f t="shared" si="942"/>
        <v>8.608154296875</v>
      </c>
      <c r="AS1941">
        <f t="shared" si="943"/>
        <v>5.318359375</v>
      </c>
      <c r="AT1941">
        <f t="shared" si="944"/>
        <v>1.917724609375</v>
      </c>
      <c r="AU1941">
        <f t="shared" si="945"/>
        <v>-0.634033203125</v>
      </c>
      <c r="AV1941">
        <f t="shared" si="946"/>
        <v>-3.01708984375</v>
      </c>
      <c r="AW1941">
        <f t="shared" si="947"/>
        <v>-4.35693359375</v>
      </c>
      <c r="AX1941">
        <f t="shared" si="948"/>
        <v>-5.74755859375</v>
      </c>
      <c r="AY1941">
        <f t="shared" si="949"/>
        <v>-4.233154296875</v>
      </c>
      <c r="AZ1941">
        <f t="shared" si="950"/>
        <v>-11.22314453125</v>
      </c>
      <c r="BA1941">
        <f t="shared" si="951"/>
        <v>-19.191650390625</v>
      </c>
      <c r="BB1941">
        <f t="shared" si="952"/>
        <v>-15.640380859375</v>
      </c>
      <c r="BC1941">
        <f t="shared" si="953"/>
        <v>-16.59521484375</v>
      </c>
      <c r="BD1941">
        <f t="shared" si="954"/>
        <v>-15.26953125</v>
      </c>
      <c r="BE1941">
        <f t="shared" si="955"/>
        <v>-13.43115234375</v>
      </c>
      <c r="BF1941">
        <f t="shared" si="956"/>
        <v>-11.029052734375</v>
      </c>
      <c r="BG1941">
        <f t="shared" si="957"/>
        <v>-8.444580078125</v>
      </c>
      <c r="BH1941">
        <f t="shared" si="958"/>
        <v>-5.837890625</v>
      </c>
      <c r="BI1941">
        <f t="shared" si="959"/>
        <v>-3.82421875</v>
      </c>
      <c r="BJ1941">
        <f t="shared" si="960"/>
        <v>3.947021484375</v>
      </c>
    </row>
    <row r="1942" spans="1:62" x14ac:dyDescent="0.3">
      <c r="A1942" s="1">
        <v>9.2091484069824219</v>
      </c>
      <c r="B1942" s="5">
        <f t="shared" si="961"/>
        <v>2284.63134765625</v>
      </c>
      <c r="C1942" s="1">
        <v>2303.116455078125</v>
      </c>
      <c r="D1942" s="1">
        <v>2303.256591796875</v>
      </c>
      <c r="E1942" s="1">
        <v>2305.27490234375</v>
      </c>
      <c r="F1942" s="1">
        <v>2309.529052734375</v>
      </c>
      <c r="G1942" s="1">
        <v>2316.8427734375</v>
      </c>
      <c r="H1942" s="1">
        <v>2326.257568359375</v>
      </c>
      <c r="I1942" s="1">
        <v>2337.485595703125</v>
      </c>
      <c r="J1942" s="1">
        <v>2350.982666015625</v>
      </c>
      <c r="K1942" s="1">
        <v>2368.693359375</v>
      </c>
      <c r="L1942" s="1">
        <v>2383.7373046875</v>
      </c>
      <c r="M1942" s="1">
        <v>2403.442626953125</v>
      </c>
      <c r="N1942" s="1">
        <v>2412.0576171875</v>
      </c>
      <c r="O1942" s="1">
        <v>2417.36865234375</v>
      </c>
      <c r="P1942" s="1">
        <v>2419.265869140625</v>
      </c>
      <c r="Q1942" s="1">
        <v>2418.599365234375</v>
      </c>
      <c r="R1942" s="1">
        <v>2415.54345703125</v>
      </c>
      <c r="S1942" s="1">
        <v>2411.145751953125</v>
      </c>
      <c r="T1942" s="1">
        <v>2405.355224609375</v>
      </c>
      <c r="U1942" s="1">
        <v>2401.079833984375</v>
      </c>
      <c r="V1942" s="1">
        <v>2389.794921875</v>
      </c>
      <c r="W1942" s="1">
        <v>2370.59765625</v>
      </c>
      <c r="X1942" s="1">
        <v>2354.9765625</v>
      </c>
      <c r="Y1942" s="1">
        <v>2338.412353515625</v>
      </c>
      <c r="Z1942" s="1">
        <v>2323.16845703125</v>
      </c>
      <c r="AA1942" s="1">
        <v>2309.746337890625</v>
      </c>
      <c r="AB1942" s="1">
        <v>2298.72802734375</v>
      </c>
      <c r="AC1942" s="1">
        <v>2290.299072265625</v>
      </c>
      <c r="AD1942" s="1">
        <v>2284.47900390625</v>
      </c>
      <c r="AE1942" s="1">
        <v>2280.674560546875</v>
      </c>
      <c r="AF1942" s="1">
        <v>2284.63134765625</v>
      </c>
      <c r="AG1942">
        <f t="shared" si="931"/>
        <v>18.485107421875</v>
      </c>
      <c r="AH1942">
        <f t="shared" si="932"/>
        <v>0.14013671875</v>
      </c>
      <c r="AI1942">
        <f t="shared" si="933"/>
        <v>2.018310546875</v>
      </c>
      <c r="AJ1942">
        <f t="shared" si="934"/>
        <v>4.254150390625</v>
      </c>
      <c r="AK1942">
        <f t="shared" si="935"/>
        <v>7.313720703125</v>
      </c>
      <c r="AL1942">
        <f t="shared" si="936"/>
        <v>9.414794921875</v>
      </c>
      <c r="AM1942">
        <f t="shared" si="937"/>
        <v>11.22802734375</v>
      </c>
      <c r="AN1942">
        <f t="shared" si="938"/>
        <v>13.4970703125</v>
      </c>
      <c r="AO1942">
        <f t="shared" si="939"/>
        <v>17.710693359375</v>
      </c>
      <c r="AP1942">
        <f t="shared" si="940"/>
        <v>15.0439453125</v>
      </c>
      <c r="AQ1942">
        <f t="shared" si="941"/>
        <v>19.705322265625</v>
      </c>
      <c r="AR1942">
        <f t="shared" si="942"/>
        <v>8.614990234375</v>
      </c>
      <c r="AS1942">
        <f t="shared" si="943"/>
        <v>5.31103515625</v>
      </c>
      <c r="AT1942">
        <f t="shared" si="944"/>
        <v>1.897216796875</v>
      </c>
      <c r="AU1942">
        <f t="shared" si="945"/>
        <v>-0.66650390625</v>
      </c>
      <c r="AV1942">
        <f t="shared" si="946"/>
        <v>-3.055908203125</v>
      </c>
      <c r="AW1942">
        <f t="shared" si="947"/>
        <v>-4.397705078125</v>
      </c>
      <c r="AX1942">
        <f t="shared" si="948"/>
        <v>-5.79052734375</v>
      </c>
      <c r="AY1942">
        <f t="shared" si="949"/>
        <v>-4.275390625</v>
      </c>
      <c r="AZ1942">
        <f t="shared" si="950"/>
        <v>-11.284912109375</v>
      </c>
      <c r="BA1942">
        <f t="shared" si="951"/>
        <v>-19.197265625</v>
      </c>
      <c r="BB1942">
        <f t="shared" si="952"/>
        <v>-15.62109375</v>
      </c>
      <c r="BC1942">
        <f t="shared" si="953"/>
        <v>-16.564208984375</v>
      </c>
      <c r="BD1942">
        <f t="shared" si="954"/>
        <v>-15.243896484375</v>
      </c>
      <c r="BE1942">
        <f t="shared" si="955"/>
        <v>-13.422119140625</v>
      </c>
      <c r="BF1942">
        <f t="shared" si="956"/>
        <v>-11.018310546875</v>
      </c>
      <c r="BG1942">
        <f t="shared" si="957"/>
        <v>-8.428955078125</v>
      </c>
      <c r="BH1942">
        <f t="shared" si="958"/>
        <v>-5.820068359375</v>
      </c>
      <c r="BI1942">
        <f t="shared" si="959"/>
        <v>-3.804443359375</v>
      </c>
      <c r="BJ1942">
        <f t="shared" si="960"/>
        <v>3.956787109375</v>
      </c>
    </row>
    <row r="1943" spans="1:62" x14ac:dyDescent="0.3">
      <c r="A1943" s="1">
        <v>9.2141485214233398</v>
      </c>
      <c r="B1943" s="5">
        <f t="shared" si="961"/>
        <v>2284.856689453125</v>
      </c>
      <c r="C1943" s="1">
        <v>2303.363037109375</v>
      </c>
      <c r="D1943" s="1">
        <v>2303.51025390625</v>
      </c>
      <c r="E1943" s="1">
        <v>2305.54150390625</v>
      </c>
      <c r="F1943" s="1">
        <v>2309.81787109375</v>
      </c>
      <c r="G1943" s="1">
        <v>2317.150390625</v>
      </c>
      <c r="H1943" s="1">
        <v>2326.569580078125</v>
      </c>
      <c r="I1943" s="1">
        <v>2337.791748046875</v>
      </c>
      <c r="J1943" s="1">
        <v>2351.289794921875</v>
      </c>
      <c r="K1943" s="1">
        <v>2369.01025390625</v>
      </c>
      <c r="L1943" s="1">
        <v>2384.037109375</v>
      </c>
      <c r="M1943" s="1">
        <v>2403.72265625</v>
      </c>
      <c r="N1943" s="1">
        <v>2412.332763671875</v>
      </c>
      <c r="O1943" s="1">
        <v>2417.632568359375</v>
      </c>
      <c r="P1943" s="1">
        <v>2419.511474609375</v>
      </c>
      <c r="Q1943" s="1">
        <v>2418.81982421875</v>
      </c>
      <c r="R1943" s="1">
        <v>2415.734130859375</v>
      </c>
      <c r="S1943" s="1">
        <v>2411.2998046875</v>
      </c>
      <c r="T1943" s="1">
        <v>2405.469970703125</v>
      </c>
      <c r="U1943" s="1">
        <v>2401.16015625</v>
      </c>
      <c r="V1943" s="1">
        <v>2389.852294921875</v>
      </c>
      <c r="W1943" s="1">
        <v>2370.65234375</v>
      </c>
      <c r="X1943" s="1">
        <v>2355.03955078125</v>
      </c>
      <c r="Y1943" s="1">
        <v>2338.500244140625</v>
      </c>
      <c r="Z1943" s="1">
        <v>2323.28857421875</v>
      </c>
      <c r="AA1943" s="1">
        <v>2309.897705078125</v>
      </c>
      <c r="AB1943" s="1">
        <v>2298.89794921875</v>
      </c>
      <c r="AC1943" s="1">
        <v>2290.48779296875</v>
      </c>
      <c r="AD1943" s="1">
        <v>2284.685302734375</v>
      </c>
      <c r="AE1943" s="1">
        <v>2280.898193359375</v>
      </c>
      <c r="AF1943" s="1">
        <v>2284.856689453125</v>
      </c>
      <c r="AG1943">
        <f t="shared" si="931"/>
        <v>18.50634765625</v>
      </c>
      <c r="AH1943">
        <f t="shared" si="932"/>
        <v>0.147216796875</v>
      </c>
      <c r="AI1943">
        <f t="shared" si="933"/>
        <v>2.03125</v>
      </c>
      <c r="AJ1943">
        <f t="shared" si="934"/>
        <v>4.2763671875</v>
      </c>
      <c r="AK1943">
        <f t="shared" si="935"/>
        <v>7.33251953125</v>
      </c>
      <c r="AL1943">
        <f t="shared" si="936"/>
        <v>9.419189453125</v>
      </c>
      <c r="AM1943">
        <f t="shared" si="937"/>
        <v>11.22216796875</v>
      </c>
      <c r="AN1943">
        <f t="shared" si="938"/>
        <v>13.498046875</v>
      </c>
      <c r="AO1943">
        <f t="shared" si="939"/>
        <v>17.720458984375</v>
      </c>
      <c r="AP1943">
        <f t="shared" si="940"/>
        <v>15.02685546875</v>
      </c>
      <c r="AQ1943">
        <f t="shared" si="941"/>
        <v>19.685546875</v>
      </c>
      <c r="AR1943">
        <f t="shared" si="942"/>
        <v>8.610107421875</v>
      </c>
      <c r="AS1943">
        <f t="shared" si="943"/>
        <v>5.2998046875</v>
      </c>
      <c r="AT1943">
        <f t="shared" si="944"/>
        <v>1.87890625</v>
      </c>
      <c r="AU1943">
        <f t="shared" si="945"/>
        <v>-0.691650390625</v>
      </c>
      <c r="AV1943">
        <f t="shared" si="946"/>
        <v>-3.085693359375</v>
      </c>
      <c r="AW1943">
        <f t="shared" si="947"/>
        <v>-4.434326171875</v>
      </c>
      <c r="AX1943">
        <f t="shared" si="948"/>
        <v>-5.829833984375</v>
      </c>
      <c r="AY1943">
        <f t="shared" si="949"/>
        <v>-4.309814453125</v>
      </c>
      <c r="AZ1943">
        <f t="shared" si="950"/>
        <v>-11.307861328125</v>
      </c>
      <c r="BA1943">
        <f t="shared" si="951"/>
        <v>-19.199951171875</v>
      </c>
      <c r="BB1943">
        <f t="shared" si="952"/>
        <v>-15.61279296875</v>
      </c>
      <c r="BC1943">
        <f t="shared" si="953"/>
        <v>-16.539306640625</v>
      </c>
      <c r="BD1943">
        <f t="shared" si="954"/>
        <v>-15.211669921875</v>
      </c>
      <c r="BE1943">
        <f t="shared" si="955"/>
        <v>-13.390869140625</v>
      </c>
      <c r="BF1943">
        <f t="shared" si="956"/>
        <v>-10.999755859375</v>
      </c>
      <c r="BG1943">
        <f t="shared" si="957"/>
        <v>-8.41015625</v>
      </c>
      <c r="BH1943">
        <f t="shared" si="958"/>
        <v>-5.802490234375</v>
      </c>
      <c r="BI1943">
        <f t="shared" si="959"/>
        <v>-3.787109375</v>
      </c>
      <c r="BJ1943">
        <f t="shared" si="960"/>
        <v>3.95849609375</v>
      </c>
    </row>
    <row r="1944" spans="1:62" x14ac:dyDescent="0.3">
      <c r="A1944" s="1">
        <v>9.2191486358642578</v>
      </c>
      <c r="B1944" s="5">
        <f t="shared" si="961"/>
        <v>2285.105712890625</v>
      </c>
      <c r="C1944" s="1">
        <v>2303.6259765625</v>
      </c>
      <c r="D1944" s="1">
        <v>2303.793212890625</v>
      </c>
      <c r="E1944" s="1">
        <v>2305.84619140625</v>
      </c>
      <c r="F1944" s="1">
        <v>2310.141357421875</v>
      </c>
      <c r="G1944" s="1">
        <v>2317.486083984375</v>
      </c>
      <c r="H1944" s="1">
        <v>2326.910400390625</v>
      </c>
      <c r="I1944" s="1">
        <v>2338.116943359375</v>
      </c>
      <c r="J1944" s="1">
        <v>2351.593017578125</v>
      </c>
      <c r="K1944" s="1">
        <v>2369.2822265625</v>
      </c>
      <c r="L1944" s="1">
        <v>2384.29833984375</v>
      </c>
      <c r="M1944" s="1">
        <v>2403.95556640625</v>
      </c>
      <c r="N1944" s="1">
        <v>2412.5537109375</v>
      </c>
      <c r="O1944" s="1">
        <v>2417.838134765625</v>
      </c>
      <c r="P1944" s="1">
        <v>2419.69873046875</v>
      </c>
      <c r="Q1944" s="1">
        <v>2418.987060546875</v>
      </c>
      <c r="R1944" s="1">
        <v>2415.87841796875</v>
      </c>
      <c r="S1944" s="1">
        <v>2411.417236328125</v>
      </c>
      <c r="T1944" s="1">
        <v>2405.559326171875</v>
      </c>
      <c r="U1944" s="1">
        <v>2401.229736328125</v>
      </c>
      <c r="V1944" s="1">
        <v>2389.91943359375</v>
      </c>
      <c r="W1944" s="1">
        <v>2370.731689453125</v>
      </c>
      <c r="X1944" s="1">
        <v>2355.12841796875</v>
      </c>
      <c r="Y1944" s="1">
        <v>2338.611083984375</v>
      </c>
      <c r="Z1944" s="1">
        <v>2323.4208984375</v>
      </c>
      <c r="AA1944" s="1">
        <v>2310.054443359375</v>
      </c>
      <c r="AB1944" s="1">
        <v>2299.076904296875</v>
      </c>
      <c r="AC1944" s="1">
        <v>2290.6923828125</v>
      </c>
      <c r="AD1944" s="1">
        <v>2284.913818359375</v>
      </c>
      <c r="AE1944" s="1">
        <v>2281.146728515625</v>
      </c>
      <c r="AF1944" s="1">
        <v>2285.105712890625</v>
      </c>
      <c r="AG1944">
        <f t="shared" si="931"/>
        <v>18.520263671875</v>
      </c>
      <c r="AH1944">
        <f t="shared" si="932"/>
        <v>0.167236328125</v>
      </c>
      <c r="AI1944">
        <f t="shared" si="933"/>
        <v>2.052978515625</v>
      </c>
      <c r="AJ1944">
        <f t="shared" si="934"/>
        <v>4.295166015625</v>
      </c>
      <c r="AK1944">
        <f t="shared" si="935"/>
        <v>7.3447265625</v>
      </c>
      <c r="AL1944">
        <f t="shared" si="936"/>
        <v>9.42431640625</v>
      </c>
      <c r="AM1944">
        <f t="shared" si="937"/>
        <v>11.20654296875</v>
      </c>
      <c r="AN1944">
        <f t="shared" si="938"/>
        <v>13.47607421875</v>
      </c>
      <c r="AO1944">
        <f t="shared" si="939"/>
        <v>17.689208984375</v>
      </c>
      <c r="AP1944">
        <f t="shared" si="940"/>
        <v>15.01611328125</v>
      </c>
      <c r="AQ1944">
        <f t="shared" si="941"/>
        <v>19.6572265625</v>
      </c>
      <c r="AR1944">
        <f t="shared" si="942"/>
        <v>8.59814453125</v>
      </c>
      <c r="AS1944">
        <f t="shared" si="943"/>
        <v>5.284423828125</v>
      </c>
      <c r="AT1944">
        <f t="shared" si="944"/>
        <v>1.860595703125</v>
      </c>
      <c r="AU1944">
        <f t="shared" si="945"/>
        <v>-0.711669921875</v>
      </c>
      <c r="AV1944">
        <f t="shared" si="946"/>
        <v>-3.108642578125</v>
      </c>
      <c r="AW1944">
        <f t="shared" si="947"/>
        <v>-4.461181640625</v>
      </c>
      <c r="AX1944">
        <f t="shared" si="948"/>
        <v>-5.85791015625</v>
      </c>
      <c r="AY1944">
        <f t="shared" si="949"/>
        <v>-4.32958984375</v>
      </c>
      <c r="AZ1944">
        <f t="shared" si="950"/>
        <v>-11.310302734375</v>
      </c>
      <c r="BA1944">
        <f t="shared" si="951"/>
        <v>-19.187744140625</v>
      </c>
      <c r="BB1944">
        <f t="shared" si="952"/>
        <v>-15.603271484375</v>
      </c>
      <c r="BC1944">
        <f t="shared" si="953"/>
        <v>-16.517333984375</v>
      </c>
      <c r="BD1944">
        <f t="shared" si="954"/>
        <v>-15.190185546875</v>
      </c>
      <c r="BE1944">
        <f t="shared" si="955"/>
        <v>-13.366455078125</v>
      </c>
      <c r="BF1944">
        <f t="shared" si="956"/>
        <v>-10.9775390625</v>
      </c>
      <c r="BG1944">
        <f t="shared" si="957"/>
        <v>-8.384521484375</v>
      </c>
      <c r="BH1944">
        <f t="shared" si="958"/>
        <v>-5.778564453125</v>
      </c>
      <c r="BI1944">
        <f t="shared" si="959"/>
        <v>-3.76708984375</v>
      </c>
      <c r="BJ1944">
        <f t="shared" si="960"/>
        <v>3.958984375</v>
      </c>
    </row>
    <row r="1945" spans="1:62" x14ac:dyDescent="0.3">
      <c r="A1945" s="1">
        <v>9.2241487503051758</v>
      </c>
      <c r="B1945" s="5">
        <f t="shared" si="961"/>
        <v>2285.37939453125</v>
      </c>
      <c r="C1945" s="1">
        <v>2303.91015625</v>
      </c>
      <c r="D1945" s="1">
        <v>2304.088134765625</v>
      </c>
      <c r="E1945" s="1">
        <v>2306.168212890625</v>
      </c>
      <c r="F1945" s="1">
        <v>2310.478759765625</v>
      </c>
      <c r="G1945" s="1">
        <v>2317.8330078125</v>
      </c>
      <c r="H1945" s="1">
        <v>2327.26318359375</v>
      </c>
      <c r="I1945" s="1">
        <v>2338.44580078125</v>
      </c>
      <c r="J1945" s="1">
        <v>2351.884765625</v>
      </c>
      <c r="K1945" s="1">
        <v>2369.526611328125</v>
      </c>
      <c r="L1945" s="1">
        <v>2384.518310546875</v>
      </c>
      <c r="M1945" s="1">
        <v>2404.150390625</v>
      </c>
      <c r="N1945" s="1">
        <v>2412.72900390625</v>
      </c>
      <c r="O1945" s="1">
        <v>2417.993408203125</v>
      </c>
      <c r="P1945" s="1">
        <v>2419.83447265625</v>
      </c>
      <c r="Q1945" s="1">
        <v>2419.105712890625</v>
      </c>
      <c r="R1945" s="1">
        <v>2415.981201171875</v>
      </c>
      <c r="S1945" s="1">
        <v>2411.507080078125</v>
      </c>
      <c r="T1945" s="1">
        <v>2405.638916015625</v>
      </c>
      <c r="U1945" s="1">
        <v>2401.305908203125</v>
      </c>
      <c r="V1945" s="1">
        <v>2390.00390625</v>
      </c>
      <c r="W1945" s="1">
        <v>2370.84228515625</v>
      </c>
      <c r="X1945" s="1">
        <v>2355.262451171875</v>
      </c>
      <c r="Y1945" s="1">
        <v>2338.751953125</v>
      </c>
      <c r="Z1945" s="1">
        <v>2323.5712890625</v>
      </c>
      <c r="AA1945" s="1">
        <v>2310.217529296875</v>
      </c>
      <c r="AB1945" s="1">
        <v>2299.259765625</v>
      </c>
      <c r="AC1945" s="1">
        <v>2290.902587890625</v>
      </c>
      <c r="AD1945" s="1">
        <v>2285.153076171875</v>
      </c>
      <c r="AE1945" s="1">
        <v>2281.41064453125</v>
      </c>
      <c r="AF1945" s="1">
        <v>2285.37939453125</v>
      </c>
      <c r="AG1945">
        <f t="shared" si="931"/>
        <v>18.53076171875</v>
      </c>
      <c r="AH1945">
        <f t="shared" si="932"/>
        <v>0.177978515625</v>
      </c>
      <c r="AI1945">
        <f t="shared" si="933"/>
        <v>2.080078125</v>
      </c>
      <c r="AJ1945">
        <f t="shared" si="934"/>
        <v>4.310546875</v>
      </c>
      <c r="AK1945">
        <f t="shared" si="935"/>
        <v>7.354248046875</v>
      </c>
      <c r="AL1945">
        <f t="shared" si="936"/>
        <v>9.43017578125</v>
      </c>
      <c r="AM1945">
        <f t="shared" si="937"/>
        <v>11.1826171875</v>
      </c>
      <c r="AN1945">
        <f t="shared" si="938"/>
        <v>13.43896484375</v>
      </c>
      <c r="AO1945">
        <f t="shared" si="939"/>
        <v>17.641845703125</v>
      </c>
      <c r="AP1945">
        <f t="shared" si="940"/>
        <v>14.99169921875</v>
      </c>
      <c r="AQ1945">
        <f t="shared" si="941"/>
        <v>19.632080078125</v>
      </c>
      <c r="AR1945">
        <f t="shared" si="942"/>
        <v>8.57861328125</v>
      </c>
      <c r="AS1945">
        <f t="shared" si="943"/>
        <v>5.264404296875</v>
      </c>
      <c r="AT1945">
        <f t="shared" si="944"/>
        <v>1.841064453125</v>
      </c>
      <c r="AU1945">
        <f t="shared" si="945"/>
        <v>-0.728759765625</v>
      </c>
      <c r="AV1945">
        <f t="shared" si="946"/>
        <v>-3.12451171875</v>
      </c>
      <c r="AW1945">
        <f t="shared" si="947"/>
        <v>-4.47412109375</v>
      </c>
      <c r="AX1945">
        <f t="shared" si="948"/>
        <v>-5.8681640625</v>
      </c>
      <c r="AY1945">
        <f t="shared" si="949"/>
        <v>-4.3330078125</v>
      </c>
      <c r="AZ1945">
        <f t="shared" si="950"/>
        <v>-11.302001953125</v>
      </c>
      <c r="BA1945">
        <f t="shared" si="951"/>
        <v>-19.16162109375</v>
      </c>
      <c r="BB1945">
        <f t="shared" si="952"/>
        <v>-15.579833984375</v>
      </c>
      <c r="BC1945">
        <f t="shared" si="953"/>
        <v>-16.510498046875</v>
      </c>
      <c r="BD1945">
        <f t="shared" si="954"/>
        <v>-15.1806640625</v>
      </c>
      <c r="BE1945">
        <f t="shared" si="955"/>
        <v>-13.353759765625</v>
      </c>
      <c r="BF1945">
        <f t="shared" si="956"/>
        <v>-10.957763671875</v>
      </c>
      <c r="BG1945">
        <f t="shared" si="957"/>
        <v>-8.357177734375</v>
      </c>
      <c r="BH1945">
        <f t="shared" si="958"/>
        <v>-5.74951171875</v>
      </c>
      <c r="BI1945">
        <f t="shared" si="959"/>
        <v>-3.742431640625</v>
      </c>
      <c r="BJ1945">
        <f t="shared" si="960"/>
        <v>3.96875</v>
      </c>
    </row>
    <row r="1946" spans="1:62" x14ac:dyDescent="0.3">
      <c r="A1946" s="1">
        <v>9.2291488647460938</v>
      </c>
      <c r="B1946" s="5">
        <f t="shared" si="961"/>
        <v>2285.679931640625</v>
      </c>
      <c r="C1946" s="1">
        <v>2304.21875</v>
      </c>
      <c r="D1946" s="1">
        <v>2304.404052734375</v>
      </c>
      <c r="E1946" s="1">
        <v>2306.490234375</v>
      </c>
      <c r="F1946" s="1">
        <v>2310.81103515625</v>
      </c>
      <c r="G1946" s="1">
        <v>2318.17236328125</v>
      </c>
      <c r="H1946" s="1">
        <v>2327.59765625</v>
      </c>
      <c r="I1946" s="1">
        <v>2338.75146484375</v>
      </c>
      <c r="J1946" s="1">
        <v>2352.15673828125</v>
      </c>
      <c r="K1946" s="1">
        <v>2369.758056640625</v>
      </c>
      <c r="L1946" s="1">
        <v>2384.7138671875</v>
      </c>
      <c r="M1946" s="1">
        <v>2404.322998046875</v>
      </c>
      <c r="N1946" s="1">
        <v>2412.869140625</v>
      </c>
      <c r="O1946" s="1">
        <v>2418.1064453125</v>
      </c>
      <c r="P1946" s="1">
        <v>2419.925537109375</v>
      </c>
      <c r="Q1946" s="1">
        <v>2419.181396484375</v>
      </c>
      <c r="R1946" s="1">
        <v>2416.048828125</v>
      </c>
      <c r="S1946" s="1">
        <v>2411.574462890625</v>
      </c>
      <c r="T1946" s="1">
        <v>2405.714111328125</v>
      </c>
      <c r="U1946" s="1">
        <v>2401.393310546875</v>
      </c>
      <c r="V1946" s="1">
        <v>2390.115234375</v>
      </c>
      <c r="W1946" s="1">
        <v>2370.98291015625</v>
      </c>
      <c r="X1946" s="1">
        <v>2355.4287109375</v>
      </c>
      <c r="Y1946" s="1">
        <v>2338.9228515625</v>
      </c>
      <c r="Z1946" s="1">
        <v>2323.749755859375</v>
      </c>
      <c r="AA1946" s="1">
        <v>2310.406982421875</v>
      </c>
      <c r="AB1946" s="1">
        <v>2299.464599609375</v>
      </c>
      <c r="AC1946" s="1">
        <v>2291.12939453125</v>
      </c>
      <c r="AD1946" s="1">
        <v>2285.405517578125</v>
      </c>
      <c r="AE1946" s="1">
        <v>2281.690673828125</v>
      </c>
      <c r="AF1946" s="1">
        <v>2285.679931640625</v>
      </c>
      <c r="AG1946">
        <f t="shared" si="931"/>
        <v>18.538818359375</v>
      </c>
      <c r="AH1946">
        <f t="shared" si="932"/>
        <v>0.185302734375</v>
      </c>
      <c r="AI1946">
        <f t="shared" si="933"/>
        <v>2.086181640625</v>
      </c>
      <c r="AJ1946">
        <f t="shared" si="934"/>
        <v>4.32080078125</v>
      </c>
      <c r="AK1946">
        <f t="shared" si="935"/>
        <v>7.361328125</v>
      </c>
      <c r="AL1946">
        <f t="shared" si="936"/>
        <v>9.42529296875</v>
      </c>
      <c r="AM1946">
        <f t="shared" si="937"/>
        <v>11.15380859375</v>
      </c>
      <c r="AN1946">
        <f t="shared" si="938"/>
        <v>13.4052734375</v>
      </c>
      <c r="AO1946">
        <f t="shared" si="939"/>
        <v>17.601318359375</v>
      </c>
      <c r="AP1946">
        <f t="shared" si="940"/>
        <v>14.955810546875</v>
      </c>
      <c r="AQ1946">
        <f t="shared" si="941"/>
        <v>19.609130859375</v>
      </c>
      <c r="AR1946">
        <f t="shared" si="942"/>
        <v>8.546142578125</v>
      </c>
      <c r="AS1946">
        <f t="shared" si="943"/>
        <v>5.2373046875</v>
      </c>
      <c r="AT1946">
        <f t="shared" si="944"/>
        <v>1.819091796875</v>
      </c>
      <c r="AU1946">
        <f t="shared" si="945"/>
        <v>-0.744140625</v>
      </c>
      <c r="AV1946">
        <f t="shared" si="946"/>
        <v>-3.132568359375</v>
      </c>
      <c r="AW1946">
        <f t="shared" si="947"/>
        <v>-4.474365234375</v>
      </c>
      <c r="AX1946">
        <f t="shared" si="948"/>
        <v>-5.8603515625</v>
      </c>
      <c r="AY1946">
        <f t="shared" si="949"/>
        <v>-4.32080078125</v>
      </c>
      <c r="AZ1946">
        <f t="shared" si="950"/>
        <v>-11.278076171875</v>
      </c>
      <c r="BA1946">
        <f t="shared" si="951"/>
        <v>-19.13232421875</v>
      </c>
      <c r="BB1946">
        <f t="shared" si="952"/>
        <v>-15.55419921875</v>
      </c>
      <c r="BC1946">
        <f t="shared" si="953"/>
        <v>-16.505859375</v>
      </c>
      <c r="BD1946">
        <f t="shared" si="954"/>
        <v>-15.173095703125</v>
      </c>
      <c r="BE1946">
        <f t="shared" si="955"/>
        <v>-13.3427734375</v>
      </c>
      <c r="BF1946">
        <f t="shared" si="956"/>
        <v>-10.9423828125</v>
      </c>
      <c r="BG1946">
        <f t="shared" si="957"/>
        <v>-8.335205078125</v>
      </c>
      <c r="BH1946">
        <f t="shared" si="958"/>
        <v>-5.723876953125</v>
      </c>
      <c r="BI1946">
        <f t="shared" si="959"/>
        <v>-3.71484375</v>
      </c>
      <c r="BJ1946">
        <f t="shared" si="960"/>
        <v>3.9892578125</v>
      </c>
    </row>
    <row r="1947" spans="1:62" x14ac:dyDescent="0.3">
      <c r="A1947" s="1">
        <v>9.2341489791870117</v>
      </c>
      <c r="B1947" s="5">
        <f t="shared" si="961"/>
        <v>2286.0087890625</v>
      </c>
      <c r="C1947" s="1">
        <v>2304.5517578125</v>
      </c>
      <c r="D1947" s="1">
        <v>2304.740234375</v>
      </c>
      <c r="E1947" s="1">
        <v>2306.814453125</v>
      </c>
      <c r="F1947" s="1">
        <v>2311.129150390625</v>
      </c>
      <c r="G1947" s="1">
        <v>2318.481689453125</v>
      </c>
      <c r="H1947" s="1">
        <v>2327.892333984375</v>
      </c>
      <c r="I1947" s="1">
        <v>2339.025390625</v>
      </c>
      <c r="J1947" s="1">
        <v>2352.405517578125</v>
      </c>
      <c r="K1947" s="1">
        <v>2369.970947265625</v>
      </c>
      <c r="L1947" s="1">
        <v>2384.887451171875</v>
      </c>
      <c r="M1947" s="1">
        <v>2404.47607421875</v>
      </c>
      <c r="N1947" s="1">
        <v>2412.986083984375</v>
      </c>
      <c r="O1947" s="1">
        <v>2418.191650390625</v>
      </c>
      <c r="P1947" s="1">
        <v>2419.986328125</v>
      </c>
      <c r="Q1947" s="1">
        <v>2419.2275390625</v>
      </c>
      <c r="R1947" s="1">
        <v>2416.09033203125</v>
      </c>
      <c r="S1947" s="1">
        <v>2411.623291015625</v>
      </c>
      <c r="T1947" s="1">
        <v>2405.7822265625</v>
      </c>
      <c r="U1947" s="1">
        <v>2401.48681640625</v>
      </c>
      <c r="V1947" s="1">
        <v>2390.246337890625</v>
      </c>
      <c r="W1947" s="1">
        <v>2371.146728515625</v>
      </c>
      <c r="X1947" s="1">
        <v>2355.607177734375</v>
      </c>
      <c r="Y1947" s="1">
        <v>2339.12451171875</v>
      </c>
      <c r="Z1947" s="1">
        <v>2323.96826171875</v>
      </c>
      <c r="AA1947" s="1">
        <v>2310.642333984375</v>
      </c>
      <c r="AB1947" s="1">
        <v>2299.717041015625</v>
      </c>
      <c r="AC1947" s="1">
        <v>2291.3974609375</v>
      </c>
      <c r="AD1947" s="1">
        <v>2285.69140625</v>
      </c>
      <c r="AE1947" s="1">
        <v>2281.99853515625</v>
      </c>
      <c r="AF1947" s="1">
        <v>2286.0087890625</v>
      </c>
      <c r="AG1947">
        <f t="shared" ref="AG1947:AG2010" si="962">C1947-B1947</f>
        <v>18.54296875</v>
      </c>
      <c r="AH1947">
        <f t="shared" ref="AH1947:AH2010" si="963">D1947-C1947</f>
        <v>0.1884765625</v>
      </c>
      <c r="AI1947">
        <f t="shared" ref="AI1947:AI2010" si="964">E1947-D1947</f>
        <v>2.07421875</v>
      </c>
      <c r="AJ1947">
        <f t="shared" ref="AJ1947:AJ2010" si="965">F1947-E1947</f>
        <v>4.314697265625</v>
      </c>
      <c r="AK1947">
        <f t="shared" ref="AK1947:AK2010" si="966">G1947-F1947</f>
        <v>7.3525390625</v>
      </c>
      <c r="AL1947">
        <f t="shared" ref="AL1947:AL2010" si="967">H1947-G1947</f>
        <v>9.41064453125</v>
      </c>
      <c r="AM1947">
        <f t="shared" ref="AM1947:AM2010" si="968">I1947-H1947</f>
        <v>11.133056640625</v>
      </c>
      <c r="AN1947">
        <f t="shared" ref="AN1947:AN2010" si="969">J1947-I1947</f>
        <v>13.380126953125</v>
      </c>
      <c r="AO1947">
        <f t="shared" ref="AO1947:AO2010" si="970">K1947-J1947</f>
        <v>17.5654296875</v>
      </c>
      <c r="AP1947">
        <f t="shared" ref="AP1947:AP2010" si="971">L1947-K1947</f>
        <v>14.91650390625</v>
      </c>
      <c r="AQ1947">
        <f t="shared" ref="AQ1947:AQ2010" si="972">M1947-L1947</f>
        <v>19.588623046875</v>
      </c>
      <c r="AR1947">
        <f t="shared" ref="AR1947:AR2010" si="973">N1947-M1947</f>
        <v>8.510009765625</v>
      </c>
      <c r="AS1947">
        <f t="shared" ref="AS1947:AS2010" si="974">O1947-N1947</f>
        <v>5.20556640625</v>
      </c>
      <c r="AT1947">
        <f t="shared" ref="AT1947:AT2010" si="975">P1947-O1947</f>
        <v>1.794677734375</v>
      </c>
      <c r="AU1947">
        <f t="shared" ref="AU1947:AU2010" si="976">Q1947-P1947</f>
        <v>-0.7587890625</v>
      </c>
      <c r="AV1947">
        <f t="shared" ref="AV1947:AV2010" si="977">R1947-Q1947</f>
        <v>-3.13720703125</v>
      </c>
      <c r="AW1947">
        <f t="shared" ref="AW1947:AW2010" si="978">S1947-R1947</f>
        <v>-4.467041015625</v>
      </c>
      <c r="AX1947">
        <f t="shared" ref="AX1947:AX2010" si="979">T1947-S1947</f>
        <v>-5.841064453125</v>
      </c>
      <c r="AY1947">
        <f t="shared" ref="AY1947:AY2010" si="980">U1947-T1947</f>
        <v>-4.29541015625</v>
      </c>
      <c r="AZ1947">
        <f t="shared" ref="AZ1947:AZ2010" si="981">V1947-U1947</f>
        <v>-11.240478515625</v>
      </c>
      <c r="BA1947">
        <f t="shared" ref="BA1947:BA2010" si="982">W1947-V1947</f>
        <v>-19.099609375</v>
      </c>
      <c r="BB1947">
        <f t="shared" ref="BB1947:BB2010" si="983">X1947-W1947</f>
        <v>-15.53955078125</v>
      </c>
      <c r="BC1947">
        <f t="shared" ref="BC1947:BC2010" si="984">Y1947-X1947</f>
        <v>-16.482666015625</v>
      </c>
      <c r="BD1947">
        <f t="shared" ref="BD1947:BD2010" si="985">Z1947-Y1947</f>
        <v>-15.15625</v>
      </c>
      <c r="BE1947">
        <f t="shared" ref="BE1947:BE2010" si="986">AA1947-Z1947</f>
        <v>-13.325927734375</v>
      </c>
      <c r="BF1947">
        <f t="shared" ref="BF1947:BF2010" si="987">AB1947-AA1947</f>
        <v>-10.92529296875</v>
      </c>
      <c r="BG1947">
        <f t="shared" ref="BG1947:BG2010" si="988">AC1947-AB1947</f>
        <v>-8.319580078125</v>
      </c>
      <c r="BH1947">
        <f t="shared" ref="BH1947:BH2010" si="989">AD1947-AC1947</f>
        <v>-5.7060546875</v>
      </c>
      <c r="BI1947">
        <f t="shared" ref="BI1947:BI2010" si="990">AE1947-AD1947</f>
        <v>-3.69287109375</v>
      </c>
      <c r="BJ1947">
        <f t="shared" ref="BJ1947:BJ2010" si="991">AF1947-AE1947</f>
        <v>4.01025390625</v>
      </c>
    </row>
    <row r="1948" spans="1:62" x14ac:dyDescent="0.3">
      <c r="A1948" s="1">
        <v>9.2391490936279297</v>
      </c>
      <c r="B1948" s="5">
        <f t="shared" si="961"/>
        <v>2286.3671875</v>
      </c>
      <c r="C1948" s="1">
        <v>2304.904052734375</v>
      </c>
      <c r="D1948" s="1">
        <v>2305.083251953125</v>
      </c>
      <c r="E1948" s="1">
        <v>2307.140625</v>
      </c>
      <c r="F1948" s="1">
        <v>2311.434326171875</v>
      </c>
      <c r="G1948" s="1">
        <v>2318.764892578125</v>
      </c>
      <c r="H1948" s="1">
        <v>2328.155029296875</v>
      </c>
      <c r="I1948" s="1">
        <v>2339.26708984375</v>
      </c>
      <c r="J1948" s="1">
        <v>2352.62060546875</v>
      </c>
      <c r="K1948" s="1">
        <v>2370.15185546875</v>
      </c>
      <c r="L1948" s="1">
        <v>2385.03369140625</v>
      </c>
      <c r="M1948" s="1">
        <v>2404.599853515625</v>
      </c>
      <c r="N1948" s="1">
        <v>2413.08154296875</v>
      </c>
      <c r="O1948" s="1">
        <v>2418.2607421875</v>
      </c>
      <c r="P1948" s="1">
        <v>2420.033447265625</v>
      </c>
      <c r="Q1948" s="1">
        <v>2419.260986328125</v>
      </c>
      <c r="R1948" s="1">
        <v>2416.120849609375</v>
      </c>
      <c r="S1948" s="1">
        <v>2411.66357421875</v>
      </c>
      <c r="T1948" s="1">
        <v>2405.84423828125</v>
      </c>
      <c r="U1948" s="1">
        <v>2401.5791015625</v>
      </c>
      <c r="V1948" s="1">
        <v>2390.3857421875</v>
      </c>
      <c r="W1948" s="1">
        <v>2371.32763671875</v>
      </c>
      <c r="X1948" s="1">
        <v>2355.80224609375</v>
      </c>
      <c r="Y1948" s="1">
        <v>2339.351318359375</v>
      </c>
      <c r="Z1948" s="1">
        <v>2324.22705078125</v>
      </c>
      <c r="AA1948" s="1">
        <v>2310.928466796875</v>
      </c>
      <c r="AB1948" s="1">
        <v>2300.025390625</v>
      </c>
      <c r="AC1948" s="1">
        <v>2291.7197265625</v>
      </c>
      <c r="AD1948" s="1">
        <v>2286.026123046875</v>
      </c>
      <c r="AE1948" s="1">
        <v>2282.346435546875</v>
      </c>
      <c r="AF1948" s="1">
        <v>2286.3671875</v>
      </c>
      <c r="AG1948">
        <f t="shared" si="962"/>
        <v>18.536865234375</v>
      </c>
      <c r="AH1948">
        <f t="shared" si="963"/>
        <v>0.17919921875</v>
      </c>
      <c r="AI1948">
        <f t="shared" si="964"/>
        <v>2.057373046875</v>
      </c>
      <c r="AJ1948">
        <f t="shared" si="965"/>
        <v>4.293701171875</v>
      </c>
      <c r="AK1948">
        <f t="shared" si="966"/>
        <v>7.33056640625</v>
      </c>
      <c r="AL1948">
        <f t="shared" si="967"/>
        <v>9.39013671875</v>
      </c>
      <c r="AM1948">
        <f t="shared" si="968"/>
        <v>11.112060546875</v>
      </c>
      <c r="AN1948">
        <f t="shared" si="969"/>
        <v>13.353515625</v>
      </c>
      <c r="AO1948">
        <f t="shared" si="970"/>
        <v>17.53125</v>
      </c>
      <c r="AP1948">
        <f t="shared" si="971"/>
        <v>14.8818359375</v>
      </c>
      <c r="AQ1948">
        <f t="shared" si="972"/>
        <v>19.566162109375</v>
      </c>
      <c r="AR1948">
        <f t="shared" si="973"/>
        <v>8.481689453125</v>
      </c>
      <c r="AS1948">
        <f t="shared" si="974"/>
        <v>5.17919921875</v>
      </c>
      <c r="AT1948">
        <f t="shared" si="975"/>
        <v>1.772705078125</v>
      </c>
      <c r="AU1948">
        <f t="shared" si="976"/>
        <v>-0.7724609375</v>
      </c>
      <c r="AV1948">
        <f t="shared" si="977"/>
        <v>-3.14013671875</v>
      </c>
      <c r="AW1948">
        <f t="shared" si="978"/>
        <v>-4.457275390625</v>
      </c>
      <c r="AX1948">
        <f t="shared" si="979"/>
        <v>-5.8193359375</v>
      </c>
      <c r="AY1948">
        <f t="shared" si="980"/>
        <v>-4.26513671875</v>
      </c>
      <c r="AZ1948">
        <f t="shared" si="981"/>
        <v>-11.193359375</v>
      </c>
      <c r="BA1948">
        <f t="shared" si="982"/>
        <v>-19.05810546875</v>
      </c>
      <c r="BB1948">
        <f t="shared" si="983"/>
        <v>-15.525390625</v>
      </c>
      <c r="BC1948">
        <f t="shared" si="984"/>
        <v>-16.450927734375</v>
      </c>
      <c r="BD1948">
        <f t="shared" si="985"/>
        <v>-15.124267578125</v>
      </c>
      <c r="BE1948">
        <f t="shared" si="986"/>
        <v>-13.298583984375</v>
      </c>
      <c r="BF1948">
        <f t="shared" si="987"/>
        <v>-10.903076171875</v>
      </c>
      <c r="BG1948">
        <f t="shared" si="988"/>
        <v>-8.3056640625</v>
      </c>
      <c r="BH1948">
        <f t="shared" si="989"/>
        <v>-5.693603515625</v>
      </c>
      <c r="BI1948">
        <f t="shared" si="990"/>
        <v>-3.6796875</v>
      </c>
      <c r="BJ1948">
        <f t="shared" si="991"/>
        <v>4.020751953125</v>
      </c>
    </row>
    <row r="1949" spans="1:62" x14ac:dyDescent="0.3">
      <c r="A1949" s="1">
        <v>9.2441482543945313</v>
      </c>
      <c r="B1949" s="5">
        <f t="shared" si="961"/>
        <v>2286.7548828125</v>
      </c>
      <c r="C1949" s="1">
        <v>2305.271240234375</v>
      </c>
      <c r="D1949" s="1">
        <v>2305.4296875</v>
      </c>
      <c r="E1949" s="1">
        <v>2307.465087890625</v>
      </c>
      <c r="F1949" s="1">
        <v>2311.734130859375</v>
      </c>
      <c r="G1949" s="1">
        <v>2319.037841796875</v>
      </c>
      <c r="H1949" s="1">
        <v>2328.39990234375</v>
      </c>
      <c r="I1949" s="1">
        <v>2339.480224609375</v>
      </c>
      <c r="J1949" s="1">
        <v>2352.799560546875</v>
      </c>
      <c r="K1949" s="1">
        <v>2370.29345703125</v>
      </c>
      <c r="L1949" s="1">
        <v>2385.1484375</v>
      </c>
      <c r="M1949" s="1">
        <v>2404.68896484375</v>
      </c>
      <c r="N1949" s="1">
        <v>2413.151123046875</v>
      </c>
      <c r="O1949" s="1">
        <v>2418.314453125</v>
      </c>
      <c r="P1949" s="1">
        <v>2420.074951171875</v>
      </c>
      <c r="Q1949" s="1">
        <v>2419.2958984375</v>
      </c>
      <c r="R1949" s="1">
        <v>2416.15625</v>
      </c>
      <c r="S1949" s="1">
        <v>2411.708251953125</v>
      </c>
      <c r="T1949" s="1">
        <v>2405.9072265625</v>
      </c>
      <c r="U1949" s="1">
        <v>2401.670654296875</v>
      </c>
      <c r="V1949" s="1">
        <v>2390.52685546875</v>
      </c>
      <c r="W1949" s="1">
        <v>2371.514404296875</v>
      </c>
      <c r="X1949" s="1">
        <v>2356.02783203125</v>
      </c>
      <c r="Y1949" s="1">
        <v>2339.61083984375</v>
      </c>
      <c r="Z1949" s="1">
        <v>2324.52294921875</v>
      </c>
      <c r="AA1949" s="1">
        <v>2311.25732421875</v>
      </c>
      <c r="AB1949" s="1">
        <v>2300.379638671875</v>
      </c>
      <c r="AC1949" s="1">
        <v>2292.08837890625</v>
      </c>
      <c r="AD1949" s="1">
        <v>2286.4052734375</v>
      </c>
      <c r="AE1949" s="1">
        <v>2282.733642578125</v>
      </c>
      <c r="AF1949" s="1">
        <v>2286.7548828125</v>
      </c>
      <c r="AG1949">
        <f t="shared" si="962"/>
        <v>18.516357421875</v>
      </c>
      <c r="AH1949">
        <f t="shared" si="963"/>
        <v>0.158447265625</v>
      </c>
      <c r="AI1949">
        <f t="shared" si="964"/>
        <v>2.035400390625</v>
      </c>
      <c r="AJ1949">
        <f t="shared" si="965"/>
        <v>4.26904296875</v>
      </c>
      <c r="AK1949">
        <f t="shared" si="966"/>
        <v>7.3037109375</v>
      </c>
      <c r="AL1949">
        <f t="shared" si="967"/>
        <v>9.362060546875</v>
      </c>
      <c r="AM1949">
        <f t="shared" si="968"/>
        <v>11.080322265625</v>
      </c>
      <c r="AN1949">
        <f t="shared" si="969"/>
        <v>13.3193359375</v>
      </c>
      <c r="AO1949">
        <f t="shared" si="970"/>
        <v>17.493896484375</v>
      </c>
      <c r="AP1949">
        <f t="shared" si="971"/>
        <v>14.85498046875</v>
      </c>
      <c r="AQ1949">
        <f t="shared" si="972"/>
        <v>19.54052734375</v>
      </c>
      <c r="AR1949">
        <f t="shared" si="973"/>
        <v>8.462158203125</v>
      </c>
      <c r="AS1949">
        <f t="shared" si="974"/>
        <v>5.163330078125</v>
      </c>
      <c r="AT1949">
        <f t="shared" si="975"/>
        <v>1.760498046875</v>
      </c>
      <c r="AU1949">
        <f t="shared" si="976"/>
        <v>-0.779052734375</v>
      </c>
      <c r="AV1949">
        <f t="shared" si="977"/>
        <v>-3.1396484375</v>
      </c>
      <c r="AW1949">
        <f t="shared" si="978"/>
        <v>-4.447998046875</v>
      </c>
      <c r="AX1949">
        <f t="shared" si="979"/>
        <v>-5.801025390625</v>
      </c>
      <c r="AY1949">
        <f t="shared" si="980"/>
        <v>-4.236572265625</v>
      </c>
      <c r="AZ1949">
        <f t="shared" si="981"/>
        <v>-11.143798828125</v>
      </c>
      <c r="BA1949">
        <f t="shared" si="982"/>
        <v>-19.012451171875</v>
      </c>
      <c r="BB1949">
        <f t="shared" si="983"/>
        <v>-15.486572265625</v>
      </c>
      <c r="BC1949">
        <f t="shared" si="984"/>
        <v>-16.4169921875</v>
      </c>
      <c r="BD1949">
        <f t="shared" si="985"/>
        <v>-15.087890625</v>
      </c>
      <c r="BE1949">
        <f t="shared" si="986"/>
        <v>-13.265625</v>
      </c>
      <c r="BF1949">
        <f t="shared" si="987"/>
        <v>-10.877685546875</v>
      </c>
      <c r="BG1949">
        <f t="shared" si="988"/>
        <v>-8.291259765625</v>
      </c>
      <c r="BH1949">
        <f t="shared" si="989"/>
        <v>-5.68310546875</v>
      </c>
      <c r="BI1949">
        <f t="shared" si="990"/>
        <v>-3.671630859375</v>
      </c>
      <c r="BJ1949">
        <f t="shared" si="991"/>
        <v>4.021240234375</v>
      </c>
    </row>
    <row r="1950" spans="1:62" x14ac:dyDescent="0.3">
      <c r="A1950" s="1">
        <v>9.2491483688354492</v>
      </c>
      <c r="B1950" s="5">
        <f t="shared" si="961"/>
        <v>2287.1708984375</v>
      </c>
      <c r="C1950" s="1">
        <v>2305.658203125</v>
      </c>
      <c r="D1950" s="1">
        <v>2305.789306640625</v>
      </c>
      <c r="E1950" s="1">
        <v>2307.79443359375</v>
      </c>
      <c r="F1950" s="1">
        <v>2312.035888671875</v>
      </c>
      <c r="G1950" s="1">
        <v>2319.30810546875</v>
      </c>
      <c r="H1950" s="1">
        <v>2328.63330078125</v>
      </c>
      <c r="I1950" s="1">
        <v>2339.67236328125</v>
      </c>
      <c r="J1950" s="1">
        <v>2352.948974609375</v>
      </c>
      <c r="K1950" s="1">
        <v>2370.399658203125</v>
      </c>
      <c r="L1950" s="1">
        <v>2385.230712890625</v>
      </c>
      <c r="M1950" s="1">
        <v>2404.74609375</v>
      </c>
      <c r="N1950" s="1">
        <v>2413.1943359375</v>
      </c>
      <c r="O1950" s="1">
        <v>2418.350830078125</v>
      </c>
      <c r="P1950" s="1">
        <v>2420.11083984375</v>
      </c>
      <c r="Q1950" s="1">
        <v>2419.336181640625</v>
      </c>
      <c r="R1950" s="1">
        <v>2416.2041015625</v>
      </c>
      <c r="S1950" s="1">
        <v>2411.76708984375</v>
      </c>
      <c r="T1950" s="1">
        <v>2405.982177734375</v>
      </c>
      <c r="U1950" s="1">
        <v>2401.77099609375</v>
      </c>
      <c r="V1950" s="1">
        <v>2390.675537109375</v>
      </c>
      <c r="W1950" s="1">
        <v>2371.700927734375</v>
      </c>
      <c r="X1950" s="1">
        <v>2356.280029296875</v>
      </c>
      <c r="Y1950" s="1">
        <v>2339.91064453125</v>
      </c>
      <c r="Z1950" s="1">
        <v>2324.8583984375</v>
      </c>
      <c r="AA1950" s="1">
        <v>2311.622314453125</v>
      </c>
      <c r="AB1950" s="1">
        <v>2300.7666015625</v>
      </c>
      <c r="AC1950" s="1">
        <v>2292.4892578125</v>
      </c>
      <c r="AD1950" s="1">
        <v>2286.81494140625</v>
      </c>
      <c r="AE1950" s="1">
        <v>2283.149169921875</v>
      </c>
      <c r="AF1950" s="1">
        <v>2287.1708984375</v>
      </c>
      <c r="AG1950">
        <f t="shared" si="962"/>
        <v>18.4873046875</v>
      </c>
      <c r="AH1950">
        <f t="shared" si="963"/>
        <v>0.131103515625</v>
      </c>
      <c r="AI1950">
        <f t="shared" si="964"/>
        <v>2.005126953125</v>
      </c>
      <c r="AJ1950">
        <f t="shared" si="965"/>
        <v>4.241455078125</v>
      </c>
      <c r="AK1950">
        <f t="shared" si="966"/>
        <v>7.272216796875</v>
      </c>
      <c r="AL1950">
        <f t="shared" si="967"/>
        <v>9.3251953125</v>
      </c>
      <c r="AM1950">
        <f t="shared" si="968"/>
        <v>11.0390625</v>
      </c>
      <c r="AN1950">
        <f t="shared" si="969"/>
        <v>13.276611328125</v>
      </c>
      <c r="AO1950">
        <f t="shared" si="970"/>
        <v>17.45068359375</v>
      </c>
      <c r="AP1950">
        <f t="shared" si="971"/>
        <v>14.8310546875</v>
      </c>
      <c r="AQ1950">
        <f t="shared" si="972"/>
        <v>19.515380859375</v>
      </c>
      <c r="AR1950">
        <f t="shared" si="973"/>
        <v>8.4482421875</v>
      </c>
      <c r="AS1950">
        <f t="shared" si="974"/>
        <v>5.156494140625</v>
      </c>
      <c r="AT1950">
        <f t="shared" si="975"/>
        <v>1.760009765625</v>
      </c>
      <c r="AU1950">
        <f t="shared" si="976"/>
        <v>-0.774658203125</v>
      </c>
      <c r="AV1950">
        <f t="shared" si="977"/>
        <v>-3.132080078125</v>
      </c>
      <c r="AW1950">
        <f t="shared" si="978"/>
        <v>-4.43701171875</v>
      </c>
      <c r="AX1950">
        <f t="shared" si="979"/>
        <v>-5.784912109375</v>
      </c>
      <c r="AY1950">
        <f t="shared" si="980"/>
        <v>-4.211181640625</v>
      </c>
      <c r="AZ1950">
        <f t="shared" si="981"/>
        <v>-11.095458984375</v>
      </c>
      <c r="BA1950">
        <f t="shared" si="982"/>
        <v>-18.974609375</v>
      </c>
      <c r="BB1950">
        <f t="shared" si="983"/>
        <v>-15.4208984375</v>
      </c>
      <c r="BC1950">
        <f t="shared" si="984"/>
        <v>-16.369384765625</v>
      </c>
      <c r="BD1950">
        <f t="shared" si="985"/>
        <v>-15.05224609375</v>
      </c>
      <c r="BE1950">
        <f t="shared" si="986"/>
        <v>-13.236083984375</v>
      </c>
      <c r="BF1950">
        <f t="shared" si="987"/>
        <v>-10.855712890625</v>
      </c>
      <c r="BG1950">
        <f t="shared" si="988"/>
        <v>-8.27734375</v>
      </c>
      <c r="BH1950">
        <f t="shared" si="989"/>
        <v>-5.67431640625</v>
      </c>
      <c r="BI1950">
        <f t="shared" si="990"/>
        <v>-3.665771484375</v>
      </c>
      <c r="BJ1950">
        <f t="shared" si="991"/>
        <v>4.021728515625</v>
      </c>
    </row>
    <row r="1951" spans="1:62" x14ac:dyDescent="0.3">
      <c r="A1951" s="1">
        <v>9.2541484832763672</v>
      </c>
      <c r="B1951" s="5">
        <f t="shared" si="961"/>
        <v>2287.61328125</v>
      </c>
      <c r="C1951" s="1">
        <v>2306.072265625</v>
      </c>
      <c r="D1951" s="1">
        <v>2306.173095703125</v>
      </c>
      <c r="E1951" s="1">
        <v>2308.140625</v>
      </c>
      <c r="F1951" s="1">
        <v>2312.34619140625</v>
      </c>
      <c r="G1951" s="1">
        <v>2319.579345703125</v>
      </c>
      <c r="H1951" s="1">
        <v>2328.86083984375</v>
      </c>
      <c r="I1951" s="1">
        <v>2339.8525390625</v>
      </c>
      <c r="J1951" s="1">
        <v>2353.079833984375</v>
      </c>
      <c r="K1951" s="1">
        <v>2370.4814453125</v>
      </c>
      <c r="L1951" s="1">
        <v>2385.286376953125</v>
      </c>
      <c r="M1951" s="1">
        <v>2404.77734375</v>
      </c>
      <c r="N1951" s="1">
        <v>2413.215576171875</v>
      </c>
      <c r="O1951" s="1">
        <v>2418.37158203125</v>
      </c>
      <c r="P1951" s="1">
        <v>2420.1396484375</v>
      </c>
      <c r="Q1951" s="1">
        <v>2419.37841796875</v>
      </c>
      <c r="R1951" s="1">
        <v>2416.262451171875</v>
      </c>
      <c r="S1951" s="1">
        <v>2411.843017578125</v>
      </c>
      <c r="T1951" s="1">
        <v>2406.078125</v>
      </c>
      <c r="U1951" s="1">
        <v>2401.892822265625</v>
      </c>
      <c r="V1951" s="1">
        <v>2390.842529296875</v>
      </c>
      <c r="W1951" s="1">
        <v>2371.90576171875</v>
      </c>
      <c r="X1951" s="1">
        <v>2356.549560546875</v>
      </c>
      <c r="Y1951" s="1">
        <v>2340.239990234375</v>
      </c>
      <c r="Z1951" s="1">
        <v>2325.228759765625</v>
      </c>
      <c r="AA1951" s="1">
        <v>2312.019287109375</v>
      </c>
      <c r="AB1951" s="1">
        <v>2301.18017578125</v>
      </c>
      <c r="AC1951" s="1">
        <v>2292.914306640625</v>
      </c>
      <c r="AD1951" s="1">
        <v>2287.24755859375</v>
      </c>
      <c r="AE1951" s="1">
        <v>2283.58544921875</v>
      </c>
      <c r="AF1951" s="1">
        <v>2287.61328125</v>
      </c>
      <c r="AG1951">
        <f t="shared" si="962"/>
        <v>18.458984375</v>
      </c>
      <c r="AH1951">
        <f t="shared" si="963"/>
        <v>0.100830078125</v>
      </c>
      <c r="AI1951">
        <f t="shared" si="964"/>
        <v>1.967529296875</v>
      </c>
      <c r="AJ1951">
        <f t="shared" si="965"/>
        <v>4.20556640625</v>
      </c>
      <c r="AK1951">
        <f t="shared" si="966"/>
        <v>7.233154296875</v>
      </c>
      <c r="AL1951">
        <f t="shared" si="967"/>
        <v>9.281494140625</v>
      </c>
      <c r="AM1951">
        <f t="shared" si="968"/>
        <v>10.99169921875</v>
      </c>
      <c r="AN1951">
        <f t="shared" si="969"/>
        <v>13.227294921875</v>
      </c>
      <c r="AO1951">
        <f t="shared" si="970"/>
        <v>17.401611328125</v>
      </c>
      <c r="AP1951">
        <f t="shared" si="971"/>
        <v>14.804931640625</v>
      </c>
      <c r="AQ1951">
        <f t="shared" si="972"/>
        <v>19.490966796875</v>
      </c>
      <c r="AR1951">
        <f t="shared" si="973"/>
        <v>8.438232421875</v>
      </c>
      <c r="AS1951">
        <f t="shared" si="974"/>
        <v>5.156005859375</v>
      </c>
      <c r="AT1951">
        <f t="shared" si="975"/>
        <v>1.76806640625</v>
      </c>
      <c r="AU1951">
        <f t="shared" si="976"/>
        <v>-0.76123046875</v>
      </c>
      <c r="AV1951">
        <f t="shared" si="977"/>
        <v>-3.115966796875</v>
      </c>
      <c r="AW1951">
        <f t="shared" si="978"/>
        <v>-4.41943359375</v>
      </c>
      <c r="AX1951">
        <f t="shared" si="979"/>
        <v>-5.764892578125</v>
      </c>
      <c r="AY1951">
        <f t="shared" si="980"/>
        <v>-4.185302734375</v>
      </c>
      <c r="AZ1951">
        <f t="shared" si="981"/>
        <v>-11.05029296875</v>
      </c>
      <c r="BA1951">
        <f t="shared" si="982"/>
        <v>-18.936767578125</v>
      </c>
      <c r="BB1951">
        <f t="shared" si="983"/>
        <v>-15.356201171875</v>
      </c>
      <c r="BC1951">
        <f t="shared" si="984"/>
        <v>-16.3095703125</v>
      </c>
      <c r="BD1951">
        <f t="shared" si="985"/>
        <v>-15.01123046875</v>
      </c>
      <c r="BE1951">
        <f t="shared" si="986"/>
        <v>-13.20947265625</v>
      </c>
      <c r="BF1951">
        <f t="shared" si="987"/>
        <v>-10.839111328125</v>
      </c>
      <c r="BG1951">
        <f t="shared" si="988"/>
        <v>-8.265869140625</v>
      </c>
      <c r="BH1951">
        <f t="shared" si="989"/>
        <v>-5.666748046875</v>
      </c>
      <c r="BI1951">
        <f t="shared" si="990"/>
        <v>-3.662109375</v>
      </c>
      <c r="BJ1951">
        <f t="shared" si="991"/>
        <v>4.02783203125</v>
      </c>
    </row>
    <row r="1952" spans="1:62" x14ac:dyDescent="0.3">
      <c r="A1952" s="1">
        <v>9.2591485977172852</v>
      </c>
      <c r="B1952" s="5">
        <f t="shared" si="961"/>
        <v>2288.0791015625</v>
      </c>
      <c r="C1952" s="1">
        <v>2306.5126953125</v>
      </c>
      <c r="D1952" s="1">
        <v>2306.58349609375</v>
      </c>
      <c r="E1952" s="1">
        <v>2308.509765625</v>
      </c>
      <c r="F1952" s="1">
        <v>2312.673095703125</v>
      </c>
      <c r="G1952" s="1">
        <v>2319.85986328125</v>
      </c>
      <c r="H1952" s="1">
        <v>2329.092041015625</v>
      </c>
      <c r="I1952" s="1">
        <v>2340.031494140625</v>
      </c>
      <c r="J1952" s="1">
        <v>2353.204833984375</v>
      </c>
      <c r="K1952" s="1">
        <v>2370.5537109375</v>
      </c>
      <c r="L1952" s="1">
        <v>2385.32568359375</v>
      </c>
      <c r="M1952" s="1">
        <v>2404.79248046875</v>
      </c>
      <c r="N1952" s="1">
        <v>2413.221923828125</v>
      </c>
      <c r="O1952" s="1">
        <v>2418.380126953125</v>
      </c>
      <c r="P1952" s="1">
        <v>2420.159423828125</v>
      </c>
      <c r="Q1952" s="1">
        <v>2419.4169921875</v>
      </c>
      <c r="R1952" s="1">
        <v>2416.32470703125</v>
      </c>
      <c r="S1952" s="1">
        <v>2411.932373046875</v>
      </c>
      <c r="T1952" s="1">
        <v>2406.197265625</v>
      </c>
      <c r="U1952" s="1">
        <v>2402.044189453125</v>
      </c>
      <c r="V1952" s="1">
        <v>2391.041259765625</v>
      </c>
      <c r="W1952" s="1">
        <v>2372.151123046875</v>
      </c>
      <c r="X1952" s="1">
        <v>2356.842041015625</v>
      </c>
      <c r="Y1952" s="1">
        <v>2340.58447265625</v>
      </c>
      <c r="Z1952" s="1">
        <v>2325.616943359375</v>
      </c>
      <c r="AA1952" s="1">
        <v>2312.4375</v>
      </c>
      <c r="AB1952" s="1">
        <v>2301.615966796875</v>
      </c>
      <c r="AC1952" s="1">
        <v>2293.36083984375</v>
      </c>
      <c r="AD1952" s="1">
        <v>2287.70068359375</v>
      </c>
      <c r="AE1952" s="1">
        <v>2284.04296875</v>
      </c>
      <c r="AF1952" s="1">
        <v>2288.0791015625</v>
      </c>
      <c r="AG1952">
        <f t="shared" si="962"/>
        <v>18.43359375</v>
      </c>
      <c r="AH1952">
        <f t="shared" si="963"/>
        <v>7.080078125E-2</v>
      </c>
      <c r="AI1952">
        <f t="shared" si="964"/>
        <v>1.92626953125</v>
      </c>
      <c r="AJ1952">
        <f t="shared" si="965"/>
        <v>4.163330078125</v>
      </c>
      <c r="AK1952">
        <f t="shared" si="966"/>
        <v>7.186767578125</v>
      </c>
      <c r="AL1952">
        <f t="shared" si="967"/>
        <v>9.232177734375</v>
      </c>
      <c r="AM1952">
        <f t="shared" si="968"/>
        <v>10.939453125</v>
      </c>
      <c r="AN1952">
        <f t="shared" si="969"/>
        <v>13.17333984375</v>
      </c>
      <c r="AO1952">
        <f t="shared" si="970"/>
        <v>17.348876953125</v>
      </c>
      <c r="AP1952">
        <f t="shared" si="971"/>
        <v>14.77197265625</v>
      </c>
      <c r="AQ1952">
        <f t="shared" si="972"/>
        <v>19.466796875</v>
      </c>
      <c r="AR1952">
        <f t="shared" si="973"/>
        <v>8.429443359375</v>
      </c>
      <c r="AS1952">
        <f t="shared" si="974"/>
        <v>5.158203125</v>
      </c>
      <c r="AT1952">
        <f t="shared" si="975"/>
        <v>1.779296875</v>
      </c>
      <c r="AU1952">
        <f t="shared" si="976"/>
        <v>-0.742431640625</v>
      </c>
      <c r="AV1952">
        <f t="shared" si="977"/>
        <v>-3.09228515625</v>
      </c>
      <c r="AW1952">
        <f t="shared" si="978"/>
        <v>-4.392333984375</v>
      </c>
      <c r="AX1952">
        <f t="shared" si="979"/>
        <v>-5.735107421875</v>
      </c>
      <c r="AY1952">
        <f t="shared" si="980"/>
        <v>-4.153076171875</v>
      </c>
      <c r="AZ1952">
        <f t="shared" si="981"/>
        <v>-11.0029296875</v>
      </c>
      <c r="BA1952">
        <f t="shared" si="982"/>
        <v>-18.89013671875</v>
      </c>
      <c r="BB1952">
        <f t="shared" si="983"/>
        <v>-15.30908203125</v>
      </c>
      <c r="BC1952">
        <f t="shared" si="984"/>
        <v>-16.257568359375</v>
      </c>
      <c r="BD1952">
        <f t="shared" si="985"/>
        <v>-14.967529296875</v>
      </c>
      <c r="BE1952">
        <f t="shared" si="986"/>
        <v>-13.179443359375</v>
      </c>
      <c r="BF1952">
        <f t="shared" si="987"/>
        <v>-10.821533203125</v>
      </c>
      <c r="BG1952">
        <f t="shared" si="988"/>
        <v>-8.255126953125</v>
      </c>
      <c r="BH1952">
        <f t="shared" si="989"/>
        <v>-5.66015625</v>
      </c>
      <c r="BI1952">
        <f t="shared" si="990"/>
        <v>-3.65771484375</v>
      </c>
      <c r="BJ1952">
        <f t="shared" si="991"/>
        <v>4.0361328125</v>
      </c>
    </row>
    <row r="1953" spans="1:62" x14ac:dyDescent="0.3">
      <c r="A1953" s="1">
        <v>9.2641487121582031</v>
      </c>
      <c r="B1953" s="5">
        <f t="shared" si="961"/>
        <v>2288.565673828125</v>
      </c>
      <c r="C1953" s="1">
        <v>2306.973876953125</v>
      </c>
      <c r="D1953" s="1">
        <v>2307.015380859375</v>
      </c>
      <c r="E1953" s="1">
        <v>2308.90185546875</v>
      </c>
      <c r="F1953" s="1">
        <v>2313.022705078125</v>
      </c>
      <c r="G1953" s="1">
        <v>2320.160400390625</v>
      </c>
      <c r="H1953" s="1">
        <v>2329.33984375</v>
      </c>
      <c r="I1953" s="1">
        <v>2340.22314453125</v>
      </c>
      <c r="J1953" s="1">
        <v>2353.339111328125</v>
      </c>
      <c r="K1953" s="1">
        <v>2370.630859375</v>
      </c>
      <c r="L1953" s="1">
        <v>2385.364013671875</v>
      </c>
      <c r="M1953" s="1">
        <v>2404.80712890625</v>
      </c>
      <c r="N1953" s="1">
        <v>2413.22412109375</v>
      </c>
      <c r="O1953" s="1">
        <v>2418.381591796875</v>
      </c>
      <c r="P1953" s="1">
        <v>2420.171142578125</v>
      </c>
      <c r="Q1953" s="1">
        <v>2419.449462890625</v>
      </c>
      <c r="R1953" s="1">
        <v>2416.385986328125</v>
      </c>
      <c r="S1953" s="1">
        <v>2412.029052734375</v>
      </c>
      <c r="T1953" s="1">
        <v>2406.33349609375</v>
      </c>
      <c r="U1953" s="1">
        <v>2402.222900390625</v>
      </c>
      <c r="V1953" s="1">
        <v>2391.27734375</v>
      </c>
      <c r="W1953" s="1">
        <v>2372.435791015625</v>
      </c>
      <c r="X1953" s="1">
        <v>2357.1669921875</v>
      </c>
      <c r="Y1953" s="1">
        <v>2340.947265625</v>
      </c>
      <c r="Z1953" s="1">
        <v>2326.015380859375</v>
      </c>
      <c r="AA1953" s="1">
        <v>2312.864990234375</v>
      </c>
      <c r="AB1953" s="1">
        <v>2302.064453125</v>
      </c>
      <c r="AC1953" s="1">
        <v>2293.82421875</v>
      </c>
      <c r="AD1953" s="1">
        <v>2288.173095703125</v>
      </c>
      <c r="AE1953" s="1">
        <v>2284.521484375</v>
      </c>
      <c r="AF1953" s="1">
        <v>2288.565673828125</v>
      </c>
      <c r="AG1953">
        <f t="shared" si="962"/>
        <v>18.408203125</v>
      </c>
      <c r="AH1953">
        <f t="shared" si="963"/>
        <v>4.150390625E-2</v>
      </c>
      <c r="AI1953">
        <f t="shared" si="964"/>
        <v>1.886474609375</v>
      </c>
      <c r="AJ1953">
        <f t="shared" si="965"/>
        <v>4.120849609375</v>
      </c>
      <c r="AK1953">
        <f t="shared" si="966"/>
        <v>7.1376953125</v>
      </c>
      <c r="AL1953">
        <f t="shared" si="967"/>
        <v>9.179443359375</v>
      </c>
      <c r="AM1953">
        <f t="shared" si="968"/>
        <v>10.88330078125</v>
      </c>
      <c r="AN1953">
        <f t="shared" si="969"/>
        <v>13.115966796875</v>
      </c>
      <c r="AO1953">
        <f t="shared" si="970"/>
        <v>17.291748046875</v>
      </c>
      <c r="AP1953">
        <f t="shared" si="971"/>
        <v>14.733154296875</v>
      </c>
      <c r="AQ1953">
        <f t="shared" si="972"/>
        <v>19.443115234375</v>
      </c>
      <c r="AR1953">
        <f t="shared" si="973"/>
        <v>8.4169921875</v>
      </c>
      <c r="AS1953">
        <f t="shared" si="974"/>
        <v>5.157470703125</v>
      </c>
      <c r="AT1953">
        <f t="shared" si="975"/>
        <v>1.78955078125</v>
      </c>
      <c r="AU1953">
        <f t="shared" si="976"/>
        <v>-0.7216796875</v>
      </c>
      <c r="AV1953">
        <f t="shared" si="977"/>
        <v>-3.0634765625</v>
      </c>
      <c r="AW1953">
        <f t="shared" si="978"/>
        <v>-4.35693359375</v>
      </c>
      <c r="AX1953">
        <f t="shared" si="979"/>
        <v>-5.695556640625</v>
      </c>
      <c r="AY1953">
        <f t="shared" si="980"/>
        <v>-4.110595703125</v>
      </c>
      <c r="AZ1953">
        <f t="shared" si="981"/>
        <v>-10.945556640625</v>
      </c>
      <c r="BA1953">
        <f t="shared" si="982"/>
        <v>-18.841552734375</v>
      </c>
      <c r="BB1953">
        <f t="shared" si="983"/>
        <v>-15.268798828125</v>
      </c>
      <c r="BC1953">
        <f t="shared" si="984"/>
        <v>-16.2197265625</v>
      </c>
      <c r="BD1953">
        <f t="shared" si="985"/>
        <v>-14.931884765625</v>
      </c>
      <c r="BE1953">
        <f t="shared" si="986"/>
        <v>-13.150390625</v>
      </c>
      <c r="BF1953">
        <f t="shared" si="987"/>
        <v>-10.800537109375</v>
      </c>
      <c r="BG1953">
        <f t="shared" si="988"/>
        <v>-8.240234375</v>
      </c>
      <c r="BH1953">
        <f t="shared" si="989"/>
        <v>-5.651123046875</v>
      </c>
      <c r="BI1953">
        <f t="shared" si="990"/>
        <v>-3.651611328125</v>
      </c>
      <c r="BJ1953">
        <f t="shared" si="991"/>
        <v>4.044189453125</v>
      </c>
    </row>
    <row r="1954" spans="1:62" x14ac:dyDescent="0.3">
      <c r="A1954" s="1">
        <v>9.2691488265991211</v>
      </c>
      <c r="B1954" s="5">
        <f t="shared" si="961"/>
        <v>2289.07080078125</v>
      </c>
      <c r="C1954" s="1">
        <v>2307.450927734375</v>
      </c>
      <c r="D1954" s="1">
        <v>2307.463623046875</v>
      </c>
      <c r="E1954" s="1">
        <v>2309.31396484375</v>
      </c>
      <c r="F1954" s="1">
        <v>2313.3955078125</v>
      </c>
      <c r="G1954" s="1">
        <v>2320.486572265625</v>
      </c>
      <c r="H1954" s="1">
        <v>2329.613037109375</v>
      </c>
      <c r="I1954" s="1">
        <v>2340.438232421875</v>
      </c>
      <c r="J1954" s="1">
        <v>2353.494140625</v>
      </c>
      <c r="K1954" s="1">
        <v>2370.726806640625</v>
      </c>
      <c r="L1954" s="1">
        <v>2385.42626953125</v>
      </c>
      <c r="M1954" s="1">
        <v>2404.844970703125</v>
      </c>
      <c r="N1954" s="1">
        <v>2413.2392578125</v>
      </c>
      <c r="O1954" s="1">
        <v>2418.387451171875</v>
      </c>
      <c r="P1954" s="1">
        <v>2420.18115234375</v>
      </c>
      <c r="Q1954" s="1">
        <v>2419.477783203125</v>
      </c>
      <c r="R1954" s="1">
        <v>2416.443603515625</v>
      </c>
      <c r="S1954" s="1">
        <v>2412.1259765625</v>
      </c>
      <c r="T1954" s="1">
        <v>2406.4765625</v>
      </c>
      <c r="U1954" s="1">
        <v>2402.4169921875</v>
      </c>
      <c r="V1954" s="1">
        <v>2391.541748046875</v>
      </c>
      <c r="W1954" s="1">
        <v>2372.747802734375</v>
      </c>
      <c r="X1954" s="1">
        <v>2357.52001953125</v>
      </c>
      <c r="Y1954" s="1">
        <v>2341.33447265625</v>
      </c>
      <c r="Z1954" s="1">
        <v>2326.4306640625</v>
      </c>
      <c r="AA1954" s="1">
        <v>2313.302734375</v>
      </c>
      <c r="AB1954" s="1">
        <v>2302.520751953125</v>
      </c>
      <c r="AC1954" s="1">
        <v>2294.30029296875</v>
      </c>
      <c r="AD1954" s="1">
        <v>2288.662841796875</v>
      </c>
      <c r="AE1954" s="1">
        <v>2285.01904296875</v>
      </c>
      <c r="AF1954" s="1">
        <v>2289.07080078125</v>
      </c>
      <c r="AG1954">
        <f t="shared" si="962"/>
        <v>18.380126953125</v>
      </c>
      <c r="AH1954">
        <f t="shared" si="963"/>
        <v>1.26953125E-2</v>
      </c>
      <c r="AI1954">
        <f t="shared" si="964"/>
        <v>1.850341796875</v>
      </c>
      <c r="AJ1954">
        <f t="shared" si="965"/>
        <v>4.08154296875</v>
      </c>
      <c r="AK1954">
        <f t="shared" si="966"/>
        <v>7.091064453125</v>
      </c>
      <c r="AL1954">
        <f t="shared" si="967"/>
        <v>9.12646484375</v>
      </c>
      <c r="AM1954">
        <f t="shared" si="968"/>
        <v>10.8251953125</v>
      </c>
      <c r="AN1954">
        <f t="shared" si="969"/>
        <v>13.055908203125</v>
      </c>
      <c r="AO1954">
        <f t="shared" si="970"/>
        <v>17.232666015625</v>
      </c>
      <c r="AP1954">
        <f t="shared" si="971"/>
        <v>14.699462890625</v>
      </c>
      <c r="AQ1954">
        <f t="shared" si="972"/>
        <v>19.418701171875</v>
      </c>
      <c r="AR1954">
        <f t="shared" si="973"/>
        <v>8.394287109375</v>
      </c>
      <c r="AS1954">
        <f t="shared" si="974"/>
        <v>5.148193359375</v>
      </c>
      <c r="AT1954">
        <f t="shared" si="975"/>
        <v>1.793701171875</v>
      </c>
      <c r="AU1954">
        <f t="shared" si="976"/>
        <v>-0.703369140625</v>
      </c>
      <c r="AV1954">
        <f t="shared" si="977"/>
        <v>-3.0341796875</v>
      </c>
      <c r="AW1954">
        <f t="shared" si="978"/>
        <v>-4.317626953125</v>
      </c>
      <c r="AX1954">
        <f t="shared" si="979"/>
        <v>-5.6494140625</v>
      </c>
      <c r="AY1954">
        <f t="shared" si="980"/>
        <v>-4.0595703125</v>
      </c>
      <c r="AZ1954">
        <f t="shared" si="981"/>
        <v>-10.875244140625</v>
      </c>
      <c r="BA1954">
        <f t="shared" si="982"/>
        <v>-18.7939453125</v>
      </c>
      <c r="BB1954">
        <f t="shared" si="983"/>
        <v>-15.227783203125</v>
      </c>
      <c r="BC1954">
        <f t="shared" si="984"/>
        <v>-16.185546875</v>
      </c>
      <c r="BD1954">
        <f t="shared" si="985"/>
        <v>-14.90380859375</v>
      </c>
      <c r="BE1954">
        <f t="shared" si="986"/>
        <v>-13.1279296875</v>
      </c>
      <c r="BF1954">
        <f t="shared" si="987"/>
        <v>-10.781982421875</v>
      </c>
      <c r="BG1954">
        <f t="shared" si="988"/>
        <v>-8.220458984375</v>
      </c>
      <c r="BH1954">
        <f t="shared" si="989"/>
        <v>-5.637451171875</v>
      </c>
      <c r="BI1954">
        <f t="shared" si="990"/>
        <v>-3.643798828125</v>
      </c>
      <c r="BJ1954">
        <f t="shared" si="991"/>
        <v>4.0517578125</v>
      </c>
    </row>
    <row r="1955" spans="1:62" x14ac:dyDescent="0.3">
      <c r="A1955" s="1">
        <v>9.2741489410400391</v>
      </c>
      <c r="B1955" s="5">
        <f t="shared" si="961"/>
        <v>2289.592041015625</v>
      </c>
      <c r="C1955" s="1">
        <v>2307.942626953125</v>
      </c>
      <c r="D1955" s="1">
        <v>2307.926513671875</v>
      </c>
      <c r="E1955" s="1">
        <v>2309.744140625</v>
      </c>
      <c r="F1955" s="1">
        <v>2313.78955078125</v>
      </c>
      <c r="G1955" s="1">
        <v>2320.83740234375</v>
      </c>
      <c r="H1955" s="1">
        <v>2329.9140625</v>
      </c>
      <c r="I1955" s="1">
        <v>2340.683837890625</v>
      </c>
      <c r="J1955" s="1">
        <v>2353.6826171875</v>
      </c>
      <c r="K1955" s="1">
        <v>2370.860595703125</v>
      </c>
      <c r="L1955" s="1">
        <v>2385.53369140625</v>
      </c>
      <c r="M1955" s="1">
        <v>2404.921142578125</v>
      </c>
      <c r="N1955" s="1">
        <v>2413.283447265625</v>
      </c>
      <c r="O1955" s="1">
        <v>2418.411865234375</v>
      </c>
      <c r="P1955" s="1">
        <v>2420.2001953125</v>
      </c>
      <c r="Q1955" s="1">
        <v>2419.5078125</v>
      </c>
      <c r="R1955" s="1">
        <v>2416.49853515625</v>
      </c>
      <c r="S1955" s="1">
        <v>2412.218505859375</v>
      </c>
      <c r="T1955" s="1">
        <v>2406.616943359375</v>
      </c>
      <c r="U1955" s="1">
        <v>2402.61181640625</v>
      </c>
      <c r="V1955" s="1">
        <v>2391.817138671875</v>
      </c>
      <c r="W1955" s="1">
        <v>2373.076904296875</v>
      </c>
      <c r="X1955" s="1">
        <v>2357.891357421875</v>
      </c>
      <c r="Y1955" s="1">
        <v>2341.741455078125</v>
      </c>
      <c r="Z1955" s="1">
        <v>2326.865234375</v>
      </c>
      <c r="AA1955" s="1">
        <v>2313.757080078125</v>
      </c>
      <c r="AB1955" s="1">
        <v>2302.98974609375</v>
      </c>
      <c r="AC1955" s="1">
        <v>2294.78857421875</v>
      </c>
      <c r="AD1955" s="1">
        <v>2289.170166015625</v>
      </c>
      <c r="AE1955" s="1">
        <v>2285.53466796875</v>
      </c>
      <c r="AF1955" s="1">
        <v>2289.592041015625</v>
      </c>
      <c r="AG1955">
        <f t="shared" si="962"/>
        <v>18.3505859375</v>
      </c>
      <c r="AH1955">
        <f t="shared" si="963"/>
        <v>-1.611328125E-2</v>
      </c>
      <c r="AI1955">
        <f t="shared" si="964"/>
        <v>1.817626953125</v>
      </c>
      <c r="AJ1955">
        <f t="shared" si="965"/>
        <v>4.04541015625</v>
      </c>
      <c r="AK1955">
        <f t="shared" si="966"/>
        <v>7.0478515625</v>
      </c>
      <c r="AL1955">
        <f t="shared" si="967"/>
        <v>9.07666015625</v>
      </c>
      <c r="AM1955">
        <f t="shared" si="968"/>
        <v>10.769775390625</v>
      </c>
      <c r="AN1955">
        <f t="shared" si="969"/>
        <v>12.998779296875</v>
      </c>
      <c r="AO1955">
        <f t="shared" si="970"/>
        <v>17.177978515625</v>
      </c>
      <c r="AP1955">
        <f t="shared" si="971"/>
        <v>14.673095703125</v>
      </c>
      <c r="AQ1955">
        <f t="shared" si="972"/>
        <v>19.387451171875</v>
      </c>
      <c r="AR1955">
        <f t="shared" si="973"/>
        <v>8.3623046875</v>
      </c>
      <c r="AS1955">
        <f t="shared" si="974"/>
        <v>5.12841796875</v>
      </c>
      <c r="AT1955">
        <f t="shared" si="975"/>
        <v>1.788330078125</v>
      </c>
      <c r="AU1955">
        <f t="shared" si="976"/>
        <v>-0.6923828125</v>
      </c>
      <c r="AV1955">
        <f t="shared" si="977"/>
        <v>-3.00927734375</v>
      </c>
      <c r="AW1955">
        <f t="shared" si="978"/>
        <v>-4.280029296875</v>
      </c>
      <c r="AX1955">
        <f t="shared" si="979"/>
        <v>-5.6015625</v>
      </c>
      <c r="AY1955">
        <f t="shared" si="980"/>
        <v>-4.005126953125</v>
      </c>
      <c r="AZ1955">
        <f t="shared" si="981"/>
        <v>-10.794677734375</v>
      </c>
      <c r="BA1955">
        <f t="shared" si="982"/>
        <v>-18.740234375</v>
      </c>
      <c r="BB1955">
        <f t="shared" si="983"/>
        <v>-15.185546875</v>
      </c>
      <c r="BC1955">
        <f t="shared" si="984"/>
        <v>-16.14990234375</v>
      </c>
      <c r="BD1955">
        <f t="shared" si="985"/>
        <v>-14.876220703125</v>
      </c>
      <c r="BE1955">
        <f t="shared" si="986"/>
        <v>-13.108154296875</v>
      </c>
      <c r="BF1955">
        <f t="shared" si="987"/>
        <v>-10.767333984375</v>
      </c>
      <c r="BG1955">
        <f t="shared" si="988"/>
        <v>-8.201171875</v>
      </c>
      <c r="BH1955">
        <f t="shared" si="989"/>
        <v>-5.618408203125</v>
      </c>
      <c r="BI1955">
        <f t="shared" si="990"/>
        <v>-3.635498046875</v>
      </c>
      <c r="BJ1955">
        <f t="shared" si="991"/>
        <v>4.057373046875</v>
      </c>
    </row>
    <row r="1956" spans="1:62" x14ac:dyDescent="0.3">
      <c r="A1956" s="1">
        <v>9.279149055480957</v>
      </c>
      <c r="B1956" s="5">
        <f t="shared" si="961"/>
        <v>2290.1279296875</v>
      </c>
      <c r="C1956" s="1">
        <v>2308.447265625</v>
      </c>
      <c r="D1956" s="1">
        <v>2308.404052734375</v>
      </c>
      <c r="E1956" s="1">
        <v>2310.191162109375</v>
      </c>
      <c r="F1956" s="1">
        <v>2314.202880859375</v>
      </c>
      <c r="G1956" s="1">
        <v>2321.210693359375</v>
      </c>
      <c r="H1956" s="1">
        <v>2330.24462890625</v>
      </c>
      <c r="I1956" s="1">
        <v>2340.966796875</v>
      </c>
      <c r="J1956" s="1">
        <v>2353.91650390625</v>
      </c>
      <c r="K1956" s="1">
        <v>2371.04638671875</v>
      </c>
      <c r="L1956" s="1">
        <v>2385.69384765625</v>
      </c>
      <c r="M1956" s="1">
        <v>2405.041748046875</v>
      </c>
      <c r="N1956" s="1">
        <v>2413.365234375</v>
      </c>
      <c r="O1956" s="1">
        <v>2418.466064453125</v>
      </c>
      <c r="P1956" s="1">
        <v>2420.240234375</v>
      </c>
      <c r="Q1956" s="1">
        <v>2419.549072265625</v>
      </c>
      <c r="R1956" s="1">
        <v>2416.556640625</v>
      </c>
      <c r="S1956" s="1">
        <v>2412.307861328125</v>
      </c>
      <c r="T1956" s="1">
        <v>2406.749755859375</v>
      </c>
      <c r="U1956" s="1">
        <v>2402.796875</v>
      </c>
      <c r="V1956" s="1">
        <v>2392.09033203125</v>
      </c>
      <c r="W1956" s="1">
        <v>2373.4111328125</v>
      </c>
      <c r="X1956" s="1">
        <v>2358.272705078125</v>
      </c>
      <c r="Y1956" s="1">
        <v>2342.161376953125</v>
      </c>
      <c r="Z1956" s="1">
        <v>2327.31494140625</v>
      </c>
      <c r="AA1956" s="1">
        <v>2314.229736328125</v>
      </c>
      <c r="AB1956" s="1">
        <v>2303.478515625</v>
      </c>
      <c r="AC1956" s="1">
        <v>2295.291259765625</v>
      </c>
      <c r="AD1956" s="1">
        <v>2289.692138671875</v>
      </c>
      <c r="AE1956" s="1">
        <v>2286.06787109375</v>
      </c>
      <c r="AF1956" s="1">
        <v>2290.1279296875</v>
      </c>
      <c r="AG1956">
        <f t="shared" si="962"/>
        <v>18.3193359375</v>
      </c>
      <c r="AH1956">
        <f t="shared" si="963"/>
        <v>-4.3212890625E-2</v>
      </c>
      <c r="AI1956">
        <f t="shared" si="964"/>
        <v>1.787109375</v>
      </c>
      <c r="AJ1956">
        <f t="shared" si="965"/>
        <v>4.01171875</v>
      </c>
      <c r="AK1956">
        <f t="shared" si="966"/>
        <v>7.0078125</v>
      </c>
      <c r="AL1956">
        <f t="shared" si="967"/>
        <v>9.033935546875</v>
      </c>
      <c r="AM1956">
        <f t="shared" si="968"/>
        <v>10.72216796875</v>
      </c>
      <c r="AN1956">
        <f t="shared" si="969"/>
        <v>12.94970703125</v>
      </c>
      <c r="AO1956">
        <f t="shared" si="970"/>
        <v>17.1298828125</v>
      </c>
      <c r="AP1956">
        <f t="shared" si="971"/>
        <v>14.6474609375</v>
      </c>
      <c r="AQ1956">
        <f t="shared" si="972"/>
        <v>19.347900390625</v>
      </c>
      <c r="AR1956">
        <f t="shared" si="973"/>
        <v>8.323486328125</v>
      </c>
      <c r="AS1956">
        <f t="shared" si="974"/>
        <v>5.100830078125</v>
      </c>
      <c r="AT1956">
        <f t="shared" si="975"/>
        <v>1.774169921875</v>
      </c>
      <c r="AU1956">
        <f t="shared" si="976"/>
        <v>-0.691162109375</v>
      </c>
      <c r="AV1956">
        <f t="shared" si="977"/>
        <v>-2.992431640625</v>
      </c>
      <c r="AW1956">
        <f t="shared" si="978"/>
        <v>-4.248779296875</v>
      </c>
      <c r="AX1956">
        <f t="shared" si="979"/>
        <v>-5.55810546875</v>
      </c>
      <c r="AY1956">
        <f t="shared" si="980"/>
        <v>-3.952880859375</v>
      </c>
      <c r="AZ1956">
        <f t="shared" si="981"/>
        <v>-10.70654296875</v>
      </c>
      <c r="BA1956">
        <f t="shared" si="982"/>
        <v>-18.67919921875</v>
      </c>
      <c r="BB1956">
        <f t="shared" si="983"/>
        <v>-15.138427734375</v>
      </c>
      <c r="BC1956">
        <f t="shared" si="984"/>
        <v>-16.111328125</v>
      </c>
      <c r="BD1956">
        <f t="shared" si="985"/>
        <v>-14.846435546875</v>
      </c>
      <c r="BE1956">
        <f t="shared" si="986"/>
        <v>-13.085205078125</v>
      </c>
      <c r="BF1956">
        <f t="shared" si="987"/>
        <v>-10.751220703125</v>
      </c>
      <c r="BG1956">
        <f t="shared" si="988"/>
        <v>-8.187255859375</v>
      </c>
      <c r="BH1956">
        <f t="shared" si="989"/>
        <v>-5.59912109375</v>
      </c>
      <c r="BI1956">
        <f t="shared" si="990"/>
        <v>-3.624267578125</v>
      </c>
      <c r="BJ1956">
        <f t="shared" si="991"/>
        <v>4.06005859375</v>
      </c>
    </row>
    <row r="1957" spans="1:62" x14ac:dyDescent="0.3">
      <c r="A1957" s="1">
        <v>9.2841482162475586</v>
      </c>
      <c r="B1957" s="5">
        <f t="shared" si="961"/>
        <v>2290.67578125</v>
      </c>
      <c r="C1957" s="1">
        <v>2308.965087890625</v>
      </c>
      <c r="D1957" s="1">
        <v>2308.896484375</v>
      </c>
      <c r="E1957" s="1">
        <v>2310.65673828125</v>
      </c>
      <c r="F1957" s="1">
        <v>2314.637451171875</v>
      </c>
      <c r="G1957" s="1">
        <v>2321.609619140625</v>
      </c>
      <c r="H1957" s="1">
        <v>2330.609130859375</v>
      </c>
      <c r="I1957" s="1">
        <v>2341.2939453125</v>
      </c>
      <c r="J1957" s="1">
        <v>2354.202392578125</v>
      </c>
      <c r="K1957" s="1">
        <v>2371.286376953125</v>
      </c>
      <c r="L1957" s="1">
        <v>2385.901123046875</v>
      </c>
      <c r="M1957" s="1">
        <v>2405.201904296875</v>
      </c>
      <c r="N1957" s="1">
        <v>2413.4873046875</v>
      </c>
      <c r="O1957" s="1">
        <v>2418.560302734375</v>
      </c>
      <c r="P1957" s="1">
        <v>2420.3046875</v>
      </c>
      <c r="Q1957" s="1">
        <v>2419.60888671875</v>
      </c>
      <c r="R1957" s="1">
        <v>2416.628662109375</v>
      </c>
      <c r="S1957" s="1">
        <v>2412.405029296875</v>
      </c>
      <c r="T1957" s="1">
        <v>2406.882568359375</v>
      </c>
      <c r="U1957" s="1">
        <v>2402.974609375</v>
      </c>
      <c r="V1957" s="1">
        <v>2392.355712890625</v>
      </c>
      <c r="W1957" s="1">
        <v>2373.738525390625</v>
      </c>
      <c r="X1957" s="1">
        <v>2358.6533203125</v>
      </c>
      <c r="Y1957" s="1">
        <v>2342.58642578125</v>
      </c>
      <c r="Z1957" s="1">
        <v>2327.775146484375</v>
      </c>
      <c r="AA1957" s="1">
        <v>2314.718017578125</v>
      </c>
      <c r="AB1957" s="1">
        <v>2303.98681640625</v>
      </c>
      <c r="AC1957" s="1">
        <v>2295.8115234375</v>
      </c>
      <c r="AD1957" s="1">
        <v>2290.223388671875</v>
      </c>
      <c r="AE1957" s="1">
        <v>2286.611572265625</v>
      </c>
      <c r="AF1957" s="1">
        <v>2290.67578125</v>
      </c>
      <c r="AG1957">
        <f t="shared" si="962"/>
        <v>18.289306640625</v>
      </c>
      <c r="AH1957">
        <f t="shared" si="963"/>
        <v>-6.8603515625E-2</v>
      </c>
      <c r="AI1957">
        <f t="shared" si="964"/>
        <v>1.76025390625</v>
      </c>
      <c r="AJ1957">
        <f t="shared" si="965"/>
        <v>3.980712890625</v>
      </c>
      <c r="AK1957">
        <f t="shared" si="966"/>
        <v>6.97216796875</v>
      </c>
      <c r="AL1957">
        <f t="shared" si="967"/>
        <v>8.99951171875</v>
      </c>
      <c r="AM1957">
        <f t="shared" si="968"/>
        <v>10.684814453125</v>
      </c>
      <c r="AN1957">
        <f t="shared" si="969"/>
        <v>12.908447265625</v>
      </c>
      <c r="AO1957">
        <f t="shared" si="970"/>
        <v>17.083984375</v>
      </c>
      <c r="AP1957">
        <f t="shared" si="971"/>
        <v>14.61474609375</v>
      </c>
      <c r="AQ1957">
        <f t="shared" si="972"/>
        <v>19.30078125</v>
      </c>
      <c r="AR1957">
        <f t="shared" si="973"/>
        <v>8.285400390625</v>
      </c>
      <c r="AS1957">
        <f t="shared" si="974"/>
        <v>5.072998046875</v>
      </c>
      <c r="AT1957">
        <f t="shared" si="975"/>
        <v>1.744384765625</v>
      </c>
      <c r="AU1957">
        <f t="shared" si="976"/>
        <v>-0.69580078125</v>
      </c>
      <c r="AV1957">
        <f t="shared" si="977"/>
        <v>-2.980224609375</v>
      </c>
      <c r="AW1957">
        <f t="shared" si="978"/>
        <v>-4.2236328125</v>
      </c>
      <c r="AX1957">
        <f t="shared" si="979"/>
        <v>-5.5224609375</v>
      </c>
      <c r="AY1957">
        <f t="shared" si="980"/>
        <v>-3.907958984375</v>
      </c>
      <c r="AZ1957">
        <f t="shared" si="981"/>
        <v>-10.618896484375</v>
      </c>
      <c r="BA1957">
        <f t="shared" si="982"/>
        <v>-18.6171875</v>
      </c>
      <c r="BB1957">
        <f t="shared" si="983"/>
        <v>-15.085205078125</v>
      </c>
      <c r="BC1957">
        <f t="shared" si="984"/>
        <v>-16.06689453125</v>
      </c>
      <c r="BD1957">
        <f t="shared" si="985"/>
        <v>-14.811279296875</v>
      </c>
      <c r="BE1957">
        <f t="shared" si="986"/>
        <v>-13.05712890625</v>
      </c>
      <c r="BF1957">
        <f t="shared" si="987"/>
        <v>-10.731201171875</v>
      </c>
      <c r="BG1957">
        <f t="shared" si="988"/>
        <v>-8.17529296875</v>
      </c>
      <c r="BH1957">
        <f t="shared" si="989"/>
        <v>-5.588134765625</v>
      </c>
      <c r="BI1957">
        <f t="shared" si="990"/>
        <v>-3.61181640625</v>
      </c>
      <c r="BJ1957">
        <f t="shared" si="991"/>
        <v>4.064208984375</v>
      </c>
    </row>
    <row r="1958" spans="1:62" x14ac:dyDescent="0.3">
      <c r="A1958" s="1">
        <v>9.2891483306884766</v>
      </c>
      <c r="B1958" s="5">
        <f t="shared" si="961"/>
        <v>2291.23388671875</v>
      </c>
      <c r="C1958" s="1">
        <v>2309.49658203125</v>
      </c>
      <c r="D1958" s="1">
        <v>2309.40771484375</v>
      </c>
      <c r="E1958" s="1">
        <v>2311.146240234375</v>
      </c>
      <c r="F1958" s="1">
        <v>2315.1005859375</v>
      </c>
      <c r="G1958" s="1">
        <v>2322.043212890625</v>
      </c>
      <c r="H1958" s="1">
        <v>2331.013671875</v>
      </c>
      <c r="I1958" s="1">
        <v>2341.664794921875</v>
      </c>
      <c r="J1958" s="1">
        <v>2354.53076171875</v>
      </c>
      <c r="K1958" s="1">
        <v>2371.564453125</v>
      </c>
      <c r="L1958" s="1">
        <v>2386.1455078125</v>
      </c>
      <c r="M1958" s="1">
        <v>2405.4052734375</v>
      </c>
      <c r="N1958" s="1">
        <v>2413.6552734375</v>
      </c>
      <c r="O1958" s="1">
        <v>2418.69775390625</v>
      </c>
      <c r="P1958" s="1">
        <v>2420.413818359375</v>
      </c>
      <c r="Q1958" s="1">
        <v>2419.70458984375</v>
      </c>
      <c r="R1958" s="1">
        <v>2416.724609375</v>
      </c>
      <c r="S1958" s="1">
        <v>2412.515625</v>
      </c>
      <c r="T1958" s="1">
        <v>2407.021484375</v>
      </c>
      <c r="U1958" s="1">
        <v>2403.150390625</v>
      </c>
      <c r="V1958" s="1">
        <v>2392.614013671875</v>
      </c>
      <c r="W1958" s="1">
        <v>2374.05517578125</v>
      </c>
      <c r="X1958" s="1">
        <v>2359.026123046875</v>
      </c>
      <c r="Y1958" s="1">
        <v>2343.0107421875</v>
      </c>
      <c r="Z1958" s="1">
        <v>2328.240966796875</v>
      </c>
      <c r="AA1958" s="1">
        <v>2315.216064453125</v>
      </c>
      <c r="AB1958" s="1">
        <v>2304.5078125</v>
      </c>
      <c r="AC1958" s="1">
        <v>2296.345703125</v>
      </c>
      <c r="AD1958" s="1">
        <v>2290.763916015625</v>
      </c>
      <c r="AE1958" s="1">
        <v>2287.16064453125</v>
      </c>
      <c r="AF1958" s="1">
        <v>2291.23388671875</v>
      </c>
      <c r="AG1958">
        <f t="shared" si="962"/>
        <v>18.2626953125</v>
      </c>
      <c r="AH1958">
        <f t="shared" si="963"/>
        <v>-8.88671875E-2</v>
      </c>
      <c r="AI1958">
        <f t="shared" si="964"/>
        <v>1.738525390625</v>
      </c>
      <c r="AJ1958">
        <f t="shared" si="965"/>
        <v>3.954345703125</v>
      </c>
      <c r="AK1958">
        <f t="shared" si="966"/>
        <v>6.942626953125</v>
      </c>
      <c r="AL1958">
        <f t="shared" si="967"/>
        <v>8.970458984375</v>
      </c>
      <c r="AM1958">
        <f t="shared" si="968"/>
        <v>10.651123046875</v>
      </c>
      <c r="AN1958">
        <f t="shared" si="969"/>
        <v>12.865966796875</v>
      </c>
      <c r="AO1958">
        <f t="shared" si="970"/>
        <v>17.03369140625</v>
      </c>
      <c r="AP1958">
        <f t="shared" si="971"/>
        <v>14.5810546875</v>
      </c>
      <c r="AQ1958">
        <f t="shared" si="972"/>
        <v>19.259765625</v>
      </c>
      <c r="AR1958">
        <f t="shared" si="973"/>
        <v>8.25</v>
      </c>
      <c r="AS1958">
        <f t="shared" si="974"/>
        <v>5.04248046875</v>
      </c>
      <c r="AT1958">
        <f t="shared" si="975"/>
        <v>1.716064453125</v>
      </c>
      <c r="AU1958">
        <f t="shared" si="976"/>
        <v>-0.709228515625</v>
      </c>
      <c r="AV1958">
        <f t="shared" si="977"/>
        <v>-2.97998046875</v>
      </c>
      <c r="AW1958">
        <f t="shared" si="978"/>
        <v>-4.208984375</v>
      </c>
      <c r="AX1958">
        <f t="shared" si="979"/>
        <v>-5.494140625</v>
      </c>
      <c r="AY1958">
        <f t="shared" si="980"/>
        <v>-3.87109375</v>
      </c>
      <c r="AZ1958">
        <f t="shared" si="981"/>
        <v>-10.536376953125</v>
      </c>
      <c r="BA1958">
        <f t="shared" si="982"/>
        <v>-18.558837890625</v>
      </c>
      <c r="BB1958">
        <f t="shared" si="983"/>
        <v>-15.029052734375</v>
      </c>
      <c r="BC1958">
        <f t="shared" si="984"/>
        <v>-16.015380859375</v>
      </c>
      <c r="BD1958">
        <f t="shared" si="985"/>
        <v>-14.769775390625</v>
      </c>
      <c r="BE1958">
        <f t="shared" si="986"/>
        <v>-13.02490234375</v>
      </c>
      <c r="BF1958">
        <f t="shared" si="987"/>
        <v>-10.708251953125</v>
      </c>
      <c r="BG1958">
        <f t="shared" si="988"/>
        <v>-8.162109375</v>
      </c>
      <c r="BH1958">
        <f t="shared" si="989"/>
        <v>-5.581787109375</v>
      </c>
      <c r="BI1958">
        <f t="shared" si="990"/>
        <v>-3.603271484375</v>
      </c>
      <c r="BJ1958">
        <f t="shared" si="991"/>
        <v>4.0732421875</v>
      </c>
    </row>
    <row r="1959" spans="1:62" x14ac:dyDescent="0.3">
      <c r="A1959" s="1">
        <v>9.2941484451293945</v>
      </c>
      <c r="B1959" s="5">
        <f t="shared" si="961"/>
        <v>2291.799072265625</v>
      </c>
      <c r="C1959" s="1">
        <v>2310.043212890625</v>
      </c>
      <c r="D1959" s="1">
        <v>2309.942138671875</v>
      </c>
      <c r="E1959" s="1">
        <v>2311.664794921875</v>
      </c>
      <c r="F1959" s="1">
        <v>2315.5986328125</v>
      </c>
      <c r="G1959" s="1">
        <v>2322.515625</v>
      </c>
      <c r="H1959" s="1">
        <v>2331.455322265625</v>
      </c>
      <c r="I1959" s="1">
        <v>2342.069091796875</v>
      </c>
      <c r="J1959" s="1">
        <v>2354.888671875</v>
      </c>
      <c r="K1959" s="1">
        <v>2371.871826171875</v>
      </c>
      <c r="L1959" s="1">
        <v>2386.420166015625</v>
      </c>
      <c r="M1959" s="1">
        <v>2405.651611328125</v>
      </c>
      <c r="N1959" s="1">
        <v>2413.876708984375</v>
      </c>
      <c r="O1959" s="1">
        <v>2418.89111328125</v>
      </c>
      <c r="P1959" s="1">
        <v>2420.591064453125</v>
      </c>
      <c r="Q1959" s="1">
        <v>2419.86376953125</v>
      </c>
      <c r="R1959" s="1">
        <v>2416.8701171875</v>
      </c>
      <c r="S1959" s="1">
        <v>2412.653076171875</v>
      </c>
      <c r="T1959" s="1">
        <v>2407.16845703125</v>
      </c>
      <c r="U1959" s="1">
        <v>2403.3251953125</v>
      </c>
      <c r="V1959" s="1">
        <v>2392.863525390625</v>
      </c>
      <c r="W1959" s="1">
        <v>2374.36181640625</v>
      </c>
      <c r="X1959" s="1">
        <v>2359.3896484375</v>
      </c>
      <c r="Y1959" s="1">
        <v>2343.4287109375</v>
      </c>
      <c r="Z1959" s="1">
        <v>2328.70458984375</v>
      </c>
      <c r="AA1959" s="1">
        <v>2315.714599609375</v>
      </c>
      <c r="AB1959" s="1">
        <v>2305.031005859375</v>
      </c>
      <c r="AC1959" s="1">
        <v>2296.8857421875</v>
      </c>
      <c r="AD1959" s="1">
        <v>2291.31298828125</v>
      </c>
      <c r="AE1959" s="1">
        <v>2287.717529296875</v>
      </c>
      <c r="AF1959" s="1">
        <v>2291.799072265625</v>
      </c>
      <c r="AG1959">
        <f t="shared" si="962"/>
        <v>18.244140625</v>
      </c>
      <c r="AH1959">
        <f t="shared" si="963"/>
        <v>-0.10107421875</v>
      </c>
      <c r="AI1959">
        <f t="shared" si="964"/>
        <v>1.72265625</v>
      </c>
      <c r="AJ1959">
        <f t="shared" si="965"/>
        <v>3.933837890625</v>
      </c>
      <c r="AK1959">
        <f t="shared" si="966"/>
        <v>6.9169921875</v>
      </c>
      <c r="AL1959">
        <f t="shared" si="967"/>
        <v>8.939697265625</v>
      </c>
      <c r="AM1959">
        <f t="shared" si="968"/>
        <v>10.61376953125</v>
      </c>
      <c r="AN1959">
        <f t="shared" si="969"/>
        <v>12.819580078125</v>
      </c>
      <c r="AO1959">
        <f t="shared" si="970"/>
        <v>16.983154296875</v>
      </c>
      <c r="AP1959">
        <f t="shared" si="971"/>
        <v>14.54833984375</v>
      </c>
      <c r="AQ1959">
        <f t="shared" si="972"/>
        <v>19.2314453125</v>
      </c>
      <c r="AR1959">
        <f t="shared" si="973"/>
        <v>8.22509765625</v>
      </c>
      <c r="AS1959">
        <f t="shared" si="974"/>
        <v>5.014404296875</v>
      </c>
      <c r="AT1959">
        <f t="shared" si="975"/>
        <v>1.699951171875</v>
      </c>
      <c r="AU1959">
        <f t="shared" si="976"/>
        <v>-0.727294921875</v>
      </c>
      <c r="AV1959">
        <f t="shared" si="977"/>
        <v>-2.99365234375</v>
      </c>
      <c r="AW1959">
        <f t="shared" si="978"/>
        <v>-4.217041015625</v>
      </c>
      <c r="AX1959">
        <f t="shared" si="979"/>
        <v>-5.484619140625</v>
      </c>
      <c r="AY1959">
        <f t="shared" si="980"/>
        <v>-3.84326171875</v>
      </c>
      <c r="AZ1959">
        <f t="shared" si="981"/>
        <v>-10.461669921875</v>
      </c>
      <c r="BA1959">
        <f t="shared" si="982"/>
        <v>-18.501708984375</v>
      </c>
      <c r="BB1959">
        <f t="shared" si="983"/>
        <v>-14.97216796875</v>
      </c>
      <c r="BC1959">
        <f t="shared" si="984"/>
        <v>-15.9609375</v>
      </c>
      <c r="BD1959">
        <f t="shared" si="985"/>
        <v>-14.72412109375</v>
      </c>
      <c r="BE1959">
        <f t="shared" si="986"/>
        <v>-12.989990234375</v>
      </c>
      <c r="BF1959">
        <f t="shared" si="987"/>
        <v>-10.68359375</v>
      </c>
      <c r="BG1959">
        <f t="shared" si="988"/>
        <v>-8.145263671875</v>
      </c>
      <c r="BH1959">
        <f t="shared" si="989"/>
        <v>-5.57275390625</v>
      </c>
      <c r="BI1959">
        <f t="shared" si="990"/>
        <v>-3.595458984375</v>
      </c>
      <c r="BJ1959">
        <f t="shared" si="991"/>
        <v>4.08154296875</v>
      </c>
    </row>
    <row r="1960" spans="1:62" x14ac:dyDescent="0.3">
      <c r="A1960" s="1">
        <v>9.2991485595703125</v>
      </c>
      <c r="B1960" s="5">
        <f t="shared" si="961"/>
        <v>2292.3671875</v>
      </c>
      <c r="C1960" s="1">
        <v>2310.60546875</v>
      </c>
      <c r="D1960" s="1">
        <v>2310.498291015625</v>
      </c>
      <c r="E1960" s="1">
        <v>2312.20947265625</v>
      </c>
      <c r="F1960" s="1">
        <v>2316.127197265625</v>
      </c>
      <c r="G1960" s="1">
        <v>2323.01904296875</v>
      </c>
      <c r="H1960" s="1">
        <v>2331.924560546875</v>
      </c>
      <c r="I1960" s="1">
        <v>2342.499755859375</v>
      </c>
      <c r="J1960" s="1">
        <v>2355.275390625</v>
      </c>
      <c r="K1960" s="1">
        <v>2372.216064453125</v>
      </c>
      <c r="L1960" s="1">
        <v>2386.731201171875</v>
      </c>
      <c r="M1960" s="1">
        <v>2405.939453125</v>
      </c>
      <c r="N1960" s="1">
        <v>2414.151611328125</v>
      </c>
      <c r="O1960" s="1">
        <v>2419.148193359375</v>
      </c>
      <c r="P1960" s="1">
        <v>2420.83251953125</v>
      </c>
      <c r="Q1960" s="1">
        <v>2420.089111328125</v>
      </c>
      <c r="R1960" s="1">
        <v>2417.08251953125</v>
      </c>
      <c r="S1960" s="1">
        <v>2412.85205078125</v>
      </c>
      <c r="T1960" s="1">
        <v>2407.35205078125</v>
      </c>
      <c r="U1960" s="1">
        <v>2403.515380859375</v>
      </c>
      <c r="V1960" s="1">
        <v>2393.103271484375</v>
      </c>
      <c r="W1960" s="1">
        <v>2374.657470703125</v>
      </c>
      <c r="X1960" s="1">
        <v>2359.7421875</v>
      </c>
      <c r="Y1960" s="1">
        <v>2343.835205078125</v>
      </c>
      <c r="Z1960" s="1">
        <v>2329.15771484375</v>
      </c>
      <c r="AA1960" s="1">
        <v>2316.20458984375</v>
      </c>
      <c r="AB1960" s="1">
        <v>2305.548583984375</v>
      </c>
      <c r="AC1960" s="1">
        <v>2297.4228515625</v>
      </c>
      <c r="AD1960" s="1">
        <v>2291.86474609375</v>
      </c>
      <c r="AE1960" s="1">
        <v>2288.281982421875</v>
      </c>
      <c r="AF1960" s="1">
        <v>2292.3671875</v>
      </c>
      <c r="AG1960">
        <f t="shared" si="962"/>
        <v>18.23828125</v>
      </c>
      <c r="AH1960">
        <f t="shared" si="963"/>
        <v>-0.107177734375</v>
      </c>
      <c r="AI1960">
        <f t="shared" si="964"/>
        <v>1.711181640625</v>
      </c>
      <c r="AJ1960">
        <f t="shared" si="965"/>
        <v>3.917724609375</v>
      </c>
      <c r="AK1960">
        <f t="shared" si="966"/>
        <v>6.891845703125</v>
      </c>
      <c r="AL1960">
        <f t="shared" si="967"/>
        <v>8.905517578125</v>
      </c>
      <c r="AM1960">
        <f t="shared" si="968"/>
        <v>10.5751953125</v>
      </c>
      <c r="AN1960">
        <f t="shared" si="969"/>
        <v>12.775634765625</v>
      </c>
      <c r="AO1960">
        <f t="shared" si="970"/>
        <v>16.940673828125</v>
      </c>
      <c r="AP1960">
        <f t="shared" si="971"/>
        <v>14.51513671875</v>
      </c>
      <c r="AQ1960">
        <f t="shared" si="972"/>
        <v>19.208251953125</v>
      </c>
      <c r="AR1960">
        <f t="shared" si="973"/>
        <v>8.212158203125</v>
      </c>
      <c r="AS1960">
        <f t="shared" si="974"/>
        <v>4.99658203125</v>
      </c>
      <c r="AT1960">
        <f t="shared" si="975"/>
        <v>1.684326171875</v>
      </c>
      <c r="AU1960">
        <f t="shared" si="976"/>
        <v>-0.743408203125</v>
      </c>
      <c r="AV1960">
        <f t="shared" si="977"/>
        <v>-3.006591796875</v>
      </c>
      <c r="AW1960">
        <f t="shared" si="978"/>
        <v>-4.23046875</v>
      </c>
      <c r="AX1960">
        <f t="shared" si="979"/>
        <v>-5.5</v>
      </c>
      <c r="AY1960">
        <f t="shared" si="980"/>
        <v>-3.836669921875</v>
      </c>
      <c r="AZ1960">
        <f t="shared" si="981"/>
        <v>-10.412109375</v>
      </c>
      <c r="BA1960">
        <f t="shared" si="982"/>
        <v>-18.44580078125</v>
      </c>
      <c r="BB1960">
        <f t="shared" si="983"/>
        <v>-14.915283203125</v>
      </c>
      <c r="BC1960">
        <f t="shared" si="984"/>
        <v>-15.906982421875</v>
      </c>
      <c r="BD1960">
        <f t="shared" si="985"/>
        <v>-14.677490234375</v>
      </c>
      <c r="BE1960">
        <f t="shared" si="986"/>
        <v>-12.953125</v>
      </c>
      <c r="BF1960">
        <f t="shared" si="987"/>
        <v>-10.656005859375</v>
      </c>
      <c r="BG1960">
        <f t="shared" si="988"/>
        <v>-8.125732421875</v>
      </c>
      <c r="BH1960">
        <f t="shared" si="989"/>
        <v>-5.55810546875</v>
      </c>
      <c r="BI1960">
        <f t="shared" si="990"/>
        <v>-3.582763671875</v>
      </c>
      <c r="BJ1960">
        <f t="shared" si="991"/>
        <v>4.085205078125</v>
      </c>
    </row>
    <row r="1961" spans="1:62" x14ac:dyDescent="0.3">
      <c r="A1961" s="1">
        <v>9.3041486740112305</v>
      </c>
      <c r="B1961" s="5">
        <f t="shared" si="961"/>
        <v>2292.9345703125</v>
      </c>
      <c r="C1961" s="1">
        <v>2311.179443359375</v>
      </c>
      <c r="D1961" s="1">
        <v>2311.06689453125</v>
      </c>
      <c r="E1961" s="1">
        <v>2312.7685546875</v>
      </c>
      <c r="F1961" s="1">
        <v>2316.67236328125</v>
      </c>
      <c r="G1961" s="1">
        <v>2323.541015625</v>
      </c>
      <c r="H1961" s="1">
        <v>2332.416259765625</v>
      </c>
      <c r="I1961" s="1">
        <v>2342.958984375</v>
      </c>
      <c r="J1961" s="1">
        <v>2355.697509765625</v>
      </c>
      <c r="K1961" s="1">
        <v>2372.603515625</v>
      </c>
      <c r="L1961" s="1">
        <v>2387.091064453125</v>
      </c>
      <c r="M1961" s="1">
        <v>2406.278564453125</v>
      </c>
      <c r="N1961" s="1">
        <v>2414.478515625</v>
      </c>
      <c r="O1961" s="1">
        <v>2419.46142578125</v>
      </c>
      <c r="P1961" s="1">
        <v>2421.12939453125</v>
      </c>
      <c r="Q1961" s="1">
        <v>2420.37060546875</v>
      </c>
      <c r="R1961" s="1">
        <v>2417.3525390625</v>
      </c>
      <c r="S1961" s="1">
        <v>2413.11767578125</v>
      </c>
      <c r="T1961" s="1">
        <v>2407.600830078125</v>
      </c>
      <c r="U1961" s="1">
        <v>2403.753173828125</v>
      </c>
      <c r="V1961" s="1">
        <v>2393.355712890625</v>
      </c>
      <c r="W1961" s="1">
        <v>2374.94921875</v>
      </c>
      <c r="X1961" s="1">
        <v>2360.08349609375</v>
      </c>
      <c r="Y1961" s="1">
        <v>2344.22705078125</v>
      </c>
      <c r="Z1961" s="1">
        <v>2329.594482421875</v>
      </c>
      <c r="AA1961" s="1">
        <v>2316.679443359375</v>
      </c>
      <c r="AB1961" s="1">
        <v>2306.05322265625</v>
      </c>
      <c r="AC1961" s="1">
        <v>2297.949951171875</v>
      </c>
      <c r="AD1961" s="1">
        <v>2292.41064453125</v>
      </c>
      <c r="AE1961" s="1">
        <v>2288.84375</v>
      </c>
      <c r="AF1961" s="1">
        <v>2292.9345703125</v>
      </c>
      <c r="AG1961">
        <f t="shared" si="962"/>
        <v>18.244873046875</v>
      </c>
      <c r="AH1961">
        <f t="shared" si="963"/>
        <v>-0.112548828125</v>
      </c>
      <c r="AI1961">
        <f t="shared" si="964"/>
        <v>1.70166015625</v>
      </c>
      <c r="AJ1961">
        <f t="shared" si="965"/>
        <v>3.90380859375</v>
      </c>
      <c r="AK1961">
        <f t="shared" si="966"/>
        <v>6.86865234375</v>
      </c>
      <c r="AL1961">
        <f t="shared" si="967"/>
        <v>8.875244140625</v>
      </c>
      <c r="AM1961">
        <f t="shared" si="968"/>
        <v>10.542724609375</v>
      </c>
      <c r="AN1961">
        <f t="shared" si="969"/>
        <v>12.738525390625</v>
      </c>
      <c r="AO1961">
        <f t="shared" si="970"/>
        <v>16.906005859375</v>
      </c>
      <c r="AP1961">
        <f t="shared" si="971"/>
        <v>14.487548828125</v>
      </c>
      <c r="AQ1961">
        <f t="shared" si="972"/>
        <v>19.1875</v>
      </c>
      <c r="AR1961">
        <f t="shared" si="973"/>
        <v>8.199951171875</v>
      </c>
      <c r="AS1961">
        <f t="shared" si="974"/>
        <v>4.98291015625</v>
      </c>
      <c r="AT1961">
        <f t="shared" si="975"/>
        <v>1.66796875</v>
      </c>
      <c r="AU1961">
        <f t="shared" si="976"/>
        <v>-0.7587890625</v>
      </c>
      <c r="AV1961">
        <f t="shared" si="977"/>
        <v>-3.01806640625</v>
      </c>
      <c r="AW1961">
        <f t="shared" si="978"/>
        <v>-4.23486328125</v>
      </c>
      <c r="AX1961">
        <f t="shared" si="979"/>
        <v>-5.516845703125</v>
      </c>
      <c r="AY1961">
        <f t="shared" si="980"/>
        <v>-3.84765625</v>
      </c>
      <c r="AZ1961">
        <f t="shared" si="981"/>
        <v>-10.3974609375</v>
      </c>
      <c r="BA1961">
        <f t="shared" si="982"/>
        <v>-18.406494140625</v>
      </c>
      <c r="BB1961">
        <f t="shared" si="983"/>
        <v>-14.86572265625</v>
      </c>
      <c r="BC1961">
        <f t="shared" si="984"/>
        <v>-15.8564453125</v>
      </c>
      <c r="BD1961">
        <f t="shared" si="985"/>
        <v>-14.632568359375</v>
      </c>
      <c r="BE1961">
        <f t="shared" si="986"/>
        <v>-12.9150390625</v>
      </c>
      <c r="BF1961">
        <f t="shared" si="987"/>
        <v>-10.626220703125</v>
      </c>
      <c r="BG1961">
        <f t="shared" si="988"/>
        <v>-8.103271484375</v>
      </c>
      <c r="BH1961">
        <f t="shared" si="989"/>
        <v>-5.539306640625</v>
      </c>
      <c r="BI1961">
        <f t="shared" si="990"/>
        <v>-3.56689453125</v>
      </c>
      <c r="BJ1961">
        <f t="shared" si="991"/>
        <v>4.0908203125</v>
      </c>
    </row>
    <row r="1962" spans="1:62" x14ac:dyDescent="0.3">
      <c r="A1962" s="1">
        <v>9.3091487884521484</v>
      </c>
      <c r="B1962" s="5">
        <f t="shared" si="961"/>
        <v>2293.49853515625</v>
      </c>
      <c r="C1962" s="1">
        <v>2311.753662109375</v>
      </c>
      <c r="D1962" s="1">
        <v>2311.634765625</v>
      </c>
      <c r="E1962" s="1">
        <v>2313.327880859375</v>
      </c>
      <c r="F1962" s="1">
        <v>2317.22021484375</v>
      </c>
      <c r="G1962" s="1">
        <v>2324.072998046875</v>
      </c>
      <c r="H1962" s="1">
        <v>2332.929443359375</v>
      </c>
      <c r="I1962" s="1">
        <v>2343.448486328125</v>
      </c>
      <c r="J1962" s="1">
        <v>2356.1572265625</v>
      </c>
      <c r="K1962" s="1">
        <v>2373.0361328125</v>
      </c>
      <c r="L1962" s="1">
        <v>2387.504638671875</v>
      </c>
      <c r="M1962" s="1">
        <v>2406.676025390625</v>
      </c>
      <c r="N1962" s="1">
        <v>2414.862548828125</v>
      </c>
      <c r="O1962" s="1">
        <v>2419.8310546875</v>
      </c>
      <c r="P1962" s="1">
        <v>2421.482666015625</v>
      </c>
      <c r="Q1962" s="1">
        <v>2420.706298828125</v>
      </c>
      <c r="R1962" s="1">
        <v>2417.672607421875</v>
      </c>
      <c r="S1962" s="1">
        <v>2413.427490234375</v>
      </c>
      <c r="T1962" s="1">
        <v>2407.91162109375</v>
      </c>
      <c r="U1962" s="1">
        <v>2404.052490234375</v>
      </c>
      <c r="V1962" s="1">
        <v>2393.64990234375</v>
      </c>
      <c r="W1962" s="1">
        <v>2375.257080078125</v>
      </c>
      <c r="X1962" s="1">
        <v>2360.4228515625</v>
      </c>
      <c r="Y1962" s="1">
        <v>2344.6064453125</v>
      </c>
      <c r="Z1962" s="1">
        <v>2330.013671875</v>
      </c>
      <c r="AA1962" s="1">
        <v>2317.135009765625</v>
      </c>
      <c r="AB1962" s="1">
        <v>2306.539794921875</v>
      </c>
      <c r="AC1962" s="1">
        <v>2298.46044921875</v>
      </c>
      <c r="AD1962" s="1">
        <v>2292.942138671875</v>
      </c>
      <c r="AE1962" s="1">
        <v>2289.391357421875</v>
      </c>
      <c r="AF1962" s="1">
        <v>2293.49853515625</v>
      </c>
      <c r="AG1962">
        <f t="shared" si="962"/>
        <v>18.255126953125</v>
      </c>
      <c r="AH1962">
        <f t="shared" si="963"/>
        <v>-0.118896484375</v>
      </c>
      <c r="AI1962">
        <f t="shared" si="964"/>
        <v>1.693115234375</v>
      </c>
      <c r="AJ1962">
        <f t="shared" si="965"/>
        <v>3.892333984375</v>
      </c>
      <c r="AK1962">
        <f t="shared" si="966"/>
        <v>6.852783203125</v>
      </c>
      <c r="AL1962">
        <f t="shared" si="967"/>
        <v>8.8564453125</v>
      </c>
      <c r="AM1962">
        <f t="shared" si="968"/>
        <v>10.51904296875</v>
      </c>
      <c r="AN1962">
        <f t="shared" si="969"/>
        <v>12.708740234375</v>
      </c>
      <c r="AO1962">
        <f t="shared" si="970"/>
        <v>16.87890625</v>
      </c>
      <c r="AP1962">
        <f t="shared" si="971"/>
        <v>14.468505859375</v>
      </c>
      <c r="AQ1962">
        <f t="shared" si="972"/>
        <v>19.17138671875</v>
      </c>
      <c r="AR1962">
        <f t="shared" si="973"/>
        <v>8.1865234375</v>
      </c>
      <c r="AS1962">
        <f t="shared" si="974"/>
        <v>4.968505859375</v>
      </c>
      <c r="AT1962">
        <f t="shared" si="975"/>
        <v>1.651611328125</v>
      </c>
      <c r="AU1962">
        <f t="shared" si="976"/>
        <v>-0.7763671875</v>
      </c>
      <c r="AV1962">
        <f t="shared" si="977"/>
        <v>-3.03369140625</v>
      </c>
      <c r="AW1962">
        <f t="shared" si="978"/>
        <v>-4.2451171875</v>
      </c>
      <c r="AX1962">
        <f t="shared" si="979"/>
        <v>-5.515869140625</v>
      </c>
      <c r="AY1962">
        <f t="shared" si="980"/>
        <v>-3.859130859375</v>
      </c>
      <c r="AZ1962">
        <f t="shared" si="981"/>
        <v>-10.402587890625</v>
      </c>
      <c r="BA1962">
        <f t="shared" si="982"/>
        <v>-18.392822265625</v>
      </c>
      <c r="BB1962">
        <f t="shared" si="983"/>
        <v>-14.834228515625</v>
      </c>
      <c r="BC1962">
        <f t="shared" si="984"/>
        <v>-15.81640625</v>
      </c>
      <c r="BD1962">
        <f t="shared" si="985"/>
        <v>-14.5927734375</v>
      </c>
      <c r="BE1962">
        <f t="shared" si="986"/>
        <v>-12.878662109375</v>
      </c>
      <c r="BF1962">
        <f t="shared" si="987"/>
        <v>-10.59521484375</v>
      </c>
      <c r="BG1962">
        <f t="shared" si="988"/>
        <v>-8.079345703125</v>
      </c>
      <c r="BH1962">
        <f t="shared" si="989"/>
        <v>-5.518310546875</v>
      </c>
      <c r="BI1962">
        <f t="shared" si="990"/>
        <v>-3.55078125</v>
      </c>
      <c r="BJ1962">
        <f t="shared" si="991"/>
        <v>4.107177734375</v>
      </c>
    </row>
    <row r="1963" spans="1:62" x14ac:dyDescent="0.3">
      <c r="A1963" s="1">
        <v>9.3141489028930664</v>
      </c>
      <c r="B1963" s="5">
        <f t="shared" si="961"/>
        <v>2294.0576171875</v>
      </c>
      <c r="C1963" s="1">
        <v>2312.31787109375</v>
      </c>
      <c r="D1963" s="1">
        <v>2312.192138671875</v>
      </c>
      <c r="E1963" s="1">
        <v>2313.880126953125</v>
      </c>
      <c r="F1963" s="1">
        <v>2317.767333984375</v>
      </c>
      <c r="G1963" s="1">
        <v>2324.61572265625</v>
      </c>
      <c r="H1963" s="1">
        <v>2333.46533203125</v>
      </c>
      <c r="I1963" s="1">
        <v>2343.97314453125</v>
      </c>
      <c r="J1963" s="1">
        <v>2356.667724609375</v>
      </c>
      <c r="K1963" s="1">
        <v>2373.533447265625</v>
      </c>
      <c r="L1963" s="1">
        <v>2387.98095703125</v>
      </c>
      <c r="M1963" s="1">
        <v>2407.128173828125</v>
      </c>
      <c r="N1963" s="1">
        <v>2415.299072265625</v>
      </c>
      <c r="O1963" s="1">
        <v>2420.2509765625</v>
      </c>
      <c r="P1963" s="1">
        <v>2421.884033203125</v>
      </c>
      <c r="Q1963" s="1">
        <v>2421.08984375</v>
      </c>
      <c r="R1963" s="1">
        <v>2418.037841796875</v>
      </c>
      <c r="S1963" s="1">
        <v>2413.7783203125</v>
      </c>
      <c r="T1963" s="1">
        <v>2408.264404296875</v>
      </c>
      <c r="U1963" s="1">
        <v>2404.40185546875</v>
      </c>
      <c r="V1963" s="1">
        <v>2393.99267578125</v>
      </c>
      <c r="W1963" s="1">
        <v>2375.598388671875</v>
      </c>
      <c r="X1963" s="1">
        <v>2360.775390625</v>
      </c>
      <c r="Y1963" s="1">
        <v>2344.982666015625</v>
      </c>
      <c r="Z1963" s="1">
        <v>2330.41943359375</v>
      </c>
      <c r="AA1963" s="1">
        <v>2317.57177734375</v>
      </c>
      <c r="AB1963" s="1">
        <v>2307.005126953125</v>
      </c>
      <c r="AC1963" s="1">
        <v>2298.950927734375</v>
      </c>
      <c r="AD1963" s="1">
        <v>2293.454833984375</v>
      </c>
      <c r="AE1963" s="1">
        <v>2289.921875</v>
      </c>
      <c r="AF1963" s="1">
        <v>2294.0576171875</v>
      </c>
      <c r="AG1963">
        <f t="shared" si="962"/>
        <v>18.26025390625</v>
      </c>
      <c r="AH1963">
        <f t="shared" si="963"/>
        <v>-0.125732421875</v>
      </c>
      <c r="AI1963">
        <f t="shared" si="964"/>
        <v>1.68798828125</v>
      </c>
      <c r="AJ1963">
        <f t="shared" si="965"/>
        <v>3.88720703125</v>
      </c>
      <c r="AK1963">
        <f t="shared" si="966"/>
        <v>6.848388671875</v>
      </c>
      <c r="AL1963">
        <f t="shared" si="967"/>
        <v>8.849609375</v>
      </c>
      <c r="AM1963">
        <f t="shared" si="968"/>
        <v>10.5078125</v>
      </c>
      <c r="AN1963">
        <f t="shared" si="969"/>
        <v>12.694580078125</v>
      </c>
      <c r="AO1963">
        <f t="shared" si="970"/>
        <v>16.86572265625</v>
      </c>
      <c r="AP1963">
        <f t="shared" si="971"/>
        <v>14.447509765625</v>
      </c>
      <c r="AQ1963">
        <f t="shared" si="972"/>
        <v>19.147216796875</v>
      </c>
      <c r="AR1963">
        <f t="shared" si="973"/>
        <v>8.1708984375</v>
      </c>
      <c r="AS1963">
        <f t="shared" si="974"/>
        <v>4.951904296875</v>
      </c>
      <c r="AT1963">
        <f t="shared" si="975"/>
        <v>1.633056640625</v>
      </c>
      <c r="AU1963">
        <f t="shared" si="976"/>
        <v>-0.794189453125</v>
      </c>
      <c r="AV1963">
        <f t="shared" si="977"/>
        <v>-3.052001953125</v>
      </c>
      <c r="AW1963">
        <f t="shared" si="978"/>
        <v>-4.259521484375</v>
      </c>
      <c r="AX1963">
        <f t="shared" si="979"/>
        <v>-5.513916015625</v>
      </c>
      <c r="AY1963">
        <f t="shared" si="980"/>
        <v>-3.862548828125</v>
      </c>
      <c r="AZ1963">
        <f t="shared" si="981"/>
        <v>-10.4091796875</v>
      </c>
      <c r="BA1963">
        <f t="shared" si="982"/>
        <v>-18.394287109375</v>
      </c>
      <c r="BB1963">
        <f t="shared" si="983"/>
        <v>-14.822998046875</v>
      </c>
      <c r="BC1963">
        <f t="shared" si="984"/>
        <v>-15.792724609375</v>
      </c>
      <c r="BD1963">
        <f t="shared" si="985"/>
        <v>-14.563232421875</v>
      </c>
      <c r="BE1963">
        <f t="shared" si="986"/>
        <v>-12.84765625</v>
      </c>
      <c r="BF1963">
        <f t="shared" si="987"/>
        <v>-10.566650390625</v>
      </c>
      <c r="BG1963">
        <f t="shared" si="988"/>
        <v>-8.05419921875</v>
      </c>
      <c r="BH1963">
        <f t="shared" si="989"/>
        <v>-5.49609375</v>
      </c>
      <c r="BI1963">
        <f t="shared" si="990"/>
        <v>-3.532958984375</v>
      </c>
      <c r="BJ1963">
        <f t="shared" si="991"/>
        <v>4.1357421875</v>
      </c>
    </row>
    <row r="1964" spans="1:62" x14ac:dyDescent="0.3">
      <c r="A1964" s="1">
        <v>9.3191490173339844</v>
      </c>
      <c r="B1964" s="5">
        <f t="shared" si="961"/>
        <v>2294.61083984375</v>
      </c>
      <c r="C1964" s="1">
        <v>2312.869873046875</v>
      </c>
      <c r="D1964" s="1">
        <v>2312.7412109375</v>
      </c>
      <c r="E1964" s="1">
        <v>2314.43017578125</v>
      </c>
      <c r="F1964" s="1">
        <v>2318.321533203125</v>
      </c>
      <c r="G1964" s="1">
        <v>2325.176513671875</v>
      </c>
      <c r="H1964" s="1">
        <v>2334.0322265625</v>
      </c>
      <c r="I1964" s="1">
        <v>2344.548095703125</v>
      </c>
      <c r="J1964" s="1">
        <v>2357.254638671875</v>
      </c>
      <c r="K1964" s="1">
        <v>2374.11328125</v>
      </c>
      <c r="L1964" s="1">
        <v>2388.531982421875</v>
      </c>
      <c r="M1964" s="1">
        <v>2407.63671875</v>
      </c>
      <c r="N1964" s="1">
        <v>2415.77001953125</v>
      </c>
      <c r="O1964" s="1">
        <v>2420.7060546875</v>
      </c>
      <c r="P1964" s="1">
        <v>2422.31103515625</v>
      </c>
      <c r="Q1964" s="1">
        <v>2421.505859375</v>
      </c>
      <c r="R1964" s="1">
        <v>2418.443603515625</v>
      </c>
      <c r="S1964" s="1">
        <v>2414.174072265625</v>
      </c>
      <c r="T1964" s="1">
        <v>2408.646484375</v>
      </c>
      <c r="U1964" s="1">
        <v>2404.784423828125</v>
      </c>
      <c r="V1964" s="1">
        <v>2394.374267578125</v>
      </c>
      <c r="W1964" s="1">
        <v>2375.973876953125</v>
      </c>
      <c r="X1964" s="1">
        <v>2361.15087890625</v>
      </c>
      <c r="Y1964" s="1">
        <v>2345.3681640625</v>
      </c>
      <c r="Z1964" s="1">
        <v>2330.82177734375</v>
      </c>
      <c r="AA1964" s="1">
        <v>2317.995849609375</v>
      </c>
      <c r="AB1964" s="1">
        <v>2307.453125</v>
      </c>
      <c r="AC1964" s="1">
        <v>2299.42333984375</v>
      </c>
      <c r="AD1964" s="1">
        <v>2293.949462890625</v>
      </c>
      <c r="AE1964" s="1">
        <v>2290.4375</v>
      </c>
      <c r="AF1964" s="1">
        <v>2294.61083984375</v>
      </c>
      <c r="AG1964">
        <f t="shared" si="962"/>
        <v>18.259033203125</v>
      </c>
      <c r="AH1964">
        <f t="shared" si="963"/>
        <v>-0.128662109375</v>
      </c>
      <c r="AI1964">
        <f t="shared" si="964"/>
        <v>1.68896484375</v>
      </c>
      <c r="AJ1964">
        <f t="shared" si="965"/>
        <v>3.891357421875</v>
      </c>
      <c r="AK1964">
        <f t="shared" si="966"/>
        <v>6.85498046875</v>
      </c>
      <c r="AL1964">
        <f t="shared" si="967"/>
        <v>8.855712890625</v>
      </c>
      <c r="AM1964">
        <f t="shared" si="968"/>
        <v>10.515869140625</v>
      </c>
      <c r="AN1964">
        <f t="shared" si="969"/>
        <v>12.70654296875</v>
      </c>
      <c r="AO1964">
        <f t="shared" si="970"/>
        <v>16.858642578125</v>
      </c>
      <c r="AP1964">
        <f t="shared" si="971"/>
        <v>14.418701171875</v>
      </c>
      <c r="AQ1964">
        <f t="shared" si="972"/>
        <v>19.104736328125</v>
      </c>
      <c r="AR1964">
        <f t="shared" si="973"/>
        <v>8.13330078125</v>
      </c>
      <c r="AS1964">
        <f t="shared" si="974"/>
        <v>4.93603515625</v>
      </c>
      <c r="AT1964">
        <f t="shared" si="975"/>
        <v>1.60498046875</v>
      </c>
      <c r="AU1964">
        <f t="shared" si="976"/>
        <v>-0.80517578125</v>
      </c>
      <c r="AV1964">
        <f t="shared" si="977"/>
        <v>-3.062255859375</v>
      </c>
      <c r="AW1964">
        <f t="shared" si="978"/>
        <v>-4.26953125</v>
      </c>
      <c r="AX1964">
        <f t="shared" si="979"/>
        <v>-5.527587890625</v>
      </c>
      <c r="AY1964">
        <f t="shared" si="980"/>
        <v>-3.862060546875</v>
      </c>
      <c r="AZ1964">
        <f t="shared" si="981"/>
        <v>-10.41015625</v>
      </c>
      <c r="BA1964">
        <f t="shared" si="982"/>
        <v>-18.400390625</v>
      </c>
      <c r="BB1964">
        <f t="shared" si="983"/>
        <v>-14.822998046875</v>
      </c>
      <c r="BC1964">
        <f t="shared" si="984"/>
        <v>-15.78271484375</v>
      </c>
      <c r="BD1964">
        <f t="shared" si="985"/>
        <v>-14.54638671875</v>
      </c>
      <c r="BE1964">
        <f t="shared" si="986"/>
        <v>-12.825927734375</v>
      </c>
      <c r="BF1964">
        <f t="shared" si="987"/>
        <v>-10.542724609375</v>
      </c>
      <c r="BG1964">
        <f t="shared" si="988"/>
        <v>-8.02978515625</v>
      </c>
      <c r="BH1964">
        <f t="shared" si="989"/>
        <v>-5.473876953125</v>
      </c>
      <c r="BI1964">
        <f t="shared" si="990"/>
        <v>-3.511962890625</v>
      </c>
      <c r="BJ1964">
        <f t="shared" si="991"/>
        <v>4.17333984375</v>
      </c>
    </row>
    <row r="1965" spans="1:62" x14ac:dyDescent="0.3">
      <c r="A1965" s="1">
        <v>9.3203983306884766</v>
      </c>
      <c r="B1965" s="5">
        <f t="shared" si="961"/>
        <v>2294.748046875</v>
      </c>
      <c r="C1965" s="1">
        <v>2313.006103515625</v>
      </c>
      <c r="D1965" s="1">
        <v>2312.878173828125</v>
      </c>
      <c r="E1965" s="1">
        <v>2314.568603515625</v>
      </c>
      <c r="F1965" s="1">
        <v>2318.46240234375</v>
      </c>
      <c r="G1965" s="1">
        <v>2325.3203125</v>
      </c>
      <c r="H1965" s="1">
        <v>2334.1796875</v>
      </c>
      <c r="I1965" s="1">
        <v>2344.70166015625</v>
      </c>
      <c r="J1965" s="1">
        <v>2357.414306640625</v>
      </c>
      <c r="K1965" s="1">
        <v>2374.27001953125</v>
      </c>
      <c r="L1965" s="1">
        <v>2388.682373046875</v>
      </c>
      <c r="M1965" s="1">
        <v>2407.773193359375</v>
      </c>
      <c r="N1965" s="1">
        <v>2415.892578125</v>
      </c>
      <c r="O1965" s="1">
        <v>2420.822998046875</v>
      </c>
      <c r="P1965" s="1">
        <v>2422.42041015625</v>
      </c>
      <c r="Q1965" s="1">
        <v>2421.614013671875</v>
      </c>
      <c r="R1965" s="1">
        <v>2418.551025390625</v>
      </c>
      <c r="S1965" s="1">
        <v>2414.279541015625</v>
      </c>
      <c r="T1965" s="1">
        <v>2408.74609375</v>
      </c>
      <c r="U1965" s="1">
        <v>2404.88427734375</v>
      </c>
      <c r="V1965" s="1">
        <v>2394.474365234375</v>
      </c>
      <c r="W1965" s="1">
        <v>2376.072509765625</v>
      </c>
      <c r="X1965" s="1">
        <v>2361.248779296875</v>
      </c>
      <c r="Y1965" s="1">
        <v>2345.467041015625</v>
      </c>
      <c r="Z1965" s="1">
        <v>2330.9228515625</v>
      </c>
      <c r="AA1965" s="1">
        <v>2318.10107421875</v>
      </c>
      <c r="AB1965" s="1">
        <v>2307.563232421875</v>
      </c>
      <c r="AC1965" s="1">
        <v>2299.5390625</v>
      </c>
      <c r="AD1965" s="1">
        <v>2294.070556640625</v>
      </c>
      <c r="AE1965" s="1">
        <v>2290.564208984375</v>
      </c>
      <c r="AF1965" s="1">
        <v>2294.748046875</v>
      </c>
      <c r="AG1965">
        <f t="shared" si="962"/>
        <v>18.258056640625</v>
      </c>
      <c r="AH1965">
        <f t="shared" si="963"/>
        <v>-0.1279296875</v>
      </c>
      <c r="AI1965">
        <f t="shared" si="964"/>
        <v>1.6904296875</v>
      </c>
      <c r="AJ1965">
        <f t="shared" si="965"/>
        <v>3.893798828125</v>
      </c>
      <c r="AK1965">
        <f t="shared" si="966"/>
        <v>6.85791015625</v>
      </c>
      <c r="AL1965">
        <f t="shared" si="967"/>
        <v>8.859375</v>
      </c>
      <c r="AM1965">
        <f t="shared" si="968"/>
        <v>10.52197265625</v>
      </c>
      <c r="AN1965">
        <f t="shared" si="969"/>
        <v>12.712646484375</v>
      </c>
      <c r="AO1965">
        <f t="shared" si="970"/>
        <v>16.855712890625</v>
      </c>
      <c r="AP1965">
        <f t="shared" si="971"/>
        <v>14.412353515625</v>
      </c>
      <c r="AQ1965">
        <f t="shared" si="972"/>
        <v>19.0908203125</v>
      </c>
      <c r="AR1965">
        <f t="shared" si="973"/>
        <v>8.119384765625</v>
      </c>
      <c r="AS1965">
        <f t="shared" si="974"/>
        <v>4.930419921875</v>
      </c>
      <c r="AT1965">
        <f t="shared" si="975"/>
        <v>1.597412109375</v>
      </c>
      <c r="AU1965">
        <f t="shared" si="976"/>
        <v>-0.806396484375</v>
      </c>
      <c r="AV1965">
        <f t="shared" si="977"/>
        <v>-3.06298828125</v>
      </c>
      <c r="AW1965">
        <f t="shared" si="978"/>
        <v>-4.271484375</v>
      </c>
      <c r="AX1965">
        <f t="shared" si="979"/>
        <v>-5.533447265625</v>
      </c>
      <c r="AY1965">
        <f t="shared" si="980"/>
        <v>-3.86181640625</v>
      </c>
      <c r="AZ1965">
        <f t="shared" si="981"/>
        <v>-10.409912109375</v>
      </c>
      <c r="BA1965">
        <f t="shared" si="982"/>
        <v>-18.40185546875</v>
      </c>
      <c r="BB1965">
        <f t="shared" si="983"/>
        <v>-14.82373046875</v>
      </c>
      <c r="BC1965">
        <f t="shared" si="984"/>
        <v>-15.78173828125</v>
      </c>
      <c r="BD1965">
        <f t="shared" si="985"/>
        <v>-14.544189453125</v>
      </c>
      <c r="BE1965">
        <f t="shared" si="986"/>
        <v>-12.82177734375</v>
      </c>
      <c r="BF1965">
        <f t="shared" si="987"/>
        <v>-10.537841796875</v>
      </c>
      <c r="BG1965">
        <f t="shared" si="988"/>
        <v>-8.024169921875</v>
      </c>
      <c r="BH1965">
        <f t="shared" si="989"/>
        <v>-5.468505859375</v>
      </c>
      <c r="BI1965">
        <f t="shared" si="990"/>
        <v>-3.50634765625</v>
      </c>
      <c r="BJ1965">
        <f t="shared" si="991"/>
        <v>4.183837890625</v>
      </c>
    </row>
    <row r="1966" spans="1:62" x14ac:dyDescent="0.3">
      <c r="A1966" s="1">
        <v>9.3222732543945313</v>
      </c>
      <c r="B1966" s="5">
        <f t="shared" si="961"/>
        <v>2294.953369140625</v>
      </c>
      <c r="C1966" s="1">
        <v>2313.20947265625</v>
      </c>
      <c r="D1966" s="1">
        <v>2313.08447265625</v>
      </c>
      <c r="E1966" s="1">
        <v>2314.778076171875</v>
      </c>
      <c r="F1966" s="1">
        <v>2318.676513671875</v>
      </c>
      <c r="G1966" s="1">
        <v>2325.53955078125</v>
      </c>
      <c r="H1966" s="1">
        <v>2334.40625</v>
      </c>
      <c r="I1966" s="1">
        <v>2344.939208984375</v>
      </c>
      <c r="J1966" s="1">
        <v>2357.65771484375</v>
      </c>
      <c r="K1966" s="1">
        <v>2374.50927734375</v>
      </c>
      <c r="L1966" s="1">
        <v>2388.911376953125</v>
      </c>
      <c r="M1966" s="1">
        <v>2407.985595703125</v>
      </c>
      <c r="N1966" s="1">
        <v>2416.083984375</v>
      </c>
      <c r="O1966" s="1">
        <v>2420.999755859375</v>
      </c>
      <c r="P1966" s="1">
        <v>2422.587158203125</v>
      </c>
      <c r="Q1966" s="1">
        <v>2421.780029296875</v>
      </c>
      <c r="R1966" s="1">
        <v>2418.716796875</v>
      </c>
      <c r="S1966" s="1">
        <v>2414.439453125</v>
      </c>
      <c r="T1966" s="1">
        <v>2408.8984375</v>
      </c>
      <c r="U1966" s="1">
        <v>2405.037109375</v>
      </c>
      <c r="V1966" s="1">
        <v>2394.626220703125</v>
      </c>
      <c r="W1966" s="1">
        <v>2376.22314453125</v>
      </c>
      <c r="X1966" s="1">
        <v>2361.398681640625</v>
      </c>
      <c r="Y1966" s="1">
        <v>2345.61767578125</v>
      </c>
      <c r="Z1966" s="1">
        <v>2331.076416015625</v>
      </c>
      <c r="AA1966" s="1">
        <v>2318.259521484375</v>
      </c>
      <c r="AB1966" s="1">
        <v>2307.728759765625</v>
      </c>
      <c r="AC1966" s="1">
        <v>2299.71240234375</v>
      </c>
      <c r="AD1966" s="1">
        <v>2294.25146484375</v>
      </c>
      <c r="AE1966" s="1">
        <v>2290.75341796875</v>
      </c>
      <c r="AF1966" s="1">
        <v>2294.953369140625</v>
      </c>
      <c r="AG1966">
        <f t="shared" si="962"/>
        <v>18.256103515625</v>
      </c>
      <c r="AH1966">
        <f t="shared" si="963"/>
        <v>-0.125</v>
      </c>
      <c r="AI1966">
        <f t="shared" si="964"/>
        <v>1.693603515625</v>
      </c>
      <c r="AJ1966">
        <f t="shared" si="965"/>
        <v>3.8984375</v>
      </c>
      <c r="AK1966">
        <f t="shared" si="966"/>
        <v>6.863037109375</v>
      </c>
      <c r="AL1966">
        <f t="shared" si="967"/>
        <v>8.86669921875</v>
      </c>
      <c r="AM1966">
        <f t="shared" si="968"/>
        <v>10.532958984375</v>
      </c>
      <c r="AN1966">
        <f t="shared" si="969"/>
        <v>12.718505859375</v>
      </c>
      <c r="AO1966">
        <f t="shared" si="970"/>
        <v>16.8515625</v>
      </c>
      <c r="AP1966">
        <f t="shared" si="971"/>
        <v>14.402099609375</v>
      </c>
      <c r="AQ1966">
        <f t="shared" si="972"/>
        <v>19.07421875</v>
      </c>
      <c r="AR1966">
        <f t="shared" si="973"/>
        <v>8.098388671875</v>
      </c>
      <c r="AS1966">
        <f t="shared" si="974"/>
        <v>4.915771484375</v>
      </c>
      <c r="AT1966">
        <f t="shared" si="975"/>
        <v>1.58740234375</v>
      </c>
      <c r="AU1966">
        <f t="shared" si="976"/>
        <v>-0.80712890625</v>
      </c>
      <c r="AV1966">
        <f t="shared" si="977"/>
        <v>-3.063232421875</v>
      </c>
      <c r="AW1966">
        <f t="shared" si="978"/>
        <v>-4.27734375</v>
      </c>
      <c r="AX1966">
        <f t="shared" si="979"/>
        <v>-5.541015625</v>
      </c>
      <c r="AY1966">
        <f t="shared" si="980"/>
        <v>-3.861328125</v>
      </c>
      <c r="AZ1966">
        <f t="shared" si="981"/>
        <v>-10.410888671875</v>
      </c>
      <c r="BA1966">
        <f t="shared" si="982"/>
        <v>-18.403076171875</v>
      </c>
      <c r="BB1966">
        <f t="shared" si="983"/>
        <v>-14.824462890625</v>
      </c>
      <c r="BC1966">
        <f t="shared" si="984"/>
        <v>-15.781005859375</v>
      </c>
      <c r="BD1966">
        <f t="shared" si="985"/>
        <v>-14.541259765625</v>
      </c>
      <c r="BE1966">
        <f t="shared" si="986"/>
        <v>-12.81689453125</v>
      </c>
      <c r="BF1966">
        <f t="shared" si="987"/>
        <v>-10.53076171875</v>
      </c>
      <c r="BG1966">
        <f t="shared" si="988"/>
        <v>-8.016357421875</v>
      </c>
      <c r="BH1966">
        <f t="shared" si="989"/>
        <v>-5.4609375</v>
      </c>
      <c r="BI1966">
        <f t="shared" si="990"/>
        <v>-3.498046875</v>
      </c>
      <c r="BJ1966">
        <f t="shared" si="991"/>
        <v>4.199951171875</v>
      </c>
    </row>
    <row r="1967" spans="1:62" x14ac:dyDescent="0.3">
      <c r="A1967" s="1">
        <v>9.3250865936279297</v>
      </c>
      <c r="B1967" s="5">
        <f t="shared" si="961"/>
        <v>2295.259765625</v>
      </c>
      <c r="C1967" s="1">
        <v>2313.51220703125</v>
      </c>
      <c r="D1967" s="1">
        <v>2313.396240234375</v>
      </c>
      <c r="E1967" s="1">
        <v>2315.09716796875</v>
      </c>
      <c r="F1967" s="1">
        <v>2319.003662109375</v>
      </c>
      <c r="G1967" s="1">
        <v>2325.876220703125</v>
      </c>
      <c r="H1967" s="1">
        <v>2334.755859375</v>
      </c>
      <c r="I1967" s="1">
        <v>2345.302490234375</v>
      </c>
      <c r="J1967" s="1">
        <v>2358.027587890625</v>
      </c>
      <c r="K1967" s="1">
        <v>2374.872802734375</v>
      </c>
      <c r="L1967" s="1">
        <v>2389.2568359375</v>
      </c>
      <c r="M1967" s="1">
        <v>2408.315673828125</v>
      </c>
      <c r="N1967" s="1">
        <v>2416.3935546875</v>
      </c>
      <c r="O1967" s="1">
        <v>2421.284912109375</v>
      </c>
      <c r="P1967" s="1">
        <v>2422.85498046875</v>
      </c>
      <c r="Q1967" s="1">
        <v>2422.03955078125</v>
      </c>
      <c r="R1967" s="1">
        <v>2418.9677734375</v>
      </c>
      <c r="S1967" s="1">
        <v>2414.673828125</v>
      </c>
      <c r="T1967" s="1">
        <v>2409.13037109375</v>
      </c>
      <c r="U1967" s="1">
        <v>2405.27392578125</v>
      </c>
      <c r="V1967" s="1">
        <v>2394.85498046875</v>
      </c>
      <c r="W1967" s="1">
        <v>2376.453369140625</v>
      </c>
      <c r="X1967" s="1">
        <v>2361.628173828125</v>
      </c>
      <c r="Y1967" s="1">
        <v>2345.849609375</v>
      </c>
      <c r="Z1967" s="1">
        <v>2331.312255859375</v>
      </c>
      <c r="AA1967" s="1">
        <v>2318.501953125</v>
      </c>
      <c r="AB1967" s="1">
        <v>2307.980712890625</v>
      </c>
      <c r="AC1967" s="1">
        <v>2299.974365234375</v>
      </c>
      <c r="AD1967" s="1">
        <v>2294.522705078125</v>
      </c>
      <c r="AE1967" s="1">
        <v>2291.0361328125</v>
      </c>
      <c r="AF1967" s="1">
        <v>2295.259765625</v>
      </c>
      <c r="AG1967">
        <f t="shared" si="962"/>
        <v>18.25244140625</v>
      </c>
      <c r="AH1967">
        <f t="shared" si="963"/>
        <v>-0.115966796875</v>
      </c>
      <c r="AI1967">
        <f t="shared" si="964"/>
        <v>1.700927734375</v>
      </c>
      <c r="AJ1967">
        <f t="shared" si="965"/>
        <v>3.906494140625</v>
      </c>
      <c r="AK1967">
        <f t="shared" si="966"/>
        <v>6.87255859375</v>
      </c>
      <c r="AL1967">
        <f t="shared" si="967"/>
        <v>8.879638671875</v>
      </c>
      <c r="AM1967">
        <f t="shared" si="968"/>
        <v>10.546630859375</v>
      </c>
      <c r="AN1967">
        <f t="shared" si="969"/>
        <v>12.72509765625</v>
      </c>
      <c r="AO1967">
        <f t="shared" si="970"/>
        <v>16.84521484375</v>
      </c>
      <c r="AP1967">
        <f t="shared" si="971"/>
        <v>14.384033203125</v>
      </c>
      <c r="AQ1967">
        <f t="shared" si="972"/>
        <v>19.058837890625</v>
      </c>
      <c r="AR1967">
        <f t="shared" si="973"/>
        <v>8.077880859375</v>
      </c>
      <c r="AS1967">
        <f t="shared" si="974"/>
        <v>4.891357421875</v>
      </c>
      <c r="AT1967">
        <f t="shared" si="975"/>
        <v>1.570068359375</v>
      </c>
      <c r="AU1967">
        <f t="shared" si="976"/>
        <v>-0.8154296875</v>
      </c>
      <c r="AV1967">
        <f t="shared" si="977"/>
        <v>-3.07177734375</v>
      </c>
      <c r="AW1967">
        <f t="shared" si="978"/>
        <v>-4.2939453125</v>
      </c>
      <c r="AX1967">
        <f t="shared" si="979"/>
        <v>-5.54345703125</v>
      </c>
      <c r="AY1967">
        <f t="shared" si="980"/>
        <v>-3.8564453125</v>
      </c>
      <c r="AZ1967">
        <f t="shared" si="981"/>
        <v>-10.4189453125</v>
      </c>
      <c r="BA1967">
        <f t="shared" si="982"/>
        <v>-18.401611328125</v>
      </c>
      <c r="BB1967">
        <f t="shared" si="983"/>
        <v>-14.8251953125</v>
      </c>
      <c r="BC1967">
        <f t="shared" si="984"/>
        <v>-15.778564453125</v>
      </c>
      <c r="BD1967">
        <f t="shared" si="985"/>
        <v>-14.537353515625</v>
      </c>
      <c r="BE1967">
        <f t="shared" si="986"/>
        <v>-12.810302734375</v>
      </c>
      <c r="BF1967">
        <f t="shared" si="987"/>
        <v>-10.521240234375</v>
      </c>
      <c r="BG1967">
        <f t="shared" si="988"/>
        <v>-8.00634765625</v>
      </c>
      <c r="BH1967">
        <f t="shared" si="989"/>
        <v>-5.45166015625</v>
      </c>
      <c r="BI1967">
        <f t="shared" si="990"/>
        <v>-3.486572265625</v>
      </c>
      <c r="BJ1967">
        <f t="shared" si="991"/>
        <v>4.2236328125</v>
      </c>
    </row>
    <row r="1968" spans="1:62" x14ac:dyDescent="0.3">
      <c r="A1968" s="1">
        <v>9.3293046951293945</v>
      </c>
      <c r="B1968" s="5">
        <f t="shared" si="961"/>
        <v>2295.716064453125</v>
      </c>
      <c r="C1968" s="1">
        <v>2313.96630859375</v>
      </c>
      <c r="D1968" s="1">
        <v>2313.86767578125</v>
      </c>
      <c r="E1968" s="1">
        <v>2315.58544921875</v>
      </c>
      <c r="F1968" s="1">
        <v>2319.507568359375</v>
      </c>
      <c r="G1968" s="1">
        <v>2326.397216796875</v>
      </c>
      <c r="H1968" s="1">
        <v>2335.2958984375</v>
      </c>
      <c r="I1968" s="1">
        <v>2345.856689453125</v>
      </c>
      <c r="J1968" s="1">
        <v>2358.591552734375</v>
      </c>
      <c r="K1968" s="1">
        <v>2375.421630859375</v>
      </c>
      <c r="L1968" s="1">
        <v>2389.78564453125</v>
      </c>
      <c r="M1968" s="1">
        <v>2408.828369140625</v>
      </c>
      <c r="N1968" s="1">
        <v>2416.888427734375</v>
      </c>
      <c r="O1968" s="1">
        <v>2421.75634765625</v>
      </c>
      <c r="P1968" s="1">
        <v>2423.305908203125</v>
      </c>
      <c r="Q1968" s="1">
        <v>2422.45166015625</v>
      </c>
      <c r="R1968" s="1">
        <v>2419.340576171875</v>
      </c>
      <c r="S1968" s="1">
        <v>2415.030029296875</v>
      </c>
      <c r="T1968" s="1">
        <v>2409.484375</v>
      </c>
      <c r="U1968" s="1">
        <v>2405.634521484375</v>
      </c>
      <c r="V1968" s="1">
        <v>2395.201416015625</v>
      </c>
      <c r="W1968" s="1">
        <v>2376.807861328125</v>
      </c>
      <c r="X1968" s="1">
        <v>2361.984130859375</v>
      </c>
      <c r="Y1968" s="1">
        <v>2346.2109375</v>
      </c>
      <c r="Z1968" s="1">
        <v>2331.6806640625</v>
      </c>
      <c r="AA1968" s="1">
        <v>2318.8798828125</v>
      </c>
      <c r="AB1968" s="1">
        <v>2308.37109375</v>
      </c>
      <c r="AC1968" s="1">
        <v>2300.37744140625</v>
      </c>
      <c r="AD1968" s="1">
        <v>2294.934814453125</v>
      </c>
      <c r="AE1968" s="1">
        <v>2291.456787109375</v>
      </c>
      <c r="AF1968" s="1">
        <v>2295.716064453125</v>
      </c>
      <c r="AG1968">
        <f t="shared" si="962"/>
        <v>18.250244140625</v>
      </c>
      <c r="AH1968">
        <f t="shared" si="963"/>
        <v>-9.86328125E-2</v>
      </c>
      <c r="AI1968">
        <f t="shared" si="964"/>
        <v>1.7177734375</v>
      </c>
      <c r="AJ1968">
        <f t="shared" si="965"/>
        <v>3.922119140625</v>
      </c>
      <c r="AK1968">
        <f t="shared" si="966"/>
        <v>6.8896484375</v>
      </c>
      <c r="AL1968">
        <f t="shared" si="967"/>
        <v>8.898681640625</v>
      </c>
      <c r="AM1968">
        <f t="shared" si="968"/>
        <v>10.560791015625</v>
      </c>
      <c r="AN1968">
        <f t="shared" si="969"/>
        <v>12.73486328125</v>
      </c>
      <c r="AO1968">
        <f t="shared" si="970"/>
        <v>16.830078125</v>
      </c>
      <c r="AP1968">
        <f t="shared" si="971"/>
        <v>14.364013671875</v>
      </c>
      <c r="AQ1968">
        <f t="shared" si="972"/>
        <v>19.042724609375</v>
      </c>
      <c r="AR1968">
        <f t="shared" si="973"/>
        <v>8.06005859375</v>
      </c>
      <c r="AS1968">
        <f t="shared" si="974"/>
        <v>4.867919921875</v>
      </c>
      <c r="AT1968">
        <f t="shared" si="975"/>
        <v>1.549560546875</v>
      </c>
      <c r="AU1968">
        <f t="shared" si="976"/>
        <v>-0.854248046875</v>
      </c>
      <c r="AV1968">
        <f t="shared" si="977"/>
        <v>-3.111083984375</v>
      </c>
      <c r="AW1968">
        <f t="shared" si="978"/>
        <v>-4.310546875</v>
      </c>
      <c r="AX1968">
        <f t="shared" si="979"/>
        <v>-5.545654296875</v>
      </c>
      <c r="AY1968">
        <f t="shared" si="980"/>
        <v>-3.849853515625</v>
      </c>
      <c r="AZ1968">
        <f t="shared" si="981"/>
        <v>-10.43310546875</v>
      </c>
      <c r="BA1968">
        <f t="shared" si="982"/>
        <v>-18.3935546875</v>
      </c>
      <c r="BB1968">
        <f t="shared" si="983"/>
        <v>-14.82373046875</v>
      </c>
      <c r="BC1968">
        <f t="shared" si="984"/>
        <v>-15.773193359375</v>
      </c>
      <c r="BD1968">
        <f t="shared" si="985"/>
        <v>-14.5302734375</v>
      </c>
      <c r="BE1968">
        <f t="shared" si="986"/>
        <v>-12.80078125</v>
      </c>
      <c r="BF1968">
        <f t="shared" si="987"/>
        <v>-10.5087890625</v>
      </c>
      <c r="BG1968">
        <f t="shared" si="988"/>
        <v>-7.99365234375</v>
      </c>
      <c r="BH1968">
        <f t="shared" si="989"/>
        <v>-5.442626953125</v>
      </c>
      <c r="BI1968">
        <f t="shared" si="990"/>
        <v>-3.47802734375</v>
      </c>
      <c r="BJ1968">
        <f t="shared" si="991"/>
        <v>4.25927734375</v>
      </c>
    </row>
    <row r="1969" spans="1:62" x14ac:dyDescent="0.3">
      <c r="A1969" s="1">
        <v>9.3343048095703125</v>
      </c>
      <c r="B1969" s="5">
        <f t="shared" si="961"/>
        <v>2296.253662109375</v>
      </c>
      <c r="C1969" s="1">
        <v>2314.510986328125</v>
      </c>
      <c r="D1969" s="1">
        <v>2314.434326171875</v>
      </c>
      <c r="E1969" s="1">
        <v>2316.176513671875</v>
      </c>
      <c r="F1969" s="1">
        <v>2320.12255859375</v>
      </c>
      <c r="G1969" s="1">
        <v>2327.03564453125</v>
      </c>
      <c r="H1969" s="1">
        <v>2335.953857421875</v>
      </c>
      <c r="I1969" s="1">
        <v>2346.5283203125</v>
      </c>
      <c r="J1969" s="1">
        <v>2359.2724609375</v>
      </c>
      <c r="K1969" s="1">
        <v>2376.09033203125</v>
      </c>
      <c r="L1969" s="1">
        <v>2390.428955078125</v>
      </c>
      <c r="M1969" s="1">
        <v>2409.4560546875</v>
      </c>
      <c r="N1969" s="1">
        <v>2417.5029296875</v>
      </c>
      <c r="O1969" s="1">
        <v>2422.353271484375</v>
      </c>
      <c r="P1969" s="1">
        <v>2423.877197265625</v>
      </c>
      <c r="Q1969" s="1">
        <v>2422.97802734375</v>
      </c>
      <c r="R1969" s="1">
        <v>2419.813720703125</v>
      </c>
      <c r="S1969" s="1">
        <v>2415.478759765625</v>
      </c>
      <c r="T1969" s="1">
        <v>2409.91748046875</v>
      </c>
      <c r="U1969" s="1">
        <v>2406.056640625</v>
      </c>
      <c r="V1969" s="1">
        <v>2395.618896484375</v>
      </c>
      <c r="W1969" s="1">
        <v>2377.243896484375</v>
      </c>
      <c r="X1969" s="1">
        <v>2362.427490234375</v>
      </c>
      <c r="Y1969" s="1">
        <v>2346.66357421875</v>
      </c>
      <c r="Z1969" s="1">
        <v>2332.14453125</v>
      </c>
      <c r="AA1969" s="1">
        <v>2319.355224609375</v>
      </c>
      <c r="AB1969" s="1">
        <v>2308.85791015625</v>
      </c>
      <c r="AC1969" s="1">
        <v>2300.87548828125</v>
      </c>
      <c r="AD1969" s="1">
        <v>2295.4365234375</v>
      </c>
      <c r="AE1969" s="1">
        <v>2291.952880859375</v>
      </c>
      <c r="AF1969" s="1">
        <v>2296.253662109375</v>
      </c>
      <c r="AG1969">
        <f t="shared" si="962"/>
        <v>18.25732421875</v>
      </c>
      <c r="AH1969">
        <f t="shared" si="963"/>
        <v>-7.666015625E-2</v>
      </c>
      <c r="AI1969">
        <f t="shared" si="964"/>
        <v>1.7421875</v>
      </c>
      <c r="AJ1969">
        <f t="shared" si="965"/>
        <v>3.946044921875</v>
      </c>
      <c r="AK1969">
        <f t="shared" si="966"/>
        <v>6.9130859375</v>
      </c>
      <c r="AL1969">
        <f t="shared" si="967"/>
        <v>8.918212890625</v>
      </c>
      <c r="AM1969">
        <f t="shared" si="968"/>
        <v>10.574462890625</v>
      </c>
      <c r="AN1969">
        <f t="shared" si="969"/>
        <v>12.744140625</v>
      </c>
      <c r="AO1969">
        <f t="shared" si="970"/>
        <v>16.81787109375</v>
      </c>
      <c r="AP1969">
        <f t="shared" si="971"/>
        <v>14.338623046875</v>
      </c>
      <c r="AQ1969">
        <f t="shared" si="972"/>
        <v>19.027099609375</v>
      </c>
      <c r="AR1969">
        <f t="shared" si="973"/>
        <v>8.046875</v>
      </c>
      <c r="AS1969">
        <f t="shared" si="974"/>
        <v>4.850341796875</v>
      </c>
      <c r="AT1969">
        <f t="shared" si="975"/>
        <v>1.52392578125</v>
      </c>
      <c r="AU1969">
        <f t="shared" si="976"/>
        <v>-0.899169921875</v>
      </c>
      <c r="AV1969">
        <f t="shared" si="977"/>
        <v>-3.164306640625</v>
      </c>
      <c r="AW1969">
        <f t="shared" si="978"/>
        <v>-4.3349609375</v>
      </c>
      <c r="AX1969">
        <f t="shared" si="979"/>
        <v>-5.561279296875</v>
      </c>
      <c r="AY1969">
        <f t="shared" si="980"/>
        <v>-3.86083984375</v>
      </c>
      <c r="AZ1969">
        <f t="shared" si="981"/>
        <v>-10.437744140625</v>
      </c>
      <c r="BA1969">
        <f t="shared" si="982"/>
        <v>-18.375</v>
      </c>
      <c r="BB1969">
        <f t="shared" si="983"/>
        <v>-14.81640625</v>
      </c>
      <c r="BC1969">
        <f t="shared" si="984"/>
        <v>-15.763916015625</v>
      </c>
      <c r="BD1969">
        <f t="shared" si="985"/>
        <v>-14.51904296875</v>
      </c>
      <c r="BE1969">
        <f t="shared" si="986"/>
        <v>-12.789306640625</v>
      </c>
      <c r="BF1969">
        <f t="shared" si="987"/>
        <v>-10.497314453125</v>
      </c>
      <c r="BG1969">
        <f t="shared" si="988"/>
        <v>-7.982421875</v>
      </c>
      <c r="BH1969">
        <f t="shared" si="989"/>
        <v>-5.43896484375</v>
      </c>
      <c r="BI1969">
        <f t="shared" si="990"/>
        <v>-3.483642578125</v>
      </c>
      <c r="BJ1969">
        <f t="shared" si="991"/>
        <v>4.30078125</v>
      </c>
    </row>
    <row r="1970" spans="1:62" x14ac:dyDescent="0.3">
      <c r="A1970" s="1">
        <v>9.3393049240112305</v>
      </c>
      <c r="B1970" s="5">
        <f t="shared" si="961"/>
        <v>2296.78955078125</v>
      </c>
      <c r="C1970" s="1">
        <v>2315.064697265625</v>
      </c>
      <c r="D1970" s="1">
        <v>2315.0068359375</v>
      </c>
      <c r="E1970" s="1">
        <v>2316.77392578125</v>
      </c>
      <c r="F1970" s="1">
        <v>2320.747802734375</v>
      </c>
      <c r="G1970" s="1">
        <v>2327.686767578125</v>
      </c>
      <c r="H1970" s="1">
        <v>2336.625</v>
      </c>
      <c r="I1970" s="1">
        <v>2347.2158203125</v>
      </c>
      <c r="J1970" s="1">
        <v>2359.97314453125</v>
      </c>
      <c r="K1970" s="1">
        <v>2376.783447265625</v>
      </c>
      <c r="L1970" s="1">
        <v>2391.08935546875</v>
      </c>
      <c r="M1970" s="1">
        <v>2410.095458984375</v>
      </c>
      <c r="N1970" s="1">
        <v>2418.129638671875</v>
      </c>
      <c r="O1970" s="1">
        <v>2422.96337890625</v>
      </c>
      <c r="P1970" s="1">
        <v>2424.463623046875</v>
      </c>
      <c r="Q1970" s="1">
        <v>2423.541748046875</v>
      </c>
      <c r="R1970" s="1">
        <v>2420.359619140625</v>
      </c>
      <c r="S1970" s="1">
        <v>2415.982421875</v>
      </c>
      <c r="T1970" s="1">
        <v>2410.3779296875</v>
      </c>
      <c r="U1970" s="1">
        <v>2406.4833984375</v>
      </c>
      <c r="V1970" s="1">
        <v>2396.04541015625</v>
      </c>
      <c r="W1970" s="1">
        <v>2377.685791015625</v>
      </c>
      <c r="X1970" s="1">
        <v>2362.888916015625</v>
      </c>
      <c r="Y1970" s="1">
        <v>2347.14306640625</v>
      </c>
      <c r="Z1970" s="1">
        <v>2332.638916015625</v>
      </c>
      <c r="AA1970" s="1">
        <v>2319.862060546875</v>
      </c>
      <c r="AB1970" s="1">
        <v>2309.373046875</v>
      </c>
      <c r="AC1970" s="1">
        <v>2301.39501953125</v>
      </c>
      <c r="AD1970" s="1">
        <v>2295.955810546875</v>
      </c>
      <c r="AE1970" s="1">
        <v>2292.46728515625</v>
      </c>
      <c r="AF1970" s="1">
        <v>2296.78955078125</v>
      </c>
      <c r="AG1970">
        <f t="shared" si="962"/>
        <v>18.275146484375</v>
      </c>
      <c r="AH1970">
        <f t="shared" si="963"/>
        <v>-5.7861328125E-2</v>
      </c>
      <c r="AI1970">
        <f t="shared" si="964"/>
        <v>1.76708984375</v>
      </c>
      <c r="AJ1970">
        <f t="shared" si="965"/>
        <v>3.973876953125</v>
      </c>
      <c r="AK1970">
        <f t="shared" si="966"/>
        <v>6.93896484375</v>
      </c>
      <c r="AL1970">
        <f t="shared" si="967"/>
        <v>8.938232421875</v>
      </c>
      <c r="AM1970">
        <f t="shared" si="968"/>
        <v>10.5908203125</v>
      </c>
      <c r="AN1970">
        <f t="shared" si="969"/>
        <v>12.75732421875</v>
      </c>
      <c r="AO1970">
        <f t="shared" si="970"/>
        <v>16.810302734375</v>
      </c>
      <c r="AP1970">
        <f t="shared" si="971"/>
        <v>14.305908203125</v>
      </c>
      <c r="AQ1970">
        <f t="shared" si="972"/>
        <v>19.006103515625</v>
      </c>
      <c r="AR1970">
        <f t="shared" si="973"/>
        <v>8.0341796875</v>
      </c>
      <c r="AS1970">
        <f t="shared" si="974"/>
        <v>4.833740234375</v>
      </c>
      <c r="AT1970">
        <f t="shared" si="975"/>
        <v>1.500244140625</v>
      </c>
      <c r="AU1970">
        <f t="shared" si="976"/>
        <v>-0.921875</v>
      </c>
      <c r="AV1970">
        <f t="shared" si="977"/>
        <v>-3.18212890625</v>
      </c>
      <c r="AW1970">
        <f t="shared" si="978"/>
        <v>-4.377197265625</v>
      </c>
      <c r="AX1970">
        <f t="shared" si="979"/>
        <v>-5.6044921875</v>
      </c>
      <c r="AY1970">
        <f t="shared" si="980"/>
        <v>-3.89453125</v>
      </c>
      <c r="AZ1970">
        <f t="shared" si="981"/>
        <v>-10.43798828125</v>
      </c>
      <c r="BA1970">
        <f t="shared" si="982"/>
        <v>-18.359619140625</v>
      </c>
      <c r="BB1970">
        <f t="shared" si="983"/>
        <v>-14.796875</v>
      </c>
      <c r="BC1970">
        <f t="shared" si="984"/>
        <v>-15.745849609375</v>
      </c>
      <c r="BD1970">
        <f t="shared" si="985"/>
        <v>-14.504150390625</v>
      </c>
      <c r="BE1970">
        <f t="shared" si="986"/>
        <v>-12.77685546875</v>
      </c>
      <c r="BF1970">
        <f t="shared" si="987"/>
        <v>-10.489013671875</v>
      </c>
      <c r="BG1970">
        <f t="shared" si="988"/>
        <v>-7.97802734375</v>
      </c>
      <c r="BH1970">
        <f t="shared" si="989"/>
        <v>-5.439208984375</v>
      </c>
      <c r="BI1970">
        <f t="shared" si="990"/>
        <v>-3.488525390625</v>
      </c>
      <c r="BJ1970">
        <f t="shared" si="991"/>
        <v>4.322265625</v>
      </c>
    </row>
    <row r="1971" spans="1:62" x14ac:dyDescent="0.3">
      <c r="A1971" s="1">
        <v>9.3443050384521484</v>
      </c>
      <c r="B1971" s="5">
        <f t="shared" si="961"/>
        <v>2297.326171875</v>
      </c>
      <c r="C1971" s="1">
        <v>2315.618896484375</v>
      </c>
      <c r="D1971" s="1">
        <v>2315.580810546875</v>
      </c>
      <c r="E1971" s="1">
        <v>2317.37109375</v>
      </c>
      <c r="F1971" s="1">
        <v>2321.373291015625</v>
      </c>
      <c r="G1971" s="1">
        <v>2328.340087890625</v>
      </c>
      <c r="H1971" s="1">
        <v>2337.302978515625</v>
      </c>
      <c r="I1971" s="1">
        <v>2347.914306640625</v>
      </c>
      <c r="J1971" s="1">
        <v>2360.681640625</v>
      </c>
      <c r="K1971" s="1">
        <v>2377.478515625</v>
      </c>
      <c r="L1971" s="1">
        <v>2391.7578125</v>
      </c>
      <c r="M1971" s="1">
        <v>2410.744873046875</v>
      </c>
      <c r="N1971" s="1">
        <v>2418.771240234375</v>
      </c>
      <c r="O1971" s="1">
        <v>2423.59716796875</v>
      </c>
      <c r="P1971" s="1">
        <v>2425.084716796875</v>
      </c>
      <c r="Q1971" s="1">
        <v>2424.147216796875</v>
      </c>
      <c r="R1971" s="1">
        <v>2420.954345703125</v>
      </c>
      <c r="S1971" s="1">
        <v>2416.544921875</v>
      </c>
      <c r="T1971" s="1">
        <v>2410.890625</v>
      </c>
      <c r="U1971" s="1">
        <v>2406.95849609375</v>
      </c>
      <c r="V1971" s="1">
        <v>2396.49951171875</v>
      </c>
      <c r="W1971" s="1">
        <v>2378.132568359375</v>
      </c>
      <c r="X1971" s="1">
        <v>2363.357666015625</v>
      </c>
      <c r="Y1971" s="1">
        <v>2347.6376953125</v>
      </c>
      <c r="Z1971" s="1">
        <v>2333.153564453125</v>
      </c>
      <c r="AA1971" s="1">
        <v>2320.389892578125</v>
      </c>
      <c r="AB1971" s="1">
        <v>2309.907958984375</v>
      </c>
      <c r="AC1971" s="1">
        <v>2301.931396484375</v>
      </c>
      <c r="AD1971" s="1">
        <v>2296.496337890625</v>
      </c>
      <c r="AE1971" s="1">
        <v>2293.02001953125</v>
      </c>
      <c r="AF1971" s="1">
        <v>2297.326171875</v>
      </c>
      <c r="AG1971">
        <f t="shared" si="962"/>
        <v>18.292724609375</v>
      </c>
      <c r="AH1971">
        <f t="shared" si="963"/>
        <v>-3.80859375E-2</v>
      </c>
      <c r="AI1971">
        <f t="shared" si="964"/>
        <v>1.790283203125</v>
      </c>
      <c r="AJ1971">
        <f t="shared" si="965"/>
        <v>4.002197265625</v>
      </c>
      <c r="AK1971">
        <f t="shared" si="966"/>
        <v>6.966796875</v>
      </c>
      <c r="AL1971">
        <f t="shared" si="967"/>
        <v>8.962890625</v>
      </c>
      <c r="AM1971">
        <f t="shared" si="968"/>
        <v>10.611328125</v>
      </c>
      <c r="AN1971">
        <f t="shared" si="969"/>
        <v>12.767333984375</v>
      </c>
      <c r="AO1971">
        <f t="shared" si="970"/>
        <v>16.796875</v>
      </c>
      <c r="AP1971">
        <f t="shared" si="971"/>
        <v>14.279296875</v>
      </c>
      <c r="AQ1971">
        <f t="shared" si="972"/>
        <v>18.987060546875</v>
      </c>
      <c r="AR1971">
        <f t="shared" si="973"/>
        <v>8.0263671875</v>
      </c>
      <c r="AS1971">
        <f t="shared" si="974"/>
        <v>4.825927734375</v>
      </c>
      <c r="AT1971">
        <f t="shared" si="975"/>
        <v>1.487548828125</v>
      </c>
      <c r="AU1971">
        <f t="shared" si="976"/>
        <v>-0.9375</v>
      </c>
      <c r="AV1971">
        <f t="shared" si="977"/>
        <v>-3.19287109375</v>
      </c>
      <c r="AW1971">
        <f t="shared" si="978"/>
        <v>-4.409423828125</v>
      </c>
      <c r="AX1971">
        <f t="shared" si="979"/>
        <v>-5.654296875</v>
      </c>
      <c r="AY1971">
        <f t="shared" si="980"/>
        <v>-3.93212890625</v>
      </c>
      <c r="AZ1971">
        <f t="shared" si="981"/>
        <v>-10.458984375</v>
      </c>
      <c r="BA1971">
        <f t="shared" si="982"/>
        <v>-18.366943359375</v>
      </c>
      <c r="BB1971">
        <f t="shared" si="983"/>
        <v>-14.77490234375</v>
      </c>
      <c r="BC1971">
        <f t="shared" si="984"/>
        <v>-15.719970703125</v>
      </c>
      <c r="BD1971">
        <f t="shared" si="985"/>
        <v>-14.484130859375</v>
      </c>
      <c r="BE1971">
        <f t="shared" si="986"/>
        <v>-12.763671875</v>
      </c>
      <c r="BF1971">
        <f t="shared" si="987"/>
        <v>-10.48193359375</v>
      </c>
      <c r="BG1971">
        <f t="shared" si="988"/>
        <v>-7.9765625</v>
      </c>
      <c r="BH1971">
        <f t="shared" si="989"/>
        <v>-5.43505859375</v>
      </c>
      <c r="BI1971">
        <f t="shared" si="990"/>
        <v>-3.476318359375</v>
      </c>
      <c r="BJ1971">
        <f t="shared" si="991"/>
        <v>4.30615234375</v>
      </c>
    </row>
    <row r="1972" spans="1:62" x14ac:dyDescent="0.3">
      <c r="A1972" s="1">
        <v>9.3493051528930664</v>
      </c>
      <c r="B1972" s="5">
        <f t="shared" si="961"/>
        <v>2297.8662109375</v>
      </c>
      <c r="C1972" s="1">
        <v>2316.16796875</v>
      </c>
      <c r="D1972" s="1">
        <v>2316.151611328125</v>
      </c>
      <c r="E1972" s="1">
        <v>2317.966064453125</v>
      </c>
      <c r="F1972" s="1">
        <v>2321.99462890625</v>
      </c>
      <c r="G1972" s="1">
        <v>2328.989013671875</v>
      </c>
      <c r="H1972" s="1">
        <v>2337.97607421875</v>
      </c>
      <c r="I1972" s="1">
        <v>2348.603759765625</v>
      </c>
      <c r="J1972" s="1">
        <v>2361.373779296875</v>
      </c>
      <c r="K1972" s="1">
        <v>2378.158447265625</v>
      </c>
      <c r="L1972" s="1">
        <v>2392.426513671875</v>
      </c>
      <c r="M1972" s="1">
        <v>2411.407958984375</v>
      </c>
      <c r="N1972" s="1">
        <v>2419.436279296875</v>
      </c>
      <c r="O1972" s="1">
        <v>2424.261474609375</v>
      </c>
      <c r="P1972" s="1">
        <v>2425.742431640625</v>
      </c>
      <c r="Q1972" s="1">
        <v>2424.792236328125</v>
      </c>
      <c r="R1972" s="1">
        <v>2421.57861328125</v>
      </c>
      <c r="S1972" s="1">
        <v>2417.154052734375</v>
      </c>
      <c r="T1972" s="1">
        <v>2411.47607421875</v>
      </c>
      <c r="U1972" s="1">
        <v>2407.50634765625</v>
      </c>
      <c r="V1972" s="1">
        <v>2397.00732421875</v>
      </c>
      <c r="W1972" s="1">
        <v>2378.614990234375</v>
      </c>
      <c r="X1972" s="1">
        <v>2363.84375</v>
      </c>
      <c r="Y1972" s="1">
        <v>2348.140380859375</v>
      </c>
      <c r="Z1972" s="1">
        <v>2333.673583984375</v>
      </c>
      <c r="AA1972" s="1">
        <v>2320.923095703125</v>
      </c>
      <c r="AB1972" s="1">
        <v>2310.452392578125</v>
      </c>
      <c r="AC1972" s="1">
        <v>2302.48046875</v>
      </c>
      <c r="AD1972" s="1">
        <v>2297.053955078125</v>
      </c>
      <c r="AE1972" s="1">
        <v>2293.594970703125</v>
      </c>
      <c r="AF1972" s="1">
        <v>2297.8662109375</v>
      </c>
      <c r="AG1972">
        <f t="shared" si="962"/>
        <v>18.3017578125</v>
      </c>
      <c r="AH1972">
        <f t="shared" si="963"/>
        <v>-1.6357421875E-2</v>
      </c>
      <c r="AI1972">
        <f t="shared" si="964"/>
        <v>1.814453125</v>
      </c>
      <c r="AJ1972">
        <f t="shared" si="965"/>
        <v>4.028564453125</v>
      </c>
      <c r="AK1972">
        <f t="shared" si="966"/>
        <v>6.994384765625</v>
      </c>
      <c r="AL1972">
        <f t="shared" si="967"/>
        <v>8.987060546875</v>
      </c>
      <c r="AM1972">
        <f t="shared" si="968"/>
        <v>10.627685546875</v>
      </c>
      <c r="AN1972">
        <f t="shared" si="969"/>
        <v>12.77001953125</v>
      </c>
      <c r="AO1972">
        <f t="shared" si="970"/>
        <v>16.78466796875</v>
      </c>
      <c r="AP1972">
        <f t="shared" si="971"/>
        <v>14.26806640625</v>
      </c>
      <c r="AQ1972">
        <f t="shared" si="972"/>
        <v>18.9814453125</v>
      </c>
      <c r="AR1972">
        <f t="shared" si="973"/>
        <v>8.0283203125</v>
      </c>
      <c r="AS1972">
        <f t="shared" si="974"/>
        <v>4.8251953125</v>
      </c>
      <c r="AT1972">
        <f t="shared" si="975"/>
        <v>1.48095703125</v>
      </c>
      <c r="AU1972">
        <f t="shared" si="976"/>
        <v>-0.9501953125</v>
      </c>
      <c r="AV1972">
        <f t="shared" si="977"/>
        <v>-3.213623046875</v>
      </c>
      <c r="AW1972">
        <f t="shared" si="978"/>
        <v>-4.424560546875</v>
      </c>
      <c r="AX1972">
        <f t="shared" si="979"/>
        <v>-5.677978515625</v>
      </c>
      <c r="AY1972">
        <f t="shared" si="980"/>
        <v>-3.9697265625</v>
      </c>
      <c r="AZ1972">
        <f t="shared" si="981"/>
        <v>-10.4990234375</v>
      </c>
      <c r="BA1972">
        <f t="shared" si="982"/>
        <v>-18.392333984375</v>
      </c>
      <c r="BB1972">
        <f t="shared" si="983"/>
        <v>-14.771240234375</v>
      </c>
      <c r="BC1972">
        <f t="shared" si="984"/>
        <v>-15.703369140625</v>
      </c>
      <c r="BD1972">
        <f t="shared" si="985"/>
        <v>-14.466796875</v>
      </c>
      <c r="BE1972">
        <f t="shared" si="986"/>
        <v>-12.75048828125</v>
      </c>
      <c r="BF1972">
        <f t="shared" si="987"/>
        <v>-10.470703125</v>
      </c>
      <c r="BG1972">
        <f t="shared" si="988"/>
        <v>-7.971923828125</v>
      </c>
      <c r="BH1972">
        <f t="shared" si="989"/>
        <v>-5.426513671875</v>
      </c>
      <c r="BI1972">
        <f t="shared" si="990"/>
        <v>-3.458984375</v>
      </c>
      <c r="BJ1972">
        <f t="shared" si="991"/>
        <v>4.271240234375</v>
      </c>
    </row>
    <row r="1973" spans="1:62" x14ac:dyDescent="0.3">
      <c r="A1973" s="1">
        <v>9.3543052673339844</v>
      </c>
      <c r="B1973" s="5">
        <f t="shared" si="961"/>
        <v>2298.411376953125</v>
      </c>
      <c r="C1973" s="1">
        <v>2316.717529296875</v>
      </c>
      <c r="D1973" s="1">
        <v>2316.71826171875</v>
      </c>
      <c r="E1973" s="1">
        <v>2318.5556640625</v>
      </c>
      <c r="F1973" s="1">
        <v>2322.60986328125</v>
      </c>
      <c r="G1973" s="1">
        <v>2329.629150390625</v>
      </c>
      <c r="H1973" s="1">
        <v>2338.635986328125</v>
      </c>
      <c r="I1973" s="1">
        <v>2349.271484375</v>
      </c>
      <c r="J1973" s="1">
        <v>2362.045166015625</v>
      </c>
      <c r="K1973" s="1">
        <v>2378.824951171875</v>
      </c>
      <c r="L1973" s="1">
        <v>2393.09228515625</v>
      </c>
      <c r="M1973" s="1">
        <v>2412.075439453125</v>
      </c>
      <c r="N1973" s="1">
        <v>2420.1103515625</v>
      </c>
      <c r="O1973" s="1">
        <v>2424.933349609375</v>
      </c>
      <c r="P1973" s="1">
        <v>2426.421875</v>
      </c>
      <c r="Q1973" s="1">
        <v>2425.46728515625</v>
      </c>
      <c r="R1973" s="1">
        <v>2422.241455078125</v>
      </c>
      <c r="S1973" s="1">
        <v>2417.8056640625</v>
      </c>
      <c r="T1973" s="1">
        <v>2412.117919921875</v>
      </c>
      <c r="U1973" s="1">
        <v>2408.123046875</v>
      </c>
      <c r="V1973" s="1">
        <v>2397.5830078125</v>
      </c>
      <c r="W1973" s="1">
        <v>2379.158447265625</v>
      </c>
      <c r="X1973" s="1">
        <v>2364.373291015625</v>
      </c>
      <c r="Y1973" s="1">
        <v>2348.666015625</v>
      </c>
      <c r="Z1973" s="1">
        <v>2334.202392578125</v>
      </c>
      <c r="AA1973" s="1">
        <v>2321.458984375</v>
      </c>
      <c r="AB1973" s="1">
        <v>2310.99951171875</v>
      </c>
      <c r="AC1973" s="1">
        <v>2303.033935546875</v>
      </c>
      <c r="AD1973" s="1">
        <v>2297.61376953125</v>
      </c>
      <c r="AE1973" s="1">
        <v>2294.16259765625</v>
      </c>
      <c r="AF1973" s="1">
        <v>2298.411376953125</v>
      </c>
      <c r="AG1973">
        <f t="shared" si="962"/>
        <v>18.30615234375</v>
      </c>
      <c r="AH1973">
        <f t="shared" si="963"/>
        <v>7.32421875E-4</v>
      </c>
      <c r="AI1973">
        <f t="shared" si="964"/>
        <v>1.83740234375</v>
      </c>
      <c r="AJ1973">
        <f t="shared" si="965"/>
        <v>4.05419921875</v>
      </c>
      <c r="AK1973">
        <f t="shared" si="966"/>
        <v>7.019287109375</v>
      </c>
      <c r="AL1973">
        <f t="shared" si="967"/>
        <v>9.0068359375</v>
      </c>
      <c r="AM1973">
        <f t="shared" si="968"/>
        <v>10.635498046875</v>
      </c>
      <c r="AN1973">
        <f t="shared" si="969"/>
        <v>12.773681640625</v>
      </c>
      <c r="AO1973">
        <f t="shared" si="970"/>
        <v>16.77978515625</v>
      </c>
      <c r="AP1973">
        <f t="shared" si="971"/>
        <v>14.267333984375</v>
      </c>
      <c r="AQ1973">
        <f t="shared" si="972"/>
        <v>18.983154296875</v>
      </c>
      <c r="AR1973">
        <f t="shared" si="973"/>
        <v>8.034912109375</v>
      </c>
      <c r="AS1973">
        <f t="shared" si="974"/>
        <v>4.822998046875</v>
      </c>
      <c r="AT1973">
        <f t="shared" si="975"/>
        <v>1.488525390625</v>
      </c>
      <c r="AU1973">
        <f t="shared" si="976"/>
        <v>-0.95458984375</v>
      </c>
      <c r="AV1973">
        <f t="shared" si="977"/>
        <v>-3.225830078125</v>
      </c>
      <c r="AW1973">
        <f t="shared" si="978"/>
        <v>-4.435791015625</v>
      </c>
      <c r="AX1973">
        <f t="shared" si="979"/>
        <v>-5.687744140625</v>
      </c>
      <c r="AY1973">
        <f t="shared" si="980"/>
        <v>-3.994873046875</v>
      </c>
      <c r="AZ1973">
        <f t="shared" si="981"/>
        <v>-10.5400390625</v>
      </c>
      <c r="BA1973">
        <f t="shared" si="982"/>
        <v>-18.424560546875</v>
      </c>
      <c r="BB1973">
        <f t="shared" si="983"/>
        <v>-14.78515625</v>
      </c>
      <c r="BC1973">
        <f t="shared" si="984"/>
        <v>-15.707275390625</v>
      </c>
      <c r="BD1973">
        <f t="shared" si="985"/>
        <v>-14.463623046875</v>
      </c>
      <c r="BE1973">
        <f t="shared" si="986"/>
        <v>-12.743408203125</v>
      </c>
      <c r="BF1973">
        <f t="shared" si="987"/>
        <v>-10.45947265625</v>
      </c>
      <c r="BG1973">
        <f t="shared" si="988"/>
        <v>-7.965576171875</v>
      </c>
      <c r="BH1973">
        <f t="shared" si="989"/>
        <v>-5.420166015625</v>
      </c>
      <c r="BI1973">
        <f t="shared" si="990"/>
        <v>-3.451171875</v>
      </c>
      <c r="BJ1973">
        <f t="shared" si="991"/>
        <v>4.248779296875</v>
      </c>
    </row>
    <row r="1974" spans="1:62" x14ac:dyDescent="0.3">
      <c r="A1974" s="1">
        <v>9.3593044281005859</v>
      </c>
      <c r="B1974" s="5">
        <f t="shared" si="961"/>
        <v>2298.96240234375</v>
      </c>
      <c r="C1974" s="1">
        <v>2317.27392578125</v>
      </c>
      <c r="D1974" s="1">
        <v>2317.28515625</v>
      </c>
      <c r="E1974" s="1">
        <v>2319.14013671875</v>
      </c>
      <c r="F1974" s="1">
        <v>2323.21533203125</v>
      </c>
      <c r="G1974" s="1">
        <v>2330.255615234375</v>
      </c>
      <c r="H1974" s="1">
        <v>2339.280029296875</v>
      </c>
      <c r="I1974" s="1">
        <v>2349.91943359375</v>
      </c>
      <c r="J1974" s="1">
        <v>2362.69677734375</v>
      </c>
      <c r="K1974" s="1">
        <v>2379.48193359375</v>
      </c>
      <c r="L1974" s="1">
        <v>2393.75390625</v>
      </c>
      <c r="M1974" s="1">
        <v>2412.7431640625</v>
      </c>
      <c r="N1974" s="1">
        <v>2420.78125</v>
      </c>
      <c r="O1974" s="1">
        <v>2425.606689453125</v>
      </c>
      <c r="P1974" s="1">
        <v>2427.115478515625</v>
      </c>
      <c r="Q1974" s="1">
        <v>2426.16748046875</v>
      </c>
      <c r="R1974" s="1">
        <v>2422.938232421875</v>
      </c>
      <c r="S1974" s="1">
        <v>2418.490234375</v>
      </c>
      <c r="T1974" s="1">
        <v>2412.791748046875</v>
      </c>
      <c r="U1974" s="1">
        <v>2408.787353515625</v>
      </c>
      <c r="V1974" s="1">
        <v>2398.22119140625</v>
      </c>
      <c r="W1974" s="1">
        <v>2379.762451171875</v>
      </c>
      <c r="X1974" s="1">
        <v>2364.958984375</v>
      </c>
      <c r="Y1974" s="1">
        <v>2349.2333984375</v>
      </c>
      <c r="Z1974" s="1">
        <v>2334.755615234375</v>
      </c>
      <c r="AA1974" s="1">
        <v>2322.005615234375</v>
      </c>
      <c r="AB1974" s="1">
        <v>2311.547119140625</v>
      </c>
      <c r="AC1974" s="1">
        <v>2303.583251953125</v>
      </c>
      <c r="AD1974" s="1">
        <v>2298.164794921875</v>
      </c>
      <c r="AE1974" s="1">
        <v>2294.714599609375</v>
      </c>
      <c r="AF1974" s="1">
        <v>2298.96240234375</v>
      </c>
      <c r="AG1974">
        <f t="shared" si="962"/>
        <v>18.3115234375</v>
      </c>
      <c r="AH1974">
        <f t="shared" si="963"/>
        <v>1.123046875E-2</v>
      </c>
      <c r="AI1974">
        <f t="shared" si="964"/>
        <v>1.85498046875</v>
      </c>
      <c r="AJ1974">
        <f t="shared" si="965"/>
        <v>4.0751953125</v>
      </c>
      <c r="AK1974">
        <f t="shared" si="966"/>
        <v>7.040283203125</v>
      </c>
      <c r="AL1974">
        <f t="shared" si="967"/>
        <v>9.0244140625</v>
      </c>
      <c r="AM1974">
        <f t="shared" si="968"/>
        <v>10.639404296875</v>
      </c>
      <c r="AN1974">
        <f t="shared" si="969"/>
        <v>12.77734375</v>
      </c>
      <c r="AO1974">
        <f t="shared" si="970"/>
        <v>16.78515625</v>
      </c>
      <c r="AP1974">
        <f t="shared" si="971"/>
        <v>14.27197265625</v>
      </c>
      <c r="AQ1974">
        <f t="shared" si="972"/>
        <v>18.9892578125</v>
      </c>
      <c r="AR1974">
        <f t="shared" si="973"/>
        <v>8.0380859375</v>
      </c>
      <c r="AS1974">
        <f t="shared" si="974"/>
        <v>4.825439453125</v>
      </c>
      <c r="AT1974">
        <f t="shared" si="975"/>
        <v>1.5087890625</v>
      </c>
      <c r="AU1974">
        <f t="shared" si="976"/>
        <v>-0.947998046875</v>
      </c>
      <c r="AV1974">
        <f t="shared" si="977"/>
        <v>-3.229248046875</v>
      </c>
      <c r="AW1974">
        <f t="shared" si="978"/>
        <v>-4.447998046875</v>
      </c>
      <c r="AX1974">
        <f t="shared" si="979"/>
        <v>-5.698486328125</v>
      </c>
      <c r="AY1974">
        <f t="shared" si="980"/>
        <v>-4.00439453125</v>
      </c>
      <c r="AZ1974">
        <f t="shared" si="981"/>
        <v>-10.566162109375</v>
      </c>
      <c r="BA1974">
        <f t="shared" si="982"/>
        <v>-18.458740234375</v>
      </c>
      <c r="BB1974">
        <f t="shared" si="983"/>
        <v>-14.803466796875</v>
      </c>
      <c r="BC1974">
        <f t="shared" si="984"/>
        <v>-15.7255859375</v>
      </c>
      <c r="BD1974">
        <f t="shared" si="985"/>
        <v>-14.477783203125</v>
      </c>
      <c r="BE1974">
        <f t="shared" si="986"/>
        <v>-12.75</v>
      </c>
      <c r="BF1974">
        <f t="shared" si="987"/>
        <v>-10.45849609375</v>
      </c>
      <c r="BG1974">
        <f t="shared" si="988"/>
        <v>-7.9638671875</v>
      </c>
      <c r="BH1974">
        <f t="shared" si="989"/>
        <v>-5.41845703125</v>
      </c>
      <c r="BI1974">
        <f t="shared" si="990"/>
        <v>-3.4501953125</v>
      </c>
      <c r="BJ1974">
        <f t="shared" si="991"/>
        <v>4.247802734375</v>
      </c>
    </row>
    <row r="1975" spans="1:62" x14ac:dyDescent="0.3">
      <c r="A1975" s="1">
        <v>9.3643045425415039</v>
      </c>
      <c r="B1975" s="5">
        <f t="shared" si="961"/>
        <v>2299.517822265625</v>
      </c>
      <c r="C1975" s="1">
        <v>2317.83642578125</v>
      </c>
      <c r="D1975" s="1">
        <v>2317.855224609375</v>
      </c>
      <c r="E1975" s="1">
        <v>2319.7197265625</v>
      </c>
      <c r="F1975" s="1">
        <v>2323.808837890625</v>
      </c>
      <c r="G1975" s="1">
        <v>2330.8642578125</v>
      </c>
      <c r="H1975" s="1">
        <v>2339.903564453125</v>
      </c>
      <c r="I1975" s="1">
        <v>2350.5537109375</v>
      </c>
      <c r="J1975" s="1">
        <v>2363.332763671875</v>
      </c>
      <c r="K1975" s="1">
        <v>2380.125732421875</v>
      </c>
      <c r="L1975" s="1">
        <v>2394.40869140625</v>
      </c>
      <c r="M1975" s="1">
        <v>2413.40771484375</v>
      </c>
      <c r="N1975" s="1">
        <v>2421.453369140625</v>
      </c>
      <c r="O1975" s="1">
        <v>2426.291259765625</v>
      </c>
      <c r="P1975" s="1">
        <v>2427.822021484375</v>
      </c>
      <c r="Q1975" s="1">
        <v>2426.885986328125</v>
      </c>
      <c r="R1975" s="1">
        <v>2423.66064453125</v>
      </c>
      <c r="S1975" s="1">
        <v>2419.205322265625</v>
      </c>
      <c r="T1975" s="1">
        <v>2413.49365234375</v>
      </c>
      <c r="U1975" s="1">
        <v>2409.481689453125</v>
      </c>
      <c r="V1975" s="1">
        <v>2398.8994140625</v>
      </c>
      <c r="W1975" s="1">
        <v>2380.4130859375</v>
      </c>
      <c r="X1975" s="1">
        <v>2365.59228515625</v>
      </c>
      <c r="Y1975" s="1">
        <v>2349.84326171875</v>
      </c>
      <c r="Z1975" s="1">
        <v>2335.340576171875</v>
      </c>
      <c r="AA1975" s="1">
        <v>2322.5712890625</v>
      </c>
      <c r="AB1975" s="1">
        <v>2312.10107421875</v>
      </c>
      <c r="AC1975" s="1">
        <v>2304.132080078125</v>
      </c>
      <c r="AD1975" s="1">
        <v>2298.711181640625</v>
      </c>
      <c r="AE1975" s="1">
        <v>2295.2578125</v>
      </c>
      <c r="AF1975" s="1">
        <v>2299.517822265625</v>
      </c>
      <c r="AG1975">
        <f t="shared" si="962"/>
        <v>18.318603515625</v>
      </c>
      <c r="AH1975">
        <f t="shared" si="963"/>
        <v>1.8798828125E-2</v>
      </c>
      <c r="AI1975">
        <f t="shared" si="964"/>
        <v>1.864501953125</v>
      </c>
      <c r="AJ1975">
        <f t="shared" si="965"/>
        <v>4.089111328125</v>
      </c>
      <c r="AK1975">
        <f t="shared" si="966"/>
        <v>7.055419921875</v>
      </c>
      <c r="AL1975">
        <f t="shared" si="967"/>
        <v>9.039306640625</v>
      </c>
      <c r="AM1975">
        <f t="shared" si="968"/>
        <v>10.650146484375</v>
      </c>
      <c r="AN1975">
        <f t="shared" si="969"/>
        <v>12.779052734375</v>
      </c>
      <c r="AO1975">
        <f t="shared" si="970"/>
        <v>16.79296875</v>
      </c>
      <c r="AP1975">
        <f t="shared" si="971"/>
        <v>14.282958984375</v>
      </c>
      <c r="AQ1975">
        <f t="shared" si="972"/>
        <v>18.9990234375</v>
      </c>
      <c r="AR1975">
        <f t="shared" si="973"/>
        <v>8.045654296875</v>
      </c>
      <c r="AS1975">
        <f t="shared" si="974"/>
        <v>4.837890625</v>
      </c>
      <c r="AT1975">
        <f t="shared" si="975"/>
        <v>1.53076171875</v>
      </c>
      <c r="AU1975">
        <f t="shared" si="976"/>
        <v>-0.93603515625</v>
      </c>
      <c r="AV1975">
        <f t="shared" si="977"/>
        <v>-3.225341796875</v>
      </c>
      <c r="AW1975">
        <f t="shared" si="978"/>
        <v>-4.455322265625</v>
      </c>
      <c r="AX1975">
        <f t="shared" si="979"/>
        <v>-5.711669921875</v>
      </c>
      <c r="AY1975">
        <f t="shared" si="980"/>
        <v>-4.011962890625</v>
      </c>
      <c r="AZ1975">
        <f t="shared" si="981"/>
        <v>-10.582275390625</v>
      </c>
      <c r="BA1975">
        <f t="shared" si="982"/>
        <v>-18.486328125</v>
      </c>
      <c r="BB1975">
        <f t="shared" si="983"/>
        <v>-14.82080078125</v>
      </c>
      <c r="BC1975">
        <f t="shared" si="984"/>
        <v>-15.7490234375</v>
      </c>
      <c r="BD1975">
        <f t="shared" si="985"/>
        <v>-14.502685546875</v>
      </c>
      <c r="BE1975">
        <f t="shared" si="986"/>
        <v>-12.769287109375</v>
      </c>
      <c r="BF1975">
        <f t="shared" si="987"/>
        <v>-10.47021484375</v>
      </c>
      <c r="BG1975">
        <f t="shared" si="988"/>
        <v>-7.968994140625</v>
      </c>
      <c r="BH1975">
        <f t="shared" si="989"/>
        <v>-5.4208984375</v>
      </c>
      <c r="BI1975">
        <f t="shared" si="990"/>
        <v>-3.453369140625</v>
      </c>
      <c r="BJ1975">
        <f t="shared" si="991"/>
        <v>4.260009765625</v>
      </c>
    </row>
    <row r="1976" spans="1:62" x14ac:dyDescent="0.3">
      <c r="A1976" s="1">
        <v>9.3655548095703125</v>
      </c>
      <c r="B1976" s="5">
        <f t="shared" si="961"/>
        <v>2299.6572265625</v>
      </c>
      <c r="C1976" s="1">
        <v>2317.977783203125</v>
      </c>
      <c r="D1976" s="1">
        <v>2317.998046875</v>
      </c>
      <c r="E1976" s="1">
        <v>2319.86376953125</v>
      </c>
      <c r="F1976" s="1">
        <v>2323.955078125</v>
      </c>
      <c r="G1976" s="1">
        <v>2331.013427734375</v>
      </c>
      <c r="H1976" s="1">
        <v>2340.055908203125</v>
      </c>
      <c r="I1976" s="1">
        <v>2350.710205078125</v>
      </c>
      <c r="J1976" s="1">
        <v>2363.48974609375</v>
      </c>
      <c r="K1976" s="1">
        <v>2380.2841796875</v>
      </c>
      <c r="L1976" s="1">
        <v>2394.570556640625</v>
      </c>
      <c r="M1976" s="1">
        <v>2413.572998046875</v>
      </c>
      <c r="N1976" s="1">
        <v>2421.622802734375</v>
      </c>
      <c r="O1976" s="1">
        <v>2426.46484375</v>
      </c>
      <c r="P1976" s="1">
        <v>2428.00048828125</v>
      </c>
      <c r="Q1976" s="1">
        <v>2427.068115234375</v>
      </c>
      <c r="R1976" s="1">
        <v>2423.84521484375</v>
      </c>
      <c r="S1976" s="1">
        <v>2419.388916015625</v>
      </c>
      <c r="T1976" s="1">
        <v>2413.673828125</v>
      </c>
      <c r="U1976" s="1">
        <v>2409.659423828125</v>
      </c>
      <c r="V1976" s="1">
        <v>2399.072998046875</v>
      </c>
      <c r="W1976" s="1">
        <v>2380.581787109375</v>
      </c>
      <c r="X1976" s="1">
        <v>2365.756591796875</v>
      </c>
      <c r="Y1976" s="1">
        <v>2350.001708984375</v>
      </c>
      <c r="Z1976" s="1">
        <v>2335.4921875</v>
      </c>
      <c r="AA1976" s="1">
        <v>2322.716552734375</v>
      </c>
      <c r="AB1976" s="1">
        <v>2312.241455078125</v>
      </c>
      <c r="AC1976" s="1">
        <v>2304.27001953125</v>
      </c>
      <c r="AD1976" s="1">
        <v>2298.847900390625</v>
      </c>
      <c r="AE1976" s="1">
        <v>2295.392822265625</v>
      </c>
      <c r="AF1976" s="1">
        <v>2299.6572265625</v>
      </c>
      <c r="AG1976">
        <f t="shared" si="962"/>
        <v>18.320556640625</v>
      </c>
      <c r="AH1976">
        <f t="shared" si="963"/>
        <v>2.0263671875E-2</v>
      </c>
      <c r="AI1976">
        <f t="shared" si="964"/>
        <v>1.86572265625</v>
      </c>
      <c r="AJ1976">
        <f t="shared" si="965"/>
        <v>4.09130859375</v>
      </c>
      <c r="AK1976">
        <f t="shared" si="966"/>
        <v>7.058349609375</v>
      </c>
      <c r="AL1976">
        <f t="shared" si="967"/>
        <v>9.04248046875</v>
      </c>
      <c r="AM1976">
        <f t="shared" si="968"/>
        <v>10.654296875</v>
      </c>
      <c r="AN1976">
        <f t="shared" si="969"/>
        <v>12.779541015625</v>
      </c>
      <c r="AO1976">
        <f t="shared" si="970"/>
        <v>16.79443359375</v>
      </c>
      <c r="AP1976">
        <f t="shared" si="971"/>
        <v>14.286376953125</v>
      </c>
      <c r="AQ1976">
        <f t="shared" si="972"/>
        <v>19.00244140625</v>
      </c>
      <c r="AR1976">
        <f t="shared" si="973"/>
        <v>8.0498046875</v>
      </c>
      <c r="AS1976">
        <f t="shared" si="974"/>
        <v>4.842041015625</v>
      </c>
      <c r="AT1976">
        <f t="shared" si="975"/>
        <v>1.53564453125</v>
      </c>
      <c r="AU1976">
        <f t="shared" si="976"/>
        <v>-0.932373046875</v>
      </c>
      <c r="AV1976">
        <f t="shared" si="977"/>
        <v>-3.222900390625</v>
      </c>
      <c r="AW1976">
        <f t="shared" si="978"/>
        <v>-4.456298828125</v>
      </c>
      <c r="AX1976">
        <f t="shared" si="979"/>
        <v>-5.715087890625</v>
      </c>
      <c r="AY1976">
        <f t="shared" si="980"/>
        <v>-4.014404296875</v>
      </c>
      <c r="AZ1976">
        <f t="shared" si="981"/>
        <v>-10.58642578125</v>
      </c>
      <c r="BA1976">
        <f t="shared" si="982"/>
        <v>-18.4912109375</v>
      </c>
      <c r="BB1976">
        <f t="shared" si="983"/>
        <v>-14.8251953125</v>
      </c>
      <c r="BC1976">
        <f t="shared" si="984"/>
        <v>-15.7548828125</v>
      </c>
      <c r="BD1976">
        <f t="shared" si="985"/>
        <v>-14.509521484375</v>
      </c>
      <c r="BE1976">
        <f t="shared" si="986"/>
        <v>-12.775634765625</v>
      </c>
      <c r="BF1976">
        <f t="shared" si="987"/>
        <v>-10.47509765625</v>
      </c>
      <c r="BG1976">
        <f t="shared" si="988"/>
        <v>-7.971435546875</v>
      </c>
      <c r="BH1976">
        <f t="shared" si="989"/>
        <v>-5.422119140625</v>
      </c>
      <c r="BI1976">
        <f t="shared" si="990"/>
        <v>-3.455078125</v>
      </c>
      <c r="BJ1976">
        <f t="shared" si="991"/>
        <v>4.264404296875</v>
      </c>
    </row>
    <row r="1977" spans="1:62" x14ac:dyDescent="0.3">
      <c r="A1977" s="1">
        <v>9.3674297332763672</v>
      </c>
      <c r="B1977" s="5">
        <f t="shared" si="961"/>
        <v>2299.866455078125</v>
      </c>
      <c r="C1977" s="1">
        <v>2318.189453125</v>
      </c>
      <c r="D1977" s="1">
        <v>2318.212158203125</v>
      </c>
      <c r="E1977" s="1">
        <v>2320.079345703125</v>
      </c>
      <c r="F1977" s="1">
        <v>2324.1728515625</v>
      </c>
      <c r="G1977" s="1">
        <v>2331.235107421875</v>
      </c>
      <c r="H1977" s="1">
        <v>2340.282470703125</v>
      </c>
      <c r="I1977" s="1">
        <v>2350.942626953125</v>
      </c>
      <c r="J1977" s="1">
        <v>2363.724365234375</v>
      </c>
      <c r="K1977" s="1">
        <v>2380.519775390625</v>
      </c>
      <c r="L1977" s="1">
        <v>2394.810546875</v>
      </c>
      <c r="M1977" s="1">
        <v>2413.8203125</v>
      </c>
      <c r="N1977" s="1">
        <v>2421.878173828125</v>
      </c>
      <c r="O1977" s="1">
        <v>2426.726806640625</v>
      </c>
      <c r="P1977" s="1">
        <v>2428.26904296875</v>
      </c>
      <c r="Q1977" s="1">
        <v>2427.344482421875</v>
      </c>
      <c r="R1977" s="1">
        <v>2424.125732421875</v>
      </c>
      <c r="S1977" s="1">
        <v>2419.6669921875</v>
      </c>
      <c r="T1977" s="1">
        <v>2413.948486328125</v>
      </c>
      <c r="U1977" s="1">
        <v>2409.929443359375</v>
      </c>
      <c r="V1977" s="1">
        <v>2399.335693359375</v>
      </c>
      <c r="W1977" s="1">
        <v>2380.837158203125</v>
      </c>
      <c r="X1977" s="1">
        <v>2366.005615234375</v>
      </c>
      <c r="Y1977" s="1">
        <v>2350.242431640625</v>
      </c>
      <c r="Z1977" s="1">
        <v>2335.72265625</v>
      </c>
      <c r="AA1977" s="1">
        <v>2322.9375</v>
      </c>
      <c r="AB1977" s="1">
        <v>2312.455078125</v>
      </c>
      <c r="AC1977" s="1">
        <v>2304.479248046875</v>
      </c>
      <c r="AD1977" s="1">
        <v>2299.0537109375</v>
      </c>
      <c r="AE1977" s="1">
        <v>2295.594970703125</v>
      </c>
      <c r="AF1977" s="1">
        <v>2299.866455078125</v>
      </c>
      <c r="AG1977">
        <f t="shared" si="962"/>
        <v>18.322998046875</v>
      </c>
      <c r="AH1977">
        <f t="shared" si="963"/>
        <v>2.2705078125E-2</v>
      </c>
      <c r="AI1977">
        <f t="shared" si="964"/>
        <v>1.8671875</v>
      </c>
      <c r="AJ1977">
        <f t="shared" si="965"/>
        <v>4.093505859375</v>
      </c>
      <c r="AK1977">
        <f t="shared" si="966"/>
        <v>7.062255859375</v>
      </c>
      <c r="AL1977">
        <f t="shared" si="967"/>
        <v>9.04736328125</v>
      </c>
      <c r="AM1977">
        <f t="shared" si="968"/>
        <v>10.66015625</v>
      </c>
      <c r="AN1977">
        <f t="shared" si="969"/>
        <v>12.78173828125</v>
      </c>
      <c r="AO1977">
        <f t="shared" si="970"/>
        <v>16.79541015625</v>
      </c>
      <c r="AP1977">
        <f t="shared" si="971"/>
        <v>14.290771484375</v>
      </c>
      <c r="AQ1977">
        <f t="shared" si="972"/>
        <v>19.009765625</v>
      </c>
      <c r="AR1977">
        <f t="shared" si="973"/>
        <v>8.057861328125</v>
      </c>
      <c r="AS1977">
        <f t="shared" si="974"/>
        <v>4.8486328125</v>
      </c>
      <c r="AT1977">
        <f t="shared" si="975"/>
        <v>1.542236328125</v>
      </c>
      <c r="AU1977">
        <f t="shared" si="976"/>
        <v>-0.924560546875</v>
      </c>
      <c r="AV1977">
        <f t="shared" si="977"/>
        <v>-3.21875</v>
      </c>
      <c r="AW1977">
        <f t="shared" si="978"/>
        <v>-4.458740234375</v>
      </c>
      <c r="AX1977">
        <f t="shared" si="979"/>
        <v>-5.718505859375</v>
      </c>
      <c r="AY1977">
        <f t="shared" si="980"/>
        <v>-4.01904296875</v>
      </c>
      <c r="AZ1977">
        <f t="shared" si="981"/>
        <v>-10.59375</v>
      </c>
      <c r="BA1977">
        <f t="shared" si="982"/>
        <v>-18.49853515625</v>
      </c>
      <c r="BB1977">
        <f t="shared" si="983"/>
        <v>-14.83154296875</v>
      </c>
      <c r="BC1977">
        <f t="shared" si="984"/>
        <v>-15.76318359375</v>
      </c>
      <c r="BD1977">
        <f t="shared" si="985"/>
        <v>-14.519775390625</v>
      </c>
      <c r="BE1977">
        <f t="shared" si="986"/>
        <v>-12.78515625</v>
      </c>
      <c r="BF1977">
        <f t="shared" si="987"/>
        <v>-10.482421875</v>
      </c>
      <c r="BG1977">
        <f t="shared" si="988"/>
        <v>-7.975830078125</v>
      </c>
      <c r="BH1977">
        <f t="shared" si="989"/>
        <v>-5.425537109375</v>
      </c>
      <c r="BI1977">
        <f t="shared" si="990"/>
        <v>-3.458740234375</v>
      </c>
      <c r="BJ1977">
        <f t="shared" si="991"/>
        <v>4.271484375</v>
      </c>
    </row>
    <row r="1978" spans="1:62" x14ac:dyDescent="0.3">
      <c r="A1978" s="1">
        <v>9.3702421188354492</v>
      </c>
      <c r="B1978" s="5">
        <f t="shared" si="961"/>
        <v>2300.18017578125</v>
      </c>
      <c r="C1978" s="1">
        <v>2318.505615234375</v>
      </c>
      <c r="D1978" s="1">
        <v>2318.531494140625</v>
      </c>
      <c r="E1978" s="1">
        <v>2320.400390625</v>
      </c>
      <c r="F1978" s="1">
        <v>2324.496826171875</v>
      </c>
      <c r="G1978" s="1">
        <v>2331.564208984375</v>
      </c>
      <c r="H1978" s="1">
        <v>2340.61865234375</v>
      </c>
      <c r="I1978" s="1">
        <v>2351.284912109375</v>
      </c>
      <c r="J1978" s="1">
        <v>2364.07177734375</v>
      </c>
      <c r="K1978" s="1">
        <v>2380.870849609375</v>
      </c>
      <c r="L1978" s="1">
        <v>2395.166259765625</v>
      </c>
      <c r="M1978" s="1">
        <v>2414.189697265625</v>
      </c>
      <c r="N1978" s="1">
        <v>2422.262939453125</v>
      </c>
      <c r="O1978" s="1">
        <v>2427.1240234375</v>
      </c>
      <c r="P1978" s="1">
        <v>2428.67626953125</v>
      </c>
      <c r="Q1978" s="1">
        <v>2427.765380859375</v>
      </c>
      <c r="R1978" s="1">
        <v>2424.552734375</v>
      </c>
      <c r="S1978" s="1">
        <v>2420.090576171875</v>
      </c>
      <c r="T1978" s="1">
        <v>2414.368896484375</v>
      </c>
      <c r="U1978" s="1">
        <v>2410.343505859375</v>
      </c>
      <c r="V1978" s="1">
        <v>2399.73681640625</v>
      </c>
      <c r="W1978" s="1">
        <v>2381.223388671875</v>
      </c>
      <c r="X1978" s="1">
        <v>2366.382080078125</v>
      </c>
      <c r="Y1978" s="1">
        <v>2350.607177734375</v>
      </c>
      <c r="Z1978" s="1">
        <v>2336.07568359375</v>
      </c>
      <c r="AA1978" s="1">
        <v>2323.2783203125</v>
      </c>
      <c r="AB1978" s="1">
        <v>2312.784423828125</v>
      </c>
      <c r="AC1978" s="1">
        <v>2304.800048828125</v>
      </c>
      <c r="AD1978" s="1">
        <v>2299.366943359375</v>
      </c>
      <c r="AE1978" s="1">
        <v>2295.900146484375</v>
      </c>
      <c r="AF1978" s="1">
        <v>2300.18017578125</v>
      </c>
      <c r="AG1978">
        <f t="shared" si="962"/>
        <v>18.325439453125</v>
      </c>
      <c r="AH1978">
        <f t="shared" si="963"/>
        <v>2.587890625E-2</v>
      </c>
      <c r="AI1978">
        <f t="shared" si="964"/>
        <v>1.868896484375</v>
      </c>
      <c r="AJ1978">
        <f t="shared" si="965"/>
        <v>4.096435546875</v>
      </c>
      <c r="AK1978">
        <f t="shared" si="966"/>
        <v>7.0673828125</v>
      </c>
      <c r="AL1978">
        <f t="shared" si="967"/>
        <v>9.054443359375</v>
      </c>
      <c r="AM1978">
        <f t="shared" si="968"/>
        <v>10.666259765625</v>
      </c>
      <c r="AN1978">
        <f t="shared" si="969"/>
        <v>12.786865234375</v>
      </c>
      <c r="AO1978">
        <f t="shared" si="970"/>
        <v>16.799072265625</v>
      </c>
      <c r="AP1978">
        <f t="shared" si="971"/>
        <v>14.29541015625</v>
      </c>
      <c r="AQ1978">
        <f t="shared" si="972"/>
        <v>19.0234375</v>
      </c>
      <c r="AR1978">
        <f t="shared" si="973"/>
        <v>8.0732421875</v>
      </c>
      <c r="AS1978">
        <f t="shared" si="974"/>
        <v>4.861083984375</v>
      </c>
      <c r="AT1978">
        <f t="shared" si="975"/>
        <v>1.55224609375</v>
      </c>
      <c r="AU1978">
        <f t="shared" si="976"/>
        <v>-0.910888671875</v>
      </c>
      <c r="AV1978">
        <f t="shared" si="977"/>
        <v>-3.212646484375</v>
      </c>
      <c r="AW1978">
        <f t="shared" si="978"/>
        <v>-4.462158203125</v>
      </c>
      <c r="AX1978">
        <f t="shared" si="979"/>
        <v>-5.7216796875</v>
      </c>
      <c r="AY1978">
        <f t="shared" si="980"/>
        <v>-4.025390625</v>
      </c>
      <c r="AZ1978">
        <f t="shared" si="981"/>
        <v>-10.606689453125</v>
      </c>
      <c r="BA1978">
        <f t="shared" si="982"/>
        <v>-18.513427734375</v>
      </c>
      <c r="BB1978">
        <f t="shared" si="983"/>
        <v>-14.84130859375</v>
      </c>
      <c r="BC1978">
        <f t="shared" si="984"/>
        <v>-15.77490234375</v>
      </c>
      <c r="BD1978">
        <f t="shared" si="985"/>
        <v>-14.531494140625</v>
      </c>
      <c r="BE1978">
        <f t="shared" si="986"/>
        <v>-12.79736328125</v>
      </c>
      <c r="BF1978">
        <f t="shared" si="987"/>
        <v>-10.493896484375</v>
      </c>
      <c r="BG1978">
        <f t="shared" si="988"/>
        <v>-7.984375</v>
      </c>
      <c r="BH1978">
        <f t="shared" si="989"/>
        <v>-5.43310546875</v>
      </c>
      <c r="BI1978">
        <f t="shared" si="990"/>
        <v>-3.466796875</v>
      </c>
      <c r="BJ1978">
        <f t="shared" si="991"/>
        <v>4.280029296875</v>
      </c>
    </row>
    <row r="1979" spans="1:62" x14ac:dyDescent="0.3">
      <c r="A1979" s="1">
        <v>9.3744611740112305</v>
      </c>
      <c r="B1979" s="5">
        <f t="shared" si="961"/>
        <v>2300.649658203125</v>
      </c>
      <c r="C1979" s="1">
        <v>2318.976806640625</v>
      </c>
      <c r="D1979" s="1">
        <v>2319.004150390625</v>
      </c>
      <c r="E1979" s="1">
        <v>2320.8759765625</v>
      </c>
      <c r="F1979" s="1">
        <v>2324.9765625</v>
      </c>
      <c r="G1979" s="1">
        <v>2332.050537109375</v>
      </c>
      <c r="H1979" s="1">
        <v>2341.11328125</v>
      </c>
      <c r="I1979" s="1">
        <v>2351.78662109375</v>
      </c>
      <c r="J1979" s="1">
        <v>2364.579833984375</v>
      </c>
      <c r="K1979" s="1">
        <v>2381.391357421875</v>
      </c>
      <c r="L1979" s="1">
        <v>2395.698486328125</v>
      </c>
      <c r="M1979" s="1">
        <v>2414.740966796875</v>
      </c>
      <c r="N1979" s="1">
        <v>2422.841552734375</v>
      </c>
      <c r="O1979" s="1">
        <v>2427.728271484375</v>
      </c>
      <c r="P1979" s="1">
        <v>2429.30126953125</v>
      </c>
      <c r="Q1979" s="1">
        <v>2428.406982421875</v>
      </c>
      <c r="R1979" s="1">
        <v>2425.201904296875</v>
      </c>
      <c r="S1979" s="1">
        <v>2420.740234375</v>
      </c>
      <c r="T1979" s="1">
        <v>2415.012939453125</v>
      </c>
      <c r="U1979" s="1">
        <v>2410.98046875</v>
      </c>
      <c r="V1979" s="1">
        <v>2400.35205078125</v>
      </c>
      <c r="W1979" s="1">
        <v>2381.810791015625</v>
      </c>
      <c r="X1979" s="1">
        <v>2366.94921875</v>
      </c>
      <c r="Y1979" s="1">
        <v>2351.161865234375</v>
      </c>
      <c r="Z1979" s="1">
        <v>2336.620361328125</v>
      </c>
      <c r="AA1979" s="1">
        <v>2323.81103515625</v>
      </c>
      <c r="AB1979" s="1">
        <v>2313.302490234375</v>
      </c>
      <c r="AC1979" s="1">
        <v>2305.301513671875</v>
      </c>
      <c r="AD1979" s="1">
        <v>2299.85302734375</v>
      </c>
      <c r="AE1979" s="1">
        <v>2296.37060546875</v>
      </c>
      <c r="AF1979" s="1">
        <v>2300.649658203125</v>
      </c>
      <c r="AG1979">
        <f t="shared" si="962"/>
        <v>18.3271484375</v>
      </c>
      <c r="AH1979">
        <f t="shared" si="963"/>
        <v>2.734375E-2</v>
      </c>
      <c r="AI1979">
        <f t="shared" si="964"/>
        <v>1.871826171875</v>
      </c>
      <c r="AJ1979">
        <f t="shared" si="965"/>
        <v>4.1005859375</v>
      </c>
      <c r="AK1979">
        <f t="shared" si="966"/>
        <v>7.073974609375</v>
      </c>
      <c r="AL1979">
        <f t="shared" si="967"/>
        <v>9.062744140625</v>
      </c>
      <c r="AM1979">
        <f t="shared" si="968"/>
        <v>10.67333984375</v>
      </c>
      <c r="AN1979">
        <f t="shared" si="969"/>
        <v>12.793212890625</v>
      </c>
      <c r="AO1979">
        <f t="shared" si="970"/>
        <v>16.8115234375</v>
      </c>
      <c r="AP1979">
        <f t="shared" si="971"/>
        <v>14.30712890625</v>
      </c>
      <c r="AQ1979">
        <f t="shared" si="972"/>
        <v>19.04248046875</v>
      </c>
      <c r="AR1979">
        <f t="shared" si="973"/>
        <v>8.1005859375</v>
      </c>
      <c r="AS1979">
        <f t="shared" si="974"/>
        <v>4.88671875</v>
      </c>
      <c r="AT1979">
        <f t="shared" si="975"/>
        <v>1.572998046875</v>
      </c>
      <c r="AU1979">
        <f t="shared" si="976"/>
        <v>-0.894287109375</v>
      </c>
      <c r="AV1979">
        <f t="shared" si="977"/>
        <v>-3.205078125</v>
      </c>
      <c r="AW1979">
        <f t="shared" si="978"/>
        <v>-4.461669921875</v>
      </c>
      <c r="AX1979">
        <f t="shared" si="979"/>
        <v>-5.727294921875</v>
      </c>
      <c r="AY1979">
        <f t="shared" si="980"/>
        <v>-4.032470703125</v>
      </c>
      <c r="AZ1979">
        <f t="shared" si="981"/>
        <v>-10.62841796875</v>
      </c>
      <c r="BA1979">
        <f t="shared" si="982"/>
        <v>-18.541259765625</v>
      </c>
      <c r="BB1979">
        <f t="shared" si="983"/>
        <v>-14.861572265625</v>
      </c>
      <c r="BC1979">
        <f t="shared" si="984"/>
        <v>-15.787353515625</v>
      </c>
      <c r="BD1979">
        <f t="shared" si="985"/>
        <v>-14.54150390625</v>
      </c>
      <c r="BE1979">
        <f t="shared" si="986"/>
        <v>-12.809326171875</v>
      </c>
      <c r="BF1979">
        <f t="shared" si="987"/>
        <v>-10.508544921875</v>
      </c>
      <c r="BG1979">
        <f t="shared" si="988"/>
        <v>-8.0009765625</v>
      </c>
      <c r="BH1979">
        <f t="shared" si="989"/>
        <v>-5.448486328125</v>
      </c>
      <c r="BI1979">
        <f t="shared" si="990"/>
        <v>-3.482421875</v>
      </c>
      <c r="BJ1979">
        <f t="shared" si="991"/>
        <v>4.279052734375</v>
      </c>
    </row>
    <row r="1980" spans="1:62" x14ac:dyDescent="0.3">
      <c r="A1980" s="1">
        <v>9.3794612884521484</v>
      </c>
      <c r="B1980" s="5">
        <f t="shared" si="961"/>
        <v>2301.201171875</v>
      </c>
      <c r="C1980" s="1">
        <v>2319.529541015625</v>
      </c>
      <c r="D1980" s="1">
        <v>2319.555908203125</v>
      </c>
      <c r="E1980" s="1">
        <v>2321.429443359375</v>
      </c>
      <c r="F1980" s="1">
        <v>2325.533935546875</v>
      </c>
      <c r="G1980" s="1">
        <v>2332.61474609375</v>
      </c>
      <c r="H1980" s="1">
        <v>2341.6845703125</v>
      </c>
      <c r="I1980" s="1">
        <v>2352.3662109375</v>
      </c>
      <c r="J1980" s="1">
        <v>2365.1689453125</v>
      </c>
      <c r="K1980" s="1">
        <v>2381.998046875</v>
      </c>
      <c r="L1980" s="1">
        <v>2396.326171875</v>
      </c>
      <c r="M1980" s="1">
        <v>2415.397705078125</v>
      </c>
      <c r="N1980" s="1">
        <v>2423.534423828125</v>
      </c>
      <c r="O1980" s="1">
        <v>2428.45458984375</v>
      </c>
      <c r="P1980" s="1">
        <v>2430.055419921875</v>
      </c>
      <c r="Q1980" s="1">
        <v>2429.1806640625</v>
      </c>
      <c r="R1980" s="1">
        <v>2425.98828125</v>
      </c>
      <c r="S1980" s="1">
        <v>2421.525390625</v>
      </c>
      <c r="T1980" s="1">
        <v>2415.791259765625</v>
      </c>
      <c r="U1980" s="1">
        <v>2411.75146484375</v>
      </c>
      <c r="V1980" s="1">
        <v>2401.0986328125</v>
      </c>
      <c r="W1980" s="1">
        <v>2382.52685546875</v>
      </c>
      <c r="X1980" s="1">
        <v>2367.634765625</v>
      </c>
      <c r="Y1980" s="1">
        <v>2351.837646484375</v>
      </c>
      <c r="Z1980" s="1">
        <v>2337.287841796875</v>
      </c>
      <c r="AA1980" s="1">
        <v>2324.46728515625</v>
      </c>
      <c r="AB1980" s="1">
        <v>2313.9423828125</v>
      </c>
      <c r="AC1980" s="1">
        <v>2305.921142578125</v>
      </c>
      <c r="AD1980" s="1">
        <v>2300.452880859375</v>
      </c>
      <c r="AE1980" s="1">
        <v>2296.948974609375</v>
      </c>
      <c r="AF1980" s="1">
        <v>2301.201171875</v>
      </c>
      <c r="AG1980">
        <f t="shared" si="962"/>
        <v>18.328369140625</v>
      </c>
      <c r="AH1980">
        <f t="shared" si="963"/>
        <v>2.63671875E-2</v>
      </c>
      <c r="AI1980">
        <f t="shared" si="964"/>
        <v>1.87353515625</v>
      </c>
      <c r="AJ1980">
        <f t="shared" si="965"/>
        <v>4.1044921875</v>
      </c>
      <c r="AK1980">
        <f t="shared" si="966"/>
        <v>7.080810546875</v>
      </c>
      <c r="AL1980">
        <f t="shared" si="967"/>
        <v>9.06982421875</v>
      </c>
      <c r="AM1980">
        <f t="shared" si="968"/>
        <v>10.681640625</v>
      </c>
      <c r="AN1980">
        <f t="shared" si="969"/>
        <v>12.802734375</v>
      </c>
      <c r="AO1980">
        <f t="shared" si="970"/>
        <v>16.8291015625</v>
      </c>
      <c r="AP1980">
        <f t="shared" si="971"/>
        <v>14.328125</v>
      </c>
      <c r="AQ1980">
        <f t="shared" si="972"/>
        <v>19.071533203125</v>
      </c>
      <c r="AR1980">
        <f t="shared" si="973"/>
        <v>8.13671875</v>
      </c>
      <c r="AS1980">
        <f t="shared" si="974"/>
        <v>4.920166015625</v>
      </c>
      <c r="AT1980">
        <f t="shared" si="975"/>
        <v>1.600830078125</v>
      </c>
      <c r="AU1980">
        <f t="shared" si="976"/>
        <v>-0.874755859375</v>
      </c>
      <c r="AV1980">
        <f t="shared" si="977"/>
        <v>-3.1923828125</v>
      </c>
      <c r="AW1980">
        <f t="shared" si="978"/>
        <v>-4.462890625</v>
      </c>
      <c r="AX1980">
        <f t="shared" si="979"/>
        <v>-5.734130859375</v>
      </c>
      <c r="AY1980">
        <f t="shared" si="980"/>
        <v>-4.039794921875</v>
      </c>
      <c r="AZ1980">
        <f t="shared" si="981"/>
        <v>-10.65283203125</v>
      </c>
      <c r="BA1980">
        <f t="shared" si="982"/>
        <v>-18.57177734375</v>
      </c>
      <c r="BB1980">
        <f t="shared" si="983"/>
        <v>-14.89208984375</v>
      </c>
      <c r="BC1980">
        <f t="shared" si="984"/>
        <v>-15.797119140625</v>
      </c>
      <c r="BD1980">
        <f t="shared" si="985"/>
        <v>-14.5498046875</v>
      </c>
      <c r="BE1980">
        <f t="shared" si="986"/>
        <v>-12.820556640625</v>
      </c>
      <c r="BF1980">
        <f t="shared" si="987"/>
        <v>-10.52490234375</v>
      </c>
      <c r="BG1980">
        <f t="shared" si="988"/>
        <v>-8.021240234375</v>
      </c>
      <c r="BH1980">
        <f t="shared" si="989"/>
        <v>-5.46826171875</v>
      </c>
      <c r="BI1980">
        <f t="shared" si="990"/>
        <v>-3.50390625</v>
      </c>
      <c r="BJ1980">
        <f t="shared" si="991"/>
        <v>4.252197265625</v>
      </c>
    </row>
    <row r="1981" spans="1:62" x14ac:dyDescent="0.3">
      <c r="A1981" s="1">
        <v>9.3844614028930664</v>
      </c>
      <c r="B1981" s="5">
        <f t="shared" si="961"/>
        <v>2301.744384765625</v>
      </c>
      <c r="C1981" s="1">
        <v>2320.073974609375</v>
      </c>
      <c r="D1981" s="1">
        <v>2320.09814453125</v>
      </c>
      <c r="E1981" s="1">
        <v>2321.973388671875</v>
      </c>
      <c r="F1981" s="1">
        <v>2326.080810546875</v>
      </c>
      <c r="G1981" s="1">
        <v>2333.171142578125</v>
      </c>
      <c r="H1981" s="1">
        <v>2342.24755859375</v>
      </c>
      <c r="I1981" s="1">
        <v>2352.93310546875</v>
      </c>
      <c r="J1981" s="1">
        <v>2365.745849609375</v>
      </c>
      <c r="K1981" s="1">
        <v>2382.598876953125</v>
      </c>
      <c r="L1981" s="1">
        <v>2396.9560546875</v>
      </c>
      <c r="M1981" s="1">
        <v>2416.059326171875</v>
      </c>
      <c r="N1981" s="1">
        <v>2424.233642578125</v>
      </c>
      <c r="O1981" s="1">
        <v>2429.190185546875</v>
      </c>
      <c r="P1981" s="1">
        <v>2430.817626953125</v>
      </c>
      <c r="Q1981" s="1">
        <v>2429.9619140625</v>
      </c>
      <c r="R1981" s="1">
        <v>2426.783203125</v>
      </c>
      <c r="S1981" s="1">
        <v>2422.322509765625</v>
      </c>
      <c r="T1981" s="1">
        <v>2416.583740234375</v>
      </c>
      <c r="U1981" s="1">
        <v>2412.536376953125</v>
      </c>
      <c r="V1981" s="1">
        <v>2401.866455078125</v>
      </c>
      <c r="W1981" s="1">
        <v>2383.271240234375</v>
      </c>
      <c r="X1981" s="1">
        <v>2368.3515625</v>
      </c>
      <c r="Y1981" s="1">
        <v>2352.538818359375</v>
      </c>
      <c r="Z1981" s="1">
        <v>2337.97314453125</v>
      </c>
      <c r="AA1981" s="1">
        <v>2325.13427734375</v>
      </c>
      <c r="AB1981" s="1">
        <v>2314.5888671875</v>
      </c>
      <c r="AC1981" s="1">
        <v>2306.546875</v>
      </c>
      <c r="AD1981" s="1">
        <v>2301.056884765625</v>
      </c>
      <c r="AE1981" s="1">
        <v>2297.52734375</v>
      </c>
      <c r="AF1981" s="1">
        <v>2301.744384765625</v>
      </c>
      <c r="AG1981">
        <f t="shared" si="962"/>
        <v>18.32958984375</v>
      </c>
      <c r="AH1981">
        <f t="shared" si="963"/>
        <v>2.4169921875E-2</v>
      </c>
      <c r="AI1981">
        <f t="shared" si="964"/>
        <v>1.875244140625</v>
      </c>
      <c r="AJ1981">
        <f t="shared" si="965"/>
        <v>4.107421875</v>
      </c>
      <c r="AK1981">
        <f t="shared" si="966"/>
        <v>7.09033203125</v>
      </c>
      <c r="AL1981">
        <f t="shared" si="967"/>
        <v>9.076416015625</v>
      </c>
      <c r="AM1981">
        <f t="shared" si="968"/>
        <v>10.685546875</v>
      </c>
      <c r="AN1981">
        <f t="shared" si="969"/>
        <v>12.812744140625</v>
      </c>
      <c r="AO1981">
        <f t="shared" si="970"/>
        <v>16.85302734375</v>
      </c>
      <c r="AP1981">
        <f t="shared" si="971"/>
        <v>14.357177734375</v>
      </c>
      <c r="AQ1981">
        <f t="shared" si="972"/>
        <v>19.103271484375</v>
      </c>
      <c r="AR1981">
        <f t="shared" si="973"/>
        <v>8.17431640625</v>
      </c>
      <c r="AS1981">
        <f t="shared" si="974"/>
        <v>4.95654296875</v>
      </c>
      <c r="AT1981">
        <f t="shared" si="975"/>
        <v>1.62744140625</v>
      </c>
      <c r="AU1981">
        <f t="shared" si="976"/>
        <v>-0.855712890625</v>
      </c>
      <c r="AV1981">
        <f t="shared" si="977"/>
        <v>-3.1787109375</v>
      </c>
      <c r="AW1981">
        <f t="shared" si="978"/>
        <v>-4.460693359375</v>
      </c>
      <c r="AX1981">
        <f t="shared" si="979"/>
        <v>-5.73876953125</v>
      </c>
      <c r="AY1981">
        <f t="shared" si="980"/>
        <v>-4.04736328125</v>
      </c>
      <c r="AZ1981">
        <f t="shared" si="981"/>
        <v>-10.669921875</v>
      </c>
      <c r="BA1981">
        <f t="shared" si="982"/>
        <v>-18.59521484375</v>
      </c>
      <c r="BB1981">
        <f t="shared" si="983"/>
        <v>-14.919677734375</v>
      </c>
      <c r="BC1981">
        <f t="shared" si="984"/>
        <v>-15.812744140625</v>
      </c>
      <c r="BD1981">
        <f t="shared" si="985"/>
        <v>-14.565673828125</v>
      </c>
      <c r="BE1981">
        <f t="shared" si="986"/>
        <v>-12.8388671875</v>
      </c>
      <c r="BF1981">
        <f t="shared" si="987"/>
        <v>-10.54541015625</v>
      </c>
      <c r="BG1981">
        <f t="shared" si="988"/>
        <v>-8.0419921875</v>
      </c>
      <c r="BH1981">
        <f t="shared" si="989"/>
        <v>-5.489990234375</v>
      </c>
      <c r="BI1981">
        <f t="shared" si="990"/>
        <v>-3.529541015625</v>
      </c>
      <c r="BJ1981">
        <f t="shared" si="991"/>
        <v>4.217041015625</v>
      </c>
    </row>
    <row r="1982" spans="1:62" x14ac:dyDescent="0.3">
      <c r="A1982" s="1">
        <v>9.3894615173339844</v>
      </c>
      <c r="B1982" s="5">
        <f t="shared" si="961"/>
        <v>2302.27587890625</v>
      </c>
      <c r="C1982" s="1">
        <v>2320.607421875</v>
      </c>
      <c r="D1982" s="1">
        <v>2320.63232421875</v>
      </c>
      <c r="E1982" s="1">
        <v>2322.509521484375</v>
      </c>
      <c r="F1982" s="1">
        <v>2326.62255859375</v>
      </c>
      <c r="G1982" s="1">
        <v>2333.720947265625</v>
      </c>
      <c r="H1982" s="1">
        <v>2342.80517578125</v>
      </c>
      <c r="I1982" s="1">
        <v>2353.49951171875</v>
      </c>
      <c r="J1982" s="1">
        <v>2366.32177734375</v>
      </c>
      <c r="K1982" s="1">
        <v>2383.1982421875</v>
      </c>
      <c r="L1982" s="1">
        <v>2397.59033203125</v>
      </c>
      <c r="M1982" s="1">
        <v>2416.7314453125</v>
      </c>
      <c r="N1982" s="1">
        <v>2424.93212890625</v>
      </c>
      <c r="O1982" s="1">
        <v>2429.925537109375</v>
      </c>
      <c r="P1982" s="1">
        <v>2431.580322265625</v>
      </c>
      <c r="Q1982" s="1">
        <v>2430.74267578125</v>
      </c>
      <c r="R1982" s="1">
        <v>2427.577392578125</v>
      </c>
      <c r="S1982" s="1">
        <v>2423.128173828125</v>
      </c>
      <c r="T1982" s="1">
        <v>2417.394775390625</v>
      </c>
      <c r="U1982" s="1">
        <v>2413.340087890625</v>
      </c>
      <c r="V1982" s="1">
        <v>2402.655029296875</v>
      </c>
      <c r="W1982" s="1">
        <v>2384.04150390625</v>
      </c>
      <c r="X1982" s="1">
        <v>2369.0986328125</v>
      </c>
      <c r="Y1982" s="1">
        <v>2353.260986328125</v>
      </c>
      <c r="Z1982" s="1">
        <v>2338.6669921875</v>
      </c>
      <c r="AA1982" s="1">
        <v>2325.799072265625</v>
      </c>
      <c r="AB1982" s="1">
        <v>2315.224853515625</v>
      </c>
      <c r="AC1982" s="1">
        <v>2307.15625</v>
      </c>
      <c r="AD1982" s="1">
        <v>2301.640380859375</v>
      </c>
      <c r="AE1982" s="1">
        <v>2298.082763671875</v>
      </c>
      <c r="AF1982" s="1">
        <v>2302.27587890625</v>
      </c>
      <c r="AG1982">
        <f t="shared" si="962"/>
        <v>18.33154296875</v>
      </c>
      <c r="AH1982">
        <f t="shared" si="963"/>
        <v>2.490234375E-2</v>
      </c>
      <c r="AI1982">
        <f t="shared" si="964"/>
        <v>1.877197265625</v>
      </c>
      <c r="AJ1982">
        <f t="shared" si="965"/>
        <v>4.113037109375</v>
      </c>
      <c r="AK1982">
        <f t="shared" si="966"/>
        <v>7.098388671875</v>
      </c>
      <c r="AL1982">
        <f t="shared" si="967"/>
        <v>9.084228515625</v>
      </c>
      <c r="AM1982">
        <f t="shared" si="968"/>
        <v>10.6943359375</v>
      </c>
      <c r="AN1982">
        <f t="shared" si="969"/>
        <v>12.822265625</v>
      </c>
      <c r="AO1982">
        <f t="shared" si="970"/>
        <v>16.87646484375</v>
      </c>
      <c r="AP1982">
        <f t="shared" si="971"/>
        <v>14.39208984375</v>
      </c>
      <c r="AQ1982">
        <f t="shared" si="972"/>
        <v>19.14111328125</v>
      </c>
      <c r="AR1982">
        <f t="shared" si="973"/>
        <v>8.20068359375</v>
      </c>
      <c r="AS1982">
        <f t="shared" si="974"/>
        <v>4.993408203125</v>
      </c>
      <c r="AT1982">
        <f t="shared" si="975"/>
        <v>1.65478515625</v>
      </c>
      <c r="AU1982">
        <f t="shared" si="976"/>
        <v>-0.837646484375</v>
      </c>
      <c r="AV1982">
        <f t="shared" si="977"/>
        <v>-3.165283203125</v>
      </c>
      <c r="AW1982">
        <f t="shared" si="978"/>
        <v>-4.44921875</v>
      </c>
      <c r="AX1982">
        <f t="shared" si="979"/>
        <v>-5.7333984375</v>
      </c>
      <c r="AY1982">
        <f t="shared" si="980"/>
        <v>-4.0546875</v>
      </c>
      <c r="AZ1982">
        <f t="shared" si="981"/>
        <v>-10.68505859375</v>
      </c>
      <c r="BA1982">
        <f t="shared" si="982"/>
        <v>-18.613525390625</v>
      </c>
      <c r="BB1982">
        <f t="shared" si="983"/>
        <v>-14.94287109375</v>
      </c>
      <c r="BC1982">
        <f t="shared" si="984"/>
        <v>-15.837646484375</v>
      </c>
      <c r="BD1982">
        <f t="shared" si="985"/>
        <v>-14.593994140625</v>
      </c>
      <c r="BE1982">
        <f t="shared" si="986"/>
        <v>-12.867919921875</v>
      </c>
      <c r="BF1982">
        <f t="shared" si="987"/>
        <v>-10.57421875</v>
      </c>
      <c r="BG1982">
        <f t="shared" si="988"/>
        <v>-8.068603515625</v>
      </c>
      <c r="BH1982">
        <f t="shared" si="989"/>
        <v>-5.515869140625</v>
      </c>
      <c r="BI1982">
        <f t="shared" si="990"/>
        <v>-3.5576171875</v>
      </c>
      <c r="BJ1982">
        <f t="shared" si="991"/>
        <v>4.193115234375</v>
      </c>
    </row>
    <row r="1983" spans="1:62" x14ac:dyDescent="0.3">
      <c r="A1983" s="1">
        <v>9.3944606781005859</v>
      </c>
      <c r="B1983" s="5">
        <f t="shared" si="961"/>
        <v>2302.792236328125</v>
      </c>
      <c r="C1983" s="1">
        <v>2321.128173828125</v>
      </c>
      <c r="D1983" s="1">
        <v>2321.1572265625</v>
      </c>
      <c r="E1983" s="1">
        <v>2323.03955078125</v>
      </c>
      <c r="F1983" s="1">
        <v>2327.1591796875</v>
      </c>
      <c r="G1983" s="1">
        <v>2334.26513671875</v>
      </c>
      <c r="H1983" s="1">
        <v>2343.359619140625</v>
      </c>
      <c r="I1983" s="1">
        <v>2354.07080078125</v>
      </c>
      <c r="J1983" s="1">
        <v>2366.909912109375</v>
      </c>
      <c r="K1983" s="1">
        <v>2383.80322265625</v>
      </c>
      <c r="L1983" s="1">
        <v>2398.2177734375</v>
      </c>
      <c r="M1983" s="1">
        <v>2417.398681640625</v>
      </c>
      <c r="N1983" s="1">
        <v>2425.638427734375</v>
      </c>
      <c r="O1983" s="1">
        <v>2430.65966796875</v>
      </c>
      <c r="P1983" s="1">
        <v>2432.341552734375</v>
      </c>
      <c r="Q1983" s="1">
        <v>2431.5244140625</v>
      </c>
      <c r="R1983" s="1">
        <v>2428.373779296875</v>
      </c>
      <c r="S1983" s="1">
        <v>2423.941650390625</v>
      </c>
      <c r="T1983" s="1">
        <v>2418.218994140625</v>
      </c>
      <c r="U1983" s="1">
        <v>2414.1650390625</v>
      </c>
      <c r="V1983" s="1">
        <v>2403.460205078125</v>
      </c>
      <c r="W1983" s="1">
        <v>2384.82275390625</v>
      </c>
      <c r="X1983" s="1">
        <v>2369.853515625</v>
      </c>
      <c r="Y1983" s="1">
        <v>2353.98681640625</v>
      </c>
      <c r="Z1983" s="1">
        <v>2339.3583984375</v>
      </c>
      <c r="AA1983" s="1">
        <v>2326.454345703125</v>
      </c>
      <c r="AB1983" s="1">
        <v>2315.84521484375</v>
      </c>
      <c r="AC1983" s="1">
        <v>2307.744140625</v>
      </c>
      <c r="AD1983" s="1">
        <v>2302.197998046875</v>
      </c>
      <c r="AE1983" s="1">
        <v>2298.60986328125</v>
      </c>
      <c r="AF1983" s="1">
        <v>2302.792236328125</v>
      </c>
      <c r="AG1983">
        <f t="shared" si="962"/>
        <v>18.3359375</v>
      </c>
      <c r="AH1983">
        <f t="shared" si="963"/>
        <v>2.9052734375E-2</v>
      </c>
      <c r="AI1983">
        <f t="shared" si="964"/>
        <v>1.88232421875</v>
      </c>
      <c r="AJ1983">
        <f t="shared" si="965"/>
        <v>4.11962890625</v>
      </c>
      <c r="AK1983">
        <f t="shared" si="966"/>
        <v>7.10595703125</v>
      </c>
      <c r="AL1983">
        <f t="shared" si="967"/>
        <v>9.094482421875</v>
      </c>
      <c r="AM1983">
        <f t="shared" si="968"/>
        <v>10.711181640625</v>
      </c>
      <c r="AN1983">
        <f t="shared" si="969"/>
        <v>12.839111328125</v>
      </c>
      <c r="AO1983">
        <f t="shared" si="970"/>
        <v>16.893310546875</v>
      </c>
      <c r="AP1983">
        <f t="shared" si="971"/>
        <v>14.41455078125</v>
      </c>
      <c r="AQ1983">
        <f t="shared" si="972"/>
        <v>19.180908203125</v>
      </c>
      <c r="AR1983">
        <f t="shared" si="973"/>
        <v>8.23974609375</v>
      </c>
      <c r="AS1983">
        <f t="shared" si="974"/>
        <v>5.021240234375</v>
      </c>
      <c r="AT1983">
        <f t="shared" si="975"/>
        <v>1.681884765625</v>
      </c>
      <c r="AU1983">
        <f t="shared" si="976"/>
        <v>-0.817138671875</v>
      </c>
      <c r="AV1983">
        <f t="shared" si="977"/>
        <v>-3.150634765625</v>
      </c>
      <c r="AW1983">
        <f t="shared" si="978"/>
        <v>-4.43212890625</v>
      </c>
      <c r="AX1983">
        <f t="shared" si="979"/>
        <v>-5.72265625</v>
      </c>
      <c r="AY1983">
        <f t="shared" si="980"/>
        <v>-4.053955078125</v>
      </c>
      <c r="AZ1983">
        <f t="shared" si="981"/>
        <v>-10.704833984375</v>
      </c>
      <c r="BA1983">
        <f t="shared" si="982"/>
        <v>-18.637451171875</v>
      </c>
      <c r="BB1983">
        <f t="shared" si="983"/>
        <v>-14.96923828125</v>
      </c>
      <c r="BC1983">
        <f t="shared" si="984"/>
        <v>-15.86669921875</v>
      </c>
      <c r="BD1983">
        <f t="shared" si="985"/>
        <v>-14.62841796875</v>
      </c>
      <c r="BE1983">
        <f t="shared" si="986"/>
        <v>-12.904052734375</v>
      </c>
      <c r="BF1983">
        <f t="shared" si="987"/>
        <v>-10.609130859375</v>
      </c>
      <c r="BG1983">
        <f t="shared" si="988"/>
        <v>-8.10107421875</v>
      </c>
      <c r="BH1983">
        <f t="shared" si="989"/>
        <v>-5.546142578125</v>
      </c>
      <c r="BI1983">
        <f t="shared" si="990"/>
        <v>-3.588134765625</v>
      </c>
      <c r="BJ1983">
        <f t="shared" si="991"/>
        <v>4.182373046875</v>
      </c>
    </row>
    <row r="1984" spans="1:62" x14ac:dyDescent="0.3">
      <c r="A1984" s="1">
        <v>9.3994607925415039</v>
      </c>
      <c r="B1984" s="5">
        <f t="shared" si="961"/>
        <v>2303.291259765625</v>
      </c>
      <c r="C1984" s="1">
        <v>2321.633056640625</v>
      </c>
      <c r="D1984" s="1">
        <v>2321.669677734375</v>
      </c>
      <c r="E1984" s="1">
        <v>2323.561767578125</v>
      </c>
      <c r="F1984" s="1">
        <v>2327.690185546875</v>
      </c>
      <c r="G1984" s="1">
        <v>2334.808349609375</v>
      </c>
      <c r="H1984" s="1">
        <v>2343.916015625</v>
      </c>
      <c r="I1984" s="1">
        <v>2354.641845703125</v>
      </c>
      <c r="J1984" s="1">
        <v>2367.500732421875</v>
      </c>
      <c r="K1984" s="1">
        <v>2384.41357421875</v>
      </c>
      <c r="L1984" s="1">
        <v>2398.84423828125</v>
      </c>
      <c r="M1984" s="1">
        <v>2418.05517578125</v>
      </c>
      <c r="N1984" s="1">
        <v>2426.34033203125</v>
      </c>
      <c r="O1984" s="1">
        <v>2431.39892578125</v>
      </c>
      <c r="P1984" s="1">
        <v>2433.10888671875</v>
      </c>
      <c r="Q1984" s="1">
        <v>2432.3154296875</v>
      </c>
      <c r="R1984" s="1">
        <v>2429.1826171875</v>
      </c>
      <c r="S1984" s="1">
        <v>2424.76318359375</v>
      </c>
      <c r="T1984" s="1">
        <v>2419.047607421875</v>
      </c>
      <c r="U1984" s="1">
        <v>2414.997314453125</v>
      </c>
      <c r="V1984" s="1">
        <v>2404.272705078125</v>
      </c>
      <c r="W1984" s="1">
        <v>2385.60205078125</v>
      </c>
      <c r="X1984" s="1">
        <v>2370.59423828125</v>
      </c>
      <c r="Y1984" s="1">
        <v>2354.695068359375</v>
      </c>
      <c r="Z1984" s="1">
        <v>2340.031494140625</v>
      </c>
      <c r="AA1984" s="1">
        <v>2327.09228515625</v>
      </c>
      <c r="AB1984" s="1">
        <v>2316.449951171875</v>
      </c>
      <c r="AC1984" s="1">
        <v>2308.314453125</v>
      </c>
      <c r="AD1984" s="1">
        <v>2302.736083984375</v>
      </c>
      <c r="AE1984" s="1">
        <v>2299.115478515625</v>
      </c>
      <c r="AF1984" s="1">
        <v>2303.291259765625</v>
      </c>
      <c r="AG1984">
        <f t="shared" si="962"/>
        <v>18.341796875</v>
      </c>
      <c r="AH1984">
        <f t="shared" si="963"/>
        <v>3.662109375E-2</v>
      </c>
      <c r="AI1984">
        <f t="shared" si="964"/>
        <v>1.89208984375</v>
      </c>
      <c r="AJ1984">
        <f t="shared" si="965"/>
        <v>4.12841796875</v>
      </c>
      <c r="AK1984">
        <f t="shared" si="966"/>
        <v>7.1181640625</v>
      </c>
      <c r="AL1984">
        <f t="shared" si="967"/>
        <v>9.107666015625</v>
      </c>
      <c r="AM1984">
        <f t="shared" si="968"/>
        <v>10.725830078125</v>
      </c>
      <c r="AN1984">
        <f t="shared" si="969"/>
        <v>12.85888671875</v>
      </c>
      <c r="AO1984">
        <f t="shared" si="970"/>
        <v>16.912841796875</v>
      </c>
      <c r="AP1984">
        <f t="shared" si="971"/>
        <v>14.4306640625</v>
      </c>
      <c r="AQ1984">
        <f t="shared" si="972"/>
        <v>19.2109375</v>
      </c>
      <c r="AR1984">
        <f t="shared" si="973"/>
        <v>8.28515625</v>
      </c>
      <c r="AS1984">
        <f t="shared" si="974"/>
        <v>5.05859375</v>
      </c>
      <c r="AT1984">
        <f t="shared" si="975"/>
        <v>1.7099609375</v>
      </c>
      <c r="AU1984">
        <f t="shared" si="976"/>
        <v>-0.79345703125</v>
      </c>
      <c r="AV1984">
        <f t="shared" si="977"/>
        <v>-3.1328125</v>
      </c>
      <c r="AW1984">
        <f t="shared" si="978"/>
        <v>-4.41943359375</v>
      </c>
      <c r="AX1984">
        <f t="shared" si="979"/>
        <v>-5.715576171875</v>
      </c>
      <c r="AY1984">
        <f t="shared" si="980"/>
        <v>-4.05029296875</v>
      </c>
      <c r="AZ1984">
        <f t="shared" si="981"/>
        <v>-10.724609375</v>
      </c>
      <c r="BA1984">
        <f t="shared" si="982"/>
        <v>-18.670654296875</v>
      </c>
      <c r="BB1984">
        <f t="shared" si="983"/>
        <v>-15.0078125</v>
      </c>
      <c r="BC1984">
        <f t="shared" si="984"/>
        <v>-15.899169921875</v>
      </c>
      <c r="BD1984">
        <f t="shared" si="985"/>
        <v>-14.66357421875</v>
      </c>
      <c r="BE1984">
        <f t="shared" si="986"/>
        <v>-12.939208984375</v>
      </c>
      <c r="BF1984">
        <f t="shared" si="987"/>
        <v>-10.642333984375</v>
      </c>
      <c r="BG1984">
        <f t="shared" si="988"/>
        <v>-8.135498046875</v>
      </c>
      <c r="BH1984">
        <f t="shared" si="989"/>
        <v>-5.578369140625</v>
      </c>
      <c r="BI1984">
        <f t="shared" si="990"/>
        <v>-3.62060546875</v>
      </c>
      <c r="BJ1984">
        <f t="shared" si="991"/>
        <v>4.17578125</v>
      </c>
    </row>
    <row r="1985" spans="1:62" x14ac:dyDescent="0.3">
      <c r="A1985" s="1">
        <v>9.4044609069824219</v>
      </c>
      <c r="B1985" s="5">
        <f t="shared" si="961"/>
        <v>2303.7705078125</v>
      </c>
      <c r="C1985" s="1">
        <v>2322.1181640625</v>
      </c>
      <c r="D1985" s="1">
        <v>2322.165771484375</v>
      </c>
      <c r="E1985" s="1">
        <v>2324.069580078125</v>
      </c>
      <c r="F1985" s="1">
        <v>2328.210693359375</v>
      </c>
      <c r="G1985" s="1">
        <v>2335.346435546875</v>
      </c>
      <c r="H1985" s="1">
        <v>2344.466552734375</v>
      </c>
      <c r="I1985" s="1">
        <v>2355.21044921875</v>
      </c>
      <c r="J1985" s="1">
        <v>2368.092041015625</v>
      </c>
      <c r="K1985" s="1">
        <v>2385.03076171875</v>
      </c>
      <c r="L1985" s="1">
        <v>2399.49072265625</v>
      </c>
      <c r="M1985" s="1">
        <v>2418.72509765625</v>
      </c>
      <c r="N1985" s="1">
        <v>2427.041748046875</v>
      </c>
      <c r="O1985" s="1">
        <v>2432.139404296875</v>
      </c>
      <c r="P1985" s="1">
        <v>2433.8798828125</v>
      </c>
      <c r="Q1985" s="1">
        <v>2433.1162109375</v>
      </c>
      <c r="R1985" s="1">
        <v>2430.001220703125</v>
      </c>
      <c r="S1985" s="1">
        <v>2425.589111328125</v>
      </c>
      <c r="T1985" s="1">
        <v>2419.878173828125</v>
      </c>
      <c r="U1985" s="1">
        <v>2415.822021484375</v>
      </c>
      <c r="V1985" s="1">
        <v>2405.07275390625</v>
      </c>
      <c r="W1985" s="1">
        <v>2386.357666015625</v>
      </c>
      <c r="X1985" s="1">
        <v>2371.302978515625</v>
      </c>
      <c r="Y1985" s="1">
        <v>2355.36767578125</v>
      </c>
      <c r="Z1985" s="1">
        <v>2340.6728515625</v>
      </c>
      <c r="AA1985" s="1">
        <v>2327.704345703125</v>
      </c>
      <c r="AB1985" s="1">
        <v>2317.033203125</v>
      </c>
      <c r="AC1985" s="1">
        <v>2308.8662109375</v>
      </c>
      <c r="AD1985" s="1">
        <v>2303.2568359375</v>
      </c>
      <c r="AE1985" s="1">
        <v>2299.60302734375</v>
      </c>
      <c r="AF1985" s="1">
        <v>2303.7705078125</v>
      </c>
      <c r="AG1985">
        <f t="shared" si="962"/>
        <v>18.34765625</v>
      </c>
      <c r="AH1985">
        <f t="shared" si="963"/>
        <v>4.7607421875E-2</v>
      </c>
      <c r="AI1985">
        <f t="shared" si="964"/>
        <v>1.90380859375</v>
      </c>
      <c r="AJ1985">
        <f t="shared" si="965"/>
        <v>4.14111328125</v>
      </c>
      <c r="AK1985">
        <f t="shared" si="966"/>
        <v>7.1357421875</v>
      </c>
      <c r="AL1985">
        <f t="shared" si="967"/>
        <v>9.1201171875</v>
      </c>
      <c r="AM1985">
        <f t="shared" si="968"/>
        <v>10.743896484375</v>
      </c>
      <c r="AN1985">
        <f t="shared" si="969"/>
        <v>12.881591796875</v>
      </c>
      <c r="AO1985">
        <f t="shared" si="970"/>
        <v>16.938720703125</v>
      </c>
      <c r="AP1985">
        <f t="shared" si="971"/>
        <v>14.4599609375</v>
      </c>
      <c r="AQ1985">
        <f t="shared" si="972"/>
        <v>19.234375</v>
      </c>
      <c r="AR1985">
        <f t="shared" si="973"/>
        <v>8.316650390625</v>
      </c>
      <c r="AS1985">
        <f t="shared" si="974"/>
        <v>5.09765625</v>
      </c>
      <c r="AT1985">
        <f t="shared" si="975"/>
        <v>1.740478515625</v>
      </c>
      <c r="AU1985">
        <f t="shared" si="976"/>
        <v>-0.763671875</v>
      </c>
      <c r="AV1985">
        <f t="shared" si="977"/>
        <v>-3.114990234375</v>
      </c>
      <c r="AW1985">
        <f t="shared" si="978"/>
        <v>-4.412109375</v>
      </c>
      <c r="AX1985">
        <f t="shared" si="979"/>
        <v>-5.7109375</v>
      </c>
      <c r="AY1985">
        <f t="shared" si="980"/>
        <v>-4.05615234375</v>
      </c>
      <c r="AZ1985">
        <f t="shared" si="981"/>
        <v>-10.749267578125</v>
      </c>
      <c r="BA1985">
        <f t="shared" si="982"/>
        <v>-18.715087890625</v>
      </c>
      <c r="BB1985">
        <f t="shared" si="983"/>
        <v>-15.0546875</v>
      </c>
      <c r="BC1985">
        <f t="shared" si="984"/>
        <v>-15.935302734375</v>
      </c>
      <c r="BD1985">
        <f t="shared" si="985"/>
        <v>-14.69482421875</v>
      </c>
      <c r="BE1985">
        <f t="shared" si="986"/>
        <v>-12.968505859375</v>
      </c>
      <c r="BF1985">
        <f t="shared" si="987"/>
        <v>-10.671142578125</v>
      </c>
      <c r="BG1985">
        <f t="shared" si="988"/>
        <v>-8.1669921875</v>
      </c>
      <c r="BH1985">
        <f t="shared" si="989"/>
        <v>-5.609375</v>
      </c>
      <c r="BI1985">
        <f t="shared" si="990"/>
        <v>-3.65380859375</v>
      </c>
      <c r="BJ1985">
        <f t="shared" si="991"/>
        <v>4.16748046875</v>
      </c>
    </row>
    <row r="1986" spans="1:62" x14ac:dyDescent="0.3">
      <c r="A1986" s="1">
        <v>9.4094610214233398</v>
      </c>
      <c r="B1986" s="5">
        <f t="shared" si="961"/>
        <v>2304.227783203125</v>
      </c>
      <c r="C1986" s="1">
        <v>2322.581298828125</v>
      </c>
      <c r="D1986" s="1">
        <v>2322.64013671875</v>
      </c>
      <c r="E1986" s="1">
        <v>2324.556884765625</v>
      </c>
      <c r="F1986" s="1">
        <v>2328.716552734375</v>
      </c>
      <c r="G1986" s="1">
        <v>2335.87158203125</v>
      </c>
      <c r="H1986" s="1">
        <v>2345.012451171875</v>
      </c>
      <c r="I1986" s="1">
        <v>2355.777099609375</v>
      </c>
      <c r="J1986" s="1">
        <v>2368.6904296875</v>
      </c>
      <c r="K1986" s="1">
        <v>2385.66455078125</v>
      </c>
      <c r="L1986" s="1">
        <v>2400.16259765625</v>
      </c>
      <c r="M1986" s="1">
        <v>2419.415771484375</v>
      </c>
      <c r="N1986" s="1">
        <v>2427.7548828125</v>
      </c>
      <c r="O1986" s="1">
        <v>2432.87841796875</v>
      </c>
      <c r="P1986" s="1">
        <v>2434.6533203125</v>
      </c>
      <c r="Q1986" s="1">
        <v>2433.9150390625</v>
      </c>
      <c r="R1986" s="1">
        <v>2430.815673828125</v>
      </c>
      <c r="S1986" s="1">
        <v>2426.409912109375</v>
      </c>
      <c r="T1986" s="1">
        <v>2420.699951171875</v>
      </c>
      <c r="U1986" s="1">
        <v>2416.631591796875</v>
      </c>
      <c r="V1986" s="1">
        <v>2405.837646484375</v>
      </c>
      <c r="W1986" s="1">
        <v>2387.0712890625</v>
      </c>
      <c r="X1986" s="1">
        <v>2371.97265625</v>
      </c>
      <c r="Y1986" s="1">
        <v>2356.001708984375</v>
      </c>
      <c r="Z1986" s="1">
        <v>2341.277099609375</v>
      </c>
      <c r="AA1986" s="1">
        <v>2328.28173828125</v>
      </c>
      <c r="AB1986" s="1">
        <v>2317.58447265625</v>
      </c>
      <c r="AC1986" s="1">
        <v>2309.3896484375</v>
      </c>
      <c r="AD1986" s="1">
        <v>2303.754150390625</v>
      </c>
      <c r="AE1986" s="1">
        <v>2300.0712890625</v>
      </c>
      <c r="AF1986" s="1">
        <v>2304.227783203125</v>
      </c>
      <c r="AG1986">
        <f t="shared" si="962"/>
        <v>18.353515625</v>
      </c>
      <c r="AH1986">
        <f t="shared" si="963"/>
        <v>5.8837890625E-2</v>
      </c>
      <c r="AI1986">
        <f t="shared" si="964"/>
        <v>1.916748046875</v>
      </c>
      <c r="AJ1986">
        <f t="shared" si="965"/>
        <v>4.15966796875</v>
      </c>
      <c r="AK1986">
        <f t="shared" si="966"/>
        <v>7.155029296875</v>
      </c>
      <c r="AL1986">
        <f t="shared" si="967"/>
        <v>9.140869140625</v>
      </c>
      <c r="AM1986">
        <f t="shared" si="968"/>
        <v>10.7646484375</v>
      </c>
      <c r="AN1986">
        <f t="shared" si="969"/>
        <v>12.913330078125</v>
      </c>
      <c r="AO1986">
        <f t="shared" si="970"/>
        <v>16.97412109375</v>
      </c>
      <c r="AP1986">
        <f t="shared" si="971"/>
        <v>14.498046875</v>
      </c>
      <c r="AQ1986">
        <f t="shared" si="972"/>
        <v>19.253173828125</v>
      </c>
      <c r="AR1986">
        <f t="shared" si="973"/>
        <v>8.339111328125</v>
      </c>
      <c r="AS1986">
        <f t="shared" si="974"/>
        <v>5.12353515625</v>
      </c>
      <c r="AT1986">
        <f t="shared" si="975"/>
        <v>1.77490234375</v>
      </c>
      <c r="AU1986">
        <f t="shared" si="976"/>
        <v>-0.73828125</v>
      </c>
      <c r="AV1986">
        <f t="shared" si="977"/>
        <v>-3.099365234375</v>
      </c>
      <c r="AW1986">
        <f t="shared" si="978"/>
        <v>-4.40576171875</v>
      </c>
      <c r="AX1986">
        <f t="shared" si="979"/>
        <v>-5.7099609375</v>
      </c>
      <c r="AY1986">
        <f t="shared" si="980"/>
        <v>-4.068359375</v>
      </c>
      <c r="AZ1986">
        <f t="shared" si="981"/>
        <v>-10.7939453125</v>
      </c>
      <c r="BA1986">
        <f t="shared" si="982"/>
        <v>-18.766357421875</v>
      </c>
      <c r="BB1986">
        <f t="shared" si="983"/>
        <v>-15.0986328125</v>
      </c>
      <c r="BC1986">
        <f t="shared" si="984"/>
        <v>-15.970947265625</v>
      </c>
      <c r="BD1986">
        <f t="shared" si="985"/>
        <v>-14.724609375</v>
      </c>
      <c r="BE1986">
        <f t="shared" si="986"/>
        <v>-12.995361328125</v>
      </c>
      <c r="BF1986">
        <f t="shared" si="987"/>
        <v>-10.697265625</v>
      </c>
      <c r="BG1986">
        <f t="shared" si="988"/>
        <v>-8.19482421875</v>
      </c>
      <c r="BH1986">
        <f t="shared" si="989"/>
        <v>-5.635498046875</v>
      </c>
      <c r="BI1986">
        <f t="shared" si="990"/>
        <v>-3.682861328125</v>
      </c>
      <c r="BJ1986">
        <f t="shared" si="991"/>
        <v>4.156494140625</v>
      </c>
    </row>
    <row r="1987" spans="1:62" x14ac:dyDescent="0.3">
      <c r="A1987" s="1">
        <v>9.4144611358642578</v>
      </c>
      <c r="B1987" s="5">
        <f t="shared" ref="B1987:B2050" si="992">AF1987</f>
        <v>2304.662353515625</v>
      </c>
      <c r="C1987" s="1">
        <v>2323.02294921875</v>
      </c>
      <c r="D1987" s="1">
        <v>2323.09375</v>
      </c>
      <c r="E1987" s="1">
        <v>2325.02392578125</v>
      </c>
      <c r="F1987" s="1">
        <v>2329.207763671875</v>
      </c>
      <c r="G1987" s="1">
        <v>2336.38427734375</v>
      </c>
      <c r="H1987" s="1">
        <v>2345.5556640625</v>
      </c>
      <c r="I1987" s="1">
        <v>2356.346923828125</v>
      </c>
      <c r="J1987" s="1">
        <v>2369.287353515625</v>
      </c>
      <c r="K1987" s="1">
        <v>2386.3046875</v>
      </c>
      <c r="L1987" s="1">
        <v>2400.84765625</v>
      </c>
      <c r="M1987" s="1">
        <v>2420.131103515625</v>
      </c>
      <c r="N1987" s="1">
        <v>2428.485595703125</v>
      </c>
      <c r="O1987" s="1">
        <v>2433.62939453125</v>
      </c>
      <c r="P1987" s="1">
        <v>2435.426025390625</v>
      </c>
      <c r="Q1987" s="1">
        <v>2434.705322265625</v>
      </c>
      <c r="R1987" s="1">
        <v>2431.619140625</v>
      </c>
      <c r="S1987" s="1">
        <v>2427.216064453125</v>
      </c>
      <c r="T1987" s="1">
        <v>2421.498291015625</v>
      </c>
      <c r="U1987" s="1">
        <v>2417.416259765625</v>
      </c>
      <c r="V1987" s="1">
        <v>2406.564697265625</v>
      </c>
      <c r="W1987" s="1">
        <v>2387.74169921875</v>
      </c>
      <c r="X1987" s="1">
        <v>2372.60107421875</v>
      </c>
      <c r="Y1987" s="1">
        <v>2356.598388671875</v>
      </c>
      <c r="Z1987" s="1">
        <v>2341.842041015625</v>
      </c>
      <c r="AA1987" s="1">
        <v>2328.818115234375</v>
      </c>
      <c r="AB1987" s="1">
        <v>2318.095947265625</v>
      </c>
      <c r="AC1987" s="1">
        <v>2309.878173828125</v>
      </c>
      <c r="AD1987" s="1">
        <v>2304.2216796875</v>
      </c>
      <c r="AE1987" s="1">
        <v>2300.51806640625</v>
      </c>
      <c r="AF1987" s="1">
        <v>2304.662353515625</v>
      </c>
      <c r="AG1987">
        <f t="shared" si="962"/>
        <v>18.360595703125</v>
      </c>
      <c r="AH1987">
        <f t="shared" si="963"/>
        <v>7.080078125E-2</v>
      </c>
      <c r="AI1987">
        <f t="shared" si="964"/>
        <v>1.93017578125</v>
      </c>
      <c r="AJ1987">
        <f t="shared" si="965"/>
        <v>4.183837890625</v>
      </c>
      <c r="AK1987">
        <f t="shared" si="966"/>
        <v>7.176513671875</v>
      </c>
      <c r="AL1987">
        <f t="shared" si="967"/>
        <v>9.17138671875</v>
      </c>
      <c r="AM1987">
        <f t="shared" si="968"/>
        <v>10.791259765625</v>
      </c>
      <c r="AN1987">
        <f t="shared" si="969"/>
        <v>12.9404296875</v>
      </c>
      <c r="AO1987">
        <f t="shared" si="970"/>
        <v>17.017333984375</v>
      </c>
      <c r="AP1987">
        <f t="shared" si="971"/>
        <v>14.54296875</v>
      </c>
      <c r="AQ1987">
        <f t="shared" si="972"/>
        <v>19.283447265625</v>
      </c>
      <c r="AR1987">
        <f t="shared" si="973"/>
        <v>8.3544921875</v>
      </c>
      <c r="AS1987">
        <f t="shared" si="974"/>
        <v>5.143798828125</v>
      </c>
      <c r="AT1987">
        <f t="shared" si="975"/>
        <v>1.796630859375</v>
      </c>
      <c r="AU1987">
        <f t="shared" si="976"/>
        <v>-0.720703125</v>
      </c>
      <c r="AV1987">
        <f t="shared" si="977"/>
        <v>-3.086181640625</v>
      </c>
      <c r="AW1987">
        <f t="shared" si="978"/>
        <v>-4.403076171875</v>
      </c>
      <c r="AX1987">
        <f t="shared" si="979"/>
        <v>-5.7177734375</v>
      </c>
      <c r="AY1987">
        <f t="shared" si="980"/>
        <v>-4.08203125</v>
      </c>
      <c r="AZ1987">
        <f t="shared" si="981"/>
        <v>-10.8515625</v>
      </c>
      <c r="BA1987">
        <f t="shared" si="982"/>
        <v>-18.822998046875</v>
      </c>
      <c r="BB1987">
        <f t="shared" si="983"/>
        <v>-15.140625</v>
      </c>
      <c r="BC1987">
        <f t="shared" si="984"/>
        <v>-16.002685546875</v>
      </c>
      <c r="BD1987">
        <f t="shared" si="985"/>
        <v>-14.75634765625</v>
      </c>
      <c r="BE1987">
        <f t="shared" si="986"/>
        <v>-13.02392578125</v>
      </c>
      <c r="BF1987">
        <f t="shared" si="987"/>
        <v>-10.72216796875</v>
      </c>
      <c r="BG1987">
        <f t="shared" si="988"/>
        <v>-8.2177734375</v>
      </c>
      <c r="BH1987">
        <f t="shared" si="989"/>
        <v>-5.656494140625</v>
      </c>
      <c r="BI1987">
        <f t="shared" si="990"/>
        <v>-3.70361328125</v>
      </c>
      <c r="BJ1987">
        <f t="shared" si="991"/>
        <v>4.144287109375</v>
      </c>
    </row>
    <row r="1988" spans="1:62" x14ac:dyDescent="0.3">
      <c r="A1988" s="1">
        <v>9.4194612503051758</v>
      </c>
      <c r="B1988" s="5">
        <f t="shared" si="992"/>
        <v>2305.073486328125</v>
      </c>
      <c r="C1988" s="1">
        <v>2323.44482421875</v>
      </c>
      <c r="D1988" s="1">
        <v>2323.52978515625</v>
      </c>
      <c r="E1988" s="1">
        <v>2325.476318359375</v>
      </c>
      <c r="F1988" s="1">
        <v>2329.68603515625</v>
      </c>
      <c r="G1988" s="1">
        <v>2336.88916015625</v>
      </c>
      <c r="H1988" s="1">
        <v>2346.08984375</v>
      </c>
      <c r="I1988" s="1">
        <v>2356.91357421875</v>
      </c>
      <c r="J1988" s="1">
        <v>2369.8828125</v>
      </c>
      <c r="K1988" s="1">
        <v>2386.9326171875</v>
      </c>
      <c r="L1988" s="1">
        <v>2401.52001953125</v>
      </c>
      <c r="M1988" s="1">
        <v>2420.853271484375</v>
      </c>
      <c r="N1988" s="1">
        <v>2429.245849609375</v>
      </c>
      <c r="O1988" s="1">
        <v>2434.40478515625</v>
      </c>
      <c r="P1988" s="1">
        <v>2436.208984375</v>
      </c>
      <c r="Q1988" s="1">
        <v>2435.49267578125</v>
      </c>
      <c r="R1988" s="1">
        <v>2432.41015625</v>
      </c>
      <c r="S1988" s="1">
        <v>2428.001220703125</v>
      </c>
      <c r="T1988" s="1">
        <v>2422.26708984375</v>
      </c>
      <c r="U1988" s="1">
        <v>2418.164306640625</v>
      </c>
      <c r="V1988" s="1">
        <v>2407.25732421875</v>
      </c>
      <c r="W1988" s="1">
        <v>2388.3779296875</v>
      </c>
      <c r="X1988" s="1">
        <v>2373.190673828125</v>
      </c>
      <c r="Y1988" s="1">
        <v>2357.15380859375</v>
      </c>
      <c r="Z1988" s="1">
        <v>2342.365478515625</v>
      </c>
      <c r="AA1988" s="1">
        <v>2329.3115234375</v>
      </c>
      <c r="AB1988" s="1">
        <v>2318.5654296875</v>
      </c>
      <c r="AC1988" s="1">
        <v>2310.330078125</v>
      </c>
      <c r="AD1988" s="1">
        <v>2304.6591796875</v>
      </c>
      <c r="AE1988" s="1">
        <v>2300.94384765625</v>
      </c>
      <c r="AF1988" s="1">
        <v>2305.073486328125</v>
      </c>
      <c r="AG1988">
        <f t="shared" si="962"/>
        <v>18.371337890625</v>
      </c>
      <c r="AH1988">
        <f t="shared" si="963"/>
        <v>8.49609375E-2</v>
      </c>
      <c r="AI1988">
        <f t="shared" si="964"/>
        <v>1.946533203125</v>
      </c>
      <c r="AJ1988">
        <f t="shared" si="965"/>
        <v>4.209716796875</v>
      </c>
      <c r="AK1988">
        <f t="shared" si="966"/>
        <v>7.203125</v>
      </c>
      <c r="AL1988">
        <f t="shared" si="967"/>
        <v>9.20068359375</v>
      </c>
      <c r="AM1988">
        <f t="shared" si="968"/>
        <v>10.82373046875</v>
      </c>
      <c r="AN1988">
        <f t="shared" si="969"/>
        <v>12.96923828125</v>
      </c>
      <c r="AO1988">
        <f t="shared" si="970"/>
        <v>17.0498046875</v>
      </c>
      <c r="AP1988">
        <f t="shared" si="971"/>
        <v>14.58740234375</v>
      </c>
      <c r="AQ1988">
        <f t="shared" si="972"/>
        <v>19.333251953125</v>
      </c>
      <c r="AR1988">
        <f t="shared" si="973"/>
        <v>8.392578125</v>
      </c>
      <c r="AS1988">
        <f t="shared" si="974"/>
        <v>5.158935546875</v>
      </c>
      <c r="AT1988">
        <f t="shared" si="975"/>
        <v>1.80419921875</v>
      </c>
      <c r="AU1988">
        <f t="shared" si="976"/>
        <v>-0.71630859375</v>
      </c>
      <c r="AV1988">
        <f t="shared" si="977"/>
        <v>-3.08251953125</v>
      </c>
      <c r="AW1988">
        <f t="shared" si="978"/>
        <v>-4.408935546875</v>
      </c>
      <c r="AX1988">
        <f t="shared" si="979"/>
        <v>-5.734130859375</v>
      </c>
      <c r="AY1988">
        <f t="shared" si="980"/>
        <v>-4.102783203125</v>
      </c>
      <c r="AZ1988">
        <f t="shared" si="981"/>
        <v>-10.906982421875</v>
      </c>
      <c r="BA1988">
        <f t="shared" si="982"/>
        <v>-18.87939453125</v>
      </c>
      <c r="BB1988">
        <f t="shared" si="983"/>
        <v>-15.187255859375</v>
      </c>
      <c r="BC1988">
        <f t="shared" si="984"/>
        <v>-16.036865234375</v>
      </c>
      <c r="BD1988">
        <f t="shared" si="985"/>
        <v>-14.788330078125</v>
      </c>
      <c r="BE1988">
        <f t="shared" si="986"/>
        <v>-13.053955078125</v>
      </c>
      <c r="BF1988">
        <f t="shared" si="987"/>
        <v>-10.74609375</v>
      </c>
      <c r="BG1988">
        <f t="shared" si="988"/>
        <v>-8.2353515625</v>
      </c>
      <c r="BH1988">
        <f t="shared" si="989"/>
        <v>-5.6708984375</v>
      </c>
      <c r="BI1988">
        <f t="shared" si="990"/>
        <v>-3.71533203125</v>
      </c>
      <c r="BJ1988">
        <f t="shared" si="991"/>
        <v>4.129638671875</v>
      </c>
    </row>
    <row r="1989" spans="1:62" x14ac:dyDescent="0.3">
      <c r="A1989" s="1">
        <v>9.4244613647460938</v>
      </c>
      <c r="B1989" s="5">
        <f t="shared" si="992"/>
        <v>2305.4619140625</v>
      </c>
      <c r="C1989" s="1">
        <v>2323.845458984375</v>
      </c>
      <c r="D1989" s="1">
        <v>2323.947998046875</v>
      </c>
      <c r="E1989" s="1">
        <v>2325.915283203125</v>
      </c>
      <c r="F1989" s="1">
        <v>2330.15087890625</v>
      </c>
      <c r="G1989" s="1">
        <v>2337.383544921875</v>
      </c>
      <c r="H1989" s="1">
        <v>2346.6142578125</v>
      </c>
      <c r="I1989" s="1">
        <v>2357.46630859375</v>
      </c>
      <c r="J1989" s="1">
        <v>2370.470947265625</v>
      </c>
      <c r="K1989" s="1">
        <v>2387.552490234375</v>
      </c>
      <c r="L1989" s="1">
        <v>2402.17529296875</v>
      </c>
      <c r="M1989" s="1">
        <v>2421.5576171875</v>
      </c>
      <c r="N1989" s="1">
        <v>2430.0078125</v>
      </c>
      <c r="O1989" s="1">
        <v>2435.197265625</v>
      </c>
      <c r="P1989" s="1">
        <v>2437.013916015625</v>
      </c>
      <c r="Q1989" s="1">
        <v>2436.294189453125</v>
      </c>
      <c r="R1989" s="1">
        <v>2433.19775390625</v>
      </c>
      <c r="S1989" s="1">
        <v>2428.765869140625</v>
      </c>
      <c r="T1989" s="1">
        <v>2423.001953125</v>
      </c>
      <c r="U1989" s="1">
        <v>2418.867431640625</v>
      </c>
      <c r="V1989" s="1">
        <v>2407.91162109375</v>
      </c>
      <c r="W1989" s="1">
        <v>2388.9765625</v>
      </c>
      <c r="X1989" s="1">
        <v>2373.7412109375</v>
      </c>
      <c r="Y1989" s="1">
        <v>2357.66748046875</v>
      </c>
      <c r="Z1989" s="1">
        <v>2342.847412109375</v>
      </c>
      <c r="AA1989" s="1">
        <v>2329.76611328125</v>
      </c>
      <c r="AB1989" s="1">
        <v>2318.999267578125</v>
      </c>
      <c r="AC1989" s="1">
        <v>2310.74951171875</v>
      </c>
      <c r="AD1989" s="1">
        <v>2305.068115234375</v>
      </c>
      <c r="AE1989" s="1">
        <v>2301.344482421875</v>
      </c>
      <c r="AF1989" s="1">
        <v>2305.4619140625</v>
      </c>
      <c r="AG1989">
        <f t="shared" si="962"/>
        <v>18.383544921875</v>
      </c>
      <c r="AH1989">
        <f t="shared" si="963"/>
        <v>0.1025390625</v>
      </c>
      <c r="AI1989">
        <f t="shared" si="964"/>
        <v>1.96728515625</v>
      </c>
      <c r="AJ1989">
        <f t="shared" si="965"/>
        <v>4.235595703125</v>
      </c>
      <c r="AK1989">
        <f t="shared" si="966"/>
        <v>7.232666015625</v>
      </c>
      <c r="AL1989">
        <f t="shared" si="967"/>
        <v>9.230712890625</v>
      </c>
      <c r="AM1989">
        <f t="shared" si="968"/>
        <v>10.85205078125</v>
      </c>
      <c r="AN1989">
        <f t="shared" si="969"/>
        <v>13.004638671875</v>
      </c>
      <c r="AO1989">
        <f t="shared" si="970"/>
        <v>17.08154296875</v>
      </c>
      <c r="AP1989">
        <f t="shared" si="971"/>
        <v>14.622802734375</v>
      </c>
      <c r="AQ1989">
        <f t="shared" si="972"/>
        <v>19.38232421875</v>
      </c>
      <c r="AR1989">
        <f t="shared" si="973"/>
        <v>8.4501953125</v>
      </c>
      <c r="AS1989">
        <f t="shared" si="974"/>
        <v>5.189453125</v>
      </c>
      <c r="AT1989">
        <f t="shared" si="975"/>
        <v>1.816650390625</v>
      </c>
      <c r="AU1989">
        <f t="shared" si="976"/>
        <v>-0.7197265625</v>
      </c>
      <c r="AV1989">
        <f t="shared" si="977"/>
        <v>-3.096435546875</v>
      </c>
      <c r="AW1989">
        <f t="shared" si="978"/>
        <v>-4.431884765625</v>
      </c>
      <c r="AX1989">
        <f t="shared" si="979"/>
        <v>-5.763916015625</v>
      </c>
      <c r="AY1989">
        <f t="shared" si="980"/>
        <v>-4.134521484375</v>
      </c>
      <c r="AZ1989">
        <f t="shared" si="981"/>
        <v>-10.955810546875</v>
      </c>
      <c r="BA1989">
        <f t="shared" si="982"/>
        <v>-18.93505859375</v>
      </c>
      <c r="BB1989">
        <f t="shared" si="983"/>
        <v>-15.2353515625</v>
      </c>
      <c r="BC1989">
        <f t="shared" si="984"/>
        <v>-16.07373046875</v>
      </c>
      <c r="BD1989">
        <f t="shared" si="985"/>
        <v>-14.820068359375</v>
      </c>
      <c r="BE1989">
        <f t="shared" si="986"/>
        <v>-13.081298828125</v>
      </c>
      <c r="BF1989">
        <f t="shared" si="987"/>
        <v>-10.766845703125</v>
      </c>
      <c r="BG1989">
        <f t="shared" si="988"/>
        <v>-8.249755859375</v>
      </c>
      <c r="BH1989">
        <f t="shared" si="989"/>
        <v>-5.681396484375</v>
      </c>
      <c r="BI1989">
        <f t="shared" si="990"/>
        <v>-3.7236328125</v>
      </c>
      <c r="BJ1989">
        <f t="shared" si="991"/>
        <v>4.117431640625</v>
      </c>
    </row>
    <row r="1990" spans="1:62" x14ac:dyDescent="0.3">
      <c r="A1990" s="1">
        <v>9.4294614791870117</v>
      </c>
      <c r="B1990" s="5">
        <f t="shared" si="992"/>
        <v>2305.8271484375</v>
      </c>
      <c r="C1990" s="1">
        <v>2324.22265625</v>
      </c>
      <c r="D1990" s="1">
        <v>2324.34326171875</v>
      </c>
      <c r="E1990" s="1">
        <v>2326.332763671875</v>
      </c>
      <c r="F1990" s="1">
        <v>2330.596923828125</v>
      </c>
      <c r="G1990" s="1">
        <v>2337.85400390625</v>
      </c>
      <c r="H1990" s="1">
        <v>2347.1259765625</v>
      </c>
      <c r="I1990" s="1">
        <v>2358.01611328125</v>
      </c>
      <c r="J1990" s="1">
        <v>2371.056884765625</v>
      </c>
      <c r="K1990" s="1">
        <v>2388.174072265625</v>
      </c>
      <c r="L1990" s="1">
        <v>2402.8310546875</v>
      </c>
      <c r="M1990" s="1">
        <v>2422.24951171875</v>
      </c>
      <c r="N1990" s="1">
        <v>2430.741455078125</v>
      </c>
      <c r="O1990" s="1">
        <v>2435.980712890625</v>
      </c>
      <c r="P1990" s="1">
        <v>2437.8154296875</v>
      </c>
      <c r="Q1990" s="1">
        <v>2437.097900390625</v>
      </c>
      <c r="R1990" s="1">
        <v>2433.981201171875</v>
      </c>
      <c r="S1990" s="1">
        <v>2429.51123046875</v>
      </c>
      <c r="T1990" s="1">
        <v>2423.701904296875</v>
      </c>
      <c r="U1990" s="1">
        <v>2419.522705078125</v>
      </c>
      <c r="V1990" s="1">
        <v>2408.514404296875</v>
      </c>
      <c r="W1990" s="1">
        <v>2389.52197265625</v>
      </c>
      <c r="X1990" s="1">
        <v>2374.244873046875</v>
      </c>
      <c r="Y1990" s="1">
        <v>2358.14013671875</v>
      </c>
      <c r="Z1990" s="1">
        <v>2343.293701171875</v>
      </c>
      <c r="AA1990" s="1">
        <v>2330.191162109375</v>
      </c>
      <c r="AB1990" s="1">
        <v>2319.408203125</v>
      </c>
      <c r="AC1990" s="1">
        <v>2311.145263671875</v>
      </c>
      <c r="AD1990" s="1">
        <v>2305.450927734375</v>
      </c>
      <c r="AE1990" s="1">
        <v>2301.710693359375</v>
      </c>
      <c r="AF1990" s="1">
        <v>2305.8271484375</v>
      </c>
      <c r="AG1990">
        <f t="shared" si="962"/>
        <v>18.3955078125</v>
      </c>
      <c r="AH1990">
        <f t="shared" si="963"/>
        <v>0.12060546875</v>
      </c>
      <c r="AI1990">
        <f t="shared" si="964"/>
        <v>1.989501953125</v>
      </c>
      <c r="AJ1990">
        <f t="shared" si="965"/>
        <v>4.26416015625</v>
      </c>
      <c r="AK1990">
        <f t="shared" si="966"/>
        <v>7.257080078125</v>
      </c>
      <c r="AL1990">
        <f t="shared" si="967"/>
        <v>9.27197265625</v>
      </c>
      <c r="AM1990">
        <f t="shared" si="968"/>
        <v>10.89013671875</v>
      </c>
      <c r="AN1990">
        <f t="shared" si="969"/>
        <v>13.040771484375</v>
      </c>
      <c r="AO1990">
        <f t="shared" si="970"/>
        <v>17.1171875</v>
      </c>
      <c r="AP1990">
        <f t="shared" si="971"/>
        <v>14.656982421875</v>
      </c>
      <c r="AQ1990">
        <f t="shared" si="972"/>
        <v>19.41845703125</v>
      </c>
      <c r="AR1990">
        <f t="shared" si="973"/>
        <v>8.491943359375</v>
      </c>
      <c r="AS1990">
        <f t="shared" si="974"/>
        <v>5.2392578125</v>
      </c>
      <c r="AT1990">
        <f t="shared" si="975"/>
        <v>1.834716796875</v>
      </c>
      <c r="AU1990">
        <f t="shared" si="976"/>
        <v>-0.717529296875</v>
      </c>
      <c r="AV1990">
        <f t="shared" si="977"/>
        <v>-3.11669921875</v>
      </c>
      <c r="AW1990">
        <f t="shared" si="978"/>
        <v>-4.469970703125</v>
      </c>
      <c r="AX1990">
        <f t="shared" si="979"/>
        <v>-5.809326171875</v>
      </c>
      <c r="AY1990">
        <f t="shared" si="980"/>
        <v>-4.17919921875</v>
      </c>
      <c r="AZ1990">
        <f t="shared" si="981"/>
        <v>-11.00830078125</v>
      </c>
      <c r="BA1990">
        <f t="shared" si="982"/>
        <v>-18.992431640625</v>
      </c>
      <c r="BB1990">
        <f t="shared" si="983"/>
        <v>-15.277099609375</v>
      </c>
      <c r="BC1990">
        <f t="shared" si="984"/>
        <v>-16.104736328125</v>
      </c>
      <c r="BD1990">
        <f t="shared" si="985"/>
        <v>-14.846435546875</v>
      </c>
      <c r="BE1990">
        <f t="shared" si="986"/>
        <v>-13.1025390625</v>
      </c>
      <c r="BF1990">
        <f t="shared" si="987"/>
        <v>-10.782958984375</v>
      </c>
      <c r="BG1990">
        <f t="shared" si="988"/>
        <v>-8.262939453125</v>
      </c>
      <c r="BH1990">
        <f t="shared" si="989"/>
        <v>-5.6943359375</v>
      </c>
      <c r="BI1990">
        <f t="shared" si="990"/>
        <v>-3.740234375</v>
      </c>
      <c r="BJ1990">
        <f t="shared" si="991"/>
        <v>4.116455078125</v>
      </c>
    </row>
    <row r="1991" spans="1:62" x14ac:dyDescent="0.3">
      <c r="A1991" s="1">
        <v>9.4344615936279297</v>
      </c>
      <c r="B1991" s="5">
        <f t="shared" si="992"/>
        <v>2306.169677734375</v>
      </c>
      <c r="C1991" s="1">
        <v>2324.576171875</v>
      </c>
      <c r="D1991" s="1">
        <v>2324.7109375</v>
      </c>
      <c r="E1991" s="1">
        <v>2326.717041015625</v>
      </c>
      <c r="F1991" s="1">
        <v>2331.013916015625</v>
      </c>
      <c r="G1991" s="1">
        <v>2338.301025390625</v>
      </c>
      <c r="H1991" s="1">
        <v>2347.613525390625</v>
      </c>
      <c r="I1991" s="1">
        <v>2358.5556640625</v>
      </c>
      <c r="J1991" s="1">
        <v>2371.6494140625</v>
      </c>
      <c r="K1991" s="1">
        <v>2388.81689453125</v>
      </c>
      <c r="L1991" s="1">
        <v>2403.504150390625</v>
      </c>
      <c r="M1991" s="1">
        <v>2422.948486328125</v>
      </c>
      <c r="N1991" s="1">
        <v>2431.463134765625</v>
      </c>
      <c r="O1991" s="1">
        <v>2436.725830078125</v>
      </c>
      <c r="P1991" s="1">
        <v>2438.585693359375</v>
      </c>
      <c r="Q1991" s="1">
        <v>2437.866455078125</v>
      </c>
      <c r="R1991" s="1">
        <v>2434.730224609375</v>
      </c>
      <c r="S1991" s="1">
        <v>2430.2236328125</v>
      </c>
      <c r="T1991" s="1">
        <v>2424.366455078125</v>
      </c>
      <c r="U1991" s="1">
        <v>2420.13525390625</v>
      </c>
      <c r="V1991" s="1">
        <v>2409.062744140625</v>
      </c>
      <c r="W1991" s="1">
        <v>2390.012451171875</v>
      </c>
      <c r="X1991" s="1">
        <v>2374.6982421875</v>
      </c>
      <c r="Y1991" s="1">
        <v>2358.572021484375</v>
      </c>
      <c r="Z1991" s="1">
        <v>2343.7080078125</v>
      </c>
      <c r="AA1991" s="1">
        <v>2330.5908203125</v>
      </c>
      <c r="AB1991" s="1">
        <v>2319.7939453125</v>
      </c>
      <c r="AC1991" s="1">
        <v>2311.517333984375</v>
      </c>
      <c r="AD1991" s="1">
        <v>2305.806640625</v>
      </c>
      <c r="AE1991" s="1">
        <v>2302.046142578125</v>
      </c>
      <c r="AF1991" s="1">
        <v>2306.169677734375</v>
      </c>
      <c r="AG1991">
        <f t="shared" si="962"/>
        <v>18.406494140625</v>
      </c>
      <c r="AH1991">
        <f t="shared" si="963"/>
        <v>0.134765625</v>
      </c>
      <c r="AI1991">
        <f t="shared" si="964"/>
        <v>2.006103515625</v>
      </c>
      <c r="AJ1991">
        <f t="shared" si="965"/>
        <v>4.296875</v>
      </c>
      <c r="AK1991">
        <f t="shared" si="966"/>
        <v>7.287109375</v>
      </c>
      <c r="AL1991">
        <f t="shared" si="967"/>
        <v>9.3125</v>
      </c>
      <c r="AM1991">
        <f t="shared" si="968"/>
        <v>10.942138671875</v>
      </c>
      <c r="AN1991">
        <f t="shared" si="969"/>
        <v>13.09375</v>
      </c>
      <c r="AO1991">
        <f t="shared" si="970"/>
        <v>17.16748046875</v>
      </c>
      <c r="AP1991">
        <f t="shared" si="971"/>
        <v>14.687255859375</v>
      </c>
      <c r="AQ1991">
        <f t="shared" si="972"/>
        <v>19.4443359375</v>
      </c>
      <c r="AR1991">
        <f t="shared" si="973"/>
        <v>8.5146484375</v>
      </c>
      <c r="AS1991">
        <f t="shared" si="974"/>
        <v>5.2626953125</v>
      </c>
      <c r="AT1991">
        <f t="shared" si="975"/>
        <v>1.85986328125</v>
      </c>
      <c r="AU1991">
        <f t="shared" si="976"/>
        <v>-0.71923828125</v>
      </c>
      <c r="AV1991">
        <f t="shared" si="977"/>
        <v>-3.13623046875</v>
      </c>
      <c r="AW1991">
        <f t="shared" si="978"/>
        <v>-4.506591796875</v>
      </c>
      <c r="AX1991">
        <f t="shared" si="979"/>
        <v>-5.857177734375</v>
      </c>
      <c r="AY1991">
        <f t="shared" si="980"/>
        <v>-4.231201171875</v>
      </c>
      <c r="AZ1991">
        <f t="shared" si="981"/>
        <v>-11.072509765625</v>
      </c>
      <c r="BA1991">
        <f t="shared" si="982"/>
        <v>-19.05029296875</v>
      </c>
      <c r="BB1991">
        <f t="shared" si="983"/>
        <v>-15.314208984375</v>
      </c>
      <c r="BC1991">
        <f t="shared" si="984"/>
        <v>-16.126220703125</v>
      </c>
      <c r="BD1991">
        <f t="shared" si="985"/>
        <v>-14.864013671875</v>
      </c>
      <c r="BE1991">
        <f t="shared" si="986"/>
        <v>-13.1171875</v>
      </c>
      <c r="BF1991">
        <f t="shared" si="987"/>
        <v>-10.796875</v>
      </c>
      <c r="BG1991">
        <f t="shared" si="988"/>
        <v>-8.276611328125</v>
      </c>
      <c r="BH1991">
        <f t="shared" si="989"/>
        <v>-5.710693359375</v>
      </c>
      <c r="BI1991">
        <f t="shared" si="990"/>
        <v>-3.760498046875</v>
      </c>
      <c r="BJ1991">
        <f t="shared" si="991"/>
        <v>4.12353515625</v>
      </c>
    </row>
    <row r="1992" spans="1:62" x14ac:dyDescent="0.3">
      <c r="A1992" s="1">
        <v>9.4394607543945313</v>
      </c>
      <c r="B1992" s="5">
        <f t="shared" si="992"/>
        <v>2306.48876953125</v>
      </c>
      <c r="C1992" s="1">
        <v>2324.906982421875</v>
      </c>
      <c r="D1992" s="1">
        <v>2325.05029296875</v>
      </c>
      <c r="E1992" s="1">
        <v>2327.0732421875</v>
      </c>
      <c r="F1992" s="1">
        <v>2331.402099609375</v>
      </c>
      <c r="G1992" s="1">
        <v>2338.734619140625</v>
      </c>
      <c r="H1992" s="1">
        <v>2348.079345703125</v>
      </c>
      <c r="I1992" s="1">
        <v>2359.07568359375</v>
      </c>
      <c r="J1992" s="1">
        <v>2372.2451171875</v>
      </c>
      <c r="K1992" s="1">
        <v>2389.47314453125</v>
      </c>
      <c r="L1992" s="1">
        <v>2404.19677734375</v>
      </c>
      <c r="M1992" s="1">
        <v>2423.657470703125</v>
      </c>
      <c r="N1992" s="1">
        <v>2432.1826171875</v>
      </c>
      <c r="O1992" s="1">
        <v>2437.4462890625</v>
      </c>
      <c r="P1992" s="1">
        <v>2439.303955078125</v>
      </c>
      <c r="Q1992" s="1">
        <v>2438.580078125</v>
      </c>
      <c r="R1992" s="1">
        <v>2435.423095703125</v>
      </c>
      <c r="S1992" s="1">
        <v>2430.886474609375</v>
      </c>
      <c r="T1992" s="1">
        <v>2424.98828125</v>
      </c>
      <c r="U1992" s="1">
        <v>2420.708740234375</v>
      </c>
      <c r="V1992" s="1">
        <v>2409.569580078125</v>
      </c>
      <c r="W1992" s="1">
        <v>2390.460693359375</v>
      </c>
      <c r="X1992" s="1">
        <v>2375.109130859375</v>
      </c>
      <c r="Y1992" s="1">
        <v>2358.963623046875</v>
      </c>
      <c r="Z1992" s="1">
        <v>2344.086669921875</v>
      </c>
      <c r="AA1992" s="1">
        <v>2330.95947265625</v>
      </c>
      <c r="AB1992" s="1">
        <v>2320.150390625</v>
      </c>
      <c r="AC1992" s="1">
        <v>2311.860595703125</v>
      </c>
      <c r="AD1992" s="1">
        <v>2306.136474609375</v>
      </c>
      <c r="AE1992" s="1">
        <v>2302.361083984375</v>
      </c>
      <c r="AF1992" s="1">
        <v>2306.48876953125</v>
      </c>
      <c r="AG1992">
        <f t="shared" si="962"/>
        <v>18.418212890625</v>
      </c>
      <c r="AH1992">
        <f t="shared" si="963"/>
        <v>0.143310546875</v>
      </c>
      <c r="AI1992">
        <f t="shared" si="964"/>
        <v>2.02294921875</v>
      </c>
      <c r="AJ1992">
        <f t="shared" si="965"/>
        <v>4.328857421875</v>
      </c>
      <c r="AK1992">
        <f t="shared" si="966"/>
        <v>7.33251953125</v>
      </c>
      <c r="AL1992">
        <f t="shared" si="967"/>
        <v>9.3447265625</v>
      </c>
      <c r="AM1992">
        <f t="shared" si="968"/>
        <v>10.996337890625</v>
      </c>
      <c r="AN1992">
        <f t="shared" si="969"/>
        <v>13.16943359375</v>
      </c>
      <c r="AO1992">
        <f t="shared" si="970"/>
        <v>17.22802734375</v>
      </c>
      <c r="AP1992">
        <f t="shared" si="971"/>
        <v>14.7236328125</v>
      </c>
      <c r="AQ1992">
        <f t="shared" si="972"/>
        <v>19.460693359375</v>
      </c>
      <c r="AR1992">
        <f t="shared" si="973"/>
        <v>8.525146484375</v>
      </c>
      <c r="AS1992">
        <f t="shared" si="974"/>
        <v>5.263671875</v>
      </c>
      <c r="AT1992">
        <f t="shared" si="975"/>
        <v>1.857666015625</v>
      </c>
      <c r="AU1992">
        <f t="shared" si="976"/>
        <v>-0.723876953125</v>
      </c>
      <c r="AV1992">
        <f t="shared" si="977"/>
        <v>-3.156982421875</v>
      </c>
      <c r="AW1992">
        <f t="shared" si="978"/>
        <v>-4.53662109375</v>
      </c>
      <c r="AX1992">
        <f t="shared" si="979"/>
        <v>-5.898193359375</v>
      </c>
      <c r="AY1992">
        <f t="shared" si="980"/>
        <v>-4.279541015625</v>
      </c>
      <c r="AZ1992">
        <f t="shared" si="981"/>
        <v>-11.13916015625</v>
      </c>
      <c r="BA1992">
        <f t="shared" si="982"/>
        <v>-19.10888671875</v>
      </c>
      <c r="BB1992">
        <f t="shared" si="983"/>
        <v>-15.3515625</v>
      </c>
      <c r="BC1992">
        <f t="shared" si="984"/>
        <v>-16.1455078125</v>
      </c>
      <c r="BD1992">
        <f t="shared" si="985"/>
        <v>-14.876953125</v>
      </c>
      <c r="BE1992">
        <f t="shared" si="986"/>
        <v>-13.127197265625</v>
      </c>
      <c r="BF1992">
        <f t="shared" si="987"/>
        <v>-10.80908203125</v>
      </c>
      <c r="BG1992">
        <f t="shared" si="988"/>
        <v>-8.289794921875</v>
      </c>
      <c r="BH1992">
        <f t="shared" si="989"/>
        <v>-5.72412109375</v>
      </c>
      <c r="BI1992">
        <f t="shared" si="990"/>
        <v>-3.775390625</v>
      </c>
      <c r="BJ1992">
        <f t="shared" si="991"/>
        <v>4.127685546875</v>
      </c>
    </row>
    <row r="1993" spans="1:62" x14ac:dyDescent="0.3">
      <c r="A1993" s="1">
        <v>9.4444608688354492</v>
      </c>
      <c r="B1993" s="5">
        <f t="shared" si="992"/>
        <v>2306.783203125</v>
      </c>
      <c r="C1993" s="1">
        <v>2325.2177734375</v>
      </c>
      <c r="D1993" s="1">
        <v>2325.371337890625</v>
      </c>
      <c r="E1993" s="1">
        <v>2327.412109375</v>
      </c>
      <c r="F1993" s="1">
        <v>2331.77294921875</v>
      </c>
      <c r="G1993" s="1">
        <v>2339.154052734375</v>
      </c>
      <c r="H1993" s="1">
        <v>2348.5458984375</v>
      </c>
      <c r="I1993" s="1">
        <v>2359.588134765625</v>
      </c>
      <c r="J1993" s="1">
        <v>2372.807373046875</v>
      </c>
      <c r="K1993" s="1">
        <v>2390.10595703125</v>
      </c>
      <c r="L1993" s="1">
        <v>2404.893798828125</v>
      </c>
      <c r="M1993" s="1">
        <v>2424.380859375</v>
      </c>
      <c r="N1993" s="1">
        <v>2432.903076171875</v>
      </c>
      <c r="O1993" s="1">
        <v>2438.147705078125</v>
      </c>
      <c r="P1993" s="1">
        <v>2439.977783203125</v>
      </c>
      <c r="Q1993" s="1">
        <v>2439.23974609375</v>
      </c>
      <c r="R1993" s="1">
        <v>2436.05859375</v>
      </c>
      <c r="S1993" s="1">
        <v>2431.493896484375</v>
      </c>
      <c r="T1993" s="1">
        <v>2425.562255859375</v>
      </c>
      <c r="U1993" s="1">
        <v>2421.24462890625</v>
      </c>
      <c r="V1993" s="1">
        <v>2410.048583984375</v>
      </c>
      <c r="W1993" s="1">
        <v>2390.879150390625</v>
      </c>
      <c r="X1993" s="1">
        <v>2375.48779296875</v>
      </c>
      <c r="Y1993" s="1">
        <v>2359.321044921875</v>
      </c>
      <c r="Z1993" s="1">
        <v>2344.43017578125</v>
      </c>
      <c r="AA1993" s="1">
        <v>2331.29345703125</v>
      </c>
      <c r="AB1993" s="1">
        <v>2320.473876953125</v>
      </c>
      <c r="AC1993" s="1">
        <v>2312.17529296875</v>
      </c>
      <c r="AD1993" s="1">
        <v>2306.444091796875</v>
      </c>
      <c r="AE1993" s="1">
        <v>2302.662109375</v>
      </c>
      <c r="AF1993" s="1">
        <v>2306.783203125</v>
      </c>
      <c r="AG1993">
        <f t="shared" si="962"/>
        <v>18.4345703125</v>
      </c>
      <c r="AH1993">
        <f t="shared" si="963"/>
        <v>0.153564453125</v>
      </c>
      <c r="AI1993">
        <f t="shared" si="964"/>
        <v>2.040771484375</v>
      </c>
      <c r="AJ1993">
        <f t="shared" si="965"/>
        <v>4.36083984375</v>
      </c>
      <c r="AK1993">
        <f t="shared" si="966"/>
        <v>7.381103515625</v>
      </c>
      <c r="AL1993">
        <f t="shared" si="967"/>
        <v>9.391845703125</v>
      </c>
      <c r="AM1993">
        <f t="shared" si="968"/>
        <v>11.042236328125</v>
      </c>
      <c r="AN1993">
        <f t="shared" si="969"/>
        <v>13.21923828125</v>
      </c>
      <c r="AO1993">
        <f t="shared" si="970"/>
        <v>17.298583984375</v>
      </c>
      <c r="AP1993">
        <f t="shared" si="971"/>
        <v>14.787841796875</v>
      </c>
      <c r="AQ1993">
        <f t="shared" si="972"/>
        <v>19.487060546875</v>
      </c>
      <c r="AR1993">
        <f t="shared" si="973"/>
        <v>8.522216796875</v>
      </c>
      <c r="AS1993">
        <f t="shared" si="974"/>
        <v>5.24462890625</v>
      </c>
      <c r="AT1993">
        <f t="shared" si="975"/>
        <v>1.830078125</v>
      </c>
      <c r="AU1993">
        <f t="shared" si="976"/>
        <v>-0.738037109375</v>
      </c>
      <c r="AV1993">
        <f t="shared" si="977"/>
        <v>-3.18115234375</v>
      </c>
      <c r="AW1993">
        <f t="shared" si="978"/>
        <v>-4.564697265625</v>
      </c>
      <c r="AX1993">
        <f t="shared" si="979"/>
        <v>-5.931640625</v>
      </c>
      <c r="AY1993">
        <f t="shared" si="980"/>
        <v>-4.317626953125</v>
      </c>
      <c r="AZ1993">
        <f t="shared" si="981"/>
        <v>-11.196044921875</v>
      </c>
      <c r="BA1993">
        <f t="shared" si="982"/>
        <v>-19.16943359375</v>
      </c>
      <c r="BB1993">
        <f t="shared" si="983"/>
        <v>-15.391357421875</v>
      </c>
      <c r="BC1993">
        <f t="shared" si="984"/>
        <v>-16.166748046875</v>
      </c>
      <c r="BD1993">
        <f t="shared" si="985"/>
        <v>-14.890869140625</v>
      </c>
      <c r="BE1993">
        <f t="shared" si="986"/>
        <v>-13.13671875</v>
      </c>
      <c r="BF1993">
        <f t="shared" si="987"/>
        <v>-10.819580078125</v>
      </c>
      <c r="BG1993">
        <f t="shared" si="988"/>
        <v>-8.298583984375</v>
      </c>
      <c r="BH1993">
        <f t="shared" si="989"/>
        <v>-5.731201171875</v>
      </c>
      <c r="BI1993">
        <f t="shared" si="990"/>
        <v>-3.781982421875</v>
      </c>
      <c r="BJ1993">
        <f t="shared" si="991"/>
        <v>4.12109375</v>
      </c>
    </row>
    <row r="1994" spans="1:62" x14ac:dyDescent="0.3">
      <c r="A1994" s="1">
        <v>9.4494609832763672</v>
      </c>
      <c r="B1994" s="5">
        <f t="shared" si="992"/>
        <v>2307.051025390625</v>
      </c>
      <c r="C1994" s="1">
        <v>2325.510009765625</v>
      </c>
      <c r="D1994" s="1">
        <v>2325.680908203125</v>
      </c>
      <c r="E1994" s="1">
        <v>2327.743896484375</v>
      </c>
      <c r="F1994" s="1">
        <v>2332.140380859375</v>
      </c>
      <c r="G1994" s="1">
        <v>2339.561767578125</v>
      </c>
      <c r="H1994" s="1">
        <v>2349.000732421875</v>
      </c>
      <c r="I1994" s="1">
        <v>2360.098876953125</v>
      </c>
      <c r="J1994" s="1">
        <v>2373.345703125</v>
      </c>
      <c r="K1994" s="1">
        <v>2390.691162109375</v>
      </c>
      <c r="L1994" s="1">
        <v>2405.538818359375</v>
      </c>
      <c r="M1994" s="1">
        <v>2425.077880859375</v>
      </c>
      <c r="N1994" s="1">
        <v>2433.6162109375</v>
      </c>
      <c r="O1994" s="1">
        <v>2438.838623046875</v>
      </c>
      <c r="P1994" s="1">
        <v>2440.638671875</v>
      </c>
      <c r="Q1994" s="1">
        <v>2439.86767578125</v>
      </c>
      <c r="R1994" s="1">
        <v>2436.650146484375</v>
      </c>
      <c r="S1994" s="1">
        <v>2432.050048828125</v>
      </c>
      <c r="T1994" s="1">
        <v>2426.0849609375</v>
      </c>
      <c r="U1994" s="1">
        <v>2421.73681640625</v>
      </c>
      <c r="V1994" s="1">
        <v>2410.502197265625</v>
      </c>
      <c r="W1994" s="1">
        <v>2391.274169921875</v>
      </c>
      <c r="X1994" s="1">
        <v>2375.842041015625</v>
      </c>
      <c r="Y1994" s="1">
        <v>2359.6513671875</v>
      </c>
      <c r="Z1994" s="1">
        <v>2344.7431640625</v>
      </c>
      <c r="AA1994" s="1">
        <v>2331.59375</v>
      </c>
      <c r="AB1994" s="1">
        <v>2320.764892578125</v>
      </c>
      <c r="AC1994" s="1">
        <v>2312.46142578125</v>
      </c>
      <c r="AD1994" s="1">
        <v>2306.728759765625</v>
      </c>
      <c r="AE1994" s="1">
        <v>2302.94580078125</v>
      </c>
      <c r="AF1994" s="1">
        <v>2307.051025390625</v>
      </c>
      <c r="AG1994">
        <f t="shared" si="962"/>
        <v>18.458984375</v>
      </c>
      <c r="AH1994">
        <f t="shared" si="963"/>
        <v>0.1708984375</v>
      </c>
      <c r="AI1994">
        <f t="shared" si="964"/>
        <v>2.06298828125</v>
      </c>
      <c r="AJ1994">
        <f t="shared" si="965"/>
        <v>4.396484375</v>
      </c>
      <c r="AK1994">
        <f t="shared" si="966"/>
        <v>7.42138671875</v>
      </c>
      <c r="AL1994">
        <f t="shared" si="967"/>
        <v>9.43896484375</v>
      </c>
      <c r="AM1994">
        <f t="shared" si="968"/>
        <v>11.09814453125</v>
      </c>
      <c r="AN1994">
        <f t="shared" si="969"/>
        <v>13.246826171875</v>
      </c>
      <c r="AO1994">
        <f t="shared" si="970"/>
        <v>17.345458984375</v>
      </c>
      <c r="AP1994">
        <f t="shared" si="971"/>
        <v>14.84765625</v>
      </c>
      <c r="AQ1994">
        <f t="shared" si="972"/>
        <v>19.5390625</v>
      </c>
      <c r="AR1994">
        <f t="shared" si="973"/>
        <v>8.538330078125</v>
      </c>
      <c r="AS1994">
        <f t="shared" si="974"/>
        <v>5.222412109375</v>
      </c>
      <c r="AT1994">
        <f t="shared" si="975"/>
        <v>1.800048828125</v>
      </c>
      <c r="AU1994">
        <f t="shared" si="976"/>
        <v>-0.77099609375</v>
      </c>
      <c r="AV1994">
        <f t="shared" si="977"/>
        <v>-3.217529296875</v>
      </c>
      <c r="AW1994">
        <f t="shared" si="978"/>
        <v>-4.60009765625</v>
      </c>
      <c r="AX1994">
        <f t="shared" si="979"/>
        <v>-5.965087890625</v>
      </c>
      <c r="AY1994">
        <f t="shared" si="980"/>
        <v>-4.34814453125</v>
      </c>
      <c r="AZ1994">
        <f t="shared" si="981"/>
        <v>-11.234619140625</v>
      </c>
      <c r="BA1994">
        <f t="shared" si="982"/>
        <v>-19.22802734375</v>
      </c>
      <c r="BB1994">
        <f t="shared" si="983"/>
        <v>-15.43212890625</v>
      </c>
      <c r="BC1994">
        <f t="shared" si="984"/>
        <v>-16.190673828125</v>
      </c>
      <c r="BD1994">
        <f t="shared" si="985"/>
        <v>-14.908203125</v>
      </c>
      <c r="BE1994">
        <f t="shared" si="986"/>
        <v>-13.1494140625</v>
      </c>
      <c r="BF1994">
        <f t="shared" si="987"/>
        <v>-10.828857421875</v>
      </c>
      <c r="BG1994">
        <f t="shared" si="988"/>
        <v>-8.303466796875</v>
      </c>
      <c r="BH1994">
        <f t="shared" si="989"/>
        <v>-5.732666015625</v>
      </c>
      <c r="BI1994">
        <f t="shared" si="990"/>
        <v>-3.782958984375</v>
      </c>
      <c r="BJ1994">
        <f t="shared" si="991"/>
        <v>4.105224609375</v>
      </c>
    </row>
    <row r="1995" spans="1:62" x14ac:dyDescent="0.3">
      <c r="A1995" s="1">
        <v>9.4544610977172852</v>
      </c>
      <c r="B1995" s="5">
        <f t="shared" si="992"/>
        <v>2307.290771484375</v>
      </c>
      <c r="C1995" s="1">
        <v>2325.783447265625</v>
      </c>
      <c r="D1995" s="1">
        <v>2325.9755859375</v>
      </c>
      <c r="E1995" s="1">
        <v>2328.069580078125</v>
      </c>
      <c r="F1995" s="1">
        <v>2332.495361328125</v>
      </c>
      <c r="G1995" s="1">
        <v>2339.974609375</v>
      </c>
      <c r="H1995" s="1">
        <v>2349.45458984375</v>
      </c>
      <c r="I1995" s="1">
        <v>2360.5927734375</v>
      </c>
      <c r="J1995" s="1">
        <v>2373.86865234375</v>
      </c>
      <c r="K1995" s="1">
        <v>2391.23681640625</v>
      </c>
      <c r="L1995" s="1">
        <v>2406.11328125</v>
      </c>
      <c r="M1995" s="1">
        <v>2425.694091796875</v>
      </c>
      <c r="N1995" s="1">
        <v>2434.273681640625</v>
      </c>
      <c r="O1995" s="1">
        <v>2439.508544921875</v>
      </c>
      <c r="P1995" s="1">
        <v>2441.292724609375</v>
      </c>
      <c r="Q1995" s="1">
        <v>2440.479736328125</v>
      </c>
      <c r="R1995" s="1">
        <v>2437.217529296875</v>
      </c>
      <c r="S1995" s="1">
        <v>2432.571533203125</v>
      </c>
      <c r="T1995" s="1">
        <v>2426.56640625</v>
      </c>
      <c r="U1995" s="1">
        <v>2422.18798828125</v>
      </c>
      <c r="V1995" s="1">
        <v>2410.923583984375</v>
      </c>
      <c r="W1995" s="1">
        <v>2391.645263671875</v>
      </c>
      <c r="X1995" s="1">
        <v>2376.1748046875</v>
      </c>
      <c r="Y1995" s="1">
        <v>2359.958251953125</v>
      </c>
      <c r="Z1995" s="1">
        <v>2345.028076171875</v>
      </c>
      <c r="AA1995" s="1">
        <v>2331.86181640625</v>
      </c>
      <c r="AB1995" s="1">
        <v>2321.0234375</v>
      </c>
      <c r="AC1995" s="1">
        <v>2312.716064453125</v>
      </c>
      <c r="AD1995" s="1">
        <v>2306.983642578125</v>
      </c>
      <c r="AE1995" s="1">
        <v>2303.19921875</v>
      </c>
      <c r="AF1995" s="1">
        <v>2307.290771484375</v>
      </c>
      <c r="AG1995">
        <f t="shared" si="962"/>
        <v>18.49267578125</v>
      </c>
      <c r="AH1995">
        <f t="shared" si="963"/>
        <v>0.192138671875</v>
      </c>
      <c r="AI1995">
        <f t="shared" si="964"/>
        <v>2.093994140625</v>
      </c>
      <c r="AJ1995">
        <f t="shared" si="965"/>
        <v>4.42578125</v>
      </c>
      <c r="AK1995">
        <f t="shared" si="966"/>
        <v>7.479248046875</v>
      </c>
      <c r="AL1995">
        <f t="shared" si="967"/>
        <v>9.47998046875</v>
      </c>
      <c r="AM1995">
        <f t="shared" si="968"/>
        <v>11.13818359375</v>
      </c>
      <c r="AN1995">
        <f t="shared" si="969"/>
        <v>13.27587890625</v>
      </c>
      <c r="AO1995">
        <f t="shared" si="970"/>
        <v>17.3681640625</v>
      </c>
      <c r="AP1995">
        <f t="shared" si="971"/>
        <v>14.87646484375</v>
      </c>
      <c r="AQ1995">
        <f t="shared" si="972"/>
        <v>19.580810546875</v>
      </c>
      <c r="AR1995">
        <f t="shared" si="973"/>
        <v>8.57958984375</v>
      </c>
      <c r="AS1995">
        <f t="shared" si="974"/>
        <v>5.23486328125</v>
      </c>
      <c r="AT1995">
        <f t="shared" si="975"/>
        <v>1.7841796875</v>
      </c>
      <c r="AU1995">
        <f t="shared" si="976"/>
        <v>-0.81298828125</v>
      </c>
      <c r="AV1995">
        <f t="shared" si="977"/>
        <v>-3.26220703125</v>
      </c>
      <c r="AW1995">
        <f t="shared" si="978"/>
        <v>-4.64599609375</v>
      </c>
      <c r="AX1995">
        <f t="shared" si="979"/>
        <v>-6.005126953125</v>
      </c>
      <c r="AY1995">
        <f t="shared" si="980"/>
        <v>-4.37841796875</v>
      </c>
      <c r="AZ1995">
        <f t="shared" si="981"/>
        <v>-11.264404296875</v>
      </c>
      <c r="BA1995">
        <f t="shared" si="982"/>
        <v>-19.2783203125</v>
      </c>
      <c r="BB1995">
        <f t="shared" si="983"/>
        <v>-15.470458984375</v>
      </c>
      <c r="BC1995">
        <f t="shared" si="984"/>
        <v>-16.216552734375</v>
      </c>
      <c r="BD1995">
        <f t="shared" si="985"/>
        <v>-14.93017578125</v>
      </c>
      <c r="BE1995">
        <f t="shared" si="986"/>
        <v>-13.166259765625</v>
      </c>
      <c r="BF1995">
        <f t="shared" si="987"/>
        <v>-10.83837890625</v>
      </c>
      <c r="BG1995">
        <f t="shared" si="988"/>
        <v>-8.307373046875</v>
      </c>
      <c r="BH1995">
        <f t="shared" si="989"/>
        <v>-5.732421875</v>
      </c>
      <c r="BI1995">
        <f t="shared" si="990"/>
        <v>-3.784423828125</v>
      </c>
      <c r="BJ1995">
        <f t="shared" si="991"/>
        <v>4.091552734375</v>
      </c>
    </row>
    <row r="1996" spans="1:62" x14ac:dyDescent="0.3">
      <c r="A1996" s="1">
        <v>9.4594612121582031</v>
      </c>
      <c r="B1996" s="5">
        <f t="shared" si="992"/>
        <v>2307.5009765625</v>
      </c>
      <c r="C1996" s="1">
        <v>2326.0390625</v>
      </c>
      <c r="D1996" s="1">
        <v>2326.2490234375</v>
      </c>
      <c r="E1996" s="1">
        <v>2328.378662109375</v>
      </c>
      <c r="F1996" s="1">
        <v>2332.82470703125</v>
      </c>
      <c r="G1996" s="1">
        <v>2340.3583984375</v>
      </c>
      <c r="H1996" s="1">
        <v>2349.894287109375</v>
      </c>
      <c r="I1996" s="1">
        <v>2361.07763671875</v>
      </c>
      <c r="J1996" s="1">
        <v>2374.392578125</v>
      </c>
      <c r="K1996" s="1">
        <v>2391.78466796875</v>
      </c>
      <c r="L1996" s="1">
        <v>2406.667236328125</v>
      </c>
      <c r="M1996" s="1">
        <v>2426.254150390625</v>
      </c>
      <c r="N1996" s="1">
        <v>2434.852783203125</v>
      </c>
      <c r="O1996" s="1">
        <v>2440.108154296875</v>
      </c>
      <c r="P1996" s="1">
        <v>2441.8896484375</v>
      </c>
      <c r="Q1996" s="1">
        <v>2441.055419921875</v>
      </c>
      <c r="R1996" s="1">
        <v>2437.75830078125</v>
      </c>
      <c r="S1996" s="1">
        <v>2433.0712890625</v>
      </c>
      <c r="T1996" s="1">
        <v>2427.025634765625</v>
      </c>
      <c r="U1996" s="1">
        <v>2422.61474609375</v>
      </c>
      <c r="V1996" s="1">
        <v>2411.313232421875</v>
      </c>
      <c r="W1996" s="1">
        <v>2391.985595703125</v>
      </c>
      <c r="X1996" s="1">
        <v>2376.480712890625</v>
      </c>
      <c r="Y1996" s="1">
        <v>2360.23828125</v>
      </c>
      <c r="Z1996" s="1">
        <v>2345.284912109375</v>
      </c>
      <c r="AA1996" s="1">
        <v>2332.10009765625</v>
      </c>
      <c r="AB1996" s="1">
        <v>2321.2509765625</v>
      </c>
      <c r="AC1996" s="1">
        <v>2312.937744140625</v>
      </c>
      <c r="AD1996" s="1">
        <v>2307.20263671875</v>
      </c>
      <c r="AE1996" s="1">
        <v>2303.413330078125</v>
      </c>
      <c r="AF1996" s="1">
        <v>2307.5009765625</v>
      </c>
      <c r="AG1996">
        <f t="shared" si="962"/>
        <v>18.5380859375</v>
      </c>
      <c r="AH1996">
        <f t="shared" si="963"/>
        <v>0.2099609375</v>
      </c>
      <c r="AI1996">
        <f t="shared" si="964"/>
        <v>2.129638671875</v>
      </c>
      <c r="AJ1996">
        <f t="shared" si="965"/>
        <v>4.446044921875</v>
      </c>
      <c r="AK1996">
        <f t="shared" si="966"/>
        <v>7.53369140625</v>
      </c>
      <c r="AL1996">
        <f t="shared" si="967"/>
        <v>9.535888671875</v>
      </c>
      <c r="AM1996">
        <f t="shared" si="968"/>
        <v>11.183349609375</v>
      </c>
      <c r="AN1996">
        <f t="shared" si="969"/>
        <v>13.31494140625</v>
      </c>
      <c r="AO1996">
        <f t="shared" si="970"/>
        <v>17.39208984375</v>
      </c>
      <c r="AP1996">
        <f t="shared" si="971"/>
        <v>14.882568359375</v>
      </c>
      <c r="AQ1996">
        <f t="shared" si="972"/>
        <v>19.5869140625</v>
      </c>
      <c r="AR1996">
        <f t="shared" si="973"/>
        <v>8.5986328125</v>
      </c>
      <c r="AS1996">
        <f t="shared" si="974"/>
        <v>5.25537109375</v>
      </c>
      <c r="AT1996">
        <f t="shared" si="975"/>
        <v>1.781494140625</v>
      </c>
      <c r="AU1996">
        <f t="shared" si="976"/>
        <v>-0.834228515625</v>
      </c>
      <c r="AV1996">
        <f t="shared" si="977"/>
        <v>-3.297119140625</v>
      </c>
      <c r="AW1996">
        <f t="shared" si="978"/>
        <v>-4.68701171875</v>
      </c>
      <c r="AX1996">
        <f t="shared" si="979"/>
        <v>-6.045654296875</v>
      </c>
      <c r="AY1996">
        <f t="shared" si="980"/>
        <v>-4.410888671875</v>
      </c>
      <c r="AZ1996">
        <f t="shared" si="981"/>
        <v>-11.301513671875</v>
      </c>
      <c r="BA1996">
        <f t="shared" si="982"/>
        <v>-19.32763671875</v>
      </c>
      <c r="BB1996">
        <f t="shared" si="983"/>
        <v>-15.5048828125</v>
      </c>
      <c r="BC1996">
        <f t="shared" si="984"/>
        <v>-16.242431640625</v>
      </c>
      <c r="BD1996">
        <f t="shared" si="985"/>
        <v>-14.953369140625</v>
      </c>
      <c r="BE1996">
        <f t="shared" si="986"/>
        <v>-13.184814453125</v>
      </c>
      <c r="BF1996">
        <f t="shared" si="987"/>
        <v>-10.84912109375</v>
      </c>
      <c r="BG1996">
        <f t="shared" si="988"/>
        <v>-8.313232421875</v>
      </c>
      <c r="BH1996">
        <f t="shared" si="989"/>
        <v>-5.735107421875</v>
      </c>
      <c r="BI1996">
        <f t="shared" si="990"/>
        <v>-3.789306640625</v>
      </c>
      <c r="BJ1996">
        <f t="shared" si="991"/>
        <v>4.087646484375</v>
      </c>
    </row>
    <row r="1997" spans="1:62" x14ac:dyDescent="0.3">
      <c r="A1997" s="1">
        <v>9.4644613265991211</v>
      </c>
      <c r="B1997" s="5">
        <f t="shared" si="992"/>
        <v>2307.6806640625</v>
      </c>
      <c r="C1997" s="1">
        <v>2326.27294921875</v>
      </c>
      <c r="D1997" s="1">
        <v>2326.4912109375</v>
      </c>
      <c r="E1997" s="1">
        <v>2328.657470703125</v>
      </c>
      <c r="F1997" s="1">
        <v>2333.14111328125</v>
      </c>
      <c r="G1997" s="1">
        <v>2340.6884765625</v>
      </c>
      <c r="H1997" s="1">
        <v>2350.287841796875</v>
      </c>
      <c r="I1997" s="1">
        <v>2361.536865234375</v>
      </c>
      <c r="J1997" s="1">
        <v>2374.909912109375</v>
      </c>
      <c r="K1997" s="1">
        <v>2392.34814453125</v>
      </c>
      <c r="L1997" s="1">
        <v>2407.2314453125</v>
      </c>
      <c r="M1997" s="1">
        <v>2426.805419921875</v>
      </c>
      <c r="N1997" s="1">
        <v>2435.38916015625</v>
      </c>
      <c r="O1997" s="1">
        <v>2440.6357421875</v>
      </c>
      <c r="P1997" s="1">
        <v>2442.410888671875</v>
      </c>
      <c r="Q1997" s="1">
        <v>2441.567138671875</v>
      </c>
      <c r="R1997" s="1">
        <v>2438.25537109375</v>
      </c>
      <c r="S1997" s="1">
        <v>2433.543212890625</v>
      </c>
      <c r="T1997" s="1">
        <v>2427.46826171875</v>
      </c>
      <c r="U1997" s="1">
        <v>2423.025634765625</v>
      </c>
      <c r="V1997" s="1">
        <v>2411.67431640625</v>
      </c>
      <c r="W1997" s="1">
        <v>2392.291748046875</v>
      </c>
      <c r="X1997" s="1">
        <v>2376.750244140625</v>
      </c>
      <c r="Y1997" s="1">
        <v>2360.484619140625</v>
      </c>
      <c r="Z1997" s="1">
        <v>2345.511962890625</v>
      </c>
      <c r="AA1997" s="1">
        <v>2332.311767578125</v>
      </c>
      <c r="AB1997" s="1">
        <v>2321.450927734375</v>
      </c>
      <c r="AC1997" s="1">
        <v>2313.12939453125</v>
      </c>
      <c r="AD1997" s="1">
        <v>2307.3876953125</v>
      </c>
      <c r="AE1997" s="1">
        <v>2303.59130859375</v>
      </c>
      <c r="AF1997" s="1">
        <v>2307.6806640625</v>
      </c>
      <c r="AG1997">
        <f t="shared" si="962"/>
        <v>18.59228515625</v>
      </c>
      <c r="AH1997">
        <f t="shared" si="963"/>
        <v>0.21826171875</v>
      </c>
      <c r="AI1997">
        <f t="shared" si="964"/>
        <v>2.166259765625</v>
      </c>
      <c r="AJ1997">
        <f t="shared" si="965"/>
        <v>4.483642578125</v>
      </c>
      <c r="AK1997">
        <f t="shared" si="966"/>
        <v>7.54736328125</v>
      </c>
      <c r="AL1997">
        <f t="shared" si="967"/>
        <v>9.599365234375</v>
      </c>
      <c r="AM1997">
        <f t="shared" si="968"/>
        <v>11.2490234375</v>
      </c>
      <c r="AN1997">
        <f t="shared" si="969"/>
        <v>13.373046875</v>
      </c>
      <c r="AO1997">
        <f t="shared" si="970"/>
        <v>17.438232421875</v>
      </c>
      <c r="AP1997">
        <f t="shared" si="971"/>
        <v>14.88330078125</v>
      </c>
      <c r="AQ1997">
        <f t="shared" si="972"/>
        <v>19.573974609375</v>
      </c>
      <c r="AR1997">
        <f t="shared" si="973"/>
        <v>8.583740234375</v>
      </c>
      <c r="AS1997">
        <f t="shared" si="974"/>
        <v>5.24658203125</v>
      </c>
      <c r="AT1997">
        <f t="shared" si="975"/>
        <v>1.775146484375</v>
      </c>
      <c r="AU1997">
        <f t="shared" si="976"/>
        <v>-0.84375</v>
      </c>
      <c r="AV1997">
        <f t="shared" si="977"/>
        <v>-3.311767578125</v>
      </c>
      <c r="AW1997">
        <f t="shared" si="978"/>
        <v>-4.712158203125</v>
      </c>
      <c r="AX1997">
        <f t="shared" si="979"/>
        <v>-6.074951171875</v>
      </c>
      <c r="AY1997">
        <f t="shared" si="980"/>
        <v>-4.442626953125</v>
      </c>
      <c r="AZ1997">
        <f t="shared" si="981"/>
        <v>-11.351318359375</v>
      </c>
      <c r="BA1997">
        <f t="shared" si="982"/>
        <v>-19.382568359375</v>
      </c>
      <c r="BB1997">
        <f t="shared" si="983"/>
        <v>-15.54150390625</v>
      </c>
      <c r="BC1997">
        <f t="shared" si="984"/>
        <v>-16.265625</v>
      </c>
      <c r="BD1997">
        <f t="shared" si="985"/>
        <v>-14.97265625</v>
      </c>
      <c r="BE1997">
        <f t="shared" si="986"/>
        <v>-13.2001953125</v>
      </c>
      <c r="BF1997">
        <f t="shared" si="987"/>
        <v>-10.86083984375</v>
      </c>
      <c r="BG1997">
        <f t="shared" si="988"/>
        <v>-8.321533203125</v>
      </c>
      <c r="BH1997">
        <f t="shared" si="989"/>
        <v>-5.74169921875</v>
      </c>
      <c r="BI1997">
        <f t="shared" si="990"/>
        <v>-3.79638671875</v>
      </c>
      <c r="BJ1997">
        <f t="shared" si="991"/>
        <v>4.08935546875</v>
      </c>
    </row>
    <row r="1998" spans="1:62" x14ac:dyDescent="0.3">
      <c r="A1998" s="1">
        <v>9.4694614410400391</v>
      </c>
      <c r="B1998" s="5">
        <f t="shared" si="992"/>
        <v>2307.828125</v>
      </c>
      <c r="C1998" s="1">
        <v>2326.474853515625</v>
      </c>
      <c r="D1998" s="1">
        <v>2326.699951171875</v>
      </c>
      <c r="E1998" s="1">
        <v>2328.890625</v>
      </c>
      <c r="F1998" s="1">
        <v>2333.425048828125</v>
      </c>
      <c r="G1998" s="1">
        <v>2341.006103515625</v>
      </c>
      <c r="H1998" s="1">
        <v>2350.638916015625</v>
      </c>
      <c r="I1998" s="1">
        <v>2361.94384765625</v>
      </c>
      <c r="J1998" s="1">
        <v>2375.39111328125</v>
      </c>
      <c r="K1998" s="1">
        <v>2392.88671875</v>
      </c>
      <c r="L1998" s="1">
        <v>2407.79541015625</v>
      </c>
      <c r="M1998" s="1">
        <v>2427.358154296875</v>
      </c>
      <c r="N1998" s="1">
        <v>2435.912841796875</v>
      </c>
      <c r="O1998" s="1">
        <v>2441.130615234375</v>
      </c>
      <c r="P1998" s="1">
        <v>2442.884521484375</v>
      </c>
      <c r="Q1998" s="1">
        <v>2442.02197265625</v>
      </c>
      <c r="R1998" s="1">
        <v>2438.7001953125</v>
      </c>
      <c r="S1998" s="1">
        <v>2433.978515625</v>
      </c>
      <c r="T1998" s="1">
        <v>2427.885986328125</v>
      </c>
      <c r="U1998" s="1">
        <v>2423.4248046875</v>
      </c>
      <c r="V1998" s="1">
        <v>2412.017333984375</v>
      </c>
      <c r="W1998" s="1">
        <v>2392.56591796875</v>
      </c>
      <c r="X1998" s="1">
        <v>2376.9697265625</v>
      </c>
      <c r="Y1998" s="1">
        <v>2360.689208984375</v>
      </c>
      <c r="Z1998" s="1">
        <v>2345.70654296875</v>
      </c>
      <c r="AA1998" s="1">
        <v>2332.49755859375</v>
      </c>
      <c r="AB1998" s="1">
        <v>2321.625732421875</v>
      </c>
      <c r="AC1998" s="1">
        <v>2313.294921875</v>
      </c>
      <c r="AD1998" s="1">
        <v>2307.54541015625</v>
      </c>
      <c r="AE1998" s="1">
        <v>2303.740234375</v>
      </c>
      <c r="AF1998" s="1">
        <v>2307.828125</v>
      </c>
      <c r="AG1998">
        <f t="shared" si="962"/>
        <v>18.646728515625</v>
      </c>
      <c r="AH1998">
        <f t="shared" si="963"/>
        <v>0.22509765625</v>
      </c>
      <c r="AI1998">
        <f t="shared" si="964"/>
        <v>2.190673828125</v>
      </c>
      <c r="AJ1998">
        <f t="shared" si="965"/>
        <v>4.534423828125</v>
      </c>
      <c r="AK1998">
        <f t="shared" si="966"/>
        <v>7.5810546875</v>
      </c>
      <c r="AL1998">
        <f t="shared" si="967"/>
        <v>9.6328125</v>
      </c>
      <c r="AM1998">
        <f t="shared" si="968"/>
        <v>11.304931640625</v>
      </c>
      <c r="AN1998">
        <f t="shared" si="969"/>
        <v>13.447265625</v>
      </c>
      <c r="AO1998">
        <f t="shared" si="970"/>
        <v>17.49560546875</v>
      </c>
      <c r="AP1998">
        <f t="shared" si="971"/>
        <v>14.90869140625</v>
      </c>
      <c r="AQ1998">
        <f t="shared" si="972"/>
        <v>19.562744140625</v>
      </c>
      <c r="AR1998">
        <f t="shared" si="973"/>
        <v>8.5546875</v>
      </c>
      <c r="AS1998">
        <f t="shared" si="974"/>
        <v>5.2177734375</v>
      </c>
      <c r="AT1998">
        <f t="shared" si="975"/>
        <v>1.75390625</v>
      </c>
      <c r="AU1998">
        <f t="shared" si="976"/>
        <v>-0.862548828125</v>
      </c>
      <c r="AV1998">
        <f t="shared" si="977"/>
        <v>-3.32177734375</v>
      </c>
      <c r="AW1998">
        <f t="shared" si="978"/>
        <v>-4.7216796875</v>
      </c>
      <c r="AX1998">
        <f t="shared" si="979"/>
        <v>-6.092529296875</v>
      </c>
      <c r="AY1998">
        <f t="shared" si="980"/>
        <v>-4.461181640625</v>
      </c>
      <c r="AZ1998">
        <f t="shared" si="981"/>
        <v>-11.407470703125</v>
      </c>
      <c r="BA1998">
        <f t="shared" si="982"/>
        <v>-19.451416015625</v>
      </c>
      <c r="BB1998">
        <f t="shared" si="983"/>
        <v>-15.59619140625</v>
      </c>
      <c r="BC1998">
        <f t="shared" si="984"/>
        <v>-16.280517578125</v>
      </c>
      <c r="BD1998">
        <f t="shared" si="985"/>
        <v>-14.982666015625</v>
      </c>
      <c r="BE1998">
        <f t="shared" si="986"/>
        <v>-13.208984375</v>
      </c>
      <c r="BF1998">
        <f t="shared" si="987"/>
        <v>-10.871826171875</v>
      </c>
      <c r="BG1998">
        <f t="shared" si="988"/>
        <v>-8.330810546875</v>
      </c>
      <c r="BH1998">
        <f t="shared" si="989"/>
        <v>-5.74951171875</v>
      </c>
      <c r="BI1998">
        <f t="shared" si="990"/>
        <v>-3.80517578125</v>
      </c>
      <c r="BJ1998">
        <f t="shared" si="991"/>
        <v>4.087890625</v>
      </c>
    </row>
    <row r="1999" spans="1:62" x14ac:dyDescent="0.3">
      <c r="A1999" s="1">
        <v>9.474461555480957</v>
      </c>
      <c r="B1999" s="5">
        <f t="shared" si="992"/>
        <v>2307.94189453125</v>
      </c>
      <c r="C1999" s="1">
        <v>2326.639404296875</v>
      </c>
      <c r="D1999" s="1">
        <v>2326.872802734375</v>
      </c>
      <c r="E1999" s="1">
        <v>2329.085693359375</v>
      </c>
      <c r="F1999" s="1">
        <v>2333.667724609375</v>
      </c>
      <c r="G1999" s="1">
        <v>2341.300537109375</v>
      </c>
      <c r="H1999" s="1">
        <v>2350.9765625</v>
      </c>
      <c r="I1999" s="1">
        <v>2362.316162109375</v>
      </c>
      <c r="J1999" s="1">
        <v>2375.80859375</v>
      </c>
      <c r="K1999" s="1">
        <v>2393.3564453125</v>
      </c>
      <c r="L1999" s="1">
        <v>2408.3076171875</v>
      </c>
      <c r="M1999" s="1">
        <v>2427.890625</v>
      </c>
      <c r="N1999" s="1">
        <v>2436.432861328125</v>
      </c>
      <c r="O1999" s="1">
        <v>2441.62109375</v>
      </c>
      <c r="P1999" s="1">
        <v>2443.345947265625</v>
      </c>
      <c r="Q1999" s="1">
        <v>2442.454833984375</v>
      </c>
      <c r="R1999" s="1">
        <v>2439.111083984375</v>
      </c>
      <c r="S1999" s="1">
        <v>2434.373046875</v>
      </c>
      <c r="T1999" s="1">
        <v>2428.259033203125</v>
      </c>
      <c r="U1999" s="1">
        <v>2423.7763671875</v>
      </c>
      <c r="V1999" s="1">
        <v>2412.32568359375</v>
      </c>
      <c r="W1999" s="1">
        <v>2392.837890625</v>
      </c>
      <c r="X1999" s="1">
        <v>2377.19384765625</v>
      </c>
      <c r="Y1999" s="1">
        <v>2360.869873046875</v>
      </c>
      <c r="Z1999" s="1">
        <v>2345.850830078125</v>
      </c>
      <c r="AA1999" s="1">
        <v>2332.62451171875</v>
      </c>
      <c r="AB1999" s="1">
        <v>2321.75439453125</v>
      </c>
      <c r="AC1999" s="1">
        <v>2313.42333984375</v>
      </c>
      <c r="AD1999" s="1">
        <v>2307.669677734375</v>
      </c>
      <c r="AE1999" s="1">
        <v>2303.859130859375</v>
      </c>
      <c r="AF1999" s="1">
        <v>2307.94189453125</v>
      </c>
      <c r="AG1999">
        <f t="shared" si="962"/>
        <v>18.697509765625</v>
      </c>
      <c r="AH1999">
        <f t="shared" si="963"/>
        <v>0.2333984375</v>
      </c>
      <c r="AI1999">
        <f t="shared" si="964"/>
        <v>2.212890625</v>
      </c>
      <c r="AJ1999">
        <f t="shared" si="965"/>
        <v>4.58203125</v>
      </c>
      <c r="AK1999">
        <f t="shared" si="966"/>
        <v>7.6328125</v>
      </c>
      <c r="AL1999">
        <f t="shared" si="967"/>
        <v>9.676025390625</v>
      </c>
      <c r="AM1999">
        <f t="shared" si="968"/>
        <v>11.339599609375</v>
      </c>
      <c r="AN1999">
        <f t="shared" si="969"/>
        <v>13.492431640625</v>
      </c>
      <c r="AO1999">
        <f t="shared" si="970"/>
        <v>17.5478515625</v>
      </c>
      <c r="AP1999">
        <f t="shared" si="971"/>
        <v>14.951171875</v>
      </c>
      <c r="AQ1999">
        <f t="shared" si="972"/>
        <v>19.5830078125</v>
      </c>
      <c r="AR1999">
        <f t="shared" si="973"/>
        <v>8.542236328125</v>
      </c>
      <c r="AS1999">
        <f t="shared" si="974"/>
        <v>5.188232421875</v>
      </c>
      <c r="AT1999">
        <f t="shared" si="975"/>
        <v>1.724853515625</v>
      </c>
      <c r="AU1999">
        <f t="shared" si="976"/>
        <v>-0.89111328125</v>
      </c>
      <c r="AV1999">
        <f t="shared" si="977"/>
        <v>-3.34375</v>
      </c>
      <c r="AW1999">
        <f t="shared" si="978"/>
        <v>-4.738037109375</v>
      </c>
      <c r="AX1999">
        <f t="shared" si="979"/>
        <v>-6.114013671875</v>
      </c>
      <c r="AY1999">
        <f t="shared" si="980"/>
        <v>-4.482666015625</v>
      </c>
      <c r="AZ1999">
        <f t="shared" si="981"/>
        <v>-11.45068359375</v>
      </c>
      <c r="BA1999">
        <f t="shared" si="982"/>
        <v>-19.48779296875</v>
      </c>
      <c r="BB1999">
        <f t="shared" si="983"/>
        <v>-15.64404296875</v>
      </c>
      <c r="BC1999">
        <f t="shared" si="984"/>
        <v>-16.323974609375</v>
      </c>
      <c r="BD1999">
        <f t="shared" si="985"/>
        <v>-15.01904296875</v>
      </c>
      <c r="BE1999">
        <f t="shared" si="986"/>
        <v>-13.226318359375</v>
      </c>
      <c r="BF1999">
        <f t="shared" si="987"/>
        <v>-10.8701171875</v>
      </c>
      <c r="BG1999">
        <f t="shared" si="988"/>
        <v>-8.3310546875</v>
      </c>
      <c r="BH1999">
        <f t="shared" si="989"/>
        <v>-5.753662109375</v>
      </c>
      <c r="BI1999">
        <f t="shared" si="990"/>
        <v>-3.810546875</v>
      </c>
      <c r="BJ1999">
        <f t="shared" si="991"/>
        <v>4.082763671875</v>
      </c>
    </row>
    <row r="2000" spans="1:62" x14ac:dyDescent="0.3">
      <c r="A2000" s="1">
        <v>9.4794607162475586</v>
      </c>
      <c r="B2000" s="5">
        <f t="shared" si="992"/>
        <v>2308.021728515625</v>
      </c>
      <c r="C2000" s="1">
        <v>2326.77197265625</v>
      </c>
      <c r="D2000" s="1">
        <v>2327.016357421875</v>
      </c>
      <c r="E2000" s="1">
        <v>2329.24267578125</v>
      </c>
      <c r="F2000" s="1">
        <v>2333.88623046875</v>
      </c>
      <c r="G2000" s="1">
        <v>2341.5693359375</v>
      </c>
      <c r="H2000" s="1">
        <v>2351.290771484375</v>
      </c>
      <c r="I2000" s="1">
        <v>2362.667236328125</v>
      </c>
      <c r="J2000" s="1">
        <v>2376.17919921875</v>
      </c>
      <c r="K2000" s="1">
        <v>2393.756591796875</v>
      </c>
      <c r="L2000" s="1">
        <v>2408.745361328125</v>
      </c>
      <c r="M2000" s="1">
        <v>2428.365478515625</v>
      </c>
      <c r="N2000" s="1">
        <v>2436.9267578125</v>
      </c>
      <c r="O2000" s="1">
        <v>2442.10986328125</v>
      </c>
      <c r="P2000" s="1">
        <v>2443.813720703125</v>
      </c>
      <c r="Q2000" s="1">
        <v>2442.894775390625</v>
      </c>
      <c r="R2000" s="1">
        <v>2439.51416015625</v>
      </c>
      <c r="S2000" s="1">
        <v>2434.738037109375</v>
      </c>
      <c r="T2000" s="1">
        <v>2428.5908203125</v>
      </c>
      <c r="U2000" s="1">
        <v>2424.087158203125</v>
      </c>
      <c r="V2000" s="1">
        <v>2412.618896484375</v>
      </c>
      <c r="W2000" s="1">
        <v>2393.082763671875</v>
      </c>
      <c r="X2000" s="1">
        <v>2377.393798828125</v>
      </c>
      <c r="Y2000" s="1">
        <v>2361.032470703125</v>
      </c>
      <c r="Z2000" s="1">
        <v>2345.970458984375</v>
      </c>
      <c r="AA2000" s="1">
        <v>2332.701904296875</v>
      </c>
      <c r="AB2000" s="1">
        <v>2321.825439453125</v>
      </c>
      <c r="AC2000" s="1">
        <v>2313.49609375</v>
      </c>
      <c r="AD2000" s="1">
        <v>2307.746337890625</v>
      </c>
      <c r="AE2000" s="1">
        <v>2303.94189453125</v>
      </c>
      <c r="AF2000" s="1">
        <v>2308.021728515625</v>
      </c>
      <c r="AG2000">
        <f t="shared" si="962"/>
        <v>18.750244140625</v>
      </c>
      <c r="AH2000">
        <f t="shared" si="963"/>
        <v>0.244384765625</v>
      </c>
      <c r="AI2000">
        <f t="shared" si="964"/>
        <v>2.226318359375</v>
      </c>
      <c r="AJ2000">
        <f t="shared" si="965"/>
        <v>4.6435546875</v>
      </c>
      <c r="AK2000">
        <f t="shared" si="966"/>
        <v>7.68310546875</v>
      </c>
      <c r="AL2000">
        <f t="shared" si="967"/>
        <v>9.721435546875</v>
      </c>
      <c r="AM2000">
        <f t="shared" si="968"/>
        <v>11.37646484375</v>
      </c>
      <c r="AN2000">
        <f t="shared" si="969"/>
        <v>13.511962890625</v>
      </c>
      <c r="AO2000">
        <f t="shared" si="970"/>
        <v>17.577392578125</v>
      </c>
      <c r="AP2000">
        <f t="shared" si="971"/>
        <v>14.98876953125</v>
      </c>
      <c r="AQ2000">
        <f t="shared" si="972"/>
        <v>19.6201171875</v>
      </c>
      <c r="AR2000">
        <f t="shared" si="973"/>
        <v>8.561279296875</v>
      </c>
      <c r="AS2000">
        <f t="shared" si="974"/>
        <v>5.18310546875</v>
      </c>
      <c r="AT2000">
        <f t="shared" si="975"/>
        <v>1.703857421875</v>
      </c>
      <c r="AU2000">
        <f t="shared" si="976"/>
        <v>-0.9189453125</v>
      </c>
      <c r="AV2000">
        <f t="shared" si="977"/>
        <v>-3.380615234375</v>
      </c>
      <c r="AW2000">
        <f t="shared" si="978"/>
        <v>-4.776123046875</v>
      </c>
      <c r="AX2000">
        <f t="shared" si="979"/>
        <v>-6.147216796875</v>
      </c>
      <c r="AY2000">
        <f t="shared" si="980"/>
        <v>-4.503662109375</v>
      </c>
      <c r="AZ2000">
        <f t="shared" si="981"/>
        <v>-11.46826171875</v>
      </c>
      <c r="BA2000">
        <f t="shared" si="982"/>
        <v>-19.5361328125</v>
      </c>
      <c r="BB2000">
        <f t="shared" si="983"/>
        <v>-15.68896484375</v>
      </c>
      <c r="BC2000">
        <f t="shared" si="984"/>
        <v>-16.361328125</v>
      </c>
      <c r="BD2000">
        <f t="shared" si="985"/>
        <v>-15.06201171875</v>
      </c>
      <c r="BE2000">
        <f t="shared" si="986"/>
        <v>-13.2685546875</v>
      </c>
      <c r="BF2000">
        <f t="shared" si="987"/>
        <v>-10.87646484375</v>
      </c>
      <c r="BG2000">
        <f t="shared" si="988"/>
        <v>-8.329345703125</v>
      </c>
      <c r="BH2000">
        <f t="shared" si="989"/>
        <v>-5.749755859375</v>
      </c>
      <c r="BI2000">
        <f t="shared" si="990"/>
        <v>-3.804443359375</v>
      </c>
      <c r="BJ2000">
        <f t="shared" si="991"/>
        <v>4.079833984375</v>
      </c>
    </row>
    <row r="2001" spans="1:62" x14ac:dyDescent="0.3">
      <c r="A2001" s="1">
        <v>9.4844608306884766</v>
      </c>
      <c r="B2001" s="5">
        <f t="shared" si="992"/>
        <v>2308.068603515625</v>
      </c>
      <c r="C2001" s="1">
        <v>2326.88671875</v>
      </c>
      <c r="D2001" s="1">
        <v>2327.159423828125</v>
      </c>
      <c r="E2001" s="1">
        <v>2329.36181640625</v>
      </c>
      <c r="F2001" s="1">
        <v>2334.064208984375</v>
      </c>
      <c r="G2001" s="1">
        <v>2341.80810546875</v>
      </c>
      <c r="H2001" s="1">
        <v>2351.57568359375</v>
      </c>
      <c r="I2001" s="1">
        <v>2362.99755859375</v>
      </c>
      <c r="J2001" s="1">
        <v>2376.544921875</v>
      </c>
      <c r="K2001" s="1">
        <v>2394.140380859375</v>
      </c>
      <c r="L2001" s="1">
        <v>2409.143310546875</v>
      </c>
      <c r="M2001" s="1">
        <v>2428.782958984375</v>
      </c>
      <c r="N2001" s="1">
        <v>2437.369873046875</v>
      </c>
      <c r="O2001" s="1">
        <v>2442.56689453125</v>
      </c>
      <c r="P2001" s="1">
        <v>2444.26904296875</v>
      </c>
      <c r="Q2001" s="1">
        <v>2443.337890625</v>
      </c>
      <c r="R2001" s="1">
        <v>2439.920166015625</v>
      </c>
      <c r="S2001" s="1">
        <v>2435.097900390625</v>
      </c>
      <c r="T2001" s="1">
        <v>2428.904541015625</v>
      </c>
      <c r="U2001" s="1">
        <v>2424.370361328125</v>
      </c>
      <c r="V2001" s="1">
        <v>2412.874267578125</v>
      </c>
      <c r="W2001" s="1">
        <v>2393.28564453125</v>
      </c>
      <c r="X2001" s="1">
        <v>2377.548583984375</v>
      </c>
      <c r="Y2001" s="1">
        <v>2361.146728515625</v>
      </c>
      <c r="Z2001" s="1">
        <v>2346.063720703125</v>
      </c>
      <c r="AA2001" s="1">
        <v>2332.76318359375</v>
      </c>
      <c r="AB2001" s="1">
        <v>2321.864013671875</v>
      </c>
      <c r="AC2001" s="1">
        <v>2313.5224609375</v>
      </c>
      <c r="AD2001" s="1">
        <v>2307.779052734375</v>
      </c>
      <c r="AE2001" s="1">
        <v>2303.98828125</v>
      </c>
      <c r="AF2001" s="1">
        <v>2308.068603515625</v>
      </c>
      <c r="AG2001">
        <f t="shared" si="962"/>
        <v>18.818115234375</v>
      </c>
      <c r="AH2001">
        <f t="shared" si="963"/>
        <v>0.272705078125</v>
      </c>
      <c r="AI2001">
        <f t="shared" si="964"/>
        <v>2.202392578125</v>
      </c>
      <c r="AJ2001">
        <f t="shared" si="965"/>
        <v>4.702392578125</v>
      </c>
      <c r="AK2001">
        <f t="shared" si="966"/>
        <v>7.743896484375</v>
      </c>
      <c r="AL2001">
        <f t="shared" si="967"/>
        <v>9.767578125</v>
      </c>
      <c r="AM2001">
        <f t="shared" si="968"/>
        <v>11.421875</v>
      </c>
      <c r="AN2001">
        <f t="shared" si="969"/>
        <v>13.54736328125</v>
      </c>
      <c r="AO2001">
        <f t="shared" si="970"/>
        <v>17.595458984375</v>
      </c>
      <c r="AP2001">
        <f t="shared" si="971"/>
        <v>15.0029296875</v>
      </c>
      <c r="AQ2001">
        <f t="shared" si="972"/>
        <v>19.6396484375</v>
      </c>
      <c r="AR2001">
        <f t="shared" si="973"/>
        <v>8.5869140625</v>
      </c>
      <c r="AS2001">
        <f t="shared" si="974"/>
        <v>5.197021484375</v>
      </c>
      <c r="AT2001">
        <f t="shared" si="975"/>
        <v>1.7021484375</v>
      </c>
      <c r="AU2001">
        <f t="shared" si="976"/>
        <v>-0.93115234375</v>
      </c>
      <c r="AV2001">
        <f t="shared" si="977"/>
        <v>-3.417724609375</v>
      </c>
      <c r="AW2001">
        <f t="shared" si="978"/>
        <v>-4.822265625</v>
      </c>
      <c r="AX2001">
        <f t="shared" si="979"/>
        <v>-6.193359375</v>
      </c>
      <c r="AY2001">
        <f t="shared" si="980"/>
        <v>-4.5341796875</v>
      </c>
      <c r="AZ2001">
        <f t="shared" si="981"/>
        <v>-11.49609375</v>
      </c>
      <c r="BA2001">
        <f t="shared" si="982"/>
        <v>-19.588623046875</v>
      </c>
      <c r="BB2001">
        <f t="shared" si="983"/>
        <v>-15.737060546875</v>
      </c>
      <c r="BC2001">
        <f t="shared" si="984"/>
        <v>-16.40185546875</v>
      </c>
      <c r="BD2001">
        <f t="shared" si="985"/>
        <v>-15.0830078125</v>
      </c>
      <c r="BE2001">
        <f t="shared" si="986"/>
        <v>-13.300537109375</v>
      </c>
      <c r="BF2001">
        <f t="shared" si="987"/>
        <v>-10.899169921875</v>
      </c>
      <c r="BG2001">
        <f t="shared" si="988"/>
        <v>-8.341552734375</v>
      </c>
      <c r="BH2001">
        <f t="shared" si="989"/>
        <v>-5.743408203125</v>
      </c>
      <c r="BI2001">
        <f t="shared" si="990"/>
        <v>-3.790771484375</v>
      </c>
      <c r="BJ2001">
        <f t="shared" si="991"/>
        <v>4.080322265625</v>
      </c>
    </row>
    <row r="2002" spans="1:62" x14ac:dyDescent="0.3">
      <c r="A2002" s="1">
        <v>9.4894609451293945</v>
      </c>
      <c r="B2002" s="5">
        <f t="shared" si="992"/>
        <v>2308.085205078125</v>
      </c>
      <c r="C2002" s="1">
        <v>2327.005126953125</v>
      </c>
      <c r="D2002" s="1">
        <v>2327.3037109375</v>
      </c>
      <c r="E2002" s="1">
        <v>2329.489990234375</v>
      </c>
      <c r="F2002" s="1">
        <v>2334.168212890625</v>
      </c>
      <c r="G2002" s="1">
        <v>2341.993896484375</v>
      </c>
      <c r="H2002" s="1">
        <v>2351.83203125</v>
      </c>
      <c r="I2002" s="1">
        <v>2363.307861328125</v>
      </c>
      <c r="J2002" s="1">
        <v>2376.907958984375</v>
      </c>
      <c r="K2002" s="1">
        <v>2394.53369140625</v>
      </c>
      <c r="L2002" s="1">
        <v>2409.536376953125</v>
      </c>
      <c r="M2002" s="1">
        <v>2429.18017578125</v>
      </c>
      <c r="N2002" s="1">
        <v>2437.777099609375</v>
      </c>
      <c r="O2002" s="1">
        <v>2442.985595703125</v>
      </c>
      <c r="P2002" s="1">
        <v>2444.693359375</v>
      </c>
      <c r="Q2002" s="1">
        <v>2443.75732421875</v>
      </c>
      <c r="R2002" s="1">
        <v>2440.316650390625</v>
      </c>
      <c r="S2002" s="1">
        <v>2435.451416015625</v>
      </c>
      <c r="T2002" s="1">
        <v>2429.20458984375</v>
      </c>
      <c r="U2002" s="1">
        <v>2424.624755859375</v>
      </c>
      <c r="V2002" s="1">
        <v>2413.09375</v>
      </c>
      <c r="W2002" s="1">
        <v>2393.455810546875</v>
      </c>
      <c r="X2002" s="1">
        <v>2377.678466796875</v>
      </c>
      <c r="Y2002" s="1">
        <v>2361.228271484375</v>
      </c>
      <c r="Z2002" s="1">
        <v>2346.109375</v>
      </c>
      <c r="AA2002" s="1">
        <v>2332.790283203125</v>
      </c>
      <c r="AB2002" s="1">
        <v>2321.880615234375</v>
      </c>
      <c r="AC2002" s="1">
        <v>2313.527099609375</v>
      </c>
      <c r="AD2002" s="1">
        <v>2307.78466796875</v>
      </c>
      <c r="AE2002" s="1">
        <v>2304.006591796875</v>
      </c>
      <c r="AF2002" s="1">
        <v>2308.085205078125</v>
      </c>
      <c r="AG2002">
        <f t="shared" si="962"/>
        <v>18.919921875</v>
      </c>
      <c r="AH2002">
        <f t="shared" si="963"/>
        <v>0.298583984375</v>
      </c>
      <c r="AI2002">
        <f t="shared" si="964"/>
        <v>2.186279296875</v>
      </c>
      <c r="AJ2002">
        <f t="shared" si="965"/>
        <v>4.67822265625</v>
      </c>
      <c r="AK2002">
        <f t="shared" si="966"/>
        <v>7.82568359375</v>
      </c>
      <c r="AL2002">
        <f t="shared" si="967"/>
        <v>9.838134765625</v>
      </c>
      <c r="AM2002">
        <f t="shared" si="968"/>
        <v>11.475830078125</v>
      </c>
      <c r="AN2002">
        <f t="shared" si="969"/>
        <v>13.60009765625</v>
      </c>
      <c r="AO2002">
        <f t="shared" si="970"/>
        <v>17.625732421875</v>
      </c>
      <c r="AP2002">
        <f t="shared" si="971"/>
        <v>15.002685546875</v>
      </c>
      <c r="AQ2002">
        <f t="shared" si="972"/>
        <v>19.643798828125</v>
      </c>
      <c r="AR2002">
        <f t="shared" si="973"/>
        <v>8.596923828125</v>
      </c>
      <c r="AS2002">
        <f t="shared" si="974"/>
        <v>5.20849609375</v>
      </c>
      <c r="AT2002">
        <f t="shared" si="975"/>
        <v>1.707763671875</v>
      </c>
      <c r="AU2002">
        <f t="shared" si="976"/>
        <v>-0.93603515625</v>
      </c>
      <c r="AV2002">
        <f t="shared" si="977"/>
        <v>-3.440673828125</v>
      </c>
      <c r="AW2002">
        <f t="shared" si="978"/>
        <v>-4.865234375</v>
      </c>
      <c r="AX2002">
        <f t="shared" si="979"/>
        <v>-6.246826171875</v>
      </c>
      <c r="AY2002">
        <f t="shared" si="980"/>
        <v>-4.579833984375</v>
      </c>
      <c r="AZ2002">
        <f t="shared" si="981"/>
        <v>-11.531005859375</v>
      </c>
      <c r="BA2002">
        <f t="shared" si="982"/>
        <v>-19.637939453125</v>
      </c>
      <c r="BB2002">
        <f t="shared" si="983"/>
        <v>-15.77734375</v>
      </c>
      <c r="BC2002">
        <f t="shared" si="984"/>
        <v>-16.4501953125</v>
      </c>
      <c r="BD2002">
        <f t="shared" si="985"/>
        <v>-15.118896484375</v>
      </c>
      <c r="BE2002">
        <f t="shared" si="986"/>
        <v>-13.319091796875</v>
      </c>
      <c r="BF2002">
        <f t="shared" si="987"/>
        <v>-10.90966796875</v>
      </c>
      <c r="BG2002">
        <f t="shared" si="988"/>
        <v>-8.353515625</v>
      </c>
      <c r="BH2002">
        <f t="shared" si="989"/>
        <v>-5.742431640625</v>
      </c>
      <c r="BI2002">
        <f t="shared" si="990"/>
        <v>-3.778076171875</v>
      </c>
      <c r="BJ2002">
        <f t="shared" si="991"/>
        <v>4.07861328125</v>
      </c>
    </row>
    <row r="2003" spans="1:62" x14ac:dyDescent="0.3">
      <c r="A2003" s="1">
        <v>9.4944610595703125</v>
      </c>
      <c r="B2003" s="5">
        <f t="shared" si="992"/>
        <v>2308.074951171875</v>
      </c>
      <c r="C2003" s="1">
        <v>2327.119384765625</v>
      </c>
      <c r="D2003" s="1">
        <v>2327.4013671875</v>
      </c>
      <c r="E2003" s="1">
        <v>2329.614990234375</v>
      </c>
      <c r="F2003" s="1">
        <v>2334.26904296875</v>
      </c>
      <c r="G2003" s="1">
        <v>2342.118408203125</v>
      </c>
      <c r="H2003" s="1">
        <v>2352.025390625</v>
      </c>
      <c r="I2003" s="1">
        <v>2363.581298828125</v>
      </c>
      <c r="J2003" s="1">
        <v>2377.248291015625</v>
      </c>
      <c r="K2003" s="1">
        <v>2394.91943359375</v>
      </c>
      <c r="L2003" s="1">
        <v>2409.936767578125</v>
      </c>
      <c r="M2003" s="1">
        <v>2429.580078125</v>
      </c>
      <c r="N2003" s="1">
        <v>2438.177001953125</v>
      </c>
      <c r="O2003" s="1">
        <v>2443.385986328125</v>
      </c>
      <c r="P2003" s="1">
        <v>2445.089599609375</v>
      </c>
      <c r="Q2003" s="1">
        <v>2444.13818359375</v>
      </c>
      <c r="R2003" s="1">
        <v>2440.678955078125</v>
      </c>
      <c r="S2003" s="1">
        <v>2435.77587890625</v>
      </c>
      <c r="T2003" s="1">
        <v>2429.476318359375</v>
      </c>
      <c r="U2003" s="1">
        <v>2424.847900390625</v>
      </c>
      <c r="V2003" s="1">
        <v>2413.28271484375</v>
      </c>
      <c r="W2003" s="1">
        <v>2393.60498046875</v>
      </c>
      <c r="X2003" s="1">
        <v>2377.792724609375</v>
      </c>
      <c r="Y2003" s="1">
        <v>2361.304443359375</v>
      </c>
      <c r="Z2003" s="1">
        <v>2346.139404296875</v>
      </c>
      <c r="AA2003" s="1">
        <v>2332.787841796875</v>
      </c>
      <c r="AB2003" s="1">
        <v>2321.863525390625</v>
      </c>
      <c r="AC2003" s="1">
        <v>2313.5166015625</v>
      </c>
      <c r="AD2003" s="1">
        <v>2307.778076171875</v>
      </c>
      <c r="AE2003" s="1">
        <v>2304.0029296875</v>
      </c>
      <c r="AF2003" s="1">
        <v>2308.074951171875</v>
      </c>
      <c r="AG2003">
        <f t="shared" si="962"/>
        <v>19.04443359375</v>
      </c>
      <c r="AH2003">
        <f t="shared" si="963"/>
        <v>0.281982421875</v>
      </c>
      <c r="AI2003">
        <f t="shared" si="964"/>
        <v>2.213623046875</v>
      </c>
      <c r="AJ2003">
        <f t="shared" si="965"/>
        <v>4.654052734375</v>
      </c>
      <c r="AK2003">
        <f t="shared" si="966"/>
        <v>7.849365234375</v>
      </c>
      <c r="AL2003">
        <f t="shared" si="967"/>
        <v>9.906982421875</v>
      </c>
      <c r="AM2003">
        <f t="shared" si="968"/>
        <v>11.555908203125</v>
      </c>
      <c r="AN2003">
        <f t="shared" si="969"/>
        <v>13.6669921875</v>
      </c>
      <c r="AO2003">
        <f t="shared" si="970"/>
        <v>17.671142578125</v>
      </c>
      <c r="AP2003">
        <f t="shared" si="971"/>
        <v>15.017333984375</v>
      </c>
      <c r="AQ2003">
        <f t="shared" si="972"/>
        <v>19.643310546875</v>
      </c>
      <c r="AR2003">
        <f t="shared" si="973"/>
        <v>8.596923828125</v>
      </c>
      <c r="AS2003">
        <f t="shared" si="974"/>
        <v>5.208984375</v>
      </c>
      <c r="AT2003">
        <f t="shared" si="975"/>
        <v>1.70361328125</v>
      </c>
      <c r="AU2003">
        <f t="shared" si="976"/>
        <v>-0.951416015625</v>
      </c>
      <c r="AV2003">
        <f t="shared" si="977"/>
        <v>-3.459228515625</v>
      </c>
      <c r="AW2003">
        <f t="shared" si="978"/>
        <v>-4.903076171875</v>
      </c>
      <c r="AX2003">
        <f t="shared" si="979"/>
        <v>-6.299560546875</v>
      </c>
      <c r="AY2003">
        <f t="shared" si="980"/>
        <v>-4.62841796875</v>
      </c>
      <c r="AZ2003">
        <f t="shared" si="981"/>
        <v>-11.565185546875</v>
      </c>
      <c r="BA2003">
        <f t="shared" si="982"/>
        <v>-19.677734375</v>
      </c>
      <c r="BB2003">
        <f t="shared" si="983"/>
        <v>-15.812255859375</v>
      </c>
      <c r="BC2003">
        <f t="shared" si="984"/>
        <v>-16.48828125</v>
      </c>
      <c r="BD2003">
        <f t="shared" si="985"/>
        <v>-15.1650390625</v>
      </c>
      <c r="BE2003">
        <f t="shared" si="986"/>
        <v>-13.3515625</v>
      </c>
      <c r="BF2003">
        <f t="shared" si="987"/>
        <v>-10.92431640625</v>
      </c>
      <c r="BG2003">
        <f t="shared" si="988"/>
        <v>-8.346923828125</v>
      </c>
      <c r="BH2003">
        <f t="shared" si="989"/>
        <v>-5.738525390625</v>
      </c>
      <c r="BI2003">
        <f t="shared" si="990"/>
        <v>-3.775146484375</v>
      </c>
      <c r="BJ2003">
        <f t="shared" si="991"/>
        <v>4.072021484375</v>
      </c>
    </row>
    <row r="2004" spans="1:62" x14ac:dyDescent="0.3">
      <c r="A2004" s="1">
        <v>9.4994611740112305</v>
      </c>
      <c r="B2004" s="5">
        <f t="shared" si="992"/>
        <v>2308.041748046875</v>
      </c>
      <c r="C2004" s="1">
        <v>2327.178466796875</v>
      </c>
      <c r="D2004" s="1">
        <v>2327.44189453125</v>
      </c>
      <c r="E2004" s="1">
        <v>2329.685546875</v>
      </c>
      <c r="F2004" s="1">
        <v>2334.3740234375</v>
      </c>
      <c r="G2004" s="1">
        <v>2342.235595703125</v>
      </c>
      <c r="H2004" s="1">
        <v>2352.16650390625</v>
      </c>
      <c r="I2004" s="1">
        <v>2363.7861328125</v>
      </c>
      <c r="J2004" s="1">
        <v>2377.532958984375</v>
      </c>
      <c r="K2004" s="1">
        <v>2395.267578125</v>
      </c>
      <c r="L2004" s="1">
        <v>2410.33203125</v>
      </c>
      <c r="M2004" s="1">
        <v>2429.993408203125</v>
      </c>
      <c r="N2004" s="1">
        <v>2438.5859375</v>
      </c>
      <c r="O2004" s="1">
        <v>2443.78564453125</v>
      </c>
      <c r="P2004" s="1">
        <v>2445.46875</v>
      </c>
      <c r="Q2004" s="1">
        <v>2444.48828125</v>
      </c>
      <c r="R2004" s="1">
        <v>2440.992919921875</v>
      </c>
      <c r="S2004" s="1">
        <v>2436.050537109375</v>
      </c>
      <c r="T2004" s="1">
        <v>2429.70361328125</v>
      </c>
      <c r="U2004" s="1">
        <v>2425.036376953125</v>
      </c>
      <c r="V2004" s="1">
        <v>2413.440673828125</v>
      </c>
      <c r="W2004" s="1">
        <v>2393.7294921875</v>
      </c>
      <c r="X2004" s="1">
        <v>2377.88720703125</v>
      </c>
      <c r="Y2004" s="1">
        <v>2361.37353515625</v>
      </c>
      <c r="Z2004" s="1">
        <v>2346.17919921875</v>
      </c>
      <c r="AA2004" s="1">
        <v>2332.79345703125</v>
      </c>
      <c r="AB2004" s="1">
        <v>2321.84619140625</v>
      </c>
      <c r="AC2004" s="1">
        <v>2313.49072265625</v>
      </c>
      <c r="AD2004" s="1">
        <v>2307.751953125</v>
      </c>
      <c r="AE2004" s="1">
        <v>2303.981201171875</v>
      </c>
      <c r="AF2004" s="1">
        <v>2308.041748046875</v>
      </c>
      <c r="AG2004">
        <f t="shared" si="962"/>
        <v>19.13671875</v>
      </c>
      <c r="AH2004">
        <f t="shared" si="963"/>
        <v>0.263427734375</v>
      </c>
      <c r="AI2004">
        <f t="shared" si="964"/>
        <v>2.24365234375</v>
      </c>
      <c r="AJ2004">
        <f t="shared" si="965"/>
        <v>4.6884765625</v>
      </c>
      <c r="AK2004">
        <f t="shared" si="966"/>
        <v>7.861572265625</v>
      </c>
      <c r="AL2004">
        <f t="shared" si="967"/>
        <v>9.930908203125</v>
      </c>
      <c r="AM2004">
        <f t="shared" si="968"/>
        <v>11.61962890625</v>
      </c>
      <c r="AN2004">
        <f t="shared" si="969"/>
        <v>13.746826171875</v>
      </c>
      <c r="AO2004">
        <f t="shared" si="970"/>
        <v>17.734619140625</v>
      </c>
      <c r="AP2004">
        <f t="shared" si="971"/>
        <v>15.064453125</v>
      </c>
      <c r="AQ2004">
        <f t="shared" si="972"/>
        <v>19.661376953125</v>
      </c>
      <c r="AR2004">
        <f t="shared" si="973"/>
        <v>8.592529296875</v>
      </c>
      <c r="AS2004">
        <f t="shared" si="974"/>
        <v>5.19970703125</v>
      </c>
      <c r="AT2004">
        <f t="shared" si="975"/>
        <v>1.68310546875</v>
      </c>
      <c r="AU2004">
        <f t="shared" si="976"/>
        <v>-0.98046875</v>
      </c>
      <c r="AV2004">
        <f t="shared" si="977"/>
        <v>-3.495361328125</v>
      </c>
      <c r="AW2004">
        <f t="shared" si="978"/>
        <v>-4.9423828125</v>
      </c>
      <c r="AX2004">
        <f t="shared" si="979"/>
        <v>-6.346923828125</v>
      </c>
      <c r="AY2004">
        <f t="shared" si="980"/>
        <v>-4.667236328125</v>
      </c>
      <c r="AZ2004">
        <f t="shared" si="981"/>
        <v>-11.595703125</v>
      </c>
      <c r="BA2004">
        <f t="shared" si="982"/>
        <v>-19.711181640625</v>
      </c>
      <c r="BB2004">
        <f t="shared" si="983"/>
        <v>-15.84228515625</v>
      </c>
      <c r="BC2004">
        <f t="shared" si="984"/>
        <v>-16.513671875</v>
      </c>
      <c r="BD2004">
        <f t="shared" si="985"/>
        <v>-15.1943359375</v>
      </c>
      <c r="BE2004">
        <f t="shared" si="986"/>
        <v>-13.3857421875</v>
      </c>
      <c r="BF2004">
        <f t="shared" si="987"/>
        <v>-10.947265625</v>
      </c>
      <c r="BG2004">
        <f t="shared" si="988"/>
        <v>-8.35546875</v>
      </c>
      <c r="BH2004">
        <f t="shared" si="989"/>
        <v>-5.73876953125</v>
      </c>
      <c r="BI2004">
        <f t="shared" si="990"/>
        <v>-3.770751953125</v>
      </c>
      <c r="BJ2004">
        <f t="shared" si="991"/>
        <v>4.060546875</v>
      </c>
    </row>
    <row r="2005" spans="1:62" x14ac:dyDescent="0.3">
      <c r="A2005" s="1">
        <v>9.5044612884521484</v>
      </c>
      <c r="B2005" s="5">
        <f t="shared" si="992"/>
        <v>2307.990478515625</v>
      </c>
      <c r="C2005" s="1">
        <v>2327.184814453125</v>
      </c>
      <c r="D2005" s="1">
        <v>2327.446533203125</v>
      </c>
      <c r="E2005" s="1">
        <v>2329.707275390625</v>
      </c>
      <c r="F2005" s="1">
        <v>2334.4345703125</v>
      </c>
      <c r="G2005" s="1">
        <v>2342.34228515625</v>
      </c>
      <c r="H2005" s="1">
        <v>2352.2978515625</v>
      </c>
      <c r="I2005" s="1">
        <v>2363.947265625</v>
      </c>
      <c r="J2005" s="1">
        <v>2377.7490234375</v>
      </c>
      <c r="K2005" s="1">
        <v>2395.55078125</v>
      </c>
      <c r="L2005" s="1">
        <v>2410.681884765625</v>
      </c>
      <c r="M2005" s="1">
        <v>2430.393310546875</v>
      </c>
      <c r="N2005" s="1">
        <v>2439.002197265625</v>
      </c>
      <c r="O2005" s="1">
        <v>2444.191162109375</v>
      </c>
      <c r="P2005" s="1">
        <v>2445.84521484375</v>
      </c>
      <c r="Q2005" s="1">
        <v>2444.822265625</v>
      </c>
      <c r="R2005" s="1">
        <v>2441.27099609375</v>
      </c>
      <c r="S2005" s="1">
        <v>2436.275390625</v>
      </c>
      <c r="T2005" s="1">
        <v>2429.8798828125</v>
      </c>
      <c r="U2005" s="1">
        <v>2425.179443359375</v>
      </c>
      <c r="V2005" s="1">
        <v>2413.561767578125</v>
      </c>
      <c r="W2005" s="1">
        <v>2393.822998046875</v>
      </c>
      <c r="X2005" s="1">
        <v>2377.960205078125</v>
      </c>
      <c r="Y2005" s="1">
        <v>2361.4306640625</v>
      </c>
      <c r="Z2005" s="1">
        <v>2346.222900390625</v>
      </c>
      <c r="AA2005" s="1">
        <v>2332.8173828125</v>
      </c>
      <c r="AB2005" s="1">
        <v>2321.8466796875</v>
      </c>
      <c r="AC2005" s="1">
        <v>2313.470458984375</v>
      </c>
      <c r="AD2005" s="1">
        <v>2307.716064453125</v>
      </c>
      <c r="AE2005" s="1">
        <v>2303.928466796875</v>
      </c>
      <c r="AF2005" s="1">
        <v>2307.990478515625</v>
      </c>
      <c r="AG2005">
        <f t="shared" si="962"/>
        <v>19.1943359375</v>
      </c>
      <c r="AH2005">
        <f t="shared" si="963"/>
        <v>0.26171875</v>
      </c>
      <c r="AI2005">
        <f t="shared" si="964"/>
        <v>2.2607421875</v>
      </c>
      <c r="AJ2005">
        <f t="shared" si="965"/>
        <v>4.727294921875</v>
      </c>
      <c r="AK2005">
        <f t="shared" si="966"/>
        <v>7.90771484375</v>
      </c>
      <c r="AL2005">
        <f t="shared" si="967"/>
        <v>9.95556640625</v>
      </c>
      <c r="AM2005">
        <f t="shared" si="968"/>
        <v>11.6494140625</v>
      </c>
      <c r="AN2005">
        <f t="shared" si="969"/>
        <v>13.8017578125</v>
      </c>
      <c r="AO2005">
        <f t="shared" si="970"/>
        <v>17.8017578125</v>
      </c>
      <c r="AP2005">
        <f t="shared" si="971"/>
        <v>15.131103515625</v>
      </c>
      <c r="AQ2005">
        <f t="shared" si="972"/>
        <v>19.71142578125</v>
      </c>
      <c r="AR2005">
        <f t="shared" si="973"/>
        <v>8.60888671875</v>
      </c>
      <c r="AS2005">
        <f t="shared" si="974"/>
        <v>5.18896484375</v>
      </c>
      <c r="AT2005">
        <f t="shared" si="975"/>
        <v>1.654052734375</v>
      </c>
      <c r="AU2005">
        <f t="shared" si="976"/>
        <v>-1.02294921875</v>
      </c>
      <c r="AV2005">
        <f t="shared" si="977"/>
        <v>-3.55126953125</v>
      </c>
      <c r="AW2005">
        <f t="shared" si="978"/>
        <v>-4.99560546875</v>
      </c>
      <c r="AX2005">
        <f t="shared" si="979"/>
        <v>-6.3955078125</v>
      </c>
      <c r="AY2005">
        <f t="shared" si="980"/>
        <v>-4.700439453125</v>
      </c>
      <c r="AZ2005">
        <f t="shared" si="981"/>
        <v>-11.61767578125</v>
      </c>
      <c r="BA2005">
        <f t="shared" si="982"/>
        <v>-19.73876953125</v>
      </c>
      <c r="BB2005">
        <f t="shared" si="983"/>
        <v>-15.86279296875</v>
      </c>
      <c r="BC2005">
        <f t="shared" si="984"/>
        <v>-16.529541015625</v>
      </c>
      <c r="BD2005">
        <f t="shared" si="985"/>
        <v>-15.207763671875</v>
      </c>
      <c r="BE2005">
        <f t="shared" si="986"/>
        <v>-13.405517578125</v>
      </c>
      <c r="BF2005">
        <f t="shared" si="987"/>
        <v>-10.970703125</v>
      </c>
      <c r="BG2005">
        <f t="shared" si="988"/>
        <v>-8.376220703125</v>
      </c>
      <c r="BH2005">
        <f t="shared" si="989"/>
        <v>-5.75439453125</v>
      </c>
      <c r="BI2005">
        <f t="shared" si="990"/>
        <v>-3.78759765625</v>
      </c>
      <c r="BJ2005">
        <f t="shared" si="991"/>
        <v>4.06201171875</v>
      </c>
    </row>
    <row r="2006" spans="1:62" x14ac:dyDescent="0.3">
      <c r="A2006" s="1">
        <v>9.5094614028930664</v>
      </c>
      <c r="B2006" s="5">
        <f t="shared" si="992"/>
        <v>2307.925537109375</v>
      </c>
      <c r="C2006" s="1">
        <v>2327.1806640625</v>
      </c>
      <c r="D2006" s="1">
        <v>2327.431396484375</v>
      </c>
      <c r="E2006" s="1">
        <v>2329.707763671875</v>
      </c>
      <c r="F2006" s="1">
        <v>2334.452392578125</v>
      </c>
      <c r="G2006" s="1">
        <v>2342.4033203125</v>
      </c>
      <c r="H2006" s="1">
        <v>2352.4111328125</v>
      </c>
      <c r="I2006" s="1">
        <v>2364.09765625</v>
      </c>
      <c r="J2006" s="1">
        <v>2377.932373046875</v>
      </c>
      <c r="K2006" s="1">
        <v>2395.778076171875</v>
      </c>
      <c r="L2006" s="1">
        <v>2410.965576171875</v>
      </c>
      <c r="M2006" s="1">
        <v>2430.73828125</v>
      </c>
      <c r="N2006" s="1">
        <v>2439.3876953125</v>
      </c>
      <c r="O2006" s="1">
        <v>2444.580322265625</v>
      </c>
      <c r="P2006" s="1">
        <v>2446.2109375</v>
      </c>
      <c r="Q2006" s="1">
        <v>2445.145263671875</v>
      </c>
      <c r="R2006" s="1">
        <v>2441.533935546875</v>
      </c>
      <c r="S2006" s="1">
        <v>2436.4716796875</v>
      </c>
      <c r="T2006" s="1">
        <v>2430.01611328125</v>
      </c>
      <c r="U2006" s="1">
        <v>2425.277099609375</v>
      </c>
      <c r="V2006" s="1">
        <v>2413.641357421875</v>
      </c>
      <c r="W2006" s="1">
        <v>2393.884765625</v>
      </c>
      <c r="X2006" s="1">
        <v>2378.01025390625</v>
      </c>
      <c r="Y2006" s="1">
        <v>2361.47216796875</v>
      </c>
      <c r="Z2006" s="1">
        <v>2346.25537109375</v>
      </c>
      <c r="AA2006" s="1">
        <v>2332.840087890625</v>
      </c>
      <c r="AB2006" s="1">
        <v>2321.848876953125</v>
      </c>
      <c r="AC2006" s="1">
        <v>2313.451416015625</v>
      </c>
      <c r="AD2006" s="1">
        <v>2307.6728515625</v>
      </c>
      <c r="AE2006" s="1">
        <v>2303.847412109375</v>
      </c>
      <c r="AF2006" s="1">
        <v>2307.925537109375</v>
      </c>
      <c r="AG2006">
        <f t="shared" si="962"/>
        <v>19.255126953125</v>
      </c>
      <c r="AH2006">
        <f t="shared" si="963"/>
        <v>0.250732421875</v>
      </c>
      <c r="AI2006">
        <f t="shared" si="964"/>
        <v>2.2763671875</v>
      </c>
      <c r="AJ2006">
        <f t="shared" si="965"/>
        <v>4.74462890625</v>
      </c>
      <c r="AK2006">
        <f t="shared" si="966"/>
        <v>7.950927734375</v>
      </c>
      <c r="AL2006">
        <f t="shared" si="967"/>
        <v>10.0078125</v>
      </c>
      <c r="AM2006">
        <f t="shared" si="968"/>
        <v>11.6865234375</v>
      </c>
      <c r="AN2006">
        <f t="shared" si="969"/>
        <v>13.834716796875</v>
      </c>
      <c r="AO2006">
        <f t="shared" si="970"/>
        <v>17.845703125</v>
      </c>
      <c r="AP2006">
        <f t="shared" si="971"/>
        <v>15.1875</v>
      </c>
      <c r="AQ2006">
        <f t="shared" si="972"/>
        <v>19.772705078125</v>
      </c>
      <c r="AR2006">
        <f t="shared" si="973"/>
        <v>8.6494140625</v>
      </c>
      <c r="AS2006">
        <f t="shared" si="974"/>
        <v>5.192626953125</v>
      </c>
      <c r="AT2006">
        <f t="shared" si="975"/>
        <v>1.630615234375</v>
      </c>
      <c r="AU2006">
        <f t="shared" si="976"/>
        <v>-1.065673828125</v>
      </c>
      <c r="AV2006">
        <f t="shared" si="977"/>
        <v>-3.611328125</v>
      </c>
      <c r="AW2006">
        <f t="shared" si="978"/>
        <v>-5.062255859375</v>
      </c>
      <c r="AX2006">
        <f t="shared" si="979"/>
        <v>-6.45556640625</v>
      </c>
      <c r="AY2006">
        <f t="shared" si="980"/>
        <v>-4.739013671875</v>
      </c>
      <c r="AZ2006">
        <f t="shared" si="981"/>
        <v>-11.6357421875</v>
      </c>
      <c r="BA2006">
        <f t="shared" si="982"/>
        <v>-19.756591796875</v>
      </c>
      <c r="BB2006">
        <f t="shared" si="983"/>
        <v>-15.87451171875</v>
      </c>
      <c r="BC2006">
        <f t="shared" si="984"/>
        <v>-16.5380859375</v>
      </c>
      <c r="BD2006">
        <f t="shared" si="985"/>
        <v>-15.216796875</v>
      </c>
      <c r="BE2006">
        <f t="shared" si="986"/>
        <v>-13.415283203125</v>
      </c>
      <c r="BF2006">
        <f t="shared" si="987"/>
        <v>-10.9912109375</v>
      </c>
      <c r="BG2006">
        <f t="shared" si="988"/>
        <v>-8.3974609375</v>
      </c>
      <c r="BH2006">
        <f t="shared" si="989"/>
        <v>-5.778564453125</v>
      </c>
      <c r="BI2006">
        <f t="shared" si="990"/>
        <v>-3.825439453125</v>
      </c>
      <c r="BJ2006">
        <f t="shared" si="991"/>
        <v>4.078125</v>
      </c>
    </row>
    <row r="2007" spans="1:62" x14ac:dyDescent="0.3">
      <c r="A2007" s="1">
        <v>9.5144615173339844</v>
      </c>
      <c r="B2007" s="5">
        <f t="shared" si="992"/>
        <v>2307.850341796875</v>
      </c>
      <c r="C2007" s="1">
        <v>2327.18408203125</v>
      </c>
      <c r="D2007" s="1">
        <v>2327.412109375</v>
      </c>
      <c r="E2007" s="1">
        <v>2329.705078125</v>
      </c>
      <c r="F2007" s="1">
        <v>2334.457763671875</v>
      </c>
      <c r="G2007" s="1">
        <v>2342.43115234375</v>
      </c>
      <c r="H2007" s="1">
        <v>2352.486572265625</v>
      </c>
      <c r="I2007" s="1">
        <v>2364.224609375</v>
      </c>
      <c r="J2007" s="1">
        <v>2378.10107421875</v>
      </c>
      <c r="K2007" s="1">
        <v>2395.982177734375</v>
      </c>
      <c r="L2007" s="1">
        <v>2411.203125</v>
      </c>
      <c r="M2007" s="1">
        <v>2431.0166015625</v>
      </c>
      <c r="N2007" s="1">
        <v>2439.70263671875</v>
      </c>
      <c r="O2007" s="1">
        <v>2444.912353515625</v>
      </c>
      <c r="P2007" s="1">
        <v>2446.5302734375</v>
      </c>
      <c r="Q2007" s="1">
        <v>2445.43505859375</v>
      </c>
      <c r="R2007" s="1">
        <v>2441.784423828125</v>
      </c>
      <c r="S2007" s="1">
        <v>2436.667236328125</v>
      </c>
      <c r="T2007" s="1">
        <v>2430.162109375</v>
      </c>
      <c r="U2007" s="1">
        <v>2425.36181640625</v>
      </c>
      <c r="V2007" s="1">
        <v>2413.677734375</v>
      </c>
      <c r="W2007" s="1">
        <v>2393.896240234375</v>
      </c>
      <c r="X2007" s="1">
        <v>2378.025390625</v>
      </c>
      <c r="Y2007" s="1">
        <v>2361.48779296875</v>
      </c>
      <c r="Z2007" s="1">
        <v>2346.267578125</v>
      </c>
      <c r="AA2007" s="1">
        <v>2332.8447265625</v>
      </c>
      <c r="AB2007" s="1">
        <v>2321.840087890625</v>
      </c>
      <c r="AC2007" s="1">
        <v>2313.42138671875</v>
      </c>
      <c r="AD2007" s="1">
        <v>2307.616455078125</v>
      </c>
      <c r="AE2007" s="1">
        <v>2303.76025390625</v>
      </c>
      <c r="AF2007" s="1">
        <v>2307.850341796875</v>
      </c>
      <c r="AG2007">
        <f t="shared" si="962"/>
        <v>19.333740234375</v>
      </c>
      <c r="AH2007">
        <f t="shared" si="963"/>
        <v>0.22802734375</v>
      </c>
      <c r="AI2007">
        <f t="shared" si="964"/>
        <v>2.29296875</v>
      </c>
      <c r="AJ2007">
        <f t="shared" si="965"/>
        <v>4.752685546875</v>
      </c>
      <c r="AK2007">
        <f t="shared" si="966"/>
        <v>7.973388671875</v>
      </c>
      <c r="AL2007">
        <f t="shared" si="967"/>
        <v>10.055419921875</v>
      </c>
      <c r="AM2007">
        <f t="shared" si="968"/>
        <v>11.738037109375</v>
      </c>
      <c r="AN2007">
        <f t="shared" si="969"/>
        <v>13.87646484375</v>
      </c>
      <c r="AO2007">
        <f t="shared" si="970"/>
        <v>17.881103515625</v>
      </c>
      <c r="AP2007">
        <f t="shared" si="971"/>
        <v>15.220947265625</v>
      </c>
      <c r="AQ2007">
        <f t="shared" si="972"/>
        <v>19.8134765625</v>
      </c>
      <c r="AR2007">
        <f t="shared" si="973"/>
        <v>8.68603515625</v>
      </c>
      <c r="AS2007">
        <f t="shared" si="974"/>
        <v>5.209716796875</v>
      </c>
      <c r="AT2007">
        <f t="shared" si="975"/>
        <v>1.617919921875</v>
      </c>
      <c r="AU2007">
        <f t="shared" si="976"/>
        <v>-1.09521484375</v>
      </c>
      <c r="AV2007">
        <f t="shared" si="977"/>
        <v>-3.650634765625</v>
      </c>
      <c r="AW2007">
        <f t="shared" si="978"/>
        <v>-5.1171875</v>
      </c>
      <c r="AX2007">
        <f t="shared" si="979"/>
        <v>-6.505126953125</v>
      </c>
      <c r="AY2007">
        <f t="shared" si="980"/>
        <v>-4.80029296875</v>
      </c>
      <c r="AZ2007">
        <f t="shared" si="981"/>
        <v>-11.68408203125</v>
      </c>
      <c r="BA2007">
        <f t="shared" si="982"/>
        <v>-19.781494140625</v>
      </c>
      <c r="BB2007">
        <f t="shared" si="983"/>
        <v>-15.870849609375</v>
      </c>
      <c r="BC2007">
        <f t="shared" si="984"/>
        <v>-16.53759765625</v>
      </c>
      <c r="BD2007">
        <f t="shared" si="985"/>
        <v>-15.22021484375</v>
      </c>
      <c r="BE2007">
        <f t="shared" si="986"/>
        <v>-13.4228515625</v>
      </c>
      <c r="BF2007">
        <f t="shared" si="987"/>
        <v>-11.004638671875</v>
      </c>
      <c r="BG2007">
        <f t="shared" si="988"/>
        <v>-8.418701171875</v>
      </c>
      <c r="BH2007">
        <f t="shared" si="989"/>
        <v>-5.804931640625</v>
      </c>
      <c r="BI2007">
        <f t="shared" si="990"/>
        <v>-3.856201171875</v>
      </c>
      <c r="BJ2007">
        <f t="shared" si="991"/>
        <v>4.090087890625</v>
      </c>
    </row>
    <row r="2008" spans="1:62" x14ac:dyDescent="0.3">
      <c r="A2008" s="1">
        <v>9.5194606781005859</v>
      </c>
      <c r="B2008" s="5">
        <f t="shared" si="992"/>
        <v>2307.768310546875</v>
      </c>
      <c r="C2008" s="1">
        <v>2327.155029296875</v>
      </c>
      <c r="D2008" s="1">
        <v>2327.39404296875</v>
      </c>
      <c r="E2008" s="1">
        <v>2329.697998046875</v>
      </c>
      <c r="F2008" s="1">
        <v>2334.469970703125</v>
      </c>
      <c r="G2008" s="1">
        <v>2342.457275390625</v>
      </c>
      <c r="H2008" s="1">
        <v>2352.537841796875</v>
      </c>
      <c r="I2008" s="1">
        <v>2364.316162109375</v>
      </c>
      <c r="J2008" s="1">
        <v>2378.23681640625</v>
      </c>
      <c r="K2008" s="1">
        <v>2396.156494140625</v>
      </c>
      <c r="L2008" s="1">
        <v>2411.40380859375</v>
      </c>
      <c r="M2008" s="1">
        <v>2431.23681640625</v>
      </c>
      <c r="N2008" s="1">
        <v>2439.94189453125</v>
      </c>
      <c r="O2008" s="1">
        <v>2445.16845703125</v>
      </c>
      <c r="P2008" s="1">
        <v>2446.784912109375</v>
      </c>
      <c r="Q2008" s="1">
        <v>2445.669677734375</v>
      </c>
      <c r="R2008" s="1">
        <v>2442.015869140625</v>
      </c>
      <c r="S2008" s="1">
        <v>2436.885009765625</v>
      </c>
      <c r="T2008" s="1">
        <v>2430.308837890625</v>
      </c>
      <c r="U2008" s="1">
        <v>2425.461669921875</v>
      </c>
      <c r="V2008" s="1">
        <v>2413.729248046875</v>
      </c>
      <c r="W2008" s="1">
        <v>2393.90185546875</v>
      </c>
      <c r="X2008" s="1">
        <v>2377.99755859375</v>
      </c>
      <c r="Y2008" s="1">
        <v>2361.454345703125</v>
      </c>
      <c r="Z2008" s="1">
        <v>2346.2412109375</v>
      </c>
      <c r="AA2008" s="1">
        <v>2332.825439453125</v>
      </c>
      <c r="AB2008" s="1">
        <v>2321.813720703125</v>
      </c>
      <c r="AC2008" s="1">
        <v>2313.379150390625</v>
      </c>
      <c r="AD2008" s="1">
        <v>2307.5556640625</v>
      </c>
      <c r="AE2008" s="1">
        <v>2303.688720703125</v>
      </c>
      <c r="AF2008" s="1">
        <v>2307.768310546875</v>
      </c>
      <c r="AG2008">
        <f t="shared" si="962"/>
        <v>19.38671875</v>
      </c>
      <c r="AH2008">
        <f t="shared" si="963"/>
        <v>0.239013671875</v>
      </c>
      <c r="AI2008">
        <f t="shared" si="964"/>
        <v>2.303955078125</v>
      </c>
      <c r="AJ2008">
        <f t="shared" si="965"/>
        <v>4.77197265625</v>
      </c>
      <c r="AK2008">
        <f t="shared" si="966"/>
        <v>7.9873046875</v>
      </c>
      <c r="AL2008">
        <f t="shared" si="967"/>
        <v>10.08056640625</v>
      </c>
      <c r="AM2008">
        <f t="shared" si="968"/>
        <v>11.7783203125</v>
      </c>
      <c r="AN2008">
        <f t="shared" si="969"/>
        <v>13.920654296875</v>
      </c>
      <c r="AO2008">
        <f t="shared" si="970"/>
        <v>17.919677734375</v>
      </c>
      <c r="AP2008">
        <f t="shared" si="971"/>
        <v>15.247314453125</v>
      </c>
      <c r="AQ2008">
        <f t="shared" si="972"/>
        <v>19.8330078125</v>
      </c>
      <c r="AR2008">
        <f t="shared" si="973"/>
        <v>8.705078125</v>
      </c>
      <c r="AS2008">
        <f t="shared" si="974"/>
        <v>5.2265625</v>
      </c>
      <c r="AT2008">
        <f t="shared" si="975"/>
        <v>1.616455078125</v>
      </c>
      <c r="AU2008">
        <f t="shared" si="976"/>
        <v>-1.115234375</v>
      </c>
      <c r="AV2008">
        <f t="shared" si="977"/>
        <v>-3.65380859375</v>
      </c>
      <c r="AW2008">
        <f t="shared" si="978"/>
        <v>-5.130859375</v>
      </c>
      <c r="AX2008">
        <f t="shared" si="979"/>
        <v>-6.576171875</v>
      </c>
      <c r="AY2008">
        <f t="shared" si="980"/>
        <v>-4.84716796875</v>
      </c>
      <c r="AZ2008">
        <f t="shared" si="981"/>
        <v>-11.732421875</v>
      </c>
      <c r="BA2008">
        <f t="shared" si="982"/>
        <v>-19.827392578125</v>
      </c>
      <c r="BB2008">
        <f t="shared" si="983"/>
        <v>-15.904296875</v>
      </c>
      <c r="BC2008">
        <f t="shared" si="984"/>
        <v>-16.543212890625</v>
      </c>
      <c r="BD2008">
        <f t="shared" si="985"/>
        <v>-15.213134765625</v>
      </c>
      <c r="BE2008">
        <f t="shared" si="986"/>
        <v>-13.415771484375</v>
      </c>
      <c r="BF2008">
        <f t="shared" si="987"/>
        <v>-11.01171875</v>
      </c>
      <c r="BG2008">
        <f t="shared" si="988"/>
        <v>-8.4345703125</v>
      </c>
      <c r="BH2008">
        <f t="shared" si="989"/>
        <v>-5.823486328125</v>
      </c>
      <c r="BI2008">
        <f t="shared" si="990"/>
        <v>-3.866943359375</v>
      </c>
      <c r="BJ2008">
        <f t="shared" si="991"/>
        <v>4.07958984375</v>
      </c>
    </row>
    <row r="2009" spans="1:62" x14ac:dyDescent="0.3">
      <c r="A2009" s="1">
        <v>9.5244607925415039</v>
      </c>
      <c r="B2009" s="5">
        <f t="shared" si="992"/>
        <v>2307.681884765625</v>
      </c>
      <c r="C2009" s="1">
        <v>2327.059814453125</v>
      </c>
      <c r="D2009" s="1">
        <v>2327.353271484375</v>
      </c>
      <c r="E2009" s="1">
        <v>2329.67919921875</v>
      </c>
      <c r="F2009" s="1">
        <v>2334.477294921875</v>
      </c>
      <c r="G2009" s="1">
        <v>2342.487548828125</v>
      </c>
      <c r="H2009" s="1">
        <v>2352.582763671875</v>
      </c>
      <c r="I2009" s="1">
        <v>2364.3798828125</v>
      </c>
      <c r="J2009" s="1">
        <v>2378.328125</v>
      </c>
      <c r="K2009" s="1">
        <v>2396.278076171875</v>
      </c>
      <c r="L2009" s="1">
        <v>2411.55078125</v>
      </c>
      <c r="M2009" s="1">
        <v>2431.40185546875</v>
      </c>
      <c r="N2009" s="1">
        <v>2440.12158203125</v>
      </c>
      <c r="O2009" s="1">
        <v>2445.363037109375</v>
      </c>
      <c r="P2009" s="1">
        <v>2446.992431640625</v>
      </c>
      <c r="Q2009" s="1">
        <v>2445.881103515625</v>
      </c>
      <c r="R2009" s="1">
        <v>2442.2373046875</v>
      </c>
      <c r="S2009" s="1">
        <v>2437.1064453125</v>
      </c>
      <c r="T2009" s="1">
        <v>2430.49658203125</v>
      </c>
      <c r="U2009" s="1">
        <v>2425.574951171875</v>
      </c>
      <c r="V2009" s="1">
        <v>2413.781005859375</v>
      </c>
      <c r="W2009" s="1">
        <v>2393.913818359375</v>
      </c>
      <c r="X2009" s="1">
        <v>2377.9765625</v>
      </c>
      <c r="Y2009" s="1">
        <v>2361.398681640625</v>
      </c>
      <c r="Z2009" s="1">
        <v>2346.172119140625</v>
      </c>
      <c r="AA2009" s="1">
        <v>2332.753173828125</v>
      </c>
      <c r="AB2009" s="1">
        <v>2321.73681640625</v>
      </c>
      <c r="AC2009" s="1">
        <v>2313.306640625</v>
      </c>
      <c r="AD2009" s="1">
        <v>2307.4912109375</v>
      </c>
      <c r="AE2009" s="1">
        <v>2303.636474609375</v>
      </c>
      <c r="AF2009" s="1">
        <v>2307.681884765625</v>
      </c>
      <c r="AG2009">
        <f t="shared" si="962"/>
        <v>19.3779296875</v>
      </c>
      <c r="AH2009">
        <f t="shared" si="963"/>
        <v>0.29345703125</v>
      </c>
      <c r="AI2009">
        <f t="shared" si="964"/>
        <v>2.325927734375</v>
      </c>
      <c r="AJ2009">
        <f t="shared" si="965"/>
        <v>4.798095703125</v>
      </c>
      <c r="AK2009">
        <f t="shared" si="966"/>
        <v>8.01025390625</v>
      </c>
      <c r="AL2009">
        <f t="shared" si="967"/>
        <v>10.09521484375</v>
      </c>
      <c r="AM2009">
        <f t="shared" si="968"/>
        <v>11.797119140625</v>
      </c>
      <c r="AN2009">
        <f t="shared" si="969"/>
        <v>13.9482421875</v>
      </c>
      <c r="AO2009">
        <f t="shared" si="970"/>
        <v>17.949951171875</v>
      </c>
      <c r="AP2009">
        <f t="shared" si="971"/>
        <v>15.272705078125</v>
      </c>
      <c r="AQ2009">
        <f t="shared" si="972"/>
        <v>19.85107421875</v>
      </c>
      <c r="AR2009">
        <f t="shared" si="973"/>
        <v>8.7197265625</v>
      </c>
      <c r="AS2009">
        <f t="shared" si="974"/>
        <v>5.241455078125</v>
      </c>
      <c r="AT2009">
        <f t="shared" si="975"/>
        <v>1.62939453125</v>
      </c>
      <c r="AU2009">
        <f t="shared" si="976"/>
        <v>-1.111328125</v>
      </c>
      <c r="AV2009">
        <f t="shared" si="977"/>
        <v>-3.643798828125</v>
      </c>
      <c r="AW2009">
        <f t="shared" si="978"/>
        <v>-5.130859375</v>
      </c>
      <c r="AX2009">
        <f t="shared" si="979"/>
        <v>-6.60986328125</v>
      </c>
      <c r="AY2009">
        <f t="shared" si="980"/>
        <v>-4.921630859375</v>
      </c>
      <c r="AZ2009">
        <f t="shared" si="981"/>
        <v>-11.7939453125</v>
      </c>
      <c r="BA2009">
        <f t="shared" si="982"/>
        <v>-19.8671875</v>
      </c>
      <c r="BB2009">
        <f t="shared" si="983"/>
        <v>-15.937255859375</v>
      </c>
      <c r="BC2009">
        <f t="shared" si="984"/>
        <v>-16.577880859375</v>
      </c>
      <c r="BD2009">
        <f t="shared" si="985"/>
        <v>-15.2265625</v>
      </c>
      <c r="BE2009">
        <f t="shared" si="986"/>
        <v>-13.4189453125</v>
      </c>
      <c r="BF2009">
        <f t="shared" si="987"/>
        <v>-11.016357421875</v>
      </c>
      <c r="BG2009">
        <f t="shared" si="988"/>
        <v>-8.43017578125</v>
      </c>
      <c r="BH2009">
        <f t="shared" si="989"/>
        <v>-5.8154296875</v>
      </c>
      <c r="BI2009">
        <f t="shared" si="990"/>
        <v>-3.854736328125</v>
      </c>
      <c r="BJ2009">
        <f t="shared" si="991"/>
        <v>4.04541015625</v>
      </c>
    </row>
    <row r="2010" spans="1:62" x14ac:dyDescent="0.3">
      <c r="A2010" s="1">
        <v>9.5294609069824219</v>
      </c>
      <c r="B2010" s="5">
        <f t="shared" si="992"/>
        <v>2307.59130859375</v>
      </c>
      <c r="C2010" s="1">
        <v>2326.935791015625</v>
      </c>
      <c r="D2010" s="1">
        <v>2327.27001953125</v>
      </c>
      <c r="E2010" s="1">
        <v>2329.63330078125</v>
      </c>
      <c r="F2010" s="1">
        <v>2334.459716796875</v>
      </c>
      <c r="G2010" s="1">
        <v>2342.499755859375</v>
      </c>
      <c r="H2010" s="1">
        <v>2352.61767578125</v>
      </c>
      <c r="I2010" s="1">
        <v>2364.423095703125</v>
      </c>
      <c r="J2010" s="1">
        <v>2378.3798828125</v>
      </c>
      <c r="K2010" s="1">
        <v>2396.34375</v>
      </c>
      <c r="L2010" s="1">
        <v>2411.636474609375</v>
      </c>
      <c r="M2010" s="1">
        <v>2431.510498046875</v>
      </c>
      <c r="N2010" s="1">
        <v>2440.25244140625</v>
      </c>
      <c r="O2010" s="1">
        <v>2445.51708984375</v>
      </c>
      <c r="P2010" s="1">
        <v>2447.17529296875</v>
      </c>
      <c r="Q2010" s="1">
        <v>2446.0927734375</v>
      </c>
      <c r="R2010" s="1">
        <v>2442.435791015625</v>
      </c>
      <c r="S2010" s="1">
        <v>2437.3017578125</v>
      </c>
      <c r="T2010" s="1">
        <v>2430.69140625</v>
      </c>
      <c r="U2010" s="1">
        <v>2425.7216796875</v>
      </c>
      <c r="V2010" s="1">
        <v>2413.8544921875</v>
      </c>
      <c r="W2010" s="1">
        <v>2393.92529296875</v>
      </c>
      <c r="X2010" s="1">
        <v>2377.945556640625</v>
      </c>
      <c r="Y2010" s="1">
        <v>2361.333984375</v>
      </c>
      <c r="Z2010" s="1">
        <v>2346.0732421875</v>
      </c>
      <c r="AA2010" s="1">
        <v>2332.62548828125</v>
      </c>
      <c r="AB2010" s="1">
        <v>2321.592529296875</v>
      </c>
      <c r="AC2010" s="1">
        <v>2313.180908203125</v>
      </c>
      <c r="AD2010" s="1">
        <v>2307.401123046875</v>
      </c>
      <c r="AE2010" s="1">
        <v>2303.577392578125</v>
      </c>
      <c r="AF2010" s="1">
        <v>2307.59130859375</v>
      </c>
      <c r="AG2010">
        <f t="shared" si="962"/>
        <v>19.344482421875</v>
      </c>
      <c r="AH2010">
        <f t="shared" si="963"/>
        <v>0.334228515625</v>
      </c>
      <c r="AI2010">
        <f t="shared" si="964"/>
        <v>2.36328125</v>
      </c>
      <c r="AJ2010">
        <f t="shared" si="965"/>
        <v>4.826416015625</v>
      </c>
      <c r="AK2010">
        <f t="shared" si="966"/>
        <v>8.0400390625</v>
      </c>
      <c r="AL2010">
        <f t="shared" si="967"/>
        <v>10.117919921875</v>
      </c>
      <c r="AM2010">
        <f t="shared" si="968"/>
        <v>11.805419921875</v>
      </c>
      <c r="AN2010">
        <f t="shared" si="969"/>
        <v>13.956787109375</v>
      </c>
      <c r="AO2010">
        <f t="shared" si="970"/>
        <v>17.9638671875</v>
      </c>
      <c r="AP2010">
        <f t="shared" si="971"/>
        <v>15.292724609375</v>
      </c>
      <c r="AQ2010">
        <f t="shared" si="972"/>
        <v>19.8740234375</v>
      </c>
      <c r="AR2010">
        <f t="shared" si="973"/>
        <v>8.741943359375</v>
      </c>
      <c r="AS2010">
        <f t="shared" si="974"/>
        <v>5.2646484375</v>
      </c>
      <c r="AT2010">
        <f t="shared" si="975"/>
        <v>1.658203125</v>
      </c>
      <c r="AU2010">
        <f t="shared" si="976"/>
        <v>-1.08251953125</v>
      </c>
      <c r="AV2010">
        <f t="shared" si="977"/>
        <v>-3.656982421875</v>
      </c>
      <c r="AW2010">
        <f t="shared" si="978"/>
        <v>-5.134033203125</v>
      </c>
      <c r="AX2010">
        <f t="shared" si="979"/>
        <v>-6.6103515625</v>
      </c>
      <c r="AY2010">
        <f t="shared" si="980"/>
        <v>-4.9697265625</v>
      </c>
      <c r="AZ2010">
        <f t="shared" si="981"/>
        <v>-11.8671875</v>
      </c>
      <c r="BA2010">
        <f t="shared" si="982"/>
        <v>-19.92919921875</v>
      </c>
      <c r="BB2010">
        <f t="shared" si="983"/>
        <v>-15.979736328125</v>
      </c>
      <c r="BC2010">
        <f t="shared" si="984"/>
        <v>-16.611572265625</v>
      </c>
      <c r="BD2010">
        <f t="shared" si="985"/>
        <v>-15.2607421875</v>
      </c>
      <c r="BE2010">
        <f t="shared" si="986"/>
        <v>-13.44775390625</v>
      </c>
      <c r="BF2010">
        <f t="shared" si="987"/>
        <v>-11.032958984375</v>
      </c>
      <c r="BG2010">
        <f t="shared" si="988"/>
        <v>-8.41162109375</v>
      </c>
      <c r="BH2010">
        <f t="shared" si="989"/>
        <v>-5.77978515625</v>
      </c>
      <c r="BI2010">
        <f t="shared" si="990"/>
        <v>-3.82373046875</v>
      </c>
      <c r="BJ2010">
        <f t="shared" si="991"/>
        <v>4.013916015625</v>
      </c>
    </row>
    <row r="2011" spans="1:62" x14ac:dyDescent="0.3">
      <c r="A2011" s="1">
        <v>9.5344610214233398</v>
      </c>
      <c r="B2011" s="5">
        <f t="shared" si="992"/>
        <v>2307.494873046875</v>
      </c>
      <c r="C2011" s="1">
        <v>2326.825927734375</v>
      </c>
      <c r="D2011" s="1">
        <v>2327.155029296875</v>
      </c>
      <c r="E2011" s="1">
        <v>2329.547119140625</v>
      </c>
      <c r="F2011" s="1">
        <v>2334.4072265625</v>
      </c>
      <c r="G2011" s="1">
        <v>2342.47216796875</v>
      </c>
      <c r="H2011" s="1">
        <v>2352.617431640625</v>
      </c>
      <c r="I2011" s="1">
        <v>2364.43896484375</v>
      </c>
      <c r="J2011" s="1">
        <v>2378.403564453125</v>
      </c>
      <c r="K2011" s="1">
        <v>2396.376953125</v>
      </c>
      <c r="L2011" s="1">
        <v>2411.68408203125</v>
      </c>
      <c r="M2011" s="1">
        <v>2431.576416015625</v>
      </c>
      <c r="N2011" s="1">
        <v>2440.34130859375</v>
      </c>
      <c r="O2011" s="1">
        <v>2445.6337890625</v>
      </c>
      <c r="P2011" s="1">
        <v>2447.3203125</v>
      </c>
      <c r="Q2011" s="1">
        <v>2446.255859375</v>
      </c>
      <c r="R2011" s="1">
        <v>2442.59423828125</v>
      </c>
      <c r="S2011" s="1">
        <v>2437.46728515625</v>
      </c>
      <c r="T2011" s="1">
        <v>2430.86376953125</v>
      </c>
      <c r="U2011" s="1">
        <v>2425.88623046875</v>
      </c>
      <c r="V2011" s="1">
        <v>2413.974365234375</v>
      </c>
      <c r="W2011" s="1">
        <v>2393.954345703125</v>
      </c>
      <c r="X2011" s="1">
        <v>2377.89697265625</v>
      </c>
      <c r="Y2011" s="1">
        <v>2361.235107421875</v>
      </c>
      <c r="Z2011" s="1">
        <v>2345.93701171875</v>
      </c>
      <c r="AA2011" s="1">
        <v>2332.46923828125</v>
      </c>
      <c r="AB2011" s="1">
        <v>2321.420166015625</v>
      </c>
      <c r="AC2011" s="1">
        <v>2313.0126953125</v>
      </c>
      <c r="AD2011" s="1">
        <v>2307.269287109375</v>
      </c>
      <c r="AE2011" s="1">
        <v>2303.476318359375</v>
      </c>
      <c r="AF2011" s="1">
        <v>2307.494873046875</v>
      </c>
      <c r="AG2011">
        <f t="shared" ref="AG2011:AG2074" si="993">C2011-B2011</f>
        <v>19.3310546875</v>
      </c>
      <c r="AH2011">
        <f t="shared" ref="AH2011:AH2074" si="994">D2011-C2011</f>
        <v>0.3291015625</v>
      </c>
      <c r="AI2011">
        <f t="shared" ref="AI2011:AI2074" si="995">E2011-D2011</f>
        <v>2.39208984375</v>
      </c>
      <c r="AJ2011">
        <f t="shared" ref="AJ2011:AJ2074" si="996">F2011-E2011</f>
        <v>4.860107421875</v>
      </c>
      <c r="AK2011">
        <f t="shared" ref="AK2011:AK2074" si="997">G2011-F2011</f>
        <v>8.06494140625</v>
      </c>
      <c r="AL2011">
        <f t="shared" ref="AL2011:AL2074" si="998">H2011-G2011</f>
        <v>10.145263671875</v>
      </c>
      <c r="AM2011">
        <f t="shared" ref="AM2011:AM2074" si="999">I2011-H2011</f>
        <v>11.821533203125</v>
      </c>
      <c r="AN2011">
        <f t="shared" ref="AN2011:AN2074" si="1000">J2011-I2011</f>
        <v>13.964599609375</v>
      </c>
      <c r="AO2011">
        <f t="shared" ref="AO2011:AO2074" si="1001">K2011-J2011</f>
        <v>17.973388671875</v>
      </c>
      <c r="AP2011">
        <f t="shared" ref="AP2011:AP2074" si="1002">L2011-K2011</f>
        <v>15.30712890625</v>
      </c>
      <c r="AQ2011">
        <f t="shared" ref="AQ2011:AQ2074" si="1003">M2011-L2011</f>
        <v>19.892333984375</v>
      </c>
      <c r="AR2011">
        <f t="shared" ref="AR2011:AR2074" si="1004">N2011-M2011</f>
        <v>8.764892578125</v>
      </c>
      <c r="AS2011">
        <f t="shared" ref="AS2011:AS2074" si="1005">O2011-N2011</f>
        <v>5.29248046875</v>
      </c>
      <c r="AT2011">
        <f t="shared" ref="AT2011:AT2074" si="1006">P2011-O2011</f>
        <v>1.6865234375</v>
      </c>
      <c r="AU2011">
        <f t="shared" ref="AU2011:AU2074" si="1007">Q2011-P2011</f>
        <v>-1.064453125</v>
      </c>
      <c r="AV2011">
        <f t="shared" ref="AV2011:AV2074" si="1008">R2011-Q2011</f>
        <v>-3.66162109375</v>
      </c>
      <c r="AW2011">
        <f t="shared" ref="AW2011:AW2074" si="1009">S2011-R2011</f>
        <v>-5.126953125</v>
      </c>
      <c r="AX2011">
        <f t="shared" ref="AX2011:AX2074" si="1010">T2011-S2011</f>
        <v>-6.603515625</v>
      </c>
      <c r="AY2011">
        <f t="shared" ref="AY2011:AY2074" si="1011">U2011-T2011</f>
        <v>-4.9775390625</v>
      </c>
      <c r="AZ2011">
        <f t="shared" ref="AZ2011:AZ2074" si="1012">V2011-U2011</f>
        <v>-11.911865234375</v>
      </c>
      <c r="BA2011">
        <f t="shared" ref="BA2011:BA2074" si="1013">W2011-V2011</f>
        <v>-20.02001953125</v>
      </c>
      <c r="BB2011">
        <f t="shared" ref="BB2011:BB2074" si="1014">X2011-W2011</f>
        <v>-16.057373046875</v>
      </c>
      <c r="BC2011">
        <f t="shared" ref="BC2011:BC2074" si="1015">Y2011-X2011</f>
        <v>-16.661865234375</v>
      </c>
      <c r="BD2011">
        <f t="shared" ref="BD2011:BD2074" si="1016">Z2011-Y2011</f>
        <v>-15.298095703125</v>
      </c>
      <c r="BE2011">
        <f t="shared" ref="BE2011:BE2074" si="1017">AA2011-Z2011</f>
        <v>-13.4677734375</v>
      </c>
      <c r="BF2011">
        <f t="shared" ref="BF2011:BF2074" si="1018">AB2011-AA2011</f>
        <v>-11.049072265625</v>
      </c>
      <c r="BG2011">
        <f t="shared" ref="BG2011:BG2074" si="1019">AC2011-AB2011</f>
        <v>-8.407470703125</v>
      </c>
      <c r="BH2011">
        <f t="shared" ref="BH2011:BH2074" si="1020">AD2011-AC2011</f>
        <v>-5.743408203125</v>
      </c>
      <c r="BI2011">
        <f t="shared" ref="BI2011:BI2074" si="1021">AE2011-AD2011</f>
        <v>-3.79296875</v>
      </c>
      <c r="BJ2011">
        <f t="shared" ref="BJ2011:BJ2074" si="1022">AF2011-AE2011</f>
        <v>4.0185546875</v>
      </c>
    </row>
    <row r="2012" spans="1:62" x14ac:dyDescent="0.3">
      <c r="A2012" s="1">
        <v>9.5394611358642578</v>
      </c>
      <c r="B2012" s="5">
        <f t="shared" si="992"/>
        <v>2307.389404296875</v>
      </c>
      <c r="C2012" s="1">
        <v>2326.725341796875</v>
      </c>
      <c r="D2012" s="1">
        <v>2327.03173828125</v>
      </c>
      <c r="E2012" s="1">
        <v>2329.43115234375</v>
      </c>
      <c r="F2012" s="1">
        <v>2334.3134765625</v>
      </c>
      <c r="G2012" s="1">
        <v>2342.404541015625</v>
      </c>
      <c r="H2012" s="1">
        <v>2352.571044921875</v>
      </c>
      <c r="I2012" s="1">
        <v>2364.4189453125</v>
      </c>
      <c r="J2012" s="1">
        <v>2378.403076171875</v>
      </c>
      <c r="K2012" s="1">
        <v>2396.393310546875</v>
      </c>
      <c r="L2012" s="1">
        <v>2411.71240234375</v>
      </c>
      <c r="M2012" s="1">
        <v>2431.615234375</v>
      </c>
      <c r="N2012" s="1">
        <v>2440.393798828125</v>
      </c>
      <c r="O2012" s="1">
        <v>2445.702880859375</v>
      </c>
      <c r="P2012" s="1">
        <v>2447.404296875</v>
      </c>
      <c r="Q2012" s="1">
        <v>2446.351318359375</v>
      </c>
      <c r="R2012" s="1">
        <v>2442.7177734375</v>
      </c>
      <c r="S2012" s="1">
        <v>2437.6064453125</v>
      </c>
      <c r="T2012" s="1">
        <v>2431.006591796875</v>
      </c>
      <c r="U2012" s="1">
        <v>2426.027099609375</v>
      </c>
      <c r="V2012" s="1">
        <v>2414.083740234375</v>
      </c>
      <c r="W2012" s="1">
        <v>2393.99853515625</v>
      </c>
      <c r="X2012" s="1">
        <v>2377.867431640625</v>
      </c>
      <c r="Y2012" s="1">
        <v>2361.1328125</v>
      </c>
      <c r="Z2012" s="1">
        <v>2345.7880859375</v>
      </c>
      <c r="AA2012" s="1">
        <v>2332.30126953125</v>
      </c>
      <c r="AB2012" s="1">
        <v>2321.250244140625</v>
      </c>
      <c r="AC2012" s="1">
        <v>2312.8408203125</v>
      </c>
      <c r="AD2012" s="1">
        <v>2307.11376953125</v>
      </c>
      <c r="AE2012" s="1">
        <v>2303.34326171875</v>
      </c>
      <c r="AF2012" s="1">
        <v>2307.389404296875</v>
      </c>
      <c r="AG2012">
        <f t="shared" si="993"/>
        <v>19.3359375</v>
      </c>
      <c r="AH2012">
        <f t="shared" si="994"/>
        <v>0.306396484375</v>
      </c>
      <c r="AI2012">
        <f t="shared" si="995"/>
        <v>2.3994140625</v>
      </c>
      <c r="AJ2012">
        <f t="shared" si="996"/>
        <v>4.88232421875</v>
      </c>
      <c r="AK2012">
        <f t="shared" si="997"/>
        <v>8.091064453125</v>
      </c>
      <c r="AL2012">
        <f t="shared" si="998"/>
        <v>10.16650390625</v>
      </c>
      <c r="AM2012">
        <f t="shared" si="999"/>
        <v>11.847900390625</v>
      </c>
      <c r="AN2012">
        <f t="shared" si="1000"/>
        <v>13.984130859375</v>
      </c>
      <c r="AO2012">
        <f t="shared" si="1001"/>
        <v>17.990234375</v>
      </c>
      <c r="AP2012">
        <f t="shared" si="1002"/>
        <v>15.319091796875</v>
      </c>
      <c r="AQ2012">
        <f t="shared" si="1003"/>
        <v>19.90283203125</v>
      </c>
      <c r="AR2012">
        <f t="shared" si="1004"/>
        <v>8.778564453125</v>
      </c>
      <c r="AS2012">
        <f t="shared" si="1005"/>
        <v>5.30908203125</v>
      </c>
      <c r="AT2012">
        <f t="shared" si="1006"/>
        <v>1.701416015625</v>
      </c>
      <c r="AU2012">
        <f t="shared" si="1007"/>
        <v>-1.052978515625</v>
      </c>
      <c r="AV2012">
        <f t="shared" si="1008"/>
        <v>-3.633544921875</v>
      </c>
      <c r="AW2012">
        <f t="shared" si="1009"/>
        <v>-5.111328125</v>
      </c>
      <c r="AX2012">
        <f t="shared" si="1010"/>
        <v>-6.599853515625</v>
      </c>
      <c r="AY2012">
        <f t="shared" si="1011"/>
        <v>-4.9794921875</v>
      </c>
      <c r="AZ2012">
        <f t="shared" si="1012"/>
        <v>-11.943359375</v>
      </c>
      <c r="BA2012">
        <f t="shared" si="1013"/>
        <v>-20.085205078125</v>
      </c>
      <c r="BB2012">
        <f t="shared" si="1014"/>
        <v>-16.131103515625</v>
      </c>
      <c r="BC2012">
        <f t="shared" si="1015"/>
        <v>-16.734619140625</v>
      </c>
      <c r="BD2012">
        <f t="shared" si="1016"/>
        <v>-15.3447265625</v>
      </c>
      <c r="BE2012">
        <f t="shared" si="1017"/>
        <v>-13.48681640625</v>
      </c>
      <c r="BF2012">
        <f t="shared" si="1018"/>
        <v>-11.051025390625</v>
      </c>
      <c r="BG2012">
        <f t="shared" si="1019"/>
        <v>-8.409423828125</v>
      </c>
      <c r="BH2012">
        <f t="shared" si="1020"/>
        <v>-5.72705078125</v>
      </c>
      <c r="BI2012">
        <f t="shared" si="1021"/>
        <v>-3.7705078125</v>
      </c>
      <c r="BJ2012">
        <f t="shared" si="1022"/>
        <v>4.046142578125</v>
      </c>
    </row>
    <row r="2013" spans="1:62" x14ac:dyDescent="0.3">
      <c r="A2013" s="1">
        <v>9.5444612503051758</v>
      </c>
      <c r="B2013" s="5">
        <f t="shared" si="992"/>
        <v>2307.27392578125</v>
      </c>
      <c r="C2013" s="1">
        <v>2326.614990234375</v>
      </c>
      <c r="D2013" s="1">
        <v>2326.9091796875</v>
      </c>
      <c r="E2013" s="1">
        <v>2329.305908203125</v>
      </c>
      <c r="F2013" s="1">
        <v>2334.19384765625</v>
      </c>
      <c r="G2013" s="1">
        <v>2342.30517578125</v>
      </c>
      <c r="H2013" s="1">
        <v>2352.48828125</v>
      </c>
      <c r="I2013" s="1">
        <v>2364.360107421875</v>
      </c>
      <c r="J2013" s="1">
        <v>2378.368896484375</v>
      </c>
      <c r="K2013" s="1">
        <v>2396.37939453125</v>
      </c>
      <c r="L2013" s="1">
        <v>2411.711669921875</v>
      </c>
      <c r="M2013" s="1">
        <v>2431.62353515625</v>
      </c>
      <c r="N2013" s="1">
        <v>2440.408935546875</v>
      </c>
      <c r="O2013" s="1">
        <v>2445.724853515625</v>
      </c>
      <c r="P2013" s="1">
        <v>2447.437255859375</v>
      </c>
      <c r="Q2013" s="1">
        <v>2446.410888671875</v>
      </c>
      <c r="R2013" s="1">
        <v>2442.811279296875</v>
      </c>
      <c r="S2013" s="1">
        <v>2437.708740234375</v>
      </c>
      <c r="T2013" s="1">
        <v>2431.104248046875</v>
      </c>
      <c r="U2013" s="1">
        <v>2426.1142578125</v>
      </c>
      <c r="V2013" s="1">
        <v>2414.142333984375</v>
      </c>
      <c r="W2013" s="1">
        <v>2394.0244140625</v>
      </c>
      <c r="X2013" s="1">
        <v>2377.85107421875</v>
      </c>
      <c r="Y2013" s="1">
        <v>2361.06787109375</v>
      </c>
      <c r="Z2013" s="1">
        <v>2345.677490234375</v>
      </c>
      <c r="AA2013" s="1">
        <v>2332.15966796875</v>
      </c>
      <c r="AB2013" s="1">
        <v>2321.095703125</v>
      </c>
      <c r="AC2013" s="1">
        <v>2312.69189453125</v>
      </c>
      <c r="AD2013" s="1">
        <v>2306.96533203125</v>
      </c>
      <c r="AE2013" s="1">
        <v>2303.208984375</v>
      </c>
      <c r="AF2013" s="1">
        <v>2307.27392578125</v>
      </c>
      <c r="AG2013">
        <f t="shared" si="993"/>
        <v>19.341064453125</v>
      </c>
      <c r="AH2013">
        <f t="shared" si="994"/>
        <v>0.294189453125</v>
      </c>
      <c r="AI2013">
        <f t="shared" si="995"/>
        <v>2.396728515625</v>
      </c>
      <c r="AJ2013">
        <f t="shared" si="996"/>
        <v>4.887939453125</v>
      </c>
      <c r="AK2013">
        <f t="shared" si="997"/>
        <v>8.111328125</v>
      </c>
      <c r="AL2013">
        <f t="shared" si="998"/>
        <v>10.18310546875</v>
      </c>
      <c r="AM2013">
        <f t="shared" si="999"/>
        <v>11.871826171875</v>
      </c>
      <c r="AN2013">
        <f t="shared" si="1000"/>
        <v>14.0087890625</v>
      </c>
      <c r="AO2013">
        <f t="shared" si="1001"/>
        <v>18.010498046875</v>
      </c>
      <c r="AP2013">
        <f t="shared" si="1002"/>
        <v>15.332275390625</v>
      </c>
      <c r="AQ2013">
        <f t="shared" si="1003"/>
        <v>19.911865234375</v>
      </c>
      <c r="AR2013">
        <f t="shared" si="1004"/>
        <v>8.785400390625</v>
      </c>
      <c r="AS2013">
        <f t="shared" si="1005"/>
        <v>5.31591796875</v>
      </c>
      <c r="AT2013">
        <f t="shared" si="1006"/>
        <v>1.71240234375</v>
      </c>
      <c r="AU2013">
        <f t="shared" si="1007"/>
        <v>-1.0263671875</v>
      </c>
      <c r="AV2013">
        <f t="shared" si="1008"/>
        <v>-3.599609375</v>
      </c>
      <c r="AW2013">
        <f t="shared" si="1009"/>
        <v>-5.1025390625</v>
      </c>
      <c r="AX2013">
        <f t="shared" si="1010"/>
        <v>-6.6044921875</v>
      </c>
      <c r="AY2013">
        <f t="shared" si="1011"/>
        <v>-4.989990234375</v>
      </c>
      <c r="AZ2013">
        <f t="shared" si="1012"/>
        <v>-11.971923828125</v>
      </c>
      <c r="BA2013">
        <f t="shared" si="1013"/>
        <v>-20.117919921875</v>
      </c>
      <c r="BB2013">
        <f t="shared" si="1014"/>
        <v>-16.17333984375</v>
      </c>
      <c r="BC2013">
        <f t="shared" si="1015"/>
        <v>-16.783203125</v>
      </c>
      <c r="BD2013">
        <f t="shared" si="1016"/>
        <v>-15.390380859375</v>
      </c>
      <c r="BE2013">
        <f t="shared" si="1017"/>
        <v>-13.517822265625</v>
      </c>
      <c r="BF2013">
        <f t="shared" si="1018"/>
        <v>-11.06396484375</v>
      </c>
      <c r="BG2013">
        <f t="shared" si="1019"/>
        <v>-8.40380859375</v>
      </c>
      <c r="BH2013">
        <f t="shared" si="1020"/>
        <v>-5.7265625</v>
      </c>
      <c r="BI2013">
        <f t="shared" si="1021"/>
        <v>-3.75634765625</v>
      </c>
      <c r="BJ2013">
        <f t="shared" si="1022"/>
        <v>4.06494140625</v>
      </c>
    </row>
    <row r="2014" spans="1:62" x14ac:dyDescent="0.3">
      <c r="A2014" s="1">
        <v>9.5494613647460938</v>
      </c>
      <c r="B2014" s="5">
        <f t="shared" si="992"/>
        <v>2307.14892578125</v>
      </c>
      <c r="C2014" s="1">
        <v>2326.487548828125</v>
      </c>
      <c r="D2014" s="1">
        <v>2326.787109375</v>
      </c>
      <c r="E2014" s="1">
        <v>2329.181640625</v>
      </c>
      <c r="F2014" s="1">
        <v>2334.068359375</v>
      </c>
      <c r="G2014" s="1">
        <v>2342.18310546875</v>
      </c>
      <c r="H2014" s="1">
        <v>2352.378173828125</v>
      </c>
      <c r="I2014" s="1">
        <v>2364.266357421875</v>
      </c>
      <c r="J2014" s="1">
        <v>2378.29296875</v>
      </c>
      <c r="K2014" s="1">
        <v>2396.320068359375</v>
      </c>
      <c r="L2014" s="1">
        <v>2411.66748046875</v>
      </c>
      <c r="M2014" s="1">
        <v>2431.59228515625</v>
      </c>
      <c r="N2014" s="1">
        <v>2440.386474609375</v>
      </c>
      <c r="O2014" s="1">
        <v>2445.712158203125</v>
      </c>
      <c r="P2014" s="1">
        <v>2447.444091796875</v>
      </c>
      <c r="Q2014" s="1">
        <v>2446.4453125</v>
      </c>
      <c r="R2014" s="1">
        <v>2442.86328125</v>
      </c>
      <c r="S2014" s="1">
        <v>2437.7607421875</v>
      </c>
      <c r="T2014" s="1">
        <v>2431.147705078125</v>
      </c>
      <c r="U2014" s="1">
        <v>2426.14013671875</v>
      </c>
      <c r="V2014" s="1">
        <v>2414.1484375</v>
      </c>
      <c r="W2014" s="1">
        <v>2394.012939453125</v>
      </c>
      <c r="X2014" s="1">
        <v>2377.821533203125</v>
      </c>
      <c r="Y2014" s="1">
        <v>2361.025634765625</v>
      </c>
      <c r="Z2014" s="1">
        <v>2345.6181640625</v>
      </c>
      <c r="AA2014" s="1">
        <v>2332.07763671875</v>
      </c>
      <c r="AB2014" s="1">
        <v>2320.99072265625</v>
      </c>
      <c r="AC2014" s="1">
        <v>2312.57763671875</v>
      </c>
      <c r="AD2014" s="1">
        <v>2306.8447265625</v>
      </c>
      <c r="AE2014" s="1">
        <v>2303.0859375</v>
      </c>
      <c r="AF2014" s="1">
        <v>2307.14892578125</v>
      </c>
      <c r="AG2014">
        <f t="shared" si="993"/>
        <v>19.338623046875</v>
      </c>
      <c r="AH2014">
        <f t="shared" si="994"/>
        <v>0.299560546875</v>
      </c>
      <c r="AI2014">
        <f t="shared" si="995"/>
        <v>2.39453125</v>
      </c>
      <c r="AJ2014">
        <f t="shared" si="996"/>
        <v>4.88671875</v>
      </c>
      <c r="AK2014">
        <f t="shared" si="997"/>
        <v>8.11474609375</v>
      </c>
      <c r="AL2014">
        <f t="shared" si="998"/>
        <v>10.195068359375</v>
      </c>
      <c r="AM2014">
        <f t="shared" si="999"/>
        <v>11.88818359375</v>
      </c>
      <c r="AN2014">
        <f t="shared" si="1000"/>
        <v>14.026611328125</v>
      </c>
      <c r="AO2014">
        <f t="shared" si="1001"/>
        <v>18.027099609375</v>
      </c>
      <c r="AP2014">
        <f t="shared" si="1002"/>
        <v>15.347412109375</v>
      </c>
      <c r="AQ2014">
        <f t="shared" si="1003"/>
        <v>19.9248046875</v>
      </c>
      <c r="AR2014">
        <f t="shared" si="1004"/>
        <v>8.794189453125</v>
      </c>
      <c r="AS2014">
        <f t="shared" si="1005"/>
        <v>5.32568359375</v>
      </c>
      <c r="AT2014">
        <f t="shared" si="1006"/>
        <v>1.73193359375</v>
      </c>
      <c r="AU2014">
        <f t="shared" si="1007"/>
        <v>-0.998779296875</v>
      </c>
      <c r="AV2014">
        <f t="shared" si="1008"/>
        <v>-3.58203125</v>
      </c>
      <c r="AW2014">
        <f t="shared" si="1009"/>
        <v>-5.1025390625</v>
      </c>
      <c r="AX2014">
        <f t="shared" si="1010"/>
        <v>-6.613037109375</v>
      </c>
      <c r="AY2014">
        <f t="shared" si="1011"/>
        <v>-5.007568359375</v>
      </c>
      <c r="AZ2014">
        <f t="shared" si="1012"/>
        <v>-11.99169921875</v>
      </c>
      <c r="BA2014">
        <f t="shared" si="1013"/>
        <v>-20.135498046875</v>
      </c>
      <c r="BB2014">
        <f t="shared" si="1014"/>
        <v>-16.19140625</v>
      </c>
      <c r="BC2014">
        <f t="shared" si="1015"/>
        <v>-16.7958984375</v>
      </c>
      <c r="BD2014">
        <f t="shared" si="1016"/>
        <v>-15.407470703125</v>
      </c>
      <c r="BE2014">
        <f t="shared" si="1017"/>
        <v>-13.54052734375</v>
      </c>
      <c r="BF2014">
        <f t="shared" si="1018"/>
        <v>-11.0869140625</v>
      </c>
      <c r="BG2014">
        <f t="shared" si="1019"/>
        <v>-8.4130859375</v>
      </c>
      <c r="BH2014">
        <f t="shared" si="1020"/>
        <v>-5.73291015625</v>
      </c>
      <c r="BI2014">
        <f t="shared" si="1021"/>
        <v>-3.7587890625</v>
      </c>
      <c r="BJ2014">
        <f t="shared" si="1022"/>
        <v>4.06298828125</v>
      </c>
    </row>
    <row r="2015" spans="1:62" x14ac:dyDescent="0.3">
      <c r="A2015" s="1">
        <v>9.5544614791870117</v>
      </c>
      <c r="B2015" s="5">
        <f t="shared" si="992"/>
        <v>2307.017578125</v>
      </c>
      <c r="C2015" s="1">
        <v>2326.345703125</v>
      </c>
      <c r="D2015" s="1">
        <v>2326.66259765625</v>
      </c>
      <c r="E2015" s="1">
        <v>2329.0517578125</v>
      </c>
      <c r="F2015" s="1">
        <v>2333.93359375</v>
      </c>
      <c r="G2015" s="1">
        <v>2342.044677734375</v>
      </c>
      <c r="H2015" s="1">
        <v>2352.24462890625</v>
      </c>
      <c r="I2015" s="1">
        <v>2364.141845703125</v>
      </c>
      <c r="J2015" s="1">
        <v>2378.179931640625</v>
      </c>
      <c r="K2015" s="1">
        <v>2396.22216796875</v>
      </c>
      <c r="L2015" s="1">
        <v>2411.585693359375</v>
      </c>
      <c r="M2015" s="1">
        <v>2431.527587890625</v>
      </c>
      <c r="N2015" s="1">
        <v>2440.3349609375</v>
      </c>
      <c r="O2015" s="1">
        <v>2445.675537109375</v>
      </c>
      <c r="P2015" s="1">
        <v>2447.42529296875</v>
      </c>
      <c r="Q2015" s="1">
        <v>2446.438232421875</v>
      </c>
      <c r="R2015" s="1">
        <v>2442.86083984375</v>
      </c>
      <c r="S2015" s="1">
        <v>2437.75634765625</v>
      </c>
      <c r="T2015" s="1">
        <v>2431.135986328125</v>
      </c>
      <c r="U2015" s="1">
        <v>2426.116455078125</v>
      </c>
      <c r="V2015" s="1">
        <v>2414.111572265625</v>
      </c>
      <c r="W2015" s="1">
        <v>2393.96728515625</v>
      </c>
      <c r="X2015" s="1">
        <v>2377.77001953125</v>
      </c>
      <c r="Y2015" s="1">
        <v>2360.979736328125</v>
      </c>
      <c r="Z2015" s="1">
        <v>2345.582763671875</v>
      </c>
      <c r="AA2015" s="1">
        <v>2332.0419921875</v>
      </c>
      <c r="AB2015" s="1">
        <v>2320.9404296875</v>
      </c>
      <c r="AC2015" s="1">
        <v>2312.5048828125</v>
      </c>
      <c r="AD2015" s="1">
        <v>2306.751953125</v>
      </c>
      <c r="AE2015" s="1">
        <v>2302.972900390625</v>
      </c>
      <c r="AF2015" s="1">
        <v>2307.017578125</v>
      </c>
      <c r="AG2015">
        <f t="shared" si="993"/>
        <v>19.328125</v>
      </c>
      <c r="AH2015">
        <f t="shared" si="994"/>
        <v>0.31689453125</v>
      </c>
      <c r="AI2015">
        <f t="shared" si="995"/>
        <v>2.38916015625</v>
      </c>
      <c r="AJ2015">
        <f t="shared" si="996"/>
        <v>4.8818359375</v>
      </c>
      <c r="AK2015">
        <f t="shared" si="997"/>
        <v>8.111083984375</v>
      </c>
      <c r="AL2015">
        <f t="shared" si="998"/>
        <v>10.199951171875</v>
      </c>
      <c r="AM2015">
        <f t="shared" si="999"/>
        <v>11.897216796875</v>
      </c>
      <c r="AN2015">
        <f t="shared" si="1000"/>
        <v>14.0380859375</v>
      </c>
      <c r="AO2015">
        <f t="shared" si="1001"/>
        <v>18.042236328125</v>
      </c>
      <c r="AP2015">
        <f t="shared" si="1002"/>
        <v>15.363525390625</v>
      </c>
      <c r="AQ2015">
        <f t="shared" si="1003"/>
        <v>19.94189453125</v>
      </c>
      <c r="AR2015">
        <f t="shared" si="1004"/>
        <v>8.807373046875</v>
      </c>
      <c r="AS2015">
        <f t="shared" si="1005"/>
        <v>5.340576171875</v>
      </c>
      <c r="AT2015">
        <f t="shared" si="1006"/>
        <v>1.749755859375</v>
      </c>
      <c r="AU2015">
        <f t="shared" si="1007"/>
        <v>-0.987060546875</v>
      </c>
      <c r="AV2015">
        <f t="shared" si="1008"/>
        <v>-3.577392578125</v>
      </c>
      <c r="AW2015">
        <f t="shared" si="1009"/>
        <v>-5.1044921875</v>
      </c>
      <c r="AX2015">
        <f t="shared" si="1010"/>
        <v>-6.620361328125</v>
      </c>
      <c r="AY2015">
        <f t="shared" si="1011"/>
        <v>-5.01953125</v>
      </c>
      <c r="AZ2015">
        <f t="shared" si="1012"/>
        <v>-12.0048828125</v>
      </c>
      <c r="BA2015">
        <f t="shared" si="1013"/>
        <v>-20.144287109375</v>
      </c>
      <c r="BB2015">
        <f t="shared" si="1014"/>
        <v>-16.197265625</v>
      </c>
      <c r="BC2015">
        <f t="shared" si="1015"/>
        <v>-16.790283203125</v>
      </c>
      <c r="BD2015">
        <f t="shared" si="1016"/>
        <v>-15.39697265625</v>
      </c>
      <c r="BE2015">
        <f t="shared" si="1017"/>
        <v>-13.540771484375</v>
      </c>
      <c r="BF2015">
        <f t="shared" si="1018"/>
        <v>-11.1015625</v>
      </c>
      <c r="BG2015">
        <f t="shared" si="1019"/>
        <v>-8.435546875</v>
      </c>
      <c r="BH2015">
        <f t="shared" si="1020"/>
        <v>-5.7529296875</v>
      </c>
      <c r="BI2015">
        <f t="shared" si="1021"/>
        <v>-3.779052734375</v>
      </c>
      <c r="BJ2015">
        <f t="shared" si="1022"/>
        <v>4.044677734375</v>
      </c>
    </row>
    <row r="2016" spans="1:62" x14ac:dyDescent="0.3">
      <c r="A2016" s="1">
        <v>9.5594615936279297</v>
      </c>
      <c r="B2016" s="5">
        <f t="shared" si="992"/>
        <v>2306.884033203125</v>
      </c>
      <c r="C2016" s="1">
        <v>2326.202880859375</v>
      </c>
      <c r="D2016" s="1">
        <v>2326.52294921875</v>
      </c>
      <c r="E2016" s="1">
        <v>2328.900146484375</v>
      </c>
      <c r="F2016" s="1">
        <v>2333.77685546875</v>
      </c>
      <c r="G2016" s="1">
        <v>2341.890380859375</v>
      </c>
      <c r="H2016" s="1">
        <v>2352.091552734375</v>
      </c>
      <c r="I2016" s="1">
        <v>2363.991455078125</v>
      </c>
      <c r="J2016" s="1">
        <v>2378.040283203125</v>
      </c>
      <c r="K2016" s="1">
        <v>2396.100341796875</v>
      </c>
      <c r="L2016" s="1">
        <v>2411.482666015625</v>
      </c>
      <c r="M2016" s="1">
        <v>2431.44287109375</v>
      </c>
      <c r="N2016" s="1">
        <v>2440.263671875</v>
      </c>
      <c r="O2016" s="1">
        <v>2445.61474609375</v>
      </c>
      <c r="P2016" s="1">
        <v>2447.370361328125</v>
      </c>
      <c r="Q2016" s="1">
        <v>2446.384765625</v>
      </c>
      <c r="R2016" s="1">
        <v>2442.80810546875</v>
      </c>
      <c r="S2016" s="1">
        <v>2437.70751953125</v>
      </c>
      <c r="T2016" s="1">
        <v>2431.06005859375</v>
      </c>
      <c r="U2016" s="1">
        <v>2426.029296875</v>
      </c>
      <c r="V2016" s="1">
        <v>2414.033203125</v>
      </c>
      <c r="W2016" s="1">
        <v>2393.894287109375</v>
      </c>
      <c r="X2016" s="1">
        <v>2377.704833984375</v>
      </c>
      <c r="Y2016" s="1">
        <v>2360.9287109375</v>
      </c>
      <c r="Z2016" s="1">
        <v>2345.547119140625</v>
      </c>
      <c r="AA2016" s="1">
        <v>2332.013671875</v>
      </c>
      <c r="AB2016" s="1">
        <v>2320.909423828125</v>
      </c>
      <c r="AC2016" s="1">
        <v>2312.455810546875</v>
      </c>
      <c r="AD2016" s="1">
        <v>2306.677490234375</v>
      </c>
      <c r="AE2016" s="1">
        <v>2302.86376953125</v>
      </c>
      <c r="AF2016" s="1">
        <v>2306.884033203125</v>
      </c>
      <c r="AG2016">
        <f t="shared" si="993"/>
        <v>19.31884765625</v>
      </c>
      <c r="AH2016">
        <f t="shared" si="994"/>
        <v>0.320068359375</v>
      </c>
      <c r="AI2016">
        <f t="shared" si="995"/>
        <v>2.377197265625</v>
      </c>
      <c r="AJ2016">
        <f t="shared" si="996"/>
        <v>4.876708984375</v>
      </c>
      <c r="AK2016">
        <f t="shared" si="997"/>
        <v>8.113525390625</v>
      </c>
      <c r="AL2016">
        <f t="shared" si="998"/>
        <v>10.201171875</v>
      </c>
      <c r="AM2016">
        <f t="shared" si="999"/>
        <v>11.89990234375</v>
      </c>
      <c r="AN2016">
        <f t="shared" si="1000"/>
        <v>14.048828125</v>
      </c>
      <c r="AO2016">
        <f t="shared" si="1001"/>
        <v>18.06005859375</v>
      </c>
      <c r="AP2016">
        <f t="shared" si="1002"/>
        <v>15.38232421875</v>
      </c>
      <c r="AQ2016">
        <f t="shared" si="1003"/>
        <v>19.960205078125</v>
      </c>
      <c r="AR2016">
        <f t="shared" si="1004"/>
        <v>8.82080078125</v>
      </c>
      <c r="AS2016">
        <f t="shared" si="1005"/>
        <v>5.35107421875</v>
      </c>
      <c r="AT2016">
        <f t="shared" si="1006"/>
        <v>1.755615234375</v>
      </c>
      <c r="AU2016">
        <f t="shared" si="1007"/>
        <v>-0.985595703125</v>
      </c>
      <c r="AV2016">
        <f t="shared" si="1008"/>
        <v>-3.57666015625</v>
      </c>
      <c r="AW2016">
        <f t="shared" si="1009"/>
        <v>-5.1005859375</v>
      </c>
      <c r="AX2016">
        <f t="shared" si="1010"/>
        <v>-6.6474609375</v>
      </c>
      <c r="AY2016">
        <f t="shared" si="1011"/>
        <v>-5.03076171875</v>
      </c>
      <c r="AZ2016">
        <f t="shared" si="1012"/>
        <v>-11.99609375</v>
      </c>
      <c r="BA2016">
        <f t="shared" si="1013"/>
        <v>-20.138916015625</v>
      </c>
      <c r="BB2016">
        <f t="shared" si="1014"/>
        <v>-16.189453125</v>
      </c>
      <c r="BC2016">
        <f t="shared" si="1015"/>
        <v>-16.776123046875</v>
      </c>
      <c r="BD2016">
        <f t="shared" si="1016"/>
        <v>-15.381591796875</v>
      </c>
      <c r="BE2016">
        <f t="shared" si="1017"/>
        <v>-13.533447265625</v>
      </c>
      <c r="BF2016">
        <f t="shared" si="1018"/>
        <v>-11.104248046875</v>
      </c>
      <c r="BG2016">
        <f t="shared" si="1019"/>
        <v>-8.45361328125</v>
      </c>
      <c r="BH2016">
        <f t="shared" si="1020"/>
        <v>-5.7783203125</v>
      </c>
      <c r="BI2016">
        <f t="shared" si="1021"/>
        <v>-3.813720703125</v>
      </c>
      <c r="BJ2016">
        <f t="shared" si="1022"/>
        <v>4.020263671875</v>
      </c>
    </row>
    <row r="2017" spans="1:62" x14ac:dyDescent="0.3">
      <c r="A2017" s="1">
        <v>9.5644607543945313</v>
      </c>
      <c r="B2017" s="5">
        <f t="shared" si="992"/>
        <v>2306.75146484375</v>
      </c>
      <c r="C2017" s="1">
        <v>2326.066650390625</v>
      </c>
      <c r="D2017" s="1">
        <v>2326.36474609375</v>
      </c>
      <c r="E2017" s="1">
        <v>2328.724609375</v>
      </c>
      <c r="F2017" s="1">
        <v>2333.5966796875</v>
      </c>
      <c r="G2017" s="1">
        <v>2341.713623046875</v>
      </c>
      <c r="H2017" s="1">
        <v>2351.915771484375</v>
      </c>
      <c r="I2017" s="1">
        <v>2363.82080078125</v>
      </c>
      <c r="J2017" s="1">
        <v>2377.88232421875</v>
      </c>
      <c r="K2017" s="1">
        <v>2395.9609375</v>
      </c>
      <c r="L2017" s="1">
        <v>2411.36279296875</v>
      </c>
      <c r="M2017" s="1">
        <v>2431.338134765625</v>
      </c>
      <c r="N2017" s="1">
        <v>2440.16796875</v>
      </c>
      <c r="O2017" s="1">
        <v>2445.520751953125</v>
      </c>
      <c r="P2017" s="1">
        <v>2447.275146484375</v>
      </c>
      <c r="Q2017" s="1">
        <v>2446.291259765625</v>
      </c>
      <c r="R2017" s="1">
        <v>2442.718505859375</v>
      </c>
      <c r="S2017" s="1">
        <v>2437.624267578125</v>
      </c>
      <c r="T2017" s="1">
        <v>2430.96923828125</v>
      </c>
      <c r="U2017" s="1">
        <v>2425.934814453125</v>
      </c>
      <c r="V2017" s="1">
        <v>2413.938232421875</v>
      </c>
      <c r="W2017" s="1">
        <v>2393.79345703125</v>
      </c>
      <c r="X2017" s="1">
        <v>2377.5908203125</v>
      </c>
      <c r="Y2017" s="1">
        <v>2360.8486328125</v>
      </c>
      <c r="Z2017" s="1">
        <v>2345.491943359375</v>
      </c>
      <c r="AA2017" s="1">
        <v>2331.965087890625</v>
      </c>
      <c r="AB2017" s="1">
        <v>2320.861328125</v>
      </c>
      <c r="AC2017" s="1">
        <v>2312.399169921875</v>
      </c>
      <c r="AD2017" s="1">
        <v>2306.599365234375</v>
      </c>
      <c r="AE2017" s="1">
        <v>2302.746337890625</v>
      </c>
      <c r="AF2017" s="1">
        <v>2306.75146484375</v>
      </c>
      <c r="AG2017">
        <f t="shared" si="993"/>
        <v>19.315185546875</v>
      </c>
      <c r="AH2017">
        <f t="shared" si="994"/>
        <v>0.298095703125</v>
      </c>
      <c r="AI2017">
        <f t="shared" si="995"/>
        <v>2.35986328125</v>
      </c>
      <c r="AJ2017">
        <f t="shared" si="996"/>
        <v>4.8720703125</v>
      </c>
      <c r="AK2017">
        <f t="shared" si="997"/>
        <v>8.116943359375</v>
      </c>
      <c r="AL2017">
        <f t="shared" si="998"/>
        <v>10.2021484375</v>
      </c>
      <c r="AM2017">
        <f t="shared" si="999"/>
        <v>11.905029296875</v>
      </c>
      <c r="AN2017">
        <f t="shared" si="1000"/>
        <v>14.0615234375</v>
      </c>
      <c r="AO2017">
        <f t="shared" si="1001"/>
        <v>18.07861328125</v>
      </c>
      <c r="AP2017">
        <f t="shared" si="1002"/>
        <v>15.40185546875</v>
      </c>
      <c r="AQ2017">
        <f t="shared" si="1003"/>
        <v>19.975341796875</v>
      </c>
      <c r="AR2017">
        <f t="shared" si="1004"/>
        <v>8.829833984375</v>
      </c>
      <c r="AS2017">
        <f t="shared" si="1005"/>
        <v>5.352783203125</v>
      </c>
      <c r="AT2017">
        <f t="shared" si="1006"/>
        <v>1.75439453125</v>
      </c>
      <c r="AU2017">
        <f t="shared" si="1007"/>
        <v>-0.98388671875</v>
      </c>
      <c r="AV2017">
        <f t="shared" si="1008"/>
        <v>-3.57275390625</v>
      </c>
      <c r="AW2017">
        <f t="shared" si="1009"/>
        <v>-5.09423828125</v>
      </c>
      <c r="AX2017">
        <f t="shared" si="1010"/>
        <v>-6.655029296875</v>
      </c>
      <c r="AY2017">
        <f t="shared" si="1011"/>
        <v>-5.034423828125</v>
      </c>
      <c r="AZ2017">
        <f t="shared" si="1012"/>
        <v>-11.99658203125</v>
      </c>
      <c r="BA2017">
        <f t="shared" si="1013"/>
        <v>-20.144775390625</v>
      </c>
      <c r="BB2017">
        <f t="shared" si="1014"/>
        <v>-16.20263671875</v>
      </c>
      <c r="BC2017">
        <f t="shared" si="1015"/>
        <v>-16.7421875</v>
      </c>
      <c r="BD2017">
        <f t="shared" si="1016"/>
        <v>-15.356689453125</v>
      </c>
      <c r="BE2017">
        <f t="shared" si="1017"/>
        <v>-13.52685546875</v>
      </c>
      <c r="BF2017">
        <f t="shared" si="1018"/>
        <v>-11.103759765625</v>
      </c>
      <c r="BG2017">
        <f t="shared" si="1019"/>
        <v>-8.462158203125</v>
      </c>
      <c r="BH2017">
        <f t="shared" si="1020"/>
        <v>-5.7998046875</v>
      </c>
      <c r="BI2017">
        <f t="shared" si="1021"/>
        <v>-3.85302734375</v>
      </c>
      <c r="BJ2017">
        <f t="shared" si="1022"/>
        <v>4.005126953125</v>
      </c>
    </row>
    <row r="2018" spans="1:62" x14ac:dyDescent="0.3">
      <c r="A2018" s="1">
        <v>9.5694608688354492</v>
      </c>
      <c r="B2018" s="5">
        <f t="shared" si="992"/>
        <v>2306.6240234375</v>
      </c>
      <c r="C2018" s="1">
        <v>2325.93310546875</v>
      </c>
      <c r="D2018" s="1">
        <v>2326.206787109375</v>
      </c>
      <c r="E2018" s="1">
        <v>2328.545166015625</v>
      </c>
      <c r="F2018" s="1">
        <v>2333.404541015625</v>
      </c>
      <c r="G2018" s="1">
        <v>2341.517822265625</v>
      </c>
      <c r="H2018" s="1">
        <v>2351.720458984375</v>
      </c>
      <c r="I2018" s="1">
        <v>2363.634033203125</v>
      </c>
      <c r="J2018" s="1">
        <v>2377.70703125</v>
      </c>
      <c r="K2018" s="1">
        <v>2395.7978515625</v>
      </c>
      <c r="L2018" s="1">
        <v>2411.210693359375</v>
      </c>
      <c r="M2018" s="1">
        <v>2431.195068359375</v>
      </c>
      <c r="N2018" s="1">
        <v>2440.03125</v>
      </c>
      <c r="O2018" s="1">
        <v>2445.38720703125</v>
      </c>
      <c r="P2018" s="1">
        <v>2447.14599609375</v>
      </c>
      <c r="Q2018" s="1">
        <v>2446.17138671875</v>
      </c>
      <c r="R2018" s="1">
        <v>2442.606689453125</v>
      </c>
      <c r="S2018" s="1">
        <v>2437.51318359375</v>
      </c>
      <c r="T2018" s="1">
        <v>2430.89794921875</v>
      </c>
      <c r="U2018" s="1">
        <v>2425.853515625</v>
      </c>
      <c r="V2018" s="1">
        <v>2413.836669921875</v>
      </c>
      <c r="W2018" s="1">
        <v>2393.676025390625</v>
      </c>
      <c r="X2018" s="1">
        <v>2377.4619140625</v>
      </c>
      <c r="Y2018" s="1">
        <v>2360.7353515625</v>
      </c>
      <c r="Z2018" s="1">
        <v>2345.401611328125</v>
      </c>
      <c r="AA2018" s="1">
        <v>2331.879150390625</v>
      </c>
      <c r="AB2018" s="1">
        <v>2320.773193359375</v>
      </c>
      <c r="AC2018" s="1">
        <v>2312.302978515625</v>
      </c>
      <c r="AD2018" s="1">
        <v>2306.48828125</v>
      </c>
      <c r="AE2018" s="1">
        <v>2302.619384765625</v>
      </c>
      <c r="AF2018" s="1">
        <v>2306.6240234375</v>
      </c>
      <c r="AG2018">
        <f t="shared" si="993"/>
        <v>19.30908203125</v>
      </c>
      <c r="AH2018">
        <f t="shared" si="994"/>
        <v>0.273681640625</v>
      </c>
      <c r="AI2018">
        <f t="shared" si="995"/>
        <v>2.33837890625</v>
      </c>
      <c r="AJ2018">
        <f t="shared" si="996"/>
        <v>4.859375</v>
      </c>
      <c r="AK2018">
        <f t="shared" si="997"/>
        <v>8.11328125</v>
      </c>
      <c r="AL2018">
        <f t="shared" si="998"/>
        <v>10.20263671875</v>
      </c>
      <c r="AM2018">
        <f t="shared" si="999"/>
        <v>11.91357421875</v>
      </c>
      <c r="AN2018">
        <f t="shared" si="1000"/>
        <v>14.072998046875</v>
      </c>
      <c r="AO2018">
        <f t="shared" si="1001"/>
        <v>18.0908203125</v>
      </c>
      <c r="AP2018">
        <f t="shared" si="1002"/>
        <v>15.412841796875</v>
      </c>
      <c r="AQ2018">
        <f t="shared" si="1003"/>
        <v>19.984375</v>
      </c>
      <c r="AR2018">
        <f t="shared" si="1004"/>
        <v>8.836181640625</v>
      </c>
      <c r="AS2018">
        <f t="shared" si="1005"/>
        <v>5.35595703125</v>
      </c>
      <c r="AT2018">
        <f t="shared" si="1006"/>
        <v>1.7587890625</v>
      </c>
      <c r="AU2018">
        <f t="shared" si="1007"/>
        <v>-0.974609375</v>
      </c>
      <c r="AV2018">
        <f t="shared" si="1008"/>
        <v>-3.564697265625</v>
      </c>
      <c r="AW2018">
        <f t="shared" si="1009"/>
        <v>-5.093505859375</v>
      </c>
      <c r="AX2018">
        <f t="shared" si="1010"/>
        <v>-6.615234375</v>
      </c>
      <c r="AY2018">
        <f t="shared" si="1011"/>
        <v>-5.04443359375</v>
      </c>
      <c r="AZ2018">
        <f t="shared" si="1012"/>
        <v>-12.016845703125</v>
      </c>
      <c r="BA2018">
        <f t="shared" si="1013"/>
        <v>-20.16064453125</v>
      </c>
      <c r="BB2018">
        <f t="shared" si="1014"/>
        <v>-16.214111328125</v>
      </c>
      <c r="BC2018">
        <f t="shared" si="1015"/>
        <v>-16.7265625</v>
      </c>
      <c r="BD2018">
        <f t="shared" si="1016"/>
        <v>-15.333740234375</v>
      </c>
      <c r="BE2018">
        <f t="shared" si="1017"/>
        <v>-13.5224609375</v>
      </c>
      <c r="BF2018">
        <f t="shared" si="1018"/>
        <v>-11.10595703125</v>
      </c>
      <c r="BG2018">
        <f t="shared" si="1019"/>
        <v>-8.47021484375</v>
      </c>
      <c r="BH2018">
        <f t="shared" si="1020"/>
        <v>-5.814697265625</v>
      </c>
      <c r="BI2018">
        <f t="shared" si="1021"/>
        <v>-3.868896484375</v>
      </c>
      <c r="BJ2018">
        <f t="shared" si="1022"/>
        <v>4.004638671875</v>
      </c>
    </row>
    <row r="2019" spans="1:62" x14ac:dyDescent="0.3">
      <c r="A2019" s="1">
        <v>9.5744609832763672</v>
      </c>
      <c r="B2019" s="5">
        <f t="shared" si="992"/>
        <v>2306.505126953125</v>
      </c>
      <c r="C2019" s="1">
        <v>2325.799072265625</v>
      </c>
      <c r="D2019" s="1">
        <v>2326.071044921875</v>
      </c>
      <c r="E2019" s="1">
        <v>2328.383056640625</v>
      </c>
      <c r="F2019" s="1">
        <v>2333.21826171875</v>
      </c>
      <c r="G2019" s="1">
        <v>2341.3193359375</v>
      </c>
      <c r="H2019" s="1">
        <v>2351.51953125</v>
      </c>
      <c r="I2019" s="1">
        <v>2363.4326171875</v>
      </c>
      <c r="J2019" s="1">
        <v>2377.50634765625</v>
      </c>
      <c r="K2019" s="1">
        <v>2395.59912109375</v>
      </c>
      <c r="L2019" s="1">
        <v>2411.013427734375</v>
      </c>
      <c r="M2019" s="1">
        <v>2431.00048828125</v>
      </c>
      <c r="N2019" s="1">
        <v>2439.8447265625</v>
      </c>
      <c r="O2019" s="1">
        <v>2445.213623046875</v>
      </c>
      <c r="P2019" s="1">
        <v>2446.989501953125</v>
      </c>
      <c r="Q2019" s="1">
        <v>2446.037109375</v>
      </c>
      <c r="R2019" s="1">
        <v>2442.489501953125</v>
      </c>
      <c r="S2019" s="1">
        <v>2437.40771484375</v>
      </c>
      <c r="T2019" s="1">
        <v>2430.80322265625</v>
      </c>
      <c r="U2019" s="1">
        <v>2425.760009765625</v>
      </c>
      <c r="V2019" s="1">
        <v>2413.732177734375</v>
      </c>
      <c r="W2019" s="1">
        <v>2393.554931640625</v>
      </c>
      <c r="X2019" s="1">
        <v>2377.345947265625</v>
      </c>
      <c r="Y2019" s="1">
        <v>2360.596435546875</v>
      </c>
      <c r="Z2019" s="1">
        <v>2345.26953125</v>
      </c>
      <c r="AA2019" s="1">
        <v>2331.74658203125</v>
      </c>
      <c r="AB2019" s="1">
        <v>2320.6357421875</v>
      </c>
      <c r="AC2019" s="1">
        <v>2312.16015625</v>
      </c>
      <c r="AD2019" s="1">
        <v>2306.348876953125</v>
      </c>
      <c r="AE2019" s="1">
        <v>2302.49462890625</v>
      </c>
      <c r="AF2019" s="1">
        <v>2306.505126953125</v>
      </c>
      <c r="AG2019">
        <f t="shared" si="993"/>
        <v>19.2939453125</v>
      </c>
      <c r="AH2019">
        <f t="shared" si="994"/>
        <v>0.27197265625</v>
      </c>
      <c r="AI2019">
        <f t="shared" si="995"/>
        <v>2.31201171875</v>
      </c>
      <c r="AJ2019">
        <f t="shared" si="996"/>
        <v>4.835205078125</v>
      </c>
      <c r="AK2019">
        <f t="shared" si="997"/>
        <v>8.10107421875</v>
      </c>
      <c r="AL2019">
        <f t="shared" si="998"/>
        <v>10.2001953125</v>
      </c>
      <c r="AM2019">
        <f t="shared" si="999"/>
        <v>11.9130859375</v>
      </c>
      <c r="AN2019">
        <f t="shared" si="1000"/>
        <v>14.07373046875</v>
      </c>
      <c r="AO2019">
        <f t="shared" si="1001"/>
        <v>18.0927734375</v>
      </c>
      <c r="AP2019">
        <f t="shared" si="1002"/>
        <v>15.414306640625</v>
      </c>
      <c r="AQ2019">
        <f t="shared" si="1003"/>
        <v>19.987060546875</v>
      </c>
      <c r="AR2019">
        <f t="shared" si="1004"/>
        <v>8.84423828125</v>
      </c>
      <c r="AS2019">
        <f t="shared" si="1005"/>
        <v>5.368896484375</v>
      </c>
      <c r="AT2019">
        <f t="shared" si="1006"/>
        <v>1.77587890625</v>
      </c>
      <c r="AU2019">
        <f t="shared" si="1007"/>
        <v>-0.952392578125</v>
      </c>
      <c r="AV2019">
        <f t="shared" si="1008"/>
        <v>-3.547607421875</v>
      </c>
      <c r="AW2019">
        <f t="shared" si="1009"/>
        <v>-5.081787109375</v>
      </c>
      <c r="AX2019">
        <f t="shared" si="1010"/>
        <v>-6.6044921875</v>
      </c>
      <c r="AY2019">
        <f t="shared" si="1011"/>
        <v>-5.043212890625</v>
      </c>
      <c r="AZ2019">
        <f t="shared" si="1012"/>
        <v>-12.02783203125</v>
      </c>
      <c r="BA2019">
        <f t="shared" si="1013"/>
        <v>-20.17724609375</v>
      </c>
      <c r="BB2019">
        <f t="shared" si="1014"/>
        <v>-16.208984375</v>
      </c>
      <c r="BC2019">
        <f t="shared" si="1015"/>
        <v>-16.74951171875</v>
      </c>
      <c r="BD2019">
        <f t="shared" si="1016"/>
        <v>-15.326904296875</v>
      </c>
      <c r="BE2019">
        <f t="shared" si="1017"/>
        <v>-13.52294921875</v>
      </c>
      <c r="BF2019">
        <f t="shared" si="1018"/>
        <v>-11.11083984375</v>
      </c>
      <c r="BG2019">
        <f t="shared" si="1019"/>
        <v>-8.4755859375</v>
      </c>
      <c r="BH2019">
        <f t="shared" si="1020"/>
        <v>-5.811279296875</v>
      </c>
      <c r="BI2019">
        <f t="shared" si="1021"/>
        <v>-3.854248046875</v>
      </c>
      <c r="BJ2019">
        <f t="shared" si="1022"/>
        <v>4.010498046875</v>
      </c>
    </row>
    <row r="2020" spans="1:62" x14ac:dyDescent="0.3">
      <c r="A2020" s="1">
        <v>9.5794610977172852</v>
      </c>
      <c r="B2020" s="5">
        <f t="shared" si="992"/>
        <v>2306.39794921875</v>
      </c>
      <c r="C2020" s="1">
        <v>2325.66552734375</v>
      </c>
      <c r="D2020" s="1">
        <v>2325.945556640625</v>
      </c>
      <c r="E2020" s="1">
        <v>2328.248046875</v>
      </c>
      <c r="F2020" s="1">
        <v>2333.053466796875</v>
      </c>
      <c r="G2020" s="1">
        <v>2341.134765625</v>
      </c>
      <c r="H2020" s="1">
        <v>2351.319580078125</v>
      </c>
      <c r="I2020" s="1">
        <v>2363.218994140625</v>
      </c>
      <c r="J2020" s="1">
        <v>2377.279052734375</v>
      </c>
      <c r="K2020" s="1">
        <v>2395.36376953125</v>
      </c>
      <c r="L2020" s="1">
        <v>2410.77392578125</v>
      </c>
      <c r="M2020" s="1">
        <v>2430.761962890625</v>
      </c>
      <c r="N2020" s="1">
        <v>2439.615966796875</v>
      </c>
      <c r="O2020" s="1">
        <v>2445.00439453125</v>
      </c>
      <c r="P2020" s="1">
        <v>2446.807373046875</v>
      </c>
      <c r="Q2020" s="1">
        <v>2445.88525390625</v>
      </c>
      <c r="R2020" s="1">
        <v>2442.36376953125</v>
      </c>
      <c r="S2020" s="1">
        <v>2437.302001953125</v>
      </c>
      <c r="T2020" s="1">
        <v>2430.6884765625</v>
      </c>
      <c r="U2020" s="1">
        <v>2425.64111328125</v>
      </c>
      <c r="V2020" s="1">
        <v>2413.61328125</v>
      </c>
      <c r="W2020" s="1">
        <v>2393.428466796875</v>
      </c>
      <c r="X2020" s="1">
        <v>2377.20068359375</v>
      </c>
      <c r="Y2020" s="1">
        <v>2360.427734375</v>
      </c>
      <c r="Z2020" s="1">
        <v>2345.093994140625</v>
      </c>
      <c r="AA2020" s="1">
        <v>2331.568115234375</v>
      </c>
      <c r="AB2020" s="1">
        <v>2320.4619140625</v>
      </c>
      <c r="AC2020" s="1">
        <v>2311.996337890625</v>
      </c>
      <c r="AD2020" s="1">
        <v>2306.207275390625</v>
      </c>
      <c r="AE2020" s="1">
        <v>2302.381103515625</v>
      </c>
      <c r="AF2020" s="1">
        <v>2306.39794921875</v>
      </c>
      <c r="AG2020">
        <f t="shared" si="993"/>
        <v>19.267578125</v>
      </c>
      <c r="AH2020">
        <f t="shared" si="994"/>
        <v>0.280029296875</v>
      </c>
      <c r="AI2020">
        <f t="shared" si="995"/>
        <v>2.302490234375</v>
      </c>
      <c r="AJ2020">
        <f t="shared" si="996"/>
        <v>4.805419921875</v>
      </c>
      <c r="AK2020">
        <f t="shared" si="997"/>
        <v>8.081298828125</v>
      </c>
      <c r="AL2020">
        <f t="shared" si="998"/>
        <v>10.184814453125</v>
      </c>
      <c r="AM2020">
        <f t="shared" si="999"/>
        <v>11.8994140625</v>
      </c>
      <c r="AN2020">
        <f t="shared" si="1000"/>
        <v>14.06005859375</v>
      </c>
      <c r="AO2020">
        <f t="shared" si="1001"/>
        <v>18.084716796875</v>
      </c>
      <c r="AP2020">
        <f t="shared" si="1002"/>
        <v>15.41015625</v>
      </c>
      <c r="AQ2020">
        <f t="shared" si="1003"/>
        <v>19.988037109375</v>
      </c>
      <c r="AR2020">
        <f t="shared" si="1004"/>
        <v>8.85400390625</v>
      </c>
      <c r="AS2020">
        <f t="shared" si="1005"/>
        <v>5.388427734375</v>
      </c>
      <c r="AT2020">
        <f t="shared" si="1006"/>
        <v>1.802978515625</v>
      </c>
      <c r="AU2020">
        <f t="shared" si="1007"/>
        <v>-0.922119140625</v>
      </c>
      <c r="AV2020">
        <f t="shared" si="1008"/>
        <v>-3.521484375</v>
      </c>
      <c r="AW2020">
        <f t="shared" si="1009"/>
        <v>-5.061767578125</v>
      </c>
      <c r="AX2020">
        <f t="shared" si="1010"/>
        <v>-6.613525390625</v>
      </c>
      <c r="AY2020">
        <f t="shared" si="1011"/>
        <v>-5.04736328125</v>
      </c>
      <c r="AZ2020">
        <f t="shared" si="1012"/>
        <v>-12.02783203125</v>
      </c>
      <c r="BA2020">
        <f t="shared" si="1013"/>
        <v>-20.184814453125</v>
      </c>
      <c r="BB2020">
        <f t="shared" si="1014"/>
        <v>-16.227783203125</v>
      </c>
      <c r="BC2020">
        <f t="shared" si="1015"/>
        <v>-16.77294921875</v>
      </c>
      <c r="BD2020">
        <f t="shared" si="1016"/>
        <v>-15.333740234375</v>
      </c>
      <c r="BE2020">
        <f t="shared" si="1017"/>
        <v>-13.52587890625</v>
      </c>
      <c r="BF2020">
        <f t="shared" si="1018"/>
        <v>-11.106201171875</v>
      </c>
      <c r="BG2020">
        <f t="shared" si="1019"/>
        <v>-8.465576171875</v>
      </c>
      <c r="BH2020">
        <f t="shared" si="1020"/>
        <v>-5.7890625</v>
      </c>
      <c r="BI2020">
        <f t="shared" si="1021"/>
        <v>-3.826171875</v>
      </c>
      <c r="BJ2020">
        <f t="shared" si="1022"/>
        <v>4.016845703125</v>
      </c>
    </row>
    <row r="2021" spans="1:62" x14ac:dyDescent="0.3">
      <c r="A2021" s="1">
        <v>9.5844612121582031</v>
      </c>
      <c r="B2021" s="5">
        <f t="shared" si="992"/>
        <v>2306.306396484375</v>
      </c>
      <c r="C2021" s="1">
        <v>2325.556396484375</v>
      </c>
      <c r="D2021" s="1">
        <v>2325.825927734375</v>
      </c>
      <c r="E2021" s="1">
        <v>2328.127197265625</v>
      </c>
      <c r="F2021" s="1">
        <v>2332.91357421875</v>
      </c>
      <c r="G2021" s="1">
        <v>2340.96728515625</v>
      </c>
      <c r="H2021" s="1">
        <v>2351.123046875</v>
      </c>
      <c r="I2021" s="1">
        <v>2362.99658203125</v>
      </c>
      <c r="J2021" s="1">
        <v>2377.03515625</v>
      </c>
      <c r="K2021" s="1">
        <v>2395.10595703125</v>
      </c>
      <c r="L2021" s="1">
        <v>2410.509521484375</v>
      </c>
      <c r="M2021" s="1">
        <v>2430.49853515625</v>
      </c>
      <c r="N2021" s="1">
        <v>2439.360107421875</v>
      </c>
      <c r="O2021" s="1">
        <v>2444.765380859375</v>
      </c>
      <c r="P2021" s="1">
        <v>2446.59375</v>
      </c>
      <c r="Q2021" s="1">
        <v>2445.700439453125</v>
      </c>
      <c r="R2021" s="1">
        <v>2442.20703125</v>
      </c>
      <c r="S2021" s="1">
        <v>2437.1640625</v>
      </c>
      <c r="T2021" s="1">
        <v>2430.558837890625</v>
      </c>
      <c r="U2021" s="1">
        <v>2425.506103515625</v>
      </c>
      <c r="V2021" s="1">
        <v>2413.4658203125</v>
      </c>
      <c r="W2021" s="1">
        <v>2393.266845703125</v>
      </c>
      <c r="X2021" s="1">
        <v>2377.017822265625</v>
      </c>
      <c r="Y2021" s="1">
        <v>2360.222412109375</v>
      </c>
      <c r="Z2021" s="1">
        <v>2344.88623046875</v>
      </c>
      <c r="AA2021" s="1">
        <v>2331.36474609375</v>
      </c>
      <c r="AB2021" s="1">
        <v>2320.277587890625</v>
      </c>
      <c r="AC2021" s="1">
        <v>2311.83935546875</v>
      </c>
      <c r="AD2021" s="1">
        <v>2306.078857421875</v>
      </c>
      <c r="AE2021" s="1">
        <v>2302.280029296875</v>
      </c>
      <c r="AF2021" s="1">
        <v>2306.306396484375</v>
      </c>
      <c r="AG2021">
        <f t="shared" si="993"/>
        <v>19.25</v>
      </c>
      <c r="AH2021">
        <f t="shared" si="994"/>
        <v>0.26953125</v>
      </c>
      <c r="AI2021">
        <f t="shared" si="995"/>
        <v>2.30126953125</v>
      </c>
      <c r="AJ2021">
        <f t="shared" si="996"/>
        <v>4.786376953125</v>
      </c>
      <c r="AK2021">
        <f t="shared" si="997"/>
        <v>8.0537109375</v>
      </c>
      <c r="AL2021">
        <f t="shared" si="998"/>
        <v>10.15576171875</v>
      </c>
      <c r="AM2021">
        <f t="shared" si="999"/>
        <v>11.87353515625</v>
      </c>
      <c r="AN2021">
        <f t="shared" si="1000"/>
        <v>14.03857421875</v>
      </c>
      <c r="AO2021">
        <f t="shared" si="1001"/>
        <v>18.07080078125</v>
      </c>
      <c r="AP2021">
        <f t="shared" si="1002"/>
        <v>15.403564453125</v>
      </c>
      <c r="AQ2021">
        <f t="shared" si="1003"/>
        <v>19.989013671875</v>
      </c>
      <c r="AR2021">
        <f t="shared" si="1004"/>
        <v>8.861572265625</v>
      </c>
      <c r="AS2021">
        <f t="shared" si="1005"/>
        <v>5.4052734375</v>
      </c>
      <c r="AT2021">
        <f t="shared" si="1006"/>
        <v>1.828369140625</v>
      </c>
      <c r="AU2021">
        <f t="shared" si="1007"/>
        <v>-0.893310546875</v>
      </c>
      <c r="AV2021">
        <f t="shared" si="1008"/>
        <v>-3.493408203125</v>
      </c>
      <c r="AW2021">
        <f t="shared" si="1009"/>
        <v>-5.04296875</v>
      </c>
      <c r="AX2021">
        <f t="shared" si="1010"/>
        <v>-6.605224609375</v>
      </c>
      <c r="AY2021">
        <f t="shared" si="1011"/>
        <v>-5.052734375</v>
      </c>
      <c r="AZ2021">
        <f t="shared" si="1012"/>
        <v>-12.040283203125</v>
      </c>
      <c r="BA2021">
        <f t="shared" si="1013"/>
        <v>-20.198974609375</v>
      </c>
      <c r="BB2021">
        <f t="shared" si="1014"/>
        <v>-16.2490234375</v>
      </c>
      <c r="BC2021">
        <f t="shared" si="1015"/>
        <v>-16.79541015625</v>
      </c>
      <c r="BD2021">
        <f t="shared" si="1016"/>
        <v>-15.336181640625</v>
      </c>
      <c r="BE2021">
        <f t="shared" si="1017"/>
        <v>-13.521484375</v>
      </c>
      <c r="BF2021">
        <f t="shared" si="1018"/>
        <v>-11.087158203125</v>
      </c>
      <c r="BG2021">
        <f t="shared" si="1019"/>
        <v>-8.438232421875</v>
      </c>
      <c r="BH2021">
        <f t="shared" si="1020"/>
        <v>-5.760498046875</v>
      </c>
      <c r="BI2021">
        <f t="shared" si="1021"/>
        <v>-3.798828125</v>
      </c>
      <c r="BJ2021">
        <f t="shared" si="1022"/>
        <v>4.0263671875</v>
      </c>
    </row>
    <row r="2022" spans="1:62" x14ac:dyDescent="0.3">
      <c r="A2022" s="1">
        <v>9.5894613265991211</v>
      </c>
      <c r="B2022" s="5">
        <f t="shared" si="992"/>
        <v>2306.234375</v>
      </c>
      <c r="C2022" s="1">
        <v>2325.49609375</v>
      </c>
      <c r="D2022" s="1">
        <v>2325.73388671875</v>
      </c>
      <c r="E2022" s="1">
        <v>2328.013671875</v>
      </c>
      <c r="F2022" s="1">
        <v>2332.782958984375</v>
      </c>
      <c r="G2022" s="1">
        <v>2340.808349609375</v>
      </c>
      <c r="H2022" s="1">
        <v>2350.931884765625</v>
      </c>
      <c r="I2022" s="1">
        <v>2362.774658203125</v>
      </c>
      <c r="J2022" s="1">
        <v>2376.7880859375</v>
      </c>
      <c r="K2022" s="1">
        <v>2394.843505859375</v>
      </c>
      <c r="L2022" s="1">
        <v>2410.2373046875</v>
      </c>
      <c r="M2022" s="1">
        <v>2430.222900390625</v>
      </c>
      <c r="N2022" s="1">
        <v>2439.085693359375</v>
      </c>
      <c r="O2022" s="1">
        <v>2444.498779296875</v>
      </c>
      <c r="P2022" s="1">
        <v>2446.34130859375</v>
      </c>
      <c r="Q2022" s="1">
        <v>2445.46875</v>
      </c>
      <c r="R2022" s="1">
        <v>2441.996826171875</v>
      </c>
      <c r="S2022" s="1">
        <v>2436.971435546875</v>
      </c>
      <c r="T2022" s="1">
        <v>2430.386474609375</v>
      </c>
      <c r="U2022" s="1">
        <v>2425.337890625</v>
      </c>
      <c r="V2022" s="1">
        <v>2413.284423828125</v>
      </c>
      <c r="W2022" s="1">
        <v>2393.069580078125</v>
      </c>
      <c r="X2022" s="1">
        <v>2376.814208984375</v>
      </c>
      <c r="Y2022" s="1">
        <v>2360.012451171875</v>
      </c>
      <c r="Z2022" s="1">
        <v>2344.66943359375</v>
      </c>
      <c r="AA2022" s="1">
        <v>2331.16650390625</v>
      </c>
      <c r="AB2022" s="1">
        <v>2320.103271484375</v>
      </c>
      <c r="AC2022" s="1">
        <v>2311.69140625</v>
      </c>
      <c r="AD2022" s="1">
        <v>2305.965087890625</v>
      </c>
      <c r="AE2022" s="1">
        <v>2302.1943359375</v>
      </c>
      <c r="AF2022" s="1">
        <v>2306.234375</v>
      </c>
      <c r="AG2022">
        <f t="shared" si="993"/>
        <v>19.26171875</v>
      </c>
      <c r="AH2022">
        <f t="shared" si="994"/>
        <v>0.23779296875</v>
      </c>
      <c r="AI2022">
        <f t="shared" si="995"/>
        <v>2.27978515625</v>
      </c>
      <c r="AJ2022">
        <f t="shared" si="996"/>
        <v>4.769287109375</v>
      </c>
      <c r="AK2022">
        <f t="shared" si="997"/>
        <v>8.025390625</v>
      </c>
      <c r="AL2022">
        <f t="shared" si="998"/>
        <v>10.12353515625</v>
      </c>
      <c r="AM2022">
        <f t="shared" si="999"/>
        <v>11.8427734375</v>
      </c>
      <c r="AN2022">
        <f t="shared" si="1000"/>
        <v>14.013427734375</v>
      </c>
      <c r="AO2022">
        <f t="shared" si="1001"/>
        <v>18.055419921875</v>
      </c>
      <c r="AP2022">
        <f t="shared" si="1002"/>
        <v>15.393798828125</v>
      </c>
      <c r="AQ2022">
        <f t="shared" si="1003"/>
        <v>19.985595703125</v>
      </c>
      <c r="AR2022">
        <f t="shared" si="1004"/>
        <v>8.86279296875</v>
      </c>
      <c r="AS2022">
        <f t="shared" si="1005"/>
        <v>5.4130859375</v>
      </c>
      <c r="AT2022">
        <f t="shared" si="1006"/>
        <v>1.842529296875</v>
      </c>
      <c r="AU2022">
        <f t="shared" si="1007"/>
        <v>-0.87255859375</v>
      </c>
      <c r="AV2022">
        <f t="shared" si="1008"/>
        <v>-3.471923828125</v>
      </c>
      <c r="AW2022">
        <f t="shared" si="1009"/>
        <v>-5.025390625</v>
      </c>
      <c r="AX2022">
        <f t="shared" si="1010"/>
        <v>-6.5849609375</v>
      </c>
      <c r="AY2022">
        <f t="shared" si="1011"/>
        <v>-5.048583984375</v>
      </c>
      <c r="AZ2022">
        <f t="shared" si="1012"/>
        <v>-12.053466796875</v>
      </c>
      <c r="BA2022">
        <f t="shared" si="1013"/>
        <v>-20.21484375</v>
      </c>
      <c r="BB2022">
        <f t="shared" si="1014"/>
        <v>-16.25537109375</v>
      </c>
      <c r="BC2022">
        <f t="shared" si="1015"/>
        <v>-16.8017578125</v>
      </c>
      <c r="BD2022">
        <f t="shared" si="1016"/>
        <v>-15.343017578125</v>
      </c>
      <c r="BE2022">
        <f t="shared" si="1017"/>
        <v>-13.5029296875</v>
      </c>
      <c r="BF2022">
        <f t="shared" si="1018"/>
        <v>-11.063232421875</v>
      </c>
      <c r="BG2022">
        <f t="shared" si="1019"/>
        <v>-8.411865234375</v>
      </c>
      <c r="BH2022">
        <f t="shared" si="1020"/>
        <v>-5.726318359375</v>
      </c>
      <c r="BI2022">
        <f t="shared" si="1021"/>
        <v>-3.770751953125</v>
      </c>
      <c r="BJ2022">
        <f t="shared" si="1022"/>
        <v>4.0400390625</v>
      </c>
    </row>
    <row r="2023" spans="1:62" x14ac:dyDescent="0.3">
      <c r="A2023" s="1">
        <v>9.5944614410400391</v>
      </c>
      <c r="B2023" s="5">
        <f t="shared" si="992"/>
        <v>2306.18701171875</v>
      </c>
      <c r="C2023" s="1">
        <v>2325.45654296875</v>
      </c>
      <c r="D2023" s="1">
        <v>2325.669189453125</v>
      </c>
      <c r="E2023" s="1">
        <v>2327.9267578125</v>
      </c>
      <c r="F2023" s="1">
        <v>2332.659912109375</v>
      </c>
      <c r="G2023" s="1">
        <v>2340.653564453125</v>
      </c>
      <c r="H2023" s="1">
        <v>2350.748046875</v>
      </c>
      <c r="I2023" s="1">
        <v>2362.561279296875</v>
      </c>
      <c r="J2023" s="1">
        <v>2376.54931640625</v>
      </c>
      <c r="K2023" s="1">
        <v>2394.585693359375</v>
      </c>
      <c r="L2023" s="1">
        <v>2409.96435546875</v>
      </c>
      <c r="M2023" s="1">
        <v>2429.9384765625</v>
      </c>
      <c r="N2023" s="1">
        <v>2438.794677734375</v>
      </c>
      <c r="O2023" s="1">
        <v>2444.205810546875</v>
      </c>
      <c r="P2023" s="1">
        <v>2446.05126953125</v>
      </c>
      <c r="Q2023" s="1">
        <v>2445.18701171875</v>
      </c>
      <c r="R2023" s="1">
        <v>2441.7265625</v>
      </c>
      <c r="S2023" s="1">
        <v>2436.7158203125</v>
      </c>
      <c r="T2023" s="1">
        <v>2430.149658203125</v>
      </c>
      <c r="U2023" s="1">
        <v>2425.110595703125</v>
      </c>
      <c r="V2023" s="1">
        <v>2413.060791015625</v>
      </c>
      <c r="W2023" s="1">
        <v>2392.85107421875</v>
      </c>
      <c r="X2023" s="1">
        <v>2376.604736328125</v>
      </c>
      <c r="Y2023" s="1">
        <v>2359.81787109375</v>
      </c>
      <c r="Z2023" s="1">
        <v>2344.486083984375</v>
      </c>
      <c r="AA2023" s="1">
        <v>2330.9931640625</v>
      </c>
      <c r="AB2023" s="1">
        <v>2319.95556640625</v>
      </c>
      <c r="AC2023" s="1">
        <v>2311.55615234375</v>
      </c>
      <c r="AD2023" s="1">
        <v>2305.863525390625</v>
      </c>
      <c r="AE2023" s="1">
        <v>2302.126953125</v>
      </c>
      <c r="AF2023" s="1">
        <v>2306.18701171875</v>
      </c>
      <c r="AG2023">
        <f t="shared" si="993"/>
        <v>19.26953125</v>
      </c>
      <c r="AH2023">
        <f t="shared" si="994"/>
        <v>0.212646484375</v>
      </c>
      <c r="AI2023">
        <f t="shared" si="995"/>
        <v>2.257568359375</v>
      </c>
      <c r="AJ2023">
        <f t="shared" si="996"/>
        <v>4.733154296875</v>
      </c>
      <c r="AK2023">
        <f t="shared" si="997"/>
        <v>7.99365234375</v>
      </c>
      <c r="AL2023">
        <f t="shared" si="998"/>
        <v>10.094482421875</v>
      </c>
      <c r="AM2023">
        <f t="shared" si="999"/>
        <v>11.813232421875</v>
      </c>
      <c r="AN2023">
        <f t="shared" si="1000"/>
        <v>13.988037109375</v>
      </c>
      <c r="AO2023">
        <f t="shared" si="1001"/>
        <v>18.036376953125</v>
      </c>
      <c r="AP2023">
        <f t="shared" si="1002"/>
        <v>15.378662109375</v>
      </c>
      <c r="AQ2023">
        <f t="shared" si="1003"/>
        <v>19.97412109375</v>
      </c>
      <c r="AR2023">
        <f t="shared" si="1004"/>
        <v>8.856201171875</v>
      </c>
      <c r="AS2023">
        <f t="shared" si="1005"/>
        <v>5.4111328125</v>
      </c>
      <c r="AT2023">
        <f t="shared" si="1006"/>
        <v>1.845458984375</v>
      </c>
      <c r="AU2023">
        <f t="shared" si="1007"/>
        <v>-0.8642578125</v>
      </c>
      <c r="AV2023">
        <f t="shared" si="1008"/>
        <v>-3.46044921875</v>
      </c>
      <c r="AW2023">
        <f t="shared" si="1009"/>
        <v>-5.0107421875</v>
      </c>
      <c r="AX2023">
        <f t="shared" si="1010"/>
        <v>-6.566162109375</v>
      </c>
      <c r="AY2023">
        <f t="shared" si="1011"/>
        <v>-5.0390625</v>
      </c>
      <c r="AZ2023">
        <f t="shared" si="1012"/>
        <v>-12.0498046875</v>
      </c>
      <c r="BA2023">
        <f t="shared" si="1013"/>
        <v>-20.209716796875</v>
      </c>
      <c r="BB2023">
        <f t="shared" si="1014"/>
        <v>-16.246337890625</v>
      </c>
      <c r="BC2023">
        <f t="shared" si="1015"/>
        <v>-16.786865234375</v>
      </c>
      <c r="BD2023">
        <f t="shared" si="1016"/>
        <v>-15.331787109375</v>
      </c>
      <c r="BE2023">
        <f t="shared" si="1017"/>
        <v>-13.492919921875</v>
      </c>
      <c r="BF2023">
        <f t="shared" si="1018"/>
        <v>-11.03759765625</v>
      </c>
      <c r="BG2023">
        <f t="shared" si="1019"/>
        <v>-8.3994140625</v>
      </c>
      <c r="BH2023">
        <f t="shared" si="1020"/>
        <v>-5.692626953125</v>
      </c>
      <c r="BI2023">
        <f t="shared" si="1021"/>
        <v>-3.736572265625</v>
      </c>
      <c r="BJ2023">
        <f t="shared" si="1022"/>
        <v>4.06005859375</v>
      </c>
    </row>
    <row r="2024" spans="1:62" x14ac:dyDescent="0.3">
      <c r="A2024" s="1">
        <v>9.599461555480957</v>
      </c>
      <c r="B2024" s="5">
        <f t="shared" si="992"/>
        <v>2306.16748046875</v>
      </c>
      <c r="C2024" s="1">
        <v>2325.4169921875</v>
      </c>
      <c r="D2024" s="1">
        <v>2325.620361328125</v>
      </c>
      <c r="E2024" s="1">
        <v>2327.858154296875</v>
      </c>
      <c r="F2024" s="1">
        <v>2332.5556640625</v>
      </c>
      <c r="G2024" s="1">
        <v>2340.513916015625</v>
      </c>
      <c r="H2024" s="1">
        <v>2350.577880859375</v>
      </c>
      <c r="I2024" s="1">
        <v>2362.36279296875</v>
      </c>
      <c r="J2024" s="1">
        <v>2376.32373046875</v>
      </c>
      <c r="K2024" s="1">
        <v>2394.336181640625</v>
      </c>
      <c r="L2024" s="1">
        <v>2409.692626953125</v>
      </c>
      <c r="M2024" s="1">
        <v>2429.64697265625</v>
      </c>
      <c r="N2024" s="1">
        <v>2438.488525390625</v>
      </c>
      <c r="O2024" s="1">
        <v>2443.8896484375</v>
      </c>
      <c r="P2024" s="1">
        <v>2445.728515625</v>
      </c>
      <c r="Q2024" s="1">
        <v>2444.860595703125</v>
      </c>
      <c r="R2024" s="1">
        <v>2441.40234375</v>
      </c>
      <c r="S2024" s="1">
        <v>2436.3984375</v>
      </c>
      <c r="T2024" s="1">
        <v>2429.84765625</v>
      </c>
      <c r="U2024" s="1">
        <v>2424.822265625</v>
      </c>
      <c r="V2024" s="1">
        <v>2412.7919921875</v>
      </c>
      <c r="W2024" s="1">
        <v>2392.608154296875</v>
      </c>
      <c r="X2024" s="1">
        <v>2376.391845703125</v>
      </c>
      <c r="Y2024" s="1">
        <v>2359.637939453125</v>
      </c>
      <c r="Z2024" s="1">
        <v>2344.337646484375</v>
      </c>
      <c r="AA2024" s="1">
        <v>2330.8642578125</v>
      </c>
      <c r="AB2024" s="1">
        <v>2319.84326171875</v>
      </c>
      <c r="AC2024" s="1">
        <v>2311.45751953125</v>
      </c>
      <c r="AD2024" s="1">
        <v>2305.789306640625</v>
      </c>
      <c r="AE2024" s="1">
        <v>2302.083984375</v>
      </c>
      <c r="AF2024" s="1">
        <v>2306.16748046875</v>
      </c>
      <c r="AG2024">
        <f t="shared" si="993"/>
        <v>19.24951171875</v>
      </c>
      <c r="AH2024">
        <f t="shared" si="994"/>
        <v>0.203369140625</v>
      </c>
      <c r="AI2024">
        <f t="shared" si="995"/>
        <v>2.23779296875</v>
      </c>
      <c r="AJ2024">
        <f t="shared" si="996"/>
        <v>4.697509765625</v>
      </c>
      <c r="AK2024">
        <f t="shared" si="997"/>
        <v>7.958251953125</v>
      </c>
      <c r="AL2024">
        <f t="shared" si="998"/>
        <v>10.06396484375</v>
      </c>
      <c r="AM2024">
        <f t="shared" si="999"/>
        <v>11.784912109375</v>
      </c>
      <c r="AN2024">
        <f t="shared" si="1000"/>
        <v>13.9609375</v>
      </c>
      <c r="AO2024">
        <f t="shared" si="1001"/>
        <v>18.012451171875</v>
      </c>
      <c r="AP2024">
        <f t="shared" si="1002"/>
        <v>15.3564453125</v>
      </c>
      <c r="AQ2024">
        <f t="shared" si="1003"/>
        <v>19.954345703125</v>
      </c>
      <c r="AR2024">
        <f t="shared" si="1004"/>
        <v>8.841552734375</v>
      </c>
      <c r="AS2024">
        <f t="shared" si="1005"/>
        <v>5.401123046875</v>
      </c>
      <c r="AT2024">
        <f t="shared" si="1006"/>
        <v>1.8388671875</v>
      </c>
      <c r="AU2024">
        <f t="shared" si="1007"/>
        <v>-0.867919921875</v>
      </c>
      <c r="AV2024">
        <f t="shared" si="1008"/>
        <v>-3.458251953125</v>
      </c>
      <c r="AW2024">
        <f t="shared" si="1009"/>
        <v>-5.00390625</v>
      </c>
      <c r="AX2024">
        <f t="shared" si="1010"/>
        <v>-6.55078125</v>
      </c>
      <c r="AY2024">
        <f t="shared" si="1011"/>
        <v>-5.025390625</v>
      </c>
      <c r="AZ2024">
        <f t="shared" si="1012"/>
        <v>-12.0302734375</v>
      </c>
      <c r="BA2024">
        <f t="shared" si="1013"/>
        <v>-20.183837890625</v>
      </c>
      <c r="BB2024">
        <f t="shared" si="1014"/>
        <v>-16.21630859375</v>
      </c>
      <c r="BC2024">
        <f t="shared" si="1015"/>
        <v>-16.75390625</v>
      </c>
      <c r="BD2024">
        <f t="shared" si="1016"/>
        <v>-15.30029296875</v>
      </c>
      <c r="BE2024">
        <f t="shared" si="1017"/>
        <v>-13.473388671875</v>
      </c>
      <c r="BF2024">
        <f t="shared" si="1018"/>
        <v>-11.02099609375</v>
      </c>
      <c r="BG2024">
        <f t="shared" si="1019"/>
        <v>-8.3857421875</v>
      </c>
      <c r="BH2024">
        <f t="shared" si="1020"/>
        <v>-5.668212890625</v>
      </c>
      <c r="BI2024">
        <f t="shared" si="1021"/>
        <v>-3.705322265625</v>
      </c>
      <c r="BJ2024">
        <f t="shared" si="1022"/>
        <v>4.08349609375</v>
      </c>
    </row>
    <row r="2025" spans="1:62" x14ac:dyDescent="0.3">
      <c r="A2025" s="1">
        <v>9.6044607162475586</v>
      </c>
      <c r="B2025" s="5">
        <f t="shared" si="992"/>
        <v>2306.17919921875</v>
      </c>
      <c r="C2025" s="1">
        <v>2325.404541015625</v>
      </c>
      <c r="D2025" s="1">
        <v>2325.5869140625</v>
      </c>
      <c r="E2025" s="1">
        <v>2327.80078125</v>
      </c>
      <c r="F2025" s="1">
        <v>2332.47216796875</v>
      </c>
      <c r="G2025" s="1">
        <v>2340.399169921875</v>
      </c>
      <c r="H2025" s="1">
        <v>2350.43359375</v>
      </c>
      <c r="I2025" s="1">
        <v>2362.18701171875</v>
      </c>
      <c r="J2025" s="1">
        <v>2376.116455078125</v>
      </c>
      <c r="K2025" s="1">
        <v>2394.098388671875</v>
      </c>
      <c r="L2025" s="1">
        <v>2409.42529296875</v>
      </c>
      <c r="M2025" s="1">
        <v>2429.35107421875</v>
      </c>
      <c r="N2025" s="1">
        <v>2438.169921875</v>
      </c>
      <c r="O2025" s="1">
        <v>2443.55126953125</v>
      </c>
      <c r="P2025" s="1">
        <v>2445.37353515625</v>
      </c>
      <c r="Q2025" s="1">
        <v>2444.493408203125</v>
      </c>
      <c r="R2025" s="1">
        <v>2441.029296875</v>
      </c>
      <c r="S2025" s="1">
        <v>2436.02685546875</v>
      </c>
      <c r="T2025" s="1">
        <v>2429.49169921875</v>
      </c>
      <c r="U2025" s="1">
        <v>2424.487548828125</v>
      </c>
      <c r="V2025" s="1">
        <v>2412.48828125</v>
      </c>
      <c r="W2025" s="1">
        <v>2392.342041015625</v>
      </c>
      <c r="X2025" s="1">
        <v>2376.17236328125</v>
      </c>
      <c r="Y2025" s="1">
        <v>2359.466552734375</v>
      </c>
      <c r="Z2025" s="1">
        <v>2344.20849609375</v>
      </c>
      <c r="AA2025" s="1">
        <v>2330.77099609375</v>
      </c>
      <c r="AB2025" s="1">
        <v>2319.77099609375</v>
      </c>
      <c r="AC2025" s="1">
        <v>2311.41357421875</v>
      </c>
      <c r="AD2025" s="1">
        <v>2305.765625</v>
      </c>
      <c r="AE2025" s="1">
        <v>2302.079833984375</v>
      </c>
      <c r="AF2025" s="1">
        <v>2306.17919921875</v>
      </c>
      <c r="AG2025">
        <f t="shared" si="993"/>
        <v>19.225341796875</v>
      </c>
      <c r="AH2025">
        <f t="shared" si="994"/>
        <v>0.182373046875</v>
      </c>
      <c r="AI2025">
        <f t="shared" si="995"/>
        <v>2.2138671875</v>
      </c>
      <c r="AJ2025">
        <f t="shared" si="996"/>
        <v>4.67138671875</v>
      </c>
      <c r="AK2025">
        <f t="shared" si="997"/>
        <v>7.927001953125</v>
      </c>
      <c r="AL2025">
        <f t="shared" si="998"/>
        <v>10.034423828125</v>
      </c>
      <c r="AM2025">
        <f t="shared" si="999"/>
        <v>11.75341796875</v>
      </c>
      <c r="AN2025">
        <f t="shared" si="1000"/>
        <v>13.929443359375</v>
      </c>
      <c r="AO2025">
        <f t="shared" si="1001"/>
        <v>17.98193359375</v>
      </c>
      <c r="AP2025">
        <f t="shared" si="1002"/>
        <v>15.326904296875</v>
      </c>
      <c r="AQ2025">
        <f t="shared" si="1003"/>
        <v>19.92578125</v>
      </c>
      <c r="AR2025">
        <f t="shared" si="1004"/>
        <v>8.81884765625</v>
      </c>
      <c r="AS2025">
        <f t="shared" si="1005"/>
        <v>5.38134765625</v>
      </c>
      <c r="AT2025">
        <f t="shared" si="1006"/>
        <v>1.822265625</v>
      </c>
      <c r="AU2025">
        <f t="shared" si="1007"/>
        <v>-0.880126953125</v>
      </c>
      <c r="AV2025">
        <f t="shared" si="1008"/>
        <v>-3.464111328125</v>
      </c>
      <c r="AW2025">
        <f t="shared" si="1009"/>
        <v>-5.00244140625</v>
      </c>
      <c r="AX2025">
        <f t="shared" si="1010"/>
        <v>-6.53515625</v>
      </c>
      <c r="AY2025">
        <f t="shared" si="1011"/>
        <v>-5.004150390625</v>
      </c>
      <c r="AZ2025">
        <f t="shared" si="1012"/>
        <v>-11.999267578125</v>
      </c>
      <c r="BA2025">
        <f t="shared" si="1013"/>
        <v>-20.146240234375</v>
      </c>
      <c r="BB2025">
        <f t="shared" si="1014"/>
        <v>-16.169677734375</v>
      </c>
      <c r="BC2025">
        <f t="shared" si="1015"/>
        <v>-16.705810546875</v>
      </c>
      <c r="BD2025">
        <f t="shared" si="1016"/>
        <v>-15.258056640625</v>
      </c>
      <c r="BE2025">
        <f t="shared" si="1017"/>
        <v>-13.4375</v>
      </c>
      <c r="BF2025">
        <f t="shared" si="1018"/>
        <v>-11</v>
      </c>
      <c r="BG2025">
        <f t="shared" si="1019"/>
        <v>-8.357421875</v>
      </c>
      <c r="BH2025">
        <f t="shared" si="1020"/>
        <v>-5.64794921875</v>
      </c>
      <c r="BI2025">
        <f t="shared" si="1021"/>
        <v>-3.685791015625</v>
      </c>
      <c r="BJ2025">
        <f t="shared" si="1022"/>
        <v>4.099365234375</v>
      </c>
    </row>
    <row r="2026" spans="1:62" x14ac:dyDescent="0.3">
      <c r="A2026" s="1">
        <v>9.6094608306884766</v>
      </c>
      <c r="B2026" s="5">
        <f t="shared" si="992"/>
        <v>2306.224365234375</v>
      </c>
      <c r="C2026" s="1">
        <v>2325.435302734375</v>
      </c>
      <c r="D2026" s="1">
        <v>2325.5849609375</v>
      </c>
      <c r="E2026" s="1">
        <v>2327.770751953125</v>
      </c>
      <c r="F2026" s="1">
        <v>2332.415283203125</v>
      </c>
      <c r="G2026" s="1">
        <v>2340.313720703125</v>
      </c>
      <c r="H2026" s="1">
        <v>2350.319580078125</v>
      </c>
      <c r="I2026" s="1">
        <v>2362.038818359375</v>
      </c>
      <c r="J2026" s="1">
        <v>2375.931640625</v>
      </c>
      <c r="K2026" s="1">
        <v>2393.8759765625</v>
      </c>
      <c r="L2026" s="1">
        <v>2409.165283203125</v>
      </c>
      <c r="M2026" s="1">
        <v>2429.0537109375</v>
      </c>
      <c r="N2026" s="1">
        <v>2437.837890625</v>
      </c>
      <c r="O2026" s="1">
        <v>2443.188232421875</v>
      </c>
      <c r="P2026" s="1">
        <v>2444.985107421875</v>
      </c>
      <c r="Q2026" s="1">
        <v>2444.087158203125</v>
      </c>
      <c r="R2026" s="1">
        <v>2440.610595703125</v>
      </c>
      <c r="S2026" s="1">
        <v>2435.610107421875</v>
      </c>
      <c r="T2026" s="1">
        <v>2429.0947265625</v>
      </c>
      <c r="U2026" s="1">
        <v>2424.121337890625</v>
      </c>
      <c r="V2026" s="1">
        <v>2412.16259765625</v>
      </c>
      <c r="W2026" s="1">
        <v>2392.062744140625</v>
      </c>
      <c r="X2026" s="1">
        <v>2375.947998046875</v>
      </c>
      <c r="Y2026" s="1">
        <v>2359.298583984375</v>
      </c>
      <c r="Z2026" s="1">
        <v>2344.091552734375</v>
      </c>
      <c r="AA2026" s="1">
        <v>2330.698974609375</v>
      </c>
      <c r="AB2026" s="1">
        <v>2319.7431640625</v>
      </c>
      <c r="AC2026" s="1">
        <v>2311.41650390625</v>
      </c>
      <c r="AD2026" s="1">
        <v>2305.794189453125</v>
      </c>
      <c r="AE2026" s="1">
        <v>2302.12060546875</v>
      </c>
      <c r="AF2026" s="1">
        <v>2306.224365234375</v>
      </c>
      <c r="AG2026">
        <f t="shared" si="993"/>
        <v>19.2109375</v>
      </c>
      <c r="AH2026">
        <f t="shared" si="994"/>
        <v>0.149658203125</v>
      </c>
      <c r="AI2026">
        <f t="shared" si="995"/>
        <v>2.185791015625</v>
      </c>
      <c r="AJ2026">
        <f t="shared" si="996"/>
        <v>4.64453125</v>
      </c>
      <c r="AK2026">
        <f t="shared" si="997"/>
        <v>7.8984375</v>
      </c>
      <c r="AL2026">
        <f t="shared" si="998"/>
        <v>10.005859375</v>
      </c>
      <c r="AM2026">
        <f t="shared" si="999"/>
        <v>11.71923828125</v>
      </c>
      <c r="AN2026">
        <f t="shared" si="1000"/>
        <v>13.892822265625</v>
      </c>
      <c r="AO2026">
        <f t="shared" si="1001"/>
        <v>17.9443359375</v>
      </c>
      <c r="AP2026">
        <f t="shared" si="1002"/>
        <v>15.289306640625</v>
      </c>
      <c r="AQ2026">
        <f t="shared" si="1003"/>
        <v>19.888427734375</v>
      </c>
      <c r="AR2026">
        <f t="shared" si="1004"/>
        <v>8.7841796875</v>
      </c>
      <c r="AS2026">
        <f t="shared" si="1005"/>
        <v>5.350341796875</v>
      </c>
      <c r="AT2026">
        <f t="shared" si="1006"/>
        <v>1.796875</v>
      </c>
      <c r="AU2026">
        <f t="shared" si="1007"/>
        <v>-0.89794921875</v>
      </c>
      <c r="AV2026">
        <f t="shared" si="1008"/>
        <v>-3.4765625</v>
      </c>
      <c r="AW2026">
        <f t="shared" si="1009"/>
        <v>-5.00048828125</v>
      </c>
      <c r="AX2026">
        <f t="shared" si="1010"/>
        <v>-6.515380859375</v>
      </c>
      <c r="AY2026">
        <f t="shared" si="1011"/>
        <v>-4.973388671875</v>
      </c>
      <c r="AZ2026">
        <f t="shared" si="1012"/>
        <v>-11.958740234375</v>
      </c>
      <c r="BA2026">
        <f t="shared" si="1013"/>
        <v>-20.099853515625</v>
      </c>
      <c r="BB2026">
        <f t="shared" si="1014"/>
        <v>-16.11474609375</v>
      </c>
      <c r="BC2026">
        <f t="shared" si="1015"/>
        <v>-16.6494140625</v>
      </c>
      <c r="BD2026">
        <f t="shared" si="1016"/>
        <v>-15.20703125</v>
      </c>
      <c r="BE2026">
        <f t="shared" si="1017"/>
        <v>-13.392578125</v>
      </c>
      <c r="BF2026">
        <f t="shared" si="1018"/>
        <v>-10.955810546875</v>
      </c>
      <c r="BG2026">
        <f t="shared" si="1019"/>
        <v>-8.32666015625</v>
      </c>
      <c r="BH2026">
        <f t="shared" si="1020"/>
        <v>-5.622314453125</v>
      </c>
      <c r="BI2026">
        <f t="shared" si="1021"/>
        <v>-3.673583984375</v>
      </c>
      <c r="BJ2026">
        <f t="shared" si="1022"/>
        <v>4.103759765625</v>
      </c>
    </row>
    <row r="2027" spans="1:62" x14ac:dyDescent="0.3">
      <c r="A2027" s="1">
        <v>9.6144609451293945</v>
      </c>
      <c r="B2027" s="5">
        <f t="shared" si="992"/>
        <v>2306.3037109375</v>
      </c>
      <c r="C2027" s="1">
        <v>2325.500732421875</v>
      </c>
      <c r="D2027" s="1">
        <v>2325.62744140625</v>
      </c>
      <c r="E2027" s="1">
        <v>2327.783935546875</v>
      </c>
      <c r="F2027" s="1">
        <v>2332.39892578125</v>
      </c>
      <c r="G2027" s="1">
        <v>2340.26513671875</v>
      </c>
      <c r="H2027" s="1">
        <v>2350.236572265625</v>
      </c>
      <c r="I2027" s="1">
        <v>2361.91796875</v>
      </c>
      <c r="J2027" s="1">
        <v>2375.768310546875</v>
      </c>
      <c r="K2027" s="1">
        <v>2393.66796875</v>
      </c>
      <c r="L2027" s="1">
        <v>2408.910888671875</v>
      </c>
      <c r="M2027" s="1">
        <v>2428.751953125</v>
      </c>
      <c r="N2027" s="1">
        <v>2437.4912109375</v>
      </c>
      <c r="O2027" s="1">
        <v>2442.801025390625</v>
      </c>
      <c r="P2027" s="1">
        <v>2444.5654296875</v>
      </c>
      <c r="Q2027" s="1">
        <v>2443.644775390625</v>
      </c>
      <c r="R2027" s="1">
        <v>2440.155029296875</v>
      </c>
      <c r="S2027" s="1">
        <v>2435.159423828125</v>
      </c>
      <c r="T2027" s="1">
        <v>2428.670166015625</v>
      </c>
      <c r="U2027" s="1">
        <v>2423.73583984375</v>
      </c>
      <c r="V2027" s="1">
        <v>2411.82568359375</v>
      </c>
      <c r="W2027" s="1">
        <v>2391.77978515625</v>
      </c>
      <c r="X2027" s="1">
        <v>2375.724853515625</v>
      </c>
      <c r="Y2027" s="1">
        <v>2359.136962890625</v>
      </c>
      <c r="Z2027" s="1">
        <v>2343.988037109375</v>
      </c>
      <c r="AA2027" s="1">
        <v>2330.6513671875</v>
      </c>
      <c r="AB2027" s="1">
        <v>2319.74658203125</v>
      </c>
      <c r="AC2027" s="1">
        <v>2311.4501953125</v>
      </c>
      <c r="AD2027" s="1">
        <v>2305.856201171875</v>
      </c>
      <c r="AE2027" s="1">
        <v>2302.197021484375</v>
      </c>
      <c r="AF2027" s="1">
        <v>2306.3037109375</v>
      </c>
      <c r="AG2027">
        <f t="shared" si="993"/>
        <v>19.197021484375</v>
      </c>
      <c r="AH2027">
        <f t="shared" si="994"/>
        <v>0.126708984375</v>
      </c>
      <c r="AI2027">
        <f t="shared" si="995"/>
        <v>2.156494140625</v>
      </c>
      <c r="AJ2027">
        <f t="shared" si="996"/>
        <v>4.614990234375</v>
      </c>
      <c r="AK2027">
        <f t="shared" si="997"/>
        <v>7.8662109375</v>
      </c>
      <c r="AL2027">
        <f t="shared" si="998"/>
        <v>9.971435546875</v>
      </c>
      <c r="AM2027">
        <f t="shared" si="999"/>
        <v>11.681396484375</v>
      </c>
      <c r="AN2027">
        <f t="shared" si="1000"/>
        <v>13.850341796875</v>
      </c>
      <c r="AO2027">
        <f t="shared" si="1001"/>
        <v>17.899658203125</v>
      </c>
      <c r="AP2027">
        <f t="shared" si="1002"/>
        <v>15.242919921875</v>
      </c>
      <c r="AQ2027">
        <f t="shared" si="1003"/>
        <v>19.841064453125</v>
      </c>
      <c r="AR2027">
        <f t="shared" si="1004"/>
        <v>8.7392578125</v>
      </c>
      <c r="AS2027">
        <f t="shared" si="1005"/>
        <v>5.309814453125</v>
      </c>
      <c r="AT2027">
        <f t="shared" si="1006"/>
        <v>1.764404296875</v>
      </c>
      <c r="AU2027">
        <f t="shared" si="1007"/>
        <v>-0.920654296875</v>
      </c>
      <c r="AV2027">
        <f t="shared" si="1008"/>
        <v>-3.48974609375</v>
      </c>
      <c r="AW2027">
        <f t="shared" si="1009"/>
        <v>-4.99560546875</v>
      </c>
      <c r="AX2027">
        <f t="shared" si="1010"/>
        <v>-6.4892578125</v>
      </c>
      <c r="AY2027">
        <f t="shared" si="1011"/>
        <v>-4.934326171875</v>
      </c>
      <c r="AZ2027">
        <f t="shared" si="1012"/>
        <v>-11.91015625</v>
      </c>
      <c r="BA2027">
        <f t="shared" si="1013"/>
        <v>-20.0458984375</v>
      </c>
      <c r="BB2027">
        <f t="shared" si="1014"/>
        <v>-16.054931640625</v>
      </c>
      <c r="BC2027">
        <f t="shared" si="1015"/>
        <v>-16.587890625</v>
      </c>
      <c r="BD2027">
        <f t="shared" si="1016"/>
        <v>-15.14892578125</v>
      </c>
      <c r="BE2027">
        <f t="shared" si="1017"/>
        <v>-13.336669921875</v>
      </c>
      <c r="BF2027">
        <f t="shared" si="1018"/>
        <v>-10.90478515625</v>
      </c>
      <c r="BG2027">
        <f t="shared" si="1019"/>
        <v>-8.29638671875</v>
      </c>
      <c r="BH2027">
        <f t="shared" si="1020"/>
        <v>-5.593994140625</v>
      </c>
      <c r="BI2027">
        <f t="shared" si="1021"/>
        <v>-3.6591796875</v>
      </c>
      <c r="BJ2027">
        <f t="shared" si="1022"/>
        <v>4.106689453125</v>
      </c>
    </row>
    <row r="2028" spans="1:62" x14ac:dyDescent="0.3">
      <c r="A2028" s="1">
        <v>9.6194610595703125</v>
      </c>
      <c r="B2028" s="5">
        <f t="shared" si="992"/>
        <v>2306.41650390625</v>
      </c>
      <c r="C2028" s="1">
        <v>2325.600341796875</v>
      </c>
      <c r="D2028" s="1">
        <v>2325.7119140625</v>
      </c>
      <c r="E2028" s="1">
        <v>2327.84765625</v>
      </c>
      <c r="F2028" s="1">
        <v>2332.424560546875</v>
      </c>
      <c r="G2028" s="1">
        <v>2340.25634765625</v>
      </c>
      <c r="H2028" s="1">
        <v>2350.188232421875</v>
      </c>
      <c r="I2028" s="1">
        <v>2361.823486328125</v>
      </c>
      <c r="J2028" s="1">
        <v>2375.6240234375</v>
      </c>
      <c r="K2028" s="1">
        <v>2393.469970703125</v>
      </c>
      <c r="L2028" s="1">
        <v>2408.65771484375</v>
      </c>
      <c r="M2028" s="1">
        <v>2428.44287109375</v>
      </c>
      <c r="N2028" s="1">
        <v>2437.1298828125</v>
      </c>
      <c r="O2028" s="1">
        <v>2442.39404296875</v>
      </c>
      <c r="P2028" s="1">
        <v>2444.1220703125</v>
      </c>
      <c r="Q2028" s="1">
        <v>2443.17724609375</v>
      </c>
      <c r="R2028" s="1">
        <v>2439.677734375</v>
      </c>
      <c r="S2028" s="1">
        <v>2434.6923828125</v>
      </c>
      <c r="T2028" s="1">
        <v>2428.2333984375</v>
      </c>
      <c r="U2028" s="1">
        <v>2423.343505859375</v>
      </c>
      <c r="V2028" s="1">
        <v>2411.48681640625</v>
      </c>
      <c r="W2028" s="1">
        <v>2391.499755859375</v>
      </c>
      <c r="X2028" s="1">
        <v>2375.510009765625</v>
      </c>
      <c r="Y2028" s="1">
        <v>2358.988037109375</v>
      </c>
      <c r="Z2028" s="1">
        <v>2343.900634765625</v>
      </c>
      <c r="AA2028" s="1">
        <v>2330.620361328125</v>
      </c>
      <c r="AB2028" s="1">
        <v>2319.76025390625</v>
      </c>
      <c r="AC2028" s="1">
        <v>2311.503662109375</v>
      </c>
      <c r="AD2028" s="1">
        <v>2305.938232421875</v>
      </c>
      <c r="AE2028" s="1">
        <v>2302.299072265625</v>
      </c>
      <c r="AF2028" s="1">
        <v>2306.41650390625</v>
      </c>
      <c r="AG2028">
        <f t="shared" si="993"/>
        <v>19.183837890625</v>
      </c>
      <c r="AH2028">
        <f t="shared" si="994"/>
        <v>0.111572265625</v>
      </c>
      <c r="AI2028">
        <f t="shared" si="995"/>
        <v>2.1357421875</v>
      </c>
      <c r="AJ2028">
        <f t="shared" si="996"/>
        <v>4.576904296875</v>
      </c>
      <c r="AK2028">
        <f t="shared" si="997"/>
        <v>7.831787109375</v>
      </c>
      <c r="AL2028">
        <f t="shared" si="998"/>
        <v>9.931884765625</v>
      </c>
      <c r="AM2028">
        <f t="shared" si="999"/>
        <v>11.63525390625</v>
      </c>
      <c r="AN2028">
        <f t="shared" si="1000"/>
        <v>13.800537109375</v>
      </c>
      <c r="AO2028">
        <f t="shared" si="1001"/>
        <v>17.845947265625</v>
      </c>
      <c r="AP2028">
        <f t="shared" si="1002"/>
        <v>15.187744140625</v>
      </c>
      <c r="AQ2028">
        <f t="shared" si="1003"/>
        <v>19.78515625</v>
      </c>
      <c r="AR2028">
        <f t="shared" si="1004"/>
        <v>8.68701171875</v>
      </c>
      <c r="AS2028">
        <f t="shared" si="1005"/>
        <v>5.26416015625</v>
      </c>
      <c r="AT2028">
        <f t="shared" si="1006"/>
        <v>1.72802734375</v>
      </c>
      <c r="AU2028">
        <f t="shared" si="1007"/>
        <v>-0.94482421875</v>
      </c>
      <c r="AV2028">
        <f t="shared" si="1008"/>
        <v>-3.49951171875</v>
      </c>
      <c r="AW2028">
        <f t="shared" si="1009"/>
        <v>-4.9853515625</v>
      </c>
      <c r="AX2028">
        <f t="shared" si="1010"/>
        <v>-6.458984375</v>
      </c>
      <c r="AY2028">
        <f t="shared" si="1011"/>
        <v>-4.889892578125</v>
      </c>
      <c r="AZ2028">
        <f t="shared" si="1012"/>
        <v>-11.856689453125</v>
      </c>
      <c r="BA2028">
        <f t="shared" si="1013"/>
        <v>-19.987060546875</v>
      </c>
      <c r="BB2028">
        <f t="shared" si="1014"/>
        <v>-15.98974609375</v>
      </c>
      <c r="BC2028">
        <f t="shared" si="1015"/>
        <v>-16.52197265625</v>
      </c>
      <c r="BD2028">
        <f t="shared" si="1016"/>
        <v>-15.08740234375</v>
      </c>
      <c r="BE2028">
        <f t="shared" si="1017"/>
        <v>-13.2802734375</v>
      </c>
      <c r="BF2028">
        <f t="shared" si="1018"/>
        <v>-10.860107421875</v>
      </c>
      <c r="BG2028">
        <f t="shared" si="1019"/>
        <v>-8.256591796875</v>
      </c>
      <c r="BH2028">
        <f t="shared" si="1020"/>
        <v>-5.5654296875</v>
      </c>
      <c r="BI2028">
        <f t="shared" si="1021"/>
        <v>-3.63916015625</v>
      </c>
      <c r="BJ2028">
        <f t="shared" si="1022"/>
        <v>4.117431640625</v>
      </c>
    </row>
    <row r="2029" spans="1:62" x14ac:dyDescent="0.3">
      <c r="A2029" s="1">
        <v>9.6244611740112305</v>
      </c>
      <c r="B2029" s="5">
        <f t="shared" si="992"/>
        <v>2306.560546875</v>
      </c>
      <c r="C2029" s="1">
        <v>2325.73828125</v>
      </c>
      <c r="D2029" s="1">
        <v>2325.83056640625</v>
      </c>
      <c r="E2029" s="1">
        <v>2327.941162109375</v>
      </c>
      <c r="F2029" s="1">
        <v>2332.48876953125</v>
      </c>
      <c r="G2029" s="1">
        <v>2340.282470703125</v>
      </c>
      <c r="H2029" s="1">
        <v>2350.172607421875</v>
      </c>
      <c r="I2029" s="1">
        <v>2361.754150390625</v>
      </c>
      <c r="J2029" s="1">
        <v>2375.4970703125</v>
      </c>
      <c r="K2029" s="1">
        <v>2393.2822265625</v>
      </c>
      <c r="L2029" s="1">
        <v>2408.40771484375</v>
      </c>
      <c r="M2029" s="1">
        <v>2428.1328125</v>
      </c>
      <c r="N2029" s="1">
        <v>2436.76220703125</v>
      </c>
      <c r="O2029" s="1">
        <v>2441.97607421875</v>
      </c>
      <c r="P2029" s="1">
        <v>2443.666015625</v>
      </c>
      <c r="Q2029" s="1">
        <v>2442.6962890625</v>
      </c>
      <c r="R2029" s="1">
        <v>2439.192138671875</v>
      </c>
      <c r="S2029" s="1">
        <v>2434.233642578125</v>
      </c>
      <c r="T2029" s="1">
        <v>2427.810791015625</v>
      </c>
      <c r="U2029" s="1">
        <v>2422.96533203125</v>
      </c>
      <c r="V2029" s="1">
        <v>2411.16015625</v>
      </c>
      <c r="W2029" s="1">
        <v>2391.221923828125</v>
      </c>
      <c r="X2029" s="1">
        <v>2375.298828125</v>
      </c>
      <c r="Y2029" s="1">
        <v>2358.84521484375</v>
      </c>
      <c r="Z2029" s="1">
        <v>2343.81982421875</v>
      </c>
      <c r="AA2029" s="1">
        <v>2330.59326171875</v>
      </c>
      <c r="AB2029" s="1">
        <v>2319.781005859375</v>
      </c>
      <c r="AC2029" s="1">
        <v>2311.570068359375</v>
      </c>
      <c r="AD2029" s="1">
        <v>2306.04150390625</v>
      </c>
      <c r="AE2029" s="1">
        <v>2302.42724609375</v>
      </c>
      <c r="AF2029" s="1">
        <v>2306.560546875</v>
      </c>
      <c r="AG2029">
        <f t="shared" si="993"/>
        <v>19.177734375</v>
      </c>
      <c r="AH2029">
        <f t="shared" si="994"/>
        <v>9.228515625E-2</v>
      </c>
      <c r="AI2029">
        <f t="shared" si="995"/>
        <v>2.110595703125</v>
      </c>
      <c r="AJ2029">
        <f t="shared" si="996"/>
        <v>4.547607421875</v>
      </c>
      <c r="AK2029">
        <f t="shared" si="997"/>
        <v>7.793701171875</v>
      </c>
      <c r="AL2029">
        <f t="shared" si="998"/>
        <v>9.89013671875</v>
      </c>
      <c r="AM2029">
        <f t="shared" si="999"/>
        <v>11.58154296875</v>
      </c>
      <c r="AN2029">
        <f t="shared" si="1000"/>
        <v>13.742919921875</v>
      </c>
      <c r="AO2029">
        <f t="shared" si="1001"/>
        <v>17.78515625</v>
      </c>
      <c r="AP2029">
        <f t="shared" si="1002"/>
        <v>15.12548828125</v>
      </c>
      <c r="AQ2029">
        <f t="shared" si="1003"/>
        <v>19.72509765625</v>
      </c>
      <c r="AR2029">
        <f t="shared" si="1004"/>
        <v>8.62939453125</v>
      </c>
      <c r="AS2029">
        <f t="shared" si="1005"/>
        <v>5.2138671875</v>
      </c>
      <c r="AT2029">
        <f t="shared" si="1006"/>
        <v>1.68994140625</v>
      </c>
      <c r="AU2029">
        <f t="shared" si="1007"/>
        <v>-0.9697265625</v>
      </c>
      <c r="AV2029">
        <f t="shared" si="1008"/>
        <v>-3.504150390625</v>
      </c>
      <c r="AW2029">
        <f t="shared" si="1009"/>
        <v>-4.95849609375</v>
      </c>
      <c r="AX2029">
        <f t="shared" si="1010"/>
        <v>-6.4228515625</v>
      </c>
      <c r="AY2029">
        <f t="shared" si="1011"/>
        <v>-4.845458984375</v>
      </c>
      <c r="AZ2029">
        <f t="shared" si="1012"/>
        <v>-11.80517578125</v>
      </c>
      <c r="BA2029">
        <f t="shared" si="1013"/>
        <v>-19.938232421875</v>
      </c>
      <c r="BB2029">
        <f t="shared" si="1014"/>
        <v>-15.923095703125</v>
      </c>
      <c r="BC2029">
        <f t="shared" si="1015"/>
        <v>-16.45361328125</v>
      </c>
      <c r="BD2029">
        <f t="shared" si="1016"/>
        <v>-15.025390625</v>
      </c>
      <c r="BE2029">
        <f t="shared" si="1017"/>
        <v>-13.2265625</v>
      </c>
      <c r="BF2029">
        <f t="shared" si="1018"/>
        <v>-10.812255859375</v>
      </c>
      <c r="BG2029">
        <f t="shared" si="1019"/>
        <v>-8.2109375</v>
      </c>
      <c r="BH2029">
        <f t="shared" si="1020"/>
        <v>-5.528564453125</v>
      </c>
      <c r="BI2029">
        <f t="shared" si="1021"/>
        <v>-3.6142578125</v>
      </c>
      <c r="BJ2029">
        <f t="shared" si="1022"/>
        <v>4.13330078125</v>
      </c>
    </row>
    <row r="2030" spans="1:62" x14ac:dyDescent="0.3">
      <c r="A2030" s="1">
        <v>9.6294612884521484</v>
      </c>
      <c r="B2030" s="5">
        <f t="shared" si="992"/>
        <v>2306.733642578125</v>
      </c>
      <c r="C2030" s="1">
        <v>2325.912109375</v>
      </c>
      <c r="D2030" s="1">
        <v>2325.97119140625</v>
      </c>
      <c r="E2030" s="1">
        <v>2328.055419921875</v>
      </c>
      <c r="F2030" s="1">
        <v>2332.580078125</v>
      </c>
      <c r="G2030" s="1">
        <v>2340.333984375</v>
      </c>
      <c r="H2030" s="1">
        <v>2350.182373046875</v>
      </c>
      <c r="I2030" s="1">
        <v>2361.708984375</v>
      </c>
      <c r="J2030" s="1">
        <v>2375.391845703125</v>
      </c>
      <c r="K2030" s="1">
        <v>2393.112060546875</v>
      </c>
      <c r="L2030" s="1">
        <v>2408.171875</v>
      </c>
      <c r="M2030" s="1">
        <v>2427.833740234375</v>
      </c>
      <c r="N2030" s="1">
        <v>2436.40087890625</v>
      </c>
      <c r="O2030" s="1">
        <v>2441.560302734375</v>
      </c>
      <c r="P2030" s="1">
        <v>2443.21142578125</v>
      </c>
      <c r="Q2030" s="1">
        <v>2442.224609375</v>
      </c>
      <c r="R2030" s="1">
        <v>2438.7314453125</v>
      </c>
      <c r="S2030" s="1">
        <v>2433.809814453125</v>
      </c>
      <c r="T2030" s="1">
        <v>2427.419677734375</v>
      </c>
      <c r="U2030" s="1">
        <v>2422.6083984375</v>
      </c>
      <c r="V2030" s="1">
        <v>2410.84521484375</v>
      </c>
      <c r="W2030" s="1">
        <v>2390.941650390625</v>
      </c>
      <c r="X2030" s="1">
        <v>2375.083740234375</v>
      </c>
      <c r="Y2030" s="1">
        <v>2358.697021484375</v>
      </c>
      <c r="Z2030" s="1">
        <v>2343.736572265625</v>
      </c>
      <c r="AA2030" s="1">
        <v>2330.5703125</v>
      </c>
      <c r="AB2030" s="1">
        <v>2319.814697265625</v>
      </c>
      <c r="AC2030" s="1">
        <v>2311.651611328125</v>
      </c>
      <c r="AD2030" s="1">
        <v>2306.16796875</v>
      </c>
      <c r="AE2030" s="1">
        <v>2302.583251953125</v>
      </c>
      <c r="AF2030" s="1">
        <v>2306.733642578125</v>
      </c>
      <c r="AG2030">
        <f t="shared" si="993"/>
        <v>19.178466796875</v>
      </c>
      <c r="AH2030">
        <f t="shared" si="994"/>
        <v>5.908203125E-2</v>
      </c>
      <c r="AI2030">
        <f t="shared" si="995"/>
        <v>2.084228515625</v>
      </c>
      <c r="AJ2030">
        <f t="shared" si="996"/>
        <v>4.524658203125</v>
      </c>
      <c r="AK2030">
        <f t="shared" si="997"/>
        <v>7.75390625</v>
      </c>
      <c r="AL2030">
        <f t="shared" si="998"/>
        <v>9.848388671875</v>
      </c>
      <c r="AM2030">
        <f t="shared" si="999"/>
        <v>11.526611328125</v>
      </c>
      <c r="AN2030">
        <f t="shared" si="1000"/>
        <v>13.682861328125</v>
      </c>
      <c r="AO2030">
        <f t="shared" si="1001"/>
        <v>17.72021484375</v>
      </c>
      <c r="AP2030">
        <f t="shared" si="1002"/>
        <v>15.059814453125</v>
      </c>
      <c r="AQ2030">
        <f t="shared" si="1003"/>
        <v>19.661865234375</v>
      </c>
      <c r="AR2030">
        <f t="shared" si="1004"/>
        <v>8.567138671875</v>
      </c>
      <c r="AS2030">
        <f t="shared" si="1005"/>
        <v>5.159423828125</v>
      </c>
      <c r="AT2030">
        <f t="shared" si="1006"/>
        <v>1.651123046875</v>
      </c>
      <c r="AU2030">
        <f t="shared" si="1007"/>
        <v>-0.98681640625</v>
      </c>
      <c r="AV2030">
        <f t="shared" si="1008"/>
        <v>-3.4931640625</v>
      </c>
      <c r="AW2030">
        <f t="shared" si="1009"/>
        <v>-4.921630859375</v>
      </c>
      <c r="AX2030">
        <f t="shared" si="1010"/>
        <v>-6.39013671875</v>
      </c>
      <c r="AY2030">
        <f t="shared" si="1011"/>
        <v>-4.811279296875</v>
      </c>
      <c r="AZ2030">
        <f t="shared" si="1012"/>
        <v>-11.76318359375</v>
      </c>
      <c r="BA2030">
        <f t="shared" si="1013"/>
        <v>-19.903564453125</v>
      </c>
      <c r="BB2030">
        <f t="shared" si="1014"/>
        <v>-15.85791015625</v>
      </c>
      <c r="BC2030">
        <f t="shared" si="1015"/>
        <v>-16.38671875</v>
      </c>
      <c r="BD2030">
        <f t="shared" si="1016"/>
        <v>-14.96044921875</v>
      </c>
      <c r="BE2030">
        <f t="shared" si="1017"/>
        <v>-13.166259765625</v>
      </c>
      <c r="BF2030">
        <f t="shared" si="1018"/>
        <v>-10.755615234375</v>
      </c>
      <c r="BG2030">
        <f t="shared" si="1019"/>
        <v>-8.1630859375</v>
      </c>
      <c r="BH2030">
        <f t="shared" si="1020"/>
        <v>-5.483642578125</v>
      </c>
      <c r="BI2030">
        <f t="shared" si="1021"/>
        <v>-3.584716796875</v>
      </c>
      <c r="BJ2030">
        <f t="shared" si="1022"/>
        <v>4.150390625</v>
      </c>
    </row>
    <row r="2031" spans="1:62" x14ac:dyDescent="0.3">
      <c r="A2031" s="1">
        <v>9.6297740936279297</v>
      </c>
      <c r="B2031" s="5">
        <f t="shared" si="992"/>
        <v>2306.745361328125</v>
      </c>
      <c r="C2031" s="1">
        <v>2325.924072265625</v>
      </c>
      <c r="D2031" s="1">
        <v>2325.980712890625</v>
      </c>
      <c r="E2031" s="1">
        <v>2328.063232421875</v>
      </c>
      <c r="F2031" s="1">
        <v>2332.58642578125</v>
      </c>
      <c r="G2031" s="1">
        <v>2340.338134765625</v>
      </c>
      <c r="H2031" s="1">
        <v>2350.18359375</v>
      </c>
      <c r="I2031" s="1">
        <v>2361.70703125</v>
      </c>
      <c r="J2031" s="1">
        <v>2375.385986328125</v>
      </c>
      <c r="K2031" s="1">
        <v>2393.102294921875</v>
      </c>
      <c r="L2031" s="1">
        <v>2408.157958984375</v>
      </c>
      <c r="M2031" s="1">
        <v>2427.8154296875</v>
      </c>
      <c r="N2031" s="1">
        <v>2436.378662109375</v>
      </c>
      <c r="O2031" s="1">
        <v>2441.53466796875</v>
      </c>
      <c r="P2031" s="1">
        <v>2443.183349609375</v>
      </c>
      <c r="Q2031" s="1">
        <v>2442.19580078125</v>
      </c>
      <c r="R2031" s="1">
        <v>2438.703857421875</v>
      </c>
      <c r="S2031" s="1">
        <v>2433.784912109375</v>
      </c>
      <c r="T2031" s="1">
        <v>2427.396484375</v>
      </c>
      <c r="U2031" s="1">
        <v>2422.586669921875</v>
      </c>
      <c r="V2031" s="1">
        <v>2410.825927734375</v>
      </c>
      <c r="W2031" s="1">
        <v>2390.924072265625</v>
      </c>
      <c r="X2031" s="1">
        <v>2375.070068359375</v>
      </c>
      <c r="Y2031" s="1">
        <v>2358.6875</v>
      </c>
      <c r="Z2031" s="1">
        <v>2343.73095703125</v>
      </c>
      <c r="AA2031" s="1">
        <v>2330.569091796875</v>
      </c>
      <c r="AB2031" s="1">
        <v>2319.8173828125</v>
      </c>
      <c r="AC2031" s="1">
        <v>2311.6572265625</v>
      </c>
      <c r="AD2031" s="1">
        <v>2306.1767578125</v>
      </c>
      <c r="AE2031" s="1">
        <v>2302.593994140625</v>
      </c>
      <c r="AF2031" s="1">
        <v>2306.745361328125</v>
      </c>
      <c r="AG2031">
        <f t="shared" si="993"/>
        <v>19.1787109375</v>
      </c>
      <c r="AH2031">
        <f t="shared" si="994"/>
        <v>5.6640625E-2</v>
      </c>
      <c r="AI2031">
        <f t="shared" si="995"/>
        <v>2.08251953125</v>
      </c>
      <c r="AJ2031">
        <f t="shared" si="996"/>
        <v>4.523193359375</v>
      </c>
      <c r="AK2031">
        <f t="shared" si="997"/>
        <v>7.751708984375</v>
      </c>
      <c r="AL2031">
        <f t="shared" si="998"/>
        <v>9.845458984375</v>
      </c>
      <c r="AM2031">
        <f t="shared" si="999"/>
        <v>11.5234375</v>
      </c>
      <c r="AN2031">
        <f t="shared" si="1000"/>
        <v>13.678955078125</v>
      </c>
      <c r="AO2031">
        <f t="shared" si="1001"/>
        <v>17.71630859375</v>
      </c>
      <c r="AP2031">
        <f t="shared" si="1002"/>
        <v>15.0556640625</v>
      </c>
      <c r="AQ2031">
        <f t="shared" si="1003"/>
        <v>19.657470703125</v>
      </c>
      <c r="AR2031">
        <f t="shared" si="1004"/>
        <v>8.563232421875</v>
      </c>
      <c r="AS2031">
        <f t="shared" si="1005"/>
        <v>5.156005859375</v>
      </c>
      <c r="AT2031">
        <f t="shared" si="1006"/>
        <v>1.648681640625</v>
      </c>
      <c r="AU2031">
        <f t="shared" si="1007"/>
        <v>-0.987548828125</v>
      </c>
      <c r="AV2031">
        <f t="shared" si="1008"/>
        <v>-3.491943359375</v>
      </c>
      <c r="AW2031">
        <f t="shared" si="1009"/>
        <v>-4.9189453125</v>
      </c>
      <c r="AX2031">
        <f t="shared" si="1010"/>
        <v>-6.388427734375</v>
      </c>
      <c r="AY2031">
        <f t="shared" si="1011"/>
        <v>-4.809814453125</v>
      </c>
      <c r="AZ2031">
        <f t="shared" si="1012"/>
        <v>-11.7607421875</v>
      </c>
      <c r="BA2031">
        <f t="shared" si="1013"/>
        <v>-19.90185546875</v>
      </c>
      <c r="BB2031">
        <f t="shared" si="1014"/>
        <v>-15.85400390625</v>
      </c>
      <c r="BC2031">
        <f t="shared" si="1015"/>
        <v>-16.382568359375</v>
      </c>
      <c r="BD2031">
        <f t="shared" si="1016"/>
        <v>-14.95654296875</v>
      </c>
      <c r="BE2031">
        <f t="shared" si="1017"/>
        <v>-13.161865234375</v>
      </c>
      <c r="BF2031">
        <f t="shared" si="1018"/>
        <v>-10.751708984375</v>
      </c>
      <c r="BG2031">
        <f t="shared" si="1019"/>
        <v>-8.16015625</v>
      </c>
      <c r="BH2031">
        <f t="shared" si="1020"/>
        <v>-5.48046875</v>
      </c>
      <c r="BI2031">
        <f t="shared" si="1021"/>
        <v>-3.582763671875</v>
      </c>
      <c r="BJ2031">
        <f t="shared" si="1022"/>
        <v>4.1513671875</v>
      </c>
    </row>
    <row r="2032" spans="1:62" x14ac:dyDescent="0.3">
      <c r="A2032" s="1">
        <v>9.6302423477172852</v>
      </c>
      <c r="B2032" s="5">
        <f t="shared" si="992"/>
        <v>2306.76318359375</v>
      </c>
      <c r="C2032" s="1">
        <v>2325.942138671875</v>
      </c>
      <c r="D2032" s="1">
        <v>2325.9951171875</v>
      </c>
      <c r="E2032" s="1">
        <v>2328.0751953125</v>
      </c>
      <c r="F2032" s="1">
        <v>2332.595947265625</v>
      </c>
      <c r="G2032" s="1">
        <v>2340.343994140625</v>
      </c>
      <c r="H2032" s="1">
        <v>2350.185791015625</v>
      </c>
      <c r="I2032" s="1">
        <v>2361.704345703125</v>
      </c>
      <c r="J2032" s="1">
        <v>2375.37744140625</v>
      </c>
      <c r="K2032" s="1">
        <v>2393.087646484375</v>
      </c>
      <c r="L2032" s="1">
        <v>2408.136962890625</v>
      </c>
      <c r="M2032" s="1">
        <v>2427.788330078125</v>
      </c>
      <c r="N2032" s="1">
        <v>2436.345458984375</v>
      </c>
      <c r="O2032" s="1">
        <v>2441.49609375</v>
      </c>
      <c r="P2032" s="1">
        <v>2443.14111328125</v>
      </c>
      <c r="Q2032" s="1">
        <v>2442.153076171875</v>
      </c>
      <c r="R2032" s="1">
        <v>2438.661865234375</v>
      </c>
      <c r="S2032" s="1">
        <v>2433.748046875</v>
      </c>
      <c r="T2032" s="1">
        <v>2427.362060546875</v>
      </c>
      <c r="U2032" s="1">
        <v>2422.554443359375</v>
      </c>
      <c r="V2032" s="1">
        <v>2410.796875</v>
      </c>
      <c r="W2032" s="1">
        <v>2390.897705078125</v>
      </c>
      <c r="X2032" s="1">
        <v>2375.049560546875</v>
      </c>
      <c r="Y2032" s="1">
        <v>2358.673095703125</v>
      </c>
      <c r="Z2032" s="1">
        <v>2343.722900390625</v>
      </c>
      <c r="AA2032" s="1">
        <v>2330.5673828125</v>
      </c>
      <c r="AB2032" s="1">
        <v>2319.821533203125</v>
      </c>
      <c r="AC2032" s="1">
        <v>2311.666015625</v>
      </c>
      <c r="AD2032" s="1">
        <v>2306.18994140625</v>
      </c>
      <c r="AE2032" s="1">
        <v>2302.610107421875</v>
      </c>
      <c r="AF2032" s="1">
        <v>2306.76318359375</v>
      </c>
      <c r="AG2032">
        <f t="shared" si="993"/>
        <v>19.178955078125</v>
      </c>
      <c r="AH2032">
        <f t="shared" si="994"/>
        <v>5.2978515625E-2</v>
      </c>
      <c r="AI2032">
        <f t="shared" si="995"/>
        <v>2.080078125</v>
      </c>
      <c r="AJ2032">
        <f t="shared" si="996"/>
        <v>4.520751953125</v>
      </c>
      <c r="AK2032">
        <f t="shared" si="997"/>
        <v>7.748046875</v>
      </c>
      <c r="AL2032">
        <f t="shared" si="998"/>
        <v>9.841796875</v>
      </c>
      <c r="AM2032">
        <f t="shared" si="999"/>
        <v>11.5185546875</v>
      </c>
      <c r="AN2032">
        <f t="shared" si="1000"/>
        <v>13.673095703125</v>
      </c>
      <c r="AO2032">
        <f t="shared" si="1001"/>
        <v>17.710205078125</v>
      </c>
      <c r="AP2032">
        <f t="shared" si="1002"/>
        <v>15.04931640625</v>
      </c>
      <c r="AQ2032">
        <f t="shared" si="1003"/>
        <v>19.6513671875</v>
      </c>
      <c r="AR2032">
        <f t="shared" si="1004"/>
        <v>8.55712890625</v>
      </c>
      <c r="AS2032">
        <f t="shared" si="1005"/>
        <v>5.150634765625</v>
      </c>
      <c r="AT2032">
        <f t="shared" si="1006"/>
        <v>1.64501953125</v>
      </c>
      <c r="AU2032">
        <f t="shared" si="1007"/>
        <v>-0.988037109375</v>
      </c>
      <c r="AV2032">
        <f t="shared" si="1008"/>
        <v>-3.4912109375</v>
      </c>
      <c r="AW2032">
        <f t="shared" si="1009"/>
        <v>-4.913818359375</v>
      </c>
      <c r="AX2032">
        <f t="shared" si="1010"/>
        <v>-6.385986328125</v>
      </c>
      <c r="AY2032">
        <f t="shared" si="1011"/>
        <v>-4.8076171875</v>
      </c>
      <c r="AZ2032">
        <f t="shared" si="1012"/>
        <v>-11.757568359375</v>
      </c>
      <c r="BA2032">
        <f t="shared" si="1013"/>
        <v>-19.899169921875</v>
      </c>
      <c r="BB2032">
        <f t="shared" si="1014"/>
        <v>-15.84814453125</v>
      </c>
      <c r="BC2032">
        <f t="shared" si="1015"/>
        <v>-16.37646484375</v>
      </c>
      <c r="BD2032">
        <f t="shared" si="1016"/>
        <v>-14.9501953125</v>
      </c>
      <c r="BE2032">
        <f t="shared" si="1017"/>
        <v>-13.155517578125</v>
      </c>
      <c r="BF2032">
        <f t="shared" si="1018"/>
        <v>-10.745849609375</v>
      </c>
      <c r="BG2032">
        <f t="shared" si="1019"/>
        <v>-8.155517578125</v>
      </c>
      <c r="BH2032">
        <f t="shared" si="1020"/>
        <v>-5.47607421875</v>
      </c>
      <c r="BI2032">
        <f t="shared" si="1021"/>
        <v>-3.579833984375</v>
      </c>
      <c r="BJ2032">
        <f t="shared" si="1022"/>
        <v>4.153076171875</v>
      </c>
    </row>
    <row r="2033" spans="1:62" x14ac:dyDescent="0.3">
      <c r="A2033" s="1">
        <v>9.6309452056884766</v>
      </c>
      <c r="B2033" s="5">
        <f t="shared" si="992"/>
        <v>2306.790283203125</v>
      </c>
      <c r="C2033" s="1">
        <v>2325.969482421875</v>
      </c>
      <c r="D2033" s="1">
        <v>2326.017578125</v>
      </c>
      <c r="E2033" s="1">
        <v>2328.09375</v>
      </c>
      <c r="F2033" s="1">
        <v>2332.61083984375</v>
      </c>
      <c r="G2033" s="1">
        <v>2340.353271484375</v>
      </c>
      <c r="H2033" s="1">
        <v>2350.189453125</v>
      </c>
      <c r="I2033" s="1">
        <v>2361.700439453125</v>
      </c>
      <c r="J2033" s="1">
        <v>2375.365234375</v>
      </c>
      <c r="K2033" s="1">
        <v>2393.066162109375</v>
      </c>
      <c r="L2033" s="1">
        <v>2408.10595703125</v>
      </c>
      <c r="M2033" s="1">
        <v>2427.748046875</v>
      </c>
      <c r="N2033" s="1">
        <v>2436.2958984375</v>
      </c>
      <c r="O2033" s="1">
        <v>2441.438232421875</v>
      </c>
      <c r="P2033" s="1">
        <v>2443.07861328125</v>
      </c>
      <c r="Q2033" s="1">
        <v>2442.089111328125</v>
      </c>
      <c r="R2033" s="1">
        <v>2438.59814453125</v>
      </c>
      <c r="S2033" s="1">
        <v>2433.693359375</v>
      </c>
      <c r="T2033" s="1">
        <v>2427.310791015625</v>
      </c>
      <c r="U2033" s="1">
        <v>2422.50634765625</v>
      </c>
      <c r="V2033" s="1">
        <v>2410.752685546875</v>
      </c>
      <c r="W2033" s="1">
        <v>2390.858642578125</v>
      </c>
      <c r="X2033" s="1">
        <v>2375.01904296875</v>
      </c>
      <c r="Y2033" s="1">
        <v>2358.651611328125</v>
      </c>
      <c r="Z2033" s="1">
        <v>2343.7109375</v>
      </c>
      <c r="AA2033" s="1">
        <v>2330.565185546875</v>
      </c>
      <c r="AB2033" s="1">
        <v>2319.828125</v>
      </c>
      <c r="AC2033" s="1">
        <v>2311.67919921875</v>
      </c>
      <c r="AD2033" s="1">
        <v>2306.210205078125</v>
      </c>
      <c r="AE2033" s="1">
        <v>2302.635009765625</v>
      </c>
      <c r="AF2033" s="1">
        <v>2306.790283203125</v>
      </c>
      <c r="AG2033">
        <f t="shared" si="993"/>
        <v>19.17919921875</v>
      </c>
      <c r="AH2033">
        <f t="shared" si="994"/>
        <v>4.8095703125E-2</v>
      </c>
      <c r="AI2033">
        <f t="shared" si="995"/>
        <v>2.076171875</v>
      </c>
      <c r="AJ2033">
        <f t="shared" si="996"/>
        <v>4.51708984375</v>
      </c>
      <c r="AK2033">
        <f t="shared" si="997"/>
        <v>7.742431640625</v>
      </c>
      <c r="AL2033">
        <f t="shared" si="998"/>
        <v>9.836181640625</v>
      </c>
      <c r="AM2033">
        <f t="shared" si="999"/>
        <v>11.510986328125</v>
      </c>
      <c r="AN2033">
        <f t="shared" si="1000"/>
        <v>13.664794921875</v>
      </c>
      <c r="AO2033">
        <f t="shared" si="1001"/>
        <v>17.700927734375</v>
      </c>
      <c r="AP2033">
        <f t="shared" si="1002"/>
        <v>15.039794921875</v>
      </c>
      <c r="AQ2033">
        <f t="shared" si="1003"/>
        <v>19.64208984375</v>
      </c>
      <c r="AR2033">
        <f t="shared" si="1004"/>
        <v>8.5478515625</v>
      </c>
      <c r="AS2033">
        <f t="shared" si="1005"/>
        <v>5.142333984375</v>
      </c>
      <c r="AT2033">
        <f t="shared" si="1006"/>
        <v>1.640380859375</v>
      </c>
      <c r="AU2033">
        <f t="shared" si="1007"/>
        <v>-0.989501953125</v>
      </c>
      <c r="AV2033">
        <f t="shared" si="1008"/>
        <v>-3.490966796875</v>
      </c>
      <c r="AW2033">
        <f t="shared" si="1009"/>
        <v>-4.90478515625</v>
      </c>
      <c r="AX2033">
        <f t="shared" si="1010"/>
        <v>-6.382568359375</v>
      </c>
      <c r="AY2033">
        <f t="shared" si="1011"/>
        <v>-4.804443359375</v>
      </c>
      <c r="AZ2033">
        <f t="shared" si="1012"/>
        <v>-11.753662109375</v>
      </c>
      <c r="BA2033">
        <f t="shared" si="1013"/>
        <v>-19.89404296875</v>
      </c>
      <c r="BB2033">
        <f t="shared" si="1014"/>
        <v>-15.839599609375</v>
      </c>
      <c r="BC2033">
        <f t="shared" si="1015"/>
        <v>-16.367431640625</v>
      </c>
      <c r="BD2033">
        <f t="shared" si="1016"/>
        <v>-14.940673828125</v>
      </c>
      <c r="BE2033">
        <f t="shared" si="1017"/>
        <v>-13.145751953125</v>
      </c>
      <c r="BF2033">
        <f t="shared" si="1018"/>
        <v>-10.737060546875</v>
      </c>
      <c r="BG2033">
        <f t="shared" si="1019"/>
        <v>-8.14892578125</v>
      </c>
      <c r="BH2033">
        <f t="shared" si="1020"/>
        <v>-5.468994140625</v>
      </c>
      <c r="BI2033">
        <f t="shared" si="1021"/>
        <v>-3.5751953125</v>
      </c>
      <c r="BJ2033">
        <f t="shared" si="1022"/>
        <v>4.1552734375</v>
      </c>
    </row>
    <row r="2034" spans="1:62" x14ac:dyDescent="0.3">
      <c r="A2034" s="1">
        <v>9.6319999694824219</v>
      </c>
      <c r="B2034" s="5">
        <f t="shared" si="992"/>
        <v>2306.831787109375</v>
      </c>
      <c r="C2034" s="1">
        <v>2326.0107421875</v>
      </c>
      <c r="D2034" s="1">
        <v>2326.0537109375</v>
      </c>
      <c r="E2034" s="1">
        <v>2328.122802734375</v>
      </c>
      <c r="F2034" s="1">
        <v>2332.6337890625</v>
      </c>
      <c r="G2034" s="1">
        <v>2340.367431640625</v>
      </c>
      <c r="H2034" s="1">
        <v>2350.195556640625</v>
      </c>
      <c r="I2034" s="1">
        <v>2361.69580078125</v>
      </c>
      <c r="J2034" s="1">
        <v>2375.347412109375</v>
      </c>
      <c r="K2034" s="1">
        <v>2393.03466796875</v>
      </c>
      <c r="L2034" s="1">
        <v>2408.060546875</v>
      </c>
      <c r="M2034" s="1">
        <v>2427.687744140625</v>
      </c>
      <c r="N2034" s="1">
        <v>2436.222412109375</v>
      </c>
      <c r="O2034" s="1">
        <v>2441.35205078125</v>
      </c>
      <c r="P2034" s="1">
        <v>2442.98583984375</v>
      </c>
      <c r="Q2034" s="1">
        <v>2441.993896484375</v>
      </c>
      <c r="R2034" s="1">
        <v>2438.5029296875</v>
      </c>
      <c r="S2034" s="1">
        <v>2433.6103515625</v>
      </c>
      <c r="T2034" s="1">
        <v>2427.235107421875</v>
      </c>
      <c r="U2034" s="1">
        <v>2422.4345703125</v>
      </c>
      <c r="V2034" s="1">
        <v>2410.68603515625</v>
      </c>
      <c r="W2034" s="1">
        <v>2390.800537109375</v>
      </c>
      <c r="X2034" s="1">
        <v>2374.9736328125</v>
      </c>
      <c r="Y2034" s="1">
        <v>2358.61962890625</v>
      </c>
      <c r="Z2034" s="1">
        <v>2343.693359375</v>
      </c>
      <c r="AA2034" s="1">
        <v>2330.562255859375</v>
      </c>
      <c r="AB2034" s="1">
        <v>2319.8388671875</v>
      </c>
      <c r="AC2034" s="1">
        <v>2311.7001953125</v>
      </c>
      <c r="AD2034" s="1">
        <v>2306.241455078125</v>
      </c>
      <c r="AE2034" s="1">
        <v>2302.6728515625</v>
      </c>
      <c r="AF2034" s="1">
        <v>2306.831787109375</v>
      </c>
      <c r="AG2034">
        <f t="shared" si="993"/>
        <v>19.178955078125</v>
      </c>
      <c r="AH2034">
        <f t="shared" si="994"/>
        <v>4.296875E-2</v>
      </c>
      <c r="AI2034">
        <f t="shared" si="995"/>
        <v>2.069091796875</v>
      </c>
      <c r="AJ2034">
        <f t="shared" si="996"/>
        <v>4.510986328125</v>
      </c>
      <c r="AK2034">
        <f t="shared" si="997"/>
        <v>7.733642578125</v>
      </c>
      <c r="AL2034">
        <f t="shared" si="998"/>
        <v>9.828125</v>
      </c>
      <c r="AM2034">
        <f t="shared" si="999"/>
        <v>11.500244140625</v>
      </c>
      <c r="AN2034">
        <f t="shared" si="1000"/>
        <v>13.651611328125</v>
      </c>
      <c r="AO2034">
        <f t="shared" si="1001"/>
        <v>17.687255859375</v>
      </c>
      <c r="AP2034">
        <f t="shared" si="1002"/>
        <v>15.02587890625</v>
      </c>
      <c r="AQ2034">
        <f t="shared" si="1003"/>
        <v>19.627197265625</v>
      </c>
      <c r="AR2034">
        <f t="shared" si="1004"/>
        <v>8.53466796875</v>
      </c>
      <c r="AS2034">
        <f t="shared" si="1005"/>
        <v>5.129638671875</v>
      </c>
      <c r="AT2034">
        <f t="shared" si="1006"/>
        <v>1.6337890625</v>
      </c>
      <c r="AU2034">
        <f t="shared" si="1007"/>
        <v>-0.991943359375</v>
      </c>
      <c r="AV2034">
        <f t="shared" si="1008"/>
        <v>-3.490966796875</v>
      </c>
      <c r="AW2034">
        <f t="shared" si="1009"/>
        <v>-4.892578125</v>
      </c>
      <c r="AX2034">
        <f t="shared" si="1010"/>
        <v>-6.375244140625</v>
      </c>
      <c r="AY2034">
        <f t="shared" si="1011"/>
        <v>-4.800537109375</v>
      </c>
      <c r="AZ2034">
        <f t="shared" si="1012"/>
        <v>-11.74853515625</v>
      </c>
      <c r="BA2034">
        <f t="shared" si="1013"/>
        <v>-19.885498046875</v>
      </c>
      <c r="BB2034">
        <f t="shared" si="1014"/>
        <v>-15.826904296875</v>
      </c>
      <c r="BC2034">
        <f t="shared" si="1015"/>
        <v>-16.35400390625</v>
      </c>
      <c r="BD2034">
        <f t="shared" si="1016"/>
        <v>-14.92626953125</v>
      </c>
      <c r="BE2034">
        <f t="shared" si="1017"/>
        <v>-13.131103515625</v>
      </c>
      <c r="BF2034">
        <f t="shared" si="1018"/>
        <v>-10.723388671875</v>
      </c>
      <c r="BG2034">
        <f t="shared" si="1019"/>
        <v>-8.138671875</v>
      </c>
      <c r="BH2034">
        <f t="shared" si="1020"/>
        <v>-5.458740234375</v>
      </c>
      <c r="BI2034">
        <f t="shared" si="1021"/>
        <v>-3.568603515625</v>
      </c>
      <c r="BJ2034">
        <f t="shared" si="1022"/>
        <v>4.158935546875</v>
      </c>
    </row>
    <row r="2035" spans="1:62" x14ac:dyDescent="0.3">
      <c r="A2035" s="1">
        <v>9.6335821151733398</v>
      </c>
      <c r="B2035" s="5">
        <f t="shared" si="992"/>
        <v>2306.89599609375</v>
      </c>
      <c r="C2035" s="1">
        <v>2326.07373046875</v>
      </c>
      <c r="D2035" s="1">
        <v>2326.11181640625</v>
      </c>
      <c r="E2035" s="1">
        <v>2328.171630859375</v>
      </c>
      <c r="F2035" s="1">
        <v>2332.670654296875</v>
      </c>
      <c r="G2035" s="1">
        <v>2340.388671875</v>
      </c>
      <c r="H2035" s="1">
        <v>2350.206298828125</v>
      </c>
      <c r="I2035" s="1">
        <v>2361.690673828125</v>
      </c>
      <c r="J2035" s="1">
        <v>2375.322998046875</v>
      </c>
      <c r="K2035" s="1">
        <v>2392.9892578125</v>
      </c>
      <c r="L2035" s="1">
        <v>2407.993896484375</v>
      </c>
      <c r="M2035" s="1">
        <v>2427.598876953125</v>
      </c>
      <c r="N2035" s="1">
        <v>2436.11328125</v>
      </c>
      <c r="O2035" s="1">
        <v>2441.22607421875</v>
      </c>
      <c r="P2035" s="1">
        <v>2442.849365234375</v>
      </c>
      <c r="Q2035" s="1">
        <v>2441.8515625</v>
      </c>
      <c r="R2035" s="1">
        <v>2438.364501953125</v>
      </c>
      <c r="S2035" s="1">
        <v>2433.479248046875</v>
      </c>
      <c r="T2035" s="1">
        <v>2427.12353515625</v>
      </c>
      <c r="U2035" s="1">
        <v>2422.328369140625</v>
      </c>
      <c r="V2035" s="1">
        <v>2410.58642578125</v>
      </c>
      <c r="W2035" s="1">
        <v>2390.7158203125</v>
      </c>
      <c r="X2035" s="1">
        <v>2374.906494140625</v>
      </c>
      <c r="Y2035" s="1">
        <v>2358.572265625</v>
      </c>
      <c r="Z2035" s="1">
        <v>2343.66845703125</v>
      </c>
      <c r="AA2035" s="1">
        <v>2330.559326171875</v>
      </c>
      <c r="AB2035" s="1">
        <v>2319.856201171875</v>
      </c>
      <c r="AC2035" s="1">
        <v>2311.7333984375</v>
      </c>
      <c r="AD2035" s="1">
        <v>2306.2890625</v>
      </c>
      <c r="AE2035" s="1">
        <v>2302.730712890625</v>
      </c>
      <c r="AF2035" s="1">
        <v>2306.89599609375</v>
      </c>
      <c r="AG2035">
        <f t="shared" si="993"/>
        <v>19.177734375</v>
      </c>
      <c r="AH2035">
        <f t="shared" si="994"/>
        <v>3.80859375E-2</v>
      </c>
      <c r="AI2035">
        <f t="shared" si="995"/>
        <v>2.059814453125</v>
      </c>
      <c r="AJ2035">
        <f t="shared" si="996"/>
        <v>4.4990234375</v>
      </c>
      <c r="AK2035">
        <f t="shared" si="997"/>
        <v>7.718017578125</v>
      </c>
      <c r="AL2035">
        <f t="shared" si="998"/>
        <v>9.817626953125</v>
      </c>
      <c r="AM2035">
        <f t="shared" si="999"/>
        <v>11.484375</v>
      </c>
      <c r="AN2035">
        <f t="shared" si="1000"/>
        <v>13.63232421875</v>
      </c>
      <c r="AO2035">
        <f t="shared" si="1001"/>
        <v>17.666259765625</v>
      </c>
      <c r="AP2035">
        <f t="shared" si="1002"/>
        <v>15.004638671875</v>
      </c>
      <c r="AQ2035">
        <f t="shared" si="1003"/>
        <v>19.60498046875</v>
      </c>
      <c r="AR2035">
        <f t="shared" si="1004"/>
        <v>8.514404296875</v>
      </c>
      <c r="AS2035">
        <f t="shared" si="1005"/>
        <v>5.11279296875</v>
      </c>
      <c r="AT2035">
        <f t="shared" si="1006"/>
        <v>1.623291015625</v>
      </c>
      <c r="AU2035">
        <f t="shared" si="1007"/>
        <v>-0.997802734375</v>
      </c>
      <c r="AV2035">
        <f t="shared" si="1008"/>
        <v>-3.487060546875</v>
      </c>
      <c r="AW2035">
        <f t="shared" si="1009"/>
        <v>-4.88525390625</v>
      </c>
      <c r="AX2035">
        <f t="shared" si="1010"/>
        <v>-6.355712890625</v>
      </c>
      <c r="AY2035">
        <f t="shared" si="1011"/>
        <v>-4.795166015625</v>
      </c>
      <c r="AZ2035">
        <f t="shared" si="1012"/>
        <v>-11.741943359375</v>
      </c>
      <c r="BA2035">
        <f t="shared" si="1013"/>
        <v>-19.87060546875</v>
      </c>
      <c r="BB2035">
        <f t="shared" si="1014"/>
        <v>-15.809326171875</v>
      </c>
      <c r="BC2035">
        <f t="shared" si="1015"/>
        <v>-16.334228515625</v>
      </c>
      <c r="BD2035">
        <f t="shared" si="1016"/>
        <v>-14.90380859375</v>
      </c>
      <c r="BE2035">
        <f t="shared" si="1017"/>
        <v>-13.109130859375</v>
      </c>
      <c r="BF2035">
        <f t="shared" si="1018"/>
        <v>-10.703125</v>
      </c>
      <c r="BG2035">
        <f t="shared" si="1019"/>
        <v>-8.122802734375</v>
      </c>
      <c r="BH2035">
        <f t="shared" si="1020"/>
        <v>-5.4443359375</v>
      </c>
      <c r="BI2035">
        <f t="shared" si="1021"/>
        <v>-3.558349609375</v>
      </c>
      <c r="BJ2035">
        <f t="shared" si="1022"/>
        <v>4.165283203125</v>
      </c>
    </row>
    <row r="2036" spans="1:62" x14ac:dyDescent="0.3">
      <c r="A2036" s="1">
        <v>9.6359548568725586</v>
      </c>
      <c r="B2036" s="5">
        <f t="shared" si="992"/>
        <v>2306.9970703125</v>
      </c>
      <c r="C2036" s="1">
        <v>2326.169189453125</v>
      </c>
      <c r="D2036" s="1">
        <v>2326.203125</v>
      </c>
      <c r="E2036" s="1">
        <v>2328.252197265625</v>
      </c>
      <c r="F2036" s="1">
        <v>2332.7314453125</v>
      </c>
      <c r="G2036" s="1">
        <v>2340.422607421875</v>
      </c>
      <c r="H2036" s="1">
        <v>2350.220703125</v>
      </c>
      <c r="I2036" s="1">
        <v>2361.68505859375</v>
      </c>
      <c r="J2036" s="1">
        <v>2375.291015625</v>
      </c>
      <c r="K2036" s="1">
        <v>2392.926513671875</v>
      </c>
      <c r="L2036" s="1">
        <v>2407.89794921875</v>
      </c>
      <c r="M2036" s="1">
        <v>2427.4716796875</v>
      </c>
      <c r="N2036" s="1">
        <v>2435.95556640625</v>
      </c>
      <c r="O2036" s="1">
        <v>2441.045166015625</v>
      </c>
      <c r="P2036" s="1">
        <v>2442.650634765625</v>
      </c>
      <c r="Q2036" s="1">
        <v>2441.64111328125</v>
      </c>
      <c r="R2036" s="1">
        <v>2438.157470703125</v>
      </c>
      <c r="S2036" s="1">
        <v>2433.275634765625</v>
      </c>
      <c r="T2036" s="1">
        <v>2426.947265625</v>
      </c>
      <c r="U2036" s="1">
        <v>2422.173583984375</v>
      </c>
      <c r="V2036" s="1">
        <v>2410.44384765625</v>
      </c>
      <c r="W2036" s="1">
        <v>2390.5986328125</v>
      </c>
      <c r="X2036" s="1">
        <v>2374.810302734375</v>
      </c>
      <c r="Y2036" s="1">
        <v>2358.506103515625</v>
      </c>
      <c r="Z2036" s="1">
        <v>2343.6357421875</v>
      </c>
      <c r="AA2036" s="1">
        <v>2330.55859375</v>
      </c>
      <c r="AB2036" s="1">
        <v>2319.88427734375</v>
      </c>
      <c r="AC2036" s="1">
        <v>2311.78564453125</v>
      </c>
      <c r="AD2036" s="1">
        <v>2306.362548828125</v>
      </c>
      <c r="AE2036" s="1">
        <v>2302.819091796875</v>
      </c>
      <c r="AF2036" s="1">
        <v>2306.9970703125</v>
      </c>
      <c r="AG2036">
        <f t="shared" si="993"/>
        <v>19.172119140625</v>
      </c>
      <c r="AH2036">
        <f t="shared" si="994"/>
        <v>3.3935546875E-2</v>
      </c>
      <c r="AI2036">
        <f t="shared" si="995"/>
        <v>2.049072265625</v>
      </c>
      <c r="AJ2036">
        <f t="shared" si="996"/>
        <v>4.479248046875</v>
      </c>
      <c r="AK2036">
        <f t="shared" si="997"/>
        <v>7.691162109375</v>
      </c>
      <c r="AL2036">
        <f t="shared" si="998"/>
        <v>9.798095703125</v>
      </c>
      <c r="AM2036">
        <f t="shared" si="999"/>
        <v>11.46435546875</v>
      </c>
      <c r="AN2036">
        <f t="shared" si="1000"/>
        <v>13.60595703125</v>
      </c>
      <c r="AO2036">
        <f t="shared" si="1001"/>
        <v>17.635498046875</v>
      </c>
      <c r="AP2036">
        <f t="shared" si="1002"/>
        <v>14.971435546875</v>
      </c>
      <c r="AQ2036">
        <f t="shared" si="1003"/>
        <v>19.57373046875</v>
      </c>
      <c r="AR2036">
        <f t="shared" si="1004"/>
        <v>8.48388671875</v>
      </c>
      <c r="AS2036">
        <f t="shared" si="1005"/>
        <v>5.089599609375</v>
      </c>
      <c r="AT2036">
        <f t="shared" si="1006"/>
        <v>1.60546875</v>
      </c>
      <c r="AU2036">
        <f t="shared" si="1007"/>
        <v>-1.009521484375</v>
      </c>
      <c r="AV2036">
        <f t="shared" si="1008"/>
        <v>-3.483642578125</v>
      </c>
      <c r="AW2036">
        <f t="shared" si="1009"/>
        <v>-4.8818359375</v>
      </c>
      <c r="AX2036">
        <f t="shared" si="1010"/>
        <v>-6.328369140625</v>
      </c>
      <c r="AY2036">
        <f t="shared" si="1011"/>
        <v>-4.773681640625</v>
      </c>
      <c r="AZ2036">
        <f t="shared" si="1012"/>
        <v>-11.729736328125</v>
      </c>
      <c r="BA2036">
        <f t="shared" si="1013"/>
        <v>-19.84521484375</v>
      </c>
      <c r="BB2036">
        <f t="shared" si="1014"/>
        <v>-15.788330078125</v>
      </c>
      <c r="BC2036">
        <f t="shared" si="1015"/>
        <v>-16.30419921875</v>
      </c>
      <c r="BD2036">
        <f t="shared" si="1016"/>
        <v>-14.870361328125</v>
      </c>
      <c r="BE2036">
        <f t="shared" si="1017"/>
        <v>-13.0771484375</v>
      </c>
      <c r="BF2036">
        <f t="shared" si="1018"/>
        <v>-10.67431640625</v>
      </c>
      <c r="BG2036">
        <f t="shared" si="1019"/>
        <v>-8.0986328125</v>
      </c>
      <c r="BH2036">
        <f t="shared" si="1020"/>
        <v>-5.423095703125</v>
      </c>
      <c r="BI2036">
        <f t="shared" si="1021"/>
        <v>-3.54345703125</v>
      </c>
      <c r="BJ2036">
        <f t="shared" si="1022"/>
        <v>4.177978515625</v>
      </c>
    </row>
    <row r="2037" spans="1:62" x14ac:dyDescent="0.3">
      <c r="A2037" s="1">
        <v>9.6395149230957031</v>
      </c>
      <c r="B2037" s="5">
        <f t="shared" si="992"/>
        <v>2307.15771484375</v>
      </c>
      <c r="C2037" s="1">
        <v>2326.308837890625</v>
      </c>
      <c r="D2037" s="1">
        <v>2326.338134765625</v>
      </c>
      <c r="E2037" s="1">
        <v>2328.377685546875</v>
      </c>
      <c r="F2037" s="1">
        <v>2332.83447265625</v>
      </c>
      <c r="G2037" s="1">
        <v>2340.482421875</v>
      </c>
      <c r="H2037" s="1">
        <v>2350.24072265625</v>
      </c>
      <c r="I2037" s="1">
        <v>2361.6787109375</v>
      </c>
      <c r="J2037" s="1">
        <v>2375.252197265625</v>
      </c>
      <c r="K2037" s="1">
        <v>2392.8447265625</v>
      </c>
      <c r="L2037" s="1">
        <v>2407.769287109375</v>
      </c>
      <c r="M2037" s="1">
        <v>2427.296875</v>
      </c>
      <c r="N2037" s="1">
        <v>2435.735595703125</v>
      </c>
      <c r="O2037" s="1">
        <v>2440.7861328125</v>
      </c>
      <c r="P2037" s="1">
        <v>2442.361572265625</v>
      </c>
      <c r="Q2037" s="1">
        <v>2441.331787109375</v>
      </c>
      <c r="R2037" s="1">
        <v>2437.835205078125</v>
      </c>
      <c r="S2037" s="1">
        <v>2432.965576171875</v>
      </c>
      <c r="T2037" s="1">
        <v>2426.66650390625</v>
      </c>
      <c r="U2037" s="1">
        <v>2421.94287109375</v>
      </c>
      <c r="V2037" s="1">
        <v>2410.252685546875</v>
      </c>
      <c r="W2037" s="1">
        <v>2390.439208984375</v>
      </c>
      <c r="X2037" s="1">
        <v>2374.684326171875</v>
      </c>
      <c r="Y2037" s="1">
        <v>2358.424560546875</v>
      </c>
      <c r="Z2037" s="1">
        <v>2343.60205078125</v>
      </c>
      <c r="AA2037" s="1">
        <v>2330.56884765625</v>
      </c>
      <c r="AB2037" s="1">
        <v>2319.932373046875</v>
      </c>
      <c r="AC2037" s="1">
        <v>2311.869873046875</v>
      </c>
      <c r="AD2037" s="1">
        <v>2306.478515625</v>
      </c>
      <c r="AE2037" s="1">
        <v>2302.957275390625</v>
      </c>
      <c r="AF2037" s="1">
        <v>2307.15771484375</v>
      </c>
      <c r="AG2037">
        <f t="shared" si="993"/>
        <v>19.151123046875</v>
      </c>
      <c r="AH2037">
        <f t="shared" si="994"/>
        <v>2.9296875E-2</v>
      </c>
      <c r="AI2037">
        <f t="shared" si="995"/>
        <v>2.03955078125</v>
      </c>
      <c r="AJ2037">
        <f t="shared" si="996"/>
        <v>4.456787109375</v>
      </c>
      <c r="AK2037">
        <f t="shared" si="997"/>
        <v>7.64794921875</v>
      </c>
      <c r="AL2037">
        <f t="shared" si="998"/>
        <v>9.75830078125</v>
      </c>
      <c r="AM2037">
        <f t="shared" si="999"/>
        <v>11.43798828125</v>
      </c>
      <c r="AN2037">
        <f t="shared" si="1000"/>
        <v>13.573486328125</v>
      </c>
      <c r="AO2037">
        <f t="shared" si="1001"/>
        <v>17.592529296875</v>
      </c>
      <c r="AP2037">
        <f t="shared" si="1002"/>
        <v>14.924560546875</v>
      </c>
      <c r="AQ2037">
        <f t="shared" si="1003"/>
        <v>19.527587890625</v>
      </c>
      <c r="AR2037">
        <f t="shared" si="1004"/>
        <v>8.438720703125</v>
      </c>
      <c r="AS2037">
        <f t="shared" si="1005"/>
        <v>5.050537109375</v>
      </c>
      <c r="AT2037">
        <f t="shared" si="1006"/>
        <v>1.575439453125</v>
      </c>
      <c r="AU2037">
        <f t="shared" si="1007"/>
        <v>-1.02978515625</v>
      </c>
      <c r="AV2037">
        <f t="shared" si="1008"/>
        <v>-3.49658203125</v>
      </c>
      <c r="AW2037">
        <f t="shared" si="1009"/>
        <v>-4.86962890625</v>
      </c>
      <c r="AX2037">
        <f t="shared" si="1010"/>
        <v>-6.299072265625</v>
      </c>
      <c r="AY2037">
        <f t="shared" si="1011"/>
        <v>-4.7236328125</v>
      </c>
      <c r="AZ2037">
        <f t="shared" si="1012"/>
        <v>-11.690185546875</v>
      </c>
      <c r="BA2037">
        <f t="shared" si="1013"/>
        <v>-19.8134765625</v>
      </c>
      <c r="BB2037">
        <f t="shared" si="1014"/>
        <v>-15.7548828125</v>
      </c>
      <c r="BC2037">
        <f t="shared" si="1015"/>
        <v>-16.259765625</v>
      </c>
      <c r="BD2037">
        <f t="shared" si="1016"/>
        <v>-14.822509765625</v>
      </c>
      <c r="BE2037">
        <f t="shared" si="1017"/>
        <v>-13.033203125</v>
      </c>
      <c r="BF2037">
        <f t="shared" si="1018"/>
        <v>-10.636474609375</v>
      </c>
      <c r="BG2037">
        <f t="shared" si="1019"/>
        <v>-8.0625</v>
      </c>
      <c r="BH2037">
        <f t="shared" si="1020"/>
        <v>-5.391357421875</v>
      </c>
      <c r="BI2037">
        <f t="shared" si="1021"/>
        <v>-3.521240234375</v>
      </c>
      <c r="BJ2037">
        <f t="shared" si="1022"/>
        <v>4.200439453125</v>
      </c>
    </row>
    <row r="2038" spans="1:62" x14ac:dyDescent="0.3">
      <c r="A2038" s="1">
        <v>9.6445150375366211</v>
      </c>
      <c r="B2038" s="5">
        <f t="shared" si="992"/>
        <v>2307.400146484375</v>
      </c>
      <c r="C2038" s="1">
        <v>2326.51806640625</v>
      </c>
      <c r="D2038" s="1">
        <v>2326.531494140625</v>
      </c>
      <c r="E2038" s="1">
        <v>2328.553466796875</v>
      </c>
      <c r="F2038" s="1">
        <v>2332.9833984375</v>
      </c>
      <c r="G2038" s="1">
        <v>2340.59912109375</v>
      </c>
      <c r="H2038" s="1">
        <v>2350.28955078125</v>
      </c>
      <c r="I2038" s="1">
        <v>2361.677734375</v>
      </c>
      <c r="J2038" s="1">
        <v>2375.206298828125</v>
      </c>
      <c r="K2038" s="1">
        <v>2392.75</v>
      </c>
      <c r="L2038" s="1">
        <v>2407.619873046875</v>
      </c>
      <c r="M2038" s="1">
        <v>2427.083251953125</v>
      </c>
      <c r="N2038" s="1">
        <v>2435.459716796875</v>
      </c>
      <c r="O2038" s="1">
        <v>2440.450439453125</v>
      </c>
      <c r="P2038" s="1">
        <v>2441.97314453125</v>
      </c>
      <c r="Q2038" s="1">
        <v>2440.906494140625</v>
      </c>
      <c r="R2038" s="1">
        <v>2437.393310546875</v>
      </c>
      <c r="S2038" s="1">
        <v>2432.537841796875</v>
      </c>
      <c r="T2038" s="1">
        <v>2426.277587890625</v>
      </c>
      <c r="U2038" s="1">
        <v>2421.613525390625</v>
      </c>
      <c r="V2038" s="1">
        <v>2409.999267578125</v>
      </c>
      <c r="W2038" s="1">
        <v>2390.246337890625</v>
      </c>
      <c r="X2038" s="1">
        <v>2374.549560546875</v>
      </c>
      <c r="Y2038" s="1">
        <v>2358.35009765625</v>
      </c>
      <c r="Z2038" s="1">
        <v>2343.585693359375</v>
      </c>
      <c r="AA2038" s="1">
        <v>2330.607666015625</v>
      </c>
      <c r="AB2038" s="1">
        <v>2320.020263671875</v>
      </c>
      <c r="AC2038" s="1">
        <v>2312.005615234375</v>
      </c>
      <c r="AD2038" s="1">
        <v>2306.65283203125</v>
      </c>
      <c r="AE2038" s="1">
        <v>2303.162841796875</v>
      </c>
      <c r="AF2038" s="1">
        <v>2307.400146484375</v>
      </c>
      <c r="AG2038">
        <f t="shared" si="993"/>
        <v>19.117919921875</v>
      </c>
      <c r="AH2038">
        <f t="shared" si="994"/>
        <v>1.3427734375E-2</v>
      </c>
      <c r="AI2038">
        <f t="shared" si="995"/>
        <v>2.02197265625</v>
      </c>
      <c r="AJ2038">
        <f t="shared" si="996"/>
        <v>4.429931640625</v>
      </c>
      <c r="AK2038">
        <f t="shared" si="997"/>
        <v>7.61572265625</v>
      </c>
      <c r="AL2038">
        <f t="shared" si="998"/>
        <v>9.6904296875</v>
      </c>
      <c r="AM2038">
        <f t="shared" si="999"/>
        <v>11.38818359375</v>
      </c>
      <c r="AN2038">
        <f t="shared" si="1000"/>
        <v>13.528564453125</v>
      </c>
      <c r="AO2038">
        <f t="shared" si="1001"/>
        <v>17.543701171875</v>
      </c>
      <c r="AP2038">
        <f t="shared" si="1002"/>
        <v>14.869873046875</v>
      </c>
      <c r="AQ2038">
        <f t="shared" si="1003"/>
        <v>19.46337890625</v>
      </c>
      <c r="AR2038">
        <f t="shared" si="1004"/>
        <v>8.37646484375</v>
      </c>
      <c r="AS2038">
        <f t="shared" si="1005"/>
        <v>4.99072265625</v>
      </c>
      <c r="AT2038">
        <f t="shared" si="1006"/>
        <v>1.522705078125</v>
      </c>
      <c r="AU2038">
        <f t="shared" si="1007"/>
        <v>-1.066650390625</v>
      </c>
      <c r="AV2038">
        <f t="shared" si="1008"/>
        <v>-3.51318359375</v>
      </c>
      <c r="AW2038">
        <f t="shared" si="1009"/>
        <v>-4.85546875</v>
      </c>
      <c r="AX2038">
        <f t="shared" si="1010"/>
        <v>-6.26025390625</v>
      </c>
      <c r="AY2038">
        <f t="shared" si="1011"/>
        <v>-4.6640625</v>
      </c>
      <c r="AZ2038">
        <f t="shared" si="1012"/>
        <v>-11.6142578125</v>
      </c>
      <c r="BA2038">
        <f t="shared" si="1013"/>
        <v>-19.7529296875</v>
      </c>
      <c r="BB2038">
        <f t="shared" si="1014"/>
        <v>-15.69677734375</v>
      </c>
      <c r="BC2038">
        <f t="shared" si="1015"/>
        <v>-16.199462890625</v>
      </c>
      <c r="BD2038">
        <f t="shared" si="1016"/>
        <v>-14.764404296875</v>
      </c>
      <c r="BE2038">
        <f t="shared" si="1017"/>
        <v>-12.97802734375</v>
      </c>
      <c r="BF2038">
        <f t="shared" si="1018"/>
        <v>-10.58740234375</v>
      </c>
      <c r="BG2038">
        <f t="shared" si="1019"/>
        <v>-8.0146484375</v>
      </c>
      <c r="BH2038">
        <f t="shared" si="1020"/>
        <v>-5.352783203125</v>
      </c>
      <c r="BI2038">
        <f t="shared" si="1021"/>
        <v>-3.489990234375</v>
      </c>
      <c r="BJ2038">
        <f t="shared" si="1022"/>
        <v>4.2373046875</v>
      </c>
    </row>
    <row r="2039" spans="1:62" x14ac:dyDescent="0.3">
      <c r="A2039" s="1">
        <v>9.6495151519775391</v>
      </c>
      <c r="B2039" s="5">
        <f t="shared" si="992"/>
        <v>2307.658203125</v>
      </c>
      <c r="C2039" s="1">
        <v>2326.7568359375</v>
      </c>
      <c r="D2039" s="1">
        <v>2326.743408203125</v>
      </c>
      <c r="E2039" s="1">
        <v>2328.73779296875</v>
      </c>
      <c r="F2039" s="1">
        <v>2333.144775390625</v>
      </c>
      <c r="G2039" s="1">
        <v>2340.729248046875</v>
      </c>
      <c r="H2039" s="1">
        <v>2350.367431640625</v>
      </c>
      <c r="I2039" s="1">
        <v>2361.696533203125</v>
      </c>
      <c r="J2039" s="1">
        <v>2375.171630859375</v>
      </c>
      <c r="K2039" s="1">
        <v>2392.6689453125</v>
      </c>
      <c r="L2039" s="1">
        <v>2407.4931640625</v>
      </c>
      <c r="M2039" s="1">
        <v>2426.90087890625</v>
      </c>
      <c r="N2039" s="1">
        <v>2435.22119140625</v>
      </c>
      <c r="O2039" s="1">
        <v>2440.156494140625</v>
      </c>
      <c r="P2039" s="1">
        <v>2441.627685546875</v>
      </c>
      <c r="Q2039" s="1">
        <v>2440.521484375</v>
      </c>
      <c r="R2039" s="1">
        <v>2436.9951171875</v>
      </c>
      <c r="S2039" s="1">
        <v>2432.14892578125</v>
      </c>
      <c r="T2039" s="1">
        <v>2425.916259765625</v>
      </c>
      <c r="U2039" s="1">
        <v>2421.2939453125</v>
      </c>
      <c r="V2039" s="1">
        <v>2409.7431640625</v>
      </c>
      <c r="W2039" s="1">
        <v>2390.06982421875</v>
      </c>
      <c r="X2039" s="1">
        <v>2374.44189453125</v>
      </c>
      <c r="Y2039" s="1">
        <v>2358.306396484375</v>
      </c>
      <c r="Z2039" s="1">
        <v>2343.60009765625</v>
      </c>
      <c r="AA2039" s="1">
        <v>2330.67724609375</v>
      </c>
      <c r="AB2039" s="1">
        <v>2320.137939453125</v>
      </c>
      <c r="AC2039" s="1">
        <v>2312.162841796875</v>
      </c>
      <c r="AD2039" s="1">
        <v>2306.8408203125</v>
      </c>
      <c r="AE2039" s="1">
        <v>2303.37841796875</v>
      </c>
      <c r="AF2039" s="1">
        <v>2307.658203125</v>
      </c>
      <c r="AG2039">
        <f t="shared" si="993"/>
        <v>19.0986328125</v>
      </c>
      <c r="AH2039">
        <f t="shared" si="994"/>
        <v>-1.3427734375E-2</v>
      </c>
      <c r="AI2039">
        <f t="shared" si="995"/>
        <v>1.994384765625</v>
      </c>
      <c r="AJ2039">
        <f t="shared" si="996"/>
        <v>4.406982421875</v>
      </c>
      <c r="AK2039">
        <f t="shared" si="997"/>
        <v>7.58447265625</v>
      </c>
      <c r="AL2039">
        <f t="shared" si="998"/>
        <v>9.63818359375</v>
      </c>
      <c r="AM2039">
        <f t="shared" si="999"/>
        <v>11.3291015625</v>
      </c>
      <c r="AN2039">
        <f t="shared" si="1000"/>
        <v>13.47509765625</v>
      </c>
      <c r="AO2039">
        <f t="shared" si="1001"/>
        <v>17.497314453125</v>
      </c>
      <c r="AP2039">
        <f t="shared" si="1002"/>
        <v>14.82421875</v>
      </c>
      <c r="AQ2039">
        <f t="shared" si="1003"/>
        <v>19.40771484375</v>
      </c>
      <c r="AR2039">
        <f t="shared" si="1004"/>
        <v>8.3203125</v>
      </c>
      <c r="AS2039">
        <f t="shared" si="1005"/>
        <v>4.935302734375</v>
      </c>
      <c r="AT2039">
        <f t="shared" si="1006"/>
        <v>1.47119140625</v>
      </c>
      <c r="AU2039">
        <f t="shared" si="1007"/>
        <v>-1.106201171875</v>
      </c>
      <c r="AV2039">
        <f t="shared" si="1008"/>
        <v>-3.5263671875</v>
      </c>
      <c r="AW2039">
        <f t="shared" si="1009"/>
        <v>-4.84619140625</v>
      </c>
      <c r="AX2039">
        <f t="shared" si="1010"/>
        <v>-6.232666015625</v>
      </c>
      <c r="AY2039">
        <f t="shared" si="1011"/>
        <v>-4.622314453125</v>
      </c>
      <c r="AZ2039">
        <f t="shared" si="1012"/>
        <v>-11.55078125</v>
      </c>
      <c r="BA2039">
        <f t="shared" si="1013"/>
        <v>-19.67333984375</v>
      </c>
      <c r="BB2039">
        <f t="shared" si="1014"/>
        <v>-15.6279296875</v>
      </c>
      <c r="BC2039">
        <f t="shared" si="1015"/>
        <v>-16.135498046875</v>
      </c>
      <c r="BD2039">
        <f t="shared" si="1016"/>
        <v>-14.706298828125</v>
      </c>
      <c r="BE2039">
        <f t="shared" si="1017"/>
        <v>-12.9228515625</v>
      </c>
      <c r="BF2039">
        <f t="shared" si="1018"/>
        <v>-10.539306640625</v>
      </c>
      <c r="BG2039">
        <f t="shared" si="1019"/>
        <v>-7.97509765625</v>
      </c>
      <c r="BH2039">
        <f t="shared" si="1020"/>
        <v>-5.322021484375</v>
      </c>
      <c r="BI2039">
        <f t="shared" si="1021"/>
        <v>-3.46240234375</v>
      </c>
      <c r="BJ2039">
        <f t="shared" si="1022"/>
        <v>4.27978515625</v>
      </c>
    </row>
    <row r="2040" spans="1:62" x14ac:dyDescent="0.3">
      <c r="A2040" s="1">
        <v>9.654515266418457</v>
      </c>
      <c r="B2040" s="5">
        <f t="shared" si="992"/>
        <v>2307.927978515625</v>
      </c>
      <c r="C2040" s="1">
        <v>2327.0048828125</v>
      </c>
      <c r="D2040" s="1">
        <v>2326.97021484375</v>
      </c>
      <c r="E2040" s="1">
        <v>2328.94482421875</v>
      </c>
      <c r="F2040" s="1">
        <v>2333.32275390625</v>
      </c>
      <c r="G2040" s="1">
        <v>2340.86474609375</v>
      </c>
      <c r="H2040" s="1">
        <v>2350.462158203125</v>
      </c>
      <c r="I2040" s="1">
        <v>2361.73046875</v>
      </c>
      <c r="J2040" s="1">
        <v>2375.145751953125</v>
      </c>
      <c r="K2040" s="1">
        <v>2392.59521484375</v>
      </c>
      <c r="L2040" s="1">
        <v>2407.377685546875</v>
      </c>
      <c r="M2040" s="1">
        <v>2426.743896484375</v>
      </c>
      <c r="N2040" s="1">
        <v>2435.0205078125</v>
      </c>
      <c r="O2040" s="1">
        <v>2439.91162109375</v>
      </c>
      <c r="P2040" s="1">
        <v>2441.3447265625</v>
      </c>
      <c r="Q2040" s="1">
        <v>2440.204833984375</v>
      </c>
      <c r="R2040" s="1">
        <v>2436.654296875</v>
      </c>
      <c r="S2040" s="1">
        <v>2431.8125</v>
      </c>
      <c r="T2040" s="1">
        <v>2425.595947265625</v>
      </c>
      <c r="U2040" s="1">
        <v>2421.003662109375</v>
      </c>
      <c r="V2040" s="1">
        <v>2409.4990234375</v>
      </c>
      <c r="W2040" s="1">
        <v>2389.890625</v>
      </c>
      <c r="X2040" s="1">
        <v>2374.3388671875</v>
      </c>
      <c r="Y2040" s="1">
        <v>2358.273681640625</v>
      </c>
      <c r="Z2040" s="1">
        <v>2343.633544921875</v>
      </c>
      <c r="AA2040" s="1">
        <v>2330.7744140625</v>
      </c>
      <c r="AB2040" s="1">
        <v>2320.284423828125</v>
      </c>
      <c r="AC2040" s="1">
        <v>2312.340576171875</v>
      </c>
      <c r="AD2040" s="1">
        <v>2307.041015625</v>
      </c>
      <c r="AE2040" s="1">
        <v>2303.59521484375</v>
      </c>
      <c r="AF2040" s="1">
        <v>2307.927978515625</v>
      </c>
      <c r="AG2040">
        <f t="shared" si="993"/>
        <v>19.076904296875</v>
      </c>
      <c r="AH2040">
        <f t="shared" si="994"/>
        <v>-3.466796875E-2</v>
      </c>
      <c r="AI2040">
        <f t="shared" si="995"/>
        <v>1.974609375</v>
      </c>
      <c r="AJ2040">
        <f t="shared" si="996"/>
        <v>4.3779296875</v>
      </c>
      <c r="AK2040">
        <f t="shared" si="997"/>
        <v>7.5419921875</v>
      </c>
      <c r="AL2040">
        <f t="shared" si="998"/>
        <v>9.597412109375</v>
      </c>
      <c r="AM2040">
        <f t="shared" si="999"/>
        <v>11.268310546875</v>
      </c>
      <c r="AN2040">
        <f t="shared" si="1000"/>
        <v>13.415283203125</v>
      </c>
      <c r="AO2040">
        <f t="shared" si="1001"/>
        <v>17.449462890625</v>
      </c>
      <c r="AP2040">
        <f t="shared" si="1002"/>
        <v>14.782470703125</v>
      </c>
      <c r="AQ2040">
        <f t="shared" si="1003"/>
        <v>19.3662109375</v>
      </c>
      <c r="AR2040">
        <f t="shared" si="1004"/>
        <v>8.276611328125</v>
      </c>
      <c r="AS2040">
        <f t="shared" si="1005"/>
        <v>4.89111328125</v>
      </c>
      <c r="AT2040">
        <f t="shared" si="1006"/>
        <v>1.43310546875</v>
      </c>
      <c r="AU2040">
        <f t="shared" si="1007"/>
        <v>-1.139892578125</v>
      </c>
      <c r="AV2040">
        <f t="shared" si="1008"/>
        <v>-3.550537109375</v>
      </c>
      <c r="AW2040">
        <f t="shared" si="1009"/>
        <v>-4.841796875</v>
      </c>
      <c r="AX2040">
        <f t="shared" si="1010"/>
        <v>-6.216552734375</v>
      </c>
      <c r="AY2040">
        <f t="shared" si="1011"/>
        <v>-4.59228515625</v>
      </c>
      <c r="AZ2040">
        <f t="shared" si="1012"/>
        <v>-11.504638671875</v>
      </c>
      <c r="BA2040">
        <f t="shared" si="1013"/>
        <v>-19.6083984375</v>
      </c>
      <c r="BB2040">
        <f t="shared" si="1014"/>
        <v>-15.5517578125</v>
      </c>
      <c r="BC2040">
        <f t="shared" si="1015"/>
        <v>-16.065185546875</v>
      </c>
      <c r="BD2040">
        <f t="shared" si="1016"/>
        <v>-14.64013671875</v>
      </c>
      <c r="BE2040">
        <f t="shared" si="1017"/>
        <v>-12.859130859375</v>
      </c>
      <c r="BF2040">
        <f t="shared" si="1018"/>
        <v>-10.489990234375</v>
      </c>
      <c r="BG2040">
        <f t="shared" si="1019"/>
        <v>-7.94384765625</v>
      </c>
      <c r="BH2040">
        <f t="shared" si="1020"/>
        <v>-5.299560546875</v>
      </c>
      <c r="BI2040">
        <f t="shared" si="1021"/>
        <v>-3.44580078125</v>
      </c>
      <c r="BJ2040">
        <f t="shared" si="1022"/>
        <v>4.332763671875</v>
      </c>
    </row>
    <row r="2041" spans="1:62" x14ac:dyDescent="0.3">
      <c r="A2041" s="1">
        <v>9.6595144271850586</v>
      </c>
      <c r="B2041" s="5">
        <f t="shared" si="992"/>
        <v>2308.206298828125</v>
      </c>
      <c r="C2041" s="1">
        <v>2327.25439453125</v>
      </c>
      <c r="D2041" s="1">
        <v>2327.208251953125</v>
      </c>
      <c r="E2041" s="1">
        <v>2329.1669921875</v>
      </c>
      <c r="F2041" s="1">
        <v>2333.51708984375</v>
      </c>
      <c r="G2041" s="1">
        <v>2341.019775390625</v>
      </c>
      <c r="H2041" s="1">
        <v>2350.57373046875</v>
      </c>
      <c r="I2041" s="1">
        <v>2361.790283203125</v>
      </c>
      <c r="J2041" s="1">
        <v>2375.1416015625</v>
      </c>
      <c r="K2041" s="1">
        <v>2392.531005859375</v>
      </c>
      <c r="L2041" s="1">
        <v>2407.262451171875</v>
      </c>
      <c r="M2041" s="1">
        <v>2426.590087890625</v>
      </c>
      <c r="N2041" s="1">
        <v>2434.83447265625</v>
      </c>
      <c r="O2041" s="1">
        <v>2439.702392578125</v>
      </c>
      <c r="P2041" s="1">
        <v>2441.114013671875</v>
      </c>
      <c r="Q2041" s="1">
        <v>2439.95458984375</v>
      </c>
      <c r="R2041" s="1">
        <v>2436.379150390625</v>
      </c>
      <c r="S2041" s="1">
        <v>2431.5380859375</v>
      </c>
      <c r="T2041" s="1">
        <v>2425.336669921875</v>
      </c>
      <c r="U2041" s="1">
        <v>2420.76806640625</v>
      </c>
      <c r="V2041" s="1">
        <v>2409.2958984375</v>
      </c>
      <c r="W2041" s="1">
        <v>2389.733642578125</v>
      </c>
      <c r="X2041" s="1">
        <v>2374.24755859375</v>
      </c>
      <c r="Y2041" s="1">
        <v>2358.2421875</v>
      </c>
      <c r="Z2041" s="1">
        <v>2343.674072265625</v>
      </c>
      <c r="AA2041" s="1">
        <v>2330.88232421875</v>
      </c>
      <c r="AB2041" s="1">
        <v>2320.445068359375</v>
      </c>
      <c r="AC2041" s="1">
        <v>2312.531982421875</v>
      </c>
      <c r="AD2041" s="1">
        <v>2307.246826171875</v>
      </c>
      <c r="AE2041" s="1">
        <v>2303.810302734375</v>
      </c>
      <c r="AF2041" s="1">
        <v>2308.206298828125</v>
      </c>
      <c r="AG2041">
        <f t="shared" si="993"/>
        <v>19.048095703125</v>
      </c>
      <c r="AH2041">
        <f t="shared" si="994"/>
        <v>-4.6142578125E-2</v>
      </c>
      <c r="AI2041">
        <f t="shared" si="995"/>
        <v>1.958740234375</v>
      </c>
      <c r="AJ2041">
        <f t="shared" si="996"/>
        <v>4.35009765625</v>
      </c>
      <c r="AK2041">
        <f t="shared" si="997"/>
        <v>7.502685546875</v>
      </c>
      <c r="AL2041">
        <f t="shared" si="998"/>
        <v>9.553955078125</v>
      </c>
      <c r="AM2041">
        <f t="shared" si="999"/>
        <v>11.216552734375</v>
      </c>
      <c r="AN2041">
        <f t="shared" si="1000"/>
        <v>13.351318359375</v>
      </c>
      <c r="AO2041">
        <f t="shared" si="1001"/>
        <v>17.389404296875</v>
      </c>
      <c r="AP2041">
        <f t="shared" si="1002"/>
        <v>14.7314453125</v>
      </c>
      <c r="AQ2041">
        <f t="shared" si="1003"/>
        <v>19.32763671875</v>
      </c>
      <c r="AR2041">
        <f t="shared" si="1004"/>
        <v>8.244384765625</v>
      </c>
      <c r="AS2041">
        <f t="shared" si="1005"/>
        <v>4.867919921875</v>
      </c>
      <c r="AT2041">
        <f t="shared" si="1006"/>
        <v>1.41162109375</v>
      </c>
      <c r="AU2041">
        <f t="shared" si="1007"/>
        <v>-1.159423828125</v>
      </c>
      <c r="AV2041">
        <f t="shared" si="1008"/>
        <v>-3.575439453125</v>
      </c>
      <c r="AW2041">
        <f t="shared" si="1009"/>
        <v>-4.841064453125</v>
      </c>
      <c r="AX2041">
        <f t="shared" si="1010"/>
        <v>-6.201416015625</v>
      </c>
      <c r="AY2041">
        <f t="shared" si="1011"/>
        <v>-4.568603515625</v>
      </c>
      <c r="AZ2041">
        <f t="shared" si="1012"/>
        <v>-11.47216796875</v>
      </c>
      <c r="BA2041">
        <f t="shared" si="1013"/>
        <v>-19.562255859375</v>
      </c>
      <c r="BB2041">
        <f t="shared" si="1014"/>
        <v>-15.486083984375</v>
      </c>
      <c r="BC2041">
        <f t="shared" si="1015"/>
        <v>-16.00537109375</v>
      </c>
      <c r="BD2041">
        <f t="shared" si="1016"/>
        <v>-14.568115234375</v>
      </c>
      <c r="BE2041">
        <f t="shared" si="1017"/>
        <v>-12.791748046875</v>
      </c>
      <c r="BF2041">
        <f t="shared" si="1018"/>
        <v>-10.437255859375</v>
      </c>
      <c r="BG2041">
        <f t="shared" si="1019"/>
        <v>-7.9130859375</v>
      </c>
      <c r="BH2041">
        <f t="shared" si="1020"/>
        <v>-5.28515625</v>
      </c>
      <c r="BI2041">
        <f t="shared" si="1021"/>
        <v>-3.4365234375</v>
      </c>
      <c r="BJ2041">
        <f t="shared" si="1022"/>
        <v>4.39599609375</v>
      </c>
    </row>
    <row r="2042" spans="1:62" x14ac:dyDescent="0.3">
      <c r="A2042" s="1">
        <v>9.6645145416259766</v>
      </c>
      <c r="B2042" s="5">
        <f t="shared" si="992"/>
        <v>2308.49267578125</v>
      </c>
      <c r="C2042" s="1">
        <v>2327.52685546875</v>
      </c>
      <c r="D2042" s="1">
        <v>2327.461181640625</v>
      </c>
      <c r="E2042" s="1">
        <v>2329.39892578125</v>
      </c>
      <c r="F2042" s="1">
        <v>2333.726806640625</v>
      </c>
      <c r="G2042" s="1">
        <v>2341.1962890625</v>
      </c>
      <c r="H2042" s="1">
        <v>2350.716064453125</v>
      </c>
      <c r="I2042" s="1">
        <v>2361.88427734375</v>
      </c>
      <c r="J2042" s="1">
        <v>2375.167724609375</v>
      </c>
      <c r="K2042" s="1">
        <v>2392.485107421875</v>
      </c>
      <c r="L2042" s="1">
        <v>2407.148681640625</v>
      </c>
      <c r="M2042" s="1">
        <v>2426.441162109375</v>
      </c>
      <c r="N2042" s="1">
        <v>2434.64794921875</v>
      </c>
      <c r="O2042" s="1">
        <v>2439.5009765625</v>
      </c>
      <c r="P2042" s="1">
        <v>2440.90869140625</v>
      </c>
      <c r="Q2042" s="1">
        <v>2439.752197265625</v>
      </c>
      <c r="R2042" s="1">
        <v>2436.179443359375</v>
      </c>
      <c r="S2042" s="1">
        <v>2431.33837890625</v>
      </c>
      <c r="T2042" s="1">
        <v>2425.14892578125</v>
      </c>
      <c r="U2042" s="1">
        <v>2420.600830078125</v>
      </c>
      <c r="V2042" s="1">
        <v>2409.152099609375</v>
      </c>
      <c r="W2042" s="1">
        <v>2389.622802734375</v>
      </c>
      <c r="X2042" s="1">
        <v>2374.18115234375</v>
      </c>
      <c r="Y2042" s="1">
        <v>2358.235107421875</v>
      </c>
      <c r="Z2042" s="1">
        <v>2343.725830078125</v>
      </c>
      <c r="AA2042" s="1">
        <v>2330.98828125</v>
      </c>
      <c r="AB2042" s="1">
        <v>2320.601806640625</v>
      </c>
      <c r="AC2042" s="1">
        <v>2312.722412109375</v>
      </c>
      <c r="AD2042" s="1">
        <v>2307.453369140625</v>
      </c>
      <c r="AE2042" s="1">
        <v>2304.035400390625</v>
      </c>
      <c r="AF2042" s="1">
        <v>2308.49267578125</v>
      </c>
      <c r="AG2042">
        <f t="shared" si="993"/>
        <v>19.0341796875</v>
      </c>
      <c r="AH2042">
        <f t="shared" si="994"/>
        <v>-6.5673828125E-2</v>
      </c>
      <c r="AI2042">
        <f t="shared" si="995"/>
        <v>1.937744140625</v>
      </c>
      <c r="AJ2042">
        <f t="shared" si="996"/>
        <v>4.327880859375</v>
      </c>
      <c r="AK2042">
        <f t="shared" si="997"/>
        <v>7.469482421875</v>
      </c>
      <c r="AL2042">
        <f t="shared" si="998"/>
        <v>9.519775390625</v>
      </c>
      <c r="AM2042">
        <f t="shared" si="999"/>
        <v>11.168212890625</v>
      </c>
      <c r="AN2042">
        <f t="shared" si="1000"/>
        <v>13.283447265625</v>
      </c>
      <c r="AO2042">
        <f t="shared" si="1001"/>
        <v>17.3173828125</v>
      </c>
      <c r="AP2042">
        <f t="shared" si="1002"/>
        <v>14.66357421875</v>
      </c>
      <c r="AQ2042">
        <f t="shared" si="1003"/>
        <v>19.29248046875</v>
      </c>
      <c r="AR2042">
        <f t="shared" si="1004"/>
        <v>8.206787109375</v>
      </c>
      <c r="AS2042">
        <f t="shared" si="1005"/>
        <v>4.85302734375</v>
      </c>
      <c r="AT2042">
        <f t="shared" si="1006"/>
        <v>1.40771484375</v>
      </c>
      <c r="AU2042">
        <f t="shared" si="1007"/>
        <v>-1.156494140625</v>
      </c>
      <c r="AV2042">
        <f t="shared" si="1008"/>
        <v>-3.57275390625</v>
      </c>
      <c r="AW2042">
        <f t="shared" si="1009"/>
        <v>-4.841064453125</v>
      </c>
      <c r="AX2042">
        <f t="shared" si="1010"/>
        <v>-6.189453125</v>
      </c>
      <c r="AY2042">
        <f t="shared" si="1011"/>
        <v>-4.548095703125</v>
      </c>
      <c r="AZ2042">
        <f t="shared" si="1012"/>
        <v>-11.44873046875</v>
      </c>
      <c r="BA2042">
        <f t="shared" si="1013"/>
        <v>-19.529296875</v>
      </c>
      <c r="BB2042">
        <f t="shared" si="1014"/>
        <v>-15.441650390625</v>
      </c>
      <c r="BC2042">
        <f t="shared" si="1015"/>
        <v>-15.946044921875</v>
      </c>
      <c r="BD2042">
        <f t="shared" si="1016"/>
        <v>-14.50927734375</v>
      </c>
      <c r="BE2042">
        <f t="shared" si="1017"/>
        <v>-12.737548828125</v>
      </c>
      <c r="BF2042">
        <f t="shared" si="1018"/>
        <v>-10.386474609375</v>
      </c>
      <c r="BG2042">
        <f t="shared" si="1019"/>
        <v>-7.87939453125</v>
      </c>
      <c r="BH2042">
        <f t="shared" si="1020"/>
        <v>-5.26904296875</v>
      </c>
      <c r="BI2042">
        <f t="shared" si="1021"/>
        <v>-3.41796875</v>
      </c>
      <c r="BJ2042">
        <f t="shared" si="1022"/>
        <v>4.457275390625</v>
      </c>
    </row>
    <row r="2043" spans="1:62" x14ac:dyDescent="0.3">
      <c r="A2043" s="1">
        <v>9.6695146560668945</v>
      </c>
      <c r="B2043" s="5">
        <f t="shared" si="992"/>
        <v>2308.787841796875</v>
      </c>
      <c r="C2043" s="1">
        <v>2327.81787109375</v>
      </c>
      <c r="D2043" s="1">
        <v>2327.728515625</v>
      </c>
      <c r="E2043" s="1">
        <v>2329.644287109375</v>
      </c>
      <c r="F2043" s="1">
        <v>2333.948974609375</v>
      </c>
      <c r="G2043" s="1">
        <v>2341.392333984375</v>
      </c>
      <c r="H2043" s="1">
        <v>2350.87841796875</v>
      </c>
      <c r="I2043" s="1">
        <v>2361.997802734375</v>
      </c>
      <c r="J2043" s="1">
        <v>2375.21923828125</v>
      </c>
      <c r="K2043" s="1">
        <v>2392.46533203125</v>
      </c>
      <c r="L2043" s="1">
        <v>2407.0625</v>
      </c>
      <c r="M2043" s="1">
        <v>2426.30810546875</v>
      </c>
      <c r="N2043" s="1">
        <v>2434.471923828125</v>
      </c>
      <c r="O2043" s="1">
        <v>2439.306884765625</v>
      </c>
      <c r="P2043" s="1">
        <v>2440.723388671875</v>
      </c>
      <c r="Q2043" s="1">
        <v>2439.583984375</v>
      </c>
      <c r="R2043" s="1">
        <v>2436.03662109375</v>
      </c>
      <c r="S2043" s="1">
        <v>2431.205810546875</v>
      </c>
      <c r="T2043" s="1">
        <v>2425.0244140625</v>
      </c>
      <c r="U2043" s="1">
        <v>2420.489990234375</v>
      </c>
      <c r="V2043" s="1">
        <v>2409.064208984375</v>
      </c>
      <c r="W2043" s="1">
        <v>2389.5654296875</v>
      </c>
      <c r="X2043" s="1">
        <v>2374.165771484375</v>
      </c>
      <c r="Y2043" s="1">
        <v>2358.268310546875</v>
      </c>
      <c r="Z2043" s="1">
        <v>2343.79736328125</v>
      </c>
      <c r="AA2043" s="1">
        <v>2331.097412109375</v>
      </c>
      <c r="AB2043" s="1">
        <v>2320.7529296875</v>
      </c>
      <c r="AC2043" s="1">
        <v>2312.907470703125</v>
      </c>
      <c r="AD2043" s="1">
        <v>2307.66357421875</v>
      </c>
      <c r="AE2043" s="1">
        <v>2304.28173828125</v>
      </c>
      <c r="AF2043" s="1">
        <v>2308.787841796875</v>
      </c>
      <c r="AG2043">
        <f t="shared" si="993"/>
        <v>19.030029296875</v>
      </c>
      <c r="AH2043">
        <f t="shared" si="994"/>
        <v>-8.935546875E-2</v>
      </c>
      <c r="AI2043">
        <f t="shared" si="995"/>
        <v>1.915771484375</v>
      </c>
      <c r="AJ2043">
        <f t="shared" si="996"/>
        <v>4.3046875</v>
      </c>
      <c r="AK2043">
        <f t="shared" si="997"/>
        <v>7.443359375</v>
      </c>
      <c r="AL2043">
        <f t="shared" si="998"/>
        <v>9.486083984375</v>
      </c>
      <c r="AM2043">
        <f t="shared" si="999"/>
        <v>11.119384765625</v>
      </c>
      <c r="AN2043">
        <f t="shared" si="1000"/>
        <v>13.221435546875</v>
      </c>
      <c r="AO2043">
        <f t="shared" si="1001"/>
        <v>17.24609375</v>
      </c>
      <c r="AP2043">
        <f t="shared" si="1002"/>
        <v>14.59716796875</v>
      </c>
      <c r="AQ2043">
        <f t="shared" si="1003"/>
        <v>19.24560546875</v>
      </c>
      <c r="AR2043">
        <f t="shared" si="1004"/>
        <v>8.163818359375</v>
      </c>
      <c r="AS2043">
        <f t="shared" si="1005"/>
        <v>4.8349609375</v>
      </c>
      <c r="AT2043">
        <f t="shared" si="1006"/>
        <v>1.41650390625</v>
      </c>
      <c r="AU2043">
        <f t="shared" si="1007"/>
        <v>-1.139404296875</v>
      </c>
      <c r="AV2043">
        <f t="shared" si="1008"/>
        <v>-3.54736328125</v>
      </c>
      <c r="AW2043">
        <f t="shared" si="1009"/>
        <v>-4.830810546875</v>
      </c>
      <c r="AX2043">
        <f t="shared" si="1010"/>
        <v>-6.181396484375</v>
      </c>
      <c r="AY2043">
        <f t="shared" si="1011"/>
        <v>-4.534423828125</v>
      </c>
      <c r="AZ2043">
        <f t="shared" si="1012"/>
        <v>-11.42578125</v>
      </c>
      <c r="BA2043">
        <f t="shared" si="1013"/>
        <v>-19.498779296875</v>
      </c>
      <c r="BB2043">
        <f t="shared" si="1014"/>
        <v>-15.399658203125</v>
      </c>
      <c r="BC2043">
        <f t="shared" si="1015"/>
        <v>-15.8974609375</v>
      </c>
      <c r="BD2043">
        <f t="shared" si="1016"/>
        <v>-14.470947265625</v>
      </c>
      <c r="BE2043">
        <f t="shared" si="1017"/>
        <v>-12.699951171875</v>
      </c>
      <c r="BF2043">
        <f t="shared" si="1018"/>
        <v>-10.344482421875</v>
      </c>
      <c r="BG2043">
        <f t="shared" si="1019"/>
        <v>-7.845458984375</v>
      </c>
      <c r="BH2043">
        <f t="shared" si="1020"/>
        <v>-5.243896484375</v>
      </c>
      <c r="BI2043">
        <f t="shared" si="1021"/>
        <v>-3.3818359375</v>
      </c>
      <c r="BJ2043">
        <f t="shared" si="1022"/>
        <v>4.506103515625</v>
      </c>
    </row>
    <row r="2044" spans="1:62" x14ac:dyDescent="0.3">
      <c r="A2044" s="1">
        <v>9.6745147705078125</v>
      </c>
      <c r="B2044" s="5">
        <f t="shared" si="992"/>
        <v>2309.09375</v>
      </c>
      <c r="C2044" s="1">
        <v>2328.10302734375</v>
      </c>
      <c r="D2044" s="1">
        <v>2328.0029296875</v>
      </c>
      <c r="E2044" s="1">
        <v>2329.901611328125</v>
      </c>
      <c r="F2044" s="1">
        <v>2334.18408203125</v>
      </c>
      <c r="G2044" s="1">
        <v>2341.6005859375</v>
      </c>
      <c r="H2044" s="1">
        <v>2351.046630859375</v>
      </c>
      <c r="I2044" s="1">
        <v>2362.11865234375</v>
      </c>
      <c r="J2044" s="1">
        <v>2375.28662109375</v>
      </c>
      <c r="K2044" s="1">
        <v>2392.476806640625</v>
      </c>
      <c r="L2044" s="1">
        <v>2407.01708984375</v>
      </c>
      <c r="M2044" s="1">
        <v>2426.204345703125</v>
      </c>
      <c r="N2044" s="1">
        <v>2434.32666015625</v>
      </c>
      <c r="O2044" s="1">
        <v>2439.1416015625</v>
      </c>
      <c r="P2044" s="1">
        <v>2440.567138671875</v>
      </c>
      <c r="Q2044" s="1">
        <v>2439.443603515625</v>
      </c>
      <c r="R2044" s="1">
        <v>2435.922119140625</v>
      </c>
      <c r="S2044" s="1">
        <v>2431.112548828125</v>
      </c>
      <c r="T2044" s="1">
        <v>2424.946533203125</v>
      </c>
      <c r="U2044" s="1">
        <v>2420.42724609375</v>
      </c>
      <c r="V2044" s="1">
        <v>2409.027099609375</v>
      </c>
      <c r="W2044" s="1">
        <v>2389.56005859375</v>
      </c>
      <c r="X2044" s="1">
        <v>2374.196533203125</v>
      </c>
      <c r="Y2044" s="1">
        <v>2358.32958984375</v>
      </c>
      <c r="Z2044" s="1">
        <v>2343.895751953125</v>
      </c>
      <c r="AA2044" s="1">
        <v>2331.226806640625</v>
      </c>
      <c r="AB2044" s="1">
        <v>2320.913330078125</v>
      </c>
      <c r="AC2044" s="1">
        <v>2313.100830078125</v>
      </c>
      <c r="AD2044" s="1">
        <v>2307.885009765625</v>
      </c>
      <c r="AE2044" s="1">
        <v>2304.549560546875</v>
      </c>
      <c r="AF2044" s="1">
        <v>2309.09375</v>
      </c>
      <c r="AG2044">
        <f t="shared" si="993"/>
        <v>19.00927734375</v>
      </c>
      <c r="AH2044">
        <f t="shared" si="994"/>
        <v>-0.10009765625</v>
      </c>
      <c r="AI2044">
        <f t="shared" si="995"/>
        <v>1.898681640625</v>
      </c>
      <c r="AJ2044">
        <f t="shared" si="996"/>
        <v>4.282470703125</v>
      </c>
      <c r="AK2044">
        <f t="shared" si="997"/>
        <v>7.41650390625</v>
      </c>
      <c r="AL2044">
        <f t="shared" si="998"/>
        <v>9.446044921875</v>
      </c>
      <c r="AM2044">
        <f t="shared" si="999"/>
        <v>11.072021484375</v>
      </c>
      <c r="AN2044">
        <f t="shared" si="1000"/>
        <v>13.16796875</v>
      </c>
      <c r="AO2044">
        <f t="shared" si="1001"/>
        <v>17.190185546875</v>
      </c>
      <c r="AP2044">
        <f t="shared" si="1002"/>
        <v>14.540283203125</v>
      </c>
      <c r="AQ2044">
        <f t="shared" si="1003"/>
        <v>19.187255859375</v>
      </c>
      <c r="AR2044">
        <f t="shared" si="1004"/>
        <v>8.122314453125</v>
      </c>
      <c r="AS2044">
        <f t="shared" si="1005"/>
        <v>4.81494140625</v>
      </c>
      <c r="AT2044">
        <f t="shared" si="1006"/>
        <v>1.425537109375</v>
      </c>
      <c r="AU2044">
        <f t="shared" si="1007"/>
        <v>-1.12353515625</v>
      </c>
      <c r="AV2044">
        <f t="shared" si="1008"/>
        <v>-3.521484375</v>
      </c>
      <c r="AW2044">
        <f t="shared" si="1009"/>
        <v>-4.8095703125</v>
      </c>
      <c r="AX2044">
        <f t="shared" si="1010"/>
        <v>-6.166015625</v>
      </c>
      <c r="AY2044">
        <f t="shared" si="1011"/>
        <v>-4.519287109375</v>
      </c>
      <c r="AZ2044">
        <f t="shared" si="1012"/>
        <v>-11.400146484375</v>
      </c>
      <c r="BA2044">
        <f t="shared" si="1013"/>
        <v>-19.467041015625</v>
      </c>
      <c r="BB2044">
        <f t="shared" si="1014"/>
        <v>-15.363525390625</v>
      </c>
      <c r="BC2044">
        <f t="shared" si="1015"/>
        <v>-15.866943359375</v>
      </c>
      <c r="BD2044">
        <f t="shared" si="1016"/>
        <v>-14.433837890625</v>
      </c>
      <c r="BE2044">
        <f t="shared" si="1017"/>
        <v>-12.6689453125</v>
      </c>
      <c r="BF2044">
        <f t="shared" si="1018"/>
        <v>-10.3134765625</v>
      </c>
      <c r="BG2044">
        <f t="shared" si="1019"/>
        <v>-7.8125</v>
      </c>
      <c r="BH2044">
        <f t="shared" si="1020"/>
        <v>-5.2158203125</v>
      </c>
      <c r="BI2044">
        <f t="shared" si="1021"/>
        <v>-3.33544921875</v>
      </c>
      <c r="BJ2044">
        <f t="shared" si="1022"/>
        <v>4.544189453125</v>
      </c>
    </row>
    <row r="2045" spans="1:62" x14ac:dyDescent="0.3">
      <c r="A2045" s="1">
        <v>9.6795148849487305</v>
      </c>
      <c r="B2045" s="5">
        <f t="shared" si="992"/>
        <v>2309.411865234375</v>
      </c>
      <c r="C2045" s="1">
        <v>2328.3779296875</v>
      </c>
      <c r="D2045" s="1">
        <v>2328.278076171875</v>
      </c>
      <c r="E2045" s="1">
        <v>2330.16845703125</v>
      </c>
      <c r="F2045" s="1">
        <v>2334.432373046875</v>
      </c>
      <c r="G2045" s="1">
        <v>2341.81640625</v>
      </c>
      <c r="H2045" s="1">
        <v>2351.218994140625</v>
      </c>
      <c r="I2045" s="1">
        <v>2362.2431640625</v>
      </c>
      <c r="J2045" s="1">
        <v>2375.3701171875</v>
      </c>
      <c r="K2045" s="1">
        <v>2392.515625</v>
      </c>
      <c r="L2045" s="1">
        <v>2407.0078125</v>
      </c>
      <c r="M2045" s="1">
        <v>2426.142578125</v>
      </c>
      <c r="N2045" s="1">
        <v>2434.229736328125</v>
      </c>
      <c r="O2045" s="1">
        <v>2439.024658203125</v>
      </c>
      <c r="P2045" s="1">
        <v>2440.44677734375</v>
      </c>
      <c r="Q2045" s="1">
        <v>2439.33203125</v>
      </c>
      <c r="R2045" s="1">
        <v>2435.828125</v>
      </c>
      <c r="S2045" s="1">
        <v>2431.040283203125</v>
      </c>
      <c r="T2045" s="1">
        <v>2424.898193359375</v>
      </c>
      <c r="U2045" s="1">
        <v>2420.40283203125</v>
      </c>
      <c r="V2045" s="1">
        <v>2409.027099609375</v>
      </c>
      <c r="W2045" s="1">
        <v>2389.58544921875</v>
      </c>
      <c r="X2045" s="1">
        <v>2374.25390625</v>
      </c>
      <c r="Y2045" s="1">
        <v>2358.4208984375</v>
      </c>
      <c r="Z2045" s="1">
        <v>2344.025634765625</v>
      </c>
      <c r="AA2045" s="1">
        <v>2331.387451171875</v>
      </c>
      <c r="AB2045" s="1">
        <v>2321.1005859375</v>
      </c>
      <c r="AC2045" s="1">
        <v>2313.317626953125</v>
      </c>
      <c r="AD2045" s="1">
        <v>2308.127685546875</v>
      </c>
      <c r="AE2045" s="1">
        <v>2304.835205078125</v>
      </c>
      <c r="AF2045" s="1">
        <v>2309.411865234375</v>
      </c>
      <c r="AG2045">
        <f t="shared" si="993"/>
        <v>18.966064453125</v>
      </c>
      <c r="AH2045">
        <f t="shared" si="994"/>
        <v>-9.9853515625E-2</v>
      </c>
      <c r="AI2045">
        <f t="shared" si="995"/>
        <v>1.890380859375</v>
      </c>
      <c r="AJ2045">
        <f t="shared" si="996"/>
        <v>4.263916015625</v>
      </c>
      <c r="AK2045">
        <f t="shared" si="997"/>
        <v>7.384033203125</v>
      </c>
      <c r="AL2045">
        <f t="shared" si="998"/>
        <v>9.402587890625</v>
      </c>
      <c r="AM2045">
        <f t="shared" si="999"/>
        <v>11.024169921875</v>
      </c>
      <c r="AN2045">
        <f t="shared" si="1000"/>
        <v>13.126953125</v>
      </c>
      <c r="AO2045">
        <f t="shared" si="1001"/>
        <v>17.1455078125</v>
      </c>
      <c r="AP2045">
        <f t="shared" si="1002"/>
        <v>14.4921875</v>
      </c>
      <c r="AQ2045">
        <f t="shared" si="1003"/>
        <v>19.134765625</v>
      </c>
      <c r="AR2045">
        <f t="shared" si="1004"/>
        <v>8.087158203125</v>
      </c>
      <c r="AS2045">
        <f t="shared" si="1005"/>
        <v>4.794921875</v>
      </c>
      <c r="AT2045">
        <f t="shared" si="1006"/>
        <v>1.422119140625</v>
      </c>
      <c r="AU2045">
        <f t="shared" si="1007"/>
        <v>-1.11474609375</v>
      </c>
      <c r="AV2045">
        <f t="shared" si="1008"/>
        <v>-3.50390625</v>
      </c>
      <c r="AW2045">
        <f t="shared" si="1009"/>
        <v>-4.787841796875</v>
      </c>
      <c r="AX2045">
        <f t="shared" si="1010"/>
        <v>-6.14208984375</v>
      </c>
      <c r="AY2045">
        <f t="shared" si="1011"/>
        <v>-4.495361328125</v>
      </c>
      <c r="AZ2045">
        <f t="shared" si="1012"/>
        <v>-11.375732421875</v>
      </c>
      <c r="BA2045">
        <f t="shared" si="1013"/>
        <v>-19.441650390625</v>
      </c>
      <c r="BB2045">
        <f t="shared" si="1014"/>
        <v>-15.33154296875</v>
      </c>
      <c r="BC2045">
        <f t="shared" si="1015"/>
        <v>-15.8330078125</v>
      </c>
      <c r="BD2045">
        <f t="shared" si="1016"/>
        <v>-14.395263671875</v>
      </c>
      <c r="BE2045">
        <f t="shared" si="1017"/>
        <v>-12.63818359375</v>
      </c>
      <c r="BF2045">
        <f t="shared" si="1018"/>
        <v>-10.286865234375</v>
      </c>
      <c r="BG2045">
        <f t="shared" si="1019"/>
        <v>-7.782958984375</v>
      </c>
      <c r="BH2045">
        <f t="shared" si="1020"/>
        <v>-5.18994140625</v>
      </c>
      <c r="BI2045">
        <f t="shared" si="1021"/>
        <v>-3.29248046875</v>
      </c>
      <c r="BJ2045">
        <f t="shared" si="1022"/>
        <v>4.57666015625</v>
      </c>
    </row>
    <row r="2046" spans="1:62" x14ac:dyDescent="0.3">
      <c r="A2046" s="1">
        <v>9.6845149993896484</v>
      </c>
      <c r="B2046" s="5">
        <f t="shared" si="992"/>
        <v>2309.74267578125</v>
      </c>
      <c r="C2046" s="1">
        <v>2328.654541015625</v>
      </c>
      <c r="D2046" s="1">
        <v>2328.557373046875</v>
      </c>
      <c r="E2046" s="1">
        <v>2330.445068359375</v>
      </c>
      <c r="F2046" s="1">
        <v>2334.69287109375</v>
      </c>
      <c r="G2046" s="1">
        <v>2342.043212890625</v>
      </c>
      <c r="H2046" s="1">
        <v>2351.400634765625</v>
      </c>
      <c r="I2046" s="1">
        <v>2362.37255859375</v>
      </c>
      <c r="J2046" s="1">
        <v>2375.463134765625</v>
      </c>
      <c r="K2046" s="1">
        <v>2392.572021484375</v>
      </c>
      <c r="L2046" s="1">
        <v>2407.02783203125</v>
      </c>
      <c r="M2046" s="1">
        <v>2426.125</v>
      </c>
      <c r="N2046" s="1">
        <v>2434.185546875</v>
      </c>
      <c r="O2046" s="1">
        <v>2438.962158203125</v>
      </c>
      <c r="P2046" s="1">
        <v>2440.369873046875</v>
      </c>
      <c r="Q2046" s="1">
        <v>2439.253662109375</v>
      </c>
      <c r="R2046" s="1">
        <v>2435.759521484375</v>
      </c>
      <c r="S2046" s="1">
        <v>2430.988037109375</v>
      </c>
      <c r="T2046" s="1">
        <v>2424.87109375</v>
      </c>
      <c r="U2046" s="1">
        <v>2420.402587890625</v>
      </c>
      <c r="V2046" s="1">
        <v>2409.051513671875</v>
      </c>
      <c r="W2046" s="1">
        <v>2389.63623046875</v>
      </c>
      <c r="X2046" s="1">
        <v>2374.341552734375</v>
      </c>
      <c r="Y2046" s="1">
        <v>2358.553466796875</v>
      </c>
      <c r="Z2046" s="1">
        <v>2344.190185546875</v>
      </c>
      <c r="AA2046" s="1">
        <v>2331.575927734375</v>
      </c>
      <c r="AB2046" s="1">
        <v>2321.32080078125</v>
      </c>
      <c r="AC2046" s="1">
        <v>2313.562255859375</v>
      </c>
      <c r="AD2046" s="1">
        <v>2308.406005859375</v>
      </c>
      <c r="AE2046" s="1">
        <v>2305.140869140625</v>
      </c>
      <c r="AF2046" s="1">
        <v>2309.74267578125</v>
      </c>
      <c r="AG2046">
        <f t="shared" si="993"/>
        <v>18.911865234375</v>
      </c>
      <c r="AH2046">
        <f t="shared" si="994"/>
        <v>-9.716796875E-2</v>
      </c>
      <c r="AI2046">
        <f t="shared" si="995"/>
        <v>1.8876953125</v>
      </c>
      <c r="AJ2046">
        <f t="shared" si="996"/>
        <v>4.247802734375</v>
      </c>
      <c r="AK2046">
        <f t="shared" si="997"/>
        <v>7.350341796875</v>
      </c>
      <c r="AL2046">
        <f t="shared" si="998"/>
        <v>9.357421875</v>
      </c>
      <c r="AM2046">
        <f t="shared" si="999"/>
        <v>10.971923828125</v>
      </c>
      <c r="AN2046">
        <f t="shared" si="1000"/>
        <v>13.090576171875</v>
      </c>
      <c r="AO2046">
        <f t="shared" si="1001"/>
        <v>17.10888671875</v>
      </c>
      <c r="AP2046">
        <f t="shared" si="1002"/>
        <v>14.455810546875</v>
      </c>
      <c r="AQ2046">
        <f t="shared" si="1003"/>
        <v>19.09716796875</v>
      </c>
      <c r="AR2046">
        <f t="shared" si="1004"/>
        <v>8.060546875</v>
      </c>
      <c r="AS2046">
        <f t="shared" si="1005"/>
        <v>4.776611328125</v>
      </c>
      <c r="AT2046">
        <f t="shared" si="1006"/>
        <v>1.40771484375</v>
      </c>
      <c r="AU2046">
        <f t="shared" si="1007"/>
        <v>-1.1162109375</v>
      </c>
      <c r="AV2046">
        <f t="shared" si="1008"/>
        <v>-3.494140625</v>
      </c>
      <c r="AW2046">
        <f t="shared" si="1009"/>
        <v>-4.771484375</v>
      </c>
      <c r="AX2046">
        <f t="shared" si="1010"/>
        <v>-6.116943359375</v>
      </c>
      <c r="AY2046">
        <f t="shared" si="1011"/>
        <v>-4.468505859375</v>
      </c>
      <c r="AZ2046">
        <f t="shared" si="1012"/>
        <v>-11.35107421875</v>
      </c>
      <c r="BA2046">
        <f t="shared" si="1013"/>
        <v>-19.415283203125</v>
      </c>
      <c r="BB2046">
        <f t="shared" si="1014"/>
        <v>-15.294677734375</v>
      </c>
      <c r="BC2046">
        <f t="shared" si="1015"/>
        <v>-15.7880859375</v>
      </c>
      <c r="BD2046">
        <f t="shared" si="1016"/>
        <v>-14.36328125</v>
      </c>
      <c r="BE2046">
        <f t="shared" si="1017"/>
        <v>-12.6142578125</v>
      </c>
      <c r="BF2046">
        <f t="shared" si="1018"/>
        <v>-10.255126953125</v>
      </c>
      <c r="BG2046">
        <f t="shared" si="1019"/>
        <v>-7.758544921875</v>
      </c>
      <c r="BH2046">
        <f t="shared" si="1020"/>
        <v>-5.15625</v>
      </c>
      <c r="BI2046">
        <f t="shared" si="1021"/>
        <v>-3.26513671875</v>
      </c>
      <c r="BJ2046">
        <f t="shared" si="1022"/>
        <v>4.601806640625</v>
      </c>
    </row>
    <row r="2047" spans="1:62" x14ac:dyDescent="0.3">
      <c r="A2047" s="1">
        <v>9.6895151138305664</v>
      </c>
      <c r="B2047" s="5">
        <f t="shared" si="992"/>
        <v>2310.08642578125</v>
      </c>
      <c r="C2047" s="1">
        <v>2328.944580078125</v>
      </c>
      <c r="D2047" s="1">
        <v>2328.848388671875</v>
      </c>
      <c r="E2047" s="1">
        <v>2330.731201171875</v>
      </c>
      <c r="F2047" s="1">
        <v>2334.963134765625</v>
      </c>
      <c r="G2047" s="1">
        <v>2342.2822265625</v>
      </c>
      <c r="H2047" s="1">
        <v>2351.595703125</v>
      </c>
      <c r="I2047" s="1">
        <v>2362.517333984375</v>
      </c>
      <c r="J2047" s="1">
        <v>2375.558837890625</v>
      </c>
      <c r="K2047" s="1">
        <v>2392.638427734375</v>
      </c>
      <c r="L2047" s="1">
        <v>2407.06884765625</v>
      </c>
      <c r="M2047" s="1">
        <v>2426.144775390625</v>
      </c>
      <c r="N2047" s="1">
        <v>2434.1865234375</v>
      </c>
      <c r="O2047" s="1">
        <v>2438.94775390625</v>
      </c>
      <c r="P2047" s="1">
        <v>2440.33984375</v>
      </c>
      <c r="Q2047" s="1">
        <v>2439.214599609375</v>
      </c>
      <c r="R2047" s="1">
        <v>2435.722412109375</v>
      </c>
      <c r="S2047" s="1">
        <v>2430.961669921875</v>
      </c>
      <c r="T2047" s="1">
        <v>2424.866943359375</v>
      </c>
      <c r="U2047" s="1">
        <v>2420.42529296875</v>
      </c>
      <c r="V2047" s="1">
        <v>2409.105224609375</v>
      </c>
      <c r="W2047" s="1">
        <v>2389.7265625</v>
      </c>
      <c r="X2047" s="1">
        <v>2374.46923828125</v>
      </c>
      <c r="Y2047" s="1">
        <v>2358.718505859375</v>
      </c>
      <c r="Z2047" s="1">
        <v>2344.381591796875</v>
      </c>
      <c r="AA2047" s="1">
        <v>2331.797607421875</v>
      </c>
      <c r="AB2047" s="1">
        <v>2321.577880859375</v>
      </c>
      <c r="AC2047" s="1">
        <v>2313.84521484375</v>
      </c>
      <c r="AD2047" s="1">
        <v>2308.71923828125</v>
      </c>
      <c r="AE2047" s="1">
        <v>2305.467529296875</v>
      </c>
      <c r="AF2047" s="1">
        <v>2310.08642578125</v>
      </c>
      <c r="AG2047">
        <f t="shared" si="993"/>
        <v>18.858154296875</v>
      </c>
      <c r="AH2047">
        <f t="shared" si="994"/>
        <v>-9.619140625E-2</v>
      </c>
      <c r="AI2047">
        <f t="shared" si="995"/>
        <v>1.8828125</v>
      </c>
      <c r="AJ2047">
        <f t="shared" si="996"/>
        <v>4.23193359375</v>
      </c>
      <c r="AK2047">
        <f t="shared" si="997"/>
        <v>7.319091796875</v>
      </c>
      <c r="AL2047">
        <f t="shared" si="998"/>
        <v>9.3134765625</v>
      </c>
      <c r="AM2047">
        <f t="shared" si="999"/>
        <v>10.921630859375</v>
      </c>
      <c r="AN2047">
        <f t="shared" si="1000"/>
        <v>13.04150390625</v>
      </c>
      <c r="AO2047">
        <f t="shared" si="1001"/>
        <v>17.07958984375</v>
      </c>
      <c r="AP2047">
        <f t="shared" si="1002"/>
        <v>14.430419921875</v>
      </c>
      <c r="AQ2047">
        <f t="shared" si="1003"/>
        <v>19.075927734375</v>
      </c>
      <c r="AR2047">
        <f t="shared" si="1004"/>
        <v>8.041748046875</v>
      </c>
      <c r="AS2047">
        <f t="shared" si="1005"/>
        <v>4.76123046875</v>
      </c>
      <c r="AT2047">
        <f t="shared" si="1006"/>
        <v>1.39208984375</v>
      </c>
      <c r="AU2047">
        <f t="shared" si="1007"/>
        <v>-1.125244140625</v>
      </c>
      <c r="AV2047">
        <f t="shared" si="1008"/>
        <v>-3.4921875</v>
      </c>
      <c r="AW2047">
        <f t="shared" si="1009"/>
        <v>-4.7607421875</v>
      </c>
      <c r="AX2047">
        <f t="shared" si="1010"/>
        <v>-6.0947265625</v>
      </c>
      <c r="AY2047">
        <f t="shared" si="1011"/>
        <v>-4.441650390625</v>
      </c>
      <c r="AZ2047">
        <f t="shared" si="1012"/>
        <v>-11.320068359375</v>
      </c>
      <c r="BA2047">
        <f t="shared" si="1013"/>
        <v>-19.378662109375</v>
      </c>
      <c r="BB2047">
        <f t="shared" si="1014"/>
        <v>-15.25732421875</v>
      </c>
      <c r="BC2047">
        <f t="shared" si="1015"/>
        <v>-15.750732421875</v>
      </c>
      <c r="BD2047">
        <f t="shared" si="1016"/>
        <v>-14.3369140625</v>
      </c>
      <c r="BE2047">
        <f t="shared" si="1017"/>
        <v>-12.583984375</v>
      </c>
      <c r="BF2047">
        <f t="shared" si="1018"/>
        <v>-10.2197265625</v>
      </c>
      <c r="BG2047">
        <f t="shared" si="1019"/>
        <v>-7.732666015625</v>
      </c>
      <c r="BH2047">
        <f t="shared" si="1020"/>
        <v>-5.1259765625</v>
      </c>
      <c r="BI2047">
        <f t="shared" si="1021"/>
        <v>-3.251708984375</v>
      </c>
      <c r="BJ2047">
        <f t="shared" si="1022"/>
        <v>4.618896484375</v>
      </c>
    </row>
    <row r="2048" spans="1:62" x14ac:dyDescent="0.3">
      <c r="A2048" s="1">
        <v>9.6945152282714844</v>
      </c>
      <c r="B2048" s="5">
        <f t="shared" si="992"/>
        <v>2310.443359375</v>
      </c>
      <c r="C2048" s="1">
        <v>2329.258056640625</v>
      </c>
      <c r="D2048" s="1">
        <v>2329.155029296875</v>
      </c>
      <c r="E2048" s="1">
        <v>2331.025634765625</v>
      </c>
      <c r="F2048" s="1">
        <v>2335.239013671875</v>
      </c>
      <c r="G2048" s="1">
        <v>2342.53076171875</v>
      </c>
      <c r="H2048" s="1">
        <v>2351.809814453125</v>
      </c>
      <c r="I2048" s="1">
        <v>2362.686279296875</v>
      </c>
      <c r="J2048" s="1">
        <v>2375.661865234375</v>
      </c>
      <c r="K2048" s="1">
        <v>2392.7158203125</v>
      </c>
      <c r="L2048" s="1">
        <v>2407.12646484375</v>
      </c>
      <c r="M2048" s="1">
        <v>2426.189697265625</v>
      </c>
      <c r="N2048" s="1">
        <v>2434.2197265625</v>
      </c>
      <c r="O2048" s="1">
        <v>2438.9697265625</v>
      </c>
      <c r="P2048" s="1">
        <v>2440.350830078125</v>
      </c>
      <c r="Q2048" s="1">
        <v>2439.21728515625</v>
      </c>
      <c r="R2048" s="1">
        <v>2435.72314453125</v>
      </c>
      <c r="S2048" s="1">
        <v>2430.970703125</v>
      </c>
      <c r="T2048" s="1">
        <v>2424.896240234375</v>
      </c>
      <c r="U2048" s="1">
        <v>2420.4853515625</v>
      </c>
      <c r="V2048" s="1">
        <v>2409.20166015625</v>
      </c>
      <c r="W2048" s="1">
        <v>2389.85693359375</v>
      </c>
      <c r="X2048" s="1">
        <v>2374.62841796875</v>
      </c>
      <c r="Y2048" s="1">
        <v>2358.906005859375</v>
      </c>
      <c r="Z2048" s="1">
        <v>2344.603759765625</v>
      </c>
      <c r="AA2048" s="1">
        <v>2332.056396484375</v>
      </c>
      <c r="AB2048" s="1">
        <v>2321.872802734375</v>
      </c>
      <c r="AC2048" s="1">
        <v>2314.169921875</v>
      </c>
      <c r="AD2048" s="1">
        <v>2309.05419921875</v>
      </c>
      <c r="AE2048" s="1">
        <v>2305.80908203125</v>
      </c>
      <c r="AF2048" s="1">
        <v>2310.443359375</v>
      </c>
      <c r="AG2048">
        <f t="shared" si="993"/>
        <v>18.814697265625</v>
      </c>
      <c r="AH2048">
        <f t="shared" si="994"/>
        <v>-0.10302734375</v>
      </c>
      <c r="AI2048">
        <f t="shared" si="995"/>
        <v>1.87060546875</v>
      </c>
      <c r="AJ2048">
        <f t="shared" si="996"/>
        <v>4.21337890625</v>
      </c>
      <c r="AK2048">
        <f t="shared" si="997"/>
        <v>7.291748046875</v>
      </c>
      <c r="AL2048">
        <f t="shared" si="998"/>
        <v>9.279052734375</v>
      </c>
      <c r="AM2048">
        <f t="shared" si="999"/>
        <v>10.87646484375</v>
      </c>
      <c r="AN2048">
        <f t="shared" si="1000"/>
        <v>12.9755859375</v>
      </c>
      <c r="AO2048">
        <f t="shared" si="1001"/>
        <v>17.053955078125</v>
      </c>
      <c r="AP2048">
        <f t="shared" si="1002"/>
        <v>14.41064453125</v>
      </c>
      <c r="AQ2048">
        <f t="shared" si="1003"/>
        <v>19.063232421875</v>
      </c>
      <c r="AR2048">
        <f t="shared" si="1004"/>
        <v>8.030029296875</v>
      </c>
      <c r="AS2048">
        <f t="shared" si="1005"/>
        <v>4.75</v>
      </c>
      <c r="AT2048">
        <f t="shared" si="1006"/>
        <v>1.381103515625</v>
      </c>
      <c r="AU2048">
        <f t="shared" si="1007"/>
        <v>-1.133544921875</v>
      </c>
      <c r="AV2048">
        <f t="shared" si="1008"/>
        <v>-3.494140625</v>
      </c>
      <c r="AW2048">
        <f t="shared" si="1009"/>
        <v>-4.75244140625</v>
      </c>
      <c r="AX2048">
        <f t="shared" si="1010"/>
        <v>-6.074462890625</v>
      </c>
      <c r="AY2048">
        <f t="shared" si="1011"/>
        <v>-4.410888671875</v>
      </c>
      <c r="AZ2048">
        <f t="shared" si="1012"/>
        <v>-11.28369140625</v>
      </c>
      <c r="BA2048">
        <f t="shared" si="1013"/>
        <v>-19.3447265625</v>
      </c>
      <c r="BB2048">
        <f t="shared" si="1014"/>
        <v>-15.228515625</v>
      </c>
      <c r="BC2048">
        <f t="shared" si="1015"/>
        <v>-15.722412109375</v>
      </c>
      <c r="BD2048">
        <f t="shared" si="1016"/>
        <v>-14.30224609375</v>
      </c>
      <c r="BE2048">
        <f t="shared" si="1017"/>
        <v>-12.54736328125</v>
      </c>
      <c r="BF2048">
        <f t="shared" si="1018"/>
        <v>-10.18359375</v>
      </c>
      <c r="BG2048">
        <f t="shared" si="1019"/>
        <v>-7.702880859375</v>
      </c>
      <c r="BH2048">
        <f t="shared" si="1020"/>
        <v>-5.11572265625</v>
      </c>
      <c r="BI2048">
        <f t="shared" si="1021"/>
        <v>-3.2451171875</v>
      </c>
      <c r="BJ2048">
        <f t="shared" si="1022"/>
        <v>4.63427734375</v>
      </c>
    </row>
    <row r="2049" spans="1:62" x14ac:dyDescent="0.3">
      <c r="A2049" s="1">
        <v>9.6995143890380859</v>
      </c>
      <c r="B2049" s="5">
        <f t="shared" si="992"/>
        <v>2310.813720703125</v>
      </c>
      <c r="C2049" s="1">
        <v>2329.606689453125</v>
      </c>
      <c r="D2049" s="1">
        <v>2329.482666015625</v>
      </c>
      <c r="E2049" s="1">
        <v>2331.33154296875</v>
      </c>
      <c r="F2049" s="1">
        <v>2335.52197265625</v>
      </c>
      <c r="G2049" s="1">
        <v>2342.79150390625</v>
      </c>
      <c r="H2049" s="1">
        <v>2352.041748046875</v>
      </c>
      <c r="I2049" s="1">
        <v>2362.87451171875</v>
      </c>
      <c r="J2049" s="1">
        <v>2375.792236328125</v>
      </c>
      <c r="K2049" s="1">
        <v>2392.81591796875</v>
      </c>
      <c r="L2049" s="1">
        <v>2407.203125</v>
      </c>
      <c r="M2049" s="1">
        <v>2426.251220703125</v>
      </c>
      <c r="N2049" s="1">
        <v>2434.27294921875</v>
      </c>
      <c r="O2049" s="1">
        <v>2439.017333984375</v>
      </c>
      <c r="P2049" s="1">
        <v>2440.39501953125</v>
      </c>
      <c r="Q2049" s="1">
        <v>2439.260986328125</v>
      </c>
      <c r="R2049" s="1">
        <v>2435.768798828125</v>
      </c>
      <c r="S2049" s="1">
        <v>2431.028564453125</v>
      </c>
      <c r="T2049" s="1">
        <v>2424.975341796875</v>
      </c>
      <c r="U2049" s="1">
        <v>2420.5947265625</v>
      </c>
      <c r="V2049" s="1">
        <v>2409.33935546875</v>
      </c>
      <c r="W2049" s="1">
        <v>2390.0166015625</v>
      </c>
      <c r="X2049" s="1">
        <v>2374.81298828125</v>
      </c>
      <c r="Y2049" s="1">
        <v>2359.12353515625</v>
      </c>
      <c r="Z2049" s="1">
        <v>2344.85986328125</v>
      </c>
      <c r="AA2049" s="1">
        <v>2332.347412109375</v>
      </c>
      <c r="AB2049" s="1">
        <v>2322.1962890625</v>
      </c>
      <c r="AC2049" s="1">
        <v>2314.51953125</v>
      </c>
      <c r="AD2049" s="1">
        <v>2309.40576171875</v>
      </c>
      <c r="AE2049" s="1">
        <v>2306.15869140625</v>
      </c>
      <c r="AF2049" s="1">
        <v>2310.813720703125</v>
      </c>
      <c r="AG2049">
        <f t="shared" si="993"/>
        <v>18.79296875</v>
      </c>
      <c r="AH2049">
        <f t="shared" si="994"/>
        <v>-0.1240234375</v>
      </c>
      <c r="AI2049">
        <f t="shared" si="995"/>
        <v>1.848876953125</v>
      </c>
      <c r="AJ2049">
        <f t="shared" si="996"/>
        <v>4.1904296875</v>
      </c>
      <c r="AK2049">
        <f t="shared" si="997"/>
        <v>7.26953125</v>
      </c>
      <c r="AL2049">
        <f t="shared" si="998"/>
        <v>9.250244140625</v>
      </c>
      <c r="AM2049">
        <f t="shared" si="999"/>
        <v>10.832763671875</v>
      </c>
      <c r="AN2049">
        <f t="shared" si="1000"/>
        <v>12.917724609375</v>
      </c>
      <c r="AO2049">
        <f t="shared" si="1001"/>
        <v>17.023681640625</v>
      </c>
      <c r="AP2049">
        <f t="shared" si="1002"/>
        <v>14.38720703125</v>
      </c>
      <c r="AQ2049">
        <f t="shared" si="1003"/>
        <v>19.048095703125</v>
      </c>
      <c r="AR2049">
        <f t="shared" si="1004"/>
        <v>8.021728515625</v>
      </c>
      <c r="AS2049">
        <f t="shared" si="1005"/>
        <v>4.744384765625</v>
      </c>
      <c r="AT2049">
        <f t="shared" si="1006"/>
        <v>1.377685546875</v>
      </c>
      <c r="AU2049">
        <f t="shared" si="1007"/>
        <v>-1.134033203125</v>
      </c>
      <c r="AV2049">
        <f t="shared" si="1008"/>
        <v>-3.4921875</v>
      </c>
      <c r="AW2049">
        <f t="shared" si="1009"/>
        <v>-4.740234375</v>
      </c>
      <c r="AX2049">
        <f t="shared" si="1010"/>
        <v>-6.05322265625</v>
      </c>
      <c r="AY2049">
        <f t="shared" si="1011"/>
        <v>-4.380615234375</v>
      </c>
      <c r="AZ2049">
        <f t="shared" si="1012"/>
        <v>-11.25537109375</v>
      </c>
      <c r="BA2049">
        <f t="shared" si="1013"/>
        <v>-19.32275390625</v>
      </c>
      <c r="BB2049">
        <f t="shared" si="1014"/>
        <v>-15.20361328125</v>
      </c>
      <c r="BC2049">
        <f t="shared" si="1015"/>
        <v>-15.689453125</v>
      </c>
      <c r="BD2049">
        <f t="shared" si="1016"/>
        <v>-14.263671875</v>
      </c>
      <c r="BE2049">
        <f t="shared" si="1017"/>
        <v>-12.512451171875</v>
      </c>
      <c r="BF2049">
        <f t="shared" si="1018"/>
        <v>-10.151123046875</v>
      </c>
      <c r="BG2049">
        <f t="shared" si="1019"/>
        <v>-7.6767578125</v>
      </c>
      <c r="BH2049">
        <f t="shared" si="1020"/>
        <v>-5.11376953125</v>
      </c>
      <c r="BI2049">
        <f t="shared" si="1021"/>
        <v>-3.2470703125</v>
      </c>
      <c r="BJ2049">
        <f t="shared" si="1022"/>
        <v>4.655029296875</v>
      </c>
    </row>
    <row r="2050" spans="1:62" x14ac:dyDescent="0.3">
      <c r="A2050" s="1">
        <v>9.7045145034790039</v>
      </c>
      <c r="B2050" s="5">
        <f t="shared" si="992"/>
        <v>2311.197265625</v>
      </c>
      <c r="C2050" s="1">
        <v>2329.982421875</v>
      </c>
      <c r="D2050" s="1">
        <v>2329.8330078125</v>
      </c>
      <c r="E2050" s="1">
        <v>2331.653564453125</v>
      </c>
      <c r="F2050" s="1">
        <v>2335.8173828125</v>
      </c>
      <c r="G2050" s="1">
        <v>2343.062255859375</v>
      </c>
      <c r="H2050" s="1">
        <v>2352.284423828125</v>
      </c>
      <c r="I2050" s="1">
        <v>2363.08056640625</v>
      </c>
      <c r="J2050" s="1">
        <v>2375.9677734375</v>
      </c>
      <c r="K2050" s="1">
        <v>2392.9560546875</v>
      </c>
      <c r="L2050" s="1">
        <v>2407.30859375</v>
      </c>
      <c r="M2050" s="1">
        <v>2426.33056640625</v>
      </c>
      <c r="N2050" s="1">
        <v>2434.34130859375</v>
      </c>
      <c r="O2050" s="1">
        <v>2439.08203125</v>
      </c>
      <c r="P2050" s="1">
        <v>2440.4658203125</v>
      </c>
      <c r="Q2050" s="1">
        <v>2439.343017578125</v>
      </c>
      <c r="R2050" s="1">
        <v>2435.8623046875</v>
      </c>
      <c r="S2050" s="1">
        <v>2431.143798828125</v>
      </c>
      <c r="T2050" s="1">
        <v>2425.112548828125</v>
      </c>
      <c r="U2050" s="1">
        <v>2420.75244140625</v>
      </c>
      <c r="V2050" s="1">
        <v>2409.51220703125</v>
      </c>
      <c r="W2050" s="1">
        <v>2390.2060546875</v>
      </c>
      <c r="X2050" s="1">
        <v>2375.030029296875</v>
      </c>
      <c r="Y2050" s="1">
        <v>2359.375</v>
      </c>
      <c r="Z2050" s="1">
        <v>2345.143310546875</v>
      </c>
      <c r="AA2050" s="1">
        <v>2332.66162109375</v>
      </c>
      <c r="AB2050" s="1">
        <v>2322.53515625</v>
      </c>
      <c r="AC2050" s="1">
        <v>2314.87841796875</v>
      </c>
      <c r="AD2050" s="1">
        <v>2309.769775390625</v>
      </c>
      <c r="AE2050" s="1">
        <v>2306.513427734375</v>
      </c>
      <c r="AF2050" s="1">
        <v>2311.197265625</v>
      </c>
      <c r="AG2050">
        <f t="shared" si="993"/>
        <v>18.78515625</v>
      </c>
      <c r="AH2050">
        <f t="shared" si="994"/>
        <v>-0.1494140625</v>
      </c>
      <c r="AI2050">
        <f t="shared" si="995"/>
        <v>1.820556640625</v>
      </c>
      <c r="AJ2050">
        <f t="shared" si="996"/>
        <v>4.163818359375</v>
      </c>
      <c r="AK2050">
        <f t="shared" si="997"/>
        <v>7.244873046875</v>
      </c>
      <c r="AL2050">
        <f t="shared" si="998"/>
        <v>9.22216796875</v>
      </c>
      <c r="AM2050">
        <f t="shared" si="999"/>
        <v>10.796142578125</v>
      </c>
      <c r="AN2050">
        <f t="shared" si="1000"/>
        <v>12.88720703125</v>
      </c>
      <c r="AO2050">
        <f t="shared" si="1001"/>
        <v>16.98828125</v>
      </c>
      <c r="AP2050">
        <f t="shared" si="1002"/>
        <v>14.3525390625</v>
      </c>
      <c r="AQ2050">
        <f t="shared" si="1003"/>
        <v>19.02197265625</v>
      </c>
      <c r="AR2050">
        <f t="shared" si="1004"/>
        <v>8.0107421875</v>
      </c>
      <c r="AS2050">
        <f t="shared" si="1005"/>
        <v>4.74072265625</v>
      </c>
      <c r="AT2050">
        <f t="shared" si="1006"/>
        <v>1.3837890625</v>
      </c>
      <c r="AU2050">
        <f t="shared" si="1007"/>
        <v>-1.122802734375</v>
      </c>
      <c r="AV2050">
        <f t="shared" si="1008"/>
        <v>-3.480712890625</v>
      </c>
      <c r="AW2050">
        <f t="shared" si="1009"/>
        <v>-4.718505859375</v>
      </c>
      <c r="AX2050">
        <f t="shared" si="1010"/>
        <v>-6.03125</v>
      </c>
      <c r="AY2050">
        <f t="shared" si="1011"/>
        <v>-4.360107421875</v>
      </c>
      <c r="AZ2050">
        <f t="shared" si="1012"/>
        <v>-11.240234375</v>
      </c>
      <c r="BA2050">
        <f t="shared" si="1013"/>
        <v>-19.30615234375</v>
      </c>
      <c r="BB2050">
        <f t="shared" si="1014"/>
        <v>-15.176025390625</v>
      </c>
      <c r="BC2050">
        <f t="shared" si="1015"/>
        <v>-15.655029296875</v>
      </c>
      <c r="BD2050">
        <f t="shared" si="1016"/>
        <v>-14.231689453125</v>
      </c>
      <c r="BE2050">
        <f t="shared" si="1017"/>
        <v>-12.481689453125</v>
      </c>
      <c r="BF2050">
        <f t="shared" si="1018"/>
        <v>-10.12646484375</v>
      </c>
      <c r="BG2050">
        <f t="shared" si="1019"/>
        <v>-7.65673828125</v>
      </c>
      <c r="BH2050">
        <f t="shared" si="1020"/>
        <v>-5.108642578125</v>
      </c>
      <c r="BI2050">
        <f t="shared" si="1021"/>
        <v>-3.25634765625</v>
      </c>
      <c r="BJ2050">
        <f t="shared" si="1022"/>
        <v>4.683837890625</v>
      </c>
    </row>
    <row r="2051" spans="1:62" x14ac:dyDescent="0.3">
      <c r="A2051" s="1">
        <v>9.7095146179199219</v>
      </c>
      <c r="B2051" s="5">
        <f t="shared" ref="B2051:B2114" si="1023">AF2051</f>
        <v>2311.59375</v>
      </c>
      <c r="C2051" s="1">
        <v>2330.36572265625</v>
      </c>
      <c r="D2051" s="1">
        <v>2330.195068359375</v>
      </c>
      <c r="E2051" s="1">
        <v>2331.9892578125</v>
      </c>
      <c r="F2051" s="1">
        <v>2336.124267578125</v>
      </c>
      <c r="G2051" s="1">
        <v>2343.33984375</v>
      </c>
      <c r="H2051" s="1">
        <v>2352.535400390625</v>
      </c>
      <c r="I2051" s="1">
        <v>2363.3134765625</v>
      </c>
      <c r="J2051" s="1">
        <v>2376.186279296875</v>
      </c>
      <c r="K2051" s="1">
        <v>2393.142822265625</v>
      </c>
      <c r="L2051" s="1">
        <v>2407.45654296875</v>
      </c>
      <c r="M2051" s="1">
        <v>2426.4365234375</v>
      </c>
      <c r="N2051" s="1">
        <v>2434.43212890625</v>
      </c>
      <c r="O2051" s="1">
        <v>2439.175537109375</v>
      </c>
      <c r="P2051" s="1">
        <v>2440.583740234375</v>
      </c>
      <c r="Q2051" s="1">
        <v>2439.465087890625</v>
      </c>
      <c r="R2051" s="1">
        <v>2436.005126953125</v>
      </c>
      <c r="S2051" s="1">
        <v>2431.31005859375</v>
      </c>
      <c r="T2051" s="1">
        <v>2425.30419921875</v>
      </c>
      <c r="U2051" s="1">
        <v>2420.96240234375</v>
      </c>
      <c r="V2051" s="1">
        <v>2409.730224609375</v>
      </c>
      <c r="W2051" s="1">
        <v>2390.435791015625</v>
      </c>
      <c r="X2051" s="1">
        <v>2375.279296875</v>
      </c>
      <c r="Y2051" s="1">
        <v>2359.649658203125</v>
      </c>
      <c r="Z2051" s="1">
        <v>2345.444580078125</v>
      </c>
      <c r="AA2051" s="1">
        <v>2332.9873046875</v>
      </c>
      <c r="AB2051" s="1">
        <v>2322.879150390625</v>
      </c>
      <c r="AC2051" s="1">
        <v>2315.23974609375</v>
      </c>
      <c r="AD2051" s="1">
        <v>2310.14013671875</v>
      </c>
      <c r="AE2051" s="1">
        <v>2306.873779296875</v>
      </c>
      <c r="AF2051" s="1">
        <v>2311.59375</v>
      </c>
      <c r="AG2051">
        <f t="shared" si="993"/>
        <v>18.77197265625</v>
      </c>
      <c r="AH2051">
        <f t="shared" si="994"/>
        <v>-0.170654296875</v>
      </c>
      <c r="AI2051">
        <f t="shared" si="995"/>
        <v>1.794189453125</v>
      </c>
      <c r="AJ2051">
        <f t="shared" si="996"/>
        <v>4.135009765625</v>
      </c>
      <c r="AK2051">
        <f t="shared" si="997"/>
        <v>7.215576171875</v>
      </c>
      <c r="AL2051">
        <f t="shared" si="998"/>
        <v>9.195556640625</v>
      </c>
      <c r="AM2051">
        <f t="shared" si="999"/>
        <v>10.778076171875</v>
      </c>
      <c r="AN2051">
        <f t="shared" si="1000"/>
        <v>12.872802734375</v>
      </c>
      <c r="AO2051">
        <f t="shared" si="1001"/>
        <v>16.95654296875</v>
      </c>
      <c r="AP2051">
        <f t="shared" si="1002"/>
        <v>14.313720703125</v>
      </c>
      <c r="AQ2051">
        <f t="shared" si="1003"/>
        <v>18.97998046875</v>
      </c>
      <c r="AR2051">
        <f t="shared" si="1004"/>
        <v>7.99560546875</v>
      </c>
      <c r="AS2051">
        <f t="shared" si="1005"/>
        <v>4.743408203125</v>
      </c>
      <c r="AT2051">
        <f t="shared" si="1006"/>
        <v>1.408203125</v>
      </c>
      <c r="AU2051">
        <f t="shared" si="1007"/>
        <v>-1.11865234375</v>
      </c>
      <c r="AV2051">
        <f t="shared" si="1008"/>
        <v>-3.4599609375</v>
      </c>
      <c r="AW2051">
        <f t="shared" si="1009"/>
        <v>-4.695068359375</v>
      </c>
      <c r="AX2051">
        <f t="shared" si="1010"/>
        <v>-6.005859375</v>
      </c>
      <c r="AY2051">
        <f t="shared" si="1011"/>
        <v>-4.341796875</v>
      </c>
      <c r="AZ2051">
        <f t="shared" si="1012"/>
        <v>-11.232177734375</v>
      </c>
      <c r="BA2051">
        <f t="shared" si="1013"/>
        <v>-19.29443359375</v>
      </c>
      <c r="BB2051">
        <f t="shared" si="1014"/>
        <v>-15.156494140625</v>
      </c>
      <c r="BC2051">
        <f t="shared" si="1015"/>
        <v>-15.629638671875</v>
      </c>
      <c r="BD2051">
        <f t="shared" si="1016"/>
        <v>-14.205078125</v>
      </c>
      <c r="BE2051">
        <f t="shared" si="1017"/>
        <v>-12.457275390625</v>
      </c>
      <c r="BF2051">
        <f t="shared" si="1018"/>
        <v>-10.108154296875</v>
      </c>
      <c r="BG2051">
        <f t="shared" si="1019"/>
        <v>-7.639404296875</v>
      </c>
      <c r="BH2051">
        <f t="shared" si="1020"/>
        <v>-5.099609375</v>
      </c>
      <c r="BI2051">
        <f t="shared" si="1021"/>
        <v>-3.266357421875</v>
      </c>
      <c r="BJ2051">
        <f t="shared" si="1022"/>
        <v>4.719970703125</v>
      </c>
    </row>
    <row r="2052" spans="1:62" x14ac:dyDescent="0.3">
      <c r="A2052" s="1">
        <v>9.7145147323608398</v>
      </c>
      <c r="B2052" s="5">
        <f t="shared" si="1023"/>
        <v>2312.00146484375</v>
      </c>
      <c r="C2052" s="1">
        <v>2330.748779296875</v>
      </c>
      <c r="D2052" s="1">
        <v>2330.55712890625</v>
      </c>
      <c r="E2052" s="1">
        <v>2332.330078125</v>
      </c>
      <c r="F2052" s="1">
        <v>2336.437255859375</v>
      </c>
      <c r="G2052" s="1">
        <v>2343.6259765625</v>
      </c>
      <c r="H2052" s="1">
        <v>2352.803955078125</v>
      </c>
      <c r="I2052" s="1">
        <v>2363.574951171875</v>
      </c>
      <c r="J2052" s="1">
        <v>2376.435546875</v>
      </c>
      <c r="K2052" s="1">
        <v>2393.373291015625</v>
      </c>
      <c r="L2052" s="1">
        <v>2407.65966796875</v>
      </c>
      <c r="M2052" s="1">
        <v>2426.5908203125</v>
      </c>
      <c r="N2052" s="1">
        <v>2434.57421875</v>
      </c>
      <c r="O2052" s="1">
        <v>2439.3232421875</v>
      </c>
      <c r="P2052" s="1">
        <v>2440.7470703125</v>
      </c>
      <c r="Q2052" s="1">
        <v>2439.6298828125</v>
      </c>
      <c r="R2052" s="1">
        <v>2436.18408203125</v>
      </c>
      <c r="S2052" s="1">
        <v>2431.51611328125</v>
      </c>
      <c r="T2052" s="1">
        <v>2425.52880859375</v>
      </c>
      <c r="U2052" s="1">
        <v>2421.200927734375</v>
      </c>
      <c r="V2052" s="1">
        <v>2409.981201171875</v>
      </c>
      <c r="W2052" s="1">
        <v>2390.704345703125</v>
      </c>
      <c r="X2052" s="1">
        <v>2375.5654296875</v>
      </c>
      <c r="Y2052" s="1">
        <v>2359.953369140625</v>
      </c>
      <c r="Z2052" s="1">
        <v>2345.76806640625</v>
      </c>
      <c r="AA2052" s="1">
        <v>2333.32568359375</v>
      </c>
      <c r="AB2052" s="1">
        <v>2323.229736328125</v>
      </c>
      <c r="AC2052" s="1">
        <v>2315.6025390625</v>
      </c>
      <c r="AD2052" s="1">
        <v>2310.513427734375</v>
      </c>
      <c r="AE2052" s="1">
        <v>2307.239990234375</v>
      </c>
      <c r="AF2052" s="1">
        <v>2312.00146484375</v>
      </c>
      <c r="AG2052">
        <f t="shared" si="993"/>
        <v>18.747314453125</v>
      </c>
      <c r="AH2052">
        <f t="shared" si="994"/>
        <v>-0.191650390625</v>
      </c>
      <c r="AI2052">
        <f t="shared" si="995"/>
        <v>1.77294921875</v>
      </c>
      <c r="AJ2052">
        <f t="shared" si="996"/>
        <v>4.107177734375</v>
      </c>
      <c r="AK2052">
        <f t="shared" si="997"/>
        <v>7.188720703125</v>
      </c>
      <c r="AL2052">
        <f t="shared" si="998"/>
        <v>9.177978515625</v>
      </c>
      <c r="AM2052">
        <f t="shared" si="999"/>
        <v>10.77099609375</v>
      </c>
      <c r="AN2052">
        <f t="shared" si="1000"/>
        <v>12.860595703125</v>
      </c>
      <c r="AO2052">
        <f t="shared" si="1001"/>
        <v>16.937744140625</v>
      </c>
      <c r="AP2052">
        <f t="shared" si="1002"/>
        <v>14.286376953125</v>
      </c>
      <c r="AQ2052">
        <f t="shared" si="1003"/>
        <v>18.93115234375</v>
      </c>
      <c r="AR2052">
        <f t="shared" si="1004"/>
        <v>7.9833984375</v>
      </c>
      <c r="AS2052">
        <f t="shared" si="1005"/>
        <v>4.7490234375</v>
      </c>
      <c r="AT2052">
        <f t="shared" si="1006"/>
        <v>1.423828125</v>
      </c>
      <c r="AU2052">
        <f t="shared" si="1007"/>
        <v>-1.1171875</v>
      </c>
      <c r="AV2052">
        <f t="shared" si="1008"/>
        <v>-3.44580078125</v>
      </c>
      <c r="AW2052">
        <f t="shared" si="1009"/>
        <v>-4.66796875</v>
      </c>
      <c r="AX2052">
        <f t="shared" si="1010"/>
        <v>-5.9873046875</v>
      </c>
      <c r="AY2052">
        <f t="shared" si="1011"/>
        <v>-4.327880859375</v>
      </c>
      <c r="AZ2052">
        <f t="shared" si="1012"/>
        <v>-11.2197265625</v>
      </c>
      <c r="BA2052">
        <f t="shared" si="1013"/>
        <v>-19.27685546875</v>
      </c>
      <c r="BB2052">
        <f t="shared" si="1014"/>
        <v>-15.138916015625</v>
      </c>
      <c r="BC2052">
        <f t="shared" si="1015"/>
        <v>-15.612060546875</v>
      </c>
      <c r="BD2052">
        <f t="shared" si="1016"/>
        <v>-14.185302734375</v>
      </c>
      <c r="BE2052">
        <f t="shared" si="1017"/>
        <v>-12.4423828125</v>
      </c>
      <c r="BF2052">
        <f t="shared" si="1018"/>
        <v>-10.095947265625</v>
      </c>
      <c r="BG2052">
        <f t="shared" si="1019"/>
        <v>-7.627197265625</v>
      </c>
      <c r="BH2052">
        <f t="shared" si="1020"/>
        <v>-5.089111328125</v>
      </c>
      <c r="BI2052">
        <f t="shared" si="1021"/>
        <v>-3.2734375</v>
      </c>
      <c r="BJ2052">
        <f t="shared" si="1022"/>
        <v>4.761474609375</v>
      </c>
    </row>
    <row r="2053" spans="1:62" x14ac:dyDescent="0.3">
      <c r="A2053" s="1">
        <v>9.7195148468017578</v>
      </c>
      <c r="B2053" s="5">
        <f t="shared" si="1023"/>
        <v>2312.4189453125</v>
      </c>
      <c r="C2053" s="1">
        <v>2331.132568359375</v>
      </c>
      <c r="D2053" s="1">
        <v>2330.921630859375</v>
      </c>
      <c r="E2053" s="1">
        <v>2332.67529296875</v>
      </c>
      <c r="F2053" s="1">
        <v>2336.759521484375</v>
      </c>
      <c r="G2053" s="1">
        <v>2343.93017578125</v>
      </c>
      <c r="H2053" s="1">
        <v>2353.09765625</v>
      </c>
      <c r="I2053" s="1">
        <v>2363.859619140625</v>
      </c>
      <c r="J2053" s="1">
        <v>2376.71240234375</v>
      </c>
      <c r="K2053" s="1">
        <v>2393.64306640625</v>
      </c>
      <c r="L2053" s="1">
        <v>2407.915283203125</v>
      </c>
      <c r="M2053" s="1">
        <v>2426.809326171875</v>
      </c>
      <c r="N2053" s="1">
        <v>2434.778076171875</v>
      </c>
      <c r="O2053" s="1">
        <v>2439.51806640625</v>
      </c>
      <c r="P2053" s="1">
        <v>2440.927978515625</v>
      </c>
      <c r="Q2053" s="1">
        <v>2439.8310546875</v>
      </c>
      <c r="R2053" s="1">
        <v>2436.393310546875</v>
      </c>
      <c r="S2053" s="1">
        <v>2431.7392578125</v>
      </c>
      <c r="T2053" s="1">
        <v>2425.777099609375</v>
      </c>
      <c r="U2053" s="1">
        <v>2421.466796875</v>
      </c>
      <c r="V2053" s="1">
        <v>2410.261962890625</v>
      </c>
      <c r="W2053" s="1">
        <v>2391.006591796875</v>
      </c>
      <c r="X2053" s="1">
        <v>2375.888427734375</v>
      </c>
      <c r="Y2053" s="1">
        <v>2360.29296875</v>
      </c>
      <c r="Z2053" s="1">
        <v>2346.121337890625</v>
      </c>
      <c r="AA2053" s="1">
        <v>2333.687255859375</v>
      </c>
      <c r="AB2053" s="1">
        <v>2323.59912109375</v>
      </c>
      <c r="AC2053" s="1">
        <v>2315.975830078125</v>
      </c>
      <c r="AD2053" s="1">
        <v>2310.89306640625</v>
      </c>
      <c r="AE2053" s="1">
        <v>2307.613525390625</v>
      </c>
      <c r="AF2053" s="1">
        <v>2312.4189453125</v>
      </c>
      <c r="AG2053">
        <f t="shared" si="993"/>
        <v>18.713623046875</v>
      </c>
      <c r="AH2053">
        <f t="shared" si="994"/>
        <v>-0.2109375</v>
      </c>
      <c r="AI2053">
        <f t="shared" si="995"/>
        <v>1.753662109375</v>
      </c>
      <c r="AJ2053">
        <f t="shared" si="996"/>
        <v>4.084228515625</v>
      </c>
      <c r="AK2053">
        <f t="shared" si="997"/>
        <v>7.170654296875</v>
      </c>
      <c r="AL2053">
        <f t="shared" si="998"/>
        <v>9.16748046875</v>
      </c>
      <c r="AM2053">
        <f t="shared" si="999"/>
        <v>10.761962890625</v>
      </c>
      <c r="AN2053">
        <f t="shared" si="1000"/>
        <v>12.852783203125</v>
      </c>
      <c r="AO2053">
        <f t="shared" si="1001"/>
        <v>16.9306640625</v>
      </c>
      <c r="AP2053">
        <f t="shared" si="1002"/>
        <v>14.272216796875</v>
      </c>
      <c r="AQ2053">
        <f t="shared" si="1003"/>
        <v>18.89404296875</v>
      </c>
      <c r="AR2053">
        <f t="shared" si="1004"/>
        <v>7.96875</v>
      </c>
      <c r="AS2053">
        <f t="shared" si="1005"/>
        <v>4.739990234375</v>
      </c>
      <c r="AT2053">
        <f t="shared" si="1006"/>
        <v>1.409912109375</v>
      </c>
      <c r="AU2053">
        <f t="shared" si="1007"/>
        <v>-1.096923828125</v>
      </c>
      <c r="AV2053">
        <f t="shared" si="1008"/>
        <v>-3.437744140625</v>
      </c>
      <c r="AW2053">
        <f t="shared" si="1009"/>
        <v>-4.654052734375</v>
      </c>
      <c r="AX2053">
        <f t="shared" si="1010"/>
        <v>-5.962158203125</v>
      </c>
      <c r="AY2053">
        <f t="shared" si="1011"/>
        <v>-4.310302734375</v>
      </c>
      <c r="AZ2053">
        <f t="shared" si="1012"/>
        <v>-11.204833984375</v>
      </c>
      <c r="BA2053">
        <f t="shared" si="1013"/>
        <v>-19.25537109375</v>
      </c>
      <c r="BB2053">
        <f t="shared" si="1014"/>
        <v>-15.1181640625</v>
      </c>
      <c r="BC2053">
        <f t="shared" si="1015"/>
        <v>-15.595458984375</v>
      </c>
      <c r="BD2053">
        <f t="shared" si="1016"/>
        <v>-14.171630859375</v>
      </c>
      <c r="BE2053">
        <f t="shared" si="1017"/>
        <v>-12.43408203125</v>
      </c>
      <c r="BF2053">
        <f t="shared" si="1018"/>
        <v>-10.088134765625</v>
      </c>
      <c r="BG2053">
        <f t="shared" si="1019"/>
        <v>-7.623291015625</v>
      </c>
      <c r="BH2053">
        <f t="shared" si="1020"/>
        <v>-5.082763671875</v>
      </c>
      <c r="BI2053">
        <f t="shared" si="1021"/>
        <v>-3.279541015625</v>
      </c>
      <c r="BJ2053">
        <f t="shared" si="1022"/>
        <v>4.805419921875</v>
      </c>
    </row>
    <row r="2054" spans="1:62" x14ac:dyDescent="0.3">
      <c r="A2054" s="1">
        <v>9.7245149612426758</v>
      </c>
      <c r="B2054" s="5">
        <f t="shared" si="1023"/>
        <v>2312.84326171875</v>
      </c>
      <c r="C2054" s="1">
        <v>2331.520263671875</v>
      </c>
      <c r="D2054" s="1">
        <v>2331.29833984375</v>
      </c>
      <c r="E2054" s="1">
        <v>2333.03662109375</v>
      </c>
      <c r="F2054" s="1">
        <v>2337.105712890625</v>
      </c>
      <c r="G2054" s="1">
        <v>2344.2646484375</v>
      </c>
      <c r="H2054" s="1">
        <v>2353.420654296875</v>
      </c>
      <c r="I2054" s="1">
        <v>2364.171875</v>
      </c>
      <c r="J2054" s="1">
        <v>2377.020751953125</v>
      </c>
      <c r="K2054" s="1">
        <v>2393.93896484375</v>
      </c>
      <c r="L2054" s="1">
        <v>2408.206298828125</v>
      </c>
      <c r="M2054" s="1">
        <v>2427.07373046875</v>
      </c>
      <c r="N2054" s="1">
        <v>2435.023193359375</v>
      </c>
      <c r="O2054" s="1">
        <v>2439.742431640625</v>
      </c>
      <c r="P2054" s="1">
        <v>2441.1376953125</v>
      </c>
      <c r="Q2054" s="1">
        <v>2440.051513671875</v>
      </c>
      <c r="R2054" s="1">
        <v>2436.630615234375</v>
      </c>
      <c r="S2054" s="1">
        <v>2431.978515625</v>
      </c>
      <c r="T2054" s="1">
        <v>2426.046142578125</v>
      </c>
      <c r="U2054" s="1">
        <v>2421.768798828125</v>
      </c>
      <c r="V2054" s="1">
        <v>2410.587890625</v>
      </c>
      <c r="W2054" s="1">
        <v>2391.3505859375</v>
      </c>
      <c r="X2054" s="1">
        <v>2376.246826171875</v>
      </c>
      <c r="Y2054" s="1">
        <v>2360.66455078125</v>
      </c>
      <c r="Z2054" s="1">
        <v>2346.50341796875</v>
      </c>
      <c r="AA2054" s="1">
        <v>2334.077880859375</v>
      </c>
      <c r="AB2054" s="1">
        <v>2323.9970703125</v>
      </c>
      <c r="AC2054" s="1">
        <v>2316.374267578125</v>
      </c>
      <c r="AD2054" s="1">
        <v>2311.290771484375</v>
      </c>
      <c r="AE2054" s="1">
        <v>2308.000244140625</v>
      </c>
      <c r="AF2054" s="1">
        <v>2312.84326171875</v>
      </c>
      <c r="AG2054">
        <f t="shared" si="993"/>
        <v>18.677001953125</v>
      </c>
      <c r="AH2054">
        <f t="shared" si="994"/>
        <v>-0.221923828125</v>
      </c>
      <c r="AI2054">
        <f t="shared" si="995"/>
        <v>1.73828125</v>
      </c>
      <c r="AJ2054">
        <f t="shared" si="996"/>
        <v>4.069091796875</v>
      </c>
      <c r="AK2054">
        <f t="shared" si="997"/>
        <v>7.158935546875</v>
      </c>
      <c r="AL2054">
        <f t="shared" si="998"/>
        <v>9.156005859375</v>
      </c>
      <c r="AM2054">
        <f t="shared" si="999"/>
        <v>10.751220703125</v>
      </c>
      <c r="AN2054">
        <f t="shared" si="1000"/>
        <v>12.848876953125</v>
      </c>
      <c r="AO2054">
        <f t="shared" si="1001"/>
        <v>16.918212890625</v>
      </c>
      <c r="AP2054">
        <f t="shared" si="1002"/>
        <v>14.267333984375</v>
      </c>
      <c r="AQ2054">
        <f t="shared" si="1003"/>
        <v>18.867431640625</v>
      </c>
      <c r="AR2054">
        <f t="shared" si="1004"/>
        <v>7.949462890625</v>
      </c>
      <c r="AS2054">
        <f t="shared" si="1005"/>
        <v>4.71923828125</v>
      </c>
      <c r="AT2054">
        <f t="shared" si="1006"/>
        <v>1.395263671875</v>
      </c>
      <c r="AU2054">
        <f t="shared" si="1007"/>
        <v>-1.086181640625</v>
      </c>
      <c r="AV2054">
        <f t="shared" si="1008"/>
        <v>-3.4208984375</v>
      </c>
      <c r="AW2054">
        <f t="shared" si="1009"/>
        <v>-4.652099609375</v>
      </c>
      <c r="AX2054">
        <f t="shared" si="1010"/>
        <v>-5.932373046875</v>
      </c>
      <c r="AY2054">
        <f t="shared" si="1011"/>
        <v>-4.27734375</v>
      </c>
      <c r="AZ2054">
        <f t="shared" si="1012"/>
        <v>-11.180908203125</v>
      </c>
      <c r="BA2054">
        <f t="shared" si="1013"/>
        <v>-19.2373046875</v>
      </c>
      <c r="BB2054">
        <f t="shared" si="1014"/>
        <v>-15.103759765625</v>
      </c>
      <c r="BC2054">
        <f t="shared" si="1015"/>
        <v>-15.582275390625</v>
      </c>
      <c r="BD2054">
        <f t="shared" si="1016"/>
        <v>-14.1611328125</v>
      </c>
      <c r="BE2054">
        <f t="shared" si="1017"/>
        <v>-12.425537109375</v>
      </c>
      <c r="BF2054">
        <f t="shared" si="1018"/>
        <v>-10.080810546875</v>
      </c>
      <c r="BG2054">
        <f t="shared" si="1019"/>
        <v>-7.622802734375</v>
      </c>
      <c r="BH2054">
        <f t="shared" si="1020"/>
        <v>-5.08349609375</v>
      </c>
      <c r="BI2054">
        <f t="shared" si="1021"/>
        <v>-3.29052734375</v>
      </c>
      <c r="BJ2054">
        <f t="shared" si="1022"/>
        <v>4.843017578125</v>
      </c>
    </row>
    <row r="2055" spans="1:62" x14ac:dyDescent="0.3">
      <c r="A2055" s="1">
        <v>9.7295150756835938</v>
      </c>
      <c r="B2055" s="5">
        <f t="shared" si="1023"/>
        <v>2313.271484375</v>
      </c>
      <c r="C2055" s="1">
        <v>2331.9189453125</v>
      </c>
      <c r="D2055" s="1">
        <v>2331.696533203125</v>
      </c>
      <c r="E2055" s="1">
        <v>2333.427978515625</v>
      </c>
      <c r="F2055" s="1">
        <v>2337.490478515625</v>
      </c>
      <c r="G2055" s="1">
        <v>2344.63916015625</v>
      </c>
      <c r="H2055" s="1">
        <v>2353.78173828125</v>
      </c>
      <c r="I2055" s="1">
        <v>2364.519775390625</v>
      </c>
      <c r="J2055" s="1">
        <v>2377.3515625</v>
      </c>
      <c r="K2055" s="1">
        <v>2394.2509765625</v>
      </c>
      <c r="L2055" s="1">
        <v>2408.511962890625</v>
      </c>
      <c r="M2055" s="1">
        <v>2427.360107421875</v>
      </c>
      <c r="N2055" s="1">
        <v>2435.29638671875</v>
      </c>
      <c r="O2055" s="1">
        <v>2440.006103515625</v>
      </c>
      <c r="P2055" s="1">
        <v>2441.397216796875</v>
      </c>
      <c r="Q2055" s="1">
        <v>2440.296630859375</v>
      </c>
      <c r="R2055" s="1">
        <v>2436.878173828125</v>
      </c>
      <c r="S2055" s="1">
        <v>2432.244384765625</v>
      </c>
      <c r="T2055" s="1">
        <v>2426.341552734375</v>
      </c>
      <c r="U2055" s="1">
        <v>2422.095458984375</v>
      </c>
      <c r="V2055" s="1">
        <v>2410.947509765625</v>
      </c>
      <c r="W2055" s="1">
        <v>2391.73291015625</v>
      </c>
      <c r="X2055" s="1">
        <v>2376.642578125</v>
      </c>
      <c r="Y2055" s="1">
        <v>2361.072509765625</v>
      </c>
      <c r="Z2055" s="1">
        <v>2346.91943359375</v>
      </c>
      <c r="AA2055" s="1">
        <v>2334.502197265625</v>
      </c>
      <c r="AB2055" s="1">
        <v>2324.42626953125</v>
      </c>
      <c r="AC2055" s="1">
        <v>2316.805419921875</v>
      </c>
      <c r="AD2055" s="1">
        <v>2311.7158203125</v>
      </c>
      <c r="AE2055" s="1">
        <v>2308.407958984375</v>
      </c>
      <c r="AF2055" s="1">
        <v>2313.271484375</v>
      </c>
      <c r="AG2055">
        <f t="shared" si="993"/>
        <v>18.6474609375</v>
      </c>
      <c r="AH2055">
        <f t="shared" si="994"/>
        <v>-0.222412109375</v>
      </c>
      <c r="AI2055">
        <f t="shared" si="995"/>
        <v>1.7314453125</v>
      </c>
      <c r="AJ2055">
        <f t="shared" si="996"/>
        <v>4.0625</v>
      </c>
      <c r="AK2055">
        <f t="shared" si="997"/>
        <v>7.148681640625</v>
      </c>
      <c r="AL2055">
        <f t="shared" si="998"/>
        <v>9.142578125</v>
      </c>
      <c r="AM2055">
        <f t="shared" si="999"/>
        <v>10.738037109375</v>
      </c>
      <c r="AN2055">
        <f t="shared" si="1000"/>
        <v>12.831787109375</v>
      </c>
      <c r="AO2055">
        <f t="shared" si="1001"/>
        <v>16.8994140625</v>
      </c>
      <c r="AP2055">
        <f t="shared" si="1002"/>
        <v>14.260986328125</v>
      </c>
      <c r="AQ2055">
        <f t="shared" si="1003"/>
        <v>18.84814453125</v>
      </c>
      <c r="AR2055">
        <f t="shared" si="1004"/>
        <v>7.936279296875</v>
      </c>
      <c r="AS2055">
        <f t="shared" si="1005"/>
        <v>4.709716796875</v>
      </c>
      <c r="AT2055">
        <f t="shared" si="1006"/>
        <v>1.39111328125</v>
      </c>
      <c r="AU2055">
        <f t="shared" si="1007"/>
        <v>-1.1005859375</v>
      </c>
      <c r="AV2055">
        <f t="shared" si="1008"/>
        <v>-3.41845703125</v>
      </c>
      <c r="AW2055">
        <f t="shared" si="1009"/>
        <v>-4.6337890625</v>
      </c>
      <c r="AX2055">
        <f t="shared" si="1010"/>
        <v>-5.90283203125</v>
      </c>
      <c r="AY2055">
        <f t="shared" si="1011"/>
        <v>-4.24609375</v>
      </c>
      <c r="AZ2055">
        <f t="shared" si="1012"/>
        <v>-11.14794921875</v>
      </c>
      <c r="BA2055">
        <f t="shared" si="1013"/>
        <v>-19.214599609375</v>
      </c>
      <c r="BB2055">
        <f t="shared" si="1014"/>
        <v>-15.09033203125</v>
      </c>
      <c r="BC2055">
        <f t="shared" si="1015"/>
        <v>-15.570068359375</v>
      </c>
      <c r="BD2055">
        <f t="shared" si="1016"/>
        <v>-14.153076171875</v>
      </c>
      <c r="BE2055">
        <f t="shared" si="1017"/>
        <v>-12.417236328125</v>
      </c>
      <c r="BF2055">
        <f t="shared" si="1018"/>
        <v>-10.075927734375</v>
      </c>
      <c r="BG2055">
        <f t="shared" si="1019"/>
        <v>-7.620849609375</v>
      </c>
      <c r="BH2055">
        <f t="shared" si="1020"/>
        <v>-5.089599609375</v>
      </c>
      <c r="BI2055">
        <f t="shared" si="1021"/>
        <v>-3.307861328125</v>
      </c>
      <c r="BJ2055">
        <f t="shared" si="1022"/>
        <v>4.863525390625</v>
      </c>
    </row>
    <row r="2056" spans="1:62" x14ac:dyDescent="0.3">
      <c r="A2056" s="1">
        <v>9.7345151901245117</v>
      </c>
      <c r="B2056" s="5">
        <f t="shared" si="1023"/>
        <v>2313.701171875</v>
      </c>
      <c r="C2056" s="1">
        <v>2332.337158203125</v>
      </c>
      <c r="D2056" s="1">
        <v>2332.12109375</v>
      </c>
      <c r="E2056" s="1">
        <v>2333.8544921875</v>
      </c>
      <c r="F2056" s="1">
        <v>2337.91748046875</v>
      </c>
      <c r="G2056" s="1">
        <v>2345.05810546875</v>
      </c>
      <c r="H2056" s="1">
        <v>2354.184814453125</v>
      </c>
      <c r="I2056" s="1">
        <v>2364.900146484375</v>
      </c>
      <c r="J2056" s="1">
        <v>2377.702392578125</v>
      </c>
      <c r="K2056" s="1">
        <v>2394.5791015625</v>
      </c>
      <c r="L2056" s="1">
        <v>2408.827880859375</v>
      </c>
      <c r="M2056" s="1">
        <v>2427.66796875</v>
      </c>
      <c r="N2056" s="1">
        <v>2435.602294921875</v>
      </c>
      <c r="O2056" s="1">
        <v>2440.313720703125</v>
      </c>
      <c r="P2056" s="1">
        <v>2441.69970703125</v>
      </c>
      <c r="Q2056" s="1">
        <v>2440.585205078125</v>
      </c>
      <c r="R2056" s="1">
        <v>2437.15869140625</v>
      </c>
      <c r="S2056" s="1">
        <v>2432.5390625</v>
      </c>
      <c r="T2056" s="1">
        <v>2426.65869140625</v>
      </c>
      <c r="U2056" s="1">
        <v>2422.438720703125</v>
      </c>
      <c r="V2056" s="1">
        <v>2411.321044921875</v>
      </c>
      <c r="W2056" s="1">
        <v>2392.13671875</v>
      </c>
      <c r="X2056" s="1">
        <v>2377.066162109375</v>
      </c>
      <c r="Y2056" s="1">
        <v>2361.51611328125</v>
      </c>
      <c r="Z2056" s="1">
        <v>2347.376953125</v>
      </c>
      <c r="AA2056" s="1">
        <v>2334.964599609375</v>
      </c>
      <c r="AB2056" s="1">
        <v>2324.886962890625</v>
      </c>
      <c r="AC2056" s="1">
        <v>2317.262939453125</v>
      </c>
      <c r="AD2056" s="1">
        <v>2312.163330078125</v>
      </c>
      <c r="AE2056" s="1">
        <v>2308.837890625</v>
      </c>
      <c r="AF2056" s="1">
        <v>2313.701171875</v>
      </c>
      <c r="AG2056">
        <f t="shared" si="993"/>
        <v>18.635986328125</v>
      </c>
      <c r="AH2056">
        <f t="shared" si="994"/>
        <v>-0.216064453125</v>
      </c>
      <c r="AI2056">
        <f t="shared" si="995"/>
        <v>1.7333984375</v>
      </c>
      <c r="AJ2056">
        <f t="shared" si="996"/>
        <v>4.06298828125</v>
      </c>
      <c r="AK2056">
        <f t="shared" si="997"/>
        <v>7.140625</v>
      </c>
      <c r="AL2056">
        <f t="shared" si="998"/>
        <v>9.126708984375</v>
      </c>
      <c r="AM2056">
        <f t="shared" si="999"/>
        <v>10.71533203125</v>
      </c>
      <c r="AN2056">
        <f t="shared" si="1000"/>
        <v>12.80224609375</v>
      </c>
      <c r="AO2056">
        <f t="shared" si="1001"/>
        <v>16.876708984375</v>
      </c>
      <c r="AP2056">
        <f t="shared" si="1002"/>
        <v>14.248779296875</v>
      </c>
      <c r="AQ2056">
        <f t="shared" si="1003"/>
        <v>18.840087890625</v>
      </c>
      <c r="AR2056">
        <f t="shared" si="1004"/>
        <v>7.934326171875</v>
      </c>
      <c r="AS2056">
        <f t="shared" si="1005"/>
        <v>4.71142578125</v>
      </c>
      <c r="AT2056">
        <f t="shared" si="1006"/>
        <v>1.385986328125</v>
      </c>
      <c r="AU2056">
        <f t="shared" si="1007"/>
        <v>-1.114501953125</v>
      </c>
      <c r="AV2056">
        <f t="shared" si="1008"/>
        <v>-3.426513671875</v>
      </c>
      <c r="AW2056">
        <f t="shared" si="1009"/>
        <v>-4.61962890625</v>
      </c>
      <c r="AX2056">
        <f t="shared" si="1010"/>
        <v>-5.88037109375</v>
      </c>
      <c r="AY2056">
        <f t="shared" si="1011"/>
        <v>-4.219970703125</v>
      </c>
      <c r="AZ2056">
        <f t="shared" si="1012"/>
        <v>-11.11767578125</v>
      </c>
      <c r="BA2056">
        <f t="shared" si="1013"/>
        <v>-19.184326171875</v>
      </c>
      <c r="BB2056">
        <f t="shared" si="1014"/>
        <v>-15.070556640625</v>
      </c>
      <c r="BC2056">
        <f t="shared" si="1015"/>
        <v>-15.550048828125</v>
      </c>
      <c r="BD2056">
        <f t="shared" si="1016"/>
        <v>-14.13916015625</v>
      </c>
      <c r="BE2056">
        <f t="shared" si="1017"/>
        <v>-12.412353515625</v>
      </c>
      <c r="BF2056">
        <f t="shared" si="1018"/>
        <v>-10.07763671875</v>
      </c>
      <c r="BG2056">
        <f t="shared" si="1019"/>
        <v>-7.6240234375</v>
      </c>
      <c r="BH2056">
        <f t="shared" si="1020"/>
        <v>-5.099609375</v>
      </c>
      <c r="BI2056">
        <f t="shared" si="1021"/>
        <v>-3.325439453125</v>
      </c>
      <c r="BJ2056">
        <f t="shared" si="1022"/>
        <v>4.86328125</v>
      </c>
    </row>
    <row r="2057" spans="1:62" x14ac:dyDescent="0.3">
      <c r="A2057" s="1">
        <v>9.7395153045654297</v>
      </c>
      <c r="B2057" s="5">
        <f t="shared" si="1023"/>
        <v>2314.130126953125</v>
      </c>
      <c r="C2057" s="1">
        <v>2332.7744140625</v>
      </c>
      <c r="D2057" s="1">
        <v>2332.56689453125</v>
      </c>
      <c r="E2057" s="1">
        <v>2334.3095703125</v>
      </c>
      <c r="F2057" s="1">
        <v>2338.378173828125</v>
      </c>
      <c r="G2057" s="1">
        <v>2345.51318359375</v>
      </c>
      <c r="H2057" s="1">
        <v>2354.623046875</v>
      </c>
      <c r="I2057" s="1">
        <v>2365.313232421875</v>
      </c>
      <c r="J2057" s="1">
        <v>2378.090576171875</v>
      </c>
      <c r="K2057" s="1">
        <v>2394.936767578125</v>
      </c>
      <c r="L2057" s="1">
        <v>2409.15966796875</v>
      </c>
      <c r="M2057" s="1">
        <v>2428.001953125</v>
      </c>
      <c r="N2057" s="1">
        <v>2435.937744140625</v>
      </c>
      <c r="O2057" s="1">
        <v>2440.652099609375</v>
      </c>
      <c r="P2057" s="1">
        <v>2442.037841796875</v>
      </c>
      <c r="Q2057" s="1">
        <v>2440.923095703125</v>
      </c>
      <c r="R2057" s="1">
        <v>2437.496337890625</v>
      </c>
      <c r="S2057" s="1">
        <v>2432.876953125</v>
      </c>
      <c r="T2057" s="1">
        <v>2427.005615234375</v>
      </c>
      <c r="U2057" s="1">
        <v>2422.802734375</v>
      </c>
      <c r="V2057" s="1">
        <v>2411.708251953125</v>
      </c>
      <c r="W2057" s="1">
        <v>2392.55224609375</v>
      </c>
      <c r="X2057" s="1">
        <v>2377.510009765625</v>
      </c>
      <c r="Y2057" s="1">
        <v>2361.978759765625</v>
      </c>
      <c r="Z2057" s="1">
        <v>2347.862060546875</v>
      </c>
      <c r="AA2057" s="1">
        <v>2335.4560546875</v>
      </c>
      <c r="AB2057" s="1">
        <v>2325.372802734375</v>
      </c>
      <c r="AC2057" s="1">
        <v>2317.7373046875</v>
      </c>
      <c r="AD2057" s="1">
        <v>2312.622314453125</v>
      </c>
      <c r="AE2057" s="1">
        <v>2309.278564453125</v>
      </c>
      <c r="AF2057" s="1">
        <v>2314.130126953125</v>
      </c>
      <c r="AG2057">
        <f t="shared" si="993"/>
        <v>18.644287109375</v>
      </c>
      <c r="AH2057">
        <f t="shared" si="994"/>
        <v>-0.20751953125</v>
      </c>
      <c r="AI2057">
        <f t="shared" si="995"/>
        <v>1.74267578125</v>
      </c>
      <c r="AJ2057">
        <f t="shared" si="996"/>
        <v>4.068603515625</v>
      </c>
      <c r="AK2057">
        <f t="shared" si="997"/>
        <v>7.135009765625</v>
      </c>
      <c r="AL2057">
        <f t="shared" si="998"/>
        <v>9.10986328125</v>
      </c>
      <c r="AM2057">
        <f t="shared" si="999"/>
        <v>10.690185546875</v>
      </c>
      <c r="AN2057">
        <f t="shared" si="1000"/>
        <v>12.77734375</v>
      </c>
      <c r="AO2057">
        <f t="shared" si="1001"/>
        <v>16.84619140625</v>
      </c>
      <c r="AP2057">
        <f t="shared" si="1002"/>
        <v>14.222900390625</v>
      </c>
      <c r="AQ2057">
        <f t="shared" si="1003"/>
        <v>18.84228515625</v>
      </c>
      <c r="AR2057">
        <f t="shared" si="1004"/>
        <v>7.935791015625</v>
      </c>
      <c r="AS2057">
        <f t="shared" si="1005"/>
        <v>4.71435546875</v>
      </c>
      <c r="AT2057">
        <f t="shared" si="1006"/>
        <v>1.3857421875</v>
      </c>
      <c r="AU2057">
        <f t="shared" si="1007"/>
        <v>-1.11474609375</v>
      </c>
      <c r="AV2057">
        <f t="shared" si="1008"/>
        <v>-3.4267578125</v>
      </c>
      <c r="AW2057">
        <f t="shared" si="1009"/>
        <v>-4.619384765625</v>
      </c>
      <c r="AX2057">
        <f t="shared" si="1010"/>
        <v>-5.871337890625</v>
      </c>
      <c r="AY2057">
        <f t="shared" si="1011"/>
        <v>-4.202880859375</v>
      </c>
      <c r="AZ2057">
        <f t="shared" si="1012"/>
        <v>-11.094482421875</v>
      </c>
      <c r="BA2057">
        <f t="shared" si="1013"/>
        <v>-19.156005859375</v>
      </c>
      <c r="BB2057">
        <f t="shared" si="1014"/>
        <v>-15.042236328125</v>
      </c>
      <c r="BC2057">
        <f t="shared" si="1015"/>
        <v>-15.53125</v>
      </c>
      <c r="BD2057">
        <f t="shared" si="1016"/>
        <v>-14.11669921875</v>
      </c>
      <c r="BE2057">
        <f t="shared" si="1017"/>
        <v>-12.406005859375</v>
      </c>
      <c r="BF2057">
        <f t="shared" si="1018"/>
        <v>-10.083251953125</v>
      </c>
      <c r="BG2057">
        <f t="shared" si="1019"/>
        <v>-7.635498046875</v>
      </c>
      <c r="BH2057">
        <f t="shared" si="1020"/>
        <v>-5.114990234375</v>
      </c>
      <c r="BI2057">
        <f t="shared" si="1021"/>
        <v>-3.34375</v>
      </c>
      <c r="BJ2057">
        <f t="shared" si="1022"/>
        <v>4.8515625</v>
      </c>
    </row>
    <row r="2058" spans="1:62" x14ac:dyDescent="0.3">
      <c r="A2058" s="1">
        <v>9.7445144653320313</v>
      </c>
      <c r="B2058" s="5">
        <f t="shared" si="1023"/>
        <v>2314.556884765625</v>
      </c>
      <c r="C2058" s="1">
        <v>2333.218505859375</v>
      </c>
      <c r="D2058" s="1">
        <v>2333.022705078125</v>
      </c>
      <c r="E2058" s="1">
        <v>2334.77978515625</v>
      </c>
      <c r="F2058" s="1">
        <v>2338.859375</v>
      </c>
      <c r="G2058" s="1">
        <v>2345.9951171875</v>
      </c>
      <c r="H2058" s="1">
        <v>2355.095703125</v>
      </c>
      <c r="I2058" s="1">
        <v>2365.771484375</v>
      </c>
      <c r="J2058" s="1">
        <v>2378.525390625</v>
      </c>
      <c r="K2058" s="1">
        <v>2395.33251953125</v>
      </c>
      <c r="L2058" s="1">
        <v>2409.51220703125</v>
      </c>
      <c r="M2058" s="1">
        <v>2428.35693359375</v>
      </c>
      <c r="N2058" s="1">
        <v>2436.293212890625</v>
      </c>
      <c r="O2058" s="1">
        <v>2441.014404296875</v>
      </c>
      <c r="P2058" s="1">
        <v>2442.410400390625</v>
      </c>
      <c r="Q2058" s="1">
        <v>2441.30419921875</v>
      </c>
      <c r="R2058" s="1">
        <v>2437.88427734375</v>
      </c>
      <c r="S2058" s="1">
        <v>2433.27001953125</v>
      </c>
      <c r="T2058" s="1">
        <v>2427.404052734375</v>
      </c>
      <c r="U2058" s="1">
        <v>2423.209716796875</v>
      </c>
      <c r="V2058" s="1">
        <v>2412.127685546875</v>
      </c>
      <c r="W2058" s="1">
        <v>2392.989013671875</v>
      </c>
      <c r="X2058" s="1">
        <v>2377.968505859375</v>
      </c>
      <c r="Y2058" s="1">
        <v>2362.449951171875</v>
      </c>
      <c r="Z2058" s="1">
        <v>2348.348876953125</v>
      </c>
      <c r="AA2058" s="1">
        <v>2335.951904296875</v>
      </c>
      <c r="AB2058" s="1">
        <v>2325.86474609375</v>
      </c>
      <c r="AC2058" s="1">
        <v>2318.217041015625</v>
      </c>
      <c r="AD2058" s="1">
        <v>2313.08349609375</v>
      </c>
      <c r="AE2058" s="1">
        <v>2309.717041015625</v>
      </c>
      <c r="AF2058" s="1">
        <v>2314.556884765625</v>
      </c>
      <c r="AG2058">
        <f t="shared" si="993"/>
        <v>18.66162109375</v>
      </c>
      <c r="AH2058">
        <f t="shared" si="994"/>
        <v>-0.19580078125</v>
      </c>
      <c r="AI2058">
        <f t="shared" si="995"/>
        <v>1.757080078125</v>
      </c>
      <c r="AJ2058">
        <f t="shared" si="996"/>
        <v>4.07958984375</v>
      </c>
      <c r="AK2058">
        <f t="shared" si="997"/>
        <v>7.1357421875</v>
      </c>
      <c r="AL2058">
        <f t="shared" si="998"/>
        <v>9.1005859375</v>
      </c>
      <c r="AM2058">
        <f t="shared" si="999"/>
        <v>10.67578125</v>
      </c>
      <c r="AN2058">
        <f t="shared" si="1000"/>
        <v>12.75390625</v>
      </c>
      <c r="AO2058">
        <f t="shared" si="1001"/>
        <v>16.80712890625</v>
      </c>
      <c r="AP2058">
        <f t="shared" si="1002"/>
        <v>14.1796875</v>
      </c>
      <c r="AQ2058">
        <f t="shared" si="1003"/>
        <v>18.8447265625</v>
      </c>
      <c r="AR2058">
        <f t="shared" si="1004"/>
        <v>7.936279296875</v>
      </c>
      <c r="AS2058">
        <f t="shared" si="1005"/>
        <v>4.72119140625</v>
      </c>
      <c r="AT2058">
        <f t="shared" si="1006"/>
        <v>1.39599609375</v>
      </c>
      <c r="AU2058">
        <f t="shared" si="1007"/>
        <v>-1.106201171875</v>
      </c>
      <c r="AV2058">
        <f t="shared" si="1008"/>
        <v>-3.419921875</v>
      </c>
      <c r="AW2058">
        <f t="shared" si="1009"/>
        <v>-4.6142578125</v>
      </c>
      <c r="AX2058">
        <f t="shared" si="1010"/>
        <v>-5.865966796875</v>
      </c>
      <c r="AY2058">
        <f t="shared" si="1011"/>
        <v>-4.1943359375</v>
      </c>
      <c r="AZ2058">
        <f t="shared" si="1012"/>
        <v>-11.08203125</v>
      </c>
      <c r="BA2058">
        <f t="shared" si="1013"/>
        <v>-19.138671875</v>
      </c>
      <c r="BB2058">
        <f t="shared" si="1014"/>
        <v>-15.0205078125</v>
      </c>
      <c r="BC2058">
        <f t="shared" si="1015"/>
        <v>-15.5185546875</v>
      </c>
      <c r="BD2058">
        <f t="shared" si="1016"/>
        <v>-14.10107421875</v>
      </c>
      <c r="BE2058">
        <f t="shared" si="1017"/>
        <v>-12.39697265625</v>
      </c>
      <c r="BF2058">
        <f t="shared" si="1018"/>
        <v>-10.087158203125</v>
      </c>
      <c r="BG2058">
        <f t="shared" si="1019"/>
        <v>-7.647705078125</v>
      </c>
      <c r="BH2058">
        <f t="shared" si="1020"/>
        <v>-5.133544921875</v>
      </c>
      <c r="BI2058">
        <f t="shared" si="1021"/>
        <v>-3.366455078125</v>
      </c>
      <c r="BJ2058">
        <f t="shared" si="1022"/>
        <v>4.83984375</v>
      </c>
    </row>
    <row r="2059" spans="1:62" x14ac:dyDescent="0.3">
      <c r="A2059" s="1">
        <v>9.7495145797729492</v>
      </c>
      <c r="B2059" s="5">
        <f t="shared" si="1023"/>
        <v>2314.9814453125</v>
      </c>
      <c r="C2059" s="1">
        <v>2333.656005859375</v>
      </c>
      <c r="D2059" s="1">
        <v>2333.48046875</v>
      </c>
      <c r="E2059" s="1">
        <v>2335.255859375</v>
      </c>
      <c r="F2059" s="1">
        <v>2339.356201171875</v>
      </c>
      <c r="G2059" s="1">
        <v>2346.50341796875</v>
      </c>
      <c r="H2059" s="1">
        <v>2355.60302734375</v>
      </c>
      <c r="I2059" s="1">
        <v>2366.26318359375</v>
      </c>
      <c r="J2059" s="1">
        <v>2378.988525390625</v>
      </c>
      <c r="K2059" s="1">
        <v>2395.761474609375</v>
      </c>
      <c r="L2059" s="1">
        <v>2409.90478515625</v>
      </c>
      <c r="M2059" s="1">
        <v>2428.741943359375</v>
      </c>
      <c r="N2059" s="1">
        <v>2436.67333984375</v>
      </c>
      <c r="O2059" s="1">
        <v>2441.412353515625</v>
      </c>
      <c r="P2059" s="1">
        <v>2442.8251953125</v>
      </c>
      <c r="Q2059" s="1">
        <v>2441.723876953125</v>
      </c>
      <c r="R2059" s="1">
        <v>2438.315185546875</v>
      </c>
      <c r="S2059" s="1">
        <v>2433.718505859375</v>
      </c>
      <c r="T2059" s="1">
        <v>2427.86767578125</v>
      </c>
      <c r="U2059" s="1">
        <v>2423.68115234375</v>
      </c>
      <c r="V2059" s="1">
        <v>2412.59375</v>
      </c>
      <c r="W2059" s="1">
        <v>2393.45166015625</v>
      </c>
      <c r="X2059" s="1">
        <v>2378.431396484375</v>
      </c>
      <c r="Y2059" s="1">
        <v>2362.924560546875</v>
      </c>
      <c r="Z2059" s="1">
        <v>2348.826171875</v>
      </c>
      <c r="AA2059" s="1">
        <v>2336.430419921875</v>
      </c>
      <c r="AB2059" s="1">
        <v>2326.341064453125</v>
      </c>
      <c r="AC2059" s="1">
        <v>2318.68505859375</v>
      </c>
      <c r="AD2059" s="1">
        <v>2313.537109375</v>
      </c>
      <c r="AE2059" s="1">
        <v>2310.151611328125</v>
      </c>
      <c r="AF2059" s="1">
        <v>2314.9814453125</v>
      </c>
      <c r="AG2059">
        <f t="shared" si="993"/>
        <v>18.674560546875</v>
      </c>
      <c r="AH2059">
        <f t="shared" si="994"/>
        <v>-0.175537109375</v>
      </c>
      <c r="AI2059">
        <f t="shared" si="995"/>
        <v>1.775390625</v>
      </c>
      <c r="AJ2059">
        <f t="shared" si="996"/>
        <v>4.100341796875</v>
      </c>
      <c r="AK2059">
        <f t="shared" si="997"/>
        <v>7.147216796875</v>
      </c>
      <c r="AL2059">
        <f t="shared" si="998"/>
        <v>9.099609375</v>
      </c>
      <c r="AM2059">
        <f t="shared" si="999"/>
        <v>10.66015625</v>
      </c>
      <c r="AN2059">
        <f t="shared" si="1000"/>
        <v>12.725341796875</v>
      </c>
      <c r="AO2059">
        <f t="shared" si="1001"/>
        <v>16.77294921875</v>
      </c>
      <c r="AP2059">
        <f t="shared" si="1002"/>
        <v>14.143310546875</v>
      </c>
      <c r="AQ2059">
        <f t="shared" si="1003"/>
        <v>18.837158203125</v>
      </c>
      <c r="AR2059">
        <f t="shared" si="1004"/>
        <v>7.931396484375</v>
      </c>
      <c r="AS2059">
        <f t="shared" si="1005"/>
        <v>4.739013671875</v>
      </c>
      <c r="AT2059">
        <f t="shared" si="1006"/>
        <v>1.412841796875</v>
      </c>
      <c r="AU2059">
        <f t="shared" si="1007"/>
        <v>-1.101318359375</v>
      </c>
      <c r="AV2059">
        <f t="shared" si="1008"/>
        <v>-3.40869140625</v>
      </c>
      <c r="AW2059">
        <f t="shared" si="1009"/>
        <v>-4.5966796875</v>
      </c>
      <c r="AX2059">
        <f t="shared" si="1010"/>
        <v>-5.850830078125</v>
      </c>
      <c r="AY2059">
        <f t="shared" si="1011"/>
        <v>-4.1865234375</v>
      </c>
      <c r="AZ2059">
        <f t="shared" si="1012"/>
        <v>-11.08740234375</v>
      </c>
      <c r="BA2059">
        <f t="shared" si="1013"/>
        <v>-19.14208984375</v>
      </c>
      <c r="BB2059">
        <f t="shared" si="1014"/>
        <v>-15.020263671875</v>
      </c>
      <c r="BC2059">
        <f t="shared" si="1015"/>
        <v>-15.5068359375</v>
      </c>
      <c r="BD2059">
        <f t="shared" si="1016"/>
        <v>-14.098388671875</v>
      </c>
      <c r="BE2059">
        <f t="shared" si="1017"/>
        <v>-12.395751953125</v>
      </c>
      <c r="BF2059">
        <f t="shared" si="1018"/>
        <v>-10.08935546875</v>
      </c>
      <c r="BG2059">
        <f t="shared" si="1019"/>
        <v>-7.656005859375</v>
      </c>
      <c r="BH2059">
        <f t="shared" si="1020"/>
        <v>-5.14794921875</v>
      </c>
      <c r="BI2059">
        <f t="shared" si="1021"/>
        <v>-3.385498046875</v>
      </c>
      <c r="BJ2059">
        <f t="shared" si="1022"/>
        <v>4.829833984375</v>
      </c>
    </row>
    <row r="2060" spans="1:62" x14ac:dyDescent="0.3">
      <c r="A2060" s="1">
        <v>9.7545146942138672</v>
      </c>
      <c r="B2060" s="5">
        <f t="shared" si="1023"/>
        <v>2315.40478515625</v>
      </c>
      <c r="C2060" s="1">
        <v>2334.08349609375</v>
      </c>
      <c r="D2060" s="1">
        <v>2333.93798828125</v>
      </c>
      <c r="E2060" s="1">
        <v>2335.7353515625</v>
      </c>
      <c r="F2060" s="1">
        <v>2339.85791015625</v>
      </c>
      <c r="G2060" s="1">
        <v>2347.0185546875</v>
      </c>
      <c r="H2060" s="1">
        <v>2356.12060546875</v>
      </c>
      <c r="I2060" s="1">
        <v>2366.769775390625</v>
      </c>
      <c r="J2060" s="1">
        <v>2379.47412109375</v>
      </c>
      <c r="K2060" s="1">
        <v>2396.22998046875</v>
      </c>
      <c r="L2060" s="1">
        <v>2410.364990234375</v>
      </c>
      <c r="M2060" s="1">
        <v>2429.193115234375</v>
      </c>
      <c r="N2060" s="1">
        <v>2437.11865234375</v>
      </c>
      <c r="O2060" s="1">
        <v>2441.879638671875</v>
      </c>
      <c r="P2060" s="1">
        <v>2443.283935546875</v>
      </c>
      <c r="Q2060" s="1">
        <v>2442.2001953125</v>
      </c>
      <c r="R2060" s="1">
        <v>2438.805908203125</v>
      </c>
      <c r="S2060" s="1">
        <v>2434.2099609375</v>
      </c>
      <c r="T2060" s="1">
        <v>2428.35693359375</v>
      </c>
      <c r="U2060" s="1">
        <v>2424.176025390625</v>
      </c>
      <c r="V2060" s="1">
        <v>2413.087890625</v>
      </c>
      <c r="W2060" s="1">
        <v>2393.93408203125</v>
      </c>
      <c r="X2060" s="1">
        <v>2378.9072265625</v>
      </c>
      <c r="Y2060" s="1">
        <v>2363.39794921875</v>
      </c>
      <c r="Z2060" s="1">
        <v>2349.291259765625</v>
      </c>
      <c r="AA2060" s="1">
        <v>2336.88671875</v>
      </c>
      <c r="AB2060" s="1">
        <v>2326.79248046875</v>
      </c>
      <c r="AC2060" s="1">
        <v>2319.12890625</v>
      </c>
      <c r="AD2060" s="1">
        <v>2313.9755859375</v>
      </c>
      <c r="AE2060" s="1">
        <v>2310.58251953125</v>
      </c>
      <c r="AF2060" s="1">
        <v>2315.40478515625</v>
      </c>
      <c r="AG2060">
        <f t="shared" si="993"/>
        <v>18.6787109375</v>
      </c>
      <c r="AH2060">
        <f t="shared" si="994"/>
        <v>-0.1455078125</v>
      </c>
      <c r="AI2060">
        <f t="shared" si="995"/>
        <v>1.79736328125</v>
      </c>
      <c r="AJ2060">
        <f t="shared" si="996"/>
        <v>4.12255859375</v>
      </c>
      <c r="AK2060">
        <f t="shared" si="997"/>
        <v>7.16064453125</v>
      </c>
      <c r="AL2060">
        <f t="shared" si="998"/>
        <v>9.10205078125</v>
      </c>
      <c r="AM2060">
        <f t="shared" si="999"/>
        <v>10.649169921875</v>
      </c>
      <c r="AN2060">
        <f t="shared" si="1000"/>
        <v>12.704345703125</v>
      </c>
      <c r="AO2060">
        <f t="shared" si="1001"/>
        <v>16.755859375</v>
      </c>
      <c r="AP2060">
        <f t="shared" si="1002"/>
        <v>14.135009765625</v>
      </c>
      <c r="AQ2060">
        <f t="shared" si="1003"/>
        <v>18.828125</v>
      </c>
      <c r="AR2060">
        <f t="shared" si="1004"/>
        <v>7.925537109375</v>
      </c>
      <c r="AS2060">
        <f t="shared" si="1005"/>
        <v>4.760986328125</v>
      </c>
      <c r="AT2060">
        <f t="shared" si="1006"/>
        <v>1.404296875</v>
      </c>
      <c r="AU2060">
        <f t="shared" si="1007"/>
        <v>-1.083740234375</v>
      </c>
      <c r="AV2060">
        <f t="shared" si="1008"/>
        <v>-3.394287109375</v>
      </c>
      <c r="AW2060">
        <f t="shared" si="1009"/>
        <v>-4.595947265625</v>
      </c>
      <c r="AX2060">
        <f t="shared" si="1010"/>
        <v>-5.85302734375</v>
      </c>
      <c r="AY2060">
        <f t="shared" si="1011"/>
        <v>-4.180908203125</v>
      </c>
      <c r="AZ2060">
        <f t="shared" si="1012"/>
        <v>-11.088134765625</v>
      </c>
      <c r="BA2060">
        <f t="shared" si="1013"/>
        <v>-19.15380859375</v>
      </c>
      <c r="BB2060">
        <f t="shared" si="1014"/>
        <v>-15.02685546875</v>
      </c>
      <c r="BC2060">
        <f t="shared" si="1015"/>
        <v>-15.50927734375</v>
      </c>
      <c r="BD2060">
        <f t="shared" si="1016"/>
        <v>-14.106689453125</v>
      </c>
      <c r="BE2060">
        <f t="shared" si="1017"/>
        <v>-12.404541015625</v>
      </c>
      <c r="BF2060">
        <f t="shared" si="1018"/>
        <v>-10.09423828125</v>
      </c>
      <c r="BG2060">
        <f t="shared" si="1019"/>
        <v>-7.66357421875</v>
      </c>
      <c r="BH2060">
        <f t="shared" si="1020"/>
        <v>-5.1533203125</v>
      </c>
      <c r="BI2060">
        <f t="shared" si="1021"/>
        <v>-3.39306640625</v>
      </c>
      <c r="BJ2060">
        <f t="shared" si="1022"/>
        <v>4.822265625</v>
      </c>
    </row>
    <row r="2061" spans="1:62" x14ac:dyDescent="0.3">
      <c r="A2061" s="1">
        <v>9.7548274993896484</v>
      </c>
      <c r="B2061" s="5">
        <f t="shared" si="1023"/>
        <v>2315.431396484375</v>
      </c>
      <c r="C2061" s="1">
        <v>2334.110107421875</v>
      </c>
      <c r="D2061" s="1">
        <v>2333.966552734375</v>
      </c>
      <c r="E2061" s="1">
        <v>2335.765380859375</v>
      </c>
      <c r="F2061" s="1">
        <v>2339.88916015625</v>
      </c>
      <c r="G2061" s="1">
        <v>2347.05029296875</v>
      </c>
      <c r="H2061" s="1">
        <v>2356.15283203125</v>
      </c>
      <c r="I2061" s="1">
        <v>2366.8017578125</v>
      </c>
      <c r="J2061" s="1">
        <v>2379.50537109375</v>
      </c>
      <c r="K2061" s="1">
        <v>2396.2607421875</v>
      </c>
      <c r="L2061" s="1">
        <v>2410.396484375</v>
      </c>
      <c r="M2061" s="1">
        <v>2429.22412109375</v>
      </c>
      <c r="N2061" s="1">
        <v>2437.149658203125</v>
      </c>
      <c r="O2061" s="1">
        <v>2441.911865234375</v>
      </c>
      <c r="P2061" s="1">
        <v>2443.314208984375</v>
      </c>
      <c r="Q2061" s="1">
        <v>2442.232177734375</v>
      </c>
      <c r="R2061" s="1">
        <v>2438.839111328125</v>
      </c>
      <c r="S2061" s="1">
        <v>2434.241943359375</v>
      </c>
      <c r="T2061" s="1">
        <v>2428.387451171875</v>
      </c>
      <c r="U2061" s="1">
        <v>2424.206787109375</v>
      </c>
      <c r="V2061" s="1">
        <v>2413.119140625</v>
      </c>
      <c r="W2061" s="1">
        <v>2393.96484375</v>
      </c>
      <c r="X2061" s="1">
        <v>2378.937744140625</v>
      </c>
      <c r="Y2061" s="1">
        <v>2363.427490234375</v>
      </c>
      <c r="Z2061" s="1">
        <v>2349.31982421875</v>
      </c>
      <c r="AA2061" s="1">
        <v>2336.91455078125</v>
      </c>
      <c r="AB2061" s="1">
        <v>2326.81982421875</v>
      </c>
      <c r="AC2061" s="1">
        <v>2319.15576171875</v>
      </c>
      <c r="AD2061" s="1">
        <v>2314.002197265625</v>
      </c>
      <c r="AE2061" s="1">
        <v>2310.609375</v>
      </c>
      <c r="AF2061" s="1">
        <v>2315.431396484375</v>
      </c>
      <c r="AG2061">
        <f t="shared" si="993"/>
        <v>18.6787109375</v>
      </c>
      <c r="AH2061">
        <f t="shared" si="994"/>
        <v>-0.1435546875</v>
      </c>
      <c r="AI2061">
        <f t="shared" si="995"/>
        <v>1.798828125</v>
      </c>
      <c r="AJ2061">
        <f t="shared" si="996"/>
        <v>4.123779296875</v>
      </c>
      <c r="AK2061">
        <f t="shared" si="997"/>
        <v>7.1611328125</v>
      </c>
      <c r="AL2061">
        <f t="shared" si="998"/>
        <v>9.1025390625</v>
      </c>
      <c r="AM2061">
        <f t="shared" si="999"/>
        <v>10.64892578125</v>
      </c>
      <c r="AN2061">
        <f t="shared" si="1000"/>
        <v>12.70361328125</v>
      </c>
      <c r="AO2061">
        <f t="shared" si="1001"/>
        <v>16.75537109375</v>
      </c>
      <c r="AP2061">
        <f t="shared" si="1002"/>
        <v>14.1357421875</v>
      </c>
      <c r="AQ2061">
        <f t="shared" si="1003"/>
        <v>18.82763671875</v>
      </c>
      <c r="AR2061">
        <f t="shared" si="1004"/>
        <v>7.925537109375</v>
      </c>
      <c r="AS2061">
        <f t="shared" si="1005"/>
        <v>4.76220703125</v>
      </c>
      <c r="AT2061">
        <f t="shared" si="1006"/>
        <v>1.40234375</v>
      </c>
      <c r="AU2061">
        <f t="shared" si="1007"/>
        <v>-1.08203125</v>
      </c>
      <c r="AV2061">
        <f t="shared" si="1008"/>
        <v>-3.39306640625</v>
      </c>
      <c r="AW2061">
        <f t="shared" si="1009"/>
        <v>-4.59716796875</v>
      </c>
      <c r="AX2061">
        <f t="shared" si="1010"/>
        <v>-5.8544921875</v>
      </c>
      <c r="AY2061">
        <f t="shared" si="1011"/>
        <v>-4.1806640625</v>
      </c>
      <c r="AZ2061">
        <f t="shared" si="1012"/>
        <v>-11.087646484375</v>
      </c>
      <c r="BA2061">
        <f t="shared" si="1013"/>
        <v>-19.154296875</v>
      </c>
      <c r="BB2061">
        <f t="shared" si="1014"/>
        <v>-15.027099609375</v>
      </c>
      <c r="BC2061">
        <f t="shared" si="1015"/>
        <v>-15.51025390625</v>
      </c>
      <c r="BD2061">
        <f t="shared" si="1016"/>
        <v>-14.107666015625</v>
      </c>
      <c r="BE2061">
        <f t="shared" si="1017"/>
        <v>-12.4052734375</v>
      </c>
      <c r="BF2061">
        <f t="shared" si="1018"/>
        <v>-10.0947265625</v>
      </c>
      <c r="BG2061">
        <f t="shared" si="1019"/>
        <v>-7.6640625</v>
      </c>
      <c r="BH2061">
        <f t="shared" si="1020"/>
        <v>-5.153564453125</v>
      </c>
      <c r="BI2061">
        <f t="shared" si="1021"/>
        <v>-3.392822265625</v>
      </c>
      <c r="BJ2061">
        <f t="shared" si="1022"/>
        <v>4.822021484375</v>
      </c>
    </row>
    <row r="2062" spans="1:62" x14ac:dyDescent="0.3">
      <c r="A2062" s="1">
        <v>9.7552957534790039</v>
      </c>
      <c r="B2062" s="5">
        <f t="shared" si="1023"/>
        <v>2315.470947265625</v>
      </c>
      <c r="C2062" s="1">
        <v>2334.149658203125</v>
      </c>
      <c r="D2062" s="1">
        <v>2334.00927734375</v>
      </c>
      <c r="E2062" s="1">
        <v>2335.810546875</v>
      </c>
      <c r="F2062" s="1">
        <v>2339.93603515625</v>
      </c>
      <c r="G2062" s="1">
        <v>2347.09814453125</v>
      </c>
      <c r="H2062" s="1">
        <v>2356.200927734375</v>
      </c>
      <c r="I2062" s="1">
        <v>2366.849609375</v>
      </c>
      <c r="J2062" s="1">
        <v>2379.552490234375</v>
      </c>
      <c r="K2062" s="1">
        <v>2396.3076171875</v>
      </c>
      <c r="L2062" s="1">
        <v>2410.444580078125</v>
      </c>
      <c r="M2062" s="1">
        <v>2429.271484375</v>
      </c>
      <c r="N2062" s="1">
        <v>2437.19677734375</v>
      </c>
      <c r="O2062" s="1">
        <v>2441.960693359375</v>
      </c>
      <c r="P2062" s="1">
        <v>2443.360107421875</v>
      </c>
      <c r="Q2062" s="1">
        <v>2442.279052734375</v>
      </c>
      <c r="R2062" s="1">
        <v>2438.88916015625</v>
      </c>
      <c r="S2062" s="1">
        <v>2434.290283203125</v>
      </c>
      <c r="T2062" s="1">
        <v>2428.43310546875</v>
      </c>
      <c r="U2062" s="1">
        <v>2424.252685546875</v>
      </c>
      <c r="V2062" s="1">
        <v>2413.166259765625</v>
      </c>
      <c r="W2062" s="1">
        <v>2394.01123046875</v>
      </c>
      <c r="X2062" s="1">
        <v>2378.983642578125</v>
      </c>
      <c r="Y2062" s="1">
        <v>2363.4716796875</v>
      </c>
      <c r="Z2062" s="1">
        <v>2349.362548828125</v>
      </c>
      <c r="AA2062" s="1">
        <v>2336.9560546875</v>
      </c>
      <c r="AB2062" s="1">
        <v>2326.860595703125</v>
      </c>
      <c r="AC2062" s="1">
        <v>2319.19580078125</v>
      </c>
      <c r="AD2062" s="1">
        <v>2314.042236328125</v>
      </c>
      <c r="AE2062" s="1">
        <v>2310.6494140625</v>
      </c>
      <c r="AF2062" s="1">
        <v>2315.470947265625</v>
      </c>
      <c r="AG2062">
        <f t="shared" si="993"/>
        <v>18.6787109375</v>
      </c>
      <c r="AH2062">
        <f t="shared" si="994"/>
        <v>-0.140380859375</v>
      </c>
      <c r="AI2062">
        <f t="shared" si="995"/>
        <v>1.80126953125</v>
      </c>
      <c r="AJ2062">
        <f t="shared" si="996"/>
        <v>4.12548828125</v>
      </c>
      <c r="AK2062">
        <f t="shared" si="997"/>
        <v>7.162109375</v>
      </c>
      <c r="AL2062">
        <f t="shared" si="998"/>
        <v>9.102783203125</v>
      </c>
      <c r="AM2062">
        <f t="shared" si="999"/>
        <v>10.648681640625</v>
      </c>
      <c r="AN2062">
        <f t="shared" si="1000"/>
        <v>12.702880859375</v>
      </c>
      <c r="AO2062">
        <f t="shared" si="1001"/>
        <v>16.755126953125</v>
      </c>
      <c r="AP2062">
        <f t="shared" si="1002"/>
        <v>14.136962890625</v>
      </c>
      <c r="AQ2062">
        <f t="shared" si="1003"/>
        <v>18.826904296875</v>
      </c>
      <c r="AR2062">
        <f t="shared" si="1004"/>
        <v>7.92529296875</v>
      </c>
      <c r="AS2062">
        <f t="shared" si="1005"/>
        <v>4.763916015625</v>
      </c>
      <c r="AT2062">
        <f t="shared" si="1006"/>
        <v>1.3994140625</v>
      </c>
      <c r="AU2062">
        <f t="shared" si="1007"/>
        <v>-1.0810546875</v>
      </c>
      <c r="AV2062">
        <f t="shared" si="1008"/>
        <v>-3.389892578125</v>
      </c>
      <c r="AW2062">
        <f t="shared" si="1009"/>
        <v>-4.598876953125</v>
      </c>
      <c r="AX2062">
        <f t="shared" si="1010"/>
        <v>-5.857177734375</v>
      </c>
      <c r="AY2062">
        <f t="shared" si="1011"/>
        <v>-4.180419921875</v>
      </c>
      <c r="AZ2062">
        <f t="shared" si="1012"/>
        <v>-11.08642578125</v>
      </c>
      <c r="BA2062">
        <f t="shared" si="1013"/>
        <v>-19.155029296875</v>
      </c>
      <c r="BB2062">
        <f t="shared" si="1014"/>
        <v>-15.027587890625</v>
      </c>
      <c r="BC2062">
        <f t="shared" si="1015"/>
        <v>-15.511962890625</v>
      </c>
      <c r="BD2062">
        <f t="shared" si="1016"/>
        <v>-14.109130859375</v>
      </c>
      <c r="BE2062">
        <f t="shared" si="1017"/>
        <v>-12.406494140625</v>
      </c>
      <c r="BF2062">
        <f t="shared" si="1018"/>
        <v>-10.095458984375</v>
      </c>
      <c r="BG2062">
        <f t="shared" si="1019"/>
        <v>-7.664794921875</v>
      </c>
      <c r="BH2062">
        <f t="shared" si="1020"/>
        <v>-5.153564453125</v>
      </c>
      <c r="BI2062">
        <f t="shared" si="1021"/>
        <v>-3.392822265625</v>
      </c>
      <c r="BJ2062">
        <f t="shared" si="1022"/>
        <v>4.821533203125</v>
      </c>
    </row>
    <row r="2063" spans="1:62" x14ac:dyDescent="0.3">
      <c r="A2063" s="1">
        <v>9.7559995651245117</v>
      </c>
      <c r="B2063" s="5">
        <f t="shared" si="1023"/>
        <v>2315.530517578125</v>
      </c>
      <c r="C2063" s="1">
        <v>2334.208984375</v>
      </c>
      <c r="D2063" s="1">
        <v>2334.073486328125</v>
      </c>
      <c r="E2063" s="1">
        <v>2335.878173828125</v>
      </c>
      <c r="F2063" s="1">
        <v>2340.005859375</v>
      </c>
      <c r="G2063" s="1">
        <v>2347.16943359375</v>
      </c>
      <c r="H2063" s="1">
        <v>2356.27294921875</v>
      </c>
      <c r="I2063" s="1">
        <v>2366.92138671875</v>
      </c>
      <c r="J2063" s="1">
        <v>2379.623291015625</v>
      </c>
      <c r="K2063" s="1">
        <v>2396.378662109375</v>
      </c>
      <c r="L2063" s="1">
        <v>2410.518310546875</v>
      </c>
      <c r="M2063" s="1">
        <v>2429.34423828125</v>
      </c>
      <c r="N2063" s="1">
        <v>2437.269287109375</v>
      </c>
      <c r="O2063" s="1">
        <v>2442.034912109375</v>
      </c>
      <c r="P2063" s="1">
        <v>2443.430908203125</v>
      </c>
      <c r="Q2063" s="1">
        <v>2442.346923828125</v>
      </c>
      <c r="R2063" s="1">
        <v>2438.964599609375</v>
      </c>
      <c r="S2063" s="1">
        <v>2434.36279296875</v>
      </c>
      <c r="T2063" s="1">
        <v>2428.501953125</v>
      </c>
      <c r="U2063" s="1">
        <v>2424.3212890625</v>
      </c>
      <c r="V2063" s="1">
        <v>2413.2373046875</v>
      </c>
      <c r="W2063" s="1">
        <v>2394.0810546875</v>
      </c>
      <c r="X2063" s="1">
        <v>2379.052978515625</v>
      </c>
      <c r="Y2063" s="1">
        <v>2363.53857421875</v>
      </c>
      <c r="Z2063" s="1">
        <v>2349.426513671875</v>
      </c>
      <c r="AA2063" s="1">
        <v>2337.018310546875</v>
      </c>
      <c r="AB2063" s="1">
        <v>2326.92138671875</v>
      </c>
      <c r="AC2063" s="1">
        <v>2319.255615234375</v>
      </c>
      <c r="AD2063" s="1">
        <v>2314.10205078125</v>
      </c>
      <c r="AE2063" s="1">
        <v>2310.709716796875</v>
      </c>
      <c r="AF2063" s="1">
        <v>2315.530517578125</v>
      </c>
      <c r="AG2063">
        <f t="shared" si="993"/>
        <v>18.678466796875</v>
      </c>
      <c r="AH2063">
        <f t="shared" si="994"/>
        <v>-0.135498046875</v>
      </c>
      <c r="AI2063">
        <f t="shared" si="995"/>
        <v>1.8046875</v>
      </c>
      <c r="AJ2063">
        <f t="shared" si="996"/>
        <v>4.127685546875</v>
      </c>
      <c r="AK2063">
        <f t="shared" si="997"/>
        <v>7.16357421875</v>
      </c>
      <c r="AL2063">
        <f t="shared" si="998"/>
        <v>9.103515625</v>
      </c>
      <c r="AM2063">
        <f t="shared" si="999"/>
        <v>10.6484375</v>
      </c>
      <c r="AN2063">
        <f t="shared" si="1000"/>
        <v>12.701904296875</v>
      </c>
      <c r="AO2063">
        <f t="shared" si="1001"/>
        <v>16.75537109375</v>
      </c>
      <c r="AP2063">
        <f t="shared" si="1002"/>
        <v>14.1396484375</v>
      </c>
      <c r="AQ2063">
        <f t="shared" si="1003"/>
        <v>18.825927734375</v>
      </c>
      <c r="AR2063">
        <f t="shared" si="1004"/>
        <v>7.925048828125</v>
      </c>
      <c r="AS2063">
        <f t="shared" si="1005"/>
        <v>4.765625</v>
      </c>
      <c r="AT2063">
        <f t="shared" si="1006"/>
        <v>1.39599609375</v>
      </c>
      <c r="AU2063">
        <f t="shared" si="1007"/>
        <v>-1.083984375</v>
      </c>
      <c r="AV2063">
        <f t="shared" si="1008"/>
        <v>-3.38232421875</v>
      </c>
      <c r="AW2063">
        <f t="shared" si="1009"/>
        <v>-4.601806640625</v>
      </c>
      <c r="AX2063">
        <f t="shared" si="1010"/>
        <v>-5.86083984375</v>
      </c>
      <c r="AY2063">
        <f t="shared" si="1011"/>
        <v>-4.1806640625</v>
      </c>
      <c r="AZ2063">
        <f t="shared" si="1012"/>
        <v>-11.083984375</v>
      </c>
      <c r="BA2063">
        <f t="shared" si="1013"/>
        <v>-19.15625</v>
      </c>
      <c r="BB2063">
        <f t="shared" si="1014"/>
        <v>-15.028076171875</v>
      </c>
      <c r="BC2063">
        <f t="shared" si="1015"/>
        <v>-15.514404296875</v>
      </c>
      <c r="BD2063">
        <f t="shared" si="1016"/>
        <v>-14.112060546875</v>
      </c>
      <c r="BE2063">
        <f t="shared" si="1017"/>
        <v>-12.408203125</v>
      </c>
      <c r="BF2063">
        <f t="shared" si="1018"/>
        <v>-10.096923828125</v>
      </c>
      <c r="BG2063">
        <f t="shared" si="1019"/>
        <v>-7.665771484375</v>
      </c>
      <c r="BH2063">
        <f t="shared" si="1020"/>
        <v>-5.153564453125</v>
      </c>
      <c r="BI2063">
        <f t="shared" si="1021"/>
        <v>-3.392333984375</v>
      </c>
      <c r="BJ2063">
        <f t="shared" si="1022"/>
        <v>4.82080078125</v>
      </c>
    </row>
    <row r="2064" spans="1:62" x14ac:dyDescent="0.3">
      <c r="A2064" s="1">
        <v>9.757054328918457</v>
      </c>
      <c r="B2064" s="5">
        <f t="shared" si="1023"/>
        <v>2315.619873046875</v>
      </c>
      <c r="C2064" s="1">
        <v>2334.2978515625</v>
      </c>
      <c r="D2064" s="1">
        <v>2334.169921875</v>
      </c>
      <c r="E2064" s="1">
        <v>2335.979248046875</v>
      </c>
      <c r="F2064" s="1">
        <v>2340.110107421875</v>
      </c>
      <c r="G2064" s="1">
        <v>2347.27587890625</v>
      </c>
      <c r="H2064" s="1">
        <v>2356.38134765625</v>
      </c>
      <c r="I2064" s="1">
        <v>2367.029541015625</v>
      </c>
      <c r="J2064" s="1">
        <v>2379.730712890625</v>
      </c>
      <c r="K2064" s="1">
        <v>2396.48828125</v>
      </c>
      <c r="L2064" s="1">
        <v>2410.631591796875</v>
      </c>
      <c r="M2064" s="1">
        <v>2429.457275390625</v>
      </c>
      <c r="N2064" s="1">
        <v>2437.3828125</v>
      </c>
      <c r="O2064" s="1">
        <v>2442.14697265625</v>
      </c>
      <c r="P2064" s="1">
        <v>2443.542724609375</v>
      </c>
      <c r="Q2064" s="1">
        <v>2442.444091796875</v>
      </c>
      <c r="R2064" s="1">
        <v>2439.076904296875</v>
      </c>
      <c r="S2064" s="1">
        <v>2434.47314453125</v>
      </c>
      <c r="T2064" s="1">
        <v>2428.605712890625</v>
      </c>
      <c r="U2064" s="1">
        <v>2424.423583984375</v>
      </c>
      <c r="V2064" s="1">
        <v>2413.343505859375</v>
      </c>
      <c r="W2064" s="1">
        <v>2394.187255859375</v>
      </c>
      <c r="X2064" s="1">
        <v>2379.157958984375</v>
      </c>
      <c r="Y2064" s="1">
        <v>2363.639404296875</v>
      </c>
      <c r="Z2064" s="1">
        <v>2349.522216796875</v>
      </c>
      <c r="AA2064" s="1">
        <v>2337.11181640625</v>
      </c>
      <c r="AB2064" s="1">
        <v>2327.012451171875</v>
      </c>
      <c r="AC2064" s="1">
        <v>2319.344482421875</v>
      </c>
      <c r="AD2064" s="1">
        <v>2314.19091796875</v>
      </c>
      <c r="AE2064" s="1">
        <v>2310.79931640625</v>
      </c>
      <c r="AF2064" s="1">
        <v>2315.619873046875</v>
      </c>
      <c r="AG2064">
        <f t="shared" si="993"/>
        <v>18.677978515625</v>
      </c>
      <c r="AH2064">
        <f t="shared" si="994"/>
        <v>-0.1279296875</v>
      </c>
      <c r="AI2064">
        <f t="shared" si="995"/>
        <v>1.809326171875</v>
      </c>
      <c r="AJ2064">
        <f t="shared" si="996"/>
        <v>4.130859375</v>
      </c>
      <c r="AK2064">
        <f t="shared" si="997"/>
        <v>7.165771484375</v>
      </c>
      <c r="AL2064">
        <f t="shared" si="998"/>
        <v>9.10546875</v>
      </c>
      <c r="AM2064">
        <f t="shared" si="999"/>
        <v>10.648193359375</v>
      </c>
      <c r="AN2064">
        <f t="shared" si="1000"/>
        <v>12.701171875</v>
      </c>
      <c r="AO2064">
        <f t="shared" si="1001"/>
        <v>16.757568359375</v>
      </c>
      <c r="AP2064">
        <f t="shared" si="1002"/>
        <v>14.143310546875</v>
      </c>
      <c r="AQ2064">
        <f t="shared" si="1003"/>
        <v>18.82568359375</v>
      </c>
      <c r="AR2064">
        <f t="shared" si="1004"/>
        <v>7.925537109375</v>
      </c>
      <c r="AS2064">
        <f t="shared" si="1005"/>
        <v>4.76416015625</v>
      </c>
      <c r="AT2064">
        <f t="shared" si="1006"/>
        <v>1.395751953125</v>
      </c>
      <c r="AU2064">
        <f t="shared" si="1007"/>
        <v>-1.0986328125</v>
      </c>
      <c r="AV2064">
        <f t="shared" si="1008"/>
        <v>-3.3671875</v>
      </c>
      <c r="AW2064">
        <f t="shared" si="1009"/>
        <v>-4.603759765625</v>
      </c>
      <c r="AX2064">
        <f t="shared" si="1010"/>
        <v>-5.867431640625</v>
      </c>
      <c r="AY2064">
        <f t="shared" si="1011"/>
        <v>-4.18212890625</v>
      </c>
      <c r="AZ2064">
        <f t="shared" si="1012"/>
        <v>-11.080078125</v>
      </c>
      <c r="BA2064">
        <f t="shared" si="1013"/>
        <v>-19.15625</v>
      </c>
      <c r="BB2064">
        <f t="shared" si="1014"/>
        <v>-15.029296875</v>
      </c>
      <c r="BC2064">
        <f t="shared" si="1015"/>
        <v>-15.5185546875</v>
      </c>
      <c r="BD2064">
        <f t="shared" si="1016"/>
        <v>-14.1171875</v>
      </c>
      <c r="BE2064">
        <f t="shared" si="1017"/>
        <v>-12.410400390625</v>
      </c>
      <c r="BF2064">
        <f t="shared" si="1018"/>
        <v>-10.099365234375</v>
      </c>
      <c r="BG2064">
        <f t="shared" si="1019"/>
        <v>-7.66796875</v>
      </c>
      <c r="BH2064">
        <f t="shared" si="1020"/>
        <v>-5.153564453125</v>
      </c>
      <c r="BI2064">
        <f t="shared" si="1021"/>
        <v>-3.3916015625</v>
      </c>
      <c r="BJ2064">
        <f t="shared" si="1022"/>
        <v>4.820556640625</v>
      </c>
    </row>
    <row r="2065" spans="1:62" x14ac:dyDescent="0.3">
      <c r="A2065" s="1">
        <v>9.7586355209350586</v>
      </c>
      <c r="B2065" s="5">
        <f t="shared" si="1023"/>
        <v>2315.75390625</v>
      </c>
      <c r="C2065" s="1">
        <v>2334.430908203125</v>
      </c>
      <c r="D2065" s="1">
        <v>2334.31396484375</v>
      </c>
      <c r="E2065" s="1">
        <v>2336.130126953125</v>
      </c>
      <c r="F2065" s="1">
        <v>2340.26513671875</v>
      </c>
      <c r="G2065" s="1">
        <v>2347.435302734375</v>
      </c>
      <c r="H2065" s="1">
        <v>2356.543701171875</v>
      </c>
      <c r="I2065" s="1">
        <v>2367.19189453125</v>
      </c>
      <c r="J2065" s="1">
        <v>2379.89501953125</v>
      </c>
      <c r="K2065" s="1">
        <v>2396.65869140625</v>
      </c>
      <c r="L2065" s="1">
        <v>2410.805419921875</v>
      </c>
      <c r="M2065" s="1">
        <v>2429.634765625</v>
      </c>
      <c r="N2065" s="1">
        <v>2437.56201171875</v>
      </c>
      <c r="O2065" s="1">
        <v>2442.3134765625</v>
      </c>
      <c r="P2065" s="1">
        <v>2443.72265625</v>
      </c>
      <c r="Q2065" s="1">
        <v>2442.5966796875</v>
      </c>
      <c r="R2065" s="1">
        <v>2439.23486328125</v>
      </c>
      <c r="S2065" s="1">
        <v>2434.640625</v>
      </c>
      <c r="T2065" s="1">
        <v>2428.766845703125</v>
      </c>
      <c r="U2065" s="1">
        <v>2424.57568359375</v>
      </c>
      <c r="V2065" s="1">
        <v>2413.502197265625</v>
      </c>
      <c r="W2065" s="1">
        <v>2394.348876953125</v>
      </c>
      <c r="X2065" s="1">
        <v>2379.31640625</v>
      </c>
      <c r="Y2065" s="1">
        <v>2363.790283203125</v>
      </c>
      <c r="Z2065" s="1">
        <v>2349.666748046875</v>
      </c>
      <c r="AA2065" s="1">
        <v>2337.251708984375</v>
      </c>
      <c r="AB2065" s="1">
        <v>2327.147705078125</v>
      </c>
      <c r="AC2065" s="1">
        <v>2319.4765625</v>
      </c>
      <c r="AD2065" s="1">
        <v>2314.322998046875</v>
      </c>
      <c r="AE2065" s="1">
        <v>2310.932373046875</v>
      </c>
      <c r="AF2065" s="1">
        <v>2315.75390625</v>
      </c>
      <c r="AG2065">
        <f t="shared" si="993"/>
        <v>18.677001953125</v>
      </c>
      <c r="AH2065">
        <f t="shared" si="994"/>
        <v>-0.116943359375</v>
      </c>
      <c r="AI2065">
        <f t="shared" si="995"/>
        <v>1.816162109375</v>
      </c>
      <c r="AJ2065">
        <f t="shared" si="996"/>
        <v>4.135009765625</v>
      </c>
      <c r="AK2065">
        <f t="shared" si="997"/>
        <v>7.170166015625</v>
      </c>
      <c r="AL2065">
        <f t="shared" si="998"/>
        <v>9.1083984375</v>
      </c>
      <c r="AM2065">
        <f t="shared" si="999"/>
        <v>10.648193359375</v>
      </c>
      <c r="AN2065">
        <f t="shared" si="1000"/>
        <v>12.703125</v>
      </c>
      <c r="AO2065">
        <f t="shared" si="1001"/>
        <v>16.763671875</v>
      </c>
      <c r="AP2065">
        <f t="shared" si="1002"/>
        <v>14.146728515625</v>
      </c>
      <c r="AQ2065">
        <f t="shared" si="1003"/>
        <v>18.829345703125</v>
      </c>
      <c r="AR2065">
        <f t="shared" si="1004"/>
        <v>7.92724609375</v>
      </c>
      <c r="AS2065">
        <f t="shared" si="1005"/>
        <v>4.75146484375</v>
      </c>
      <c r="AT2065">
        <f t="shared" si="1006"/>
        <v>1.4091796875</v>
      </c>
      <c r="AU2065">
        <f t="shared" si="1007"/>
        <v>-1.1259765625</v>
      </c>
      <c r="AV2065">
        <f t="shared" si="1008"/>
        <v>-3.36181640625</v>
      </c>
      <c r="AW2065">
        <f t="shared" si="1009"/>
        <v>-4.59423828125</v>
      </c>
      <c r="AX2065">
        <f t="shared" si="1010"/>
        <v>-5.873779296875</v>
      </c>
      <c r="AY2065">
        <f t="shared" si="1011"/>
        <v>-4.191162109375</v>
      </c>
      <c r="AZ2065">
        <f t="shared" si="1012"/>
        <v>-11.073486328125</v>
      </c>
      <c r="BA2065">
        <f t="shared" si="1013"/>
        <v>-19.1533203125</v>
      </c>
      <c r="BB2065">
        <f t="shared" si="1014"/>
        <v>-15.032470703125</v>
      </c>
      <c r="BC2065">
        <f t="shared" si="1015"/>
        <v>-15.526123046875</v>
      </c>
      <c r="BD2065">
        <f t="shared" si="1016"/>
        <v>-14.12353515625</v>
      </c>
      <c r="BE2065">
        <f t="shared" si="1017"/>
        <v>-12.4150390625</v>
      </c>
      <c r="BF2065">
        <f t="shared" si="1018"/>
        <v>-10.10400390625</v>
      </c>
      <c r="BG2065">
        <f t="shared" si="1019"/>
        <v>-7.671142578125</v>
      </c>
      <c r="BH2065">
        <f t="shared" si="1020"/>
        <v>-5.153564453125</v>
      </c>
      <c r="BI2065">
        <f t="shared" si="1021"/>
        <v>-3.390625</v>
      </c>
      <c r="BJ2065">
        <f t="shared" si="1022"/>
        <v>4.821533203125</v>
      </c>
    </row>
    <row r="2066" spans="1:62" x14ac:dyDescent="0.3">
      <c r="A2066" s="1">
        <v>9.7610092163085938</v>
      </c>
      <c r="B2066" s="5">
        <f t="shared" si="1023"/>
        <v>2315.955810546875</v>
      </c>
      <c r="C2066" s="1">
        <v>2334.630126953125</v>
      </c>
      <c r="D2066" s="1">
        <v>2334.5263671875</v>
      </c>
      <c r="E2066" s="1">
        <v>2336.352783203125</v>
      </c>
      <c r="F2066" s="1">
        <v>2340.494873046875</v>
      </c>
      <c r="G2066" s="1">
        <v>2347.672607421875</v>
      </c>
      <c r="H2066" s="1">
        <v>2356.784423828125</v>
      </c>
      <c r="I2066" s="1">
        <v>2367.43603515625</v>
      </c>
      <c r="J2066" s="1">
        <v>2380.149658203125</v>
      </c>
      <c r="K2066" s="1">
        <v>2396.926513671875</v>
      </c>
      <c r="L2066" s="1">
        <v>2411.08154296875</v>
      </c>
      <c r="M2066" s="1">
        <v>2429.91650390625</v>
      </c>
      <c r="N2066" s="1">
        <v>2437.836669921875</v>
      </c>
      <c r="O2066" s="1">
        <v>2442.5634765625</v>
      </c>
      <c r="P2066" s="1">
        <v>2443.98974609375</v>
      </c>
      <c r="Q2066" s="1">
        <v>2442.858154296875</v>
      </c>
      <c r="R2066" s="1">
        <v>2439.466552734375</v>
      </c>
      <c r="S2066" s="1">
        <v>2434.890625</v>
      </c>
      <c r="T2066" s="1">
        <v>2429.015625</v>
      </c>
      <c r="U2066" s="1">
        <v>2424.812744140625</v>
      </c>
      <c r="V2066" s="1">
        <v>2413.739501953125</v>
      </c>
      <c r="W2066" s="1">
        <v>2394.592041015625</v>
      </c>
      <c r="X2066" s="1">
        <v>2379.5517578125</v>
      </c>
      <c r="Y2066" s="1">
        <v>2364.01611328125</v>
      </c>
      <c r="Z2066" s="1">
        <v>2349.888671875</v>
      </c>
      <c r="AA2066" s="1">
        <v>2337.46240234375</v>
      </c>
      <c r="AB2066" s="1">
        <v>2327.35009765625</v>
      </c>
      <c r="AC2066" s="1">
        <v>2319.67431640625</v>
      </c>
      <c r="AD2066" s="1">
        <v>2314.5185546875</v>
      </c>
      <c r="AE2066" s="1">
        <v>2311.13037109375</v>
      </c>
      <c r="AF2066" s="1">
        <v>2315.955810546875</v>
      </c>
      <c r="AG2066">
        <f t="shared" si="993"/>
        <v>18.67431640625</v>
      </c>
      <c r="AH2066">
        <f t="shared" si="994"/>
        <v>-0.103759765625</v>
      </c>
      <c r="AI2066">
        <f t="shared" si="995"/>
        <v>1.826416015625</v>
      </c>
      <c r="AJ2066">
        <f t="shared" si="996"/>
        <v>4.14208984375</v>
      </c>
      <c r="AK2066">
        <f t="shared" si="997"/>
        <v>7.177734375</v>
      </c>
      <c r="AL2066">
        <f t="shared" si="998"/>
        <v>9.11181640625</v>
      </c>
      <c r="AM2066">
        <f t="shared" si="999"/>
        <v>10.651611328125</v>
      </c>
      <c r="AN2066">
        <f t="shared" si="1000"/>
        <v>12.713623046875</v>
      </c>
      <c r="AO2066">
        <f t="shared" si="1001"/>
        <v>16.77685546875</v>
      </c>
      <c r="AP2066">
        <f t="shared" si="1002"/>
        <v>14.155029296875</v>
      </c>
      <c r="AQ2066">
        <f t="shared" si="1003"/>
        <v>18.8349609375</v>
      </c>
      <c r="AR2066">
        <f t="shared" si="1004"/>
        <v>7.920166015625</v>
      </c>
      <c r="AS2066">
        <f t="shared" si="1005"/>
        <v>4.726806640625</v>
      </c>
      <c r="AT2066">
        <f t="shared" si="1006"/>
        <v>1.42626953125</v>
      </c>
      <c r="AU2066">
        <f t="shared" si="1007"/>
        <v>-1.131591796875</v>
      </c>
      <c r="AV2066">
        <f t="shared" si="1008"/>
        <v>-3.3916015625</v>
      </c>
      <c r="AW2066">
        <f t="shared" si="1009"/>
        <v>-4.575927734375</v>
      </c>
      <c r="AX2066">
        <f t="shared" si="1010"/>
        <v>-5.875</v>
      </c>
      <c r="AY2066">
        <f t="shared" si="1011"/>
        <v>-4.202880859375</v>
      </c>
      <c r="AZ2066">
        <f t="shared" si="1012"/>
        <v>-11.0732421875</v>
      </c>
      <c r="BA2066">
        <f t="shared" si="1013"/>
        <v>-19.1474609375</v>
      </c>
      <c r="BB2066">
        <f t="shared" si="1014"/>
        <v>-15.040283203125</v>
      </c>
      <c r="BC2066">
        <f t="shared" si="1015"/>
        <v>-15.53564453125</v>
      </c>
      <c r="BD2066">
        <f t="shared" si="1016"/>
        <v>-14.12744140625</v>
      </c>
      <c r="BE2066">
        <f t="shared" si="1017"/>
        <v>-12.42626953125</v>
      </c>
      <c r="BF2066">
        <f t="shared" si="1018"/>
        <v>-10.1123046875</v>
      </c>
      <c r="BG2066">
        <f t="shared" si="1019"/>
        <v>-7.67578125</v>
      </c>
      <c r="BH2066">
        <f t="shared" si="1020"/>
        <v>-5.15576171875</v>
      </c>
      <c r="BI2066">
        <f t="shared" si="1021"/>
        <v>-3.38818359375</v>
      </c>
      <c r="BJ2066">
        <f t="shared" si="1022"/>
        <v>4.825439453125</v>
      </c>
    </row>
    <row r="2067" spans="1:62" x14ac:dyDescent="0.3">
      <c r="A2067" s="1">
        <v>9.7645683288574219</v>
      </c>
      <c r="B2067" s="5">
        <f t="shared" si="1023"/>
        <v>2316.260009765625</v>
      </c>
      <c r="C2067" s="1">
        <v>2334.930419921875</v>
      </c>
      <c r="D2067" s="1">
        <v>2334.835693359375</v>
      </c>
      <c r="E2067" s="1">
        <v>2336.67724609375</v>
      </c>
      <c r="F2067" s="1">
        <v>2340.83154296875</v>
      </c>
      <c r="G2067" s="1">
        <v>2348.01904296875</v>
      </c>
      <c r="H2067" s="1">
        <v>2357.136474609375</v>
      </c>
      <c r="I2067" s="1">
        <v>2367.8095703125</v>
      </c>
      <c r="J2067" s="1">
        <v>2380.552734375</v>
      </c>
      <c r="K2067" s="1">
        <v>2397.355224609375</v>
      </c>
      <c r="L2067" s="1">
        <v>2411.53076171875</v>
      </c>
      <c r="M2067" s="1">
        <v>2430.356201171875</v>
      </c>
      <c r="N2067" s="1">
        <v>2438.24951171875</v>
      </c>
      <c r="O2067" s="1">
        <v>2442.95654296875</v>
      </c>
      <c r="P2067" s="1">
        <v>2444.365966796875</v>
      </c>
      <c r="Q2067" s="1">
        <v>2443.2705078125</v>
      </c>
      <c r="R2067" s="1">
        <v>2439.865234375</v>
      </c>
      <c r="S2067" s="1">
        <v>2435.269775390625</v>
      </c>
      <c r="T2067" s="1">
        <v>2429.3974609375</v>
      </c>
      <c r="U2067" s="1">
        <v>2425.198974609375</v>
      </c>
      <c r="V2067" s="1">
        <v>2414.09814453125</v>
      </c>
      <c r="W2067" s="1">
        <v>2394.946044921875</v>
      </c>
      <c r="X2067" s="1">
        <v>2379.895263671875</v>
      </c>
      <c r="Y2067" s="1">
        <v>2364.357421875</v>
      </c>
      <c r="Z2067" s="1">
        <v>2350.226806640625</v>
      </c>
      <c r="AA2067" s="1">
        <v>2337.7841796875</v>
      </c>
      <c r="AB2067" s="1">
        <v>2327.658935546875</v>
      </c>
      <c r="AC2067" s="1">
        <v>2319.9736328125</v>
      </c>
      <c r="AD2067" s="1">
        <v>2314.8134765625</v>
      </c>
      <c r="AE2067" s="1">
        <v>2311.427734375</v>
      </c>
      <c r="AF2067" s="1">
        <v>2316.260009765625</v>
      </c>
      <c r="AG2067">
        <f t="shared" si="993"/>
        <v>18.67041015625</v>
      </c>
      <c r="AH2067">
        <f t="shared" si="994"/>
        <v>-9.47265625E-2</v>
      </c>
      <c r="AI2067">
        <f t="shared" si="995"/>
        <v>1.841552734375</v>
      </c>
      <c r="AJ2067">
        <f t="shared" si="996"/>
        <v>4.154296875</v>
      </c>
      <c r="AK2067">
        <f t="shared" si="997"/>
        <v>7.1875</v>
      </c>
      <c r="AL2067">
        <f t="shared" si="998"/>
        <v>9.117431640625</v>
      </c>
      <c r="AM2067">
        <f t="shared" si="999"/>
        <v>10.673095703125</v>
      </c>
      <c r="AN2067">
        <f t="shared" si="1000"/>
        <v>12.7431640625</v>
      </c>
      <c r="AO2067">
        <f t="shared" si="1001"/>
        <v>16.802490234375</v>
      </c>
      <c r="AP2067">
        <f t="shared" si="1002"/>
        <v>14.175537109375</v>
      </c>
      <c r="AQ2067">
        <f t="shared" si="1003"/>
        <v>18.825439453125</v>
      </c>
      <c r="AR2067">
        <f t="shared" si="1004"/>
        <v>7.893310546875</v>
      </c>
      <c r="AS2067">
        <f t="shared" si="1005"/>
        <v>4.70703125</v>
      </c>
      <c r="AT2067">
        <f t="shared" si="1006"/>
        <v>1.409423828125</v>
      </c>
      <c r="AU2067">
        <f t="shared" si="1007"/>
        <v>-1.095458984375</v>
      </c>
      <c r="AV2067">
        <f t="shared" si="1008"/>
        <v>-3.4052734375</v>
      </c>
      <c r="AW2067">
        <f t="shared" si="1009"/>
        <v>-4.595458984375</v>
      </c>
      <c r="AX2067">
        <f t="shared" si="1010"/>
        <v>-5.872314453125</v>
      </c>
      <c r="AY2067">
        <f t="shared" si="1011"/>
        <v>-4.198486328125</v>
      </c>
      <c r="AZ2067">
        <f t="shared" si="1012"/>
        <v>-11.100830078125</v>
      </c>
      <c r="BA2067">
        <f t="shared" si="1013"/>
        <v>-19.152099609375</v>
      </c>
      <c r="BB2067">
        <f t="shared" si="1014"/>
        <v>-15.05078125</v>
      </c>
      <c r="BC2067">
        <f t="shared" si="1015"/>
        <v>-15.537841796875</v>
      </c>
      <c r="BD2067">
        <f t="shared" si="1016"/>
        <v>-14.130615234375</v>
      </c>
      <c r="BE2067">
        <f t="shared" si="1017"/>
        <v>-12.442626953125</v>
      </c>
      <c r="BF2067">
        <f t="shared" si="1018"/>
        <v>-10.125244140625</v>
      </c>
      <c r="BG2067">
        <f t="shared" si="1019"/>
        <v>-7.685302734375</v>
      </c>
      <c r="BH2067">
        <f t="shared" si="1020"/>
        <v>-5.16015625</v>
      </c>
      <c r="BI2067">
        <f t="shared" si="1021"/>
        <v>-3.3857421875</v>
      </c>
      <c r="BJ2067">
        <f t="shared" si="1022"/>
        <v>4.832275390625</v>
      </c>
    </row>
    <row r="2068" spans="1:62" x14ac:dyDescent="0.3">
      <c r="A2068" s="1">
        <v>9.7695684432983398</v>
      </c>
      <c r="B2068" s="5">
        <f t="shared" si="1023"/>
        <v>2316.69287109375</v>
      </c>
      <c r="C2068" s="1">
        <v>2335.358154296875</v>
      </c>
      <c r="D2068" s="1">
        <v>2335.263427734375</v>
      </c>
      <c r="E2068" s="1">
        <v>2337.115234375</v>
      </c>
      <c r="F2068" s="1">
        <v>2341.28076171875</v>
      </c>
      <c r="G2068" s="1">
        <v>2348.4833984375</v>
      </c>
      <c r="H2068" s="1">
        <v>2357.62939453125</v>
      </c>
      <c r="I2068" s="1">
        <v>2368.3515625</v>
      </c>
      <c r="J2068" s="1">
        <v>2381.14404296875</v>
      </c>
      <c r="K2068" s="1">
        <v>2397.988037109375</v>
      </c>
      <c r="L2068" s="1">
        <v>2412.19287109375</v>
      </c>
      <c r="M2068" s="1">
        <v>2430.9990234375</v>
      </c>
      <c r="N2068" s="1">
        <v>2438.863525390625</v>
      </c>
      <c r="O2068" s="1">
        <v>2443.552978515625</v>
      </c>
      <c r="P2068" s="1">
        <v>2444.927490234375</v>
      </c>
      <c r="Q2068" s="1">
        <v>2443.839111328125</v>
      </c>
      <c r="R2068" s="1">
        <v>2440.466552734375</v>
      </c>
      <c r="S2068" s="1">
        <v>2435.85205078125</v>
      </c>
      <c r="T2068" s="1">
        <v>2429.96630859375</v>
      </c>
      <c r="U2068" s="1">
        <v>2425.759765625</v>
      </c>
      <c r="V2068" s="1">
        <v>2414.624267578125</v>
      </c>
      <c r="W2068" s="1">
        <v>2395.43994140625</v>
      </c>
      <c r="X2068" s="1">
        <v>2380.376953125</v>
      </c>
      <c r="Y2068" s="1">
        <v>2364.839599609375</v>
      </c>
      <c r="Z2068" s="1">
        <v>2350.69775390625</v>
      </c>
      <c r="AA2068" s="1">
        <v>2338.24365234375</v>
      </c>
      <c r="AB2068" s="1">
        <v>2328.1083984375</v>
      </c>
      <c r="AC2068" s="1">
        <v>2320.408203125</v>
      </c>
      <c r="AD2068" s="1">
        <v>2315.239990234375</v>
      </c>
      <c r="AE2068" s="1">
        <v>2311.8544921875</v>
      </c>
      <c r="AF2068" s="1">
        <v>2316.69287109375</v>
      </c>
      <c r="AG2068">
        <f t="shared" si="993"/>
        <v>18.665283203125</v>
      </c>
      <c r="AH2068">
        <f t="shared" si="994"/>
        <v>-9.47265625E-2</v>
      </c>
      <c r="AI2068">
        <f t="shared" si="995"/>
        <v>1.851806640625</v>
      </c>
      <c r="AJ2068">
        <f t="shared" si="996"/>
        <v>4.16552734375</v>
      </c>
      <c r="AK2068">
        <f t="shared" si="997"/>
        <v>7.20263671875</v>
      </c>
      <c r="AL2068">
        <f t="shared" si="998"/>
        <v>9.14599609375</v>
      </c>
      <c r="AM2068">
        <f t="shared" si="999"/>
        <v>10.72216796875</v>
      </c>
      <c r="AN2068">
        <f t="shared" si="1000"/>
        <v>12.79248046875</v>
      </c>
      <c r="AO2068">
        <f t="shared" si="1001"/>
        <v>16.843994140625</v>
      </c>
      <c r="AP2068">
        <f t="shared" si="1002"/>
        <v>14.204833984375</v>
      </c>
      <c r="AQ2068">
        <f t="shared" si="1003"/>
        <v>18.80615234375</v>
      </c>
      <c r="AR2068">
        <f t="shared" si="1004"/>
        <v>7.864501953125</v>
      </c>
      <c r="AS2068">
        <f t="shared" si="1005"/>
        <v>4.689453125</v>
      </c>
      <c r="AT2068">
        <f t="shared" si="1006"/>
        <v>1.37451171875</v>
      </c>
      <c r="AU2068">
        <f t="shared" si="1007"/>
        <v>-1.08837890625</v>
      </c>
      <c r="AV2068">
        <f t="shared" si="1008"/>
        <v>-3.37255859375</v>
      </c>
      <c r="AW2068">
        <f t="shared" si="1009"/>
        <v>-4.614501953125</v>
      </c>
      <c r="AX2068">
        <f t="shared" si="1010"/>
        <v>-5.8857421875</v>
      </c>
      <c r="AY2068">
        <f t="shared" si="1011"/>
        <v>-4.20654296875</v>
      </c>
      <c r="AZ2068">
        <f t="shared" si="1012"/>
        <v>-11.135498046875</v>
      </c>
      <c r="BA2068">
        <f t="shared" si="1013"/>
        <v>-19.184326171875</v>
      </c>
      <c r="BB2068">
        <f t="shared" si="1014"/>
        <v>-15.06298828125</v>
      </c>
      <c r="BC2068">
        <f t="shared" si="1015"/>
        <v>-15.537353515625</v>
      </c>
      <c r="BD2068">
        <f t="shared" si="1016"/>
        <v>-14.141845703125</v>
      </c>
      <c r="BE2068">
        <f t="shared" si="1017"/>
        <v>-12.4541015625</v>
      </c>
      <c r="BF2068">
        <f t="shared" si="1018"/>
        <v>-10.13525390625</v>
      </c>
      <c r="BG2068">
        <f t="shared" si="1019"/>
        <v>-7.7001953125</v>
      </c>
      <c r="BH2068">
        <f t="shared" si="1020"/>
        <v>-5.168212890625</v>
      </c>
      <c r="BI2068">
        <f t="shared" si="1021"/>
        <v>-3.385498046875</v>
      </c>
      <c r="BJ2068">
        <f t="shared" si="1022"/>
        <v>4.83837890625</v>
      </c>
    </row>
    <row r="2069" spans="1:62" x14ac:dyDescent="0.3">
      <c r="A2069" s="1">
        <v>9.7745685577392578</v>
      </c>
      <c r="B2069" s="5">
        <f t="shared" si="1023"/>
        <v>2317.135498046875</v>
      </c>
      <c r="C2069" s="1">
        <v>2335.80859375</v>
      </c>
      <c r="D2069" s="1">
        <v>2335.701904296875</v>
      </c>
      <c r="E2069" s="1">
        <v>2337.547607421875</v>
      </c>
      <c r="F2069" s="1">
        <v>2341.7177734375</v>
      </c>
      <c r="G2069" s="1">
        <v>2348.94091796875</v>
      </c>
      <c r="H2069" s="1">
        <v>2358.1279296875</v>
      </c>
      <c r="I2069" s="1">
        <v>2368.897216796875</v>
      </c>
      <c r="J2069" s="1">
        <v>2381.737060546875</v>
      </c>
      <c r="K2069" s="1">
        <v>2398.62451171875</v>
      </c>
      <c r="L2069" s="1">
        <v>2412.864013671875</v>
      </c>
      <c r="M2069" s="1">
        <v>2431.68408203125</v>
      </c>
      <c r="N2069" s="1">
        <v>2439.54638671875</v>
      </c>
      <c r="O2069" s="1">
        <v>2444.2216796875</v>
      </c>
      <c r="P2069" s="1">
        <v>2445.57666015625</v>
      </c>
      <c r="Q2069" s="1">
        <v>2444.450927734375</v>
      </c>
      <c r="R2069" s="1">
        <v>2441.058349609375</v>
      </c>
      <c r="S2069" s="1">
        <v>2436.447021484375</v>
      </c>
      <c r="T2069" s="1">
        <v>2430.55029296875</v>
      </c>
      <c r="U2069" s="1">
        <v>2426.32470703125</v>
      </c>
      <c r="V2069" s="1">
        <v>2415.168701171875</v>
      </c>
      <c r="W2069" s="1">
        <v>2395.969970703125</v>
      </c>
      <c r="X2069" s="1">
        <v>2380.886962890625</v>
      </c>
      <c r="Y2069" s="1">
        <v>2365.326904296875</v>
      </c>
      <c r="Z2069" s="1">
        <v>2351.1669921875</v>
      </c>
      <c r="AA2069" s="1">
        <v>2338.705322265625</v>
      </c>
      <c r="AB2069" s="1">
        <v>2328.568603515625</v>
      </c>
      <c r="AC2069" s="1">
        <v>2320.861083984375</v>
      </c>
      <c r="AD2069" s="1">
        <v>2315.6845703125</v>
      </c>
      <c r="AE2069" s="1">
        <v>2312.300537109375</v>
      </c>
      <c r="AF2069" s="1">
        <v>2317.135498046875</v>
      </c>
      <c r="AG2069">
        <f t="shared" si="993"/>
        <v>18.673095703125</v>
      </c>
      <c r="AH2069">
        <f t="shared" si="994"/>
        <v>-0.106689453125</v>
      </c>
      <c r="AI2069">
        <f t="shared" si="995"/>
        <v>1.845703125</v>
      </c>
      <c r="AJ2069">
        <f t="shared" si="996"/>
        <v>4.170166015625</v>
      </c>
      <c r="AK2069">
        <f t="shared" si="997"/>
        <v>7.22314453125</v>
      </c>
      <c r="AL2069">
        <f t="shared" si="998"/>
        <v>9.18701171875</v>
      </c>
      <c r="AM2069">
        <f t="shared" si="999"/>
        <v>10.769287109375</v>
      </c>
      <c r="AN2069">
        <f t="shared" si="1000"/>
        <v>12.83984375</v>
      </c>
      <c r="AO2069">
        <f t="shared" si="1001"/>
        <v>16.887451171875</v>
      </c>
      <c r="AP2069">
        <f t="shared" si="1002"/>
        <v>14.239501953125</v>
      </c>
      <c r="AQ2069">
        <f t="shared" si="1003"/>
        <v>18.820068359375</v>
      </c>
      <c r="AR2069">
        <f t="shared" si="1004"/>
        <v>7.8623046875</v>
      </c>
      <c r="AS2069">
        <f t="shared" si="1005"/>
        <v>4.67529296875</v>
      </c>
      <c r="AT2069">
        <f t="shared" si="1006"/>
        <v>1.35498046875</v>
      </c>
      <c r="AU2069">
        <f t="shared" si="1007"/>
        <v>-1.125732421875</v>
      </c>
      <c r="AV2069">
        <f t="shared" si="1008"/>
        <v>-3.392578125</v>
      </c>
      <c r="AW2069">
        <f t="shared" si="1009"/>
        <v>-4.611328125</v>
      </c>
      <c r="AX2069">
        <f t="shared" si="1010"/>
        <v>-5.896728515625</v>
      </c>
      <c r="AY2069">
        <f t="shared" si="1011"/>
        <v>-4.2255859375</v>
      </c>
      <c r="AZ2069">
        <f t="shared" si="1012"/>
        <v>-11.156005859375</v>
      </c>
      <c r="BA2069">
        <f t="shared" si="1013"/>
        <v>-19.19873046875</v>
      </c>
      <c r="BB2069">
        <f t="shared" si="1014"/>
        <v>-15.0830078125</v>
      </c>
      <c r="BC2069">
        <f t="shared" si="1015"/>
        <v>-15.56005859375</v>
      </c>
      <c r="BD2069">
        <f t="shared" si="1016"/>
        <v>-14.159912109375</v>
      </c>
      <c r="BE2069">
        <f t="shared" si="1017"/>
        <v>-12.461669921875</v>
      </c>
      <c r="BF2069">
        <f t="shared" si="1018"/>
        <v>-10.13671875</v>
      </c>
      <c r="BG2069">
        <f t="shared" si="1019"/>
        <v>-7.70751953125</v>
      </c>
      <c r="BH2069">
        <f t="shared" si="1020"/>
        <v>-5.176513671875</v>
      </c>
      <c r="BI2069">
        <f t="shared" si="1021"/>
        <v>-3.384033203125</v>
      </c>
      <c r="BJ2069">
        <f t="shared" si="1022"/>
        <v>4.8349609375</v>
      </c>
    </row>
    <row r="2070" spans="1:62" x14ac:dyDescent="0.3">
      <c r="A2070" s="1">
        <v>9.7795686721801758</v>
      </c>
      <c r="B2070" s="5">
        <f t="shared" si="1023"/>
        <v>2317.59228515625</v>
      </c>
      <c r="C2070" s="1">
        <v>2336.285400390625</v>
      </c>
      <c r="D2070" s="1">
        <v>2336.1650390625</v>
      </c>
      <c r="E2070" s="1">
        <v>2338.001220703125</v>
      </c>
      <c r="F2070" s="1">
        <v>2342.17431640625</v>
      </c>
      <c r="G2070" s="1">
        <v>2349.41455078125</v>
      </c>
      <c r="H2070" s="1">
        <v>2358.630126953125</v>
      </c>
      <c r="I2070" s="1">
        <v>2369.439453125</v>
      </c>
      <c r="J2070" s="1">
        <v>2382.32568359375</v>
      </c>
      <c r="K2070" s="1">
        <v>2399.262451171875</v>
      </c>
      <c r="L2070" s="1">
        <v>2413.546630859375</v>
      </c>
      <c r="M2070" s="1">
        <v>2432.402099609375</v>
      </c>
      <c r="N2070" s="1">
        <v>2440.287109375</v>
      </c>
      <c r="O2070" s="1">
        <v>2444.963623046875</v>
      </c>
      <c r="P2070" s="1">
        <v>2446.29833984375</v>
      </c>
      <c r="Q2070" s="1">
        <v>2445.13427734375</v>
      </c>
      <c r="R2070" s="1">
        <v>2441.688720703125</v>
      </c>
      <c r="S2070" s="1">
        <v>2437.040771484375</v>
      </c>
      <c r="T2070" s="1">
        <v>2431.127685546875</v>
      </c>
      <c r="U2070" s="1">
        <v>2426.891845703125</v>
      </c>
      <c r="V2070" s="1">
        <v>2415.72900390625</v>
      </c>
      <c r="W2070" s="1">
        <v>2396.517333984375</v>
      </c>
      <c r="X2070" s="1">
        <v>2381.419921875</v>
      </c>
      <c r="Y2070" s="1">
        <v>2365.8349609375</v>
      </c>
      <c r="Z2070" s="1">
        <v>2351.65478515625</v>
      </c>
      <c r="AA2070" s="1">
        <v>2339.179931640625</v>
      </c>
      <c r="AB2070" s="1">
        <v>2329.037109375</v>
      </c>
      <c r="AC2070" s="1">
        <v>2321.32666015625</v>
      </c>
      <c r="AD2070" s="1">
        <v>2316.145751953125</v>
      </c>
      <c r="AE2070" s="1">
        <v>2312.763916015625</v>
      </c>
      <c r="AF2070" s="1">
        <v>2317.59228515625</v>
      </c>
      <c r="AG2070">
        <f t="shared" si="993"/>
        <v>18.693115234375</v>
      </c>
      <c r="AH2070">
        <f t="shared" si="994"/>
        <v>-0.120361328125</v>
      </c>
      <c r="AI2070">
        <f t="shared" si="995"/>
        <v>1.836181640625</v>
      </c>
      <c r="AJ2070">
        <f t="shared" si="996"/>
        <v>4.173095703125</v>
      </c>
      <c r="AK2070">
        <f t="shared" si="997"/>
        <v>7.240234375</v>
      </c>
      <c r="AL2070">
        <f t="shared" si="998"/>
        <v>9.215576171875</v>
      </c>
      <c r="AM2070">
        <f t="shared" si="999"/>
        <v>10.809326171875</v>
      </c>
      <c r="AN2070">
        <f t="shared" si="1000"/>
        <v>12.88623046875</v>
      </c>
      <c r="AO2070">
        <f t="shared" si="1001"/>
        <v>16.936767578125</v>
      </c>
      <c r="AP2070">
        <f t="shared" si="1002"/>
        <v>14.2841796875</v>
      </c>
      <c r="AQ2070">
        <f t="shared" si="1003"/>
        <v>18.85546875</v>
      </c>
      <c r="AR2070">
        <f t="shared" si="1004"/>
        <v>7.885009765625</v>
      </c>
      <c r="AS2070">
        <f t="shared" si="1005"/>
        <v>4.676513671875</v>
      </c>
      <c r="AT2070">
        <f t="shared" si="1006"/>
        <v>1.334716796875</v>
      </c>
      <c r="AU2070">
        <f t="shared" si="1007"/>
        <v>-1.1640625</v>
      </c>
      <c r="AV2070">
        <f t="shared" si="1008"/>
        <v>-3.445556640625</v>
      </c>
      <c r="AW2070">
        <f t="shared" si="1009"/>
        <v>-4.64794921875</v>
      </c>
      <c r="AX2070">
        <f t="shared" si="1010"/>
        <v>-5.9130859375</v>
      </c>
      <c r="AY2070">
        <f t="shared" si="1011"/>
        <v>-4.23583984375</v>
      </c>
      <c r="AZ2070">
        <f t="shared" si="1012"/>
        <v>-11.162841796875</v>
      </c>
      <c r="BA2070">
        <f t="shared" si="1013"/>
        <v>-19.211669921875</v>
      </c>
      <c r="BB2070">
        <f t="shared" si="1014"/>
        <v>-15.097412109375</v>
      </c>
      <c r="BC2070">
        <f t="shared" si="1015"/>
        <v>-15.5849609375</v>
      </c>
      <c r="BD2070">
        <f t="shared" si="1016"/>
        <v>-14.18017578125</v>
      </c>
      <c r="BE2070">
        <f t="shared" si="1017"/>
        <v>-12.474853515625</v>
      </c>
      <c r="BF2070">
        <f t="shared" si="1018"/>
        <v>-10.142822265625</v>
      </c>
      <c r="BG2070">
        <f t="shared" si="1019"/>
        <v>-7.71044921875</v>
      </c>
      <c r="BH2070">
        <f t="shared" si="1020"/>
        <v>-5.180908203125</v>
      </c>
      <c r="BI2070">
        <f t="shared" si="1021"/>
        <v>-3.3818359375</v>
      </c>
      <c r="BJ2070">
        <f t="shared" si="1022"/>
        <v>4.828369140625</v>
      </c>
    </row>
    <row r="2071" spans="1:62" x14ac:dyDescent="0.3">
      <c r="A2071" s="1">
        <v>9.7845687866210938</v>
      </c>
      <c r="B2071" s="5">
        <f t="shared" si="1023"/>
        <v>2318.06884765625</v>
      </c>
      <c r="C2071" s="1">
        <v>2336.774658203125</v>
      </c>
      <c r="D2071" s="1">
        <v>2336.653564453125</v>
      </c>
      <c r="E2071" s="1">
        <v>2338.48876953125</v>
      </c>
      <c r="F2071" s="1">
        <v>2342.66650390625</v>
      </c>
      <c r="G2071" s="1">
        <v>2349.916748046875</v>
      </c>
      <c r="H2071" s="1">
        <v>2359.15087890625</v>
      </c>
      <c r="I2071" s="1">
        <v>2369.99560546875</v>
      </c>
      <c r="J2071" s="1">
        <v>2382.929931640625</v>
      </c>
      <c r="K2071" s="1">
        <v>2399.921142578125</v>
      </c>
      <c r="L2071" s="1">
        <v>2414.25146484375</v>
      </c>
      <c r="M2071" s="1">
        <v>2433.13134765625</v>
      </c>
      <c r="N2071" s="1">
        <v>2441.050048828125</v>
      </c>
      <c r="O2071" s="1">
        <v>2445.744140625</v>
      </c>
      <c r="P2071" s="1">
        <v>2447.05615234375</v>
      </c>
      <c r="Q2071" s="1">
        <v>2445.863525390625</v>
      </c>
      <c r="R2071" s="1">
        <v>2442.3798828125</v>
      </c>
      <c r="S2071" s="1">
        <v>2437.68408203125</v>
      </c>
      <c r="T2071" s="1">
        <v>2431.732177734375</v>
      </c>
      <c r="U2071" s="1">
        <v>2427.471923828125</v>
      </c>
      <c r="V2071" s="1">
        <v>2416.293701171875</v>
      </c>
      <c r="W2071" s="1">
        <v>2397.06640625</v>
      </c>
      <c r="X2071" s="1">
        <v>2381.94970703125</v>
      </c>
      <c r="Y2071" s="1">
        <v>2366.361328125</v>
      </c>
      <c r="Z2071" s="1">
        <v>2352.1708984375</v>
      </c>
      <c r="AA2071" s="1">
        <v>2339.681640625</v>
      </c>
      <c r="AB2071" s="1">
        <v>2329.52685546875</v>
      </c>
      <c r="AC2071" s="1">
        <v>2321.8095703125</v>
      </c>
      <c r="AD2071" s="1">
        <v>2316.624755859375</v>
      </c>
      <c r="AE2071" s="1">
        <v>2313.24365234375</v>
      </c>
      <c r="AF2071" s="1">
        <v>2318.06884765625</v>
      </c>
      <c r="AG2071">
        <f t="shared" si="993"/>
        <v>18.705810546875</v>
      </c>
      <c r="AH2071">
        <f t="shared" si="994"/>
        <v>-0.12109375</v>
      </c>
      <c r="AI2071">
        <f t="shared" si="995"/>
        <v>1.835205078125</v>
      </c>
      <c r="AJ2071">
        <f t="shared" si="996"/>
        <v>4.177734375</v>
      </c>
      <c r="AK2071">
        <f t="shared" si="997"/>
        <v>7.250244140625</v>
      </c>
      <c r="AL2071">
        <f t="shared" si="998"/>
        <v>9.234130859375</v>
      </c>
      <c r="AM2071">
        <f t="shared" si="999"/>
        <v>10.8447265625</v>
      </c>
      <c r="AN2071">
        <f t="shared" si="1000"/>
        <v>12.934326171875</v>
      </c>
      <c r="AO2071">
        <f t="shared" si="1001"/>
        <v>16.9912109375</v>
      </c>
      <c r="AP2071">
        <f t="shared" si="1002"/>
        <v>14.330322265625</v>
      </c>
      <c r="AQ2071">
        <f t="shared" si="1003"/>
        <v>18.8798828125</v>
      </c>
      <c r="AR2071">
        <f t="shared" si="1004"/>
        <v>7.918701171875</v>
      </c>
      <c r="AS2071">
        <f t="shared" si="1005"/>
        <v>4.694091796875</v>
      </c>
      <c r="AT2071">
        <f t="shared" si="1006"/>
        <v>1.31201171875</v>
      </c>
      <c r="AU2071">
        <f t="shared" si="1007"/>
        <v>-1.192626953125</v>
      </c>
      <c r="AV2071">
        <f t="shared" si="1008"/>
        <v>-3.483642578125</v>
      </c>
      <c r="AW2071">
        <f t="shared" si="1009"/>
        <v>-4.69580078125</v>
      </c>
      <c r="AX2071">
        <f t="shared" si="1010"/>
        <v>-5.951904296875</v>
      </c>
      <c r="AY2071">
        <f t="shared" si="1011"/>
        <v>-4.26025390625</v>
      </c>
      <c r="AZ2071">
        <f t="shared" si="1012"/>
        <v>-11.17822265625</v>
      </c>
      <c r="BA2071">
        <f t="shared" si="1013"/>
        <v>-19.227294921875</v>
      </c>
      <c r="BB2071">
        <f t="shared" si="1014"/>
        <v>-15.11669921875</v>
      </c>
      <c r="BC2071">
        <f t="shared" si="1015"/>
        <v>-15.58837890625</v>
      </c>
      <c r="BD2071">
        <f t="shared" si="1016"/>
        <v>-14.1904296875</v>
      </c>
      <c r="BE2071">
        <f t="shared" si="1017"/>
        <v>-12.4892578125</v>
      </c>
      <c r="BF2071">
        <f t="shared" si="1018"/>
        <v>-10.15478515625</v>
      </c>
      <c r="BG2071">
        <f t="shared" si="1019"/>
        <v>-7.71728515625</v>
      </c>
      <c r="BH2071">
        <f t="shared" si="1020"/>
        <v>-5.184814453125</v>
      </c>
      <c r="BI2071">
        <f t="shared" si="1021"/>
        <v>-3.381103515625</v>
      </c>
      <c r="BJ2071">
        <f t="shared" si="1022"/>
        <v>4.8251953125</v>
      </c>
    </row>
    <row r="2072" spans="1:62" x14ac:dyDescent="0.3">
      <c r="A2072" s="1">
        <v>9.7895689010620117</v>
      </c>
      <c r="B2072" s="5">
        <f t="shared" si="1023"/>
        <v>2318.5693359375</v>
      </c>
      <c r="C2072" s="1">
        <v>2337.274169921875</v>
      </c>
      <c r="D2072" s="1">
        <v>2337.1630859375</v>
      </c>
      <c r="E2072" s="1">
        <v>2339.0087890625</v>
      </c>
      <c r="F2072" s="1">
        <v>2343.1982421875</v>
      </c>
      <c r="G2072" s="1">
        <v>2350.464599609375</v>
      </c>
      <c r="H2072" s="1">
        <v>2359.720947265625</v>
      </c>
      <c r="I2072" s="1">
        <v>2370.593505859375</v>
      </c>
      <c r="J2072" s="1">
        <v>2383.565185546875</v>
      </c>
      <c r="K2072" s="1">
        <v>2400.59521484375</v>
      </c>
      <c r="L2072" s="1">
        <v>2414.96142578125</v>
      </c>
      <c r="M2072" s="1">
        <v>2433.865966796875</v>
      </c>
      <c r="N2072" s="1">
        <v>2441.81298828125</v>
      </c>
      <c r="O2072" s="1">
        <v>2446.519287109375</v>
      </c>
      <c r="P2072" s="1">
        <v>2447.8193359375</v>
      </c>
      <c r="Q2072" s="1">
        <v>2446.609619140625</v>
      </c>
      <c r="R2072" s="1">
        <v>2443.10107421875</v>
      </c>
      <c r="S2072" s="1">
        <v>2438.37548828125</v>
      </c>
      <c r="T2072" s="1">
        <v>2432.393798828125</v>
      </c>
      <c r="U2072" s="1">
        <v>2428.094970703125</v>
      </c>
      <c r="V2072" s="1">
        <v>2416.882080078125</v>
      </c>
      <c r="W2072" s="1">
        <v>2397.6318359375</v>
      </c>
      <c r="X2072" s="1">
        <v>2382.49560546875</v>
      </c>
      <c r="Y2072" s="1">
        <v>2366.895751953125</v>
      </c>
      <c r="Z2072" s="1">
        <v>2352.702392578125</v>
      </c>
      <c r="AA2072" s="1">
        <v>2340.207763671875</v>
      </c>
      <c r="AB2072" s="1">
        <v>2330.04443359375</v>
      </c>
      <c r="AC2072" s="1">
        <v>2322.318603515625</v>
      </c>
      <c r="AD2072" s="1">
        <v>2317.1279296875</v>
      </c>
      <c r="AE2072" s="1">
        <v>2313.747314453125</v>
      </c>
      <c r="AF2072" s="1">
        <v>2318.5693359375</v>
      </c>
      <c r="AG2072">
        <f t="shared" si="993"/>
        <v>18.704833984375</v>
      </c>
      <c r="AH2072">
        <f t="shared" si="994"/>
        <v>-0.111083984375</v>
      </c>
      <c r="AI2072">
        <f t="shared" si="995"/>
        <v>1.845703125</v>
      </c>
      <c r="AJ2072">
        <f t="shared" si="996"/>
        <v>4.189453125</v>
      </c>
      <c r="AK2072">
        <f t="shared" si="997"/>
        <v>7.266357421875</v>
      </c>
      <c r="AL2072">
        <f t="shared" si="998"/>
        <v>9.25634765625</v>
      </c>
      <c r="AM2072">
        <f t="shared" si="999"/>
        <v>10.87255859375</v>
      </c>
      <c r="AN2072">
        <f t="shared" si="1000"/>
        <v>12.9716796875</v>
      </c>
      <c r="AO2072">
        <f t="shared" si="1001"/>
        <v>17.030029296875</v>
      </c>
      <c r="AP2072">
        <f t="shared" si="1002"/>
        <v>14.3662109375</v>
      </c>
      <c r="AQ2072">
        <f t="shared" si="1003"/>
        <v>18.904541015625</v>
      </c>
      <c r="AR2072">
        <f t="shared" si="1004"/>
        <v>7.947021484375</v>
      </c>
      <c r="AS2072">
        <f t="shared" si="1005"/>
        <v>4.706298828125</v>
      </c>
      <c r="AT2072">
        <f t="shared" si="1006"/>
        <v>1.300048828125</v>
      </c>
      <c r="AU2072">
        <f t="shared" si="1007"/>
        <v>-1.209716796875</v>
      </c>
      <c r="AV2072">
        <f t="shared" si="1008"/>
        <v>-3.508544921875</v>
      </c>
      <c r="AW2072">
        <f t="shared" si="1009"/>
        <v>-4.7255859375</v>
      </c>
      <c r="AX2072">
        <f t="shared" si="1010"/>
        <v>-5.981689453125</v>
      </c>
      <c r="AY2072">
        <f t="shared" si="1011"/>
        <v>-4.298828125</v>
      </c>
      <c r="AZ2072">
        <f t="shared" si="1012"/>
        <v>-11.212890625</v>
      </c>
      <c r="BA2072">
        <f t="shared" si="1013"/>
        <v>-19.250244140625</v>
      </c>
      <c r="BB2072">
        <f t="shared" si="1014"/>
        <v>-15.13623046875</v>
      </c>
      <c r="BC2072">
        <f t="shared" si="1015"/>
        <v>-15.599853515625</v>
      </c>
      <c r="BD2072">
        <f t="shared" si="1016"/>
        <v>-14.193359375</v>
      </c>
      <c r="BE2072">
        <f t="shared" si="1017"/>
        <v>-12.49462890625</v>
      </c>
      <c r="BF2072">
        <f t="shared" si="1018"/>
        <v>-10.163330078125</v>
      </c>
      <c r="BG2072">
        <f t="shared" si="1019"/>
        <v>-7.725830078125</v>
      </c>
      <c r="BH2072">
        <f t="shared" si="1020"/>
        <v>-5.190673828125</v>
      </c>
      <c r="BI2072">
        <f t="shared" si="1021"/>
        <v>-3.380615234375</v>
      </c>
      <c r="BJ2072">
        <f t="shared" si="1022"/>
        <v>4.822021484375</v>
      </c>
    </row>
    <row r="2073" spans="1:62" x14ac:dyDescent="0.3">
      <c r="A2073" s="1">
        <v>9.7945690155029297</v>
      </c>
      <c r="B2073" s="5">
        <f t="shared" si="1023"/>
        <v>2319.096923828125</v>
      </c>
      <c r="C2073" s="1">
        <v>2337.791015625</v>
      </c>
      <c r="D2073" s="1">
        <v>2337.698974609375</v>
      </c>
      <c r="E2073" s="1">
        <v>2339.565673828125</v>
      </c>
      <c r="F2073" s="1">
        <v>2343.778564453125</v>
      </c>
      <c r="G2073" s="1">
        <v>2351.07275390625</v>
      </c>
      <c r="H2073" s="1">
        <v>2360.345947265625</v>
      </c>
      <c r="I2073" s="1">
        <v>2371.233642578125</v>
      </c>
      <c r="J2073" s="1">
        <v>2384.223876953125</v>
      </c>
      <c r="K2073" s="1">
        <v>2401.275634765625</v>
      </c>
      <c r="L2073" s="1">
        <v>2415.6640625</v>
      </c>
      <c r="M2073" s="1">
        <v>2434.59375</v>
      </c>
      <c r="N2073" s="1">
        <v>2442.5576171875</v>
      </c>
      <c r="O2073" s="1">
        <v>2447.274169921875</v>
      </c>
      <c r="P2073" s="1">
        <v>2448.5791015625</v>
      </c>
      <c r="Q2073" s="1">
        <v>2447.354736328125</v>
      </c>
      <c r="R2073" s="1">
        <v>2443.8310546875</v>
      </c>
      <c r="S2073" s="1">
        <v>2439.085205078125</v>
      </c>
      <c r="T2073" s="1">
        <v>2433.07763671875</v>
      </c>
      <c r="U2073" s="1">
        <v>2428.75439453125</v>
      </c>
      <c r="V2073" s="1">
        <v>2417.51171875</v>
      </c>
      <c r="W2073" s="1">
        <v>2398.234130859375</v>
      </c>
      <c r="X2073" s="1">
        <v>2383.07958984375</v>
      </c>
      <c r="Y2073" s="1">
        <v>2367.45654296875</v>
      </c>
      <c r="Z2073" s="1">
        <v>2353.252197265625</v>
      </c>
      <c r="AA2073" s="1">
        <v>2340.755126953125</v>
      </c>
      <c r="AB2073" s="1">
        <v>2330.58642578125</v>
      </c>
      <c r="AC2073" s="1">
        <v>2322.8544921875</v>
      </c>
      <c r="AD2073" s="1">
        <v>2317.656982421875</v>
      </c>
      <c r="AE2073" s="1">
        <v>2314.2783203125</v>
      </c>
      <c r="AF2073" s="1">
        <v>2319.096923828125</v>
      </c>
      <c r="AG2073">
        <f t="shared" si="993"/>
        <v>18.694091796875</v>
      </c>
      <c r="AH2073">
        <f t="shared" si="994"/>
        <v>-9.2041015625E-2</v>
      </c>
      <c r="AI2073">
        <f t="shared" si="995"/>
        <v>1.86669921875</v>
      </c>
      <c r="AJ2073">
        <f t="shared" si="996"/>
        <v>4.212890625</v>
      </c>
      <c r="AK2073">
        <f t="shared" si="997"/>
        <v>7.294189453125</v>
      </c>
      <c r="AL2073">
        <f t="shared" si="998"/>
        <v>9.273193359375</v>
      </c>
      <c r="AM2073">
        <f t="shared" si="999"/>
        <v>10.8876953125</v>
      </c>
      <c r="AN2073">
        <f t="shared" si="1000"/>
        <v>12.990234375</v>
      </c>
      <c r="AO2073">
        <f t="shared" si="1001"/>
        <v>17.0517578125</v>
      </c>
      <c r="AP2073">
        <f t="shared" si="1002"/>
        <v>14.388427734375</v>
      </c>
      <c r="AQ2073">
        <f t="shared" si="1003"/>
        <v>18.9296875</v>
      </c>
      <c r="AR2073">
        <f t="shared" si="1004"/>
        <v>7.9638671875</v>
      </c>
      <c r="AS2073">
        <f t="shared" si="1005"/>
        <v>4.716552734375</v>
      </c>
      <c r="AT2073">
        <f t="shared" si="1006"/>
        <v>1.304931640625</v>
      </c>
      <c r="AU2073">
        <f t="shared" si="1007"/>
        <v>-1.224365234375</v>
      </c>
      <c r="AV2073">
        <f t="shared" si="1008"/>
        <v>-3.523681640625</v>
      </c>
      <c r="AW2073">
        <f t="shared" si="1009"/>
        <v>-4.745849609375</v>
      </c>
      <c r="AX2073">
        <f t="shared" si="1010"/>
        <v>-6.007568359375</v>
      </c>
      <c r="AY2073">
        <f t="shared" si="1011"/>
        <v>-4.3232421875</v>
      </c>
      <c r="AZ2073">
        <f t="shared" si="1012"/>
        <v>-11.24267578125</v>
      </c>
      <c r="BA2073">
        <f t="shared" si="1013"/>
        <v>-19.277587890625</v>
      </c>
      <c r="BB2073">
        <f t="shared" si="1014"/>
        <v>-15.154541015625</v>
      </c>
      <c r="BC2073">
        <f t="shared" si="1015"/>
        <v>-15.623046875</v>
      </c>
      <c r="BD2073">
        <f t="shared" si="1016"/>
        <v>-14.204345703125</v>
      </c>
      <c r="BE2073">
        <f t="shared" si="1017"/>
        <v>-12.4970703125</v>
      </c>
      <c r="BF2073">
        <f t="shared" si="1018"/>
        <v>-10.168701171875</v>
      </c>
      <c r="BG2073">
        <f t="shared" si="1019"/>
        <v>-7.73193359375</v>
      </c>
      <c r="BH2073">
        <f t="shared" si="1020"/>
        <v>-5.197509765625</v>
      </c>
      <c r="BI2073">
        <f t="shared" si="1021"/>
        <v>-3.378662109375</v>
      </c>
      <c r="BJ2073">
        <f t="shared" si="1022"/>
        <v>4.818603515625</v>
      </c>
    </row>
    <row r="2074" spans="1:62" x14ac:dyDescent="0.3">
      <c r="A2074" s="1">
        <v>9.7958183288574219</v>
      </c>
      <c r="B2074" s="5">
        <f t="shared" si="1023"/>
        <v>2319.233154296875</v>
      </c>
      <c r="C2074" s="1">
        <v>2337.92333984375</v>
      </c>
      <c r="D2074" s="1">
        <v>2337.837890625</v>
      </c>
      <c r="E2074" s="1">
        <v>2339.71142578125</v>
      </c>
      <c r="F2074" s="1">
        <v>2343.93212890625</v>
      </c>
      <c r="G2074" s="1">
        <v>2351.234619140625</v>
      </c>
      <c r="H2074" s="1">
        <v>2360.509765625</v>
      </c>
      <c r="I2074" s="1">
        <v>2371.39892578125</v>
      </c>
      <c r="J2074" s="1">
        <v>2384.391357421875</v>
      </c>
      <c r="K2074" s="1">
        <v>2401.446533203125</v>
      </c>
      <c r="L2074" s="1">
        <v>2415.838623046875</v>
      </c>
      <c r="M2074" s="1">
        <v>2434.77294921875</v>
      </c>
      <c r="N2074" s="1">
        <v>2442.739013671875</v>
      </c>
      <c r="O2074" s="1">
        <v>2447.45849609375</v>
      </c>
      <c r="P2074" s="1">
        <v>2448.7685546875</v>
      </c>
      <c r="Q2074" s="1">
        <v>2447.542236328125</v>
      </c>
      <c r="R2074" s="1">
        <v>2444.012939453125</v>
      </c>
      <c r="S2074" s="1">
        <v>2439.263427734375</v>
      </c>
      <c r="T2074" s="1">
        <v>2433.248046875</v>
      </c>
      <c r="U2074" s="1">
        <v>2428.922607421875</v>
      </c>
      <c r="V2074" s="1">
        <v>2417.67578125</v>
      </c>
      <c r="W2074" s="1">
        <v>2398.391845703125</v>
      </c>
      <c r="X2074" s="1">
        <v>2383.231689453125</v>
      </c>
      <c r="Y2074" s="1">
        <v>2367.603271484375</v>
      </c>
      <c r="Z2074" s="1">
        <v>2353.39404296875</v>
      </c>
      <c r="AA2074" s="1">
        <v>2340.8955078125</v>
      </c>
      <c r="AB2074" s="1">
        <v>2330.725341796875</v>
      </c>
      <c r="AC2074" s="1">
        <v>2322.992431640625</v>
      </c>
      <c r="AD2074" s="1">
        <v>2317.793212890625</v>
      </c>
      <c r="AE2074" s="1">
        <v>2314.4150390625</v>
      </c>
      <c r="AF2074" s="1">
        <v>2319.233154296875</v>
      </c>
      <c r="AG2074">
        <f t="shared" si="993"/>
        <v>18.690185546875</v>
      </c>
      <c r="AH2074">
        <f t="shared" si="994"/>
        <v>-8.544921875E-2</v>
      </c>
      <c r="AI2074">
        <f t="shared" si="995"/>
        <v>1.87353515625</v>
      </c>
      <c r="AJ2074">
        <f t="shared" si="996"/>
        <v>4.220703125</v>
      </c>
      <c r="AK2074">
        <f t="shared" si="997"/>
        <v>7.302490234375</v>
      </c>
      <c r="AL2074">
        <f t="shared" si="998"/>
        <v>9.275146484375</v>
      </c>
      <c r="AM2074">
        <f t="shared" si="999"/>
        <v>10.88916015625</v>
      </c>
      <c r="AN2074">
        <f t="shared" si="1000"/>
        <v>12.992431640625</v>
      </c>
      <c r="AO2074">
        <f t="shared" si="1001"/>
        <v>17.05517578125</v>
      </c>
      <c r="AP2074">
        <f t="shared" si="1002"/>
        <v>14.39208984375</v>
      </c>
      <c r="AQ2074">
        <f t="shared" si="1003"/>
        <v>18.934326171875</v>
      </c>
      <c r="AR2074">
        <f t="shared" si="1004"/>
        <v>7.966064453125</v>
      </c>
      <c r="AS2074">
        <f t="shared" si="1005"/>
        <v>4.719482421875</v>
      </c>
      <c r="AT2074">
        <f t="shared" si="1006"/>
        <v>1.31005859375</v>
      </c>
      <c r="AU2074">
        <f t="shared" si="1007"/>
        <v>-1.226318359375</v>
      </c>
      <c r="AV2074">
        <f t="shared" si="1008"/>
        <v>-3.529296875</v>
      </c>
      <c r="AW2074">
        <f t="shared" si="1009"/>
        <v>-4.74951171875</v>
      </c>
      <c r="AX2074">
        <f t="shared" si="1010"/>
        <v>-6.015380859375</v>
      </c>
      <c r="AY2074">
        <f t="shared" si="1011"/>
        <v>-4.325439453125</v>
      </c>
      <c r="AZ2074">
        <f t="shared" si="1012"/>
        <v>-11.246826171875</v>
      </c>
      <c r="BA2074">
        <f t="shared" si="1013"/>
        <v>-19.283935546875</v>
      </c>
      <c r="BB2074">
        <f t="shared" si="1014"/>
        <v>-15.16015625</v>
      </c>
      <c r="BC2074">
        <f t="shared" si="1015"/>
        <v>-15.62841796875</v>
      </c>
      <c r="BD2074">
        <f t="shared" si="1016"/>
        <v>-14.209228515625</v>
      </c>
      <c r="BE2074">
        <f t="shared" si="1017"/>
        <v>-12.49853515625</v>
      </c>
      <c r="BF2074">
        <f t="shared" si="1018"/>
        <v>-10.170166015625</v>
      </c>
      <c r="BG2074">
        <f t="shared" si="1019"/>
        <v>-7.73291015625</v>
      </c>
      <c r="BH2074">
        <f t="shared" si="1020"/>
        <v>-5.19921875</v>
      </c>
      <c r="BI2074">
        <f t="shared" si="1021"/>
        <v>-3.378173828125</v>
      </c>
      <c r="BJ2074">
        <f t="shared" si="1022"/>
        <v>4.818115234375</v>
      </c>
    </row>
    <row r="2075" spans="1:62" x14ac:dyDescent="0.3">
      <c r="A2075" s="1">
        <v>9.7976932525634766</v>
      </c>
      <c r="B2075" s="5">
        <f t="shared" si="1023"/>
        <v>2319.440673828125</v>
      </c>
      <c r="C2075" s="1">
        <v>2338.124267578125</v>
      </c>
      <c r="D2075" s="1">
        <v>2338.049560546875</v>
      </c>
      <c r="E2075" s="1">
        <v>2339.935302734375</v>
      </c>
      <c r="F2075" s="1">
        <v>2344.1689453125</v>
      </c>
      <c r="G2075" s="1">
        <v>2351.481201171875</v>
      </c>
      <c r="H2075" s="1">
        <v>2360.75830078125</v>
      </c>
      <c r="I2075" s="1">
        <v>2371.650390625</v>
      </c>
      <c r="J2075" s="1">
        <v>2384.645263671875</v>
      </c>
      <c r="K2075" s="1">
        <v>2401.70361328125</v>
      </c>
      <c r="L2075" s="1">
        <v>2416.10009765625</v>
      </c>
      <c r="M2075" s="1">
        <v>2435.038818359375</v>
      </c>
      <c r="N2075" s="1">
        <v>2443.00732421875</v>
      </c>
      <c r="O2075" s="1">
        <v>2447.730712890625</v>
      </c>
      <c r="P2075" s="1">
        <v>2449.0517578125</v>
      </c>
      <c r="Q2075" s="1">
        <v>2447.8251953125</v>
      </c>
      <c r="R2075" s="1">
        <v>2444.28369140625</v>
      </c>
      <c r="S2075" s="1">
        <v>2439.530029296875</v>
      </c>
      <c r="T2075" s="1">
        <v>2433.5048828125</v>
      </c>
      <c r="U2075" s="1">
        <v>2429.177001953125</v>
      </c>
      <c r="V2075" s="1">
        <v>2417.925537109375</v>
      </c>
      <c r="W2075" s="1">
        <v>2398.63330078125</v>
      </c>
      <c r="X2075" s="1">
        <v>2383.462890625</v>
      </c>
      <c r="Y2075" s="1">
        <v>2367.829345703125</v>
      </c>
      <c r="Z2075" s="1">
        <v>2353.611083984375</v>
      </c>
      <c r="AA2075" s="1">
        <v>2341.109619140625</v>
      </c>
      <c r="AB2075" s="1">
        <v>2330.935302734375</v>
      </c>
      <c r="AC2075" s="1">
        <v>2323.200927734375</v>
      </c>
      <c r="AD2075" s="1">
        <v>2318</v>
      </c>
      <c r="AE2075" s="1">
        <v>2314.62255859375</v>
      </c>
      <c r="AF2075" s="1">
        <v>2319.440673828125</v>
      </c>
      <c r="AG2075">
        <f t="shared" ref="AG2075:AG2138" si="1024">C2075-B2075</f>
        <v>18.68359375</v>
      </c>
      <c r="AH2075">
        <f t="shared" ref="AH2075:AH2138" si="1025">D2075-C2075</f>
        <v>-7.470703125E-2</v>
      </c>
      <c r="AI2075">
        <f t="shared" ref="AI2075:AI2138" si="1026">E2075-D2075</f>
        <v>1.8857421875</v>
      </c>
      <c r="AJ2075">
        <f t="shared" ref="AJ2075:AJ2138" si="1027">F2075-E2075</f>
        <v>4.233642578125</v>
      </c>
      <c r="AK2075">
        <f t="shared" ref="AK2075:AK2138" si="1028">G2075-F2075</f>
        <v>7.312255859375</v>
      </c>
      <c r="AL2075">
        <f t="shared" ref="AL2075:AL2138" si="1029">H2075-G2075</f>
        <v>9.277099609375</v>
      </c>
      <c r="AM2075">
        <f t="shared" ref="AM2075:AM2138" si="1030">I2075-H2075</f>
        <v>10.89208984375</v>
      </c>
      <c r="AN2075">
        <f t="shared" ref="AN2075:AN2138" si="1031">J2075-I2075</f>
        <v>12.994873046875</v>
      </c>
      <c r="AO2075">
        <f t="shared" ref="AO2075:AO2138" si="1032">K2075-J2075</f>
        <v>17.058349609375</v>
      </c>
      <c r="AP2075">
        <f t="shared" ref="AP2075:AP2138" si="1033">L2075-K2075</f>
        <v>14.396484375</v>
      </c>
      <c r="AQ2075">
        <f t="shared" ref="AQ2075:AQ2138" si="1034">M2075-L2075</f>
        <v>18.938720703125</v>
      </c>
      <c r="AR2075">
        <f t="shared" ref="AR2075:AR2138" si="1035">N2075-M2075</f>
        <v>7.968505859375</v>
      </c>
      <c r="AS2075">
        <f t="shared" ref="AS2075:AS2138" si="1036">O2075-N2075</f>
        <v>4.723388671875</v>
      </c>
      <c r="AT2075">
        <f t="shared" ref="AT2075:AT2138" si="1037">P2075-O2075</f>
        <v>1.321044921875</v>
      </c>
      <c r="AU2075">
        <f t="shared" ref="AU2075:AU2138" si="1038">Q2075-P2075</f>
        <v>-1.2265625</v>
      </c>
      <c r="AV2075">
        <f t="shared" ref="AV2075:AV2138" si="1039">R2075-Q2075</f>
        <v>-3.54150390625</v>
      </c>
      <c r="AW2075">
        <f t="shared" ref="AW2075:AW2138" si="1040">S2075-R2075</f>
        <v>-4.753662109375</v>
      </c>
      <c r="AX2075">
        <f t="shared" ref="AX2075:AX2138" si="1041">T2075-S2075</f>
        <v>-6.025146484375</v>
      </c>
      <c r="AY2075">
        <f t="shared" ref="AY2075:AY2138" si="1042">U2075-T2075</f>
        <v>-4.327880859375</v>
      </c>
      <c r="AZ2075">
        <f t="shared" ref="AZ2075:AZ2138" si="1043">V2075-U2075</f>
        <v>-11.25146484375</v>
      </c>
      <c r="BA2075">
        <f t="shared" ref="BA2075:BA2138" si="1044">W2075-V2075</f>
        <v>-19.292236328125</v>
      </c>
      <c r="BB2075">
        <f t="shared" ref="BB2075:BB2138" si="1045">X2075-W2075</f>
        <v>-15.17041015625</v>
      </c>
      <c r="BC2075">
        <f t="shared" ref="BC2075:BC2138" si="1046">Y2075-X2075</f>
        <v>-15.633544921875</v>
      </c>
      <c r="BD2075">
        <f t="shared" ref="BD2075:BD2138" si="1047">Z2075-Y2075</f>
        <v>-14.21826171875</v>
      </c>
      <c r="BE2075">
        <f t="shared" ref="BE2075:BE2138" si="1048">AA2075-Z2075</f>
        <v>-12.50146484375</v>
      </c>
      <c r="BF2075">
        <f t="shared" ref="BF2075:BF2138" si="1049">AB2075-AA2075</f>
        <v>-10.17431640625</v>
      </c>
      <c r="BG2075">
        <f t="shared" ref="BG2075:BG2138" si="1050">AC2075-AB2075</f>
        <v>-7.734375</v>
      </c>
      <c r="BH2075">
        <f t="shared" ref="BH2075:BH2138" si="1051">AD2075-AC2075</f>
        <v>-5.200927734375</v>
      </c>
      <c r="BI2075">
        <f t="shared" ref="BI2075:BI2138" si="1052">AE2075-AD2075</f>
        <v>-3.37744140625</v>
      </c>
      <c r="BJ2075">
        <f t="shared" ref="BJ2075:BJ2138" si="1053">AF2075-AE2075</f>
        <v>4.818115234375</v>
      </c>
    </row>
    <row r="2076" spans="1:62" x14ac:dyDescent="0.3">
      <c r="A2076" s="1">
        <v>9.8005056381225586</v>
      </c>
      <c r="B2076" s="5">
        <f t="shared" si="1023"/>
        <v>2319.7587890625</v>
      </c>
      <c r="C2076" s="1">
        <v>2338.435546875</v>
      </c>
      <c r="D2076" s="1">
        <v>2338.376953125</v>
      </c>
      <c r="E2076" s="1">
        <v>2340.283447265625</v>
      </c>
      <c r="F2076" s="1">
        <v>2344.53515625</v>
      </c>
      <c r="G2076" s="1">
        <v>2351.8544921875</v>
      </c>
      <c r="H2076" s="1">
        <v>2361.136474609375</v>
      </c>
      <c r="I2076" s="1">
        <v>2372.034912109375</v>
      </c>
      <c r="J2076" s="1">
        <v>2385.032470703125</v>
      </c>
      <c r="K2076" s="1">
        <v>2402.092041015625</v>
      </c>
      <c r="L2076" s="1">
        <v>2416.491943359375</v>
      </c>
      <c r="M2076" s="1">
        <v>2435.432373046875</v>
      </c>
      <c r="N2076" s="1">
        <v>2443.403076171875</v>
      </c>
      <c r="O2076" s="1">
        <v>2448.134521484375</v>
      </c>
      <c r="P2076" s="1">
        <v>2449.46728515625</v>
      </c>
      <c r="Q2076" s="1">
        <v>2448.24560546875</v>
      </c>
      <c r="R2076" s="1">
        <v>2444.6953125</v>
      </c>
      <c r="S2076" s="1">
        <v>2439.9248046875</v>
      </c>
      <c r="T2076" s="1">
        <v>2433.894775390625</v>
      </c>
      <c r="U2076" s="1">
        <v>2429.563720703125</v>
      </c>
      <c r="V2076" s="1">
        <v>2418.30615234375</v>
      </c>
      <c r="W2076" s="1">
        <v>2399.001953125</v>
      </c>
      <c r="X2076" s="1">
        <v>2383.81884765625</v>
      </c>
      <c r="Y2076" s="1">
        <v>2368.180419921875</v>
      </c>
      <c r="Z2076" s="1">
        <v>2353.94873046875</v>
      </c>
      <c r="AA2076" s="1">
        <v>2341.4375</v>
      </c>
      <c r="AB2076" s="1">
        <v>2331.255615234375</v>
      </c>
      <c r="AC2076" s="1">
        <v>2323.517578125</v>
      </c>
      <c r="AD2076" s="1">
        <v>2318.316162109375</v>
      </c>
      <c r="AE2076" s="1">
        <v>2314.939453125</v>
      </c>
      <c r="AF2076" s="1">
        <v>2319.7587890625</v>
      </c>
      <c r="AG2076">
        <f t="shared" si="1024"/>
        <v>18.6767578125</v>
      </c>
      <c r="AH2076">
        <f t="shared" si="1025"/>
        <v>-5.859375E-2</v>
      </c>
      <c r="AI2076">
        <f t="shared" si="1026"/>
        <v>1.906494140625</v>
      </c>
      <c r="AJ2076">
        <f t="shared" si="1027"/>
        <v>4.251708984375</v>
      </c>
      <c r="AK2076">
        <f t="shared" si="1028"/>
        <v>7.3193359375</v>
      </c>
      <c r="AL2076">
        <f t="shared" si="1029"/>
        <v>9.281982421875</v>
      </c>
      <c r="AM2076">
        <f t="shared" si="1030"/>
        <v>10.8984375</v>
      </c>
      <c r="AN2076">
        <f t="shared" si="1031"/>
        <v>12.99755859375</v>
      </c>
      <c r="AO2076">
        <f t="shared" si="1032"/>
        <v>17.0595703125</v>
      </c>
      <c r="AP2076">
        <f t="shared" si="1033"/>
        <v>14.39990234375</v>
      </c>
      <c r="AQ2076">
        <f t="shared" si="1034"/>
        <v>18.9404296875</v>
      </c>
      <c r="AR2076">
        <f t="shared" si="1035"/>
        <v>7.970703125</v>
      </c>
      <c r="AS2076">
        <f t="shared" si="1036"/>
        <v>4.7314453125</v>
      </c>
      <c r="AT2076">
        <f t="shared" si="1037"/>
        <v>1.332763671875</v>
      </c>
      <c r="AU2076">
        <f t="shared" si="1038"/>
        <v>-1.2216796875</v>
      </c>
      <c r="AV2076">
        <f t="shared" si="1039"/>
        <v>-3.55029296875</v>
      </c>
      <c r="AW2076">
        <f t="shared" si="1040"/>
        <v>-4.7705078125</v>
      </c>
      <c r="AX2076">
        <f t="shared" si="1041"/>
        <v>-6.030029296875</v>
      </c>
      <c r="AY2076">
        <f t="shared" si="1042"/>
        <v>-4.3310546875</v>
      </c>
      <c r="AZ2076">
        <f t="shared" si="1043"/>
        <v>-11.257568359375</v>
      </c>
      <c r="BA2076">
        <f t="shared" si="1044"/>
        <v>-19.30419921875</v>
      </c>
      <c r="BB2076">
        <f t="shared" si="1045"/>
        <v>-15.18310546875</v>
      </c>
      <c r="BC2076">
        <f t="shared" si="1046"/>
        <v>-15.638427734375</v>
      </c>
      <c r="BD2076">
        <f t="shared" si="1047"/>
        <v>-14.231689453125</v>
      </c>
      <c r="BE2076">
        <f t="shared" si="1048"/>
        <v>-12.51123046875</v>
      </c>
      <c r="BF2076">
        <f t="shared" si="1049"/>
        <v>-10.181884765625</v>
      </c>
      <c r="BG2076">
        <f t="shared" si="1050"/>
        <v>-7.738037109375</v>
      </c>
      <c r="BH2076">
        <f t="shared" si="1051"/>
        <v>-5.201416015625</v>
      </c>
      <c r="BI2076">
        <f t="shared" si="1052"/>
        <v>-3.376708984375</v>
      </c>
      <c r="BJ2076">
        <f t="shared" si="1053"/>
        <v>4.8193359375</v>
      </c>
    </row>
    <row r="2077" spans="1:62" x14ac:dyDescent="0.3">
      <c r="A2077" s="1">
        <v>9.8047246932983398</v>
      </c>
      <c r="B2077" s="5">
        <f t="shared" si="1023"/>
        <v>2320.250732421875</v>
      </c>
      <c r="C2077" s="1">
        <v>2338.94140625</v>
      </c>
      <c r="D2077" s="1">
        <v>2338.89453125</v>
      </c>
      <c r="E2077" s="1">
        <v>2340.826416015625</v>
      </c>
      <c r="F2077" s="1">
        <v>2345.095703125</v>
      </c>
      <c r="G2077" s="1">
        <v>2352.42333984375</v>
      </c>
      <c r="H2077" s="1">
        <v>2361.716064453125</v>
      </c>
      <c r="I2077" s="1">
        <v>2372.62255859375</v>
      </c>
      <c r="J2077" s="1">
        <v>2385.623046875</v>
      </c>
      <c r="K2077" s="1">
        <v>2402.681884765625</v>
      </c>
      <c r="L2077" s="1">
        <v>2417.080078125</v>
      </c>
      <c r="M2077" s="1">
        <v>2436.01806640625</v>
      </c>
      <c r="N2077" s="1">
        <v>2443.9892578125</v>
      </c>
      <c r="O2077" s="1">
        <v>2448.73046875</v>
      </c>
      <c r="P2077" s="1">
        <v>2450.071044921875</v>
      </c>
      <c r="Q2077" s="1">
        <v>2448.85791015625</v>
      </c>
      <c r="R2077" s="1">
        <v>2445.311767578125</v>
      </c>
      <c r="S2077" s="1">
        <v>2440.526611328125</v>
      </c>
      <c r="T2077" s="1">
        <v>2434.4873046875</v>
      </c>
      <c r="U2077" s="1">
        <v>2430.150146484375</v>
      </c>
      <c r="V2077" s="1">
        <v>2418.88232421875</v>
      </c>
      <c r="W2077" s="1">
        <v>2399.566650390625</v>
      </c>
      <c r="X2077" s="1">
        <v>2384.37646484375</v>
      </c>
      <c r="Y2077" s="1">
        <v>2368.725830078125</v>
      </c>
      <c r="Z2077" s="1">
        <v>2354.4794921875</v>
      </c>
      <c r="AA2077" s="1">
        <v>2341.949462890625</v>
      </c>
      <c r="AB2077" s="1">
        <v>2331.753173828125</v>
      </c>
      <c r="AC2077" s="1">
        <v>2324.004150390625</v>
      </c>
      <c r="AD2077" s="1">
        <v>2318.807861328125</v>
      </c>
      <c r="AE2077" s="1">
        <v>2315.4287109375</v>
      </c>
      <c r="AF2077" s="1">
        <v>2320.250732421875</v>
      </c>
      <c r="AG2077">
        <f t="shared" si="1024"/>
        <v>18.690673828125</v>
      </c>
      <c r="AH2077">
        <f t="shared" si="1025"/>
        <v>-4.6875E-2</v>
      </c>
      <c r="AI2077">
        <f t="shared" si="1026"/>
        <v>1.931884765625</v>
      </c>
      <c r="AJ2077">
        <f t="shared" si="1027"/>
        <v>4.269287109375</v>
      </c>
      <c r="AK2077">
        <f t="shared" si="1028"/>
        <v>7.32763671875</v>
      </c>
      <c r="AL2077">
        <f t="shared" si="1029"/>
        <v>9.292724609375</v>
      </c>
      <c r="AM2077">
        <f t="shared" si="1030"/>
        <v>10.906494140625</v>
      </c>
      <c r="AN2077">
        <f t="shared" si="1031"/>
        <v>13.00048828125</v>
      </c>
      <c r="AO2077">
        <f t="shared" si="1032"/>
        <v>17.058837890625</v>
      </c>
      <c r="AP2077">
        <f t="shared" si="1033"/>
        <v>14.398193359375</v>
      </c>
      <c r="AQ2077">
        <f t="shared" si="1034"/>
        <v>18.93798828125</v>
      </c>
      <c r="AR2077">
        <f t="shared" si="1035"/>
        <v>7.97119140625</v>
      </c>
      <c r="AS2077">
        <f t="shared" si="1036"/>
        <v>4.7412109375</v>
      </c>
      <c r="AT2077">
        <f t="shared" si="1037"/>
        <v>1.340576171875</v>
      </c>
      <c r="AU2077">
        <f t="shared" si="1038"/>
        <v>-1.213134765625</v>
      </c>
      <c r="AV2077">
        <f t="shared" si="1039"/>
        <v>-3.546142578125</v>
      </c>
      <c r="AW2077">
        <f t="shared" si="1040"/>
        <v>-4.78515625</v>
      </c>
      <c r="AX2077">
        <f t="shared" si="1041"/>
        <v>-6.039306640625</v>
      </c>
      <c r="AY2077">
        <f t="shared" si="1042"/>
        <v>-4.337158203125</v>
      </c>
      <c r="AZ2077">
        <f t="shared" si="1043"/>
        <v>-11.267822265625</v>
      </c>
      <c r="BA2077">
        <f t="shared" si="1044"/>
        <v>-19.315673828125</v>
      </c>
      <c r="BB2077">
        <f t="shared" si="1045"/>
        <v>-15.190185546875</v>
      </c>
      <c r="BC2077">
        <f t="shared" si="1046"/>
        <v>-15.650634765625</v>
      </c>
      <c r="BD2077">
        <f t="shared" si="1047"/>
        <v>-14.246337890625</v>
      </c>
      <c r="BE2077">
        <f t="shared" si="1048"/>
        <v>-12.530029296875</v>
      </c>
      <c r="BF2077">
        <f t="shared" si="1049"/>
        <v>-10.1962890625</v>
      </c>
      <c r="BG2077">
        <f t="shared" si="1050"/>
        <v>-7.7490234375</v>
      </c>
      <c r="BH2077">
        <f t="shared" si="1051"/>
        <v>-5.1962890625</v>
      </c>
      <c r="BI2077">
        <f t="shared" si="1052"/>
        <v>-3.379150390625</v>
      </c>
      <c r="BJ2077">
        <f t="shared" si="1053"/>
        <v>4.822021484375</v>
      </c>
    </row>
    <row r="2078" spans="1:62" x14ac:dyDescent="0.3">
      <c r="A2078" s="1">
        <v>9.8097248077392578</v>
      </c>
      <c r="B2078" s="5">
        <f t="shared" si="1023"/>
        <v>2320.853515625</v>
      </c>
      <c r="C2078" s="1">
        <v>2339.577880859375</v>
      </c>
      <c r="D2078" s="1">
        <v>2339.54345703125</v>
      </c>
      <c r="E2078" s="1">
        <v>2341.488037109375</v>
      </c>
      <c r="F2078" s="1">
        <v>2345.76953125</v>
      </c>
      <c r="G2078" s="1">
        <v>2353.110107421875</v>
      </c>
      <c r="H2078" s="1">
        <v>2362.41259765625</v>
      </c>
      <c r="I2078" s="1">
        <v>2373.324462890625</v>
      </c>
      <c r="J2078" s="1">
        <v>2386.3291015625</v>
      </c>
      <c r="K2078" s="1">
        <v>2403.38916015625</v>
      </c>
      <c r="L2078" s="1">
        <v>2417.785888671875</v>
      </c>
      <c r="M2078" s="1">
        <v>2436.720703125</v>
      </c>
      <c r="N2078" s="1">
        <v>2444.68798828125</v>
      </c>
      <c r="O2078" s="1">
        <v>2449.428466796875</v>
      </c>
      <c r="P2078" s="1">
        <v>2450.771728515625</v>
      </c>
      <c r="Q2078" s="1">
        <v>2449.5654296875</v>
      </c>
      <c r="R2078" s="1">
        <v>2446.03076171875</v>
      </c>
      <c r="S2078" s="1">
        <v>2441.25048828125</v>
      </c>
      <c r="T2078" s="1">
        <v>2435.196044921875</v>
      </c>
      <c r="U2078" s="1">
        <v>2430.8466796875</v>
      </c>
      <c r="V2078" s="1">
        <v>2419.579833984375</v>
      </c>
      <c r="W2078" s="1">
        <v>2400.26220703125</v>
      </c>
      <c r="X2078" s="1">
        <v>2385.0634765625</v>
      </c>
      <c r="Y2078" s="1">
        <v>2369.3935546875</v>
      </c>
      <c r="Z2078" s="1">
        <v>2355.134765625</v>
      </c>
      <c r="AA2078" s="1">
        <v>2342.58984375</v>
      </c>
      <c r="AB2078" s="1">
        <v>2332.37646484375</v>
      </c>
      <c r="AC2078" s="1">
        <v>2324.612548828125</v>
      </c>
      <c r="AD2078" s="1">
        <v>2319.421142578125</v>
      </c>
      <c r="AE2078" s="1">
        <v>2316.03173828125</v>
      </c>
      <c r="AF2078" s="1">
        <v>2320.853515625</v>
      </c>
      <c r="AG2078">
        <f t="shared" si="1024"/>
        <v>18.724365234375</v>
      </c>
      <c r="AH2078">
        <f t="shared" si="1025"/>
        <v>-3.4423828125E-2</v>
      </c>
      <c r="AI2078">
        <f t="shared" si="1026"/>
        <v>1.944580078125</v>
      </c>
      <c r="AJ2078">
        <f t="shared" si="1027"/>
        <v>4.281494140625</v>
      </c>
      <c r="AK2078">
        <f t="shared" si="1028"/>
        <v>7.340576171875</v>
      </c>
      <c r="AL2078">
        <f t="shared" si="1029"/>
        <v>9.302490234375</v>
      </c>
      <c r="AM2078">
        <f t="shared" si="1030"/>
        <v>10.911865234375</v>
      </c>
      <c r="AN2078">
        <f t="shared" si="1031"/>
        <v>13.004638671875</v>
      </c>
      <c r="AO2078">
        <f t="shared" si="1032"/>
        <v>17.06005859375</v>
      </c>
      <c r="AP2078">
        <f t="shared" si="1033"/>
        <v>14.396728515625</v>
      </c>
      <c r="AQ2078">
        <f t="shared" si="1034"/>
        <v>18.934814453125</v>
      </c>
      <c r="AR2078">
        <f t="shared" si="1035"/>
        <v>7.96728515625</v>
      </c>
      <c r="AS2078">
        <f t="shared" si="1036"/>
        <v>4.740478515625</v>
      </c>
      <c r="AT2078">
        <f t="shared" si="1037"/>
        <v>1.34326171875</v>
      </c>
      <c r="AU2078">
        <f t="shared" si="1038"/>
        <v>-1.206298828125</v>
      </c>
      <c r="AV2078">
        <f t="shared" si="1039"/>
        <v>-3.53466796875</v>
      </c>
      <c r="AW2078">
        <f t="shared" si="1040"/>
        <v>-4.7802734375</v>
      </c>
      <c r="AX2078">
        <f t="shared" si="1041"/>
        <v>-6.054443359375</v>
      </c>
      <c r="AY2078">
        <f t="shared" si="1042"/>
        <v>-4.349365234375</v>
      </c>
      <c r="AZ2078">
        <f t="shared" si="1043"/>
        <v>-11.266845703125</v>
      </c>
      <c r="BA2078">
        <f t="shared" si="1044"/>
        <v>-19.317626953125</v>
      </c>
      <c r="BB2078">
        <f t="shared" si="1045"/>
        <v>-15.19873046875</v>
      </c>
      <c r="BC2078">
        <f t="shared" si="1046"/>
        <v>-15.669921875</v>
      </c>
      <c r="BD2078">
        <f t="shared" si="1047"/>
        <v>-14.2587890625</v>
      </c>
      <c r="BE2078">
        <f t="shared" si="1048"/>
        <v>-12.544921875</v>
      </c>
      <c r="BF2078">
        <f t="shared" si="1049"/>
        <v>-10.21337890625</v>
      </c>
      <c r="BG2078">
        <f t="shared" si="1050"/>
        <v>-7.763916015625</v>
      </c>
      <c r="BH2078">
        <f t="shared" si="1051"/>
        <v>-5.19140625</v>
      </c>
      <c r="BI2078">
        <f t="shared" si="1052"/>
        <v>-3.389404296875</v>
      </c>
      <c r="BJ2078">
        <f t="shared" si="1053"/>
        <v>4.82177734375</v>
      </c>
    </row>
    <row r="2079" spans="1:62" x14ac:dyDescent="0.3">
      <c r="A2079" s="1">
        <v>9.8147249221801758</v>
      </c>
      <c r="B2079" s="5">
        <f t="shared" si="1023"/>
        <v>2321.47412109375</v>
      </c>
      <c r="C2079" s="1">
        <v>2340.218994140625</v>
      </c>
      <c r="D2079" s="1">
        <v>2340.2060546875</v>
      </c>
      <c r="E2079" s="1">
        <v>2342.159912109375</v>
      </c>
      <c r="F2079" s="1">
        <v>2346.44873046875</v>
      </c>
      <c r="G2079" s="1">
        <v>2353.797119140625</v>
      </c>
      <c r="H2079" s="1">
        <v>2363.107177734375</v>
      </c>
      <c r="I2079" s="1">
        <v>2374.0263671875</v>
      </c>
      <c r="J2079" s="1">
        <v>2387.037841796875</v>
      </c>
      <c r="K2079" s="1">
        <v>2404.103759765625</v>
      </c>
      <c r="L2079" s="1">
        <v>2418.504150390625</v>
      </c>
      <c r="M2079" s="1">
        <v>2437.438720703125</v>
      </c>
      <c r="N2079" s="1">
        <v>2445.399169921875</v>
      </c>
      <c r="O2079" s="1">
        <v>2450.1318359375</v>
      </c>
      <c r="P2079" s="1">
        <v>2451.4736328125</v>
      </c>
      <c r="Q2079" s="1">
        <v>2450.2724609375</v>
      </c>
      <c r="R2079" s="1">
        <v>2446.745849609375</v>
      </c>
      <c r="S2079" s="1">
        <v>2441.970458984375</v>
      </c>
      <c r="T2079" s="1">
        <v>2435.9189453125</v>
      </c>
      <c r="U2079" s="1">
        <v>2431.560546875</v>
      </c>
      <c r="V2079" s="1">
        <v>2420.293212890625</v>
      </c>
      <c r="W2079" s="1">
        <v>2400.982421875</v>
      </c>
      <c r="X2079" s="1">
        <v>2385.7705078125</v>
      </c>
      <c r="Y2079" s="1">
        <v>2370.085205078125</v>
      </c>
      <c r="Z2079" s="1">
        <v>2355.814697265625</v>
      </c>
      <c r="AA2079" s="1">
        <v>2343.25927734375</v>
      </c>
      <c r="AB2079" s="1">
        <v>2333.03076171875</v>
      </c>
      <c r="AC2079" s="1">
        <v>2325.255615234375</v>
      </c>
      <c r="AD2079" s="1">
        <v>2320.05859375</v>
      </c>
      <c r="AE2079" s="1">
        <v>2316.662109375</v>
      </c>
      <c r="AF2079" s="1">
        <v>2321.47412109375</v>
      </c>
      <c r="AG2079">
        <f t="shared" si="1024"/>
        <v>18.744873046875</v>
      </c>
      <c r="AH2079">
        <f t="shared" si="1025"/>
        <v>-1.2939453125E-2</v>
      </c>
      <c r="AI2079">
        <f t="shared" si="1026"/>
        <v>1.953857421875</v>
      </c>
      <c r="AJ2079">
        <f t="shared" si="1027"/>
        <v>4.288818359375</v>
      </c>
      <c r="AK2079">
        <f t="shared" si="1028"/>
        <v>7.348388671875</v>
      </c>
      <c r="AL2079">
        <f t="shared" si="1029"/>
        <v>9.31005859375</v>
      </c>
      <c r="AM2079">
        <f t="shared" si="1030"/>
        <v>10.919189453125</v>
      </c>
      <c r="AN2079">
        <f t="shared" si="1031"/>
        <v>13.011474609375</v>
      </c>
      <c r="AO2079">
        <f t="shared" si="1032"/>
        <v>17.06591796875</v>
      </c>
      <c r="AP2079">
        <f t="shared" si="1033"/>
        <v>14.400390625</v>
      </c>
      <c r="AQ2079">
        <f t="shared" si="1034"/>
        <v>18.9345703125</v>
      </c>
      <c r="AR2079">
        <f t="shared" si="1035"/>
        <v>7.96044921875</v>
      </c>
      <c r="AS2079">
        <f t="shared" si="1036"/>
        <v>4.732666015625</v>
      </c>
      <c r="AT2079">
        <f t="shared" si="1037"/>
        <v>1.341796875</v>
      </c>
      <c r="AU2079">
        <f t="shared" si="1038"/>
        <v>-1.201171875</v>
      </c>
      <c r="AV2079">
        <f t="shared" si="1039"/>
        <v>-3.526611328125</v>
      </c>
      <c r="AW2079">
        <f t="shared" si="1040"/>
        <v>-4.775390625</v>
      </c>
      <c r="AX2079">
        <f t="shared" si="1041"/>
        <v>-6.051513671875</v>
      </c>
      <c r="AY2079">
        <f t="shared" si="1042"/>
        <v>-4.3583984375</v>
      </c>
      <c r="AZ2079">
        <f t="shared" si="1043"/>
        <v>-11.267333984375</v>
      </c>
      <c r="BA2079">
        <f t="shared" si="1044"/>
        <v>-19.310791015625</v>
      </c>
      <c r="BB2079">
        <f t="shared" si="1045"/>
        <v>-15.2119140625</v>
      </c>
      <c r="BC2079">
        <f t="shared" si="1046"/>
        <v>-15.685302734375</v>
      </c>
      <c r="BD2079">
        <f t="shared" si="1047"/>
        <v>-14.2705078125</v>
      </c>
      <c r="BE2079">
        <f t="shared" si="1048"/>
        <v>-12.555419921875</v>
      </c>
      <c r="BF2079">
        <f t="shared" si="1049"/>
        <v>-10.228515625</v>
      </c>
      <c r="BG2079">
        <f t="shared" si="1050"/>
        <v>-7.775146484375</v>
      </c>
      <c r="BH2079">
        <f t="shared" si="1051"/>
        <v>-5.197021484375</v>
      </c>
      <c r="BI2079">
        <f t="shared" si="1052"/>
        <v>-3.396484375</v>
      </c>
      <c r="BJ2079">
        <f t="shared" si="1053"/>
        <v>4.81201171875</v>
      </c>
    </row>
    <row r="2080" spans="1:62" x14ac:dyDescent="0.3">
      <c r="A2080" s="1">
        <v>9.8197250366210938</v>
      </c>
      <c r="B2080" s="5">
        <f t="shared" si="1023"/>
        <v>2322.109619140625</v>
      </c>
      <c r="C2080" s="1">
        <v>2340.85986328125</v>
      </c>
      <c r="D2080" s="1">
        <v>2340.86083984375</v>
      </c>
      <c r="E2080" s="1">
        <v>2342.8291015625</v>
      </c>
      <c r="F2080" s="1">
        <v>2347.125</v>
      </c>
      <c r="G2080" s="1">
        <v>2354.479736328125</v>
      </c>
      <c r="H2080" s="1">
        <v>2363.799072265625</v>
      </c>
      <c r="I2080" s="1">
        <v>2374.728759765625</v>
      </c>
      <c r="J2080" s="1">
        <v>2387.75</v>
      </c>
      <c r="K2080" s="1">
        <v>2404.823974609375</v>
      </c>
      <c r="L2080" s="1">
        <v>2419.230224609375</v>
      </c>
      <c r="M2080" s="1">
        <v>2438.166259765625</v>
      </c>
      <c r="N2080" s="1">
        <v>2446.121826171875</v>
      </c>
      <c r="O2080" s="1">
        <v>2450.85009765625</v>
      </c>
      <c r="P2080" s="1">
        <v>2452.189208984375</v>
      </c>
      <c r="Q2080" s="1">
        <v>2450.989013671875</v>
      </c>
      <c r="R2080" s="1">
        <v>2447.466552734375</v>
      </c>
      <c r="S2080" s="1">
        <v>2442.693359375</v>
      </c>
      <c r="T2080" s="1">
        <v>2436.65234375</v>
      </c>
      <c r="U2080" s="1">
        <v>2432.30078125</v>
      </c>
      <c r="V2080" s="1">
        <v>2421.029052734375</v>
      </c>
      <c r="W2080" s="1">
        <v>2401.718017578125</v>
      </c>
      <c r="X2080" s="1">
        <v>2386.49755859375</v>
      </c>
      <c r="Y2080" s="1">
        <v>2370.8037109375</v>
      </c>
      <c r="Z2080" s="1">
        <v>2356.519775390625</v>
      </c>
      <c r="AA2080" s="1">
        <v>2343.948486328125</v>
      </c>
      <c r="AB2080" s="1">
        <v>2333.705078125</v>
      </c>
      <c r="AC2080" s="1">
        <v>2325.921875</v>
      </c>
      <c r="AD2080" s="1">
        <v>2320.710205078125</v>
      </c>
      <c r="AE2080" s="1">
        <v>2317.3125</v>
      </c>
      <c r="AF2080" s="1">
        <v>2322.109619140625</v>
      </c>
      <c r="AG2080">
        <f t="shared" si="1024"/>
        <v>18.750244140625</v>
      </c>
      <c r="AH2080">
        <f t="shared" si="1025"/>
        <v>9.765625E-4</v>
      </c>
      <c r="AI2080">
        <f t="shared" si="1026"/>
        <v>1.96826171875</v>
      </c>
      <c r="AJ2080">
        <f t="shared" si="1027"/>
        <v>4.2958984375</v>
      </c>
      <c r="AK2080">
        <f t="shared" si="1028"/>
        <v>7.354736328125</v>
      </c>
      <c r="AL2080">
        <f t="shared" si="1029"/>
        <v>9.3193359375</v>
      </c>
      <c r="AM2080">
        <f t="shared" si="1030"/>
        <v>10.9296875</v>
      </c>
      <c r="AN2080">
        <f t="shared" si="1031"/>
        <v>13.021240234375</v>
      </c>
      <c r="AO2080">
        <f t="shared" si="1032"/>
        <v>17.073974609375</v>
      </c>
      <c r="AP2080">
        <f t="shared" si="1033"/>
        <v>14.40625</v>
      </c>
      <c r="AQ2080">
        <f t="shared" si="1034"/>
        <v>18.93603515625</v>
      </c>
      <c r="AR2080">
        <f t="shared" si="1035"/>
        <v>7.95556640625</v>
      </c>
      <c r="AS2080">
        <f t="shared" si="1036"/>
        <v>4.728271484375</v>
      </c>
      <c r="AT2080">
        <f t="shared" si="1037"/>
        <v>1.339111328125</v>
      </c>
      <c r="AU2080">
        <f t="shared" si="1038"/>
        <v>-1.2001953125</v>
      </c>
      <c r="AV2080">
        <f t="shared" si="1039"/>
        <v>-3.5224609375</v>
      </c>
      <c r="AW2080">
        <f t="shared" si="1040"/>
        <v>-4.773193359375</v>
      </c>
      <c r="AX2080">
        <f t="shared" si="1041"/>
        <v>-6.041015625</v>
      </c>
      <c r="AY2080">
        <f t="shared" si="1042"/>
        <v>-4.3515625</v>
      </c>
      <c r="AZ2080">
        <f t="shared" si="1043"/>
        <v>-11.271728515625</v>
      </c>
      <c r="BA2080">
        <f t="shared" si="1044"/>
        <v>-19.31103515625</v>
      </c>
      <c r="BB2080">
        <f t="shared" si="1045"/>
        <v>-15.220458984375</v>
      </c>
      <c r="BC2080">
        <f t="shared" si="1046"/>
        <v>-15.69384765625</v>
      </c>
      <c r="BD2080">
        <f t="shared" si="1047"/>
        <v>-14.283935546875</v>
      </c>
      <c r="BE2080">
        <f t="shared" si="1048"/>
        <v>-12.5712890625</v>
      </c>
      <c r="BF2080">
        <f t="shared" si="1049"/>
        <v>-10.243408203125</v>
      </c>
      <c r="BG2080">
        <f t="shared" si="1050"/>
        <v>-7.783203125</v>
      </c>
      <c r="BH2080">
        <f t="shared" si="1051"/>
        <v>-5.211669921875</v>
      </c>
      <c r="BI2080">
        <f t="shared" si="1052"/>
        <v>-3.397705078125</v>
      </c>
      <c r="BJ2080">
        <f t="shared" si="1053"/>
        <v>4.797119140625</v>
      </c>
    </row>
    <row r="2081" spans="1:62" x14ac:dyDescent="0.3">
      <c r="A2081" s="1">
        <v>9.8247251510620117</v>
      </c>
      <c r="B2081" s="5">
        <f t="shared" si="1023"/>
        <v>2322.75830078125</v>
      </c>
      <c r="C2081" s="1">
        <v>2341.5078125</v>
      </c>
      <c r="D2081" s="1">
        <v>2341.509521484375</v>
      </c>
      <c r="E2081" s="1">
        <v>2343.488037109375</v>
      </c>
      <c r="F2081" s="1">
        <v>2347.7939453125</v>
      </c>
      <c r="G2081" s="1">
        <v>2355.16015625</v>
      </c>
      <c r="H2081" s="1">
        <v>2364.490966796875</v>
      </c>
      <c r="I2081" s="1">
        <v>2375.4326171875</v>
      </c>
      <c r="J2081" s="1">
        <v>2388.464599609375</v>
      </c>
      <c r="K2081" s="1">
        <v>2405.546875</v>
      </c>
      <c r="L2081" s="1">
        <v>2419.959228515625</v>
      </c>
      <c r="M2081" s="1">
        <v>2438.8984375</v>
      </c>
      <c r="N2081" s="1">
        <v>2446.853759765625</v>
      </c>
      <c r="O2081" s="1">
        <v>2451.58203125</v>
      </c>
      <c r="P2081" s="1">
        <v>2452.91943359375</v>
      </c>
      <c r="Q2081" s="1">
        <v>2451.71728515625</v>
      </c>
      <c r="R2081" s="1">
        <v>2448.195556640625</v>
      </c>
      <c r="S2081" s="1">
        <v>2443.42626953125</v>
      </c>
      <c r="T2081" s="1">
        <v>2437.394287109375</v>
      </c>
      <c r="U2081" s="1">
        <v>2433.054443359375</v>
      </c>
      <c r="V2081" s="1">
        <v>2421.790771484375</v>
      </c>
      <c r="W2081" s="1">
        <v>2402.47314453125</v>
      </c>
      <c r="X2081" s="1">
        <v>2387.25146484375</v>
      </c>
      <c r="Y2081" s="1">
        <v>2371.54443359375</v>
      </c>
      <c r="Z2081" s="1">
        <v>2357.242919921875</v>
      </c>
      <c r="AA2081" s="1">
        <v>2344.65185546875</v>
      </c>
      <c r="AB2081" s="1">
        <v>2334.3916015625</v>
      </c>
      <c r="AC2081" s="1">
        <v>2326.5966796875</v>
      </c>
      <c r="AD2081" s="1">
        <v>2321.3779296875</v>
      </c>
      <c r="AE2081" s="1">
        <v>2317.974365234375</v>
      </c>
      <c r="AF2081" s="1">
        <v>2322.75830078125</v>
      </c>
      <c r="AG2081">
        <f t="shared" si="1024"/>
        <v>18.74951171875</v>
      </c>
      <c r="AH2081">
        <f t="shared" si="1025"/>
        <v>1.708984375E-3</v>
      </c>
      <c r="AI2081">
        <f t="shared" si="1026"/>
        <v>1.978515625</v>
      </c>
      <c r="AJ2081">
        <f t="shared" si="1027"/>
        <v>4.305908203125</v>
      </c>
      <c r="AK2081">
        <f t="shared" si="1028"/>
        <v>7.3662109375</v>
      </c>
      <c r="AL2081">
        <f t="shared" si="1029"/>
        <v>9.330810546875</v>
      </c>
      <c r="AM2081">
        <f t="shared" si="1030"/>
        <v>10.941650390625</v>
      </c>
      <c r="AN2081">
        <f t="shared" si="1031"/>
        <v>13.031982421875</v>
      </c>
      <c r="AO2081">
        <f t="shared" si="1032"/>
        <v>17.082275390625</v>
      </c>
      <c r="AP2081">
        <f t="shared" si="1033"/>
        <v>14.412353515625</v>
      </c>
      <c r="AQ2081">
        <f t="shared" si="1034"/>
        <v>18.939208984375</v>
      </c>
      <c r="AR2081">
        <f t="shared" si="1035"/>
        <v>7.955322265625</v>
      </c>
      <c r="AS2081">
        <f t="shared" si="1036"/>
        <v>4.728271484375</v>
      </c>
      <c r="AT2081">
        <f t="shared" si="1037"/>
        <v>1.33740234375</v>
      </c>
      <c r="AU2081">
        <f t="shared" si="1038"/>
        <v>-1.2021484375</v>
      </c>
      <c r="AV2081">
        <f t="shared" si="1039"/>
        <v>-3.521728515625</v>
      </c>
      <c r="AW2081">
        <f t="shared" si="1040"/>
        <v>-4.769287109375</v>
      </c>
      <c r="AX2081">
        <f t="shared" si="1041"/>
        <v>-6.031982421875</v>
      </c>
      <c r="AY2081">
        <f t="shared" si="1042"/>
        <v>-4.33984375</v>
      </c>
      <c r="AZ2081">
        <f t="shared" si="1043"/>
        <v>-11.263671875</v>
      </c>
      <c r="BA2081">
        <f t="shared" si="1044"/>
        <v>-19.317626953125</v>
      </c>
      <c r="BB2081">
        <f t="shared" si="1045"/>
        <v>-15.2216796875</v>
      </c>
      <c r="BC2081">
        <f t="shared" si="1046"/>
        <v>-15.70703125</v>
      </c>
      <c r="BD2081">
        <f t="shared" si="1047"/>
        <v>-14.301513671875</v>
      </c>
      <c r="BE2081">
        <f t="shared" si="1048"/>
        <v>-12.591064453125</v>
      </c>
      <c r="BF2081">
        <f t="shared" si="1049"/>
        <v>-10.26025390625</v>
      </c>
      <c r="BG2081">
        <f t="shared" si="1050"/>
        <v>-7.794921875</v>
      </c>
      <c r="BH2081">
        <f t="shared" si="1051"/>
        <v>-5.21875</v>
      </c>
      <c r="BI2081">
        <f t="shared" si="1052"/>
        <v>-3.403564453125</v>
      </c>
      <c r="BJ2081">
        <f t="shared" si="1053"/>
        <v>4.783935546875</v>
      </c>
    </row>
    <row r="2082" spans="1:62" x14ac:dyDescent="0.3">
      <c r="A2082" s="1">
        <v>9.8297252655029297</v>
      </c>
      <c r="B2082" s="5">
        <f t="shared" si="1023"/>
        <v>2323.419921875</v>
      </c>
      <c r="C2082" s="1">
        <v>2342.16650390625</v>
      </c>
      <c r="D2082" s="1">
        <v>2342.164306640625</v>
      </c>
      <c r="E2082" s="1">
        <v>2344.146240234375</v>
      </c>
      <c r="F2082" s="1">
        <v>2348.46044921875</v>
      </c>
      <c r="G2082" s="1">
        <v>2355.8388671875</v>
      </c>
      <c r="H2082" s="1">
        <v>2365.181640625</v>
      </c>
      <c r="I2082" s="1">
        <v>2376.134033203125</v>
      </c>
      <c r="J2082" s="1">
        <v>2389.176513671875</v>
      </c>
      <c r="K2082" s="1">
        <v>2406.26904296875</v>
      </c>
      <c r="L2082" s="1">
        <v>2420.68896484375</v>
      </c>
      <c r="M2082" s="1">
        <v>2439.6318359375</v>
      </c>
      <c r="N2082" s="1">
        <v>2447.59130859375</v>
      </c>
      <c r="O2082" s="1">
        <v>2452.32177734375</v>
      </c>
      <c r="P2082" s="1">
        <v>2453.659912109375</v>
      </c>
      <c r="Q2082" s="1">
        <v>2452.45751953125</v>
      </c>
      <c r="R2082" s="1">
        <v>2448.937255859375</v>
      </c>
      <c r="S2082" s="1">
        <v>2444.17333984375</v>
      </c>
      <c r="T2082" s="1">
        <v>2438.1494140625</v>
      </c>
      <c r="U2082" s="1">
        <v>2433.81787109375</v>
      </c>
      <c r="V2082" s="1">
        <v>2422.565673828125</v>
      </c>
      <c r="W2082" s="1">
        <v>2403.25146484375</v>
      </c>
      <c r="X2082" s="1">
        <v>2388.019775390625</v>
      </c>
      <c r="Y2082" s="1">
        <v>2372.29736328125</v>
      </c>
      <c r="Z2082" s="1">
        <v>2357.978515625</v>
      </c>
      <c r="AA2082" s="1">
        <v>2345.3701171875</v>
      </c>
      <c r="AB2082" s="1">
        <v>2335.09423828125</v>
      </c>
      <c r="AC2082" s="1">
        <v>2327.283935546875</v>
      </c>
      <c r="AD2082" s="1">
        <v>2322.057373046875</v>
      </c>
      <c r="AE2082" s="1">
        <v>2318.64208984375</v>
      </c>
      <c r="AF2082" s="1">
        <v>2323.419921875</v>
      </c>
      <c r="AG2082">
        <f t="shared" si="1024"/>
        <v>18.74658203125</v>
      </c>
      <c r="AH2082">
        <f t="shared" si="1025"/>
        <v>-2.197265625E-3</v>
      </c>
      <c r="AI2082">
        <f t="shared" si="1026"/>
        <v>1.98193359375</v>
      </c>
      <c r="AJ2082">
        <f t="shared" si="1027"/>
        <v>4.314208984375</v>
      </c>
      <c r="AK2082">
        <f t="shared" si="1028"/>
        <v>7.37841796875</v>
      </c>
      <c r="AL2082">
        <f t="shared" si="1029"/>
        <v>9.3427734375</v>
      </c>
      <c r="AM2082">
        <f t="shared" si="1030"/>
        <v>10.952392578125</v>
      </c>
      <c r="AN2082">
        <f t="shared" si="1031"/>
        <v>13.04248046875</v>
      </c>
      <c r="AO2082">
        <f t="shared" si="1032"/>
        <v>17.092529296875</v>
      </c>
      <c r="AP2082">
        <f t="shared" si="1033"/>
        <v>14.419921875</v>
      </c>
      <c r="AQ2082">
        <f t="shared" si="1034"/>
        <v>18.94287109375</v>
      </c>
      <c r="AR2082">
        <f t="shared" si="1035"/>
        <v>7.95947265625</v>
      </c>
      <c r="AS2082">
        <f t="shared" si="1036"/>
        <v>4.73046875</v>
      </c>
      <c r="AT2082">
        <f t="shared" si="1037"/>
        <v>1.338134765625</v>
      </c>
      <c r="AU2082">
        <f t="shared" si="1038"/>
        <v>-1.202392578125</v>
      </c>
      <c r="AV2082">
        <f t="shared" si="1039"/>
        <v>-3.520263671875</v>
      </c>
      <c r="AW2082">
        <f t="shared" si="1040"/>
        <v>-4.763916015625</v>
      </c>
      <c r="AX2082">
        <f t="shared" si="1041"/>
        <v>-6.02392578125</v>
      </c>
      <c r="AY2082">
        <f t="shared" si="1042"/>
        <v>-4.33154296875</v>
      </c>
      <c r="AZ2082">
        <f t="shared" si="1043"/>
        <v>-11.252197265625</v>
      </c>
      <c r="BA2082">
        <f t="shared" si="1044"/>
        <v>-19.314208984375</v>
      </c>
      <c r="BB2082">
        <f t="shared" si="1045"/>
        <v>-15.231689453125</v>
      </c>
      <c r="BC2082">
        <f t="shared" si="1046"/>
        <v>-15.722412109375</v>
      </c>
      <c r="BD2082">
        <f t="shared" si="1047"/>
        <v>-14.31884765625</v>
      </c>
      <c r="BE2082">
        <f t="shared" si="1048"/>
        <v>-12.6083984375</v>
      </c>
      <c r="BF2082">
        <f t="shared" si="1049"/>
        <v>-10.27587890625</v>
      </c>
      <c r="BG2082">
        <f t="shared" si="1050"/>
        <v>-7.810302734375</v>
      </c>
      <c r="BH2082">
        <f t="shared" si="1051"/>
        <v>-5.2265625</v>
      </c>
      <c r="BI2082">
        <f t="shared" si="1052"/>
        <v>-3.415283203125</v>
      </c>
      <c r="BJ2082">
        <f t="shared" si="1053"/>
        <v>4.77783203125</v>
      </c>
    </row>
    <row r="2083" spans="1:62" x14ac:dyDescent="0.3">
      <c r="A2083" s="1">
        <v>9.8347244262695313</v>
      </c>
      <c r="B2083" s="5">
        <f t="shared" si="1023"/>
        <v>2324.094482421875</v>
      </c>
      <c r="C2083" s="1">
        <v>2342.838623046875</v>
      </c>
      <c r="D2083" s="1">
        <v>2342.834228515625</v>
      </c>
      <c r="E2083" s="1">
        <v>2344.816162109375</v>
      </c>
      <c r="F2083" s="1">
        <v>2349.133056640625</v>
      </c>
      <c r="G2083" s="1">
        <v>2356.517333984375</v>
      </c>
      <c r="H2083" s="1">
        <v>2365.8681640625</v>
      </c>
      <c r="I2083" s="1">
        <v>2376.829345703125</v>
      </c>
      <c r="J2083" s="1">
        <v>2389.881591796875</v>
      </c>
      <c r="K2083" s="1">
        <v>2406.985107421875</v>
      </c>
      <c r="L2083" s="1">
        <v>2421.4150390625</v>
      </c>
      <c r="M2083" s="1">
        <v>2440.36328125</v>
      </c>
      <c r="N2083" s="1">
        <v>2448.330322265625</v>
      </c>
      <c r="O2083" s="1">
        <v>2453.067626953125</v>
      </c>
      <c r="P2083" s="1">
        <v>2454.409912109375</v>
      </c>
      <c r="Q2083" s="1">
        <v>2453.212646484375</v>
      </c>
      <c r="R2083" s="1">
        <v>2449.69775390625</v>
      </c>
      <c r="S2083" s="1">
        <v>2444.93798828125</v>
      </c>
      <c r="T2083" s="1">
        <v>2438.918212890625</v>
      </c>
      <c r="U2083" s="1">
        <v>2434.59130859375</v>
      </c>
      <c r="V2083" s="1">
        <v>2423.342529296875</v>
      </c>
      <c r="W2083" s="1">
        <v>2404.0322265625</v>
      </c>
      <c r="X2083" s="1">
        <v>2388.78857421875</v>
      </c>
      <c r="Y2083" s="1">
        <v>2373.0546875</v>
      </c>
      <c r="Z2083" s="1">
        <v>2358.725341796875</v>
      </c>
      <c r="AA2083" s="1">
        <v>2346.10595703125</v>
      </c>
      <c r="AB2083" s="1">
        <v>2335.817626953125</v>
      </c>
      <c r="AC2083" s="1">
        <v>2327.99462890625</v>
      </c>
      <c r="AD2083" s="1">
        <v>2322.749267578125</v>
      </c>
      <c r="AE2083" s="1">
        <v>2319.31591796875</v>
      </c>
      <c r="AF2083" s="1">
        <v>2324.094482421875</v>
      </c>
      <c r="AG2083">
        <f t="shared" si="1024"/>
        <v>18.744140625</v>
      </c>
      <c r="AH2083">
        <f t="shared" si="1025"/>
        <v>-4.39453125E-3</v>
      </c>
      <c r="AI2083">
        <f t="shared" si="1026"/>
        <v>1.98193359375</v>
      </c>
      <c r="AJ2083">
        <f t="shared" si="1027"/>
        <v>4.31689453125</v>
      </c>
      <c r="AK2083">
        <f t="shared" si="1028"/>
        <v>7.38427734375</v>
      </c>
      <c r="AL2083">
        <f t="shared" si="1029"/>
        <v>9.350830078125</v>
      </c>
      <c r="AM2083">
        <f t="shared" si="1030"/>
        <v>10.961181640625</v>
      </c>
      <c r="AN2083">
        <f t="shared" si="1031"/>
        <v>13.05224609375</v>
      </c>
      <c r="AO2083">
        <f t="shared" si="1032"/>
        <v>17.103515625</v>
      </c>
      <c r="AP2083">
        <f t="shared" si="1033"/>
        <v>14.429931640625</v>
      </c>
      <c r="AQ2083">
        <f t="shared" si="1034"/>
        <v>18.9482421875</v>
      </c>
      <c r="AR2083">
        <f t="shared" si="1035"/>
        <v>7.967041015625</v>
      </c>
      <c r="AS2083">
        <f t="shared" si="1036"/>
        <v>4.7373046875</v>
      </c>
      <c r="AT2083">
        <f t="shared" si="1037"/>
        <v>1.34228515625</v>
      </c>
      <c r="AU2083">
        <f t="shared" si="1038"/>
        <v>-1.197265625</v>
      </c>
      <c r="AV2083">
        <f t="shared" si="1039"/>
        <v>-3.514892578125</v>
      </c>
      <c r="AW2083">
        <f t="shared" si="1040"/>
        <v>-4.759765625</v>
      </c>
      <c r="AX2083">
        <f t="shared" si="1041"/>
        <v>-6.019775390625</v>
      </c>
      <c r="AY2083">
        <f t="shared" si="1042"/>
        <v>-4.326904296875</v>
      </c>
      <c r="AZ2083">
        <f t="shared" si="1043"/>
        <v>-11.248779296875</v>
      </c>
      <c r="BA2083">
        <f t="shared" si="1044"/>
        <v>-19.310302734375</v>
      </c>
      <c r="BB2083">
        <f t="shared" si="1045"/>
        <v>-15.24365234375</v>
      </c>
      <c r="BC2083">
        <f t="shared" si="1046"/>
        <v>-15.73388671875</v>
      </c>
      <c r="BD2083">
        <f t="shared" si="1047"/>
        <v>-14.329345703125</v>
      </c>
      <c r="BE2083">
        <f t="shared" si="1048"/>
        <v>-12.619384765625</v>
      </c>
      <c r="BF2083">
        <f t="shared" si="1049"/>
        <v>-10.288330078125</v>
      </c>
      <c r="BG2083">
        <f t="shared" si="1050"/>
        <v>-7.822998046875</v>
      </c>
      <c r="BH2083">
        <f t="shared" si="1051"/>
        <v>-5.245361328125</v>
      </c>
      <c r="BI2083">
        <f t="shared" si="1052"/>
        <v>-3.433349609375</v>
      </c>
      <c r="BJ2083">
        <f t="shared" si="1053"/>
        <v>4.778564453125</v>
      </c>
    </row>
    <row r="2084" spans="1:62" x14ac:dyDescent="0.3">
      <c r="A2084" s="1">
        <v>9.8397245407104492</v>
      </c>
      <c r="B2084" s="5">
        <f t="shared" si="1023"/>
        <v>2324.78173828125</v>
      </c>
      <c r="C2084" s="1">
        <v>2343.526123046875</v>
      </c>
      <c r="D2084" s="1">
        <v>2343.52197265625</v>
      </c>
      <c r="E2084" s="1">
        <v>2345.501953125</v>
      </c>
      <c r="F2084" s="1">
        <v>2349.8173828125</v>
      </c>
      <c r="G2084" s="1">
        <v>2357.200927734375</v>
      </c>
      <c r="H2084" s="1">
        <v>2366.55322265625</v>
      </c>
      <c r="I2084" s="1">
        <v>2377.51904296875</v>
      </c>
      <c r="J2084" s="1">
        <v>2390.57861328125</v>
      </c>
      <c r="K2084" s="1">
        <v>2407.69189453125</v>
      </c>
      <c r="L2084" s="1">
        <v>2422.1328125</v>
      </c>
      <c r="M2084" s="1">
        <v>2441.091796875</v>
      </c>
      <c r="N2084" s="1">
        <v>2449.0703125</v>
      </c>
      <c r="O2084" s="1">
        <v>2453.8193359375</v>
      </c>
      <c r="P2084" s="1">
        <v>2455.17138671875</v>
      </c>
      <c r="Q2084" s="1">
        <v>2453.984130859375</v>
      </c>
      <c r="R2084" s="1">
        <v>2450.47607421875</v>
      </c>
      <c r="S2084" s="1">
        <v>2445.71923828125</v>
      </c>
      <c r="T2084" s="1">
        <v>2439.699462890625</v>
      </c>
      <c r="U2084" s="1">
        <v>2435.37060546875</v>
      </c>
      <c r="V2084" s="1">
        <v>2424.11669921875</v>
      </c>
      <c r="W2084" s="1">
        <v>2404.801513671875</v>
      </c>
      <c r="X2084" s="1">
        <v>2389.557373046875</v>
      </c>
      <c r="Y2084" s="1">
        <v>2373.81005859375</v>
      </c>
      <c r="Z2084" s="1">
        <v>2359.478759765625</v>
      </c>
      <c r="AA2084" s="1">
        <v>2346.853515625</v>
      </c>
      <c r="AB2084" s="1">
        <v>2336.5576171875</v>
      </c>
      <c r="AC2084" s="1">
        <v>2328.721923828125</v>
      </c>
      <c r="AD2084" s="1">
        <v>2323.45654296875</v>
      </c>
      <c r="AE2084" s="1">
        <v>2320.002685546875</v>
      </c>
      <c r="AF2084" s="1">
        <v>2324.78173828125</v>
      </c>
      <c r="AG2084">
        <f t="shared" si="1024"/>
        <v>18.744384765625</v>
      </c>
      <c r="AH2084">
        <f t="shared" si="1025"/>
        <v>-4.150390625E-3</v>
      </c>
      <c r="AI2084">
        <f t="shared" si="1026"/>
        <v>1.97998046875</v>
      </c>
      <c r="AJ2084">
        <f t="shared" si="1027"/>
        <v>4.3154296875</v>
      </c>
      <c r="AK2084">
        <f t="shared" si="1028"/>
        <v>7.383544921875</v>
      </c>
      <c r="AL2084">
        <f t="shared" si="1029"/>
        <v>9.352294921875</v>
      </c>
      <c r="AM2084">
        <f t="shared" si="1030"/>
        <v>10.9658203125</v>
      </c>
      <c r="AN2084">
        <f t="shared" si="1031"/>
        <v>13.0595703125</v>
      </c>
      <c r="AO2084">
        <f t="shared" si="1032"/>
        <v>17.11328125</v>
      </c>
      <c r="AP2084">
        <f t="shared" si="1033"/>
        <v>14.44091796875</v>
      </c>
      <c r="AQ2084">
        <f t="shared" si="1034"/>
        <v>18.958984375</v>
      </c>
      <c r="AR2084">
        <f t="shared" si="1035"/>
        <v>7.978515625</v>
      </c>
      <c r="AS2084">
        <f t="shared" si="1036"/>
        <v>4.7490234375</v>
      </c>
      <c r="AT2084">
        <f t="shared" si="1037"/>
        <v>1.35205078125</v>
      </c>
      <c r="AU2084">
        <f t="shared" si="1038"/>
        <v>-1.187255859375</v>
      </c>
      <c r="AV2084">
        <f t="shared" si="1039"/>
        <v>-3.508056640625</v>
      </c>
      <c r="AW2084">
        <f t="shared" si="1040"/>
        <v>-4.7568359375</v>
      </c>
      <c r="AX2084">
        <f t="shared" si="1041"/>
        <v>-6.019775390625</v>
      </c>
      <c r="AY2084">
        <f t="shared" si="1042"/>
        <v>-4.328857421875</v>
      </c>
      <c r="AZ2084">
        <f t="shared" si="1043"/>
        <v>-11.25390625</v>
      </c>
      <c r="BA2084">
        <f t="shared" si="1044"/>
        <v>-19.315185546875</v>
      </c>
      <c r="BB2084">
        <f t="shared" si="1045"/>
        <v>-15.244140625</v>
      </c>
      <c r="BC2084">
        <f t="shared" si="1046"/>
        <v>-15.747314453125</v>
      </c>
      <c r="BD2084">
        <f t="shared" si="1047"/>
        <v>-14.331298828125</v>
      </c>
      <c r="BE2084">
        <f t="shared" si="1048"/>
        <v>-12.625244140625</v>
      </c>
      <c r="BF2084">
        <f t="shared" si="1049"/>
        <v>-10.2958984375</v>
      </c>
      <c r="BG2084">
        <f t="shared" si="1050"/>
        <v>-7.835693359375</v>
      </c>
      <c r="BH2084">
        <f t="shared" si="1051"/>
        <v>-5.265380859375</v>
      </c>
      <c r="BI2084">
        <f t="shared" si="1052"/>
        <v>-3.453857421875</v>
      </c>
      <c r="BJ2084">
        <f t="shared" si="1053"/>
        <v>4.779052734375</v>
      </c>
    </row>
    <row r="2085" spans="1:62" x14ac:dyDescent="0.3">
      <c r="A2085" s="1">
        <v>9.8447246551513672</v>
      </c>
      <c r="B2085" s="5">
        <f t="shared" si="1023"/>
        <v>2325.4814453125</v>
      </c>
      <c r="C2085" s="1">
        <v>2344.228271484375</v>
      </c>
      <c r="D2085" s="1">
        <v>2344.22216796875</v>
      </c>
      <c r="E2085" s="1">
        <v>2346.199951171875</v>
      </c>
      <c r="F2085" s="1">
        <v>2350.5126953125</v>
      </c>
      <c r="G2085" s="1">
        <v>2357.89306640625</v>
      </c>
      <c r="H2085" s="1">
        <v>2367.2431640625</v>
      </c>
      <c r="I2085" s="1">
        <v>2378.208984375</v>
      </c>
      <c r="J2085" s="1">
        <v>2391.272216796875</v>
      </c>
      <c r="K2085" s="1">
        <v>2408.393310546875</v>
      </c>
      <c r="L2085" s="1">
        <v>2422.844970703125</v>
      </c>
      <c r="M2085" s="1">
        <v>2441.818603515625</v>
      </c>
      <c r="N2085" s="1">
        <v>2449.812255859375</v>
      </c>
      <c r="O2085" s="1">
        <v>2454.57666015625</v>
      </c>
      <c r="P2085" s="1">
        <v>2455.942626953125</v>
      </c>
      <c r="Q2085" s="1">
        <v>2454.76611328125</v>
      </c>
      <c r="R2085" s="1">
        <v>2451.263916015625</v>
      </c>
      <c r="S2085" s="1">
        <v>2446.50830078125</v>
      </c>
      <c r="T2085" s="1">
        <v>2440.48583984375</v>
      </c>
      <c r="U2085" s="1">
        <v>2436.151123046875</v>
      </c>
      <c r="V2085" s="1">
        <v>2424.891845703125</v>
      </c>
      <c r="W2085" s="1">
        <v>2405.572998046875</v>
      </c>
      <c r="X2085" s="1">
        <v>2390.322021484375</v>
      </c>
      <c r="Y2085" s="1">
        <v>2374.564697265625</v>
      </c>
      <c r="Z2085" s="1">
        <v>2360.232421875</v>
      </c>
      <c r="AA2085" s="1">
        <v>2347.604736328125</v>
      </c>
      <c r="AB2085" s="1">
        <v>2337.298828125</v>
      </c>
      <c r="AC2085" s="1">
        <v>2329.4541015625</v>
      </c>
      <c r="AD2085" s="1">
        <v>2324.17431640625</v>
      </c>
      <c r="AE2085" s="1">
        <v>2320.705078125</v>
      </c>
      <c r="AF2085" s="1">
        <v>2325.4814453125</v>
      </c>
      <c r="AG2085">
        <f t="shared" si="1024"/>
        <v>18.746826171875</v>
      </c>
      <c r="AH2085">
        <f t="shared" si="1025"/>
        <v>-6.103515625E-3</v>
      </c>
      <c r="AI2085">
        <f t="shared" si="1026"/>
        <v>1.977783203125</v>
      </c>
      <c r="AJ2085">
        <f t="shared" si="1027"/>
        <v>4.312744140625</v>
      </c>
      <c r="AK2085">
        <f t="shared" si="1028"/>
        <v>7.38037109375</v>
      </c>
      <c r="AL2085">
        <f t="shared" si="1029"/>
        <v>9.35009765625</v>
      </c>
      <c r="AM2085">
        <f t="shared" si="1030"/>
        <v>10.9658203125</v>
      </c>
      <c r="AN2085">
        <f t="shared" si="1031"/>
        <v>13.063232421875</v>
      </c>
      <c r="AO2085">
        <f t="shared" si="1032"/>
        <v>17.12109375</v>
      </c>
      <c r="AP2085">
        <f t="shared" si="1033"/>
        <v>14.45166015625</v>
      </c>
      <c r="AQ2085">
        <f t="shared" si="1034"/>
        <v>18.9736328125</v>
      </c>
      <c r="AR2085">
        <f t="shared" si="1035"/>
        <v>7.99365234375</v>
      </c>
      <c r="AS2085">
        <f t="shared" si="1036"/>
        <v>4.764404296875</v>
      </c>
      <c r="AT2085">
        <f t="shared" si="1037"/>
        <v>1.365966796875</v>
      </c>
      <c r="AU2085">
        <f t="shared" si="1038"/>
        <v>-1.176513671875</v>
      </c>
      <c r="AV2085">
        <f t="shared" si="1039"/>
        <v>-3.502197265625</v>
      </c>
      <c r="AW2085">
        <f t="shared" si="1040"/>
        <v>-4.755615234375</v>
      </c>
      <c r="AX2085">
        <f t="shared" si="1041"/>
        <v>-6.0224609375</v>
      </c>
      <c r="AY2085">
        <f t="shared" si="1042"/>
        <v>-4.334716796875</v>
      </c>
      <c r="AZ2085">
        <f t="shared" si="1043"/>
        <v>-11.25927734375</v>
      </c>
      <c r="BA2085">
        <f t="shared" si="1044"/>
        <v>-19.31884765625</v>
      </c>
      <c r="BB2085">
        <f t="shared" si="1045"/>
        <v>-15.2509765625</v>
      </c>
      <c r="BC2085">
        <f t="shared" si="1046"/>
        <v>-15.75732421875</v>
      </c>
      <c r="BD2085">
        <f t="shared" si="1047"/>
        <v>-14.332275390625</v>
      </c>
      <c r="BE2085">
        <f t="shared" si="1048"/>
        <v>-12.627685546875</v>
      </c>
      <c r="BF2085">
        <f t="shared" si="1049"/>
        <v>-10.305908203125</v>
      </c>
      <c r="BG2085">
        <f t="shared" si="1050"/>
        <v>-7.8447265625</v>
      </c>
      <c r="BH2085">
        <f t="shared" si="1051"/>
        <v>-5.27978515625</v>
      </c>
      <c r="BI2085">
        <f t="shared" si="1052"/>
        <v>-3.46923828125</v>
      </c>
      <c r="BJ2085">
        <f t="shared" si="1053"/>
        <v>4.7763671875</v>
      </c>
    </row>
    <row r="2086" spans="1:62" x14ac:dyDescent="0.3">
      <c r="A2086" s="1">
        <v>9.8497247695922852</v>
      </c>
      <c r="B2086" s="5">
        <f t="shared" si="1023"/>
        <v>2326.19384765625</v>
      </c>
      <c r="C2086" s="1">
        <v>2344.942626953125</v>
      </c>
      <c r="D2086" s="1">
        <v>2344.930419921875</v>
      </c>
      <c r="E2086" s="1">
        <v>2346.905029296875</v>
      </c>
      <c r="F2086" s="1">
        <v>2351.215576171875</v>
      </c>
      <c r="G2086" s="1">
        <v>2358.593994140625</v>
      </c>
      <c r="H2086" s="1">
        <v>2367.94189453125</v>
      </c>
      <c r="I2086" s="1">
        <v>2378.906982421875</v>
      </c>
      <c r="J2086" s="1">
        <v>2391.9716796875</v>
      </c>
      <c r="K2086" s="1">
        <v>2409.0986328125</v>
      </c>
      <c r="L2086" s="1">
        <v>2423.560546875</v>
      </c>
      <c r="M2086" s="1">
        <v>2442.548583984375</v>
      </c>
      <c r="N2086" s="1">
        <v>2450.557861328125</v>
      </c>
      <c r="O2086" s="1">
        <v>2455.338134765625</v>
      </c>
      <c r="P2086" s="1">
        <v>2456.717041015625</v>
      </c>
      <c r="Q2086" s="1">
        <v>2455.5498046875</v>
      </c>
      <c r="R2086" s="1">
        <v>2452.052001953125</v>
      </c>
      <c r="S2086" s="1">
        <v>2447.296875</v>
      </c>
      <c r="T2086" s="1">
        <v>2441.27197265625</v>
      </c>
      <c r="U2086" s="1">
        <v>2436.933349609375</v>
      </c>
      <c r="V2086" s="1">
        <v>2425.6689453125</v>
      </c>
      <c r="W2086" s="1">
        <v>2406.34423828125</v>
      </c>
      <c r="X2086" s="1">
        <v>2391.08349609375</v>
      </c>
      <c r="Y2086" s="1">
        <v>2375.32568359375</v>
      </c>
      <c r="Z2086" s="1">
        <v>2360.985595703125</v>
      </c>
      <c r="AA2086" s="1">
        <v>2348.352783203125</v>
      </c>
      <c r="AB2086" s="1">
        <v>2338.033203125</v>
      </c>
      <c r="AC2086" s="1">
        <v>2330.184326171875</v>
      </c>
      <c r="AD2086" s="1">
        <v>2324.8974609375</v>
      </c>
      <c r="AE2086" s="1">
        <v>2321.421875</v>
      </c>
      <c r="AF2086" s="1">
        <v>2326.19384765625</v>
      </c>
      <c r="AG2086">
        <f t="shared" si="1024"/>
        <v>18.748779296875</v>
      </c>
      <c r="AH2086">
        <f t="shared" si="1025"/>
        <v>-1.220703125E-2</v>
      </c>
      <c r="AI2086">
        <f t="shared" si="1026"/>
        <v>1.974609375</v>
      </c>
      <c r="AJ2086">
        <f t="shared" si="1027"/>
        <v>4.310546875</v>
      </c>
      <c r="AK2086">
        <f t="shared" si="1028"/>
        <v>7.37841796875</v>
      </c>
      <c r="AL2086">
        <f t="shared" si="1029"/>
        <v>9.347900390625</v>
      </c>
      <c r="AM2086">
        <f t="shared" si="1030"/>
        <v>10.965087890625</v>
      </c>
      <c r="AN2086">
        <f t="shared" si="1031"/>
        <v>13.064697265625</v>
      </c>
      <c r="AO2086">
        <f t="shared" si="1032"/>
        <v>17.126953125</v>
      </c>
      <c r="AP2086">
        <f t="shared" si="1033"/>
        <v>14.4619140625</v>
      </c>
      <c r="AQ2086">
        <f t="shared" si="1034"/>
        <v>18.988037109375</v>
      </c>
      <c r="AR2086">
        <f t="shared" si="1035"/>
        <v>8.00927734375</v>
      </c>
      <c r="AS2086">
        <f t="shared" si="1036"/>
        <v>4.7802734375</v>
      </c>
      <c r="AT2086">
        <f t="shared" si="1037"/>
        <v>1.37890625</v>
      </c>
      <c r="AU2086">
        <f t="shared" si="1038"/>
        <v>-1.167236328125</v>
      </c>
      <c r="AV2086">
        <f t="shared" si="1039"/>
        <v>-3.497802734375</v>
      </c>
      <c r="AW2086">
        <f t="shared" si="1040"/>
        <v>-4.755126953125</v>
      </c>
      <c r="AX2086">
        <f t="shared" si="1041"/>
        <v>-6.02490234375</v>
      </c>
      <c r="AY2086">
        <f t="shared" si="1042"/>
        <v>-4.338623046875</v>
      </c>
      <c r="AZ2086">
        <f t="shared" si="1043"/>
        <v>-11.264404296875</v>
      </c>
      <c r="BA2086">
        <f t="shared" si="1044"/>
        <v>-19.32470703125</v>
      </c>
      <c r="BB2086">
        <f t="shared" si="1045"/>
        <v>-15.2607421875</v>
      </c>
      <c r="BC2086">
        <f t="shared" si="1046"/>
        <v>-15.7578125</v>
      </c>
      <c r="BD2086">
        <f t="shared" si="1047"/>
        <v>-14.340087890625</v>
      </c>
      <c r="BE2086">
        <f t="shared" si="1048"/>
        <v>-12.6328125</v>
      </c>
      <c r="BF2086">
        <f t="shared" si="1049"/>
        <v>-10.319580078125</v>
      </c>
      <c r="BG2086">
        <f t="shared" si="1050"/>
        <v>-7.848876953125</v>
      </c>
      <c r="BH2086">
        <f t="shared" si="1051"/>
        <v>-5.286865234375</v>
      </c>
      <c r="BI2086">
        <f t="shared" si="1052"/>
        <v>-3.4755859375</v>
      </c>
      <c r="BJ2086">
        <f t="shared" si="1053"/>
        <v>4.77197265625</v>
      </c>
    </row>
    <row r="2087" spans="1:62" x14ac:dyDescent="0.3">
      <c r="A2087" s="1">
        <v>9.8547248840332031</v>
      </c>
      <c r="B2087" s="5">
        <f t="shared" si="1023"/>
        <v>2326.9189453125</v>
      </c>
      <c r="C2087" s="1">
        <v>2345.666259765625</v>
      </c>
      <c r="D2087" s="1">
        <v>2345.6474609375</v>
      </c>
      <c r="E2087" s="1">
        <v>2347.6171875</v>
      </c>
      <c r="F2087" s="1">
        <v>2351.92431640625</v>
      </c>
      <c r="G2087" s="1">
        <v>2359.30078125</v>
      </c>
      <c r="H2087" s="1">
        <v>2368.6494140625</v>
      </c>
      <c r="I2087" s="1">
        <v>2379.61572265625</v>
      </c>
      <c r="J2087" s="1">
        <v>2392.683349609375</v>
      </c>
      <c r="K2087" s="1">
        <v>2409.81689453125</v>
      </c>
      <c r="L2087" s="1">
        <v>2424.28759765625</v>
      </c>
      <c r="M2087" s="1">
        <v>2443.287353515625</v>
      </c>
      <c r="N2087" s="1">
        <v>2451.30810546875</v>
      </c>
      <c r="O2087" s="1">
        <v>2456.099853515625</v>
      </c>
      <c r="P2087" s="1">
        <v>2457.489013671875</v>
      </c>
      <c r="Q2087" s="1">
        <v>2456.3291015625</v>
      </c>
      <c r="R2087" s="1">
        <v>2452.836181640625</v>
      </c>
      <c r="S2087" s="1">
        <v>2448.083251953125</v>
      </c>
      <c r="T2087" s="1">
        <v>2442.05810546875</v>
      </c>
      <c r="U2087" s="1">
        <v>2437.716796875</v>
      </c>
      <c r="V2087" s="1">
        <v>2426.445068359375</v>
      </c>
      <c r="W2087" s="1">
        <v>2407.109619140625</v>
      </c>
      <c r="X2087" s="1">
        <v>2391.847412109375</v>
      </c>
      <c r="Y2087" s="1">
        <v>2376.088134765625</v>
      </c>
      <c r="Z2087" s="1">
        <v>2361.73779296875</v>
      </c>
      <c r="AA2087" s="1">
        <v>2349.094970703125</v>
      </c>
      <c r="AB2087" s="1">
        <v>2338.768310546875</v>
      </c>
      <c r="AC2087" s="1">
        <v>2330.91259765625</v>
      </c>
      <c r="AD2087" s="1">
        <v>2325.62548828125</v>
      </c>
      <c r="AE2087" s="1">
        <v>2322.149169921875</v>
      </c>
      <c r="AF2087" s="1">
        <v>2326.9189453125</v>
      </c>
      <c r="AG2087">
        <f t="shared" si="1024"/>
        <v>18.747314453125</v>
      </c>
      <c r="AH2087">
        <f t="shared" si="1025"/>
        <v>-1.8798828125E-2</v>
      </c>
      <c r="AI2087">
        <f t="shared" si="1026"/>
        <v>1.9697265625</v>
      </c>
      <c r="AJ2087">
        <f t="shared" si="1027"/>
        <v>4.30712890625</v>
      </c>
      <c r="AK2087">
        <f t="shared" si="1028"/>
        <v>7.37646484375</v>
      </c>
      <c r="AL2087">
        <f t="shared" si="1029"/>
        <v>9.3486328125</v>
      </c>
      <c r="AM2087">
        <f t="shared" si="1030"/>
        <v>10.96630859375</v>
      </c>
      <c r="AN2087">
        <f t="shared" si="1031"/>
        <v>13.067626953125</v>
      </c>
      <c r="AO2087">
        <f t="shared" si="1032"/>
        <v>17.133544921875</v>
      </c>
      <c r="AP2087">
        <f t="shared" si="1033"/>
        <v>14.470703125</v>
      </c>
      <c r="AQ2087">
        <f t="shared" si="1034"/>
        <v>18.999755859375</v>
      </c>
      <c r="AR2087">
        <f t="shared" si="1035"/>
        <v>8.020751953125</v>
      </c>
      <c r="AS2087">
        <f t="shared" si="1036"/>
        <v>4.791748046875</v>
      </c>
      <c r="AT2087">
        <f t="shared" si="1037"/>
        <v>1.38916015625</v>
      </c>
      <c r="AU2087">
        <f t="shared" si="1038"/>
        <v>-1.159912109375</v>
      </c>
      <c r="AV2087">
        <f t="shared" si="1039"/>
        <v>-3.492919921875</v>
      </c>
      <c r="AW2087">
        <f t="shared" si="1040"/>
        <v>-4.7529296875</v>
      </c>
      <c r="AX2087">
        <f t="shared" si="1041"/>
        <v>-6.025146484375</v>
      </c>
      <c r="AY2087">
        <f t="shared" si="1042"/>
        <v>-4.34130859375</v>
      </c>
      <c r="AZ2087">
        <f t="shared" si="1043"/>
        <v>-11.271728515625</v>
      </c>
      <c r="BA2087">
        <f t="shared" si="1044"/>
        <v>-19.33544921875</v>
      </c>
      <c r="BB2087">
        <f t="shared" si="1045"/>
        <v>-15.26220703125</v>
      </c>
      <c r="BC2087">
        <f t="shared" si="1046"/>
        <v>-15.75927734375</v>
      </c>
      <c r="BD2087">
        <f t="shared" si="1047"/>
        <v>-14.350341796875</v>
      </c>
      <c r="BE2087">
        <f t="shared" si="1048"/>
        <v>-12.642822265625</v>
      </c>
      <c r="BF2087">
        <f t="shared" si="1049"/>
        <v>-10.32666015625</v>
      </c>
      <c r="BG2087">
        <f t="shared" si="1050"/>
        <v>-7.855712890625</v>
      </c>
      <c r="BH2087">
        <f t="shared" si="1051"/>
        <v>-5.287109375</v>
      </c>
      <c r="BI2087">
        <f t="shared" si="1052"/>
        <v>-3.476318359375</v>
      </c>
      <c r="BJ2087">
        <f t="shared" si="1053"/>
        <v>4.769775390625</v>
      </c>
    </row>
    <row r="2088" spans="1:62" x14ac:dyDescent="0.3">
      <c r="A2088" s="1">
        <v>9.8597249984741211</v>
      </c>
      <c r="B2088" s="5">
        <f t="shared" si="1023"/>
        <v>2327.65673828125</v>
      </c>
      <c r="C2088" s="1">
        <v>2346.400146484375</v>
      </c>
      <c r="D2088" s="1">
        <v>2346.376708984375</v>
      </c>
      <c r="E2088" s="1">
        <v>2348.34130859375</v>
      </c>
      <c r="F2088" s="1">
        <v>2352.6435546875</v>
      </c>
      <c r="G2088" s="1">
        <v>2360.015869140625</v>
      </c>
      <c r="H2088" s="1">
        <v>2369.362548828125</v>
      </c>
      <c r="I2088" s="1">
        <v>2380.329833984375</v>
      </c>
      <c r="J2088" s="1">
        <v>2393.4091796875</v>
      </c>
      <c r="K2088" s="1">
        <v>2410.5517578125</v>
      </c>
      <c r="L2088" s="1">
        <v>2425.031005859375</v>
      </c>
      <c r="M2088" s="1">
        <v>2444.03759765625</v>
      </c>
      <c r="N2088" s="1">
        <v>2452.063232421875</v>
      </c>
      <c r="O2088" s="1">
        <v>2456.861083984375</v>
      </c>
      <c r="P2088" s="1">
        <v>2458.257080078125</v>
      </c>
      <c r="Q2088" s="1">
        <v>2457.104248046875</v>
      </c>
      <c r="R2088" s="1">
        <v>2453.6171875</v>
      </c>
      <c r="S2088" s="1">
        <v>2448.8681640625</v>
      </c>
      <c r="T2088" s="1">
        <v>2442.843505859375</v>
      </c>
      <c r="U2088" s="1">
        <v>2438.49853515625</v>
      </c>
      <c r="V2088" s="1">
        <v>2427.21923828125</v>
      </c>
      <c r="W2088" s="1">
        <v>2407.876220703125</v>
      </c>
      <c r="X2088" s="1">
        <v>2392.6123046875</v>
      </c>
      <c r="Y2088" s="1">
        <v>2376.845703125</v>
      </c>
      <c r="Z2088" s="1">
        <v>2362.48681640625</v>
      </c>
      <c r="AA2088" s="1">
        <v>2349.835205078125</v>
      </c>
      <c r="AB2088" s="1">
        <v>2339.5078125</v>
      </c>
      <c r="AC2088" s="1">
        <v>2331.648681640625</v>
      </c>
      <c r="AD2088" s="1">
        <v>2326.360107421875</v>
      </c>
      <c r="AE2088" s="1">
        <v>2322.88623046875</v>
      </c>
      <c r="AF2088" s="1">
        <v>2327.65673828125</v>
      </c>
      <c r="AG2088">
        <f t="shared" si="1024"/>
        <v>18.743408203125</v>
      </c>
      <c r="AH2088">
        <f t="shared" si="1025"/>
        <v>-2.34375E-2</v>
      </c>
      <c r="AI2088">
        <f t="shared" si="1026"/>
        <v>1.964599609375</v>
      </c>
      <c r="AJ2088">
        <f t="shared" si="1027"/>
        <v>4.30224609375</v>
      </c>
      <c r="AK2088">
        <f t="shared" si="1028"/>
        <v>7.372314453125</v>
      </c>
      <c r="AL2088">
        <f t="shared" si="1029"/>
        <v>9.3466796875</v>
      </c>
      <c r="AM2088">
        <f t="shared" si="1030"/>
        <v>10.96728515625</v>
      </c>
      <c r="AN2088">
        <f t="shared" si="1031"/>
        <v>13.079345703125</v>
      </c>
      <c r="AO2088">
        <f t="shared" si="1032"/>
        <v>17.142578125</v>
      </c>
      <c r="AP2088">
        <f t="shared" si="1033"/>
        <v>14.479248046875</v>
      </c>
      <c r="AQ2088">
        <f t="shared" si="1034"/>
        <v>19.006591796875</v>
      </c>
      <c r="AR2088">
        <f t="shared" si="1035"/>
        <v>8.025634765625</v>
      </c>
      <c r="AS2088">
        <f t="shared" si="1036"/>
        <v>4.7978515625</v>
      </c>
      <c r="AT2088">
        <f t="shared" si="1037"/>
        <v>1.39599609375</v>
      </c>
      <c r="AU2088">
        <f t="shared" si="1038"/>
        <v>-1.15283203125</v>
      </c>
      <c r="AV2088">
        <f t="shared" si="1039"/>
        <v>-3.487060546875</v>
      </c>
      <c r="AW2088">
        <f t="shared" si="1040"/>
        <v>-4.7490234375</v>
      </c>
      <c r="AX2088">
        <f t="shared" si="1041"/>
        <v>-6.024658203125</v>
      </c>
      <c r="AY2088">
        <f t="shared" si="1042"/>
        <v>-4.344970703125</v>
      </c>
      <c r="AZ2088">
        <f t="shared" si="1043"/>
        <v>-11.279296875</v>
      </c>
      <c r="BA2088">
        <f t="shared" si="1044"/>
        <v>-19.343017578125</v>
      </c>
      <c r="BB2088">
        <f t="shared" si="1045"/>
        <v>-15.263916015625</v>
      </c>
      <c r="BC2088">
        <f t="shared" si="1046"/>
        <v>-15.7666015625</v>
      </c>
      <c r="BD2088">
        <f t="shared" si="1047"/>
        <v>-14.35888671875</v>
      </c>
      <c r="BE2088">
        <f t="shared" si="1048"/>
        <v>-12.651611328125</v>
      </c>
      <c r="BF2088">
        <f t="shared" si="1049"/>
        <v>-10.327392578125</v>
      </c>
      <c r="BG2088">
        <f t="shared" si="1050"/>
        <v>-7.859130859375</v>
      </c>
      <c r="BH2088">
        <f t="shared" si="1051"/>
        <v>-5.28857421875</v>
      </c>
      <c r="BI2088">
        <f t="shared" si="1052"/>
        <v>-3.473876953125</v>
      </c>
      <c r="BJ2088">
        <f t="shared" si="1053"/>
        <v>4.7705078125</v>
      </c>
    </row>
    <row r="2089" spans="1:62" x14ac:dyDescent="0.3">
      <c r="A2089" s="1">
        <v>9.8647251129150391</v>
      </c>
      <c r="B2089" s="5">
        <f t="shared" si="1023"/>
        <v>2328.40673828125</v>
      </c>
      <c r="C2089" s="1">
        <v>2347.147216796875</v>
      </c>
      <c r="D2089" s="1">
        <v>2347.119384765625</v>
      </c>
      <c r="E2089" s="1">
        <v>2349.079833984375</v>
      </c>
      <c r="F2089" s="1">
        <v>2353.376953125</v>
      </c>
      <c r="G2089" s="1">
        <v>2360.742919921875</v>
      </c>
      <c r="H2089" s="1">
        <v>2370.084228515625</v>
      </c>
      <c r="I2089" s="1">
        <v>2381.048583984375</v>
      </c>
      <c r="J2089" s="1">
        <v>2394.144287109375</v>
      </c>
      <c r="K2089" s="1">
        <v>2411.302490234375</v>
      </c>
      <c r="L2089" s="1">
        <v>2425.789794921875</v>
      </c>
      <c r="M2089" s="1">
        <v>2444.801513671875</v>
      </c>
      <c r="N2089" s="1">
        <v>2452.82763671875</v>
      </c>
      <c r="O2089" s="1">
        <v>2457.627685546875</v>
      </c>
      <c r="P2089" s="1">
        <v>2459.02685546875</v>
      </c>
      <c r="Q2089" s="1">
        <v>2457.878662109375</v>
      </c>
      <c r="R2089" s="1">
        <v>2454.39599609375</v>
      </c>
      <c r="S2089" s="1">
        <v>2449.649169921875</v>
      </c>
      <c r="T2089" s="1">
        <v>2443.623779296875</v>
      </c>
      <c r="U2089" s="1">
        <v>2439.27490234375</v>
      </c>
      <c r="V2089" s="1">
        <v>2427.991943359375</v>
      </c>
      <c r="W2089" s="1">
        <v>2408.644287109375</v>
      </c>
      <c r="X2089" s="1">
        <v>2393.37353515625</v>
      </c>
      <c r="Y2089" s="1">
        <v>2377.599609375</v>
      </c>
      <c r="Z2089" s="1">
        <v>2363.234619140625</v>
      </c>
      <c r="AA2089" s="1">
        <v>2350.579833984375</v>
      </c>
      <c r="AB2089" s="1">
        <v>2340.253173828125</v>
      </c>
      <c r="AC2089" s="1">
        <v>2332.39599609375</v>
      </c>
      <c r="AD2089" s="1">
        <v>2327.107177734375</v>
      </c>
      <c r="AE2089" s="1">
        <v>2323.634765625</v>
      </c>
      <c r="AF2089" s="1">
        <v>2328.40673828125</v>
      </c>
      <c r="AG2089">
        <f t="shared" si="1024"/>
        <v>18.740478515625</v>
      </c>
      <c r="AH2089">
        <f t="shared" si="1025"/>
        <v>-2.783203125E-2</v>
      </c>
      <c r="AI2089">
        <f t="shared" si="1026"/>
        <v>1.96044921875</v>
      </c>
      <c r="AJ2089">
        <f t="shared" si="1027"/>
        <v>4.297119140625</v>
      </c>
      <c r="AK2089">
        <f t="shared" si="1028"/>
        <v>7.365966796875</v>
      </c>
      <c r="AL2089">
        <f t="shared" si="1029"/>
        <v>9.34130859375</v>
      </c>
      <c r="AM2089">
        <f t="shared" si="1030"/>
        <v>10.96435546875</v>
      </c>
      <c r="AN2089">
        <f t="shared" si="1031"/>
        <v>13.095703125</v>
      </c>
      <c r="AO2089">
        <f t="shared" si="1032"/>
        <v>17.158203125</v>
      </c>
      <c r="AP2089">
        <f t="shared" si="1033"/>
        <v>14.4873046875</v>
      </c>
      <c r="AQ2089">
        <f t="shared" si="1034"/>
        <v>19.01171875</v>
      </c>
      <c r="AR2089">
        <f t="shared" si="1035"/>
        <v>8.026123046875</v>
      </c>
      <c r="AS2089">
        <f t="shared" si="1036"/>
        <v>4.800048828125</v>
      </c>
      <c r="AT2089">
        <f t="shared" si="1037"/>
        <v>1.399169921875</v>
      </c>
      <c r="AU2089">
        <f t="shared" si="1038"/>
        <v>-1.148193359375</v>
      </c>
      <c r="AV2089">
        <f t="shared" si="1039"/>
        <v>-3.482666015625</v>
      </c>
      <c r="AW2089">
        <f t="shared" si="1040"/>
        <v>-4.746826171875</v>
      </c>
      <c r="AX2089">
        <f t="shared" si="1041"/>
        <v>-6.025390625</v>
      </c>
      <c r="AY2089">
        <f t="shared" si="1042"/>
        <v>-4.348876953125</v>
      </c>
      <c r="AZ2089">
        <f t="shared" si="1043"/>
        <v>-11.282958984375</v>
      </c>
      <c r="BA2089">
        <f t="shared" si="1044"/>
        <v>-19.34765625</v>
      </c>
      <c r="BB2089">
        <f t="shared" si="1045"/>
        <v>-15.270751953125</v>
      </c>
      <c r="BC2089">
        <f t="shared" si="1046"/>
        <v>-15.77392578125</v>
      </c>
      <c r="BD2089">
        <f t="shared" si="1047"/>
        <v>-14.364990234375</v>
      </c>
      <c r="BE2089">
        <f t="shared" si="1048"/>
        <v>-12.65478515625</v>
      </c>
      <c r="BF2089">
        <f t="shared" si="1049"/>
        <v>-10.32666015625</v>
      </c>
      <c r="BG2089">
        <f t="shared" si="1050"/>
        <v>-7.857177734375</v>
      </c>
      <c r="BH2089">
        <f t="shared" si="1051"/>
        <v>-5.288818359375</v>
      </c>
      <c r="BI2089">
        <f t="shared" si="1052"/>
        <v>-3.472412109375</v>
      </c>
      <c r="BJ2089">
        <f t="shared" si="1053"/>
        <v>4.77197265625</v>
      </c>
    </row>
    <row r="2090" spans="1:62" x14ac:dyDescent="0.3">
      <c r="A2090" s="1">
        <v>9.869725227355957</v>
      </c>
      <c r="B2090" s="5">
        <f t="shared" si="1023"/>
        <v>2329.169189453125</v>
      </c>
      <c r="C2090" s="1">
        <v>2347.907470703125</v>
      </c>
      <c r="D2090" s="1">
        <v>2347.875244140625</v>
      </c>
      <c r="E2090" s="1">
        <v>2349.8310546875</v>
      </c>
      <c r="F2090" s="1">
        <v>2354.1240234375</v>
      </c>
      <c r="G2090" s="1">
        <v>2361.48388671875</v>
      </c>
      <c r="H2090" s="1">
        <v>2370.820556640625</v>
      </c>
      <c r="I2090" s="1">
        <v>2381.782958984375</v>
      </c>
      <c r="J2090" s="1">
        <v>2394.886962890625</v>
      </c>
      <c r="K2090" s="1">
        <v>2412.060546875</v>
      </c>
      <c r="L2090" s="1">
        <v>2426.55908203125</v>
      </c>
      <c r="M2090" s="1">
        <v>2445.581298828125</v>
      </c>
      <c r="N2090" s="1">
        <v>2453.607421875</v>
      </c>
      <c r="O2090" s="1">
        <v>2458.406982421875</v>
      </c>
      <c r="P2090" s="1">
        <v>2459.80517578125</v>
      </c>
      <c r="Q2090" s="1">
        <v>2458.65576171875</v>
      </c>
      <c r="R2090" s="1">
        <v>2455.171630859375</v>
      </c>
      <c r="S2090" s="1">
        <v>2450.422607421875</v>
      </c>
      <c r="T2090" s="1">
        <v>2444.395263671875</v>
      </c>
      <c r="U2090" s="1">
        <v>2440.04541015625</v>
      </c>
      <c r="V2090" s="1">
        <v>2428.759765625</v>
      </c>
      <c r="W2090" s="1">
        <v>2409.40771484375</v>
      </c>
      <c r="X2090" s="1">
        <v>2394.13134765625</v>
      </c>
      <c r="Y2090" s="1">
        <v>2378.355224609375</v>
      </c>
      <c r="Z2090" s="1">
        <v>2363.9873046875</v>
      </c>
      <c r="AA2090" s="1">
        <v>2351.332275390625</v>
      </c>
      <c r="AB2090" s="1">
        <v>2341.00732421875</v>
      </c>
      <c r="AC2090" s="1">
        <v>2333.153564453125</v>
      </c>
      <c r="AD2090" s="1">
        <v>2327.8681640625</v>
      </c>
      <c r="AE2090" s="1">
        <v>2324.397216796875</v>
      </c>
      <c r="AF2090" s="1">
        <v>2329.169189453125</v>
      </c>
      <c r="AG2090">
        <f t="shared" si="1024"/>
        <v>18.73828125</v>
      </c>
      <c r="AH2090">
        <f t="shared" si="1025"/>
        <v>-3.22265625E-2</v>
      </c>
      <c r="AI2090">
        <f t="shared" si="1026"/>
        <v>1.955810546875</v>
      </c>
      <c r="AJ2090">
        <f t="shared" si="1027"/>
        <v>4.29296875</v>
      </c>
      <c r="AK2090">
        <f t="shared" si="1028"/>
        <v>7.35986328125</v>
      </c>
      <c r="AL2090">
        <f t="shared" si="1029"/>
        <v>9.336669921875</v>
      </c>
      <c r="AM2090">
        <f t="shared" si="1030"/>
        <v>10.96240234375</v>
      </c>
      <c r="AN2090">
        <f t="shared" si="1031"/>
        <v>13.10400390625</v>
      </c>
      <c r="AO2090">
        <f t="shared" si="1032"/>
        <v>17.173583984375</v>
      </c>
      <c r="AP2090">
        <f t="shared" si="1033"/>
        <v>14.49853515625</v>
      </c>
      <c r="AQ2090">
        <f t="shared" si="1034"/>
        <v>19.022216796875</v>
      </c>
      <c r="AR2090">
        <f t="shared" si="1035"/>
        <v>8.026123046875</v>
      </c>
      <c r="AS2090">
        <f t="shared" si="1036"/>
        <v>4.799560546875</v>
      </c>
      <c r="AT2090">
        <f t="shared" si="1037"/>
        <v>1.398193359375</v>
      </c>
      <c r="AU2090">
        <f t="shared" si="1038"/>
        <v>-1.1494140625</v>
      </c>
      <c r="AV2090">
        <f t="shared" si="1039"/>
        <v>-3.484130859375</v>
      </c>
      <c r="AW2090">
        <f t="shared" si="1040"/>
        <v>-4.7490234375</v>
      </c>
      <c r="AX2090">
        <f t="shared" si="1041"/>
        <v>-6.02734375</v>
      </c>
      <c r="AY2090">
        <f t="shared" si="1042"/>
        <v>-4.349853515625</v>
      </c>
      <c r="AZ2090">
        <f t="shared" si="1043"/>
        <v>-11.28564453125</v>
      </c>
      <c r="BA2090">
        <f t="shared" si="1044"/>
        <v>-19.35205078125</v>
      </c>
      <c r="BB2090">
        <f t="shared" si="1045"/>
        <v>-15.2763671875</v>
      </c>
      <c r="BC2090">
        <f t="shared" si="1046"/>
        <v>-15.776123046875</v>
      </c>
      <c r="BD2090">
        <f t="shared" si="1047"/>
        <v>-14.367919921875</v>
      </c>
      <c r="BE2090">
        <f t="shared" si="1048"/>
        <v>-12.655029296875</v>
      </c>
      <c r="BF2090">
        <f t="shared" si="1049"/>
        <v>-10.324951171875</v>
      </c>
      <c r="BG2090">
        <f t="shared" si="1050"/>
        <v>-7.853759765625</v>
      </c>
      <c r="BH2090">
        <f t="shared" si="1051"/>
        <v>-5.285400390625</v>
      </c>
      <c r="BI2090">
        <f t="shared" si="1052"/>
        <v>-3.470947265625</v>
      </c>
      <c r="BJ2090">
        <f t="shared" si="1053"/>
        <v>4.77197265625</v>
      </c>
    </row>
    <row r="2091" spans="1:62" x14ac:dyDescent="0.3">
      <c r="A2091" s="1">
        <v>9.8747243881225586</v>
      </c>
      <c r="B2091" s="5">
        <f t="shared" si="1023"/>
        <v>2329.943359375</v>
      </c>
      <c r="C2091" s="1">
        <v>2348.678955078125</v>
      </c>
      <c r="D2091" s="1">
        <v>2348.643310546875</v>
      </c>
      <c r="E2091" s="1">
        <v>2350.59521484375</v>
      </c>
      <c r="F2091" s="1">
        <v>2354.8857421875</v>
      </c>
      <c r="G2091" s="1">
        <v>2362.241943359375</v>
      </c>
      <c r="H2091" s="1">
        <v>2371.57568359375</v>
      </c>
      <c r="I2091" s="1">
        <v>2382.537841796875</v>
      </c>
      <c r="J2091" s="1">
        <v>2395.63916015625</v>
      </c>
      <c r="K2091" s="1">
        <v>2412.820556640625</v>
      </c>
      <c r="L2091" s="1">
        <v>2427.33349609375</v>
      </c>
      <c r="M2091" s="1">
        <v>2446.37646484375</v>
      </c>
      <c r="N2091" s="1">
        <v>2454.40380859375</v>
      </c>
      <c r="O2091" s="1">
        <v>2459.201171875</v>
      </c>
      <c r="P2091" s="1">
        <v>2460.593994140625</v>
      </c>
      <c r="Q2091" s="1">
        <v>2459.436767578125</v>
      </c>
      <c r="R2091" s="1">
        <v>2455.944580078125</v>
      </c>
      <c r="S2091" s="1">
        <v>2451.189453125</v>
      </c>
      <c r="T2091" s="1">
        <v>2445.15869140625</v>
      </c>
      <c r="U2091" s="1">
        <v>2440.80712890625</v>
      </c>
      <c r="V2091" s="1">
        <v>2429.51953125</v>
      </c>
      <c r="W2091" s="1">
        <v>2410.16552734375</v>
      </c>
      <c r="X2091" s="1">
        <v>2394.887451171875</v>
      </c>
      <c r="Y2091" s="1">
        <v>2379.115234375</v>
      </c>
      <c r="Z2091" s="1">
        <v>2364.747802734375</v>
      </c>
      <c r="AA2091" s="1">
        <v>2352.093994140625</v>
      </c>
      <c r="AB2091" s="1">
        <v>2341.772705078125</v>
      </c>
      <c r="AC2091" s="1">
        <v>2333.9228515625</v>
      </c>
      <c r="AD2091" s="1">
        <v>2328.640380859375</v>
      </c>
      <c r="AE2091" s="1">
        <v>2325.17138671875</v>
      </c>
      <c r="AF2091" s="1">
        <v>2329.943359375</v>
      </c>
      <c r="AG2091">
        <f t="shared" si="1024"/>
        <v>18.735595703125</v>
      </c>
      <c r="AH2091">
        <f t="shared" si="1025"/>
        <v>-3.564453125E-2</v>
      </c>
      <c r="AI2091">
        <f t="shared" si="1026"/>
        <v>1.951904296875</v>
      </c>
      <c r="AJ2091">
        <f t="shared" si="1027"/>
        <v>4.29052734375</v>
      </c>
      <c r="AK2091">
        <f t="shared" si="1028"/>
        <v>7.356201171875</v>
      </c>
      <c r="AL2091">
        <f t="shared" si="1029"/>
        <v>9.333740234375</v>
      </c>
      <c r="AM2091">
        <f t="shared" si="1030"/>
        <v>10.962158203125</v>
      </c>
      <c r="AN2091">
        <f t="shared" si="1031"/>
        <v>13.101318359375</v>
      </c>
      <c r="AO2091">
        <f t="shared" si="1032"/>
        <v>17.181396484375</v>
      </c>
      <c r="AP2091">
        <f t="shared" si="1033"/>
        <v>14.512939453125</v>
      </c>
      <c r="AQ2091">
        <f t="shared" si="1034"/>
        <v>19.04296875</v>
      </c>
      <c r="AR2091">
        <f t="shared" si="1035"/>
        <v>8.02734375</v>
      </c>
      <c r="AS2091">
        <f t="shared" si="1036"/>
        <v>4.79736328125</v>
      </c>
      <c r="AT2091">
        <f t="shared" si="1037"/>
        <v>1.392822265625</v>
      </c>
      <c r="AU2091">
        <f t="shared" si="1038"/>
        <v>-1.1572265625</v>
      </c>
      <c r="AV2091">
        <f t="shared" si="1039"/>
        <v>-3.4921875</v>
      </c>
      <c r="AW2091">
        <f t="shared" si="1040"/>
        <v>-4.755126953125</v>
      </c>
      <c r="AX2091">
        <f t="shared" si="1041"/>
        <v>-6.03076171875</v>
      </c>
      <c r="AY2091">
        <f t="shared" si="1042"/>
        <v>-4.3515625</v>
      </c>
      <c r="AZ2091">
        <f t="shared" si="1043"/>
        <v>-11.28759765625</v>
      </c>
      <c r="BA2091">
        <f t="shared" si="1044"/>
        <v>-19.35400390625</v>
      </c>
      <c r="BB2091">
        <f t="shared" si="1045"/>
        <v>-15.278076171875</v>
      </c>
      <c r="BC2091">
        <f t="shared" si="1046"/>
        <v>-15.772216796875</v>
      </c>
      <c r="BD2091">
        <f t="shared" si="1047"/>
        <v>-14.367431640625</v>
      </c>
      <c r="BE2091">
        <f t="shared" si="1048"/>
        <v>-12.65380859375</v>
      </c>
      <c r="BF2091">
        <f t="shared" si="1049"/>
        <v>-10.3212890625</v>
      </c>
      <c r="BG2091">
        <f t="shared" si="1050"/>
        <v>-7.849853515625</v>
      </c>
      <c r="BH2091">
        <f t="shared" si="1051"/>
        <v>-5.282470703125</v>
      </c>
      <c r="BI2091">
        <f t="shared" si="1052"/>
        <v>-3.468994140625</v>
      </c>
      <c r="BJ2091">
        <f t="shared" si="1053"/>
        <v>4.77197265625</v>
      </c>
    </row>
    <row r="2092" spans="1:62" x14ac:dyDescent="0.3">
      <c r="A2092" s="1">
        <v>9.8797245025634766</v>
      </c>
      <c r="B2092" s="5">
        <f t="shared" si="1023"/>
        <v>2330.729248046875</v>
      </c>
      <c r="C2092" s="1">
        <v>2349.46240234375</v>
      </c>
      <c r="D2092" s="1">
        <v>2349.425048828125</v>
      </c>
      <c r="E2092" s="1">
        <v>2351.37548828125</v>
      </c>
      <c r="F2092" s="1">
        <v>2355.665283203125</v>
      </c>
      <c r="G2092" s="1">
        <v>2363.020263671875</v>
      </c>
      <c r="H2092" s="1">
        <v>2372.35205078125</v>
      </c>
      <c r="I2092" s="1">
        <v>2383.310791015625</v>
      </c>
      <c r="J2092" s="1">
        <v>2396.406982421875</v>
      </c>
      <c r="K2092" s="1">
        <v>2413.590576171875</v>
      </c>
      <c r="L2092" s="1">
        <v>2428.114990234375</v>
      </c>
      <c r="M2092" s="1">
        <v>2447.17578125</v>
      </c>
      <c r="N2092" s="1">
        <v>2455.208740234375</v>
      </c>
      <c r="O2092" s="1">
        <v>2460.00390625</v>
      </c>
      <c r="P2092" s="1">
        <v>2461.388916015625</v>
      </c>
      <c r="Q2092" s="1">
        <v>2460.220703125</v>
      </c>
      <c r="R2092" s="1">
        <v>2456.717041015625</v>
      </c>
      <c r="S2092" s="1">
        <v>2451.95263671875</v>
      </c>
      <c r="T2092" s="1">
        <v>2445.915771484375</v>
      </c>
      <c r="U2092" s="1">
        <v>2441.5615234375</v>
      </c>
      <c r="V2092" s="1">
        <v>2430.273681640625</v>
      </c>
      <c r="W2092" s="1">
        <v>2410.921875</v>
      </c>
      <c r="X2092" s="1">
        <v>2395.64453125</v>
      </c>
      <c r="Y2092" s="1">
        <v>2379.877685546875</v>
      </c>
      <c r="Z2092" s="1">
        <v>2365.5146484375</v>
      </c>
      <c r="AA2092" s="1">
        <v>2352.864990234375</v>
      </c>
      <c r="AB2092" s="1">
        <v>2342.55029296875</v>
      </c>
      <c r="AC2092" s="1">
        <v>2334.70361328125</v>
      </c>
      <c r="AD2092" s="1">
        <v>2329.4228515625</v>
      </c>
      <c r="AE2092" s="1">
        <v>2325.95556640625</v>
      </c>
      <c r="AF2092" s="1">
        <v>2330.729248046875</v>
      </c>
      <c r="AG2092">
        <f t="shared" si="1024"/>
        <v>18.733154296875</v>
      </c>
      <c r="AH2092">
        <f t="shared" si="1025"/>
        <v>-3.7353515625E-2</v>
      </c>
      <c r="AI2092">
        <f t="shared" si="1026"/>
        <v>1.950439453125</v>
      </c>
      <c r="AJ2092">
        <f t="shared" si="1027"/>
        <v>4.289794921875</v>
      </c>
      <c r="AK2092">
        <f t="shared" si="1028"/>
        <v>7.35498046875</v>
      </c>
      <c r="AL2092">
        <f t="shared" si="1029"/>
        <v>9.331787109375</v>
      </c>
      <c r="AM2092">
        <f t="shared" si="1030"/>
        <v>10.958740234375</v>
      </c>
      <c r="AN2092">
        <f t="shared" si="1031"/>
        <v>13.09619140625</v>
      </c>
      <c r="AO2092">
        <f t="shared" si="1032"/>
        <v>17.18359375</v>
      </c>
      <c r="AP2092">
        <f t="shared" si="1033"/>
        <v>14.5244140625</v>
      </c>
      <c r="AQ2092">
        <f t="shared" si="1034"/>
        <v>19.060791015625</v>
      </c>
      <c r="AR2092">
        <f t="shared" si="1035"/>
        <v>8.032958984375</v>
      </c>
      <c r="AS2092">
        <f t="shared" si="1036"/>
        <v>4.795166015625</v>
      </c>
      <c r="AT2092">
        <f t="shared" si="1037"/>
        <v>1.385009765625</v>
      </c>
      <c r="AU2092">
        <f t="shared" si="1038"/>
        <v>-1.168212890625</v>
      </c>
      <c r="AV2092">
        <f t="shared" si="1039"/>
        <v>-3.503662109375</v>
      </c>
      <c r="AW2092">
        <f t="shared" si="1040"/>
        <v>-4.764404296875</v>
      </c>
      <c r="AX2092">
        <f t="shared" si="1041"/>
        <v>-6.036865234375</v>
      </c>
      <c r="AY2092">
        <f t="shared" si="1042"/>
        <v>-4.354248046875</v>
      </c>
      <c r="AZ2092">
        <f t="shared" si="1043"/>
        <v>-11.287841796875</v>
      </c>
      <c r="BA2092">
        <f t="shared" si="1044"/>
        <v>-19.351806640625</v>
      </c>
      <c r="BB2092">
        <f t="shared" si="1045"/>
        <v>-15.27734375</v>
      </c>
      <c r="BC2092">
        <f t="shared" si="1046"/>
        <v>-15.766845703125</v>
      </c>
      <c r="BD2092">
        <f t="shared" si="1047"/>
        <v>-14.363037109375</v>
      </c>
      <c r="BE2092">
        <f t="shared" si="1048"/>
        <v>-12.649658203125</v>
      </c>
      <c r="BF2092">
        <f t="shared" si="1049"/>
        <v>-10.314697265625</v>
      </c>
      <c r="BG2092">
        <f t="shared" si="1050"/>
        <v>-7.8466796875</v>
      </c>
      <c r="BH2092">
        <f t="shared" si="1051"/>
        <v>-5.28076171875</v>
      </c>
      <c r="BI2092">
        <f t="shared" si="1052"/>
        <v>-3.46728515625</v>
      </c>
      <c r="BJ2092">
        <f t="shared" si="1053"/>
        <v>4.773681640625</v>
      </c>
    </row>
    <row r="2093" spans="1:62" x14ac:dyDescent="0.3">
      <c r="A2093" s="1">
        <v>9.8847246170043945</v>
      </c>
      <c r="B2093" s="5">
        <f t="shared" si="1023"/>
        <v>2331.526611328125</v>
      </c>
      <c r="C2093" s="1">
        <v>2350.259521484375</v>
      </c>
      <c r="D2093" s="1">
        <v>2350.222412109375</v>
      </c>
      <c r="E2093" s="1">
        <v>2352.173095703125</v>
      </c>
      <c r="F2093" s="1">
        <v>2356.463623046875</v>
      </c>
      <c r="G2093" s="1">
        <v>2363.818359375</v>
      </c>
      <c r="H2093" s="1">
        <v>2373.148193359375</v>
      </c>
      <c r="I2093" s="1">
        <v>2384.103515625</v>
      </c>
      <c r="J2093" s="1">
        <v>2397.197998046875</v>
      </c>
      <c r="K2093" s="1">
        <v>2414.377685546875</v>
      </c>
      <c r="L2093" s="1">
        <v>2428.9072265625</v>
      </c>
      <c r="M2093" s="1">
        <v>2447.971923828125</v>
      </c>
      <c r="N2093" s="1">
        <v>2456.008544921875</v>
      </c>
      <c r="O2093" s="1">
        <v>2460.802490234375</v>
      </c>
      <c r="P2093" s="1">
        <v>2462.180908203125</v>
      </c>
      <c r="Q2093" s="1">
        <v>2461.003173828125</v>
      </c>
      <c r="R2093" s="1">
        <v>2457.48974609375</v>
      </c>
      <c r="S2093" s="1">
        <v>2452.716552734375</v>
      </c>
      <c r="T2093" s="1">
        <v>2446.673095703125</v>
      </c>
      <c r="U2093" s="1">
        <v>2442.315673828125</v>
      </c>
      <c r="V2093" s="1">
        <v>2431.028564453125</v>
      </c>
      <c r="W2093" s="1">
        <v>2411.6796875</v>
      </c>
      <c r="X2093" s="1">
        <v>2396.405517578125</v>
      </c>
      <c r="Y2093" s="1">
        <v>2380.642822265625</v>
      </c>
      <c r="Z2093" s="1">
        <v>2366.286865234375</v>
      </c>
      <c r="AA2093" s="1">
        <v>2353.6435546875</v>
      </c>
      <c r="AB2093" s="1">
        <v>2343.336181640625</v>
      </c>
      <c r="AC2093" s="1">
        <v>2335.49267578125</v>
      </c>
      <c r="AD2093" s="1">
        <v>2330.21484375</v>
      </c>
      <c r="AE2093" s="1">
        <v>2326.750732421875</v>
      </c>
      <c r="AF2093" s="1">
        <v>2331.526611328125</v>
      </c>
      <c r="AG2093">
        <f t="shared" si="1024"/>
        <v>18.73291015625</v>
      </c>
      <c r="AH2093">
        <f t="shared" si="1025"/>
        <v>-3.7109375E-2</v>
      </c>
      <c r="AI2093">
        <f t="shared" si="1026"/>
        <v>1.95068359375</v>
      </c>
      <c r="AJ2093">
        <f t="shared" si="1027"/>
        <v>4.29052734375</v>
      </c>
      <c r="AK2093">
        <f t="shared" si="1028"/>
        <v>7.354736328125</v>
      </c>
      <c r="AL2093">
        <f t="shared" si="1029"/>
        <v>9.329833984375</v>
      </c>
      <c r="AM2093">
        <f t="shared" si="1030"/>
        <v>10.955322265625</v>
      </c>
      <c r="AN2093">
        <f t="shared" si="1031"/>
        <v>13.094482421875</v>
      </c>
      <c r="AO2093">
        <f t="shared" si="1032"/>
        <v>17.1796875</v>
      </c>
      <c r="AP2093">
        <f t="shared" si="1033"/>
        <v>14.529541015625</v>
      </c>
      <c r="AQ2093">
        <f t="shared" si="1034"/>
        <v>19.064697265625</v>
      </c>
      <c r="AR2093">
        <f t="shared" si="1035"/>
        <v>8.03662109375</v>
      </c>
      <c r="AS2093">
        <f t="shared" si="1036"/>
        <v>4.7939453125</v>
      </c>
      <c r="AT2093">
        <f t="shared" si="1037"/>
        <v>1.37841796875</v>
      </c>
      <c r="AU2093">
        <f t="shared" si="1038"/>
        <v>-1.177734375</v>
      </c>
      <c r="AV2093">
        <f t="shared" si="1039"/>
        <v>-3.513427734375</v>
      </c>
      <c r="AW2093">
        <f t="shared" si="1040"/>
        <v>-4.773193359375</v>
      </c>
      <c r="AX2093">
        <f t="shared" si="1041"/>
        <v>-6.04345703125</v>
      </c>
      <c r="AY2093">
        <f t="shared" si="1042"/>
        <v>-4.357421875</v>
      </c>
      <c r="AZ2093">
        <f t="shared" si="1043"/>
        <v>-11.287109375</v>
      </c>
      <c r="BA2093">
        <f t="shared" si="1044"/>
        <v>-19.348876953125</v>
      </c>
      <c r="BB2093">
        <f t="shared" si="1045"/>
        <v>-15.274169921875</v>
      </c>
      <c r="BC2093">
        <f t="shared" si="1046"/>
        <v>-15.7626953125</v>
      </c>
      <c r="BD2093">
        <f t="shared" si="1047"/>
        <v>-14.35595703125</v>
      </c>
      <c r="BE2093">
        <f t="shared" si="1048"/>
        <v>-12.643310546875</v>
      </c>
      <c r="BF2093">
        <f t="shared" si="1049"/>
        <v>-10.307373046875</v>
      </c>
      <c r="BG2093">
        <f t="shared" si="1050"/>
        <v>-7.843505859375</v>
      </c>
      <c r="BH2093">
        <f t="shared" si="1051"/>
        <v>-5.27783203125</v>
      </c>
      <c r="BI2093">
        <f t="shared" si="1052"/>
        <v>-3.464111328125</v>
      </c>
      <c r="BJ2093">
        <f t="shared" si="1053"/>
        <v>4.77587890625</v>
      </c>
    </row>
    <row r="2094" spans="1:62" x14ac:dyDescent="0.3">
      <c r="A2094" s="1">
        <v>9.8897247314453125</v>
      </c>
      <c r="B2094" s="5">
        <f t="shared" si="1023"/>
        <v>2332.335693359375</v>
      </c>
      <c r="C2094" s="1">
        <v>2351.0703125</v>
      </c>
      <c r="D2094" s="1">
        <v>2351.03466796875</v>
      </c>
      <c r="E2094" s="1">
        <v>2352.9873046875</v>
      </c>
      <c r="F2094" s="1">
        <v>2357.278564453125</v>
      </c>
      <c r="G2094" s="1">
        <v>2364.634033203125</v>
      </c>
      <c r="H2094" s="1">
        <v>2373.9638671875</v>
      </c>
      <c r="I2094" s="1">
        <v>2384.9189453125</v>
      </c>
      <c r="J2094" s="1">
        <v>2398.011962890625</v>
      </c>
      <c r="K2094" s="1">
        <v>2415.18359375</v>
      </c>
      <c r="L2094" s="1">
        <v>2429.7080078125</v>
      </c>
      <c r="M2094" s="1">
        <v>2448.76904296875</v>
      </c>
      <c r="N2094" s="1">
        <v>2456.799072265625</v>
      </c>
      <c r="O2094" s="1">
        <v>2461.58837890625</v>
      </c>
      <c r="P2094" s="1">
        <v>2462.962158203125</v>
      </c>
      <c r="Q2094" s="1">
        <v>2461.77978515625</v>
      </c>
      <c r="R2094" s="1">
        <v>2458.260986328125</v>
      </c>
      <c r="S2094" s="1">
        <v>2453.4833984375</v>
      </c>
      <c r="T2094" s="1">
        <v>2447.4365234375</v>
      </c>
      <c r="U2094" s="1">
        <v>2443.076904296875</v>
      </c>
      <c r="V2094" s="1">
        <v>2431.78955078125</v>
      </c>
      <c r="W2094" s="1">
        <v>2412.443115234375</v>
      </c>
      <c r="X2094" s="1">
        <v>2397.17431640625</v>
      </c>
      <c r="Y2094" s="1">
        <v>2381.4130859375</v>
      </c>
      <c r="Z2094" s="1">
        <v>2367.064208984375</v>
      </c>
      <c r="AA2094" s="1">
        <v>2354.42822265625</v>
      </c>
      <c r="AB2094" s="1">
        <v>2344.12646484375</v>
      </c>
      <c r="AC2094" s="1">
        <v>2336.288818359375</v>
      </c>
      <c r="AD2094" s="1">
        <v>2331.01708984375</v>
      </c>
      <c r="AE2094" s="1">
        <v>2327.557861328125</v>
      </c>
      <c r="AF2094" s="1">
        <v>2332.335693359375</v>
      </c>
      <c r="AG2094">
        <f t="shared" si="1024"/>
        <v>18.734619140625</v>
      </c>
      <c r="AH2094">
        <f t="shared" si="1025"/>
        <v>-3.564453125E-2</v>
      </c>
      <c r="AI2094">
        <f t="shared" si="1026"/>
        <v>1.95263671875</v>
      </c>
      <c r="AJ2094">
        <f t="shared" si="1027"/>
        <v>4.291259765625</v>
      </c>
      <c r="AK2094">
        <f t="shared" si="1028"/>
        <v>7.35546875</v>
      </c>
      <c r="AL2094">
        <f t="shared" si="1029"/>
        <v>9.329833984375</v>
      </c>
      <c r="AM2094">
        <f t="shared" si="1030"/>
        <v>10.955078125</v>
      </c>
      <c r="AN2094">
        <f t="shared" si="1031"/>
        <v>13.093017578125</v>
      </c>
      <c r="AO2094">
        <f t="shared" si="1032"/>
        <v>17.171630859375</v>
      </c>
      <c r="AP2094">
        <f t="shared" si="1033"/>
        <v>14.5244140625</v>
      </c>
      <c r="AQ2094">
        <f t="shared" si="1034"/>
        <v>19.06103515625</v>
      </c>
      <c r="AR2094">
        <f t="shared" si="1035"/>
        <v>8.030029296875</v>
      </c>
      <c r="AS2094">
        <f t="shared" si="1036"/>
        <v>4.789306640625</v>
      </c>
      <c r="AT2094">
        <f t="shared" si="1037"/>
        <v>1.373779296875</v>
      </c>
      <c r="AU2094">
        <f t="shared" si="1038"/>
        <v>-1.182373046875</v>
      </c>
      <c r="AV2094">
        <f t="shared" si="1039"/>
        <v>-3.518798828125</v>
      </c>
      <c r="AW2094">
        <f t="shared" si="1040"/>
        <v>-4.777587890625</v>
      </c>
      <c r="AX2094">
        <f t="shared" si="1041"/>
        <v>-6.046875</v>
      </c>
      <c r="AY2094">
        <f t="shared" si="1042"/>
        <v>-4.359619140625</v>
      </c>
      <c r="AZ2094">
        <f t="shared" si="1043"/>
        <v>-11.287353515625</v>
      </c>
      <c r="BA2094">
        <f t="shared" si="1044"/>
        <v>-19.346435546875</v>
      </c>
      <c r="BB2094">
        <f t="shared" si="1045"/>
        <v>-15.268798828125</v>
      </c>
      <c r="BC2094">
        <f t="shared" si="1046"/>
        <v>-15.76123046875</v>
      </c>
      <c r="BD2094">
        <f t="shared" si="1047"/>
        <v>-14.348876953125</v>
      </c>
      <c r="BE2094">
        <f t="shared" si="1048"/>
        <v>-12.635986328125</v>
      </c>
      <c r="BF2094">
        <f t="shared" si="1049"/>
        <v>-10.3017578125</v>
      </c>
      <c r="BG2094">
        <f t="shared" si="1050"/>
        <v>-7.837646484375</v>
      </c>
      <c r="BH2094">
        <f t="shared" si="1051"/>
        <v>-5.271728515625</v>
      </c>
      <c r="BI2094">
        <f t="shared" si="1052"/>
        <v>-3.459228515625</v>
      </c>
      <c r="BJ2094">
        <f t="shared" si="1053"/>
        <v>4.77783203125</v>
      </c>
    </row>
    <row r="2095" spans="1:62" x14ac:dyDescent="0.3">
      <c r="A2095" s="1">
        <v>9.8947248458862305</v>
      </c>
      <c r="B2095" s="5">
        <f t="shared" si="1023"/>
        <v>2333.157470703125</v>
      </c>
      <c r="C2095" s="1">
        <v>2351.89404296875</v>
      </c>
      <c r="D2095" s="1">
        <v>2351.8603515625</v>
      </c>
      <c r="E2095" s="1">
        <v>2353.815185546875</v>
      </c>
      <c r="F2095" s="1">
        <v>2358.108154296875</v>
      </c>
      <c r="G2095" s="1">
        <v>2365.466064453125</v>
      </c>
      <c r="H2095" s="1">
        <v>2374.798095703125</v>
      </c>
      <c r="I2095" s="1">
        <v>2385.753173828125</v>
      </c>
      <c r="J2095" s="1">
        <v>2398.8427734375</v>
      </c>
      <c r="K2095" s="1">
        <v>2416.005859375</v>
      </c>
      <c r="L2095" s="1">
        <v>2430.514892578125</v>
      </c>
      <c r="M2095" s="1">
        <v>2449.57275390625</v>
      </c>
      <c r="N2095" s="1">
        <v>2457.58740234375</v>
      </c>
      <c r="O2095" s="1">
        <v>2462.366455078125</v>
      </c>
      <c r="P2095" s="1">
        <v>2463.734375</v>
      </c>
      <c r="Q2095" s="1">
        <v>2462.549560546875</v>
      </c>
      <c r="R2095" s="1">
        <v>2459.030029296875</v>
      </c>
      <c r="S2095" s="1">
        <v>2454.252197265625</v>
      </c>
      <c r="T2095" s="1">
        <v>2448.20556640625</v>
      </c>
      <c r="U2095" s="1">
        <v>2443.84619140625</v>
      </c>
      <c r="V2095" s="1">
        <v>2432.560302734375</v>
      </c>
      <c r="W2095" s="1">
        <v>2413.216552734375</v>
      </c>
      <c r="X2095" s="1">
        <v>2397.95166015625</v>
      </c>
      <c r="Y2095" s="1">
        <v>2382.19140625</v>
      </c>
      <c r="Z2095" s="1">
        <v>2367.8486328125</v>
      </c>
      <c r="AA2095" s="1">
        <v>2355.21875</v>
      </c>
      <c r="AB2095" s="1">
        <v>2344.923095703125</v>
      </c>
      <c r="AC2095" s="1">
        <v>2337.093505859375</v>
      </c>
      <c r="AD2095" s="1">
        <v>2331.8310546875</v>
      </c>
      <c r="AE2095" s="1">
        <v>2328.377197265625</v>
      </c>
      <c r="AF2095" s="1">
        <v>2333.157470703125</v>
      </c>
      <c r="AG2095">
        <f t="shared" si="1024"/>
        <v>18.736572265625</v>
      </c>
      <c r="AH2095">
        <f t="shared" si="1025"/>
        <v>-3.369140625E-2</v>
      </c>
      <c r="AI2095">
        <f t="shared" si="1026"/>
        <v>1.954833984375</v>
      </c>
      <c r="AJ2095">
        <f t="shared" si="1027"/>
        <v>4.29296875</v>
      </c>
      <c r="AK2095">
        <f t="shared" si="1028"/>
        <v>7.35791015625</v>
      </c>
      <c r="AL2095">
        <f t="shared" si="1029"/>
        <v>9.33203125</v>
      </c>
      <c r="AM2095">
        <f t="shared" si="1030"/>
        <v>10.955078125</v>
      </c>
      <c r="AN2095">
        <f t="shared" si="1031"/>
        <v>13.089599609375</v>
      </c>
      <c r="AO2095">
        <f t="shared" si="1032"/>
        <v>17.1630859375</v>
      </c>
      <c r="AP2095">
        <f t="shared" si="1033"/>
        <v>14.509033203125</v>
      </c>
      <c r="AQ2095">
        <f t="shared" si="1034"/>
        <v>19.057861328125</v>
      </c>
      <c r="AR2095">
        <f t="shared" si="1035"/>
        <v>8.0146484375</v>
      </c>
      <c r="AS2095">
        <f t="shared" si="1036"/>
        <v>4.779052734375</v>
      </c>
      <c r="AT2095">
        <f t="shared" si="1037"/>
        <v>1.367919921875</v>
      </c>
      <c r="AU2095">
        <f t="shared" si="1038"/>
        <v>-1.184814453125</v>
      </c>
      <c r="AV2095">
        <f t="shared" si="1039"/>
        <v>-3.51953125</v>
      </c>
      <c r="AW2095">
        <f t="shared" si="1040"/>
        <v>-4.77783203125</v>
      </c>
      <c r="AX2095">
        <f t="shared" si="1041"/>
        <v>-6.046630859375</v>
      </c>
      <c r="AY2095">
        <f t="shared" si="1042"/>
        <v>-4.359375</v>
      </c>
      <c r="AZ2095">
        <f t="shared" si="1043"/>
        <v>-11.285888671875</v>
      </c>
      <c r="BA2095">
        <f t="shared" si="1044"/>
        <v>-19.34375</v>
      </c>
      <c r="BB2095">
        <f t="shared" si="1045"/>
        <v>-15.264892578125</v>
      </c>
      <c r="BC2095">
        <f t="shared" si="1046"/>
        <v>-15.76025390625</v>
      </c>
      <c r="BD2095">
        <f t="shared" si="1047"/>
        <v>-14.3427734375</v>
      </c>
      <c r="BE2095">
        <f t="shared" si="1048"/>
        <v>-12.6298828125</v>
      </c>
      <c r="BF2095">
        <f t="shared" si="1049"/>
        <v>-10.295654296875</v>
      </c>
      <c r="BG2095">
        <f t="shared" si="1050"/>
        <v>-7.82958984375</v>
      </c>
      <c r="BH2095">
        <f t="shared" si="1051"/>
        <v>-5.262451171875</v>
      </c>
      <c r="BI2095">
        <f t="shared" si="1052"/>
        <v>-3.453857421875</v>
      </c>
      <c r="BJ2095">
        <f t="shared" si="1053"/>
        <v>4.7802734375</v>
      </c>
    </row>
    <row r="2096" spans="1:62" x14ac:dyDescent="0.3">
      <c r="A2096" s="1">
        <v>9.8997249603271484</v>
      </c>
      <c r="B2096" s="5">
        <f t="shared" si="1023"/>
        <v>2333.9951171875</v>
      </c>
      <c r="C2096" s="1">
        <v>2352.73193359375</v>
      </c>
      <c r="D2096" s="1">
        <v>2352.699462890625</v>
      </c>
      <c r="E2096" s="1">
        <v>2354.656494140625</v>
      </c>
      <c r="F2096" s="1">
        <v>2358.951904296875</v>
      </c>
      <c r="G2096" s="1">
        <v>2366.3125</v>
      </c>
      <c r="H2096" s="1">
        <v>2375.646240234375</v>
      </c>
      <c r="I2096" s="1">
        <v>2386.599609375</v>
      </c>
      <c r="J2096" s="1">
        <v>2399.68408203125</v>
      </c>
      <c r="K2096" s="1">
        <v>2416.837890625</v>
      </c>
      <c r="L2096" s="1">
        <v>2431.3271484375</v>
      </c>
      <c r="M2096" s="1">
        <v>2450.381591796875</v>
      </c>
      <c r="N2096" s="1">
        <v>2458.381591796875</v>
      </c>
      <c r="O2096" s="1">
        <v>2463.14794921875</v>
      </c>
      <c r="P2096" s="1">
        <v>2464.50732421875</v>
      </c>
      <c r="Q2096" s="1">
        <v>2463.318115234375</v>
      </c>
      <c r="R2096" s="1">
        <v>2459.798095703125</v>
      </c>
      <c r="S2096" s="1">
        <v>2455.021728515625</v>
      </c>
      <c r="T2096" s="1">
        <v>2448.977783203125</v>
      </c>
      <c r="U2096" s="1">
        <v>2444.621826171875</v>
      </c>
      <c r="V2096" s="1">
        <v>2433.339599609375</v>
      </c>
      <c r="W2096" s="1">
        <v>2414</v>
      </c>
      <c r="X2096" s="1">
        <v>2398.738037109375</v>
      </c>
      <c r="Y2096" s="1">
        <v>2382.978759765625</v>
      </c>
      <c r="Z2096" s="1">
        <v>2368.642333984375</v>
      </c>
      <c r="AA2096" s="1">
        <v>2356.01953125</v>
      </c>
      <c r="AB2096" s="1">
        <v>2345.7314453125</v>
      </c>
      <c r="AC2096" s="1">
        <v>2337.91064453125</v>
      </c>
      <c r="AD2096" s="1">
        <v>2332.657470703125</v>
      </c>
      <c r="AE2096" s="1">
        <v>2329.2099609375</v>
      </c>
      <c r="AF2096" s="1">
        <v>2333.9951171875</v>
      </c>
      <c r="AG2096">
        <f t="shared" si="1024"/>
        <v>18.73681640625</v>
      </c>
      <c r="AH2096">
        <f t="shared" si="1025"/>
        <v>-3.2470703125E-2</v>
      </c>
      <c r="AI2096">
        <f t="shared" si="1026"/>
        <v>1.95703125</v>
      </c>
      <c r="AJ2096">
        <f t="shared" si="1027"/>
        <v>4.29541015625</v>
      </c>
      <c r="AK2096">
        <f t="shared" si="1028"/>
        <v>7.360595703125</v>
      </c>
      <c r="AL2096">
        <f t="shared" si="1029"/>
        <v>9.333740234375</v>
      </c>
      <c r="AM2096">
        <f t="shared" si="1030"/>
        <v>10.953369140625</v>
      </c>
      <c r="AN2096">
        <f t="shared" si="1031"/>
        <v>13.08447265625</v>
      </c>
      <c r="AO2096">
        <f t="shared" si="1032"/>
        <v>17.15380859375</v>
      </c>
      <c r="AP2096">
        <f t="shared" si="1033"/>
        <v>14.4892578125</v>
      </c>
      <c r="AQ2096">
        <f t="shared" si="1034"/>
        <v>19.054443359375</v>
      </c>
      <c r="AR2096">
        <f t="shared" si="1035"/>
        <v>8</v>
      </c>
      <c r="AS2096">
        <f t="shared" si="1036"/>
        <v>4.766357421875</v>
      </c>
      <c r="AT2096">
        <f t="shared" si="1037"/>
        <v>1.359375</v>
      </c>
      <c r="AU2096">
        <f t="shared" si="1038"/>
        <v>-1.189208984375</v>
      </c>
      <c r="AV2096">
        <f t="shared" si="1039"/>
        <v>-3.52001953125</v>
      </c>
      <c r="AW2096">
        <f t="shared" si="1040"/>
        <v>-4.7763671875</v>
      </c>
      <c r="AX2096">
        <f t="shared" si="1041"/>
        <v>-6.0439453125</v>
      </c>
      <c r="AY2096">
        <f t="shared" si="1042"/>
        <v>-4.35595703125</v>
      </c>
      <c r="AZ2096">
        <f t="shared" si="1043"/>
        <v>-11.2822265625</v>
      </c>
      <c r="BA2096">
        <f t="shared" si="1044"/>
        <v>-19.339599609375</v>
      </c>
      <c r="BB2096">
        <f t="shared" si="1045"/>
        <v>-15.261962890625</v>
      </c>
      <c r="BC2096">
        <f t="shared" si="1046"/>
        <v>-15.75927734375</v>
      </c>
      <c r="BD2096">
        <f t="shared" si="1047"/>
        <v>-14.33642578125</v>
      </c>
      <c r="BE2096">
        <f t="shared" si="1048"/>
        <v>-12.622802734375</v>
      </c>
      <c r="BF2096">
        <f t="shared" si="1049"/>
        <v>-10.2880859375</v>
      </c>
      <c r="BG2096">
        <f t="shared" si="1050"/>
        <v>-7.82080078125</v>
      </c>
      <c r="BH2096">
        <f t="shared" si="1051"/>
        <v>-5.253173828125</v>
      </c>
      <c r="BI2096">
        <f t="shared" si="1052"/>
        <v>-3.447509765625</v>
      </c>
      <c r="BJ2096">
        <f t="shared" si="1053"/>
        <v>4.78515625</v>
      </c>
    </row>
    <row r="2097" spans="1:62" x14ac:dyDescent="0.3">
      <c r="A2097" s="1">
        <v>9.9047250747680664</v>
      </c>
      <c r="B2097" s="5">
        <f t="shared" si="1023"/>
        <v>2334.85205078125</v>
      </c>
      <c r="C2097" s="1">
        <v>2353.587158203125</v>
      </c>
      <c r="D2097" s="1">
        <v>2353.55517578125</v>
      </c>
      <c r="E2097" s="1">
        <v>2355.512939453125</v>
      </c>
      <c r="F2097" s="1">
        <v>2359.81005859375</v>
      </c>
      <c r="G2097" s="1">
        <v>2367.17138671875</v>
      </c>
      <c r="H2097" s="1">
        <v>2376.503662109375</v>
      </c>
      <c r="I2097" s="1">
        <v>2387.453369140625</v>
      </c>
      <c r="J2097" s="1">
        <v>2400.531494140625</v>
      </c>
      <c r="K2097" s="1">
        <v>2417.6748046875</v>
      </c>
      <c r="L2097" s="1">
        <v>2432.147705078125</v>
      </c>
      <c r="M2097" s="1">
        <v>2451.190185546875</v>
      </c>
      <c r="N2097" s="1">
        <v>2459.181884765625</v>
      </c>
      <c r="O2097" s="1">
        <v>2463.9384765625</v>
      </c>
      <c r="P2097" s="1">
        <v>2465.28857421875</v>
      </c>
      <c r="Q2097" s="1">
        <v>2464.092529296875</v>
      </c>
      <c r="R2097" s="1">
        <v>2460.5693359375</v>
      </c>
      <c r="S2097" s="1">
        <v>2455.793212890625</v>
      </c>
      <c r="T2097" s="1">
        <v>2449.752197265625</v>
      </c>
      <c r="U2097" s="1">
        <v>2445.401123046875</v>
      </c>
      <c r="V2097" s="1">
        <v>2434.12451171875</v>
      </c>
      <c r="W2097" s="1">
        <v>2414.79052734375</v>
      </c>
      <c r="X2097" s="1">
        <v>2399.531982421875</v>
      </c>
      <c r="Y2097" s="1">
        <v>2383.77587890625</v>
      </c>
      <c r="Z2097" s="1">
        <v>2369.448974609375</v>
      </c>
      <c r="AA2097" s="1">
        <v>2356.835693359375</v>
      </c>
      <c r="AB2097" s="1">
        <v>2346.556884765625</v>
      </c>
      <c r="AC2097" s="1">
        <v>2338.744140625</v>
      </c>
      <c r="AD2097" s="1">
        <v>2333.49951171875</v>
      </c>
      <c r="AE2097" s="1">
        <v>2330.060546875</v>
      </c>
      <c r="AF2097" s="1">
        <v>2334.85205078125</v>
      </c>
      <c r="AG2097">
        <f t="shared" si="1024"/>
        <v>18.735107421875</v>
      </c>
      <c r="AH2097">
        <f t="shared" si="1025"/>
        <v>-3.1982421875E-2</v>
      </c>
      <c r="AI2097">
        <f t="shared" si="1026"/>
        <v>1.957763671875</v>
      </c>
      <c r="AJ2097">
        <f t="shared" si="1027"/>
        <v>4.297119140625</v>
      </c>
      <c r="AK2097">
        <f t="shared" si="1028"/>
        <v>7.361328125</v>
      </c>
      <c r="AL2097">
        <f t="shared" si="1029"/>
        <v>9.332275390625</v>
      </c>
      <c r="AM2097">
        <f t="shared" si="1030"/>
        <v>10.94970703125</v>
      </c>
      <c r="AN2097">
        <f t="shared" si="1031"/>
        <v>13.078125</v>
      </c>
      <c r="AO2097">
        <f t="shared" si="1032"/>
        <v>17.143310546875</v>
      </c>
      <c r="AP2097">
        <f t="shared" si="1033"/>
        <v>14.472900390625</v>
      </c>
      <c r="AQ2097">
        <f t="shared" si="1034"/>
        <v>19.04248046875</v>
      </c>
      <c r="AR2097">
        <f t="shared" si="1035"/>
        <v>7.99169921875</v>
      </c>
      <c r="AS2097">
        <f t="shared" si="1036"/>
        <v>4.756591796875</v>
      </c>
      <c r="AT2097">
        <f t="shared" si="1037"/>
        <v>1.35009765625</v>
      </c>
      <c r="AU2097">
        <f t="shared" si="1038"/>
        <v>-1.196044921875</v>
      </c>
      <c r="AV2097">
        <f t="shared" si="1039"/>
        <v>-3.523193359375</v>
      </c>
      <c r="AW2097">
        <f t="shared" si="1040"/>
        <v>-4.776123046875</v>
      </c>
      <c r="AX2097">
        <f t="shared" si="1041"/>
        <v>-6.041015625</v>
      </c>
      <c r="AY2097">
        <f t="shared" si="1042"/>
        <v>-4.35107421875</v>
      </c>
      <c r="AZ2097">
        <f t="shared" si="1043"/>
        <v>-11.276611328125</v>
      </c>
      <c r="BA2097">
        <f t="shared" si="1044"/>
        <v>-19.333984375</v>
      </c>
      <c r="BB2097">
        <f t="shared" si="1045"/>
        <v>-15.258544921875</v>
      </c>
      <c r="BC2097">
        <f t="shared" si="1046"/>
        <v>-15.756103515625</v>
      </c>
      <c r="BD2097">
        <f t="shared" si="1047"/>
        <v>-14.326904296875</v>
      </c>
      <c r="BE2097">
        <f t="shared" si="1048"/>
        <v>-12.61328125</v>
      </c>
      <c r="BF2097">
        <f t="shared" si="1049"/>
        <v>-10.27880859375</v>
      </c>
      <c r="BG2097">
        <f t="shared" si="1050"/>
        <v>-7.812744140625</v>
      </c>
      <c r="BH2097">
        <f t="shared" si="1051"/>
        <v>-5.24462890625</v>
      </c>
      <c r="BI2097">
        <f t="shared" si="1052"/>
        <v>-3.43896484375</v>
      </c>
      <c r="BJ2097">
        <f t="shared" si="1053"/>
        <v>4.79150390625</v>
      </c>
    </row>
    <row r="2098" spans="1:62" x14ac:dyDescent="0.3">
      <c r="A2098" s="1">
        <v>9.9097251892089844</v>
      </c>
      <c r="B2098" s="5">
        <f t="shared" si="1023"/>
        <v>2335.732666015625</v>
      </c>
      <c r="C2098" s="1">
        <v>2354.4638671875</v>
      </c>
      <c r="D2098" s="1">
        <v>2354.430419921875</v>
      </c>
      <c r="E2098" s="1">
        <v>2356.38720703125</v>
      </c>
      <c r="F2098" s="1">
        <v>2360.6826171875</v>
      </c>
      <c r="G2098" s="1">
        <v>2368.040771484375</v>
      </c>
      <c r="H2098" s="1">
        <v>2377.36865234375</v>
      </c>
      <c r="I2098" s="1">
        <v>2388.3125</v>
      </c>
      <c r="J2098" s="1">
        <v>2401.383056640625</v>
      </c>
      <c r="K2098" s="1">
        <v>2418.51513671875</v>
      </c>
      <c r="L2098" s="1">
        <v>2432.974609375</v>
      </c>
      <c r="M2098" s="1">
        <v>2451.999267578125</v>
      </c>
      <c r="N2098" s="1">
        <v>2459.98388671875</v>
      </c>
      <c r="O2098" s="1">
        <v>2464.734619140625</v>
      </c>
      <c r="P2098" s="1">
        <v>2466.078125</v>
      </c>
      <c r="Q2098" s="1">
        <v>2464.875244140625</v>
      </c>
      <c r="R2098" s="1">
        <v>2461.346923828125</v>
      </c>
      <c r="S2098" s="1">
        <v>2456.568603515625</v>
      </c>
      <c r="T2098" s="1">
        <v>2450.529052734375</v>
      </c>
      <c r="U2098" s="1">
        <v>2446.1826171875</v>
      </c>
      <c r="V2098" s="1">
        <v>2434.912353515625</v>
      </c>
      <c r="W2098" s="1">
        <v>2415.585693359375</v>
      </c>
      <c r="X2098" s="1">
        <v>2400.334716796875</v>
      </c>
      <c r="Y2098" s="1">
        <v>2384.587646484375</v>
      </c>
      <c r="Z2098" s="1">
        <v>2370.271728515625</v>
      </c>
      <c r="AA2098" s="1">
        <v>2357.669921875</v>
      </c>
      <c r="AB2098" s="1">
        <v>2347.40185546875</v>
      </c>
      <c r="AC2098" s="1">
        <v>2339.598388671875</v>
      </c>
      <c r="AD2098" s="1">
        <v>2334.3623046875</v>
      </c>
      <c r="AE2098" s="1">
        <v>2330.933349609375</v>
      </c>
      <c r="AF2098" s="1">
        <v>2335.732666015625</v>
      </c>
      <c r="AG2098">
        <f t="shared" si="1024"/>
        <v>18.731201171875</v>
      </c>
      <c r="AH2098">
        <f t="shared" si="1025"/>
        <v>-3.3447265625E-2</v>
      </c>
      <c r="AI2098">
        <f t="shared" si="1026"/>
        <v>1.956787109375</v>
      </c>
      <c r="AJ2098">
        <f t="shared" si="1027"/>
        <v>4.29541015625</v>
      </c>
      <c r="AK2098">
        <f t="shared" si="1028"/>
        <v>7.358154296875</v>
      </c>
      <c r="AL2098">
        <f t="shared" si="1029"/>
        <v>9.327880859375</v>
      </c>
      <c r="AM2098">
        <f t="shared" si="1030"/>
        <v>10.94384765625</v>
      </c>
      <c r="AN2098">
        <f t="shared" si="1031"/>
        <v>13.070556640625</v>
      </c>
      <c r="AO2098">
        <f t="shared" si="1032"/>
        <v>17.132080078125</v>
      </c>
      <c r="AP2098">
        <f t="shared" si="1033"/>
        <v>14.45947265625</v>
      </c>
      <c r="AQ2098">
        <f t="shared" si="1034"/>
        <v>19.024658203125</v>
      </c>
      <c r="AR2098">
        <f t="shared" si="1035"/>
        <v>7.984619140625</v>
      </c>
      <c r="AS2098">
        <f t="shared" si="1036"/>
        <v>4.750732421875</v>
      </c>
      <c r="AT2098">
        <f t="shared" si="1037"/>
        <v>1.343505859375</v>
      </c>
      <c r="AU2098">
        <f t="shared" si="1038"/>
        <v>-1.202880859375</v>
      </c>
      <c r="AV2098">
        <f t="shared" si="1039"/>
        <v>-3.5283203125</v>
      </c>
      <c r="AW2098">
        <f t="shared" si="1040"/>
        <v>-4.7783203125</v>
      </c>
      <c r="AX2098">
        <f t="shared" si="1041"/>
        <v>-6.03955078125</v>
      </c>
      <c r="AY2098">
        <f t="shared" si="1042"/>
        <v>-4.346435546875</v>
      </c>
      <c r="AZ2098">
        <f t="shared" si="1043"/>
        <v>-11.270263671875</v>
      </c>
      <c r="BA2098">
        <f t="shared" si="1044"/>
        <v>-19.32666015625</v>
      </c>
      <c r="BB2098">
        <f t="shared" si="1045"/>
        <v>-15.2509765625</v>
      </c>
      <c r="BC2098">
        <f t="shared" si="1046"/>
        <v>-15.7470703125</v>
      </c>
      <c r="BD2098">
        <f t="shared" si="1047"/>
        <v>-14.31591796875</v>
      </c>
      <c r="BE2098">
        <f t="shared" si="1048"/>
        <v>-12.601806640625</v>
      </c>
      <c r="BF2098">
        <f t="shared" si="1049"/>
        <v>-10.26806640625</v>
      </c>
      <c r="BG2098">
        <f t="shared" si="1050"/>
        <v>-7.803466796875</v>
      </c>
      <c r="BH2098">
        <f t="shared" si="1051"/>
        <v>-5.236083984375</v>
      </c>
      <c r="BI2098">
        <f t="shared" si="1052"/>
        <v>-3.428955078125</v>
      </c>
      <c r="BJ2098">
        <f t="shared" si="1053"/>
        <v>4.79931640625</v>
      </c>
    </row>
    <row r="2099" spans="1:62" x14ac:dyDescent="0.3">
      <c r="A2099" s="1">
        <v>9.9147243499755859</v>
      </c>
      <c r="B2099" s="5">
        <f t="shared" si="1023"/>
        <v>2336.64013671875</v>
      </c>
      <c r="C2099" s="1">
        <v>2355.3662109375</v>
      </c>
      <c r="D2099" s="1">
        <v>2355.328125</v>
      </c>
      <c r="E2099" s="1">
        <v>2357.2802734375</v>
      </c>
      <c r="F2099" s="1">
        <v>2361.57080078125</v>
      </c>
      <c r="G2099" s="1">
        <v>2368.922607421875</v>
      </c>
      <c r="H2099" s="1">
        <v>2378.242919921875</v>
      </c>
      <c r="I2099" s="1">
        <v>2389.17822265625</v>
      </c>
      <c r="J2099" s="1">
        <v>2402.23828125</v>
      </c>
      <c r="K2099" s="1">
        <v>2419.3583984375</v>
      </c>
      <c r="L2099" s="1">
        <v>2433.8046875</v>
      </c>
      <c r="M2099" s="1">
        <v>2452.8134765625</v>
      </c>
      <c r="N2099" s="1">
        <v>2460.787841796875</v>
      </c>
      <c r="O2099" s="1">
        <v>2465.531982421875</v>
      </c>
      <c r="P2099" s="1">
        <v>2466.870361328125</v>
      </c>
      <c r="Q2099" s="1">
        <v>2465.66259765625</v>
      </c>
      <c r="R2099" s="1">
        <v>2462.129638671875</v>
      </c>
      <c r="S2099" s="1">
        <v>2457.3486328125</v>
      </c>
      <c r="T2099" s="1">
        <v>2451.3095703125</v>
      </c>
      <c r="U2099" s="1">
        <v>2446.967041015625</v>
      </c>
      <c r="V2099" s="1">
        <v>2435.704345703125</v>
      </c>
      <c r="W2099" s="1">
        <v>2416.387939453125</v>
      </c>
      <c r="X2099" s="1">
        <v>2401.14990234375</v>
      </c>
      <c r="Y2099" s="1">
        <v>2385.418701171875</v>
      </c>
      <c r="Z2099" s="1">
        <v>2371.111083984375</v>
      </c>
      <c r="AA2099" s="1">
        <v>2358.5224609375</v>
      </c>
      <c r="AB2099" s="1">
        <v>2348.267822265625</v>
      </c>
      <c r="AC2099" s="1">
        <v>2340.4765625</v>
      </c>
      <c r="AD2099" s="1">
        <v>2335.2509765625</v>
      </c>
      <c r="AE2099" s="1">
        <v>2331.832275390625</v>
      </c>
      <c r="AF2099" s="1">
        <v>2336.64013671875</v>
      </c>
      <c r="AG2099">
        <f t="shared" si="1024"/>
        <v>18.72607421875</v>
      </c>
      <c r="AH2099">
        <f t="shared" si="1025"/>
        <v>-3.80859375E-2</v>
      </c>
      <c r="AI2099">
        <f t="shared" si="1026"/>
        <v>1.9521484375</v>
      </c>
      <c r="AJ2099">
        <f t="shared" si="1027"/>
        <v>4.29052734375</v>
      </c>
      <c r="AK2099">
        <f t="shared" si="1028"/>
        <v>7.351806640625</v>
      </c>
      <c r="AL2099">
        <f t="shared" si="1029"/>
        <v>9.3203125</v>
      </c>
      <c r="AM2099">
        <f t="shared" si="1030"/>
        <v>10.935302734375</v>
      </c>
      <c r="AN2099">
        <f t="shared" si="1031"/>
        <v>13.06005859375</v>
      </c>
      <c r="AO2099">
        <f t="shared" si="1032"/>
        <v>17.1201171875</v>
      </c>
      <c r="AP2099">
        <f t="shared" si="1033"/>
        <v>14.4462890625</v>
      </c>
      <c r="AQ2099">
        <f t="shared" si="1034"/>
        <v>19.0087890625</v>
      </c>
      <c r="AR2099">
        <f t="shared" si="1035"/>
        <v>7.974365234375</v>
      </c>
      <c r="AS2099">
        <f t="shared" si="1036"/>
        <v>4.744140625</v>
      </c>
      <c r="AT2099">
        <f t="shared" si="1037"/>
        <v>1.33837890625</v>
      </c>
      <c r="AU2099">
        <f t="shared" si="1038"/>
        <v>-1.207763671875</v>
      </c>
      <c r="AV2099">
        <f t="shared" si="1039"/>
        <v>-3.532958984375</v>
      </c>
      <c r="AW2099">
        <f t="shared" si="1040"/>
        <v>-4.781005859375</v>
      </c>
      <c r="AX2099">
        <f t="shared" si="1041"/>
        <v>-6.0390625</v>
      </c>
      <c r="AY2099">
        <f t="shared" si="1042"/>
        <v>-4.342529296875</v>
      </c>
      <c r="AZ2099">
        <f t="shared" si="1043"/>
        <v>-11.2626953125</v>
      </c>
      <c r="BA2099">
        <f t="shared" si="1044"/>
        <v>-19.31640625</v>
      </c>
      <c r="BB2099">
        <f t="shared" si="1045"/>
        <v>-15.238037109375</v>
      </c>
      <c r="BC2099">
        <f t="shared" si="1046"/>
        <v>-15.731201171875</v>
      </c>
      <c r="BD2099">
        <f t="shared" si="1047"/>
        <v>-14.3076171875</v>
      </c>
      <c r="BE2099">
        <f t="shared" si="1048"/>
        <v>-12.588623046875</v>
      </c>
      <c r="BF2099">
        <f t="shared" si="1049"/>
        <v>-10.254638671875</v>
      </c>
      <c r="BG2099">
        <f t="shared" si="1050"/>
        <v>-7.791259765625</v>
      </c>
      <c r="BH2099">
        <f t="shared" si="1051"/>
        <v>-5.2255859375</v>
      </c>
      <c r="BI2099">
        <f t="shared" si="1052"/>
        <v>-3.418701171875</v>
      </c>
      <c r="BJ2099">
        <f t="shared" si="1053"/>
        <v>4.807861328125</v>
      </c>
    </row>
    <row r="2100" spans="1:62" x14ac:dyDescent="0.3">
      <c r="A2100" s="1">
        <v>9.9197244644165039</v>
      </c>
      <c r="B2100" s="5">
        <f t="shared" si="1023"/>
        <v>2337.57763671875</v>
      </c>
      <c r="C2100" s="1">
        <v>2356.29736328125</v>
      </c>
      <c r="D2100" s="1">
        <v>2356.251220703125</v>
      </c>
      <c r="E2100" s="1">
        <v>2358.19482421875</v>
      </c>
      <c r="F2100" s="1">
        <v>2362.477294921875</v>
      </c>
      <c r="G2100" s="1">
        <v>2369.81884765625</v>
      </c>
      <c r="H2100" s="1">
        <v>2379.1279296875</v>
      </c>
      <c r="I2100" s="1">
        <v>2390.051025390625</v>
      </c>
      <c r="J2100" s="1">
        <v>2403.09765625</v>
      </c>
      <c r="K2100" s="1">
        <v>2420.20458984375</v>
      </c>
      <c r="L2100" s="1">
        <v>2434.637939453125</v>
      </c>
      <c r="M2100" s="1">
        <v>2453.63427734375</v>
      </c>
      <c r="N2100" s="1">
        <v>2461.595947265625</v>
      </c>
      <c r="O2100" s="1">
        <v>2466.330322265625</v>
      </c>
      <c r="P2100" s="1">
        <v>2467.66259765625</v>
      </c>
      <c r="Q2100" s="1">
        <v>2466.4501953125</v>
      </c>
      <c r="R2100" s="1">
        <v>2462.91455078125</v>
      </c>
      <c r="S2100" s="1">
        <v>2458.133056640625</v>
      </c>
      <c r="T2100" s="1">
        <v>2452.09619140625</v>
      </c>
      <c r="U2100" s="1">
        <v>2447.759033203125</v>
      </c>
      <c r="V2100" s="1">
        <v>2436.505615234375</v>
      </c>
      <c r="W2100" s="1">
        <v>2417.202392578125</v>
      </c>
      <c r="X2100" s="1">
        <v>2401.981201171875</v>
      </c>
      <c r="Y2100" s="1">
        <v>2386.266845703125</v>
      </c>
      <c r="Z2100" s="1">
        <v>2371.968505859375</v>
      </c>
      <c r="AA2100" s="1">
        <v>2359.395263671875</v>
      </c>
      <c r="AB2100" s="1">
        <v>2349.1572265625</v>
      </c>
      <c r="AC2100" s="1">
        <v>2341.381591796875</v>
      </c>
      <c r="AD2100" s="1">
        <v>2336.168701171875</v>
      </c>
      <c r="AE2100" s="1">
        <v>2332.761474609375</v>
      </c>
      <c r="AF2100" s="1">
        <v>2337.57763671875</v>
      </c>
      <c r="AG2100">
        <f t="shared" si="1024"/>
        <v>18.7197265625</v>
      </c>
      <c r="AH2100">
        <f t="shared" si="1025"/>
        <v>-4.6142578125E-2</v>
      </c>
      <c r="AI2100">
        <f t="shared" si="1026"/>
        <v>1.943603515625</v>
      </c>
      <c r="AJ2100">
        <f t="shared" si="1027"/>
        <v>4.282470703125</v>
      </c>
      <c r="AK2100">
        <f t="shared" si="1028"/>
        <v>7.341552734375</v>
      </c>
      <c r="AL2100">
        <f t="shared" si="1029"/>
        <v>9.30908203125</v>
      </c>
      <c r="AM2100">
        <f t="shared" si="1030"/>
        <v>10.923095703125</v>
      </c>
      <c r="AN2100">
        <f t="shared" si="1031"/>
        <v>13.046630859375</v>
      </c>
      <c r="AO2100">
        <f t="shared" si="1032"/>
        <v>17.10693359375</v>
      </c>
      <c r="AP2100">
        <f t="shared" si="1033"/>
        <v>14.433349609375</v>
      </c>
      <c r="AQ2100">
        <f t="shared" si="1034"/>
        <v>18.996337890625</v>
      </c>
      <c r="AR2100">
        <f t="shared" si="1035"/>
        <v>7.961669921875</v>
      </c>
      <c r="AS2100">
        <f t="shared" si="1036"/>
        <v>4.734375</v>
      </c>
      <c r="AT2100">
        <f t="shared" si="1037"/>
        <v>1.332275390625</v>
      </c>
      <c r="AU2100">
        <f t="shared" si="1038"/>
        <v>-1.21240234375</v>
      </c>
      <c r="AV2100">
        <f t="shared" si="1039"/>
        <v>-3.53564453125</v>
      </c>
      <c r="AW2100">
        <f t="shared" si="1040"/>
        <v>-4.781494140625</v>
      </c>
      <c r="AX2100">
        <f t="shared" si="1041"/>
        <v>-6.036865234375</v>
      </c>
      <c r="AY2100">
        <f t="shared" si="1042"/>
        <v>-4.337158203125</v>
      </c>
      <c r="AZ2100">
        <f t="shared" si="1043"/>
        <v>-11.25341796875</v>
      </c>
      <c r="BA2100">
        <f t="shared" si="1044"/>
        <v>-19.30322265625</v>
      </c>
      <c r="BB2100">
        <f t="shared" si="1045"/>
        <v>-15.22119140625</v>
      </c>
      <c r="BC2100">
        <f t="shared" si="1046"/>
        <v>-15.71435546875</v>
      </c>
      <c r="BD2100">
        <f t="shared" si="1047"/>
        <v>-14.29833984375</v>
      </c>
      <c r="BE2100">
        <f t="shared" si="1048"/>
        <v>-12.5732421875</v>
      </c>
      <c r="BF2100">
        <f t="shared" si="1049"/>
        <v>-10.238037109375</v>
      </c>
      <c r="BG2100">
        <f t="shared" si="1050"/>
        <v>-7.775634765625</v>
      </c>
      <c r="BH2100">
        <f t="shared" si="1051"/>
        <v>-5.212890625</v>
      </c>
      <c r="BI2100">
        <f t="shared" si="1052"/>
        <v>-3.4072265625</v>
      </c>
      <c r="BJ2100">
        <f t="shared" si="1053"/>
        <v>4.816162109375</v>
      </c>
    </row>
    <row r="2101" spans="1:62" x14ac:dyDescent="0.3">
      <c r="A2101" s="1">
        <v>9.9247245788574219</v>
      </c>
      <c r="B2101" s="5">
        <f t="shared" si="1023"/>
        <v>2338.547607421875</v>
      </c>
      <c r="C2101" s="1">
        <v>2357.26025390625</v>
      </c>
      <c r="D2101" s="1">
        <v>2357.202392578125</v>
      </c>
      <c r="E2101" s="1">
        <v>2359.134033203125</v>
      </c>
      <c r="F2101" s="1">
        <v>2363.40380859375</v>
      </c>
      <c r="G2101" s="1">
        <v>2370.731689453125</v>
      </c>
      <c r="H2101" s="1">
        <v>2380.02587890625</v>
      </c>
      <c r="I2101" s="1">
        <v>2390.9326171875</v>
      </c>
      <c r="J2101" s="1">
        <v>2403.96337890625</v>
      </c>
      <c r="K2101" s="1">
        <v>2421.056396484375</v>
      </c>
      <c r="L2101" s="1">
        <v>2435.478271484375</v>
      </c>
      <c r="M2101" s="1">
        <v>2454.4609375</v>
      </c>
      <c r="N2101" s="1">
        <v>2462.40869140625</v>
      </c>
      <c r="O2101" s="1">
        <v>2467.131591796875</v>
      </c>
      <c r="P2101" s="1">
        <v>2468.455810546875</v>
      </c>
      <c r="Q2101" s="1">
        <v>2467.23828125</v>
      </c>
      <c r="R2101" s="1">
        <v>2463.70166015625</v>
      </c>
      <c r="S2101" s="1">
        <v>2458.92236328125</v>
      </c>
      <c r="T2101" s="1">
        <v>2452.890869140625</v>
      </c>
      <c r="U2101" s="1">
        <v>2448.5625</v>
      </c>
      <c r="V2101" s="1">
        <v>2437.321533203125</v>
      </c>
      <c r="W2101" s="1">
        <v>2418.033935546875</v>
      </c>
      <c r="X2101" s="1">
        <v>2402.828125</v>
      </c>
      <c r="Y2101" s="1">
        <v>2387.129150390625</v>
      </c>
      <c r="Z2101" s="1">
        <v>2372.845458984375</v>
      </c>
      <c r="AA2101" s="1">
        <v>2360.29296875</v>
      </c>
      <c r="AB2101" s="1">
        <v>2350.07470703125</v>
      </c>
      <c r="AC2101" s="1">
        <v>2342.31640625</v>
      </c>
      <c r="AD2101" s="1">
        <v>2337.118408203125</v>
      </c>
      <c r="AE2101" s="1">
        <v>2333.723388671875</v>
      </c>
      <c r="AF2101" s="1">
        <v>2338.547607421875</v>
      </c>
      <c r="AG2101">
        <f t="shared" si="1024"/>
        <v>18.712646484375</v>
      </c>
      <c r="AH2101">
        <f t="shared" si="1025"/>
        <v>-5.7861328125E-2</v>
      </c>
      <c r="AI2101">
        <f t="shared" si="1026"/>
        <v>1.931640625</v>
      </c>
      <c r="AJ2101">
        <f t="shared" si="1027"/>
        <v>4.269775390625</v>
      </c>
      <c r="AK2101">
        <f t="shared" si="1028"/>
        <v>7.327880859375</v>
      </c>
      <c r="AL2101">
        <f t="shared" si="1029"/>
        <v>9.294189453125</v>
      </c>
      <c r="AM2101">
        <f t="shared" si="1030"/>
        <v>10.90673828125</v>
      </c>
      <c r="AN2101">
        <f t="shared" si="1031"/>
        <v>13.03076171875</v>
      </c>
      <c r="AO2101">
        <f t="shared" si="1032"/>
        <v>17.093017578125</v>
      </c>
      <c r="AP2101">
        <f t="shared" si="1033"/>
        <v>14.421875</v>
      </c>
      <c r="AQ2101">
        <f t="shared" si="1034"/>
        <v>18.982666015625</v>
      </c>
      <c r="AR2101">
        <f t="shared" si="1035"/>
        <v>7.94775390625</v>
      </c>
      <c r="AS2101">
        <f t="shared" si="1036"/>
        <v>4.722900390625</v>
      </c>
      <c r="AT2101">
        <f t="shared" si="1037"/>
        <v>1.32421875</v>
      </c>
      <c r="AU2101">
        <f t="shared" si="1038"/>
        <v>-1.217529296875</v>
      </c>
      <c r="AV2101">
        <f t="shared" si="1039"/>
        <v>-3.53662109375</v>
      </c>
      <c r="AW2101">
        <f t="shared" si="1040"/>
        <v>-4.779296875</v>
      </c>
      <c r="AX2101">
        <f t="shared" si="1041"/>
        <v>-6.031494140625</v>
      </c>
      <c r="AY2101">
        <f t="shared" si="1042"/>
        <v>-4.328369140625</v>
      </c>
      <c r="AZ2101">
        <f t="shared" si="1043"/>
        <v>-11.240966796875</v>
      </c>
      <c r="BA2101">
        <f t="shared" si="1044"/>
        <v>-19.28759765625</v>
      </c>
      <c r="BB2101">
        <f t="shared" si="1045"/>
        <v>-15.205810546875</v>
      </c>
      <c r="BC2101">
        <f t="shared" si="1046"/>
        <v>-15.698974609375</v>
      </c>
      <c r="BD2101">
        <f t="shared" si="1047"/>
        <v>-14.28369140625</v>
      </c>
      <c r="BE2101">
        <f t="shared" si="1048"/>
        <v>-12.552490234375</v>
      </c>
      <c r="BF2101">
        <f t="shared" si="1049"/>
        <v>-10.21826171875</v>
      </c>
      <c r="BG2101">
        <f t="shared" si="1050"/>
        <v>-7.75830078125</v>
      </c>
      <c r="BH2101">
        <f t="shared" si="1051"/>
        <v>-5.197998046875</v>
      </c>
      <c r="BI2101">
        <f t="shared" si="1052"/>
        <v>-3.39501953125</v>
      </c>
      <c r="BJ2101">
        <f t="shared" si="1053"/>
        <v>4.82421875</v>
      </c>
    </row>
    <row r="2102" spans="1:62" x14ac:dyDescent="0.3">
      <c r="A2102" s="1">
        <v>9.9297246932983398</v>
      </c>
      <c r="B2102" s="5">
        <f t="shared" si="1023"/>
        <v>2339.552001953125</v>
      </c>
      <c r="C2102" s="1">
        <v>2358.25537109375</v>
      </c>
      <c r="D2102" s="1">
        <v>2358.1826171875</v>
      </c>
      <c r="E2102" s="1">
        <v>2360.099365234375</v>
      </c>
      <c r="F2102" s="1">
        <v>2364.353271484375</v>
      </c>
      <c r="G2102" s="1">
        <v>2371.663818359375</v>
      </c>
      <c r="H2102" s="1">
        <v>2380.939697265625</v>
      </c>
      <c r="I2102" s="1">
        <v>2391.827880859375</v>
      </c>
      <c r="J2102" s="1">
        <v>2404.841064453125</v>
      </c>
      <c r="K2102" s="1">
        <v>2421.919189453125</v>
      </c>
      <c r="L2102" s="1">
        <v>2436.328369140625</v>
      </c>
      <c r="M2102" s="1">
        <v>2455.293212890625</v>
      </c>
      <c r="N2102" s="1">
        <v>2463.225341796875</v>
      </c>
      <c r="O2102" s="1">
        <v>2467.93603515625</v>
      </c>
      <c r="P2102" s="1">
        <v>2469.25146484375</v>
      </c>
      <c r="Q2102" s="1">
        <v>2468.029052734375</v>
      </c>
      <c r="R2102" s="1">
        <v>2464.49169921875</v>
      </c>
      <c r="S2102" s="1">
        <v>2459.716064453125</v>
      </c>
      <c r="T2102" s="1">
        <v>2453.692626953125</v>
      </c>
      <c r="U2102" s="1">
        <v>2449.376220703125</v>
      </c>
      <c r="V2102" s="1">
        <v>2438.150390625</v>
      </c>
      <c r="W2102" s="1">
        <v>2418.8798828125</v>
      </c>
      <c r="X2102" s="1">
        <v>2403.692138671875</v>
      </c>
      <c r="Y2102" s="1">
        <v>2388.01171875</v>
      </c>
      <c r="Z2102" s="1">
        <v>2373.748046875</v>
      </c>
      <c r="AA2102" s="1">
        <v>2361.218994140625</v>
      </c>
      <c r="AB2102" s="1">
        <v>2351.023193359375</v>
      </c>
      <c r="AC2102" s="1">
        <v>2343.2841796875</v>
      </c>
      <c r="AD2102" s="1">
        <v>2338.102783203125</v>
      </c>
      <c r="AE2102" s="1">
        <v>2334.7197265625</v>
      </c>
      <c r="AF2102" s="1">
        <v>2339.552001953125</v>
      </c>
      <c r="AG2102">
        <f t="shared" si="1024"/>
        <v>18.703369140625</v>
      </c>
      <c r="AH2102">
        <f t="shared" si="1025"/>
        <v>-7.275390625E-2</v>
      </c>
      <c r="AI2102">
        <f t="shared" si="1026"/>
        <v>1.916748046875</v>
      </c>
      <c r="AJ2102">
        <f t="shared" si="1027"/>
        <v>4.25390625</v>
      </c>
      <c r="AK2102">
        <f t="shared" si="1028"/>
        <v>7.310546875</v>
      </c>
      <c r="AL2102">
        <f t="shared" si="1029"/>
        <v>9.27587890625</v>
      </c>
      <c r="AM2102">
        <f t="shared" si="1030"/>
        <v>10.88818359375</v>
      </c>
      <c r="AN2102">
        <f t="shared" si="1031"/>
        <v>13.01318359375</v>
      </c>
      <c r="AO2102">
        <f t="shared" si="1032"/>
        <v>17.078125</v>
      </c>
      <c r="AP2102">
        <f t="shared" si="1033"/>
        <v>14.4091796875</v>
      </c>
      <c r="AQ2102">
        <f t="shared" si="1034"/>
        <v>18.96484375</v>
      </c>
      <c r="AR2102">
        <f t="shared" si="1035"/>
        <v>7.93212890625</v>
      </c>
      <c r="AS2102">
        <f t="shared" si="1036"/>
        <v>4.710693359375</v>
      </c>
      <c r="AT2102">
        <f t="shared" si="1037"/>
        <v>1.3154296875</v>
      </c>
      <c r="AU2102">
        <f t="shared" si="1038"/>
        <v>-1.222412109375</v>
      </c>
      <c r="AV2102">
        <f t="shared" si="1039"/>
        <v>-3.537353515625</v>
      </c>
      <c r="AW2102">
        <f t="shared" si="1040"/>
        <v>-4.775634765625</v>
      </c>
      <c r="AX2102">
        <f t="shared" si="1041"/>
        <v>-6.0234375</v>
      </c>
      <c r="AY2102">
        <f t="shared" si="1042"/>
        <v>-4.31640625</v>
      </c>
      <c r="AZ2102">
        <f t="shared" si="1043"/>
        <v>-11.225830078125</v>
      </c>
      <c r="BA2102">
        <f t="shared" si="1044"/>
        <v>-19.2705078125</v>
      </c>
      <c r="BB2102">
        <f t="shared" si="1045"/>
        <v>-15.187744140625</v>
      </c>
      <c r="BC2102">
        <f t="shared" si="1046"/>
        <v>-15.680419921875</v>
      </c>
      <c r="BD2102">
        <f t="shared" si="1047"/>
        <v>-14.263671875</v>
      </c>
      <c r="BE2102">
        <f t="shared" si="1048"/>
        <v>-12.529052734375</v>
      </c>
      <c r="BF2102">
        <f t="shared" si="1049"/>
        <v>-10.19580078125</v>
      </c>
      <c r="BG2102">
        <f t="shared" si="1050"/>
        <v>-7.739013671875</v>
      </c>
      <c r="BH2102">
        <f t="shared" si="1051"/>
        <v>-5.181396484375</v>
      </c>
      <c r="BI2102">
        <f t="shared" si="1052"/>
        <v>-3.383056640625</v>
      </c>
      <c r="BJ2102">
        <f t="shared" si="1053"/>
        <v>4.832275390625</v>
      </c>
    </row>
    <row r="2103" spans="1:62" x14ac:dyDescent="0.3">
      <c r="A2103" s="1">
        <v>9.9347248077392578</v>
      </c>
      <c r="B2103" s="5">
        <f t="shared" si="1023"/>
        <v>2340.591064453125</v>
      </c>
      <c r="C2103" s="1">
        <v>2359.28271484375</v>
      </c>
      <c r="D2103" s="1">
        <v>2359.193115234375</v>
      </c>
      <c r="E2103" s="1">
        <v>2361.093017578125</v>
      </c>
      <c r="F2103" s="1">
        <v>2365.328369140625</v>
      </c>
      <c r="G2103" s="1">
        <v>2372.61962890625</v>
      </c>
      <c r="H2103" s="1">
        <v>2381.87548828125</v>
      </c>
      <c r="I2103" s="1">
        <v>2392.7431640625</v>
      </c>
      <c r="J2103" s="1">
        <v>2405.73681640625</v>
      </c>
      <c r="K2103" s="1">
        <v>2422.797119140625</v>
      </c>
      <c r="L2103" s="1">
        <v>2437.189697265625</v>
      </c>
      <c r="M2103" s="1">
        <v>2456.1328125</v>
      </c>
      <c r="N2103" s="1">
        <v>2464.0458984375</v>
      </c>
      <c r="O2103" s="1">
        <v>2468.742919921875</v>
      </c>
      <c r="P2103" s="1">
        <v>2470.049072265625</v>
      </c>
      <c r="Q2103" s="1">
        <v>2468.82177734375</v>
      </c>
      <c r="R2103" s="1">
        <v>2465.283935546875</v>
      </c>
      <c r="S2103" s="1">
        <v>2460.51318359375</v>
      </c>
      <c r="T2103" s="1">
        <v>2454.499755859375</v>
      </c>
      <c r="U2103" s="1">
        <v>2450.19921875</v>
      </c>
      <c r="V2103" s="1">
        <v>2438.992919921875</v>
      </c>
      <c r="W2103" s="1">
        <v>2419.744384765625</v>
      </c>
      <c r="X2103" s="1">
        <v>2404.579345703125</v>
      </c>
      <c r="Y2103" s="1">
        <v>2388.92138671875</v>
      </c>
      <c r="Z2103" s="1">
        <v>2374.682861328125</v>
      </c>
      <c r="AA2103" s="1">
        <v>2362.17626953125</v>
      </c>
      <c r="AB2103" s="1">
        <v>2352.003173828125</v>
      </c>
      <c r="AC2103" s="1">
        <v>2344.285400390625</v>
      </c>
      <c r="AD2103" s="1">
        <v>2339.12255859375</v>
      </c>
      <c r="AE2103" s="1">
        <v>2335.751708984375</v>
      </c>
      <c r="AF2103" s="1">
        <v>2340.591064453125</v>
      </c>
      <c r="AG2103">
        <f t="shared" si="1024"/>
        <v>18.691650390625</v>
      </c>
      <c r="AH2103">
        <f t="shared" si="1025"/>
        <v>-8.9599609375E-2</v>
      </c>
      <c r="AI2103">
        <f t="shared" si="1026"/>
        <v>1.89990234375</v>
      </c>
      <c r="AJ2103">
        <f t="shared" si="1027"/>
        <v>4.2353515625</v>
      </c>
      <c r="AK2103">
        <f t="shared" si="1028"/>
        <v>7.291259765625</v>
      </c>
      <c r="AL2103">
        <f t="shared" si="1029"/>
        <v>9.255859375</v>
      </c>
      <c r="AM2103">
        <f t="shared" si="1030"/>
        <v>10.86767578125</v>
      </c>
      <c r="AN2103">
        <f t="shared" si="1031"/>
        <v>12.99365234375</v>
      </c>
      <c r="AO2103">
        <f t="shared" si="1032"/>
        <v>17.060302734375</v>
      </c>
      <c r="AP2103">
        <f t="shared" si="1033"/>
        <v>14.392578125</v>
      </c>
      <c r="AQ2103">
        <f t="shared" si="1034"/>
        <v>18.943115234375</v>
      </c>
      <c r="AR2103">
        <f t="shared" si="1035"/>
        <v>7.9130859375</v>
      </c>
      <c r="AS2103">
        <f t="shared" si="1036"/>
        <v>4.697021484375</v>
      </c>
      <c r="AT2103">
        <f t="shared" si="1037"/>
        <v>1.30615234375</v>
      </c>
      <c r="AU2103">
        <f t="shared" si="1038"/>
        <v>-1.227294921875</v>
      </c>
      <c r="AV2103">
        <f t="shared" si="1039"/>
        <v>-3.537841796875</v>
      </c>
      <c r="AW2103">
        <f t="shared" si="1040"/>
        <v>-4.770751953125</v>
      </c>
      <c r="AX2103">
        <f t="shared" si="1041"/>
        <v>-6.013427734375</v>
      </c>
      <c r="AY2103">
        <f t="shared" si="1042"/>
        <v>-4.300537109375</v>
      </c>
      <c r="AZ2103">
        <f t="shared" si="1043"/>
        <v>-11.206298828125</v>
      </c>
      <c r="BA2103">
        <f t="shared" si="1044"/>
        <v>-19.24853515625</v>
      </c>
      <c r="BB2103">
        <f t="shared" si="1045"/>
        <v>-15.1650390625</v>
      </c>
      <c r="BC2103">
        <f t="shared" si="1046"/>
        <v>-15.657958984375</v>
      </c>
      <c r="BD2103">
        <f t="shared" si="1047"/>
        <v>-14.238525390625</v>
      </c>
      <c r="BE2103">
        <f t="shared" si="1048"/>
        <v>-12.506591796875</v>
      </c>
      <c r="BF2103">
        <f t="shared" si="1049"/>
        <v>-10.173095703125</v>
      </c>
      <c r="BG2103">
        <f t="shared" si="1050"/>
        <v>-7.7177734375</v>
      </c>
      <c r="BH2103">
        <f t="shared" si="1051"/>
        <v>-5.162841796875</v>
      </c>
      <c r="BI2103">
        <f t="shared" si="1052"/>
        <v>-3.370849609375</v>
      </c>
      <c r="BJ2103">
        <f t="shared" si="1053"/>
        <v>4.83935546875</v>
      </c>
    </row>
    <row r="2104" spans="1:62" x14ac:dyDescent="0.3">
      <c r="A2104" s="1">
        <v>9.9397249221801758</v>
      </c>
      <c r="B2104" s="5">
        <f t="shared" si="1023"/>
        <v>2341.664306640625</v>
      </c>
      <c r="C2104" s="1">
        <v>2360.3427734375</v>
      </c>
      <c r="D2104" s="1">
        <v>2360.2353515625</v>
      </c>
      <c r="E2104" s="1">
        <v>2362.11767578125</v>
      </c>
      <c r="F2104" s="1">
        <v>2366.33349609375</v>
      </c>
      <c r="G2104" s="1">
        <v>2373.604736328125</v>
      </c>
      <c r="H2104" s="1">
        <v>2382.839111328125</v>
      </c>
      <c r="I2104" s="1">
        <v>2393.684326171875</v>
      </c>
      <c r="J2104" s="1">
        <v>2406.655029296875</v>
      </c>
      <c r="K2104" s="1">
        <v>2423.69287109375</v>
      </c>
      <c r="L2104" s="1">
        <v>2438.06396484375</v>
      </c>
      <c r="M2104" s="1">
        <v>2456.98095703125</v>
      </c>
      <c r="N2104" s="1">
        <v>2464.8701171875</v>
      </c>
      <c r="O2104" s="1">
        <v>2469.550048828125</v>
      </c>
      <c r="P2104" s="1">
        <v>2470.846435546875</v>
      </c>
      <c r="Q2104" s="1">
        <v>2469.614990234375</v>
      </c>
      <c r="R2104" s="1">
        <v>2466.07958984375</v>
      </c>
      <c r="S2104" s="1">
        <v>2461.31787109375</v>
      </c>
      <c r="T2104" s="1">
        <v>2455.319580078125</v>
      </c>
      <c r="U2104" s="1">
        <v>2451.039306640625</v>
      </c>
      <c r="V2104" s="1">
        <v>2439.856689453125</v>
      </c>
      <c r="W2104" s="1">
        <v>2420.633544921875</v>
      </c>
      <c r="X2104" s="1">
        <v>2405.493408203125</v>
      </c>
      <c r="Y2104" s="1">
        <v>2389.861083984375</v>
      </c>
      <c r="Z2104" s="1">
        <v>2375.651123046875</v>
      </c>
      <c r="AA2104" s="1">
        <v>2363.16748046875</v>
      </c>
      <c r="AB2104" s="1">
        <v>2353.015869140625</v>
      </c>
      <c r="AC2104" s="1">
        <v>2345.319580078125</v>
      </c>
      <c r="AD2104" s="1">
        <v>2340.176025390625</v>
      </c>
      <c r="AE2104" s="1">
        <v>2336.819091796875</v>
      </c>
      <c r="AF2104" s="1">
        <v>2341.664306640625</v>
      </c>
      <c r="AG2104">
        <f t="shared" si="1024"/>
        <v>18.678466796875</v>
      </c>
      <c r="AH2104">
        <f t="shared" si="1025"/>
        <v>-0.107421875</v>
      </c>
      <c r="AI2104">
        <f t="shared" si="1026"/>
        <v>1.88232421875</v>
      </c>
      <c r="AJ2104">
        <f t="shared" si="1027"/>
        <v>4.2158203125</v>
      </c>
      <c r="AK2104">
        <f t="shared" si="1028"/>
        <v>7.271240234375</v>
      </c>
      <c r="AL2104">
        <f t="shared" si="1029"/>
        <v>9.234375</v>
      </c>
      <c r="AM2104">
        <f t="shared" si="1030"/>
        <v>10.84521484375</v>
      </c>
      <c r="AN2104">
        <f t="shared" si="1031"/>
        <v>12.970703125</v>
      </c>
      <c r="AO2104">
        <f t="shared" si="1032"/>
        <v>17.037841796875</v>
      </c>
      <c r="AP2104">
        <f t="shared" si="1033"/>
        <v>14.37109375</v>
      </c>
      <c r="AQ2104">
        <f t="shared" si="1034"/>
        <v>18.9169921875</v>
      </c>
      <c r="AR2104">
        <f t="shared" si="1035"/>
        <v>7.88916015625</v>
      </c>
      <c r="AS2104">
        <f t="shared" si="1036"/>
        <v>4.679931640625</v>
      </c>
      <c r="AT2104">
        <f t="shared" si="1037"/>
        <v>1.29638671875</v>
      </c>
      <c r="AU2104">
        <f t="shared" si="1038"/>
        <v>-1.2314453125</v>
      </c>
      <c r="AV2104">
        <f t="shared" si="1039"/>
        <v>-3.535400390625</v>
      </c>
      <c r="AW2104">
        <f t="shared" si="1040"/>
        <v>-4.76171875</v>
      </c>
      <c r="AX2104">
        <f t="shared" si="1041"/>
        <v>-5.998291015625</v>
      </c>
      <c r="AY2104">
        <f t="shared" si="1042"/>
        <v>-4.2802734375</v>
      </c>
      <c r="AZ2104">
        <f t="shared" si="1043"/>
        <v>-11.1826171875</v>
      </c>
      <c r="BA2104">
        <f t="shared" si="1044"/>
        <v>-19.22314453125</v>
      </c>
      <c r="BB2104">
        <f t="shared" si="1045"/>
        <v>-15.14013671875</v>
      </c>
      <c r="BC2104">
        <f t="shared" si="1046"/>
        <v>-15.63232421875</v>
      </c>
      <c r="BD2104">
        <f t="shared" si="1047"/>
        <v>-14.2099609375</v>
      </c>
      <c r="BE2104">
        <f t="shared" si="1048"/>
        <v>-12.483642578125</v>
      </c>
      <c r="BF2104">
        <f t="shared" si="1049"/>
        <v>-10.151611328125</v>
      </c>
      <c r="BG2104">
        <f t="shared" si="1050"/>
        <v>-7.6962890625</v>
      </c>
      <c r="BH2104">
        <f t="shared" si="1051"/>
        <v>-5.1435546875</v>
      </c>
      <c r="BI2104">
        <f t="shared" si="1052"/>
        <v>-3.35693359375</v>
      </c>
      <c r="BJ2104">
        <f t="shared" si="1053"/>
        <v>4.84521484375</v>
      </c>
    </row>
    <row r="2105" spans="1:62" x14ac:dyDescent="0.3">
      <c r="A2105" s="1">
        <v>9.9447250366210938</v>
      </c>
      <c r="B2105" s="5">
        <f t="shared" si="1023"/>
        <v>2342.769775390625</v>
      </c>
      <c r="C2105" s="1">
        <v>2361.436767578125</v>
      </c>
      <c r="D2105" s="1">
        <v>2361.311767578125</v>
      </c>
      <c r="E2105" s="1">
        <v>2363.176025390625</v>
      </c>
      <c r="F2105" s="1">
        <v>2367.372802734375</v>
      </c>
      <c r="G2105" s="1">
        <v>2374.62255859375</v>
      </c>
      <c r="H2105" s="1">
        <v>2383.833984375</v>
      </c>
      <c r="I2105" s="1">
        <v>2394.65380859375</v>
      </c>
      <c r="J2105" s="1">
        <v>2407.59765625</v>
      </c>
      <c r="K2105" s="1">
        <v>2424.608154296875</v>
      </c>
      <c r="L2105" s="1">
        <v>2438.95361328125</v>
      </c>
      <c r="M2105" s="1">
        <v>2457.839599609375</v>
      </c>
      <c r="N2105" s="1">
        <v>2465.7001953125</v>
      </c>
      <c r="O2105" s="1">
        <v>2470.3603515625</v>
      </c>
      <c r="P2105" s="1">
        <v>2471.64697265625</v>
      </c>
      <c r="Q2105" s="1">
        <v>2470.414306640625</v>
      </c>
      <c r="R2105" s="1">
        <v>2466.88623046875</v>
      </c>
      <c r="S2105" s="1">
        <v>2462.138671875</v>
      </c>
      <c r="T2105" s="1">
        <v>2456.16015625</v>
      </c>
      <c r="U2105" s="1">
        <v>2451.901611328125</v>
      </c>
      <c r="V2105" s="1">
        <v>2440.744384765625</v>
      </c>
      <c r="W2105" s="1">
        <v>2421.54736328125</v>
      </c>
      <c r="X2105" s="1">
        <v>2406.43505859375</v>
      </c>
      <c r="Y2105" s="1">
        <v>2390.83203125</v>
      </c>
      <c r="Z2105" s="1">
        <v>2376.650390625</v>
      </c>
      <c r="AA2105" s="1">
        <v>2364.193115234375</v>
      </c>
      <c r="AB2105" s="1">
        <v>2354.063720703125</v>
      </c>
      <c r="AC2105" s="1">
        <v>2346.38818359375</v>
      </c>
      <c r="AD2105" s="1">
        <v>2341.26318359375</v>
      </c>
      <c r="AE2105" s="1">
        <v>2337.919677734375</v>
      </c>
      <c r="AF2105" s="1">
        <v>2342.769775390625</v>
      </c>
      <c r="AG2105">
        <f t="shared" si="1024"/>
        <v>18.6669921875</v>
      </c>
      <c r="AH2105">
        <f t="shared" si="1025"/>
        <v>-0.125</v>
      </c>
      <c r="AI2105">
        <f t="shared" si="1026"/>
        <v>1.8642578125</v>
      </c>
      <c r="AJ2105">
        <f t="shared" si="1027"/>
        <v>4.19677734375</v>
      </c>
      <c r="AK2105">
        <f t="shared" si="1028"/>
        <v>7.249755859375</v>
      </c>
      <c r="AL2105">
        <f t="shared" si="1029"/>
        <v>9.21142578125</v>
      </c>
      <c r="AM2105">
        <f t="shared" si="1030"/>
        <v>10.81982421875</v>
      </c>
      <c r="AN2105">
        <f t="shared" si="1031"/>
        <v>12.94384765625</v>
      </c>
      <c r="AO2105">
        <f t="shared" si="1032"/>
        <v>17.010498046875</v>
      </c>
      <c r="AP2105">
        <f t="shared" si="1033"/>
        <v>14.345458984375</v>
      </c>
      <c r="AQ2105">
        <f t="shared" si="1034"/>
        <v>18.885986328125</v>
      </c>
      <c r="AR2105">
        <f t="shared" si="1035"/>
        <v>7.860595703125</v>
      </c>
      <c r="AS2105">
        <f t="shared" si="1036"/>
        <v>4.66015625</v>
      </c>
      <c r="AT2105">
        <f t="shared" si="1037"/>
        <v>1.28662109375</v>
      </c>
      <c r="AU2105">
        <f t="shared" si="1038"/>
        <v>-1.232666015625</v>
      </c>
      <c r="AV2105">
        <f t="shared" si="1039"/>
        <v>-3.528076171875</v>
      </c>
      <c r="AW2105">
        <f t="shared" si="1040"/>
        <v>-4.74755859375</v>
      </c>
      <c r="AX2105">
        <f t="shared" si="1041"/>
        <v>-5.978515625</v>
      </c>
      <c r="AY2105">
        <f t="shared" si="1042"/>
        <v>-4.258544921875</v>
      </c>
      <c r="AZ2105">
        <f t="shared" si="1043"/>
        <v>-11.1572265625</v>
      </c>
      <c r="BA2105">
        <f t="shared" si="1044"/>
        <v>-19.197021484375</v>
      </c>
      <c r="BB2105">
        <f t="shared" si="1045"/>
        <v>-15.1123046875</v>
      </c>
      <c r="BC2105">
        <f t="shared" si="1046"/>
        <v>-15.60302734375</v>
      </c>
      <c r="BD2105">
        <f t="shared" si="1047"/>
        <v>-14.181640625</v>
      </c>
      <c r="BE2105">
        <f t="shared" si="1048"/>
        <v>-12.457275390625</v>
      </c>
      <c r="BF2105">
        <f t="shared" si="1049"/>
        <v>-10.12939453125</v>
      </c>
      <c r="BG2105">
        <f t="shared" si="1050"/>
        <v>-7.675537109375</v>
      </c>
      <c r="BH2105">
        <f t="shared" si="1051"/>
        <v>-5.125</v>
      </c>
      <c r="BI2105">
        <f t="shared" si="1052"/>
        <v>-3.343505859375</v>
      </c>
      <c r="BJ2105">
        <f t="shared" si="1053"/>
        <v>4.85009765625</v>
      </c>
    </row>
    <row r="2106" spans="1:62" x14ac:dyDescent="0.3">
      <c r="A2106" s="1">
        <v>9.9497251510620117</v>
      </c>
      <c r="B2106" s="5">
        <f t="shared" si="1023"/>
        <v>2343.90478515625</v>
      </c>
      <c r="C2106" s="1">
        <v>2362.56298828125</v>
      </c>
      <c r="D2106" s="1">
        <v>2362.421875</v>
      </c>
      <c r="E2106" s="1">
        <v>2364.269287109375</v>
      </c>
      <c r="F2106" s="1">
        <v>2368.447021484375</v>
      </c>
      <c r="G2106" s="1">
        <v>2375.674560546875</v>
      </c>
      <c r="H2106" s="1">
        <v>2384.8603515625</v>
      </c>
      <c r="I2106" s="1">
        <v>2395.651611328125</v>
      </c>
      <c r="J2106" s="1">
        <v>2408.565185546875</v>
      </c>
      <c r="K2106" s="1">
        <v>2425.5439453125</v>
      </c>
      <c r="L2106" s="1">
        <v>2439.859130859375</v>
      </c>
      <c r="M2106" s="1">
        <v>2458.714111328125</v>
      </c>
      <c r="N2106" s="1">
        <v>2466.54833984375</v>
      </c>
      <c r="O2106" s="1">
        <v>2471.18408203125</v>
      </c>
      <c r="P2106" s="1">
        <v>2472.463134765625</v>
      </c>
      <c r="Q2106" s="1">
        <v>2471.2314453125</v>
      </c>
      <c r="R2106" s="1">
        <v>2467.712158203125</v>
      </c>
      <c r="S2106" s="1">
        <v>2462.98046875</v>
      </c>
      <c r="T2106" s="1">
        <v>2457.02197265625</v>
      </c>
      <c r="U2106" s="1">
        <v>2452.78662109375</v>
      </c>
      <c r="V2106" s="1">
        <v>2441.65576171875</v>
      </c>
      <c r="W2106" s="1">
        <v>2422.4873046875</v>
      </c>
      <c r="X2106" s="1">
        <v>2407.405029296875</v>
      </c>
      <c r="Y2106" s="1">
        <v>2391.8330078125</v>
      </c>
      <c r="Z2106" s="1">
        <v>2377.681640625</v>
      </c>
      <c r="AA2106" s="1">
        <v>2365.253173828125</v>
      </c>
      <c r="AB2106" s="1">
        <v>2355.14794921875</v>
      </c>
      <c r="AC2106" s="1">
        <v>2347.493408203125</v>
      </c>
      <c r="AD2106" s="1">
        <v>2342.383544921875</v>
      </c>
      <c r="AE2106" s="1">
        <v>2339.04833984375</v>
      </c>
      <c r="AF2106" s="1">
        <v>2343.90478515625</v>
      </c>
      <c r="AG2106">
        <f t="shared" si="1024"/>
        <v>18.658203125</v>
      </c>
      <c r="AH2106">
        <f t="shared" si="1025"/>
        <v>-0.14111328125</v>
      </c>
      <c r="AI2106">
        <f t="shared" si="1026"/>
        <v>1.847412109375</v>
      </c>
      <c r="AJ2106">
        <f t="shared" si="1027"/>
        <v>4.177734375</v>
      </c>
      <c r="AK2106">
        <f t="shared" si="1028"/>
        <v>7.2275390625</v>
      </c>
      <c r="AL2106">
        <f t="shared" si="1029"/>
        <v>9.185791015625</v>
      </c>
      <c r="AM2106">
        <f t="shared" si="1030"/>
        <v>10.791259765625</v>
      </c>
      <c r="AN2106">
        <f t="shared" si="1031"/>
        <v>12.91357421875</v>
      </c>
      <c r="AO2106">
        <f t="shared" si="1032"/>
        <v>16.978759765625</v>
      </c>
      <c r="AP2106">
        <f t="shared" si="1033"/>
        <v>14.315185546875</v>
      </c>
      <c r="AQ2106">
        <f t="shared" si="1034"/>
        <v>18.85498046875</v>
      </c>
      <c r="AR2106">
        <f t="shared" si="1035"/>
        <v>7.834228515625</v>
      </c>
      <c r="AS2106">
        <f t="shared" si="1036"/>
        <v>4.6357421875</v>
      </c>
      <c r="AT2106">
        <f t="shared" si="1037"/>
        <v>1.279052734375</v>
      </c>
      <c r="AU2106">
        <f t="shared" si="1038"/>
        <v>-1.231689453125</v>
      </c>
      <c r="AV2106">
        <f t="shared" si="1039"/>
        <v>-3.519287109375</v>
      </c>
      <c r="AW2106">
        <f t="shared" si="1040"/>
        <v>-4.731689453125</v>
      </c>
      <c r="AX2106">
        <f t="shared" si="1041"/>
        <v>-5.95849609375</v>
      </c>
      <c r="AY2106">
        <f t="shared" si="1042"/>
        <v>-4.2353515625</v>
      </c>
      <c r="AZ2106">
        <f t="shared" si="1043"/>
        <v>-11.130859375</v>
      </c>
      <c r="BA2106">
        <f t="shared" si="1044"/>
        <v>-19.16845703125</v>
      </c>
      <c r="BB2106">
        <f t="shared" si="1045"/>
        <v>-15.082275390625</v>
      </c>
      <c r="BC2106">
        <f t="shared" si="1046"/>
        <v>-15.572021484375</v>
      </c>
      <c r="BD2106">
        <f t="shared" si="1047"/>
        <v>-14.1513671875</v>
      </c>
      <c r="BE2106">
        <f t="shared" si="1048"/>
        <v>-12.428466796875</v>
      </c>
      <c r="BF2106">
        <f t="shared" si="1049"/>
        <v>-10.105224609375</v>
      </c>
      <c r="BG2106">
        <f t="shared" si="1050"/>
        <v>-7.654541015625</v>
      </c>
      <c r="BH2106">
        <f t="shared" si="1051"/>
        <v>-5.10986328125</v>
      </c>
      <c r="BI2106">
        <f t="shared" si="1052"/>
        <v>-3.335205078125</v>
      </c>
      <c r="BJ2106">
        <f t="shared" si="1053"/>
        <v>4.8564453125</v>
      </c>
    </row>
    <row r="2107" spans="1:62" x14ac:dyDescent="0.3">
      <c r="A2107" s="1">
        <v>9.9547252655029297</v>
      </c>
      <c r="B2107" s="5">
        <f t="shared" si="1023"/>
        <v>2345.06591796875</v>
      </c>
      <c r="C2107" s="1">
        <v>2363.71630859375</v>
      </c>
      <c r="D2107" s="1">
        <v>2363.56201171875</v>
      </c>
      <c r="E2107" s="1">
        <v>2365.39453125</v>
      </c>
      <c r="F2107" s="1">
        <v>2369.55419921875</v>
      </c>
      <c r="G2107" s="1">
        <v>2376.7587890625</v>
      </c>
      <c r="H2107" s="1">
        <v>2385.9169921875</v>
      </c>
      <c r="I2107" s="1">
        <v>2396.67724609375</v>
      </c>
      <c r="J2107" s="1">
        <v>2409.5576171875</v>
      </c>
      <c r="K2107" s="1">
        <v>2426.50244140625</v>
      </c>
      <c r="L2107" s="1">
        <v>2440.78564453125</v>
      </c>
      <c r="M2107" s="1">
        <v>2459.612548828125</v>
      </c>
      <c r="N2107" s="1">
        <v>2467.42138671875</v>
      </c>
      <c r="O2107" s="1">
        <v>2472.034423828125</v>
      </c>
      <c r="P2107" s="1">
        <v>2473.30419921875</v>
      </c>
      <c r="Q2107" s="1">
        <v>2472.07080078125</v>
      </c>
      <c r="R2107" s="1">
        <v>2468.559326171875</v>
      </c>
      <c r="S2107" s="1">
        <v>2463.842529296875</v>
      </c>
      <c r="T2107" s="1">
        <v>2457.905029296875</v>
      </c>
      <c r="U2107" s="1">
        <v>2453.6953125</v>
      </c>
      <c r="V2107" s="1">
        <v>2442.59375</v>
      </c>
      <c r="W2107" s="1">
        <v>2423.456787109375</v>
      </c>
      <c r="X2107" s="1">
        <v>2408.40625</v>
      </c>
      <c r="Y2107" s="1">
        <v>2392.865966796875</v>
      </c>
      <c r="Z2107" s="1">
        <v>2378.74658203125</v>
      </c>
      <c r="AA2107" s="1">
        <v>2366.347900390625</v>
      </c>
      <c r="AB2107" s="1">
        <v>2356.267333984375</v>
      </c>
      <c r="AC2107" s="1">
        <v>2348.632568359375</v>
      </c>
      <c r="AD2107" s="1">
        <v>2343.532958984375</v>
      </c>
      <c r="AE2107" s="1">
        <v>2340.199462890625</v>
      </c>
      <c r="AF2107" s="1">
        <v>2345.06591796875</v>
      </c>
      <c r="AG2107">
        <f t="shared" si="1024"/>
        <v>18.650390625</v>
      </c>
      <c r="AH2107">
        <f t="shared" si="1025"/>
        <v>-0.154296875</v>
      </c>
      <c r="AI2107">
        <f t="shared" si="1026"/>
        <v>1.83251953125</v>
      </c>
      <c r="AJ2107">
        <f t="shared" si="1027"/>
        <v>4.15966796875</v>
      </c>
      <c r="AK2107">
        <f t="shared" si="1028"/>
        <v>7.20458984375</v>
      </c>
      <c r="AL2107">
        <f t="shared" si="1029"/>
        <v>9.158203125</v>
      </c>
      <c r="AM2107">
        <f t="shared" si="1030"/>
        <v>10.76025390625</v>
      </c>
      <c r="AN2107">
        <f t="shared" si="1031"/>
        <v>12.88037109375</v>
      </c>
      <c r="AO2107">
        <f t="shared" si="1032"/>
        <v>16.94482421875</v>
      </c>
      <c r="AP2107">
        <f t="shared" si="1033"/>
        <v>14.283203125</v>
      </c>
      <c r="AQ2107">
        <f t="shared" si="1034"/>
        <v>18.826904296875</v>
      </c>
      <c r="AR2107">
        <f t="shared" si="1035"/>
        <v>7.808837890625</v>
      </c>
      <c r="AS2107">
        <f t="shared" si="1036"/>
        <v>4.613037109375</v>
      </c>
      <c r="AT2107">
        <f t="shared" si="1037"/>
        <v>1.269775390625</v>
      </c>
      <c r="AU2107">
        <f t="shared" si="1038"/>
        <v>-1.2333984375</v>
      </c>
      <c r="AV2107">
        <f t="shared" si="1039"/>
        <v>-3.511474609375</v>
      </c>
      <c r="AW2107">
        <f t="shared" si="1040"/>
        <v>-4.716796875</v>
      </c>
      <c r="AX2107">
        <f t="shared" si="1041"/>
        <v>-5.9375</v>
      </c>
      <c r="AY2107">
        <f t="shared" si="1042"/>
        <v>-4.209716796875</v>
      </c>
      <c r="AZ2107">
        <f t="shared" si="1043"/>
        <v>-11.1015625</v>
      </c>
      <c r="BA2107">
        <f t="shared" si="1044"/>
        <v>-19.136962890625</v>
      </c>
      <c r="BB2107">
        <f t="shared" si="1045"/>
        <v>-15.050537109375</v>
      </c>
      <c r="BC2107">
        <f t="shared" si="1046"/>
        <v>-15.540283203125</v>
      </c>
      <c r="BD2107">
        <f t="shared" si="1047"/>
        <v>-14.119384765625</v>
      </c>
      <c r="BE2107">
        <f t="shared" si="1048"/>
        <v>-12.398681640625</v>
      </c>
      <c r="BF2107">
        <f t="shared" si="1049"/>
        <v>-10.08056640625</v>
      </c>
      <c r="BG2107">
        <f t="shared" si="1050"/>
        <v>-7.634765625</v>
      </c>
      <c r="BH2107">
        <f t="shared" si="1051"/>
        <v>-5.099609375</v>
      </c>
      <c r="BI2107">
        <f t="shared" si="1052"/>
        <v>-3.33349609375</v>
      </c>
      <c r="BJ2107">
        <f t="shared" si="1053"/>
        <v>4.866455078125</v>
      </c>
    </row>
    <row r="2108" spans="1:62" x14ac:dyDescent="0.3">
      <c r="A2108" s="1">
        <v>9.9597244262695313</v>
      </c>
      <c r="B2108" s="5">
        <f t="shared" si="1023"/>
        <v>2346.249267578125</v>
      </c>
      <c r="C2108" s="1">
        <v>2364.890380859375</v>
      </c>
      <c r="D2108" s="1">
        <v>2364.725830078125</v>
      </c>
      <c r="E2108" s="1">
        <v>2366.54541015625</v>
      </c>
      <c r="F2108" s="1">
        <v>2370.688720703125</v>
      </c>
      <c r="G2108" s="1">
        <v>2377.871337890625</v>
      </c>
      <c r="H2108" s="1">
        <v>2387.002197265625</v>
      </c>
      <c r="I2108" s="1">
        <v>2397.730712890625</v>
      </c>
      <c r="J2108" s="1">
        <v>2410.576904296875</v>
      </c>
      <c r="K2108" s="1">
        <v>2427.488037109375</v>
      </c>
      <c r="L2108" s="1">
        <v>2441.7412109375</v>
      </c>
      <c r="M2108" s="1">
        <v>2460.5419921875</v>
      </c>
      <c r="N2108" s="1">
        <v>2468.328369140625</v>
      </c>
      <c r="O2108" s="1">
        <v>2472.9189453125</v>
      </c>
      <c r="P2108" s="1">
        <v>2474.17041015625</v>
      </c>
      <c r="Q2108" s="1">
        <v>2472.932373046875</v>
      </c>
      <c r="R2108" s="1">
        <v>2469.42822265625</v>
      </c>
      <c r="S2108" s="1">
        <v>2464.7275390625</v>
      </c>
      <c r="T2108" s="1">
        <v>2458.81201171875</v>
      </c>
      <c r="U2108" s="1">
        <v>2454.63037109375</v>
      </c>
      <c r="V2108" s="1">
        <v>2443.561279296875</v>
      </c>
      <c r="W2108" s="1">
        <v>2424.458251953125</v>
      </c>
      <c r="X2108" s="1">
        <v>2409.441650390625</v>
      </c>
      <c r="Y2108" s="1">
        <v>2393.93408203125</v>
      </c>
      <c r="Z2108" s="1">
        <v>2379.846435546875</v>
      </c>
      <c r="AA2108" s="1">
        <v>2367.475830078125</v>
      </c>
      <c r="AB2108" s="1">
        <v>2357.41650390625</v>
      </c>
      <c r="AC2108" s="1">
        <v>2349.797607421875</v>
      </c>
      <c r="AD2108" s="1">
        <v>2344.7041015625</v>
      </c>
      <c r="AE2108" s="1">
        <v>2341.370361328125</v>
      </c>
      <c r="AF2108" s="1">
        <v>2346.249267578125</v>
      </c>
      <c r="AG2108">
        <f t="shared" si="1024"/>
        <v>18.64111328125</v>
      </c>
      <c r="AH2108">
        <f t="shared" si="1025"/>
        <v>-0.16455078125</v>
      </c>
      <c r="AI2108">
        <f t="shared" si="1026"/>
        <v>1.819580078125</v>
      </c>
      <c r="AJ2108">
        <f t="shared" si="1027"/>
        <v>4.143310546875</v>
      </c>
      <c r="AK2108">
        <f t="shared" si="1028"/>
        <v>7.1826171875</v>
      </c>
      <c r="AL2108">
        <f t="shared" si="1029"/>
        <v>9.130859375</v>
      </c>
      <c r="AM2108">
        <f t="shared" si="1030"/>
        <v>10.728515625</v>
      </c>
      <c r="AN2108">
        <f t="shared" si="1031"/>
        <v>12.84619140625</v>
      </c>
      <c r="AO2108">
        <f t="shared" si="1032"/>
        <v>16.9111328125</v>
      </c>
      <c r="AP2108">
        <f t="shared" si="1033"/>
        <v>14.253173828125</v>
      </c>
      <c r="AQ2108">
        <f t="shared" si="1034"/>
        <v>18.80078125</v>
      </c>
      <c r="AR2108">
        <f t="shared" si="1035"/>
        <v>7.786376953125</v>
      </c>
      <c r="AS2108">
        <f t="shared" si="1036"/>
        <v>4.590576171875</v>
      </c>
      <c r="AT2108">
        <f t="shared" si="1037"/>
        <v>1.25146484375</v>
      </c>
      <c r="AU2108">
        <f t="shared" si="1038"/>
        <v>-1.238037109375</v>
      </c>
      <c r="AV2108">
        <f t="shared" si="1039"/>
        <v>-3.504150390625</v>
      </c>
      <c r="AW2108">
        <f t="shared" si="1040"/>
        <v>-4.70068359375</v>
      </c>
      <c r="AX2108">
        <f t="shared" si="1041"/>
        <v>-5.91552734375</v>
      </c>
      <c r="AY2108">
        <f t="shared" si="1042"/>
        <v>-4.181640625</v>
      </c>
      <c r="AZ2108">
        <f t="shared" si="1043"/>
        <v>-11.069091796875</v>
      </c>
      <c r="BA2108">
        <f t="shared" si="1044"/>
        <v>-19.10302734375</v>
      </c>
      <c r="BB2108">
        <f t="shared" si="1045"/>
        <v>-15.0166015625</v>
      </c>
      <c r="BC2108">
        <f t="shared" si="1046"/>
        <v>-15.507568359375</v>
      </c>
      <c r="BD2108">
        <f t="shared" si="1047"/>
        <v>-14.087646484375</v>
      </c>
      <c r="BE2108">
        <f t="shared" si="1048"/>
        <v>-12.37060546875</v>
      </c>
      <c r="BF2108">
        <f t="shared" si="1049"/>
        <v>-10.059326171875</v>
      </c>
      <c r="BG2108">
        <f t="shared" si="1050"/>
        <v>-7.618896484375</v>
      </c>
      <c r="BH2108">
        <f t="shared" si="1051"/>
        <v>-5.093505859375</v>
      </c>
      <c r="BI2108">
        <f t="shared" si="1052"/>
        <v>-3.333740234375</v>
      </c>
      <c r="BJ2108">
        <f t="shared" si="1053"/>
        <v>4.87890625</v>
      </c>
    </row>
    <row r="2109" spans="1:62" x14ac:dyDescent="0.3">
      <c r="A2109" s="1">
        <v>9.9647245407104492</v>
      </c>
      <c r="B2109" s="5">
        <f t="shared" si="1023"/>
        <v>2347.450439453125</v>
      </c>
      <c r="C2109" s="1">
        <v>2366.08056640625</v>
      </c>
      <c r="D2109" s="1">
        <v>2365.907470703125</v>
      </c>
      <c r="E2109" s="1">
        <v>2367.716796875</v>
      </c>
      <c r="F2109" s="1">
        <v>2371.845703125</v>
      </c>
      <c r="G2109" s="1">
        <v>2379.00830078125</v>
      </c>
      <c r="H2109" s="1">
        <v>2388.114013671875</v>
      </c>
      <c r="I2109" s="1">
        <v>2398.813232421875</v>
      </c>
      <c r="J2109" s="1">
        <v>2411.627197265625</v>
      </c>
      <c r="K2109" s="1">
        <v>2428.507080078125</v>
      </c>
      <c r="L2109" s="1">
        <v>2442.732421875</v>
      </c>
      <c r="M2109" s="1">
        <v>2461.5078125</v>
      </c>
      <c r="N2109" s="1">
        <v>2469.270263671875</v>
      </c>
      <c r="O2109" s="1">
        <v>2473.83154296875</v>
      </c>
      <c r="P2109" s="1">
        <v>2475.066162109375</v>
      </c>
      <c r="Q2109" s="1">
        <v>2473.82421875</v>
      </c>
      <c r="R2109" s="1">
        <v>2470.3271484375</v>
      </c>
      <c r="S2109" s="1">
        <v>2465.6416015625</v>
      </c>
      <c r="T2109" s="1">
        <v>2459.746337890625</v>
      </c>
      <c r="U2109" s="1">
        <v>2455.5908203125</v>
      </c>
      <c r="V2109" s="1">
        <v>2444.555908203125</v>
      </c>
      <c r="W2109" s="1">
        <v>2425.489990234375</v>
      </c>
      <c r="X2109" s="1">
        <v>2410.51025390625</v>
      </c>
      <c r="Y2109" s="1">
        <v>2395.03662109375</v>
      </c>
      <c r="Z2109" s="1">
        <v>2380.97900390625</v>
      </c>
      <c r="AA2109" s="1">
        <v>2368.632568359375</v>
      </c>
      <c r="AB2109" s="1">
        <v>2358.590087890625</v>
      </c>
      <c r="AC2109" s="1">
        <v>2350.982421875</v>
      </c>
      <c r="AD2109" s="1">
        <v>2345.891845703125</v>
      </c>
      <c r="AE2109" s="1">
        <v>2342.557861328125</v>
      </c>
      <c r="AF2109" s="1">
        <v>2347.450439453125</v>
      </c>
      <c r="AG2109">
        <f t="shared" si="1024"/>
        <v>18.630126953125</v>
      </c>
      <c r="AH2109">
        <f t="shared" si="1025"/>
        <v>-0.173095703125</v>
      </c>
      <c r="AI2109">
        <f t="shared" si="1026"/>
        <v>1.809326171875</v>
      </c>
      <c r="AJ2109">
        <f t="shared" si="1027"/>
        <v>4.12890625</v>
      </c>
      <c r="AK2109">
        <f t="shared" si="1028"/>
        <v>7.16259765625</v>
      </c>
      <c r="AL2109">
        <f t="shared" si="1029"/>
        <v>9.105712890625</v>
      </c>
      <c r="AM2109">
        <f t="shared" si="1030"/>
        <v>10.69921875</v>
      </c>
      <c r="AN2109">
        <f t="shared" si="1031"/>
        <v>12.81396484375</v>
      </c>
      <c r="AO2109">
        <f t="shared" si="1032"/>
        <v>16.8798828125</v>
      </c>
      <c r="AP2109">
        <f t="shared" si="1033"/>
        <v>14.225341796875</v>
      </c>
      <c r="AQ2109">
        <f t="shared" si="1034"/>
        <v>18.775390625</v>
      </c>
      <c r="AR2109">
        <f t="shared" si="1035"/>
        <v>7.762451171875</v>
      </c>
      <c r="AS2109">
        <f t="shared" si="1036"/>
        <v>4.561279296875</v>
      </c>
      <c r="AT2109">
        <f t="shared" si="1037"/>
        <v>1.234619140625</v>
      </c>
      <c r="AU2109">
        <f t="shared" si="1038"/>
        <v>-1.241943359375</v>
      </c>
      <c r="AV2109">
        <f t="shared" si="1039"/>
        <v>-3.4970703125</v>
      </c>
      <c r="AW2109">
        <f t="shared" si="1040"/>
        <v>-4.685546875</v>
      </c>
      <c r="AX2109">
        <f t="shared" si="1041"/>
        <v>-5.895263671875</v>
      </c>
      <c r="AY2109">
        <f t="shared" si="1042"/>
        <v>-4.155517578125</v>
      </c>
      <c r="AZ2109">
        <f t="shared" si="1043"/>
        <v>-11.034912109375</v>
      </c>
      <c r="BA2109">
        <f t="shared" si="1044"/>
        <v>-19.06591796875</v>
      </c>
      <c r="BB2109">
        <f t="shared" si="1045"/>
        <v>-14.979736328125</v>
      </c>
      <c r="BC2109">
        <f t="shared" si="1046"/>
        <v>-15.4736328125</v>
      </c>
      <c r="BD2109">
        <f t="shared" si="1047"/>
        <v>-14.0576171875</v>
      </c>
      <c r="BE2109">
        <f t="shared" si="1048"/>
        <v>-12.346435546875</v>
      </c>
      <c r="BF2109">
        <f t="shared" si="1049"/>
        <v>-10.04248046875</v>
      </c>
      <c r="BG2109">
        <f t="shared" si="1050"/>
        <v>-7.607666015625</v>
      </c>
      <c r="BH2109">
        <f t="shared" si="1051"/>
        <v>-5.090576171875</v>
      </c>
      <c r="BI2109">
        <f t="shared" si="1052"/>
        <v>-3.333984375</v>
      </c>
      <c r="BJ2109">
        <f t="shared" si="1053"/>
        <v>4.892578125</v>
      </c>
    </row>
    <row r="2110" spans="1:62" x14ac:dyDescent="0.3">
      <c r="A2110" s="1">
        <v>9.9697246551513672</v>
      </c>
      <c r="B2110" s="5">
        <f t="shared" si="1023"/>
        <v>2348.665771484375</v>
      </c>
      <c r="C2110" s="1">
        <v>2367.284423828125</v>
      </c>
      <c r="D2110" s="1">
        <v>2367.10400390625</v>
      </c>
      <c r="E2110" s="1">
        <v>2368.904296875</v>
      </c>
      <c r="F2110" s="1">
        <v>2373.02099609375</v>
      </c>
      <c r="G2110" s="1">
        <v>2380.166748046875</v>
      </c>
      <c r="H2110" s="1">
        <v>2389.25146484375</v>
      </c>
      <c r="I2110" s="1">
        <v>2399.926025390625</v>
      </c>
      <c r="J2110" s="1">
        <v>2412.712646484375</v>
      </c>
      <c r="K2110" s="1">
        <v>2429.56494140625</v>
      </c>
      <c r="L2110" s="1">
        <v>2443.762451171875</v>
      </c>
      <c r="M2110" s="1">
        <v>2462.5009765625</v>
      </c>
      <c r="N2110" s="1">
        <v>2470.23388671875</v>
      </c>
      <c r="O2110" s="1">
        <v>2474.778076171875</v>
      </c>
      <c r="P2110" s="1">
        <v>2475.998046875</v>
      </c>
      <c r="Q2110" s="1">
        <v>2474.750732421875</v>
      </c>
      <c r="R2110" s="1">
        <v>2471.260498046875</v>
      </c>
      <c r="S2110" s="1">
        <v>2466.59130859375</v>
      </c>
      <c r="T2110" s="1">
        <v>2460.71728515625</v>
      </c>
      <c r="U2110" s="1">
        <v>2456.585693359375</v>
      </c>
      <c r="V2110" s="1">
        <v>2445.580810546875</v>
      </c>
      <c r="W2110" s="1">
        <v>2426.5498046875</v>
      </c>
      <c r="X2110" s="1">
        <v>2411.607177734375</v>
      </c>
      <c r="Y2110" s="1">
        <v>2396.16748046875</v>
      </c>
      <c r="Z2110" s="1">
        <v>2382.136474609375</v>
      </c>
      <c r="AA2110" s="1">
        <v>2369.81201171875</v>
      </c>
      <c r="AB2110" s="1">
        <v>2359.782958984375</v>
      </c>
      <c r="AC2110" s="1">
        <v>2352.18310546875</v>
      </c>
      <c r="AD2110" s="1">
        <v>2347.093505859375</v>
      </c>
      <c r="AE2110" s="1">
        <v>2343.759033203125</v>
      </c>
      <c r="AF2110" s="1">
        <v>2348.665771484375</v>
      </c>
      <c r="AG2110">
        <f t="shared" si="1024"/>
        <v>18.61865234375</v>
      </c>
      <c r="AH2110">
        <f t="shared" si="1025"/>
        <v>-0.180419921875</v>
      </c>
      <c r="AI2110">
        <f t="shared" si="1026"/>
        <v>1.80029296875</v>
      </c>
      <c r="AJ2110">
        <f t="shared" si="1027"/>
        <v>4.11669921875</v>
      </c>
      <c r="AK2110">
        <f t="shared" si="1028"/>
        <v>7.145751953125</v>
      </c>
      <c r="AL2110">
        <f t="shared" si="1029"/>
        <v>9.084716796875</v>
      </c>
      <c r="AM2110">
        <f t="shared" si="1030"/>
        <v>10.674560546875</v>
      </c>
      <c r="AN2110">
        <f t="shared" si="1031"/>
        <v>12.78662109375</v>
      </c>
      <c r="AO2110">
        <f t="shared" si="1032"/>
        <v>16.852294921875</v>
      </c>
      <c r="AP2110">
        <f t="shared" si="1033"/>
        <v>14.197509765625</v>
      </c>
      <c r="AQ2110">
        <f t="shared" si="1034"/>
        <v>18.738525390625</v>
      </c>
      <c r="AR2110">
        <f t="shared" si="1035"/>
        <v>7.73291015625</v>
      </c>
      <c r="AS2110">
        <f t="shared" si="1036"/>
        <v>4.544189453125</v>
      </c>
      <c r="AT2110">
        <f t="shared" si="1037"/>
        <v>1.219970703125</v>
      </c>
      <c r="AU2110">
        <f t="shared" si="1038"/>
        <v>-1.247314453125</v>
      </c>
      <c r="AV2110">
        <f t="shared" si="1039"/>
        <v>-3.490234375</v>
      </c>
      <c r="AW2110">
        <f t="shared" si="1040"/>
        <v>-4.669189453125</v>
      </c>
      <c r="AX2110">
        <f t="shared" si="1041"/>
        <v>-5.8740234375</v>
      </c>
      <c r="AY2110">
        <f t="shared" si="1042"/>
        <v>-4.131591796875</v>
      </c>
      <c r="AZ2110">
        <f t="shared" si="1043"/>
        <v>-11.0048828125</v>
      </c>
      <c r="BA2110">
        <f t="shared" si="1044"/>
        <v>-19.031005859375</v>
      </c>
      <c r="BB2110">
        <f t="shared" si="1045"/>
        <v>-14.942626953125</v>
      </c>
      <c r="BC2110">
        <f t="shared" si="1046"/>
        <v>-15.439697265625</v>
      </c>
      <c r="BD2110">
        <f t="shared" si="1047"/>
        <v>-14.031005859375</v>
      </c>
      <c r="BE2110">
        <f t="shared" si="1048"/>
        <v>-12.324462890625</v>
      </c>
      <c r="BF2110">
        <f t="shared" si="1049"/>
        <v>-10.029052734375</v>
      </c>
      <c r="BG2110">
        <f t="shared" si="1050"/>
        <v>-7.599853515625</v>
      </c>
      <c r="BH2110">
        <f t="shared" si="1051"/>
        <v>-5.089599609375</v>
      </c>
      <c r="BI2110">
        <f t="shared" si="1052"/>
        <v>-3.33447265625</v>
      </c>
      <c r="BJ2110">
        <f t="shared" si="1053"/>
        <v>4.90673828125</v>
      </c>
    </row>
    <row r="2111" spans="1:62" x14ac:dyDescent="0.3">
      <c r="A2111" s="1">
        <v>9.9747247695922852</v>
      </c>
      <c r="B2111" s="5">
        <f t="shared" si="1023"/>
        <v>2349.892822265625</v>
      </c>
      <c r="C2111" s="1">
        <v>2368.5009765625</v>
      </c>
      <c r="D2111" s="1">
        <v>2368.31396484375</v>
      </c>
      <c r="E2111" s="1">
        <v>2370.1064453125</v>
      </c>
      <c r="F2111" s="1">
        <v>2374.21337890625</v>
      </c>
      <c r="G2111" s="1">
        <v>2381.345947265625</v>
      </c>
      <c r="H2111" s="1">
        <v>2390.4140625</v>
      </c>
      <c r="I2111" s="1">
        <v>2401.068603515625</v>
      </c>
      <c r="J2111" s="1">
        <v>2413.831787109375</v>
      </c>
      <c r="K2111" s="1">
        <v>2430.6572265625</v>
      </c>
      <c r="L2111" s="1">
        <v>2444.820556640625</v>
      </c>
      <c r="M2111" s="1">
        <v>2463.510986328125</v>
      </c>
      <c r="N2111" s="1">
        <v>2471.218017578125</v>
      </c>
      <c r="O2111" s="1">
        <v>2475.7587890625</v>
      </c>
      <c r="P2111" s="1">
        <v>2476.97314453125</v>
      </c>
      <c r="Q2111" s="1">
        <v>2475.722412109375</v>
      </c>
      <c r="R2111" s="1">
        <v>2472.23681640625</v>
      </c>
      <c r="S2111" s="1">
        <v>2467.5830078125</v>
      </c>
      <c r="T2111" s="1">
        <v>2461.733642578125</v>
      </c>
      <c r="U2111" s="1">
        <v>2457.6279296875</v>
      </c>
      <c r="V2111" s="1">
        <v>2446.648681640625</v>
      </c>
      <c r="W2111" s="1">
        <v>2427.64453125</v>
      </c>
      <c r="X2111" s="1">
        <v>2412.728759765625</v>
      </c>
      <c r="Y2111" s="1">
        <v>2397.31689453125</v>
      </c>
      <c r="Z2111" s="1">
        <v>2383.308837890625</v>
      </c>
      <c r="AA2111" s="1">
        <v>2371.00390625</v>
      </c>
      <c r="AB2111" s="1">
        <v>2360.9892578125</v>
      </c>
      <c r="AC2111" s="1">
        <v>2353.39697265625</v>
      </c>
      <c r="AD2111" s="1">
        <v>2348.3076171875</v>
      </c>
      <c r="AE2111" s="1">
        <v>2344.97265625</v>
      </c>
      <c r="AF2111" s="1">
        <v>2349.892822265625</v>
      </c>
      <c r="AG2111">
        <f t="shared" si="1024"/>
        <v>18.608154296875</v>
      </c>
      <c r="AH2111">
        <f t="shared" si="1025"/>
        <v>-0.18701171875</v>
      </c>
      <c r="AI2111">
        <f t="shared" si="1026"/>
        <v>1.79248046875</v>
      </c>
      <c r="AJ2111">
        <f t="shared" si="1027"/>
        <v>4.10693359375</v>
      </c>
      <c r="AK2111">
        <f t="shared" si="1028"/>
        <v>7.132568359375</v>
      </c>
      <c r="AL2111">
        <f t="shared" si="1029"/>
        <v>9.068115234375</v>
      </c>
      <c r="AM2111">
        <f t="shared" si="1030"/>
        <v>10.654541015625</v>
      </c>
      <c r="AN2111">
        <f t="shared" si="1031"/>
        <v>12.76318359375</v>
      </c>
      <c r="AO2111">
        <f t="shared" si="1032"/>
        <v>16.825439453125</v>
      </c>
      <c r="AP2111">
        <f t="shared" si="1033"/>
        <v>14.163330078125</v>
      </c>
      <c r="AQ2111">
        <f t="shared" si="1034"/>
        <v>18.6904296875</v>
      </c>
      <c r="AR2111">
        <f t="shared" si="1035"/>
        <v>7.70703125</v>
      </c>
      <c r="AS2111">
        <f t="shared" si="1036"/>
        <v>4.540771484375</v>
      </c>
      <c r="AT2111">
        <f t="shared" si="1037"/>
        <v>1.21435546875</v>
      </c>
      <c r="AU2111">
        <f t="shared" si="1038"/>
        <v>-1.250732421875</v>
      </c>
      <c r="AV2111">
        <f t="shared" si="1039"/>
        <v>-3.485595703125</v>
      </c>
      <c r="AW2111">
        <f t="shared" si="1040"/>
        <v>-4.65380859375</v>
      </c>
      <c r="AX2111">
        <f t="shared" si="1041"/>
        <v>-5.849365234375</v>
      </c>
      <c r="AY2111">
        <f t="shared" si="1042"/>
        <v>-4.105712890625</v>
      </c>
      <c r="AZ2111">
        <f t="shared" si="1043"/>
        <v>-10.979248046875</v>
      </c>
      <c r="BA2111">
        <f t="shared" si="1044"/>
        <v>-19.004150390625</v>
      </c>
      <c r="BB2111">
        <f t="shared" si="1045"/>
        <v>-14.915771484375</v>
      </c>
      <c r="BC2111">
        <f t="shared" si="1046"/>
        <v>-15.411865234375</v>
      </c>
      <c r="BD2111">
        <f t="shared" si="1047"/>
        <v>-14.008056640625</v>
      </c>
      <c r="BE2111">
        <f t="shared" si="1048"/>
        <v>-12.304931640625</v>
      </c>
      <c r="BF2111">
        <f t="shared" si="1049"/>
        <v>-10.0146484375</v>
      </c>
      <c r="BG2111">
        <f t="shared" si="1050"/>
        <v>-7.59228515625</v>
      </c>
      <c r="BH2111">
        <f t="shared" si="1051"/>
        <v>-5.08935546875</v>
      </c>
      <c r="BI2111">
        <f t="shared" si="1052"/>
        <v>-3.3349609375</v>
      </c>
      <c r="BJ2111">
        <f t="shared" si="1053"/>
        <v>4.920166015625</v>
      </c>
    </row>
    <row r="2112" spans="1:62" x14ac:dyDescent="0.3">
      <c r="A2112" s="1">
        <v>9.9797248840332031</v>
      </c>
      <c r="B2112" s="5">
        <f t="shared" si="1023"/>
        <v>2351.130859375</v>
      </c>
      <c r="C2112" s="1">
        <v>2369.729736328125</v>
      </c>
      <c r="D2112" s="1">
        <v>2369.537841796875</v>
      </c>
      <c r="E2112" s="1">
        <v>2371.32421875</v>
      </c>
      <c r="F2112" s="1">
        <v>2375.423828125</v>
      </c>
      <c r="G2112" s="1">
        <v>2382.5458984375</v>
      </c>
      <c r="H2112" s="1">
        <v>2391.60009765625</v>
      </c>
      <c r="I2112" s="1">
        <v>2402.236328125</v>
      </c>
      <c r="J2112" s="1">
        <v>2414.97509765625</v>
      </c>
      <c r="K2112" s="1">
        <v>2431.770751953125</v>
      </c>
      <c r="L2112" s="1">
        <v>2445.8974609375</v>
      </c>
      <c r="M2112" s="1">
        <v>2464.544677734375</v>
      </c>
      <c r="N2112" s="1">
        <v>2472.23486328125</v>
      </c>
      <c r="O2112" s="1">
        <v>2476.77197265625</v>
      </c>
      <c r="P2112" s="1">
        <v>2477.990234375</v>
      </c>
      <c r="Q2112" s="1">
        <v>2476.745849609375</v>
      </c>
      <c r="R2112" s="1">
        <v>2473.2685546875</v>
      </c>
      <c r="S2112" s="1">
        <v>2468.628173828125</v>
      </c>
      <c r="T2112" s="1">
        <v>2462.800048828125</v>
      </c>
      <c r="U2112" s="1">
        <v>2458.718017578125</v>
      </c>
      <c r="V2112" s="1">
        <v>2447.761962890625</v>
      </c>
      <c r="W2112" s="1">
        <v>2428.778564453125</v>
      </c>
      <c r="X2112" s="1">
        <v>2413.87841796875</v>
      </c>
      <c r="Y2112" s="1">
        <v>2398.48388671875</v>
      </c>
      <c r="Z2112" s="1">
        <v>2384.492919921875</v>
      </c>
      <c r="AA2112" s="1">
        <v>2372.201416015625</v>
      </c>
      <c r="AB2112" s="1">
        <v>2362.20166015625</v>
      </c>
      <c r="AC2112" s="1">
        <v>2354.619384765625</v>
      </c>
      <c r="AD2112" s="1">
        <v>2349.5322265625</v>
      </c>
      <c r="AE2112" s="1">
        <v>2346.19921875</v>
      </c>
      <c r="AF2112" s="1">
        <v>2351.130859375</v>
      </c>
      <c r="AG2112">
        <f t="shared" si="1024"/>
        <v>18.598876953125</v>
      </c>
      <c r="AH2112">
        <f t="shared" si="1025"/>
        <v>-0.19189453125</v>
      </c>
      <c r="AI2112">
        <f t="shared" si="1026"/>
        <v>1.786376953125</v>
      </c>
      <c r="AJ2112">
        <f t="shared" si="1027"/>
        <v>4.099609375</v>
      </c>
      <c r="AK2112">
        <f t="shared" si="1028"/>
        <v>7.1220703125</v>
      </c>
      <c r="AL2112">
        <f t="shared" si="1029"/>
        <v>9.05419921875</v>
      </c>
      <c r="AM2112">
        <f t="shared" si="1030"/>
        <v>10.63623046875</v>
      </c>
      <c r="AN2112">
        <f t="shared" si="1031"/>
        <v>12.73876953125</v>
      </c>
      <c r="AO2112">
        <f t="shared" si="1032"/>
        <v>16.795654296875</v>
      </c>
      <c r="AP2112">
        <f t="shared" si="1033"/>
        <v>14.126708984375</v>
      </c>
      <c r="AQ2112">
        <f t="shared" si="1034"/>
        <v>18.647216796875</v>
      </c>
      <c r="AR2112">
        <f t="shared" si="1035"/>
        <v>7.690185546875</v>
      </c>
      <c r="AS2112">
        <f t="shared" si="1036"/>
        <v>4.537109375</v>
      </c>
      <c r="AT2112">
        <f t="shared" si="1037"/>
        <v>1.21826171875</v>
      </c>
      <c r="AU2112">
        <f t="shared" si="1038"/>
        <v>-1.244384765625</v>
      </c>
      <c r="AV2112">
        <f t="shared" si="1039"/>
        <v>-3.477294921875</v>
      </c>
      <c r="AW2112">
        <f t="shared" si="1040"/>
        <v>-4.640380859375</v>
      </c>
      <c r="AX2112">
        <f t="shared" si="1041"/>
        <v>-5.828125</v>
      </c>
      <c r="AY2112">
        <f t="shared" si="1042"/>
        <v>-4.08203125</v>
      </c>
      <c r="AZ2112">
        <f t="shared" si="1043"/>
        <v>-10.9560546875</v>
      </c>
      <c r="BA2112">
        <f t="shared" si="1044"/>
        <v>-18.9833984375</v>
      </c>
      <c r="BB2112">
        <f t="shared" si="1045"/>
        <v>-14.900146484375</v>
      </c>
      <c r="BC2112">
        <f t="shared" si="1046"/>
        <v>-15.39453125</v>
      </c>
      <c r="BD2112">
        <f t="shared" si="1047"/>
        <v>-13.990966796875</v>
      </c>
      <c r="BE2112">
        <f t="shared" si="1048"/>
        <v>-12.29150390625</v>
      </c>
      <c r="BF2112">
        <f t="shared" si="1049"/>
        <v>-9.999755859375</v>
      </c>
      <c r="BG2112">
        <f t="shared" si="1050"/>
        <v>-7.582275390625</v>
      </c>
      <c r="BH2112">
        <f t="shared" si="1051"/>
        <v>-5.087158203125</v>
      </c>
      <c r="BI2112">
        <f t="shared" si="1052"/>
        <v>-3.3330078125</v>
      </c>
      <c r="BJ2112">
        <f t="shared" si="1053"/>
        <v>4.931640625</v>
      </c>
    </row>
    <row r="2113" spans="1:62" x14ac:dyDescent="0.3">
      <c r="A2113" s="1">
        <v>9.9847249984741211</v>
      </c>
      <c r="B2113" s="5">
        <f t="shared" si="1023"/>
        <v>2352.37939453125</v>
      </c>
      <c r="C2113" s="1">
        <v>2370.970703125</v>
      </c>
      <c r="D2113" s="1">
        <v>2370.7763671875</v>
      </c>
      <c r="E2113" s="1">
        <v>2372.55859375</v>
      </c>
      <c r="F2113" s="1">
        <v>2376.653076171875</v>
      </c>
      <c r="G2113" s="1">
        <v>2383.766357421875</v>
      </c>
      <c r="H2113" s="1">
        <v>2392.806640625</v>
      </c>
      <c r="I2113" s="1">
        <v>2403.42333984375</v>
      </c>
      <c r="J2113" s="1">
        <v>2416.1357421875</v>
      </c>
      <c r="K2113" s="1">
        <v>2432.89892578125</v>
      </c>
      <c r="L2113" s="1">
        <v>2446.9912109375</v>
      </c>
      <c r="M2113" s="1">
        <v>2465.61328125</v>
      </c>
      <c r="N2113" s="1">
        <v>2473.290771484375</v>
      </c>
      <c r="O2113" s="1">
        <v>2477.82666015625</v>
      </c>
      <c r="P2113" s="1">
        <v>2479.050048828125</v>
      </c>
      <c r="Q2113" s="1">
        <v>2477.816650390625</v>
      </c>
      <c r="R2113" s="1">
        <v>2474.353759765625</v>
      </c>
      <c r="S2113" s="1">
        <v>2469.728271484375</v>
      </c>
      <c r="T2113" s="1">
        <v>2463.916259765625</v>
      </c>
      <c r="U2113" s="1">
        <v>2459.850830078125</v>
      </c>
      <c r="V2113" s="1">
        <v>2448.912353515625</v>
      </c>
      <c r="W2113" s="1">
        <v>2429.946044921875</v>
      </c>
      <c r="X2113" s="1">
        <v>2415.058837890625</v>
      </c>
      <c r="Y2113" s="1">
        <v>2399.675048828125</v>
      </c>
      <c r="Z2113" s="1">
        <v>2385.6923828125</v>
      </c>
      <c r="AA2113" s="1">
        <v>2373.408447265625</v>
      </c>
      <c r="AB2113" s="1">
        <v>2363.419189453125</v>
      </c>
      <c r="AC2113" s="1">
        <v>2355.84716796875</v>
      </c>
      <c r="AD2113" s="1">
        <v>2350.764404296875</v>
      </c>
      <c r="AE2113" s="1">
        <v>2347.43505859375</v>
      </c>
      <c r="AF2113" s="1">
        <v>2352.37939453125</v>
      </c>
      <c r="AG2113">
        <f t="shared" si="1024"/>
        <v>18.59130859375</v>
      </c>
      <c r="AH2113">
        <f t="shared" si="1025"/>
        <v>-0.1943359375</v>
      </c>
      <c r="AI2113">
        <f t="shared" si="1026"/>
        <v>1.7822265625</v>
      </c>
      <c r="AJ2113">
        <f t="shared" si="1027"/>
        <v>4.094482421875</v>
      </c>
      <c r="AK2113">
        <f t="shared" si="1028"/>
        <v>7.11328125</v>
      </c>
      <c r="AL2113">
        <f t="shared" si="1029"/>
        <v>9.040283203125</v>
      </c>
      <c r="AM2113">
        <f t="shared" si="1030"/>
        <v>10.61669921875</v>
      </c>
      <c r="AN2113">
        <f t="shared" si="1031"/>
        <v>12.71240234375</v>
      </c>
      <c r="AO2113">
        <f t="shared" si="1032"/>
        <v>16.76318359375</v>
      </c>
      <c r="AP2113">
        <f t="shared" si="1033"/>
        <v>14.09228515625</v>
      </c>
      <c r="AQ2113">
        <f t="shared" si="1034"/>
        <v>18.6220703125</v>
      </c>
      <c r="AR2113">
        <f t="shared" si="1035"/>
        <v>7.677490234375</v>
      </c>
      <c r="AS2113">
        <f t="shared" si="1036"/>
        <v>4.535888671875</v>
      </c>
      <c r="AT2113">
        <f t="shared" si="1037"/>
        <v>1.223388671875</v>
      </c>
      <c r="AU2113">
        <f t="shared" si="1038"/>
        <v>-1.2333984375</v>
      </c>
      <c r="AV2113">
        <f t="shared" si="1039"/>
        <v>-3.462890625</v>
      </c>
      <c r="AW2113">
        <f t="shared" si="1040"/>
        <v>-4.62548828125</v>
      </c>
      <c r="AX2113">
        <f t="shared" si="1041"/>
        <v>-5.81201171875</v>
      </c>
      <c r="AY2113">
        <f t="shared" si="1042"/>
        <v>-4.0654296875</v>
      </c>
      <c r="AZ2113">
        <f t="shared" si="1043"/>
        <v>-10.9384765625</v>
      </c>
      <c r="BA2113">
        <f t="shared" si="1044"/>
        <v>-18.96630859375</v>
      </c>
      <c r="BB2113">
        <f t="shared" si="1045"/>
        <v>-14.88720703125</v>
      </c>
      <c r="BC2113">
        <f t="shared" si="1046"/>
        <v>-15.3837890625</v>
      </c>
      <c r="BD2113">
        <f t="shared" si="1047"/>
        <v>-13.982666015625</v>
      </c>
      <c r="BE2113">
        <f t="shared" si="1048"/>
        <v>-12.283935546875</v>
      </c>
      <c r="BF2113">
        <f t="shared" si="1049"/>
        <v>-9.9892578125</v>
      </c>
      <c r="BG2113">
        <f t="shared" si="1050"/>
        <v>-7.572021484375</v>
      </c>
      <c r="BH2113">
        <f t="shared" si="1051"/>
        <v>-5.082763671875</v>
      </c>
      <c r="BI2113">
        <f t="shared" si="1052"/>
        <v>-3.329345703125</v>
      </c>
      <c r="BJ2113">
        <f t="shared" si="1053"/>
        <v>4.9443359375</v>
      </c>
    </row>
    <row r="2114" spans="1:62" x14ac:dyDescent="0.3">
      <c r="A2114" s="1">
        <v>9.9897251129150391</v>
      </c>
      <c r="B2114" s="5">
        <f t="shared" si="1023"/>
        <v>2353.638427734375</v>
      </c>
      <c r="C2114" s="1">
        <v>2372.22265625</v>
      </c>
      <c r="D2114" s="1">
        <v>2372.029296875</v>
      </c>
      <c r="E2114" s="1">
        <v>2373.8095703125</v>
      </c>
      <c r="F2114" s="1">
        <v>2377.900390625</v>
      </c>
      <c r="G2114" s="1">
        <v>2385.005859375</v>
      </c>
      <c r="H2114" s="1">
        <v>2394.03173828125</v>
      </c>
      <c r="I2114" s="1">
        <v>2404.627685546875</v>
      </c>
      <c r="J2114" s="1">
        <v>2417.312744140625</v>
      </c>
      <c r="K2114" s="1">
        <v>2434.04296875</v>
      </c>
      <c r="L2114" s="1">
        <v>2448.103759765625</v>
      </c>
      <c r="M2114" s="1">
        <v>2466.71533203125</v>
      </c>
      <c r="N2114" s="1">
        <v>2474.38720703125</v>
      </c>
      <c r="O2114" s="1">
        <v>2478.927001953125</v>
      </c>
      <c r="P2114" s="1">
        <v>2480.15625</v>
      </c>
      <c r="Q2114" s="1">
        <v>2478.93310546875</v>
      </c>
      <c r="R2114" s="1">
        <v>2475.483642578125</v>
      </c>
      <c r="S2114" s="1">
        <v>2470.872802734375</v>
      </c>
      <c r="T2114" s="1">
        <v>2465.074462890625</v>
      </c>
      <c r="U2114" s="1">
        <v>2461.02197265625</v>
      </c>
      <c r="V2114" s="1">
        <v>2450.096435546875</v>
      </c>
      <c r="W2114" s="1">
        <v>2431.142822265625</v>
      </c>
      <c r="X2114" s="1">
        <v>2416.266845703125</v>
      </c>
      <c r="Y2114" s="1">
        <v>2400.891357421875</v>
      </c>
      <c r="Z2114" s="1">
        <v>2386.911376953125</v>
      </c>
      <c r="AA2114" s="1">
        <v>2374.634765625</v>
      </c>
      <c r="AB2114" s="1">
        <v>2364.650634765625</v>
      </c>
      <c r="AC2114" s="1">
        <v>2357.083251953125</v>
      </c>
      <c r="AD2114" s="1">
        <v>2352.00244140625</v>
      </c>
      <c r="AE2114" s="1">
        <v>2348.67724609375</v>
      </c>
      <c r="AF2114" s="1">
        <v>2353.638427734375</v>
      </c>
      <c r="AG2114">
        <f t="shared" si="1024"/>
        <v>18.584228515625</v>
      </c>
      <c r="AH2114">
        <f t="shared" si="1025"/>
        <v>-0.193359375</v>
      </c>
      <c r="AI2114">
        <f t="shared" si="1026"/>
        <v>1.7802734375</v>
      </c>
      <c r="AJ2114">
        <f t="shared" si="1027"/>
        <v>4.0908203125</v>
      </c>
      <c r="AK2114">
        <f t="shared" si="1028"/>
        <v>7.10546875</v>
      </c>
      <c r="AL2114">
        <f t="shared" si="1029"/>
        <v>9.02587890625</v>
      </c>
      <c r="AM2114">
        <f t="shared" si="1030"/>
        <v>10.595947265625</v>
      </c>
      <c r="AN2114">
        <f t="shared" si="1031"/>
        <v>12.68505859375</v>
      </c>
      <c r="AO2114">
        <f t="shared" si="1032"/>
        <v>16.730224609375</v>
      </c>
      <c r="AP2114">
        <f t="shared" si="1033"/>
        <v>14.060791015625</v>
      </c>
      <c r="AQ2114">
        <f t="shared" si="1034"/>
        <v>18.611572265625</v>
      </c>
      <c r="AR2114">
        <f t="shared" si="1035"/>
        <v>7.671875</v>
      </c>
      <c r="AS2114">
        <f t="shared" si="1036"/>
        <v>4.539794921875</v>
      </c>
      <c r="AT2114">
        <f t="shared" si="1037"/>
        <v>1.229248046875</v>
      </c>
      <c r="AU2114">
        <f t="shared" si="1038"/>
        <v>-1.22314453125</v>
      </c>
      <c r="AV2114">
        <f t="shared" si="1039"/>
        <v>-3.449462890625</v>
      </c>
      <c r="AW2114">
        <f t="shared" si="1040"/>
        <v>-4.61083984375</v>
      </c>
      <c r="AX2114">
        <f t="shared" si="1041"/>
        <v>-5.79833984375</v>
      </c>
      <c r="AY2114">
        <f t="shared" si="1042"/>
        <v>-4.052490234375</v>
      </c>
      <c r="AZ2114">
        <f t="shared" si="1043"/>
        <v>-10.925537109375</v>
      </c>
      <c r="BA2114">
        <f t="shared" si="1044"/>
        <v>-18.95361328125</v>
      </c>
      <c r="BB2114">
        <f t="shared" si="1045"/>
        <v>-14.8759765625</v>
      </c>
      <c r="BC2114">
        <f t="shared" si="1046"/>
        <v>-15.37548828125</v>
      </c>
      <c r="BD2114">
        <f t="shared" si="1047"/>
        <v>-13.97998046875</v>
      </c>
      <c r="BE2114">
        <f t="shared" si="1048"/>
        <v>-12.276611328125</v>
      </c>
      <c r="BF2114">
        <f t="shared" si="1049"/>
        <v>-9.984130859375</v>
      </c>
      <c r="BG2114">
        <f t="shared" si="1050"/>
        <v>-7.5673828125</v>
      </c>
      <c r="BH2114">
        <f t="shared" si="1051"/>
        <v>-5.080810546875</v>
      </c>
      <c r="BI2114">
        <f t="shared" si="1052"/>
        <v>-3.3251953125</v>
      </c>
      <c r="BJ2114">
        <f t="shared" si="1053"/>
        <v>4.961181640625</v>
      </c>
    </row>
    <row r="2115" spans="1:62" x14ac:dyDescent="0.3">
      <c r="A2115" s="1">
        <v>9.994725227355957</v>
      </c>
      <c r="B2115" s="5">
        <f t="shared" ref="B2115:B2178" si="1054">AF2115</f>
        <v>2354.90771484375</v>
      </c>
      <c r="C2115" s="1">
        <v>2373.48486328125</v>
      </c>
      <c r="D2115" s="1">
        <v>2373.29541015625</v>
      </c>
      <c r="E2115" s="1">
        <v>2375.074462890625</v>
      </c>
      <c r="F2115" s="1">
        <v>2379.163330078125</v>
      </c>
      <c r="G2115" s="1">
        <v>2386.261962890625</v>
      </c>
      <c r="H2115" s="1">
        <v>2395.273681640625</v>
      </c>
      <c r="I2115" s="1">
        <v>2405.848388671875</v>
      </c>
      <c r="J2115" s="1">
        <v>2418.506591796875</v>
      </c>
      <c r="K2115" s="1">
        <v>2435.206298828125</v>
      </c>
      <c r="L2115" s="1">
        <v>2449.241455078125</v>
      </c>
      <c r="M2115" s="1">
        <v>2467.849365234375</v>
      </c>
      <c r="N2115" s="1">
        <v>2475.5234375</v>
      </c>
      <c r="O2115" s="1">
        <v>2480.06982421875</v>
      </c>
      <c r="P2115" s="1">
        <v>2481.3095703125</v>
      </c>
      <c r="Q2115" s="1">
        <v>2480.095703125</v>
      </c>
      <c r="R2115" s="1">
        <v>2476.655517578125</v>
      </c>
      <c r="S2115" s="1">
        <v>2472.0537109375</v>
      </c>
      <c r="T2115" s="1">
        <v>2466.264892578125</v>
      </c>
      <c r="U2115" s="1">
        <v>2462.223388671875</v>
      </c>
      <c r="V2115" s="1">
        <v>2451.30908203125</v>
      </c>
      <c r="W2115" s="1">
        <v>2432.367431640625</v>
      </c>
      <c r="X2115" s="1">
        <v>2417.499755859375</v>
      </c>
      <c r="Y2115" s="1">
        <v>2402.128662109375</v>
      </c>
      <c r="Z2115" s="1">
        <v>2388.155029296875</v>
      </c>
      <c r="AA2115" s="1">
        <v>2375.8876953125</v>
      </c>
      <c r="AB2115" s="1">
        <v>2365.906494140625</v>
      </c>
      <c r="AC2115" s="1">
        <v>2358.33447265625</v>
      </c>
      <c r="AD2115" s="1">
        <v>2353.24853515625</v>
      </c>
      <c r="AE2115" s="1">
        <v>2349.929931640625</v>
      </c>
      <c r="AF2115" s="1">
        <v>2354.90771484375</v>
      </c>
      <c r="AG2115">
        <f t="shared" si="1024"/>
        <v>18.5771484375</v>
      </c>
      <c r="AH2115">
        <f t="shared" si="1025"/>
        <v>-0.189453125</v>
      </c>
      <c r="AI2115">
        <f t="shared" si="1026"/>
        <v>1.779052734375</v>
      </c>
      <c r="AJ2115">
        <f t="shared" si="1027"/>
        <v>4.0888671875</v>
      </c>
      <c r="AK2115">
        <f t="shared" si="1028"/>
        <v>7.0986328125</v>
      </c>
      <c r="AL2115">
        <f t="shared" si="1029"/>
        <v>9.01171875</v>
      </c>
      <c r="AM2115">
        <f t="shared" si="1030"/>
        <v>10.57470703125</v>
      </c>
      <c r="AN2115">
        <f t="shared" si="1031"/>
        <v>12.658203125</v>
      </c>
      <c r="AO2115">
        <f t="shared" si="1032"/>
        <v>16.69970703125</v>
      </c>
      <c r="AP2115">
        <f t="shared" si="1033"/>
        <v>14.03515625</v>
      </c>
      <c r="AQ2115">
        <f t="shared" si="1034"/>
        <v>18.60791015625</v>
      </c>
      <c r="AR2115">
        <f t="shared" si="1035"/>
        <v>7.674072265625</v>
      </c>
      <c r="AS2115">
        <f t="shared" si="1036"/>
        <v>4.54638671875</v>
      </c>
      <c r="AT2115">
        <f t="shared" si="1037"/>
        <v>1.23974609375</v>
      </c>
      <c r="AU2115">
        <f t="shared" si="1038"/>
        <v>-1.2138671875</v>
      </c>
      <c r="AV2115">
        <f t="shared" si="1039"/>
        <v>-3.440185546875</v>
      </c>
      <c r="AW2115">
        <f t="shared" si="1040"/>
        <v>-4.601806640625</v>
      </c>
      <c r="AX2115">
        <f t="shared" si="1041"/>
        <v>-5.788818359375</v>
      </c>
      <c r="AY2115">
        <f t="shared" si="1042"/>
        <v>-4.04150390625</v>
      </c>
      <c r="AZ2115">
        <f t="shared" si="1043"/>
        <v>-10.914306640625</v>
      </c>
      <c r="BA2115">
        <f t="shared" si="1044"/>
        <v>-18.941650390625</v>
      </c>
      <c r="BB2115">
        <f t="shared" si="1045"/>
        <v>-14.86767578125</v>
      </c>
      <c r="BC2115">
        <f t="shared" si="1046"/>
        <v>-15.37109375</v>
      </c>
      <c r="BD2115">
        <f t="shared" si="1047"/>
        <v>-13.9736328125</v>
      </c>
      <c r="BE2115">
        <f t="shared" si="1048"/>
        <v>-12.267333984375</v>
      </c>
      <c r="BF2115">
        <f t="shared" si="1049"/>
        <v>-9.981201171875</v>
      </c>
      <c r="BG2115">
        <f t="shared" si="1050"/>
        <v>-7.572021484375</v>
      </c>
      <c r="BH2115">
        <f t="shared" si="1051"/>
        <v>-5.0859375</v>
      </c>
      <c r="BI2115">
        <f t="shared" si="1052"/>
        <v>-3.318603515625</v>
      </c>
      <c r="BJ2115">
        <f t="shared" si="1053"/>
        <v>4.977783203125</v>
      </c>
    </row>
    <row r="2116" spans="1:62" x14ac:dyDescent="0.3">
      <c r="A2116" s="1">
        <v>9.9997243881225586</v>
      </c>
      <c r="B2116" s="5">
        <f t="shared" si="1054"/>
        <v>2356.1875</v>
      </c>
      <c r="C2116" s="1">
        <v>2374.75732421875</v>
      </c>
      <c r="D2116" s="1">
        <v>2374.5732421875</v>
      </c>
      <c r="E2116" s="1">
        <v>2376.3505859375</v>
      </c>
      <c r="F2116" s="1">
        <v>2380.4375</v>
      </c>
      <c r="G2116" s="1">
        <v>2387.529296875</v>
      </c>
      <c r="H2116" s="1">
        <v>2396.527587890625</v>
      </c>
      <c r="I2116" s="1">
        <v>2407.08154296875</v>
      </c>
      <c r="J2116" s="1">
        <v>2419.716552734375</v>
      </c>
      <c r="K2116" s="1">
        <v>2436.395263671875</v>
      </c>
      <c r="L2116" s="1">
        <v>2450.418701171875</v>
      </c>
      <c r="M2116" s="1">
        <v>2469.023193359375</v>
      </c>
      <c r="N2116" s="1">
        <v>2476.701171875</v>
      </c>
      <c r="O2116" s="1">
        <v>2481.254150390625</v>
      </c>
      <c r="P2116" s="1">
        <v>2482.50390625</v>
      </c>
      <c r="Q2116" s="1">
        <v>2481.2978515625</v>
      </c>
      <c r="R2116" s="1">
        <v>2477.861328125</v>
      </c>
      <c r="S2116" s="1">
        <v>2473.26025390625</v>
      </c>
      <c r="T2116" s="1">
        <v>2467.474609375</v>
      </c>
      <c r="U2116" s="1">
        <v>2463.4423828125</v>
      </c>
      <c r="V2116" s="1">
        <v>2452.541748046875</v>
      </c>
      <c r="W2116" s="1">
        <v>2433.6162109375</v>
      </c>
      <c r="X2116" s="1">
        <v>2418.76171875</v>
      </c>
      <c r="Y2116" s="1">
        <v>2403.397216796875</v>
      </c>
      <c r="Z2116" s="1">
        <v>2389.428955078125</v>
      </c>
      <c r="AA2116" s="1">
        <v>2377.16845703125</v>
      </c>
      <c r="AB2116" s="1">
        <v>2367.18896484375</v>
      </c>
      <c r="AC2116" s="1">
        <v>2359.607666015625</v>
      </c>
      <c r="AD2116" s="1">
        <v>2354.511474609375</v>
      </c>
      <c r="AE2116" s="1">
        <v>2351.203369140625</v>
      </c>
      <c r="AF2116" s="1">
        <v>2356.1875</v>
      </c>
      <c r="AG2116">
        <f t="shared" si="1024"/>
        <v>18.56982421875</v>
      </c>
      <c r="AH2116">
        <f t="shared" si="1025"/>
        <v>-0.18408203125</v>
      </c>
      <c r="AI2116">
        <f t="shared" si="1026"/>
        <v>1.77734375</v>
      </c>
      <c r="AJ2116">
        <f t="shared" si="1027"/>
        <v>4.0869140625</v>
      </c>
      <c r="AK2116">
        <f t="shared" si="1028"/>
        <v>7.091796875</v>
      </c>
      <c r="AL2116">
        <f t="shared" si="1029"/>
        <v>8.998291015625</v>
      </c>
      <c r="AM2116">
        <f t="shared" si="1030"/>
        <v>10.553955078125</v>
      </c>
      <c r="AN2116">
        <f t="shared" si="1031"/>
        <v>12.635009765625</v>
      </c>
      <c r="AO2116">
        <f t="shared" si="1032"/>
        <v>16.6787109375</v>
      </c>
      <c r="AP2116">
        <f t="shared" si="1033"/>
        <v>14.0234375</v>
      </c>
      <c r="AQ2116">
        <f t="shared" si="1034"/>
        <v>18.6044921875</v>
      </c>
      <c r="AR2116">
        <f t="shared" si="1035"/>
        <v>7.677978515625</v>
      </c>
      <c r="AS2116">
        <f t="shared" si="1036"/>
        <v>4.552978515625</v>
      </c>
      <c r="AT2116">
        <f t="shared" si="1037"/>
        <v>1.249755859375</v>
      </c>
      <c r="AU2116">
        <f t="shared" si="1038"/>
        <v>-1.2060546875</v>
      </c>
      <c r="AV2116">
        <f t="shared" si="1039"/>
        <v>-3.4365234375</v>
      </c>
      <c r="AW2116">
        <f t="shared" si="1040"/>
        <v>-4.60107421875</v>
      </c>
      <c r="AX2116">
        <f t="shared" si="1041"/>
        <v>-5.78564453125</v>
      </c>
      <c r="AY2116">
        <f t="shared" si="1042"/>
        <v>-4.0322265625</v>
      </c>
      <c r="AZ2116">
        <f t="shared" si="1043"/>
        <v>-10.900634765625</v>
      </c>
      <c r="BA2116">
        <f t="shared" si="1044"/>
        <v>-18.925537109375</v>
      </c>
      <c r="BB2116">
        <f t="shared" si="1045"/>
        <v>-14.8544921875</v>
      </c>
      <c r="BC2116">
        <f t="shared" si="1046"/>
        <v>-15.364501953125</v>
      </c>
      <c r="BD2116">
        <f t="shared" si="1047"/>
        <v>-13.96826171875</v>
      </c>
      <c r="BE2116">
        <f t="shared" si="1048"/>
        <v>-12.260498046875</v>
      </c>
      <c r="BF2116">
        <f t="shared" si="1049"/>
        <v>-9.9794921875</v>
      </c>
      <c r="BG2116">
        <f t="shared" si="1050"/>
        <v>-7.581298828125</v>
      </c>
      <c r="BH2116">
        <f t="shared" si="1051"/>
        <v>-5.09619140625</v>
      </c>
      <c r="BI2116">
        <f t="shared" si="1052"/>
        <v>-3.30810546875</v>
      </c>
      <c r="BJ2116">
        <f t="shared" si="1053"/>
        <v>4.984130859375</v>
      </c>
    </row>
    <row r="2117" spans="1:62" x14ac:dyDescent="0.3">
      <c r="A2117" s="1">
        <v>10.004724502563477</v>
      </c>
      <c r="B2117" s="5">
        <f t="shared" si="1054"/>
        <v>2357.4775390625</v>
      </c>
      <c r="C2117" s="1">
        <v>2376.040283203125</v>
      </c>
      <c r="D2117" s="1">
        <v>2375.859130859375</v>
      </c>
      <c r="E2117" s="1">
        <v>2377.633056640625</v>
      </c>
      <c r="F2117" s="1">
        <v>2381.716552734375</v>
      </c>
      <c r="G2117" s="1">
        <v>2388.80126953125</v>
      </c>
      <c r="H2117" s="1">
        <v>2397.787353515625</v>
      </c>
      <c r="I2117" s="1">
        <v>2408.325439453125</v>
      </c>
      <c r="J2117" s="1">
        <v>2420.94677734375</v>
      </c>
      <c r="K2117" s="1">
        <v>2437.6201171875</v>
      </c>
      <c r="L2117" s="1">
        <v>2451.645263671875</v>
      </c>
      <c r="M2117" s="1">
        <v>2470.24609375</v>
      </c>
      <c r="N2117" s="1">
        <v>2477.9228515625</v>
      </c>
      <c r="O2117" s="1">
        <v>2482.47705078125</v>
      </c>
      <c r="P2117" s="1">
        <v>2483.728515625</v>
      </c>
      <c r="Q2117" s="1">
        <v>2482.523681640625</v>
      </c>
      <c r="R2117" s="1">
        <v>2479.084716796875</v>
      </c>
      <c r="S2117" s="1">
        <v>2474.479248046875</v>
      </c>
      <c r="T2117" s="1">
        <v>2468.693603515625</v>
      </c>
      <c r="U2117" s="1">
        <v>2464.674560546875</v>
      </c>
      <c r="V2117" s="1">
        <v>2453.7978515625</v>
      </c>
      <c r="W2117" s="1">
        <v>2434.8974609375</v>
      </c>
      <c r="X2117" s="1">
        <v>2420.060546875</v>
      </c>
      <c r="Y2117" s="1">
        <v>2404.704833984375</v>
      </c>
      <c r="Z2117" s="1">
        <v>2390.735107421875</v>
      </c>
      <c r="AA2117" s="1">
        <v>2378.471923828125</v>
      </c>
      <c r="AB2117" s="1">
        <v>2368.49072265625</v>
      </c>
      <c r="AC2117" s="1">
        <v>2360.9013671875</v>
      </c>
      <c r="AD2117" s="1">
        <v>2355.7998046875</v>
      </c>
      <c r="AE2117" s="1">
        <v>2352.500244140625</v>
      </c>
      <c r="AF2117" s="1">
        <v>2357.4775390625</v>
      </c>
      <c r="AG2117">
        <f t="shared" si="1024"/>
        <v>18.562744140625</v>
      </c>
      <c r="AH2117">
        <f t="shared" si="1025"/>
        <v>-0.18115234375</v>
      </c>
      <c r="AI2117">
        <f t="shared" si="1026"/>
        <v>1.77392578125</v>
      </c>
      <c r="AJ2117">
        <f t="shared" si="1027"/>
        <v>4.08349609375</v>
      </c>
      <c r="AK2117">
        <f t="shared" si="1028"/>
        <v>7.084716796875</v>
      </c>
      <c r="AL2117">
        <f t="shared" si="1029"/>
        <v>8.986083984375</v>
      </c>
      <c r="AM2117">
        <f t="shared" si="1030"/>
        <v>10.5380859375</v>
      </c>
      <c r="AN2117">
        <f t="shared" si="1031"/>
        <v>12.621337890625</v>
      </c>
      <c r="AO2117">
        <f t="shared" si="1032"/>
        <v>16.67333984375</v>
      </c>
      <c r="AP2117">
        <f t="shared" si="1033"/>
        <v>14.025146484375</v>
      </c>
      <c r="AQ2117">
        <f t="shared" si="1034"/>
        <v>18.600830078125</v>
      </c>
      <c r="AR2117">
        <f t="shared" si="1035"/>
        <v>7.6767578125</v>
      </c>
      <c r="AS2117">
        <f t="shared" si="1036"/>
        <v>4.55419921875</v>
      </c>
      <c r="AT2117">
        <f t="shared" si="1037"/>
        <v>1.25146484375</v>
      </c>
      <c r="AU2117">
        <f t="shared" si="1038"/>
        <v>-1.204833984375</v>
      </c>
      <c r="AV2117">
        <f t="shared" si="1039"/>
        <v>-3.43896484375</v>
      </c>
      <c r="AW2117">
        <f t="shared" si="1040"/>
        <v>-4.60546875</v>
      </c>
      <c r="AX2117">
        <f t="shared" si="1041"/>
        <v>-5.78564453125</v>
      </c>
      <c r="AY2117">
        <f t="shared" si="1042"/>
        <v>-4.01904296875</v>
      </c>
      <c r="AZ2117">
        <f t="shared" si="1043"/>
        <v>-10.876708984375</v>
      </c>
      <c r="BA2117">
        <f t="shared" si="1044"/>
        <v>-18.900390625</v>
      </c>
      <c r="BB2117">
        <f t="shared" si="1045"/>
        <v>-14.8369140625</v>
      </c>
      <c r="BC2117">
        <f t="shared" si="1046"/>
        <v>-15.355712890625</v>
      </c>
      <c r="BD2117">
        <f t="shared" si="1047"/>
        <v>-13.9697265625</v>
      </c>
      <c r="BE2117">
        <f t="shared" si="1048"/>
        <v>-12.26318359375</v>
      </c>
      <c r="BF2117">
        <f t="shared" si="1049"/>
        <v>-9.981201171875</v>
      </c>
      <c r="BG2117">
        <f t="shared" si="1050"/>
        <v>-7.58935546875</v>
      </c>
      <c r="BH2117">
        <f t="shared" si="1051"/>
        <v>-5.1015625</v>
      </c>
      <c r="BI2117">
        <f t="shared" si="1052"/>
        <v>-3.299560546875</v>
      </c>
      <c r="BJ2117">
        <f t="shared" si="1053"/>
        <v>4.977294921875</v>
      </c>
    </row>
    <row r="2118" spans="1:62" x14ac:dyDescent="0.3">
      <c r="A2118" s="1">
        <v>10.009724617004395</v>
      </c>
      <c r="B2118" s="5">
        <f t="shared" si="1054"/>
        <v>2358.77783203125</v>
      </c>
      <c r="C2118" s="1">
        <v>2377.3330078125</v>
      </c>
      <c r="D2118" s="1">
        <v>2377.149169921875</v>
      </c>
      <c r="E2118" s="1">
        <v>2378.917724609375</v>
      </c>
      <c r="F2118" s="1">
        <v>2382.996337890625</v>
      </c>
      <c r="G2118" s="1">
        <v>2390.07470703125</v>
      </c>
      <c r="H2118" s="1">
        <v>2399.052978515625</v>
      </c>
      <c r="I2118" s="1">
        <v>2409.58447265625</v>
      </c>
      <c r="J2118" s="1">
        <v>2422.205078125</v>
      </c>
      <c r="K2118" s="1">
        <v>2438.885009765625</v>
      </c>
      <c r="L2118" s="1">
        <v>2452.9169921875</v>
      </c>
      <c r="M2118" s="1">
        <v>2471.515625</v>
      </c>
      <c r="N2118" s="1">
        <v>2479.184814453125</v>
      </c>
      <c r="O2118" s="1">
        <v>2483.7294921875</v>
      </c>
      <c r="P2118" s="1">
        <v>2484.971435546875</v>
      </c>
      <c r="Q2118" s="1">
        <v>2483.75927734375</v>
      </c>
      <c r="R2118" s="1">
        <v>2480.316162109375</v>
      </c>
      <c r="S2118" s="1">
        <v>2475.713134765625</v>
      </c>
      <c r="T2118" s="1">
        <v>2469.940185546875</v>
      </c>
      <c r="U2118" s="1">
        <v>2465.944091796875</v>
      </c>
      <c r="V2118" s="1">
        <v>2455.09326171875</v>
      </c>
      <c r="W2118" s="1">
        <v>2436.211669921875</v>
      </c>
      <c r="X2118" s="1">
        <v>2421.385986328125</v>
      </c>
      <c r="Y2118" s="1">
        <v>2406.035400390625</v>
      </c>
      <c r="Z2118" s="1">
        <v>2392.066650390625</v>
      </c>
      <c r="AA2118" s="1">
        <v>2379.795654296875</v>
      </c>
      <c r="AB2118" s="1">
        <v>2369.804931640625</v>
      </c>
      <c r="AC2118" s="1">
        <v>2362.208984375</v>
      </c>
      <c r="AD2118" s="1">
        <v>2357.1103515625</v>
      </c>
      <c r="AE2118" s="1">
        <v>2353.80517578125</v>
      </c>
      <c r="AF2118" s="1">
        <v>2358.77783203125</v>
      </c>
      <c r="AG2118">
        <f t="shared" si="1024"/>
        <v>18.55517578125</v>
      </c>
      <c r="AH2118">
        <f t="shared" si="1025"/>
        <v>-0.183837890625</v>
      </c>
      <c r="AI2118">
        <f t="shared" si="1026"/>
        <v>1.7685546875</v>
      </c>
      <c r="AJ2118">
        <f t="shared" si="1027"/>
        <v>4.07861328125</v>
      </c>
      <c r="AK2118">
        <f t="shared" si="1028"/>
        <v>7.078369140625</v>
      </c>
      <c r="AL2118">
        <f t="shared" si="1029"/>
        <v>8.978271484375</v>
      </c>
      <c r="AM2118">
        <f t="shared" si="1030"/>
        <v>10.531494140625</v>
      </c>
      <c r="AN2118">
        <f t="shared" si="1031"/>
        <v>12.62060546875</v>
      </c>
      <c r="AO2118">
        <f t="shared" si="1032"/>
        <v>16.679931640625</v>
      </c>
      <c r="AP2118">
        <f t="shared" si="1033"/>
        <v>14.031982421875</v>
      </c>
      <c r="AQ2118">
        <f t="shared" si="1034"/>
        <v>18.5986328125</v>
      </c>
      <c r="AR2118">
        <f t="shared" si="1035"/>
        <v>7.669189453125</v>
      </c>
      <c r="AS2118">
        <f t="shared" si="1036"/>
        <v>4.544677734375</v>
      </c>
      <c r="AT2118">
        <f t="shared" si="1037"/>
        <v>1.241943359375</v>
      </c>
      <c r="AU2118">
        <f t="shared" si="1038"/>
        <v>-1.212158203125</v>
      </c>
      <c r="AV2118">
        <f t="shared" si="1039"/>
        <v>-3.443115234375</v>
      </c>
      <c r="AW2118">
        <f t="shared" si="1040"/>
        <v>-4.60302734375</v>
      </c>
      <c r="AX2118">
        <f t="shared" si="1041"/>
        <v>-5.77294921875</v>
      </c>
      <c r="AY2118">
        <f t="shared" si="1042"/>
        <v>-3.99609375</v>
      </c>
      <c r="AZ2118">
        <f t="shared" si="1043"/>
        <v>-10.850830078125</v>
      </c>
      <c r="BA2118">
        <f t="shared" si="1044"/>
        <v>-18.881591796875</v>
      </c>
      <c r="BB2118">
        <f t="shared" si="1045"/>
        <v>-14.82568359375</v>
      </c>
      <c r="BC2118">
        <f t="shared" si="1046"/>
        <v>-15.3505859375</v>
      </c>
      <c r="BD2118">
        <f t="shared" si="1047"/>
        <v>-13.96875</v>
      </c>
      <c r="BE2118">
        <f t="shared" si="1048"/>
        <v>-12.27099609375</v>
      </c>
      <c r="BF2118">
        <f t="shared" si="1049"/>
        <v>-9.99072265625</v>
      </c>
      <c r="BG2118">
        <f t="shared" si="1050"/>
        <v>-7.595947265625</v>
      </c>
      <c r="BH2118">
        <f t="shared" si="1051"/>
        <v>-5.0986328125</v>
      </c>
      <c r="BI2118">
        <f t="shared" si="1052"/>
        <v>-3.30517578125</v>
      </c>
      <c r="BJ2118">
        <f t="shared" si="1053"/>
        <v>4.97265625</v>
      </c>
    </row>
    <row r="2119" spans="1:62" x14ac:dyDescent="0.3">
      <c r="A2119" s="1">
        <v>10.014724731445313</v>
      </c>
      <c r="B2119" s="5">
        <f t="shared" si="1054"/>
        <v>2360.0869140625</v>
      </c>
      <c r="C2119" s="1">
        <v>2378.6337890625</v>
      </c>
      <c r="D2119" s="1">
        <v>2378.441162109375</v>
      </c>
      <c r="E2119" s="1">
        <v>2380.204345703125</v>
      </c>
      <c r="F2119" s="1">
        <v>2384.278076171875</v>
      </c>
      <c r="G2119" s="1">
        <v>2391.35205078125</v>
      </c>
      <c r="H2119" s="1">
        <v>2400.3291015625</v>
      </c>
      <c r="I2119" s="1">
        <v>2410.864990234375</v>
      </c>
      <c r="J2119" s="1">
        <v>2423.494873046875</v>
      </c>
      <c r="K2119" s="1">
        <v>2440.1845703125</v>
      </c>
      <c r="L2119" s="1">
        <v>2454.223876953125</v>
      </c>
      <c r="M2119" s="1">
        <v>2472.81884765625</v>
      </c>
      <c r="N2119" s="1">
        <v>2480.475341796875</v>
      </c>
      <c r="O2119" s="1">
        <v>2485.004150390625</v>
      </c>
      <c r="P2119" s="1">
        <v>2486.23388671875</v>
      </c>
      <c r="Q2119" s="1">
        <v>2485.013671875</v>
      </c>
      <c r="R2119" s="1">
        <v>2481.574462890625</v>
      </c>
      <c r="S2119" s="1">
        <v>2476.986572265625</v>
      </c>
      <c r="T2119" s="1">
        <v>2471.236083984375</v>
      </c>
      <c r="U2119" s="1">
        <v>2467.261474609375</v>
      </c>
      <c r="V2119" s="1">
        <v>2456.423828125</v>
      </c>
      <c r="W2119" s="1">
        <v>2437.5478515625</v>
      </c>
      <c r="X2119" s="1">
        <v>2422.725341796875</v>
      </c>
      <c r="Y2119" s="1">
        <v>2407.376953125</v>
      </c>
      <c r="Z2119" s="1">
        <v>2393.40966796875</v>
      </c>
      <c r="AA2119" s="1">
        <v>2381.13232421875</v>
      </c>
      <c r="AB2119" s="1">
        <v>2371.12841796875</v>
      </c>
      <c r="AC2119" s="1">
        <v>2363.520751953125</v>
      </c>
      <c r="AD2119" s="1">
        <v>2358.428955078125</v>
      </c>
      <c r="AE2119" s="1">
        <v>2355.112060546875</v>
      </c>
      <c r="AF2119" s="1">
        <v>2360.0869140625</v>
      </c>
      <c r="AG2119">
        <f t="shared" si="1024"/>
        <v>18.546875</v>
      </c>
      <c r="AH2119">
        <f t="shared" si="1025"/>
        <v>-0.192626953125</v>
      </c>
      <c r="AI2119">
        <f t="shared" si="1026"/>
        <v>1.76318359375</v>
      </c>
      <c r="AJ2119">
        <f t="shared" si="1027"/>
        <v>4.07373046875</v>
      </c>
      <c r="AK2119">
        <f t="shared" si="1028"/>
        <v>7.073974609375</v>
      </c>
      <c r="AL2119">
        <f t="shared" si="1029"/>
        <v>8.97705078125</v>
      </c>
      <c r="AM2119">
        <f t="shared" si="1030"/>
        <v>10.535888671875</v>
      </c>
      <c r="AN2119">
        <f t="shared" si="1031"/>
        <v>12.6298828125</v>
      </c>
      <c r="AO2119">
        <f t="shared" si="1032"/>
        <v>16.689697265625</v>
      </c>
      <c r="AP2119">
        <f t="shared" si="1033"/>
        <v>14.039306640625</v>
      </c>
      <c r="AQ2119">
        <f t="shared" si="1034"/>
        <v>18.594970703125</v>
      </c>
      <c r="AR2119">
        <f t="shared" si="1035"/>
        <v>7.656494140625</v>
      </c>
      <c r="AS2119">
        <f t="shared" si="1036"/>
        <v>4.52880859375</v>
      </c>
      <c r="AT2119">
        <f t="shared" si="1037"/>
        <v>1.229736328125</v>
      </c>
      <c r="AU2119">
        <f t="shared" si="1038"/>
        <v>-1.22021484375</v>
      </c>
      <c r="AV2119">
        <f t="shared" si="1039"/>
        <v>-3.439208984375</v>
      </c>
      <c r="AW2119">
        <f t="shared" si="1040"/>
        <v>-4.587890625</v>
      </c>
      <c r="AX2119">
        <f t="shared" si="1041"/>
        <v>-5.75048828125</v>
      </c>
      <c r="AY2119">
        <f t="shared" si="1042"/>
        <v>-3.974609375</v>
      </c>
      <c r="AZ2119">
        <f t="shared" si="1043"/>
        <v>-10.837646484375</v>
      </c>
      <c r="BA2119">
        <f t="shared" si="1044"/>
        <v>-18.8759765625</v>
      </c>
      <c r="BB2119">
        <f t="shared" si="1045"/>
        <v>-14.822509765625</v>
      </c>
      <c r="BC2119">
        <f t="shared" si="1046"/>
        <v>-15.348388671875</v>
      </c>
      <c r="BD2119">
        <f t="shared" si="1047"/>
        <v>-13.96728515625</v>
      </c>
      <c r="BE2119">
        <f t="shared" si="1048"/>
        <v>-12.27734375</v>
      </c>
      <c r="BF2119">
        <f t="shared" si="1049"/>
        <v>-10.00390625</v>
      </c>
      <c r="BG2119">
        <f t="shared" si="1050"/>
        <v>-7.607666015625</v>
      </c>
      <c r="BH2119">
        <f t="shared" si="1051"/>
        <v>-5.091796875</v>
      </c>
      <c r="BI2119">
        <f t="shared" si="1052"/>
        <v>-3.31689453125</v>
      </c>
      <c r="BJ2119">
        <f t="shared" si="1053"/>
        <v>4.974853515625</v>
      </c>
    </row>
    <row r="2120" spans="1:62" x14ac:dyDescent="0.3">
      <c r="A2120" s="1">
        <v>10.01972484588623</v>
      </c>
      <c r="B2120" s="5">
        <f t="shared" si="1054"/>
        <v>2361.4033203125</v>
      </c>
      <c r="C2120" s="1">
        <v>2379.939453125</v>
      </c>
      <c r="D2120" s="1">
        <v>2379.739013671875</v>
      </c>
      <c r="E2120" s="1">
        <v>2381.498291015625</v>
      </c>
      <c r="F2120" s="1">
        <v>2385.567626953125</v>
      </c>
      <c r="G2120" s="1">
        <v>2392.640380859375</v>
      </c>
      <c r="H2120" s="1">
        <v>2401.622314453125</v>
      </c>
      <c r="I2120" s="1">
        <v>2412.168701171875</v>
      </c>
      <c r="J2120" s="1">
        <v>2424.810302734375</v>
      </c>
      <c r="K2120" s="1">
        <v>2441.509521484375</v>
      </c>
      <c r="L2120" s="1">
        <v>2455.554443359375</v>
      </c>
      <c r="M2120" s="1">
        <v>2474.143798828125</v>
      </c>
      <c r="N2120" s="1">
        <v>2481.7880859375</v>
      </c>
      <c r="O2120" s="1">
        <v>2486.3056640625</v>
      </c>
      <c r="P2120" s="1">
        <v>2487.532958984375</v>
      </c>
      <c r="Q2120" s="1">
        <v>2486.314453125</v>
      </c>
      <c r="R2120" s="1">
        <v>2482.8857421875</v>
      </c>
      <c r="S2120" s="1">
        <v>2478.31298828125</v>
      </c>
      <c r="T2120" s="1">
        <v>2472.576416015625</v>
      </c>
      <c r="U2120" s="1">
        <v>2468.611083984375</v>
      </c>
      <c r="V2120" s="1">
        <v>2457.777587890625</v>
      </c>
      <c r="W2120" s="1">
        <v>2438.9033203125</v>
      </c>
      <c r="X2120" s="1">
        <v>2424.07958984375</v>
      </c>
      <c r="Y2120" s="1">
        <v>2408.72802734375</v>
      </c>
      <c r="Z2120" s="1">
        <v>2394.75439453125</v>
      </c>
      <c r="AA2120" s="1">
        <v>2382.470947265625</v>
      </c>
      <c r="AB2120" s="1">
        <v>2372.453857421875</v>
      </c>
      <c r="AC2120" s="1">
        <v>2364.83251953125</v>
      </c>
      <c r="AD2120" s="1">
        <v>2359.74267578125</v>
      </c>
      <c r="AE2120" s="1">
        <v>2356.4267578125</v>
      </c>
      <c r="AF2120" s="1">
        <v>2361.4033203125</v>
      </c>
      <c r="AG2120">
        <f t="shared" si="1024"/>
        <v>18.5361328125</v>
      </c>
      <c r="AH2120">
        <f t="shared" si="1025"/>
        <v>-0.200439453125</v>
      </c>
      <c r="AI2120">
        <f t="shared" si="1026"/>
        <v>1.75927734375</v>
      </c>
      <c r="AJ2120">
        <f t="shared" si="1027"/>
        <v>4.0693359375</v>
      </c>
      <c r="AK2120">
        <f t="shared" si="1028"/>
        <v>7.07275390625</v>
      </c>
      <c r="AL2120">
        <f t="shared" si="1029"/>
        <v>8.98193359375</v>
      </c>
      <c r="AM2120">
        <f t="shared" si="1030"/>
        <v>10.54638671875</v>
      </c>
      <c r="AN2120">
        <f t="shared" si="1031"/>
        <v>12.6416015625</v>
      </c>
      <c r="AO2120">
        <f t="shared" si="1032"/>
        <v>16.69921875</v>
      </c>
      <c r="AP2120">
        <f t="shared" si="1033"/>
        <v>14.044921875</v>
      </c>
      <c r="AQ2120">
        <f t="shared" si="1034"/>
        <v>18.58935546875</v>
      </c>
      <c r="AR2120">
        <f t="shared" si="1035"/>
        <v>7.644287109375</v>
      </c>
      <c r="AS2120">
        <f t="shared" si="1036"/>
        <v>4.517578125</v>
      </c>
      <c r="AT2120">
        <f t="shared" si="1037"/>
        <v>1.227294921875</v>
      </c>
      <c r="AU2120">
        <f t="shared" si="1038"/>
        <v>-1.218505859375</v>
      </c>
      <c r="AV2120">
        <f t="shared" si="1039"/>
        <v>-3.4287109375</v>
      </c>
      <c r="AW2120">
        <f t="shared" si="1040"/>
        <v>-4.57275390625</v>
      </c>
      <c r="AX2120">
        <f t="shared" si="1041"/>
        <v>-5.736572265625</v>
      </c>
      <c r="AY2120">
        <f t="shared" si="1042"/>
        <v>-3.96533203125</v>
      </c>
      <c r="AZ2120">
        <f t="shared" si="1043"/>
        <v>-10.83349609375</v>
      </c>
      <c r="BA2120">
        <f t="shared" si="1044"/>
        <v>-18.874267578125</v>
      </c>
      <c r="BB2120">
        <f t="shared" si="1045"/>
        <v>-14.82373046875</v>
      </c>
      <c r="BC2120">
        <f t="shared" si="1046"/>
        <v>-15.3515625</v>
      </c>
      <c r="BD2120">
        <f t="shared" si="1047"/>
        <v>-13.9736328125</v>
      </c>
      <c r="BE2120">
        <f t="shared" si="1048"/>
        <v>-12.283447265625</v>
      </c>
      <c r="BF2120">
        <f t="shared" si="1049"/>
        <v>-10.01708984375</v>
      </c>
      <c r="BG2120">
        <f t="shared" si="1050"/>
        <v>-7.621337890625</v>
      </c>
      <c r="BH2120">
        <f t="shared" si="1051"/>
        <v>-5.08984375</v>
      </c>
      <c r="BI2120">
        <f t="shared" si="1052"/>
        <v>-3.31591796875</v>
      </c>
      <c r="BJ2120">
        <f t="shared" si="1053"/>
        <v>4.9765625</v>
      </c>
    </row>
    <row r="2121" spans="1:62" x14ac:dyDescent="0.3">
      <c r="A2121" s="1">
        <v>10.024724960327148</v>
      </c>
      <c r="B2121" s="5">
        <f t="shared" si="1054"/>
        <v>2362.72412109375</v>
      </c>
      <c r="C2121" s="1">
        <v>2381.25048828125</v>
      </c>
      <c r="D2121" s="1">
        <v>2381.0478515625</v>
      </c>
      <c r="E2121" s="1">
        <v>2382.805419921875</v>
      </c>
      <c r="F2121" s="1">
        <v>2386.87255859375</v>
      </c>
      <c r="G2121" s="1">
        <v>2393.947265625</v>
      </c>
      <c r="H2121" s="1">
        <v>2402.93603515625</v>
      </c>
      <c r="I2121" s="1">
        <v>2413.4921875</v>
      </c>
      <c r="J2121" s="1">
        <v>2426.1435546875</v>
      </c>
      <c r="K2121" s="1">
        <v>2442.8505859375</v>
      </c>
      <c r="L2121" s="1">
        <v>2456.900390625</v>
      </c>
      <c r="M2121" s="1">
        <v>2475.489501953125</v>
      </c>
      <c r="N2121" s="1">
        <v>2483.1279296875</v>
      </c>
      <c r="O2121" s="1">
        <v>2487.64599609375</v>
      </c>
      <c r="P2121" s="1">
        <v>2488.880859375</v>
      </c>
      <c r="Q2121" s="1">
        <v>2487.672119140625</v>
      </c>
      <c r="R2121" s="1">
        <v>2484.251220703125</v>
      </c>
      <c r="S2121" s="1">
        <v>2479.683837890625</v>
      </c>
      <c r="T2121" s="1">
        <v>2473.949462890625</v>
      </c>
      <c r="U2121" s="1">
        <v>2469.985595703125</v>
      </c>
      <c r="V2121" s="1">
        <v>2459.154052734375</v>
      </c>
      <c r="W2121" s="1">
        <v>2440.279052734375</v>
      </c>
      <c r="X2121" s="1">
        <v>2425.44921875</v>
      </c>
      <c r="Y2121" s="1">
        <v>2410.085205078125</v>
      </c>
      <c r="Z2121" s="1">
        <v>2396.1005859375</v>
      </c>
      <c r="AA2121" s="1">
        <v>2383.806396484375</v>
      </c>
      <c r="AB2121" s="1">
        <v>2373.779052734375</v>
      </c>
      <c r="AC2121" s="1">
        <v>2366.147705078125</v>
      </c>
      <c r="AD2121" s="1">
        <v>2361.051513671875</v>
      </c>
      <c r="AE2121" s="1">
        <v>2357.741455078125</v>
      </c>
      <c r="AF2121" s="1">
        <v>2362.72412109375</v>
      </c>
      <c r="AG2121">
        <f t="shared" si="1024"/>
        <v>18.5263671875</v>
      </c>
      <c r="AH2121">
        <f t="shared" si="1025"/>
        <v>-0.20263671875</v>
      </c>
      <c r="AI2121">
        <f t="shared" si="1026"/>
        <v>1.757568359375</v>
      </c>
      <c r="AJ2121">
        <f t="shared" si="1027"/>
        <v>4.067138671875</v>
      </c>
      <c r="AK2121">
        <f t="shared" si="1028"/>
        <v>7.07470703125</v>
      </c>
      <c r="AL2121">
        <f t="shared" si="1029"/>
        <v>8.98876953125</v>
      </c>
      <c r="AM2121">
        <f t="shared" si="1030"/>
        <v>10.55615234375</v>
      </c>
      <c r="AN2121">
        <f t="shared" si="1031"/>
        <v>12.6513671875</v>
      </c>
      <c r="AO2121">
        <f t="shared" si="1032"/>
        <v>16.70703125</v>
      </c>
      <c r="AP2121">
        <f t="shared" si="1033"/>
        <v>14.0498046875</v>
      </c>
      <c r="AQ2121">
        <f t="shared" si="1034"/>
        <v>18.589111328125</v>
      </c>
      <c r="AR2121">
        <f t="shared" si="1035"/>
        <v>7.638427734375</v>
      </c>
      <c r="AS2121">
        <f t="shared" si="1036"/>
        <v>4.51806640625</v>
      </c>
      <c r="AT2121">
        <f t="shared" si="1037"/>
        <v>1.23486328125</v>
      </c>
      <c r="AU2121">
        <f t="shared" si="1038"/>
        <v>-1.208740234375</v>
      </c>
      <c r="AV2121">
        <f t="shared" si="1039"/>
        <v>-3.4208984375</v>
      </c>
      <c r="AW2121">
        <f t="shared" si="1040"/>
        <v>-4.5673828125</v>
      </c>
      <c r="AX2121">
        <f t="shared" si="1041"/>
        <v>-5.734375</v>
      </c>
      <c r="AY2121">
        <f t="shared" si="1042"/>
        <v>-3.9638671875</v>
      </c>
      <c r="AZ2121">
        <f t="shared" si="1043"/>
        <v>-10.83154296875</v>
      </c>
      <c r="BA2121">
        <f t="shared" si="1044"/>
        <v>-18.875</v>
      </c>
      <c r="BB2121">
        <f t="shared" si="1045"/>
        <v>-14.829833984375</v>
      </c>
      <c r="BC2121">
        <f t="shared" si="1046"/>
        <v>-15.364013671875</v>
      </c>
      <c r="BD2121">
        <f t="shared" si="1047"/>
        <v>-13.984619140625</v>
      </c>
      <c r="BE2121">
        <f t="shared" si="1048"/>
        <v>-12.294189453125</v>
      </c>
      <c r="BF2121">
        <f t="shared" si="1049"/>
        <v>-10.02734375</v>
      </c>
      <c r="BG2121">
        <f t="shared" si="1050"/>
        <v>-7.63134765625</v>
      </c>
      <c r="BH2121">
        <f t="shared" si="1051"/>
        <v>-5.09619140625</v>
      </c>
      <c r="BI2121">
        <f t="shared" si="1052"/>
        <v>-3.31005859375</v>
      </c>
      <c r="BJ2121">
        <f t="shared" si="1053"/>
        <v>4.982666015625</v>
      </c>
    </row>
    <row r="2122" spans="1:62" x14ac:dyDescent="0.3">
      <c r="A2122" s="1">
        <v>10.029725074768066</v>
      </c>
      <c r="B2122" s="5">
        <f t="shared" si="1054"/>
        <v>2364.046142578125</v>
      </c>
      <c r="C2122" s="1">
        <v>2382.568603515625</v>
      </c>
      <c r="D2122" s="1">
        <v>2382.3701171875</v>
      </c>
      <c r="E2122" s="1">
        <v>2384.12939453125</v>
      </c>
      <c r="F2122" s="1">
        <v>2388.197998046875</v>
      </c>
      <c r="G2122" s="1">
        <v>2395.2763671875</v>
      </c>
      <c r="H2122" s="1">
        <v>2404.270263671875</v>
      </c>
      <c r="I2122" s="1">
        <v>2414.832275390625</v>
      </c>
      <c r="J2122" s="1">
        <v>2427.48974609375</v>
      </c>
      <c r="K2122" s="1">
        <v>2444.203857421875</v>
      </c>
      <c r="L2122" s="1">
        <v>2458.261474609375</v>
      </c>
      <c r="M2122" s="1">
        <v>2476.862548828125</v>
      </c>
      <c r="N2122" s="1">
        <v>2484.504150390625</v>
      </c>
      <c r="O2122" s="1">
        <v>2489.02978515625</v>
      </c>
      <c r="P2122" s="1">
        <v>2490.274169921875</v>
      </c>
      <c r="Q2122" s="1">
        <v>2489.07421875</v>
      </c>
      <c r="R2122" s="1">
        <v>2485.657958984375</v>
      </c>
      <c r="S2122" s="1">
        <v>2481.09033203125</v>
      </c>
      <c r="T2122" s="1">
        <v>2475.353759765625</v>
      </c>
      <c r="U2122" s="1">
        <v>2471.38818359375</v>
      </c>
      <c r="V2122" s="1">
        <v>2460.5537109375</v>
      </c>
      <c r="W2122" s="1">
        <v>2441.67138671875</v>
      </c>
      <c r="X2122" s="1">
        <v>2426.827880859375</v>
      </c>
      <c r="Y2122" s="1">
        <v>2411.44677734375</v>
      </c>
      <c r="Z2122" s="1">
        <v>2397.449462890625</v>
      </c>
      <c r="AA2122" s="1">
        <v>2385.140869140625</v>
      </c>
      <c r="AB2122" s="1">
        <v>2375.1083984375</v>
      </c>
      <c r="AC2122" s="1">
        <v>2367.468994140625</v>
      </c>
      <c r="AD2122" s="1">
        <v>2362.363037109375</v>
      </c>
      <c r="AE2122" s="1">
        <v>2359.05419921875</v>
      </c>
      <c r="AF2122" s="1">
        <v>2364.046142578125</v>
      </c>
      <c r="AG2122">
        <f t="shared" si="1024"/>
        <v>18.5224609375</v>
      </c>
      <c r="AH2122">
        <f t="shared" si="1025"/>
        <v>-0.198486328125</v>
      </c>
      <c r="AI2122">
        <f t="shared" si="1026"/>
        <v>1.75927734375</v>
      </c>
      <c r="AJ2122">
        <f t="shared" si="1027"/>
        <v>4.068603515625</v>
      </c>
      <c r="AK2122">
        <f t="shared" si="1028"/>
        <v>7.078369140625</v>
      </c>
      <c r="AL2122">
        <f t="shared" si="1029"/>
        <v>8.993896484375</v>
      </c>
      <c r="AM2122">
        <f t="shared" si="1030"/>
        <v>10.56201171875</v>
      </c>
      <c r="AN2122">
        <f t="shared" si="1031"/>
        <v>12.657470703125</v>
      </c>
      <c r="AO2122">
        <f t="shared" si="1032"/>
        <v>16.714111328125</v>
      </c>
      <c r="AP2122">
        <f t="shared" si="1033"/>
        <v>14.0576171875</v>
      </c>
      <c r="AQ2122">
        <f t="shared" si="1034"/>
        <v>18.60107421875</v>
      </c>
      <c r="AR2122">
        <f t="shared" si="1035"/>
        <v>7.6416015625</v>
      </c>
      <c r="AS2122">
        <f t="shared" si="1036"/>
        <v>4.525634765625</v>
      </c>
      <c r="AT2122">
        <f t="shared" si="1037"/>
        <v>1.244384765625</v>
      </c>
      <c r="AU2122">
        <f t="shared" si="1038"/>
        <v>-1.199951171875</v>
      </c>
      <c r="AV2122">
        <f t="shared" si="1039"/>
        <v>-3.416259765625</v>
      </c>
      <c r="AW2122">
        <f t="shared" si="1040"/>
        <v>-4.567626953125</v>
      </c>
      <c r="AX2122">
        <f t="shared" si="1041"/>
        <v>-5.736572265625</v>
      </c>
      <c r="AY2122">
        <f t="shared" si="1042"/>
        <v>-3.965576171875</v>
      </c>
      <c r="AZ2122">
        <f t="shared" si="1043"/>
        <v>-10.83447265625</v>
      </c>
      <c r="BA2122">
        <f t="shared" si="1044"/>
        <v>-18.88232421875</v>
      </c>
      <c r="BB2122">
        <f t="shared" si="1045"/>
        <v>-14.843505859375</v>
      </c>
      <c r="BC2122">
        <f t="shared" si="1046"/>
        <v>-15.381103515625</v>
      </c>
      <c r="BD2122">
        <f t="shared" si="1047"/>
        <v>-13.997314453125</v>
      </c>
      <c r="BE2122">
        <f t="shared" si="1048"/>
        <v>-12.30859375</v>
      </c>
      <c r="BF2122">
        <f t="shared" si="1049"/>
        <v>-10.032470703125</v>
      </c>
      <c r="BG2122">
        <f t="shared" si="1050"/>
        <v>-7.639404296875</v>
      </c>
      <c r="BH2122">
        <f t="shared" si="1051"/>
        <v>-5.10595703125</v>
      </c>
      <c r="BI2122">
        <f t="shared" si="1052"/>
        <v>-3.308837890625</v>
      </c>
      <c r="BJ2122">
        <f t="shared" si="1053"/>
        <v>4.991943359375</v>
      </c>
    </row>
    <row r="2123" spans="1:62" x14ac:dyDescent="0.3">
      <c r="A2123" s="1">
        <v>10.034725189208984</v>
      </c>
      <c r="B2123" s="5">
        <f t="shared" si="1054"/>
        <v>2365.3642578125</v>
      </c>
      <c r="C2123" s="1">
        <v>2383.89404296875</v>
      </c>
      <c r="D2123" s="1">
        <v>2383.702880859375</v>
      </c>
      <c r="E2123" s="1">
        <v>2385.46826171875</v>
      </c>
      <c r="F2123" s="1">
        <v>2389.542724609375</v>
      </c>
      <c r="G2123" s="1">
        <v>2396.6259765625</v>
      </c>
      <c r="H2123" s="1">
        <v>2405.62353515625</v>
      </c>
      <c r="I2123" s="1">
        <v>2416.188720703125</v>
      </c>
      <c r="J2123" s="1">
        <v>2428.850830078125</v>
      </c>
      <c r="K2123" s="1">
        <v>2445.573486328125</v>
      </c>
      <c r="L2123" s="1">
        <v>2459.64599609375</v>
      </c>
      <c r="M2123" s="1">
        <v>2478.269287109375</v>
      </c>
      <c r="N2123" s="1">
        <v>2485.91845703125</v>
      </c>
      <c r="O2123" s="1">
        <v>2490.453125</v>
      </c>
      <c r="P2123" s="1">
        <v>2491.705810546875</v>
      </c>
      <c r="Q2123" s="1">
        <v>2490.511474609375</v>
      </c>
      <c r="R2123" s="1">
        <v>2487.09765625</v>
      </c>
      <c r="S2123" s="1">
        <v>2482.5283203125</v>
      </c>
      <c r="T2123" s="1">
        <v>2476.787841796875</v>
      </c>
      <c r="U2123" s="1">
        <v>2472.816162109375</v>
      </c>
      <c r="V2123" s="1">
        <v>2461.970947265625</v>
      </c>
      <c r="W2123" s="1">
        <v>2443.07421875</v>
      </c>
      <c r="X2123" s="1">
        <v>2428.212890625</v>
      </c>
      <c r="Y2123" s="1">
        <v>2412.814697265625</v>
      </c>
      <c r="Z2123" s="1">
        <v>2398.802490234375</v>
      </c>
      <c r="AA2123" s="1">
        <v>2386.481689453125</v>
      </c>
      <c r="AB2123" s="1">
        <v>2376.44287109375</v>
      </c>
      <c r="AC2123" s="1">
        <v>2368.798828125</v>
      </c>
      <c r="AD2123" s="1">
        <v>2363.68505859375</v>
      </c>
      <c r="AE2123" s="1">
        <v>2360.370849609375</v>
      </c>
      <c r="AF2123" s="1">
        <v>2365.3642578125</v>
      </c>
      <c r="AG2123">
        <f t="shared" si="1024"/>
        <v>18.52978515625</v>
      </c>
      <c r="AH2123">
        <f t="shared" si="1025"/>
        <v>-0.191162109375</v>
      </c>
      <c r="AI2123">
        <f t="shared" si="1026"/>
        <v>1.765380859375</v>
      </c>
      <c r="AJ2123">
        <f t="shared" si="1027"/>
        <v>4.074462890625</v>
      </c>
      <c r="AK2123">
        <f t="shared" si="1028"/>
        <v>7.083251953125</v>
      </c>
      <c r="AL2123">
        <f t="shared" si="1029"/>
        <v>8.99755859375</v>
      </c>
      <c r="AM2123">
        <f t="shared" si="1030"/>
        <v>10.565185546875</v>
      </c>
      <c r="AN2123">
        <f t="shared" si="1031"/>
        <v>12.662109375</v>
      </c>
      <c r="AO2123">
        <f t="shared" si="1032"/>
        <v>16.72265625</v>
      </c>
      <c r="AP2123">
        <f t="shared" si="1033"/>
        <v>14.072509765625</v>
      </c>
      <c r="AQ2123">
        <f t="shared" si="1034"/>
        <v>18.623291015625</v>
      </c>
      <c r="AR2123">
        <f t="shared" si="1035"/>
        <v>7.649169921875</v>
      </c>
      <c r="AS2123">
        <f t="shared" si="1036"/>
        <v>4.53466796875</v>
      </c>
      <c r="AT2123">
        <f t="shared" si="1037"/>
        <v>1.252685546875</v>
      </c>
      <c r="AU2123">
        <f t="shared" si="1038"/>
        <v>-1.1943359375</v>
      </c>
      <c r="AV2123">
        <f t="shared" si="1039"/>
        <v>-3.413818359375</v>
      </c>
      <c r="AW2123">
        <f t="shared" si="1040"/>
        <v>-4.5693359375</v>
      </c>
      <c r="AX2123">
        <f t="shared" si="1041"/>
        <v>-5.740478515625</v>
      </c>
      <c r="AY2123">
        <f t="shared" si="1042"/>
        <v>-3.9716796875</v>
      </c>
      <c r="AZ2123">
        <f t="shared" si="1043"/>
        <v>-10.84521484375</v>
      </c>
      <c r="BA2123">
        <f t="shared" si="1044"/>
        <v>-18.896728515625</v>
      </c>
      <c r="BB2123">
        <f t="shared" si="1045"/>
        <v>-14.861328125</v>
      </c>
      <c r="BC2123">
        <f t="shared" si="1046"/>
        <v>-15.398193359375</v>
      </c>
      <c r="BD2123">
        <f t="shared" si="1047"/>
        <v>-14.01220703125</v>
      </c>
      <c r="BE2123">
        <f t="shared" si="1048"/>
        <v>-12.32080078125</v>
      </c>
      <c r="BF2123">
        <f t="shared" si="1049"/>
        <v>-10.038818359375</v>
      </c>
      <c r="BG2123">
        <f t="shared" si="1050"/>
        <v>-7.64404296875</v>
      </c>
      <c r="BH2123">
        <f t="shared" si="1051"/>
        <v>-5.11376953125</v>
      </c>
      <c r="BI2123">
        <f t="shared" si="1052"/>
        <v>-3.314208984375</v>
      </c>
      <c r="BJ2123">
        <f t="shared" si="1053"/>
        <v>4.993408203125</v>
      </c>
    </row>
    <row r="2124" spans="1:62" x14ac:dyDescent="0.3">
      <c r="A2124" s="1">
        <v>10.039724349975586</v>
      </c>
      <c r="B2124" s="5">
        <f t="shared" si="1054"/>
        <v>2366.672607421875</v>
      </c>
      <c r="C2124" s="1">
        <v>2385.221435546875</v>
      </c>
      <c r="D2124" s="1">
        <v>2385.039794921875</v>
      </c>
      <c r="E2124" s="1">
        <v>2386.81494140625</v>
      </c>
      <c r="F2124" s="1">
        <v>2390.899658203125</v>
      </c>
      <c r="G2124" s="1">
        <v>2397.99072265625</v>
      </c>
      <c r="H2124" s="1">
        <v>2406.993896484375</v>
      </c>
      <c r="I2124" s="1">
        <v>2417.56396484375</v>
      </c>
      <c r="J2124" s="1">
        <v>2430.233154296875</v>
      </c>
      <c r="K2124" s="1">
        <v>2446.96923828125</v>
      </c>
      <c r="L2124" s="1">
        <v>2461.0595703125</v>
      </c>
      <c r="M2124" s="1">
        <v>2479.705810546875</v>
      </c>
      <c r="N2124" s="1">
        <v>2487.370361328125</v>
      </c>
      <c r="O2124" s="1">
        <v>2491.915771484375</v>
      </c>
      <c r="P2124" s="1">
        <v>2493.176025390625</v>
      </c>
      <c r="Q2124" s="1">
        <v>2491.984130859375</v>
      </c>
      <c r="R2124" s="1">
        <v>2488.568115234375</v>
      </c>
      <c r="S2124" s="1">
        <v>2483.993896484375</v>
      </c>
      <c r="T2124" s="1">
        <v>2478.244873046875</v>
      </c>
      <c r="U2124" s="1">
        <v>2474.261474609375</v>
      </c>
      <c r="V2124" s="1">
        <v>2463.400390625</v>
      </c>
      <c r="W2124" s="1">
        <v>2444.486572265625</v>
      </c>
      <c r="X2124" s="1">
        <v>2429.607666015625</v>
      </c>
      <c r="Y2124" s="1">
        <v>2414.19140625</v>
      </c>
      <c r="Z2124" s="1">
        <v>2400.163818359375</v>
      </c>
      <c r="AA2124" s="1">
        <v>2387.8330078125</v>
      </c>
      <c r="AB2124" s="1">
        <v>2377.78515625</v>
      </c>
      <c r="AC2124" s="1">
        <v>2370.139404296875</v>
      </c>
      <c r="AD2124" s="1">
        <v>2365.0224609375</v>
      </c>
      <c r="AE2124" s="1">
        <v>2361.69775390625</v>
      </c>
      <c r="AF2124" s="1">
        <v>2366.672607421875</v>
      </c>
      <c r="AG2124">
        <f t="shared" si="1024"/>
        <v>18.548828125</v>
      </c>
      <c r="AH2124">
        <f t="shared" si="1025"/>
        <v>-0.181640625</v>
      </c>
      <c r="AI2124">
        <f t="shared" si="1026"/>
        <v>1.775146484375</v>
      </c>
      <c r="AJ2124">
        <f t="shared" si="1027"/>
        <v>4.084716796875</v>
      </c>
      <c r="AK2124">
        <f t="shared" si="1028"/>
        <v>7.091064453125</v>
      </c>
      <c r="AL2124">
        <f t="shared" si="1029"/>
        <v>9.003173828125</v>
      </c>
      <c r="AM2124">
        <f t="shared" si="1030"/>
        <v>10.570068359375</v>
      </c>
      <c r="AN2124">
        <f t="shared" si="1031"/>
        <v>12.669189453125</v>
      </c>
      <c r="AO2124">
        <f t="shared" si="1032"/>
        <v>16.736083984375</v>
      </c>
      <c r="AP2124">
        <f t="shared" si="1033"/>
        <v>14.09033203125</v>
      </c>
      <c r="AQ2124">
        <f t="shared" si="1034"/>
        <v>18.646240234375</v>
      </c>
      <c r="AR2124">
        <f t="shared" si="1035"/>
        <v>7.66455078125</v>
      </c>
      <c r="AS2124">
        <f t="shared" si="1036"/>
        <v>4.54541015625</v>
      </c>
      <c r="AT2124">
        <f t="shared" si="1037"/>
        <v>1.26025390625</v>
      </c>
      <c r="AU2124">
        <f t="shared" si="1038"/>
        <v>-1.19189453125</v>
      </c>
      <c r="AV2124">
        <f t="shared" si="1039"/>
        <v>-3.416015625</v>
      </c>
      <c r="AW2124">
        <f t="shared" si="1040"/>
        <v>-4.57421875</v>
      </c>
      <c r="AX2124">
        <f t="shared" si="1041"/>
        <v>-5.7490234375</v>
      </c>
      <c r="AY2124">
        <f t="shared" si="1042"/>
        <v>-3.9833984375</v>
      </c>
      <c r="AZ2124">
        <f t="shared" si="1043"/>
        <v>-10.861083984375</v>
      </c>
      <c r="BA2124">
        <f t="shared" si="1044"/>
        <v>-18.913818359375</v>
      </c>
      <c r="BB2124">
        <f t="shared" si="1045"/>
        <v>-14.87890625</v>
      </c>
      <c r="BC2124">
        <f t="shared" si="1046"/>
        <v>-15.416259765625</v>
      </c>
      <c r="BD2124">
        <f t="shared" si="1047"/>
        <v>-14.027587890625</v>
      </c>
      <c r="BE2124">
        <f t="shared" si="1048"/>
        <v>-12.330810546875</v>
      </c>
      <c r="BF2124">
        <f t="shared" si="1049"/>
        <v>-10.0478515625</v>
      </c>
      <c r="BG2124">
        <f t="shared" si="1050"/>
        <v>-7.645751953125</v>
      </c>
      <c r="BH2124">
        <f t="shared" si="1051"/>
        <v>-5.116943359375</v>
      </c>
      <c r="BI2124">
        <f t="shared" si="1052"/>
        <v>-3.32470703125</v>
      </c>
      <c r="BJ2124">
        <f t="shared" si="1053"/>
        <v>4.974853515625</v>
      </c>
    </row>
    <row r="2125" spans="1:62" x14ac:dyDescent="0.3">
      <c r="A2125" s="1">
        <v>10.044724464416504</v>
      </c>
      <c r="B2125" s="5">
        <f t="shared" si="1054"/>
        <v>2367.965576171875</v>
      </c>
      <c r="C2125" s="1">
        <v>2386.538330078125</v>
      </c>
      <c r="D2125" s="1">
        <v>2386.37060546875</v>
      </c>
      <c r="E2125" s="1">
        <v>2388.158935546875</v>
      </c>
      <c r="F2125" s="1">
        <v>2392.2587890625</v>
      </c>
      <c r="G2125" s="1">
        <v>2399.364013671875</v>
      </c>
      <c r="H2125" s="1">
        <v>2408.38037109375</v>
      </c>
      <c r="I2125" s="1">
        <v>2418.964599609375</v>
      </c>
      <c r="J2125" s="1">
        <v>2431.650634765625</v>
      </c>
      <c r="K2125" s="1">
        <v>2448.406494140625</v>
      </c>
      <c r="L2125" s="1">
        <v>2462.5146484375</v>
      </c>
      <c r="M2125" s="1">
        <v>2481.159423828125</v>
      </c>
      <c r="N2125" s="1">
        <v>2488.85107421875</v>
      </c>
      <c r="O2125" s="1">
        <v>2493.414794921875</v>
      </c>
      <c r="P2125" s="1">
        <v>2494.683349609375</v>
      </c>
      <c r="Q2125" s="1">
        <v>2493.491943359375</v>
      </c>
      <c r="R2125" s="1">
        <v>2490.0703125</v>
      </c>
      <c r="S2125" s="1">
        <v>2485.4853515625</v>
      </c>
      <c r="T2125" s="1">
        <v>2479.72216796875</v>
      </c>
      <c r="U2125" s="1">
        <v>2475.722412109375</v>
      </c>
      <c r="V2125" s="1">
        <v>2464.844482421875</v>
      </c>
      <c r="W2125" s="1">
        <v>2445.913330078125</v>
      </c>
      <c r="X2125" s="1">
        <v>2431.015869140625</v>
      </c>
      <c r="Y2125" s="1">
        <v>2415.5810546875</v>
      </c>
      <c r="Z2125" s="1">
        <v>2401.538330078125</v>
      </c>
      <c r="AA2125" s="1">
        <v>2389.1962890625</v>
      </c>
      <c r="AB2125" s="1">
        <v>2379.1396484375</v>
      </c>
      <c r="AC2125" s="1">
        <v>2371.489501953125</v>
      </c>
      <c r="AD2125" s="1">
        <v>2366.365234375</v>
      </c>
      <c r="AE2125" s="1">
        <v>2363.024658203125</v>
      </c>
      <c r="AF2125" s="1">
        <v>2367.965576171875</v>
      </c>
      <c r="AG2125">
        <f t="shared" si="1024"/>
        <v>18.57275390625</v>
      </c>
      <c r="AH2125">
        <f t="shared" si="1025"/>
        <v>-0.167724609375</v>
      </c>
      <c r="AI2125">
        <f t="shared" si="1026"/>
        <v>1.788330078125</v>
      </c>
      <c r="AJ2125">
        <f t="shared" si="1027"/>
        <v>4.099853515625</v>
      </c>
      <c r="AK2125">
        <f t="shared" si="1028"/>
        <v>7.105224609375</v>
      </c>
      <c r="AL2125">
        <f t="shared" si="1029"/>
        <v>9.016357421875</v>
      </c>
      <c r="AM2125">
        <f t="shared" si="1030"/>
        <v>10.584228515625</v>
      </c>
      <c r="AN2125">
        <f t="shared" si="1031"/>
        <v>12.68603515625</v>
      </c>
      <c r="AO2125">
        <f t="shared" si="1032"/>
        <v>16.755859375</v>
      </c>
      <c r="AP2125">
        <f t="shared" si="1033"/>
        <v>14.108154296875</v>
      </c>
      <c r="AQ2125">
        <f t="shared" si="1034"/>
        <v>18.644775390625</v>
      </c>
      <c r="AR2125">
        <f t="shared" si="1035"/>
        <v>7.691650390625</v>
      </c>
      <c r="AS2125">
        <f t="shared" si="1036"/>
        <v>4.563720703125</v>
      </c>
      <c r="AT2125">
        <f t="shared" si="1037"/>
        <v>1.2685546875</v>
      </c>
      <c r="AU2125">
        <f t="shared" si="1038"/>
        <v>-1.19140625</v>
      </c>
      <c r="AV2125">
        <f t="shared" si="1039"/>
        <v>-3.421630859375</v>
      </c>
      <c r="AW2125">
        <f t="shared" si="1040"/>
        <v>-4.5849609375</v>
      </c>
      <c r="AX2125">
        <f t="shared" si="1041"/>
        <v>-5.76318359375</v>
      </c>
      <c r="AY2125">
        <f t="shared" si="1042"/>
        <v>-3.999755859375</v>
      </c>
      <c r="AZ2125">
        <f t="shared" si="1043"/>
        <v>-10.8779296875</v>
      </c>
      <c r="BA2125">
        <f t="shared" si="1044"/>
        <v>-18.93115234375</v>
      </c>
      <c r="BB2125">
        <f t="shared" si="1045"/>
        <v>-14.8974609375</v>
      </c>
      <c r="BC2125">
        <f t="shared" si="1046"/>
        <v>-15.434814453125</v>
      </c>
      <c r="BD2125">
        <f t="shared" si="1047"/>
        <v>-14.042724609375</v>
      </c>
      <c r="BE2125">
        <f t="shared" si="1048"/>
        <v>-12.342041015625</v>
      </c>
      <c r="BF2125">
        <f t="shared" si="1049"/>
        <v>-10.056640625</v>
      </c>
      <c r="BG2125">
        <f t="shared" si="1050"/>
        <v>-7.650146484375</v>
      </c>
      <c r="BH2125">
        <f t="shared" si="1051"/>
        <v>-5.124267578125</v>
      </c>
      <c r="BI2125">
        <f t="shared" si="1052"/>
        <v>-3.340576171875</v>
      </c>
      <c r="BJ2125">
        <f t="shared" si="1053"/>
        <v>4.94091796875</v>
      </c>
    </row>
    <row r="2126" spans="1:62" x14ac:dyDescent="0.3">
      <c r="A2126" s="1">
        <v>10.049724578857422</v>
      </c>
      <c r="B2126" s="5">
        <f t="shared" si="1054"/>
        <v>2369.237060546875</v>
      </c>
      <c r="C2126" s="1">
        <v>2387.83251953125</v>
      </c>
      <c r="D2126" s="1">
        <v>2387.6875</v>
      </c>
      <c r="E2126" s="1">
        <v>2389.493896484375</v>
      </c>
      <c r="F2126" s="1">
        <v>2393.61572265625</v>
      </c>
      <c r="G2126" s="1">
        <v>2400.74658203125</v>
      </c>
      <c r="H2126" s="1">
        <v>2409.791748046875</v>
      </c>
      <c r="I2126" s="1">
        <v>2420.40380859375</v>
      </c>
      <c r="J2126" s="1">
        <v>2433.106201171875</v>
      </c>
      <c r="K2126" s="1">
        <v>2449.87353515625</v>
      </c>
      <c r="L2126" s="1">
        <v>2463.990966796875</v>
      </c>
      <c r="M2126" s="1">
        <v>2482.638427734375</v>
      </c>
      <c r="N2126" s="1">
        <v>2490.359375</v>
      </c>
      <c r="O2126" s="1">
        <v>2494.944091796875</v>
      </c>
      <c r="P2126" s="1">
        <v>2496.220947265625</v>
      </c>
      <c r="Q2126" s="1">
        <v>2495.02978515625</v>
      </c>
      <c r="R2126" s="1">
        <v>2491.6015625</v>
      </c>
      <c r="S2126" s="1">
        <v>2487.00341796875</v>
      </c>
      <c r="T2126" s="1">
        <v>2481.222900390625</v>
      </c>
      <c r="U2126" s="1">
        <v>2477.205810546875</v>
      </c>
      <c r="V2126" s="1">
        <v>2466.31005859375</v>
      </c>
      <c r="W2126" s="1">
        <v>2447.35986328125</v>
      </c>
      <c r="X2126" s="1">
        <v>2432.4423828125</v>
      </c>
      <c r="Y2126" s="1">
        <v>2416.9873046875</v>
      </c>
      <c r="Z2126" s="1">
        <v>2402.927001953125</v>
      </c>
      <c r="AA2126" s="1">
        <v>2390.570556640625</v>
      </c>
      <c r="AB2126" s="1">
        <v>2380.4990234375</v>
      </c>
      <c r="AC2126" s="1">
        <v>2372.83544921875</v>
      </c>
      <c r="AD2126" s="1">
        <v>2367.693115234375</v>
      </c>
      <c r="AE2126" s="1">
        <v>2364.328369140625</v>
      </c>
      <c r="AF2126" s="1">
        <v>2369.237060546875</v>
      </c>
      <c r="AG2126">
        <f t="shared" si="1024"/>
        <v>18.595458984375</v>
      </c>
      <c r="AH2126">
        <f t="shared" si="1025"/>
        <v>-0.14501953125</v>
      </c>
      <c r="AI2126">
        <f t="shared" si="1026"/>
        <v>1.806396484375</v>
      </c>
      <c r="AJ2126">
        <f t="shared" si="1027"/>
        <v>4.121826171875</v>
      </c>
      <c r="AK2126">
        <f t="shared" si="1028"/>
        <v>7.130859375</v>
      </c>
      <c r="AL2126">
        <f t="shared" si="1029"/>
        <v>9.045166015625</v>
      </c>
      <c r="AM2126">
        <f t="shared" si="1030"/>
        <v>10.612060546875</v>
      </c>
      <c r="AN2126">
        <f t="shared" si="1031"/>
        <v>12.702392578125</v>
      </c>
      <c r="AO2126">
        <f t="shared" si="1032"/>
        <v>16.767333984375</v>
      </c>
      <c r="AP2126">
        <f t="shared" si="1033"/>
        <v>14.117431640625</v>
      </c>
      <c r="AQ2126">
        <f t="shared" si="1034"/>
        <v>18.6474609375</v>
      </c>
      <c r="AR2126">
        <f t="shared" si="1035"/>
        <v>7.720947265625</v>
      </c>
      <c r="AS2126">
        <f t="shared" si="1036"/>
        <v>4.584716796875</v>
      </c>
      <c r="AT2126">
        <f t="shared" si="1037"/>
        <v>1.27685546875</v>
      </c>
      <c r="AU2126">
        <f t="shared" si="1038"/>
        <v>-1.191162109375</v>
      </c>
      <c r="AV2126">
        <f t="shared" si="1039"/>
        <v>-3.42822265625</v>
      </c>
      <c r="AW2126">
        <f t="shared" si="1040"/>
        <v>-4.59814453125</v>
      </c>
      <c r="AX2126">
        <f t="shared" si="1041"/>
        <v>-5.780517578125</v>
      </c>
      <c r="AY2126">
        <f t="shared" si="1042"/>
        <v>-4.01708984375</v>
      </c>
      <c r="AZ2126">
        <f t="shared" si="1043"/>
        <v>-10.895751953125</v>
      </c>
      <c r="BA2126">
        <f t="shared" si="1044"/>
        <v>-18.9501953125</v>
      </c>
      <c r="BB2126">
        <f t="shared" si="1045"/>
        <v>-14.91748046875</v>
      </c>
      <c r="BC2126">
        <f t="shared" si="1046"/>
        <v>-15.455078125</v>
      </c>
      <c r="BD2126">
        <f t="shared" si="1047"/>
        <v>-14.060302734375</v>
      </c>
      <c r="BE2126">
        <f t="shared" si="1048"/>
        <v>-12.3564453125</v>
      </c>
      <c r="BF2126">
        <f t="shared" si="1049"/>
        <v>-10.071533203125</v>
      </c>
      <c r="BG2126">
        <f t="shared" si="1050"/>
        <v>-7.66357421875</v>
      </c>
      <c r="BH2126">
        <f t="shared" si="1051"/>
        <v>-5.142333984375</v>
      </c>
      <c r="BI2126">
        <f t="shared" si="1052"/>
        <v>-3.36474609375</v>
      </c>
      <c r="BJ2126">
        <f t="shared" si="1053"/>
        <v>4.90869140625</v>
      </c>
    </row>
    <row r="2127" spans="1:62" x14ac:dyDescent="0.3">
      <c r="A2127" s="1">
        <v>10.05472469329834</v>
      </c>
      <c r="B2127" s="5">
        <f t="shared" si="1054"/>
        <v>2370.4833984375</v>
      </c>
      <c r="C2127" s="1">
        <v>2389.099853515625</v>
      </c>
      <c r="D2127" s="1">
        <v>2388.990234375</v>
      </c>
      <c r="E2127" s="1">
        <v>2390.8251953125</v>
      </c>
      <c r="F2127" s="1">
        <v>2394.979736328125</v>
      </c>
      <c r="G2127" s="1">
        <v>2402.14208984375</v>
      </c>
      <c r="H2127" s="1">
        <v>2411.219482421875</v>
      </c>
      <c r="I2127" s="1">
        <v>2421.862548828125</v>
      </c>
      <c r="J2127" s="1">
        <v>2434.583740234375</v>
      </c>
      <c r="K2127" s="1">
        <v>2451.35986328125</v>
      </c>
      <c r="L2127" s="1">
        <v>2465.482421875</v>
      </c>
      <c r="M2127" s="1">
        <v>2484.153076171875</v>
      </c>
      <c r="N2127" s="1">
        <v>2491.894775390625</v>
      </c>
      <c r="O2127" s="1">
        <v>2496.496826171875</v>
      </c>
      <c r="P2127" s="1">
        <v>2497.779052734375</v>
      </c>
      <c r="Q2127" s="1">
        <v>2496.589599609375</v>
      </c>
      <c r="R2127" s="1">
        <v>2493.15673828125</v>
      </c>
      <c r="S2127" s="1">
        <v>2488.54833984375</v>
      </c>
      <c r="T2127" s="1">
        <v>2482.753173828125</v>
      </c>
      <c r="U2127" s="1">
        <v>2478.718994140625</v>
      </c>
      <c r="V2127" s="1">
        <v>2467.80419921875</v>
      </c>
      <c r="W2127" s="1">
        <v>2448.83251953125</v>
      </c>
      <c r="X2127" s="1">
        <v>2433.890625</v>
      </c>
      <c r="Y2127" s="1">
        <v>2418.41015625</v>
      </c>
      <c r="Z2127" s="1">
        <v>2404.3251953125</v>
      </c>
      <c r="AA2127" s="1">
        <v>2391.943359375</v>
      </c>
      <c r="AB2127" s="1">
        <v>2381.843017578125</v>
      </c>
      <c r="AC2127" s="1">
        <v>2374.15576171875</v>
      </c>
      <c r="AD2127" s="1">
        <v>2368.9873046875</v>
      </c>
      <c r="AE2127" s="1">
        <v>2365.595947265625</v>
      </c>
      <c r="AF2127" s="1">
        <v>2370.4833984375</v>
      </c>
      <c r="AG2127">
        <f t="shared" si="1024"/>
        <v>18.616455078125</v>
      </c>
      <c r="AH2127">
        <f t="shared" si="1025"/>
        <v>-0.109619140625</v>
      </c>
      <c r="AI2127">
        <f t="shared" si="1026"/>
        <v>1.8349609375</v>
      </c>
      <c r="AJ2127">
        <f t="shared" si="1027"/>
        <v>4.154541015625</v>
      </c>
      <c r="AK2127">
        <f t="shared" si="1028"/>
        <v>7.162353515625</v>
      </c>
      <c r="AL2127">
        <f t="shared" si="1029"/>
        <v>9.077392578125</v>
      </c>
      <c r="AM2127">
        <f t="shared" si="1030"/>
        <v>10.64306640625</v>
      </c>
      <c r="AN2127">
        <f t="shared" si="1031"/>
        <v>12.72119140625</v>
      </c>
      <c r="AO2127">
        <f t="shared" si="1032"/>
        <v>16.776123046875</v>
      </c>
      <c r="AP2127">
        <f t="shared" si="1033"/>
        <v>14.12255859375</v>
      </c>
      <c r="AQ2127">
        <f t="shared" si="1034"/>
        <v>18.670654296875</v>
      </c>
      <c r="AR2127">
        <f t="shared" si="1035"/>
        <v>7.74169921875</v>
      </c>
      <c r="AS2127">
        <f t="shared" si="1036"/>
        <v>4.60205078125</v>
      </c>
      <c r="AT2127">
        <f t="shared" si="1037"/>
        <v>1.2822265625</v>
      </c>
      <c r="AU2127">
        <f t="shared" si="1038"/>
        <v>-1.189453125</v>
      </c>
      <c r="AV2127">
        <f t="shared" si="1039"/>
        <v>-3.432861328125</v>
      </c>
      <c r="AW2127">
        <f t="shared" si="1040"/>
        <v>-4.6083984375</v>
      </c>
      <c r="AX2127">
        <f t="shared" si="1041"/>
        <v>-5.795166015625</v>
      </c>
      <c r="AY2127">
        <f t="shared" si="1042"/>
        <v>-4.0341796875</v>
      </c>
      <c r="AZ2127">
        <f t="shared" si="1043"/>
        <v>-10.914794921875</v>
      </c>
      <c r="BA2127">
        <f t="shared" si="1044"/>
        <v>-18.9716796875</v>
      </c>
      <c r="BB2127">
        <f t="shared" si="1045"/>
        <v>-14.94189453125</v>
      </c>
      <c r="BC2127">
        <f t="shared" si="1046"/>
        <v>-15.48046875</v>
      </c>
      <c r="BD2127">
        <f t="shared" si="1047"/>
        <v>-14.0849609375</v>
      </c>
      <c r="BE2127">
        <f t="shared" si="1048"/>
        <v>-12.3818359375</v>
      </c>
      <c r="BF2127">
        <f t="shared" si="1049"/>
        <v>-10.100341796875</v>
      </c>
      <c r="BG2127">
        <f t="shared" si="1050"/>
        <v>-7.687255859375</v>
      </c>
      <c r="BH2127">
        <f t="shared" si="1051"/>
        <v>-5.16845703125</v>
      </c>
      <c r="BI2127">
        <f t="shared" si="1052"/>
        <v>-3.391357421875</v>
      </c>
      <c r="BJ2127">
        <f t="shared" si="1053"/>
        <v>4.887451171875</v>
      </c>
    </row>
    <row r="2128" spans="1:62" x14ac:dyDescent="0.3">
      <c r="A2128" s="1">
        <v>10.059724807739258</v>
      </c>
      <c r="B2128" s="5">
        <f t="shared" si="1054"/>
        <v>2371.701904296875</v>
      </c>
      <c r="C2128" s="1">
        <v>2390.34326171875</v>
      </c>
      <c r="D2128" s="1">
        <v>2390.277099609375</v>
      </c>
      <c r="E2128" s="1">
        <v>2392.153564453125</v>
      </c>
      <c r="F2128" s="1">
        <v>2396.3466796875</v>
      </c>
      <c r="G2128" s="1">
        <v>2403.537353515625</v>
      </c>
      <c r="H2128" s="1">
        <v>2412.64404296875</v>
      </c>
      <c r="I2128" s="1">
        <v>2423.31640625</v>
      </c>
      <c r="J2128" s="1">
        <v>2436.065185546875</v>
      </c>
      <c r="K2128" s="1">
        <v>2452.864501953125</v>
      </c>
      <c r="L2128" s="1">
        <v>2467.01220703125</v>
      </c>
      <c r="M2128" s="1">
        <v>2485.705810546875</v>
      </c>
      <c r="N2128" s="1">
        <v>2493.458984375</v>
      </c>
      <c r="O2128" s="1">
        <v>2498.070556640625</v>
      </c>
      <c r="P2128" s="1">
        <v>2499.3544921875</v>
      </c>
      <c r="Q2128" s="1">
        <v>2498.166015625</v>
      </c>
      <c r="R2128" s="1">
        <v>2494.7314453125</v>
      </c>
      <c r="S2128" s="1">
        <v>2490.11767578125</v>
      </c>
      <c r="T2128" s="1">
        <v>2484.31298828125</v>
      </c>
      <c r="U2128" s="1">
        <v>2480.263671875</v>
      </c>
      <c r="V2128" s="1">
        <v>2469.328125</v>
      </c>
      <c r="W2128" s="1">
        <v>2450.330810546875</v>
      </c>
      <c r="X2128" s="1">
        <v>2435.358154296875</v>
      </c>
      <c r="Y2128" s="1">
        <v>2419.84228515625</v>
      </c>
      <c r="Z2128" s="1">
        <v>2405.719482421875</v>
      </c>
      <c r="AA2128" s="1">
        <v>2393.29541015625</v>
      </c>
      <c r="AB2128" s="1">
        <v>2383.15478515625</v>
      </c>
      <c r="AC2128" s="1">
        <v>2375.4345703125</v>
      </c>
      <c r="AD2128" s="1">
        <v>2370.239013671875</v>
      </c>
      <c r="AE2128" s="1">
        <v>2366.8271484375</v>
      </c>
      <c r="AF2128" s="1">
        <v>2371.701904296875</v>
      </c>
      <c r="AG2128">
        <f t="shared" si="1024"/>
        <v>18.641357421875</v>
      </c>
      <c r="AH2128">
        <f t="shared" si="1025"/>
        <v>-6.6162109375E-2</v>
      </c>
      <c r="AI2128">
        <f t="shared" si="1026"/>
        <v>1.87646484375</v>
      </c>
      <c r="AJ2128">
        <f t="shared" si="1027"/>
        <v>4.193115234375</v>
      </c>
      <c r="AK2128">
        <f t="shared" si="1028"/>
        <v>7.190673828125</v>
      </c>
      <c r="AL2128">
        <f t="shared" si="1029"/>
        <v>9.106689453125</v>
      </c>
      <c r="AM2128">
        <f t="shared" si="1030"/>
        <v>10.67236328125</v>
      </c>
      <c r="AN2128">
        <f t="shared" si="1031"/>
        <v>12.748779296875</v>
      </c>
      <c r="AO2128">
        <f t="shared" si="1032"/>
        <v>16.79931640625</v>
      </c>
      <c r="AP2128">
        <f t="shared" si="1033"/>
        <v>14.147705078125</v>
      </c>
      <c r="AQ2128">
        <f t="shared" si="1034"/>
        <v>18.693603515625</v>
      </c>
      <c r="AR2128">
        <f t="shared" si="1035"/>
        <v>7.753173828125</v>
      </c>
      <c r="AS2128">
        <f t="shared" si="1036"/>
        <v>4.611572265625</v>
      </c>
      <c r="AT2128">
        <f t="shared" si="1037"/>
        <v>1.283935546875</v>
      </c>
      <c r="AU2128">
        <f t="shared" si="1038"/>
        <v>-1.1884765625</v>
      </c>
      <c r="AV2128">
        <f t="shared" si="1039"/>
        <v>-3.4345703125</v>
      </c>
      <c r="AW2128">
        <f t="shared" si="1040"/>
        <v>-4.61376953125</v>
      </c>
      <c r="AX2128">
        <f t="shared" si="1041"/>
        <v>-5.8046875</v>
      </c>
      <c r="AY2128">
        <f t="shared" si="1042"/>
        <v>-4.04931640625</v>
      </c>
      <c r="AZ2128">
        <f t="shared" si="1043"/>
        <v>-10.935546875</v>
      </c>
      <c r="BA2128">
        <f t="shared" si="1044"/>
        <v>-18.997314453125</v>
      </c>
      <c r="BB2128">
        <f t="shared" si="1045"/>
        <v>-14.97265625</v>
      </c>
      <c r="BC2128">
        <f t="shared" si="1046"/>
        <v>-15.515869140625</v>
      </c>
      <c r="BD2128">
        <f t="shared" si="1047"/>
        <v>-14.122802734375</v>
      </c>
      <c r="BE2128">
        <f t="shared" si="1048"/>
        <v>-12.424072265625</v>
      </c>
      <c r="BF2128">
        <f t="shared" si="1049"/>
        <v>-10.140625</v>
      </c>
      <c r="BG2128">
        <f t="shared" si="1050"/>
        <v>-7.72021484375</v>
      </c>
      <c r="BH2128">
        <f t="shared" si="1051"/>
        <v>-5.195556640625</v>
      </c>
      <c r="BI2128">
        <f t="shared" si="1052"/>
        <v>-3.411865234375</v>
      </c>
      <c r="BJ2128">
        <f t="shared" si="1053"/>
        <v>4.874755859375</v>
      </c>
    </row>
    <row r="2129" spans="1:62" x14ac:dyDescent="0.3">
      <c r="A2129" s="1">
        <v>10.064724922180176</v>
      </c>
      <c r="B2129" s="5">
        <f t="shared" si="1054"/>
        <v>2372.891357421875</v>
      </c>
      <c r="C2129" s="1">
        <v>2391.559326171875</v>
      </c>
      <c r="D2129" s="1">
        <v>2391.5361328125</v>
      </c>
      <c r="E2129" s="1">
        <v>2393.45703125</v>
      </c>
      <c r="F2129" s="1">
        <v>2397.689453125</v>
      </c>
      <c r="G2129" s="1">
        <v>2404.913330078125</v>
      </c>
      <c r="H2129" s="1">
        <v>2414.05322265625</v>
      </c>
      <c r="I2129" s="1">
        <v>2424.757080078125</v>
      </c>
      <c r="J2129" s="1">
        <v>2437.54541015625</v>
      </c>
      <c r="K2129" s="1">
        <v>2454.390625</v>
      </c>
      <c r="L2129" s="1">
        <v>2468.578857421875</v>
      </c>
      <c r="M2129" s="1">
        <v>2487.293212890625</v>
      </c>
      <c r="N2129" s="1">
        <v>2495.05810546875</v>
      </c>
      <c r="O2129" s="1">
        <v>2499.672607421875</v>
      </c>
      <c r="P2129" s="1">
        <v>2500.955322265625</v>
      </c>
      <c r="Q2129" s="1">
        <v>2499.763916015625</v>
      </c>
      <c r="R2129" s="1">
        <v>2496.32666015625</v>
      </c>
      <c r="S2129" s="1">
        <v>2491.70751953125</v>
      </c>
      <c r="T2129" s="1">
        <v>2485.89306640625</v>
      </c>
      <c r="U2129" s="1">
        <v>2481.82861328125</v>
      </c>
      <c r="V2129" s="1">
        <v>2470.868896484375</v>
      </c>
      <c r="W2129" s="1">
        <v>2451.8408203125</v>
      </c>
      <c r="X2129" s="1">
        <v>2436.827880859375</v>
      </c>
      <c r="Y2129" s="1">
        <v>2421.265625</v>
      </c>
      <c r="Z2129" s="1">
        <v>2407.09326171875</v>
      </c>
      <c r="AA2129" s="1">
        <v>2394.6162109375</v>
      </c>
      <c r="AB2129" s="1">
        <v>2384.431640625</v>
      </c>
      <c r="AC2129" s="1">
        <v>2376.678955078125</v>
      </c>
      <c r="AD2129" s="1">
        <v>2371.4560546875</v>
      </c>
      <c r="AE2129" s="1">
        <v>2368.020751953125</v>
      </c>
      <c r="AF2129" s="1">
        <v>2372.891357421875</v>
      </c>
      <c r="AG2129">
        <f t="shared" si="1024"/>
        <v>18.66796875</v>
      </c>
      <c r="AH2129">
        <f t="shared" si="1025"/>
        <v>-2.3193359375E-2</v>
      </c>
      <c r="AI2129">
        <f t="shared" si="1026"/>
        <v>1.9208984375</v>
      </c>
      <c r="AJ2129">
        <f t="shared" si="1027"/>
        <v>4.232421875</v>
      </c>
      <c r="AK2129">
        <f t="shared" si="1028"/>
        <v>7.223876953125</v>
      </c>
      <c r="AL2129">
        <f t="shared" si="1029"/>
        <v>9.139892578125</v>
      </c>
      <c r="AM2129">
        <f t="shared" si="1030"/>
        <v>10.703857421875</v>
      </c>
      <c r="AN2129">
        <f t="shared" si="1031"/>
        <v>12.788330078125</v>
      </c>
      <c r="AO2129">
        <f t="shared" si="1032"/>
        <v>16.84521484375</v>
      </c>
      <c r="AP2129">
        <f t="shared" si="1033"/>
        <v>14.188232421875</v>
      </c>
      <c r="AQ2129">
        <f t="shared" si="1034"/>
        <v>18.71435546875</v>
      </c>
      <c r="AR2129">
        <f t="shared" si="1035"/>
        <v>7.764892578125</v>
      </c>
      <c r="AS2129">
        <f t="shared" si="1036"/>
        <v>4.614501953125</v>
      </c>
      <c r="AT2129">
        <f t="shared" si="1037"/>
        <v>1.28271484375</v>
      </c>
      <c r="AU2129">
        <f t="shared" si="1038"/>
        <v>-1.19140625</v>
      </c>
      <c r="AV2129">
        <f t="shared" si="1039"/>
        <v>-3.437255859375</v>
      </c>
      <c r="AW2129">
        <f t="shared" si="1040"/>
        <v>-4.619140625</v>
      </c>
      <c r="AX2129">
        <f t="shared" si="1041"/>
        <v>-5.814453125</v>
      </c>
      <c r="AY2129">
        <f t="shared" si="1042"/>
        <v>-4.064453125</v>
      </c>
      <c r="AZ2129">
        <f t="shared" si="1043"/>
        <v>-10.959716796875</v>
      </c>
      <c r="BA2129">
        <f t="shared" si="1044"/>
        <v>-19.028076171875</v>
      </c>
      <c r="BB2129">
        <f t="shared" si="1045"/>
        <v>-15.012939453125</v>
      </c>
      <c r="BC2129">
        <f t="shared" si="1046"/>
        <v>-15.562255859375</v>
      </c>
      <c r="BD2129">
        <f t="shared" si="1047"/>
        <v>-14.17236328125</v>
      </c>
      <c r="BE2129">
        <f t="shared" si="1048"/>
        <v>-12.47705078125</v>
      </c>
      <c r="BF2129">
        <f t="shared" si="1049"/>
        <v>-10.1845703125</v>
      </c>
      <c r="BG2129">
        <f t="shared" si="1050"/>
        <v>-7.752685546875</v>
      </c>
      <c r="BH2129">
        <f t="shared" si="1051"/>
        <v>-5.222900390625</v>
      </c>
      <c r="BI2129">
        <f t="shared" si="1052"/>
        <v>-3.435302734375</v>
      </c>
      <c r="BJ2129">
        <f t="shared" si="1053"/>
        <v>4.87060546875</v>
      </c>
    </row>
    <row r="2130" spans="1:62" x14ac:dyDescent="0.3">
      <c r="A2130" s="1">
        <v>10.069725036621094</v>
      </c>
      <c r="B2130" s="5">
        <f t="shared" si="1054"/>
        <v>2374.052001953125</v>
      </c>
      <c r="C2130" s="1">
        <v>2392.74072265625</v>
      </c>
      <c r="D2130" s="1">
        <v>2392.7529296875</v>
      </c>
      <c r="E2130" s="1">
        <v>2394.71435546875</v>
      </c>
      <c r="F2130" s="1">
        <v>2398.98779296875</v>
      </c>
      <c r="G2130" s="1">
        <v>2406.25390625</v>
      </c>
      <c r="H2130" s="1">
        <v>2415.434814453125</v>
      </c>
      <c r="I2130" s="1">
        <v>2426.181884765625</v>
      </c>
      <c r="J2130" s="1">
        <v>2439.026611328125</v>
      </c>
      <c r="K2130" s="1">
        <v>2455.928466796875</v>
      </c>
      <c r="L2130" s="1">
        <v>2470.159912109375</v>
      </c>
      <c r="M2130" s="1">
        <v>2488.90673828125</v>
      </c>
      <c r="N2130" s="1">
        <v>2496.692138671875</v>
      </c>
      <c r="O2130" s="1">
        <v>2501.31298828125</v>
      </c>
      <c r="P2130" s="1">
        <v>2502.59521484375</v>
      </c>
      <c r="Q2130" s="1">
        <v>2501.397705078125</v>
      </c>
      <c r="R2130" s="1">
        <v>2497.95068359375</v>
      </c>
      <c r="S2130" s="1">
        <v>2493.31787109375</v>
      </c>
      <c r="T2130" s="1">
        <v>2487.484619140625</v>
      </c>
      <c r="U2130" s="1">
        <v>2483.39599609375</v>
      </c>
      <c r="V2130" s="1">
        <v>2472.404052734375</v>
      </c>
      <c r="W2130" s="1">
        <v>2453.337158203125</v>
      </c>
      <c r="X2130" s="1">
        <v>2438.27734375</v>
      </c>
      <c r="Y2130" s="1">
        <v>2422.661376953125</v>
      </c>
      <c r="Z2130" s="1">
        <v>2408.435791015625</v>
      </c>
      <c r="AA2130" s="1">
        <v>2395.908203125</v>
      </c>
      <c r="AB2130" s="1">
        <v>2385.681884765625</v>
      </c>
      <c r="AC2130" s="1">
        <v>2377.89453125</v>
      </c>
      <c r="AD2130" s="1">
        <v>2372.643798828125</v>
      </c>
      <c r="AE2130" s="1">
        <v>2369.1826171875</v>
      </c>
      <c r="AF2130" s="1">
        <v>2374.052001953125</v>
      </c>
      <c r="AG2130">
        <f t="shared" si="1024"/>
        <v>18.688720703125</v>
      </c>
      <c r="AH2130">
        <f t="shared" si="1025"/>
        <v>1.220703125E-2</v>
      </c>
      <c r="AI2130">
        <f t="shared" si="1026"/>
        <v>1.96142578125</v>
      </c>
      <c r="AJ2130">
        <f t="shared" si="1027"/>
        <v>4.2734375</v>
      </c>
      <c r="AK2130">
        <f t="shared" si="1028"/>
        <v>7.26611328125</v>
      </c>
      <c r="AL2130">
        <f t="shared" si="1029"/>
        <v>9.180908203125</v>
      </c>
      <c r="AM2130">
        <f t="shared" si="1030"/>
        <v>10.7470703125</v>
      </c>
      <c r="AN2130">
        <f t="shared" si="1031"/>
        <v>12.8447265625</v>
      </c>
      <c r="AO2130">
        <f t="shared" si="1032"/>
        <v>16.90185546875</v>
      </c>
      <c r="AP2130">
        <f t="shared" si="1033"/>
        <v>14.2314453125</v>
      </c>
      <c r="AQ2130">
        <f t="shared" si="1034"/>
        <v>18.746826171875</v>
      </c>
      <c r="AR2130">
        <f t="shared" si="1035"/>
        <v>7.785400390625</v>
      </c>
      <c r="AS2130">
        <f t="shared" si="1036"/>
        <v>4.620849609375</v>
      </c>
      <c r="AT2130">
        <f t="shared" si="1037"/>
        <v>1.2822265625</v>
      </c>
      <c r="AU2130">
        <f t="shared" si="1038"/>
        <v>-1.197509765625</v>
      </c>
      <c r="AV2130">
        <f t="shared" si="1039"/>
        <v>-3.447021484375</v>
      </c>
      <c r="AW2130">
        <f t="shared" si="1040"/>
        <v>-4.6328125</v>
      </c>
      <c r="AX2130">
        <f t="shared" si="1041"/>
        <v>-5.833251953125</v>
      </c>
      <c r="AY2130">
        <f t="shared" si="1042"/>
        <v>-4.088623046875</v>
      </c>
      <c r="AZ2130">
        <f t="shared" si="1043"/>
        <v>-10.991943359375</v>
      </c>
      <c r="BA2130">
        <f t="shared" si="1044"/>
        <v>-19.06689453125</v>
      </c>
      <c r="BB2130">
        <f t="shared" si="1045"/>
        <v>-15.059814453125</v>
      </c>
      <c r="BC2130">
        <f t="shared" si="1046"/>
        <v>-15.615966796875</v>
      </c>
      <c r="BD2130">
        <f t="shared" si="1047"/>
        <v>-14.2255859375</v>
      </c>
      <c r="BE2130">
        <f t="shared" si="1048"/>
        <v>-12.527587890625</v>
      </c>
      <c r="BF2130">
        <f t="shared" si="1049"/>
        <v>-10.226318359375</v>
      </c>
      <c r="BG2130">
        <f t="shared" si="1050"/>
        <v>-7.787353515625</v>
      </c>
      <c r="BH2130">
        <f t="shared" si="1051"/>
        <v>-5.250732421875</v>
      </c>
      <c r="BI2130">
        <f t="shared" si="1052"/>
        <v>-3.461181640625</v>
      </c>
      <c r="BJ2130">
        <f t="shared" si="1053"/>
        <v>4.869384765625</v>
      </c>
    </row>
    <row r="2131" spans="1:62" x14ac:dyDescent="0.3">
      <c r="A2131" s="1">
        <v>10.074725151062012</v>
      </c>
      <c r="B2131" s="5">
        <f t="shared" si="1054"/>
        <v>2375.18505859375</v>
      </c>
      <c r="C2131" s="1">
        <v>2393.886474609375</v>
      </c>
      <c r="D2131" s="1">
        <v>2393.923583984375</v>
      </c>
      <c r="E2131" s="1">
        <v>2395.9228515625</v>
      </c>
      <c r="F2131" s="1">
        <v>2400.2373046875</v>
      </c>
      <c r="G2131" s="1">
        <v>2407.549560546875</v>
      </c>
      <c r="H2131" s="1">
        <v>2416.781982421875</v>
      </c>
      <c r="I2131" s="1">
        <v>2427.58837890625</v>
      </c>
      <c r="J2131" s="1">
        <v>2440.496337890625</v>
      </c>
      <c r="K2131" s="1">
        <v>2457.455078125</v>
      </c>
      <c r="L2131" s="1">
        <v>2471.73828125</v>
      </c>
      <c r="M2131" s="1">
        <v>2490.531494140625</v>
      </c>
      <c r="N2131" s="1">
        <v>2498.35400390625</v>
      </c>
      <c r="O2131" s="1">
        <v>2502.994140625</v>
      </c>
      <c r="P2131" s="1">
        <v>2504.28271484375</v>
      </c>
      <c r="Q2131" s="1">
        <v>2503.078857421875</v>
      </c>
      <c r="R2131" s="1">
        <v>2499.613037109375</v>
      </c>
      <c r="S2131" s="1">
        <v>2494.952392578125</v>
      </c>
      <c r="T2131" s="1">
        <v>2489.083740234375</v>
      </c>
      <c r="U2131" s="1">
        <v>2484.954345703125</v>
      </c>
      <c r="V2131" s="1">
        <v>2473.91650390625</v>
      </c>
      <c r="W2131" s="1">
        <v>2454.800537109375</v>
      </c>
      <c r="X2131" s="1">
        <v>2439.689697265625</v>
      </c>
      <c r="Y2131" s="1">
        <v>2424.021484375</v>
      </c>
      <c r="Z2131" s="1">
        <v>2409.74609375</v>
      </c>
      <c r="AA2131" s="1">
        <v>2397.171630859375</v>
      </c>
      <c r="AB2131" s="1">
        <v>2386.906005859375</v>
      </c>
      <c r="AC2131" s="1">
        <v>2379.081298828125</v>
      </c>
      <c r="AD2131" s="1">
        <v>2373.804443359375</v>
      </c>
      <c r="AE2131" s="1">
        <v>2370.323974609375</v>
      </c>
      <c r="AF2131" s="1">
        <v>2375.18505859375</v>
      </c>
      <c r="AG2131">
        <f t="shared" si="1024"/>
        <v>18.701416015625</v>
      </c>
      <c r="AH2131">
        <f t="shared" si="1025"/>
        <v>3.7109375E-2</v>
      </c>
      <c r="AI2131">
        <f t="shared" si="1026"/>
        <v>1.999267578125</v>
      </c>
      <c r="AJ2131">
        <f t="shared" si="1027"/>
        <v>4.314453125</v>
      </c>
      <c r="AK2131">
        <f t="shared" si="1028"/>
        <v>7.312255859375</v>
      </c>
      <c r="AL2131">
        <f t="shared" si="1029"/>
        <v>9.232421875</v>
      </c>
      <c r="AM2131">
        <f t="shared" si="1030"/>
        <v>10.806396484375</v>
      </c>
      <c r="AN2131">
        <f t="shared" si="1031"/>
        <v>12.907958984375</v>
      </c>
      <c r="AO2131">
        <f t="shared" si="1032"/>
        <v>16.958740234375</v>
      </c>
      <c r="AP2131">
        <f t="shared" si="1033"/>
        <v>14.283203125</v>
      </c>
      <c r="AQ2131">
        <f t="shared" si="1034"/>
        <v>18.793212890625</v>
      </c>
      <c r="AR2131">
        <f t="shared" si="1035"/>
        <v>7.822509765625</v>
      </c>
      <c r="AS2131">
        <f t="shared" si="1036"/>
        <v>4.64013671875</v>
      </c>
      <c r="AT2131">
        <f t="shared" si="1037"/>
        <v>1.28857421875</v>
      </c>
      <c r="AU2131">
        <f t="shared" si="1038"/>
        <v>-1.203857421875</v>
      </c>
      <c r="AV2131">
        <f t="shared" si="1039"/>
        <v>-3.4658203125</v>
      </c>
      <c r="AW2131">
        <f t="shared" si="1040"/>
        <v>-4.66064453125</v>
      </c>
      <c r="AX2131">
        <f t="shared" si="1041"/>
        <v>-5.86865234375</v>
      </c>
      <c r="AY2131">
        <f t="shared" si="1042"/>
        <v>-4.12939453125</v>
      </c>
      <c r="AZ2131">
        <f t="shared" si="1043"/>
        <v>-11.037841796875</v>
      </c>
      <c r="BA2131">
        <f t="shared" si="1044"/>
        <v>-19.115966796875</v>
      </c>
      <c r="BB2131">
        <f t="shared" si="1045"/>
        <v>-15.11083984375</v>
      </c>
      <c r="BC2131">
        <f t="shared" si="1046"/>
        <v>-15.668212890625</v>
      </c>
      <c r="BD2131">
        <f t="shared" si="1047"/>
        <v>-14.275390625</v>
      </c>
      <c r="BE2131">
        <f t="shared" si="1048"/>
        <v>-12.574462890625</v>
      </c>
      <c r="BF2131">
        <f t="shared" si="1049"/>
        <v>-10.265625</v>
      </c>
      <c r="BG2131">
        <f t="shared" si="1050"/>
        <v>-7.82470703125</v>
      </c>
      <c r="BH2131">
        <f t="shared" si="1051"/>
        <v>-5.27685546875</v>
      </c>
      <c r="BI2131">
        <f t="shared" si="1052"/>
        <v>-3.48046875</v>
      </c>
      <c r="BJ2131">
        <f t="shared" si="1053"/>
        <v>4.861083984375</v>
      </c>
    </row>
    <row r="2132" spans="1:62" x14ac:dyDescent="0.3">
      <c r="A2132" s="1">
        <v>10.07972526550293</v>
      </c>
      <c r="B2132" s="5">
        <f t="shared" si="1054"/>
        <v>2376.29150390625</v>
      </c>
      <c r="C2132" s="1">
        <v>2395.005859375</v>
      </c>
      <c r="D2132" s="1">
        <v>2395.058837890625</v>
      </c>
      <c r="E2132" s="1">
        <v>2397.09423828125</v>
      </c>
      <c r="F2132" s="1">
        <v>2401.447021484375</v>
      </c>
      <c r="G2132" s="1">
        <v>2408.805908203125</v>
      </c>
      <c r="H2132" s="1">
        <v>2418.094970703125</v>
      </c>
      <c r="I2132" s="1">
        <v>2428.96533203125</v>
      </c>
      <c r="J2132" s="1">
        <v>2441.935791015625</v>
      </c>
      <c r="K2132" s="1">
        <v>2458.9560546875</v>
      </c>
      <c r="L2132" s="1">
        <v>2473.302490234375</v>
      </c>
      <c r="M2132" s="1">
        <v>2492.15478515625</v>
      </c>
      <c r="N2132" s="1">
        <v>2500.031494140625</v>
      </c>
      <c r="O2132" s="1">
        <v>2504.705810546875</v>
      </c>
      <c r="P2132" s="1">
        <v>2506.009765625</v>
      </c>
      <c r="Q2132" s="1">
        <v>2504.80126953125</v>
      </c>
      <c r="R2132" s="1">
        <v>2501.31103515625</v>
      </c>
      <c r="S2132" s="1">
        <v>2496.609375</v>
      </c>
      <c r="T2132" s="1">
        <v>2490.68896484375</v>
      </c>
      <c r="U2132" s="1">
        <v>2486.5029296875</v>
      </c>
      <c r="V2132" s="1">
        <v>2475.40576171875</v>
      </c>
      <c r="W2132" s="1">
        <v>2456.230224609375</v>
      </c>
      <c r="X2132" s="1">
        <v>2441.064208984375</v>
      </c>
      <c r="Y2132" s="1">
        <v>2425.344970703125</v>
      </c>
      <c r="Z2132" s="1">
        <v>2411.02197265625</v>
      </c>
      <c r="AA2132" s="1">
        <v>2398.40380859375</v>
      </c>
      <c r="AB2132" s="1">
        <v>2388.10107421875</v>
      </c>
      <c r="AC2132" s="1">
        <v>2380.243896484375</v>
      </c>
      <c r="AD2132" s="1">
        <v>2374.944091796875</v>
      </c>
      <c r="AE2132" s="1">
        <v>2371.44873046875</v>
      </c>
      <c r="AF2132" s="1">
        <v>2376.29150390625</v>
      </c>
      <c r="AG2132">
        <f t="shared" si="1024"/>
        <v>18.71435546875</v>
      </c>
      <c r="AH2132">
        <f t="shared" si="1025"/>
        <v>5.2978515625E-2</v>
      </c>
      <c r="AI2132">
        <f t="shared" si="1026"/>
        <v>2.035400390625</v>
      </c>
      <c r="AJ2132">
        <f t="shared" si="1027"/>
        <v>4.352783203125</v>
      </c>
      <c r="AK2132">
        <f t="shared" si="1028"/>
        <v>7.35888671875</v>
      </c>
      <c r="AL2132">
        <f t="shared" si="1029"/>
        <v>9.2890625</v>
      </c>
      <c r="AM2132">
        <f t="shared" si="1030"/>
        <v>10.870361328125</v>
      </c>
      <c r="AN2132">
        <f t="shared" si="1031"/>
        <v>12.970458984375</v>
      </c>
      <c r="AO2132">
        <f t="shared" si="1032"/>
        <v>17.020263671875</v>
      </c>
      <c r="AP2132">
        <f t="shared" si="1033"/>
        <v>14.346435546875</v>
      </c>
      <c r="AQ2132">
        <f t="shared" si="1034"/>
        <v>18.852294921875</v>
      </c>
      <c r="AR2132">
        <f t="shared" si="1035"/>
        <v>7.876708984375</v>
      </c>
      <c r="AS2132">
        <f t="shared" si="1036"/>
        <v>4.67431640625</v>
      </c>
      <c r="AT2132">
        <f t="shared" si="1037"/>
        <v>1.303955078125</v>
      </c>
      <c r="AU2132">
        <f t="shared" si="1038"/>
        <v>-1.20849609375</v>
      </c>
      <c r="AV2132">
        <f t="shared" si="1039"/>
        <v>-3.490234375</v>
      </c>
      <c r="AW2132">
        <f t="shared" si="1040"/>
        <v>-4.70166015625</v>
      </c>
      <c r="AX2132">
        <f t="shared" si="1041"/>
        <v>-5.92041015625</v>
      </c>
      <c r="AY2132">
        <f t="shared" si="1042"/>
        <v>-4.18603515625</v>
      </c>
      <c r="AZ2132">
        <f t="shared" si="1043"/>
        <v>-11.09716796875</v>
      </c>
      <c r="BA2132">
        <f t="shared" si="1044"/>
        <v>-19.175537109375</v>
      </c>
      <c r="BB2132">
        <f t="shared" si="1045"/>
        <v>-15.166015625</v>
      </c>
      <c r="BC2132">
        <f t="shared" si="1046"/>
        <v>-15.71923828125</v>
      </c>
      <c r="BD2132">
        <f t="shared" si="1047"/>
        <v>-14.322998046875</v>
      </c>
      <c r="BE2132">
        <f t="shared" si="1048"/>
        <v>-12.6181640625</v>
      </c>
      <c r="BF2132">
        <f t="shared" si="1049"/>
        <v>-10.302734375</v>
      </c>
      <c r="BG2132">
        <f t="shared" si="1050"/>
        <v>-7.857177734375</v>
      </c>
      <c r="BH2132">
        <f t="shared" si="1051"/>
        <v>-5.2998046875</v>
      </c>
      <c r="BI2132">
        <f t="shared" si="1052"/>
        <v>-3.495361328125</v>
      </c>
      <c r="BJ2132">
        <f t="shared" si="1053"/>
        <v>4.8427734375</v>
      </c>
    </row>
    <row r="2133" spans="1:62" x14ac:dyDescent="0.3">
      <c r="A2133" s="1">
        <v>10.084724426269531</v>
      </c>
      <c r="B2133" s="5">
        <f t="shared" si="1054"/>
        <v>2377.37255859375</v>
      </c>
      <c r="C2133" s="1">
        <v>2396.1064453125</v>
      </c>
      <c r="D2133" s="1">
        <v>2396.177734375</v>
      </c>
      <c r="E2133" s="1">
        <v>2398.240478515625</v>
      </c>
      <c r="F2133" s="1">
        <v>2402.628662109375</v>
      </c>
      <c r="G2133" s="1">
        <v>2410.03271484375</v>
      </c>
      <c r="H2133" s="1">
        <v>2419.37451171875</v>
      </c>
      <c r="I2133" s="1">
        <v>2430.3037109375</v>
      </c>
      <c r="J2133" s="1">
        <v>2443.33935546875</v>
      </c>
      <c r="K2133" s="1">
        <v>2460.428955078125</v>
      </c>
      <c r="L2133" s="1">
        <v>2474.8466796875</v>
      </c>
      <c r="M2133" s="1">
        <v>2493.7705078125</v>
      </c>
      <c r="N2133" s="1">
        <v>2501.712646484375</v>
      </c>
      <c r="O2133" s="1">
        <v>2506.4306640625</v>
      </c>
      <c r="P2133" s="1">
        <v>2507.7548828125</v>
      </c>
      <c r="Q2133" s="1">
        <v>2506.542236328125</v>
      </c>
      <c r="R2133" s="1">
        <v>2503.0244140625</v>
      </c>
      <c r="S2133" s="1">
        <v>2498.275634765625</v>
      </c>
      <c r="T2133" s="1">
        <v>2492.2958984375</v>
      </c>
      <c r="U2133" s="1">
        <v>2488.044189453125</v>
      </c>
      <c r="V2133" s="1">
        <v>2476.8798828125</v>
      </c>
      <c r="W2133" s="1">
        <v>2457.638916015625</v>
      </c>
      <c r="X2133" s="1">
        <v>2442.410888671875</v>
      </c>
      <c r="Y2133" s="1">
        <v>2426.6357421875</v>
      </c>
      <c r="Z2133" s="1">
        <v>2412.264404296875</v>
      </c>
      <c r="AA2133" s="1">
        <v>2399.6044921875</v>
      </c>
      <c r="AB2133" s="1">
        <v>2389.26953125</v>
      </c>
      <c r="AC2133" s="1">
        <v>2381.384033203125</v>
      </c>
      <c r="AD2133" s="1">
        <v>2376.0625</v>
      </c>
      <c r="AE2133" s="1">
        <v>2372.54833984375</v>
      </c>
      <c r="AF2133" s="1">
        <v>2377.37255859375</v>
      </c>
      <c r="AG2133">
        <f t="shared" si="1024"/>
        <v>18.73388671875</v>
      </c>
      <c r="AH2133">
        <f t="shared" si="1025"/>
        <v>7.12890625E-2</v>
      </c>
      <c r="AI2133">
        <f t="shared" si="1026"/>
        <v>2.062744140625</v>
      </c>
      <c r="AJ2133">
        <f t="shared" si="1027"/>
        <v>4.38818359375</v>
      </c>
      <c r="AK2133">
        <f t="shared" si="1028"/>
        <v>7.404052734375</v>
      </c>
      <c r="AL2133">
        <f t="shared" si="1029"/>
        <v>9.341796875</v>
      </c>
      <c r="AM2133">
        <f t="shared" si="1030"/>
        <v>10.92919921875</v>
      </c>
      <c r="AN2133">
        <f t="shared" si="1031"/>
        <v>13.03564453125</v>
      </c>
      <c r="AO2133">
        <f t="shared" si="1032"/>
        <v>17.089599609375</v>
      </c>
      <c r="AP2133">
        <f t="shared" si="1033"/>
        <v>14.417724609375</v>
      </c>
      <c r="AQ2133">
        <f t="shared" si="1034"/>
        <v>18.923828125</v>
      </c>
      <c r="AR2133">
        <f t="shared" si="1035"/>
        <v>7.942138671875</v>
      </c>
      <c r="AS2133">
        <f t="shared" si="1036"/>
        <v>4.718017578125</v>
      </c>
      <c r="AT2133">
        <f t="shared" si="1037"/>
        <v>1.32421875</v>
      </c>
      <c r="AU2133">
        <f t="shared" si="1038"/>
        <v>-1.212646484375</v>
      </c>
      <c r="AV2133">
        <f t="shared" si="1039"/>
        <v>-3.517822265625</v>
      </c>
      <c r="AW2133">
        <f t="shared" si="1040"/>
        <v>-4.748779296875</v>
      </c>
      <c r="AX2133">
        <f t="shared" si="1041"/>
        <v>-5.979736328125</v>
      </c>
      <c r="AY2133">
        <f t="shared" si="1042"/>
        <v>-4.251708984375</v>
      </c>
      <c r="AZ2133">
        <f t="shared" si="1043"/>
        <v>-11.164306640625</v>
      </c>
      <c r="BA2133">
        <f t="shared" si="1044"/>
        <v>-19.240966796875</v>
      </c>
      <c r="BB2133">
        <f t="shared" si="1045"/>
        <v>-15.22802734375</v>
      </c>
      <c r="BC2133">
        <f t="shared" si="1046"/>
        <v>-15.775146484375</v>
      </c>
      <c r="BD2133">
        <f t="shared" si="1047"/>
        <v>-14.371337890625</v>
      </c>
      <c r="BE2133">
        <f t="shared" si="1048"/>
        <v>-12.659912109375</v>
      </c>
      <c r="BF2133">
        <f t="shared" si="1049"/>
        <v>-10.3349609375</v>
      </c>
      <c r="BG2133">
        <f t="shared" si="1050"/>
        <v>-7.885498046875</v>
      </c>
      <c r="BH2133">
        <f t="shared" si="1051"/>
        <v>-5.321533203125</v>
      </c>
      <c r="BI2133">
        <f t="shared" si="1052"/>
        <v>-3.51416015625</v>
      </c>
      <c r="BJ2133">
        <f t="shared" si="1053"/>
        <v>4.82421875</v>
      </c>
    </row>
    <row r="2134" spans="1:62" x14ac:dyDescent="0.3">
      <c r="A2134" s="1">
        <v>10.089724540710449</v>
      </c>
      <c r="B2134" s="5">
        <f t="shared" si="1054"/>
        <v>2378.429931640625</v>
      </c>
      <c r="C2134" s="1">
        <v>2397.18701171875</v>
      </c>
      <c r="D2134" s="1">
        <v>2397.288330078125</v>
      </c>
      <c r="E2134" s="1">
        <v>2399.37255859375</v>
      </c>
      <c r="F2134" s="1">
        <v>2403.789306640625</v>
      </c>
      <c r="G2134" s="1">
        <v>2411.233154296875</v>
      </c>
      <c r="H2134" s="1">
        <v>2420.621826171875</v>
      </c>
      <c r="I2134" s="1">
        <v>2431.607177734375</v>
      </c>
      <c r="J2134" s="1">
        <v>2444.70947265625</v>
      </c>
      <c r="K2134" s="1">
        <v>2461.874755859375</v>
      </c>
      <c r="L2134" s="1">
        <v>2476.37109375</v>
      </c>
      <c r="M2134" s="1">
        <v>2495.3740234375</v>
      </c>
      <c r="N2134" s="1">
        <v>2503.38720703125</v>
      </c>
      <c r="O2134" s="1">
        <v>2508.150390625</v>
      </c>
      <c r="P2134" s="1">
        <v>2509.494140625</v>
      </c>
      <c r="Q2134" s="1">
        <v>2508.275634765625</v>
      </c>
      <c r="R2134" s="1">
        <v>2504.728759765625</v>
      </c>
      <c r="S2134" s="1">
        <v>2499.93310546875</v>
      </c>
      <c r="T2134" s="1">
        <v>2493.895263671875</v>
      </c>
      <c r="U2134" s="1">
        <v>2489.578857421875</v>
      </c>
      <c r="V2134" s="1">
        <v>2478.345947265625</v>
      </c>
      <c r="W2134" s="1">
        <v>2459.03662109375</v>
      </c>
      <c r="X2134" s="1">
        <v>2443.741943359375</v>
      </c>
      <c r="Y2134" s="1">
        <v>2427.904296875</v>
      </c>
      <c r="Z2134" s="1">
        <v>2413.4814453125</v>
      </c>
      <c r="AA2134" s="1">
        <v>2400.778564453125</v>
      </c>
      <c r="AB2134" s="1">
        <v>2390.411865234375</v>
      </c>
      <c r="AC2134" s="1">
        <v>2382.498291015625</v>
      </c>
      <c r="AD2134" s="1">
        <v>2377.153076171875</v>
      </c>
      <c r="AE2134" s="1">
        <v>2373.617431640625</v>
      </c>
      <c r="AF2134" s="1">
        <v>2378.429931640625</v>
      </c>
      <c r="AG2134">
        <f t="shared" si="1024"/>
        <v>18.757080078125</v>
      </c>
      <c r="AH2134">
        <f t="shared" si="1025"/>
        <v>0.101318359375</v>
      </c>
      <c r="AI2134">
        <f t="shared" si="1026"/>
        <v>2.084228515625</v>
      </c>
      <c r="AJ2134">
        <f t="shared" si="1027"/>
        <v>4.416748046875</v>
      </c>
      <c r="AK2134">
        <f t="shared" si="1028"/>
        <v>7.44384765625</v>
      </c>
      <c r="AL2134">
        <f t="shared" si="1029"/>
        <v>9.388671875</v>
      </c>
      <c r="AM2134">
        <f t="shared" si="1030"/>
        <v>10.9853515625</v>
      </c>
      <c r="AN2134">
        <f t="shared" si="1031"/>
        <v>13.102294921875</v>
      </c>
      <c r="AO2134">
        <f t="shared" si="1032"/>
        <v>17.165283203125</v>
      </c>
      <c r="AP2134">
        <f t="shared" si="1033"/>
        <v>14.496337890625</v>
      </c>
      <c r="AQ2134">
        <f t="shared" si="1034"/>
        <v>19.0029296875</v>
      </c>
      <c r="AR2134">
        <f t="shared" si="1035"/>
        <v>8.01318359375</v>
      </c>
      <c r="AS2134">
        <f t="shared" si="1036"/>
        <v>4.76318359375</v>
      </c>
      <c r="AT2134">
        <f t="shared" si="1037"/>
        <v>1.34375</v>
      </c>
      <c r="AU2134">
        <f t="shared" si="1038"/>
        <v>-1.218505859375</v>
      </c>
      <c r="AV2134">
        <f t="shared" si="1039"/>
        <v>-3.546875</v>
      </c>
      <c r="AW2134">
        <f t="shared" si="1040"/>
        <v>-4.795654296875</v>
      </c>
      <c r="AX2134">
        <f t="shared" si="1041"/>
        <v>-6.037841796875</v>
      </c>
      <c r="AY2134">
        <f t="shared" si="1042"/>
        <v>-4.31640625</v>
      </c>
      <c r="AZ2134">
        <f t="shared" si="1043"/>
        <v>-11.23291015625</v>
      </c>
      <c r="BA2134">
        <f t="shared" si="1044"/>
        <v>-19.309326171875</v>
      </c>
      <c r="BB2134">
        <f t="shared" si="1045"/>
        <v>-15.294677734375</v>
      </c>
      <c r="BC2134">
        <f t="shared" si="1046"/>
        <v>-15.837646484375</v>
      </c>
      <c r="BD2134">
        <f t="shared" si="1047"/>
        <v>-14.4228515625</v>
      </c>
      <c r="BE2134">
        <f t="shared" si="1048"/>
        <v>-12.702880859375</v>
      </c>
      <c r="BF2134">
        <f t="shared" si="1049"/>
        <v>-10.36669921875</v>
      </c>
      <c r="BG2134">
        <f t="shared" si="1050"/>
        <v>-7.91357421875</v>
      </c>
      <c r="BH2134">
        <f t="shared" si="1051"/>
        <v>-5.34521484375</v>
      </c>
      <c r="BI2134">
        <f t="shared" si="1052"/>
        <v>-3.53564453125</v>
      </c>
      <c r="BJ2134">
        <f t="shared" si="1053"/>
        <v>4.8125</v>
      </c>
    </row>
    <row r="2135" spans="1:62" x14ac:dyDescent="0.3">
      <c r="A2135" s="1">
        <v>10.094724655151367</v>
      </c>
      <c r="B2135" s="5">
        <f t="shared" si="1054"/>
        <v>2379.46630859375</v>
      </c>
      <c r="C2135" s="1">
        <v>2398.243896484375</v>
      </c>
      <c r="D2135" s="1">
        <v>2398.3818359375</v>
      </c>
      <c r="E2135" s="1">
        <v>2400.49365234375</v>
      </c>
      <c r="F2135" s="1">
        <v>2404.93505859375</v>
      </c>
      <c r="G2135" s="1">
        <v>2412.411865234375</v>
      </c>
      <c r="H2135" s="1">
        <v>2421.843994140625</v>
      </c>
      <c r="I2135" s="1">
        <v>2432.8837890625</v>
      </c>
      <c r="J2135" s="1">
        <v>2446.0517578125</v>
      </c>
      <c r="K2135" s="1">
        <v>2463.293701171875</v>
      </c>
      <c r="L2135" s="1">
        <v>2477.87109375</v>
      </c>
      <c r="M2135" s="1">
        <v>2496.95556640625</v>
      </c>
      <c r="N2135" s="1">
        <v>2505.04150390625</v>
      </c>
      <c r="O2135" s="1">
        <v>2509.84765625</v>
      </c>
      <c r="P2135" s="1">
        <v>2511.20751953125</v>
      </c>
      <c r="Q2135" s="1">
        <v>2509.981689453125</v>
      </c>
      <c r="R2135" s="1">
        <v>2506.4072265625</v>
      </c>
      <c r="S2135" s="1">
        <v>2501.56884765625</v>
      </c>
      <c r="T2135" s="1">
        <v>2495.478271484375</v>
      </c>
      <c r="U2135" s="1">
        <v>2491.10205078125</v>
      </c>
      <c r="V2135" s="1">
        <v>2479.803466796875</v>
      </c>
      <c r="W2135" s="1">
        <v>2460.4267578125</v>
      </c>
      <c r="X2135" s="1">
        <v>2445.0654296875</v>
      </c>
      <c r="Y2135" s="1">
        <v>2429.16455078125</v>
      </c>
      <c r="Z2135" s="1">
        <v>2414.68408203125</v>
      </c>
      <c r="AA2135" s="1">
        <v>2401.931640625</v>
      </c>
      <c r="AB2135" s="1">
        <v>2391.52685546875</v>
      </c>
      <c r="AC2135" s="1">
        <v>2383.58251953125</v>
      </c>
      <c r="AD2135" s="1">
        <v>2378.213623046875</v>
      </c>
      <c r="AE2135" s="1">
        <v>2374.6591796875</v>
      </c>
      <c r="AF2135" s="1">
        <v>2379.46630859375</v>
      </c>
      <c r="AG2135">
        <f t="shared" si="1024"/>
        <v>18.777587890625</v>
      </c>
      <c r="AH2135">
        <f t="shared" si="1025"/>
        <v>0.137939453125</v>
      </c>
      <c r="AI2135">
        <f t="shared" si="1026"/>
        <v>2.11181640625</v>
      </c>
      <c r="AJ2135">
        <f t="shared" si="1027"/>
        <v>4.44140625</v>
      </c>
      <c r="AK2135">
        <f t="shared" si="1028"/>
        <v>7.476806640625</v>
      </c>
      <c r="AL2135">
        <f t="shared" si="1029"/>
        <v>9.43212890625</v>
      </c>
      <c r="AM2135">
        <f t="shared" si="1030"/>
        <v>11.039794921875</v>
      </c>
      <c r="AN2135">
        <f t="shared" si="1031"/>
        <v>13.16796875</v>
      </c>
      <c r="AO2135">
        <f t="shared" si="1032"/>
        <v>17.241943359375</v>
      </c>
      <c r="AP2135">
        <f t="shared" si="1033"/>
        <v>14.577392578125</v>
      </c>
      <c r="AQ2135">
        <f t="shared" si="1034"/>
        <v>19.08447265625</v>
      </c>
      <c r="AR2135">
        <f t="shared" si="1035"/>
        <v>8.0859375</v>
      </c>
      <c r="AS2135">
        <f t="shared" si="1036"/>
        <v>4.80615234375</v>
      </c>
      <c r="AT2135">
        <f t="shared" si="1037"/>
        <v>1.35986328125</v>
      </c>
      <c r="AU2135">
        <f t="shared" si="1038"/>
        <v>-1.225830078125</v>
      </c>
      <c r="AV2135">
        <f t="shared" si="1039"/>
        <v>-3.574462890625</v>
      </c>
      <c r="AW2135">
        <f t="shared" si="1040"/>
        <v>-4.83837890625</v>
      </c>
      <c r="AX2135">
        <f t="shared" si="1041"/>
        <v>-6.090576171875</v>
      </c>
      <c r="AY2135">
        <f t="shared" si="1042"/>
        <v>-4.376220703125</v>
      </c>
      <c r="AZ2135">
        <f t="shared" si="1043"/>
        <v>-11.298583984375</v>
      </c>
      <c r="BA2135">
        <f t="shared" si="1044"/>
        <v>-19.376708984375</v>
      </c>
      <c r="BB2135">
        <f t="shared" si="1045"/>
        <v>-15.361328125</v>
      </c>
      <c r="BC2135">
        <f t="shared" si="1046"/>
        <v>-15.90087890625</v>
      </c>
      <c r="BD2135">
        <f t="shared" si="1047"/>
        <v>-14.48046875</v>
      </c>
      <c r="BE2135">
        <f t="shared" si="1048"/>
        <v>-12.75244140625</v>
      </c>
      <c r="BF2135">
        <f t="shared" si="1049"/>
        <v>-10.40478515625</v>
      </c>
      <c r="BG2135">
        <f t="shared" si="1050"/>
        <v>-7.9443359375</v>
      </c>
      <c r="BH2135">
        <f t="shared" si="1051"/>
        <v>-5.368896484375</v>
      </c>
      <c r="BI2135">
        <f t="shared" si="1052"/>
        <v>-3.554443359375</v>
      </c>
      <c r="BJ2135">
        <f t="shared" si="1053"/>
        <v>4.80712890625</v>
      </c>
    </row>
    <row r="2136" spans="1:62" x14ac:dyDescent="0.3">
      <c r="A2136" s="1">
        <v>10.099724769592285</v>
      </c>
      <c r="B2136" s="5">
        <f t="shared" si="1054"/>
        <v>2380.484130859375</v>
      </c>
      <c r="C2136" s="1">
        <v>2399.2802734375</v>
      </c>
      <c r="D2136" s="1">
        <v>2399.449951171875</v>
      </c>
      <c r="E2136" s="1">
        <v>2401.5947265625</v>
      </c>
      <c r="F2136" s="1">
        <v>2406.06787109375</v>
      </c>
      <c r="G2136" s="1">
        <v>2413.577392578125</v>
      </c>
      <c r="H2136" s="1">
        <v>2423.051025390625</v>
      </c>
      <c r="I2136" s="1">
        <v>2434.14306640625</v>
      </c>
      <c r="J2136" s="1">
        <v>2447.3740234375</v>
      </c>
      <c r="K2136" s="1">
        <v>2464.68701171875</v>
      </c>
      <c r="L2136" s="1">
        <v>2479.33984375</v>
      </c>
      <c r="M2136" s="1">
        <v>2498.50146484375</v>
      </c>
      <c r="N2136" s="1">
        <v>2506.65771484375</v>
      </c>
      <c r="O2136" s="1">
        <v>2511.505859375</v>
      </c>
      <c r="P2136" s="1">
        <v>2512.880859375</v>
      </c>
      <c r="Q2136" s="1">
        <v>2511.6494140625</v>
      </c>
      <c r="R2136" s="1">
        <v>2508.05126953125</v>
      </c>
      <c r="S2136" s="1">
        <v>2503.17578125</v>
      </c>
      <c r="T2136" s="1">
        <v>2497.038330078125</v>
      </c>
      <c r="U2136" s="1">
        <v>2492.608154296875</v>
      </c>
      <c r="V2136" s="1">
        <v>2481.24853515625</v>
      </c>
      <c r="W2136" s="1">
        <v>2461.808837890625</v>
      </c>
      <c r="X2136" s="1">
        <v>2446.384521484375</v>
      </c>
      <c r="Y2136" s="1">
        <v>2430.420654296875</v>
      </c>
      <c r="Z2136" s="1">
        <v>2415.87841796875</v>
      </c>
      <c r="AA2136" s="1">
        <v>2403.0693359375</v>
      </c>
      <c r="AB2136" s="1">
        <v>2392.620361328125</v>
      </c>
      <c r="AC2136" s="1">
        <v>2384.642822265625</v>
      </c>
      <c r="AD2136" s="1">
        <v>2379.2509765625</v>
      </c>
      <c r="AE2136" s="1">
        <v>2375.67919921875</v>
      </c>
      <c r="AF2136" s="1">
        <v>2380.484130859375</v>
      </c>
      <c r="AG2136">
        <f t="shared" si="1024"/>
        <v>18.796142578125</v>
      </c>
      <c r="AH2136">
        <f t="shared" si="1025"/>
        <v>0.169677734375</v>
      </c>
      <c r="AI2136">
        <f t="shared" si="1026"/>
        <v>2.144775390625</v>
      </c>
      <c r="AJ2136">
        <f t="shared" si="1027"/>
        <v>4.47314453125</v>
      </c>
      <c r="AK2136">
        <f t="shared" si="1028"/>
        <v>7.509521484375</v>
      </c>
      <c r="AL2136">
        <f t="shared" si="1029"/>
        <v>9.4736328125</v>
      </c>
      <c r="AM2136">
        <f t="shared" si="1030"/>
        <v>11.092041015625</v>
      </c>
      <c r="AN2136">
        <f t="shared" si="1031"/>
        <v>13.23095703125</v>
      </c>
      <c r="AO2136">
        <f t="shared" si="1032"/>
        <v>17.31298828125</v>
      </c>
      <c r="AP2136">
        <f t="shared" si="1033"/>
        <v>14.65283203125</v>
      </c>
      <c r="AQ2136">
        <f t="shared" si="1034"/>
        <v>19.16162109375</v>
      </c>
      <c r="AR2136">
        <f t="shared" si="1035"/>
        <v>8.15625</v>
      </c>
      <c r="AS2136">
        <f t="shared" si="1036"/>
        <v>4.84814453125</v>
      </c>
      <c r="AT2136">
        <f t="shared" si="1037"/>
        <v>1.375</v>
      </c>
      <c r="AU2136">
        <f t="shared" si="1038"/>
        <v>-1.2314453125</v>
      </c>
      <c r="AV2136">
        <f t="shared" si="1039"/>
        <v>-3.59814453125</v>
      </c>
      <c r="AW2136">
        <f t="shared" si="1040"/>
        <v>-4.87548828125</v>
      </c>
      <c r="AX2136">
        <f t="shared" si="1041"/>
        <v>-6.137451171875</v>
      </c>
      <c r="AY2136">
        <f t="shared" si="1042"/>
        <v>-4.43017578125</v>
      </c>
      <c r="AZ2136">
        <f t="shared" si="1043"/>
        <v>-11.359619140625</v>
      </c>
      <c r="BA2136">
        <f t="shared" si="1044"/>
        <v>-19.439697265625</v>
      </c>
      <c r="BB2136">
        <f t="shared" si="1045"/>
        <v>-15.42431640625</v>
      </c>
      <c r="BC2136">
        <f t="shared" si="1046"/>
        <v>-15.9638671875</v>
      </c>
      <c r="BD2136">
        <f t="shared" si="1047"/>
        <v>-14.542236328125</v>
      </c>
      <c r="BE2136">
        <f t="shared" si="1048"/>
        <v>-12.80908203125</v>
      </c>
      <c r="BF2136">
        <f t="shared" si="1049"/>
        <v>-10.448974609375</v>
      </c>
      <c r="BG2136">
        <f t="shared" si="1050"/>
        <v>-7.9775390625</v>
      </c>
      <c r="BH2136">
        <f t="shared" si="1051"/>
        <v>-5.391845703125</v>
      </c>
      <c r="BI2136">
        <f t="shared" si="1052"/>
        <v>-3.57177734375</v>
      </c>
      <c r="BJ2136">
        <f t="shared" si="1053"/>
        <v>4.804931640625</v>
      </c>
    </row>
    <row r="2137" spans="1:62" x14ac:dyDescent="0.3">
      <c r="A2137" s="1">
        <v>10.104724884033203</v>
      </c>
      <c r="B2137" s="5">
        <f t="shared" si="1054"/>
        <v>2381.48681640625</v>
      </c>
      <c r="C2137" s="1">
        <v>2400.30224609375</v>
      </c>
      <c r="D2137" s="1">
        <v>2400.49755859375</v>
      </c>
      <c r="E2137" s="1">
        <v>2402.670654296875</v>
      </c>
      <c r="F2137" s="1">
        <v>2407.179931640625</v>
      </c>
      <c r="G2137" s="1">
        <v>2414.7294921875</v>
      </c>
      <c r="H2137" s="1">
        <v>2424.247314453125</v>
      </c>
      <c r="I2137" s="1">
        <v>2435.391357421875</v>
      </c>
      <c r="J2137" s="1">
        <v>2448.68359375</v>
      </c>
      <c r="K2137" s="1">
        <v>2466.06005859375</v>
      </c>
      <c r="L2137" s="1">
        <v>2480.776611328125</v>
      </c>
      <c r="M2137" s="1">
        <v>2500.002685546875</v>
      </c>
      <c r="N2137" s="1">
        <v>2508.22216796875</v>
      </c>
      <c r="O2137" s="1">
        <v>2513.11083984375</v>
      </c>
      <c r="P2137" s="1">
        <v>2514.50390625</v>
      </c>
      <c r="Q2137" s="1">
        <v>2513.271728515625</v>
      </c>
      <c r="R2137" s="1">
        <v>2509.65625</v>
      </c>
      <c r="S2137" s="1">
        <v>2504.750244140625</v>
      </c>
      <c r="T2137" s="1">
        <v>2498.572265625</v>
      </c>
      <c r="U2137" s="1">
        <v>2494.093505859375</v>
      </c>
      <c r="V2137" s="1">
        <v>2482.677490234375</v>
      </c>
      <c r="W2137" s="1">
        <v>2463.178955078125</v>
      </c>
      <c r="X2137" s="1">
        <v>2447.6943359375</v>
      </c>
      <c r="Y2137" s="1">
        <v>2431.66796875</v>
      </c>
      <c r="Z2137" s="1">
        <v>2417.06494140625</v>
      </c>
      <c r="AA2137" s="1">
        <v>2404.19921875</v>
      </c>
      <c r="AB2137" s="1">
        <v>2393.70556640625</v>
      </c>
      <c r="AC2137" s="1">
        <v>2385.691650390625</v>
      </c>
      <c r="AD2137" s="1">
        <v>2380.27685546875</v>
      </c>
      <c r="AE2137" s="1">
        <v>2376.684814453125</v>
      </c>
      <c r="AF2137" s="1">
        <v>2381.48681640625</v>
      </c>
      <c r="AG2137">
        <f t="shared" si="1024"/>
        <v>18.8154296875</v>
      </c>
      <c r="AH2137">
        <f t="shared" si="1025"/>
        <v>0.1953125</v>
      </c>
      <c r="AI2137">
        <f t="shared" si="1026"/>
        <v>2.173095703125</v>
      </c>
      <c r="AJ2137">
        <f t="shared" si="1027"/>
        <v>4.50927734375</v>
      </c>
      <c r="AK2137">
        <f t="shared" si="1028"/>
        <v>7.549560546875</v>
      </c>
      <c r="AL2137">
        <f t="shared" si="1029"/>
        <v>9.517822265625</v>
      </c>
      <c r="AM2137">
        <f t="shared" si="1030"/>
        <v>11.14404296875</v>
      </c>
      <c r="AN2137">
        <f t="shared" si="1031"/>
        <v>13.292236328125</v>
      </c>
      <c r="AO2137">
        <f t="shared" si="1032"/>
        <v>17.37646484375</v>
      </c>
      <c r="AP2137">
        <f t="shared" si="1033"/>
        <v>14.716552734375</v>
      </c>
      <c r="AQ2137">
        <f t="shared" si="1034"/>
        <v>19.22607421875</v>
      </c>
      <c r="AR2137">
        <f t="shared" si="1035"/>
        <v>8.219482421875</v>
      </c>
      <c r="AS2137">
        <f t="shared" si="1036"/>
        <v>4.888671875</v>
      </c>
      <c r="AT2137">
        <f t="shared" si="1037"/>
        <v>1.39306640625</v>
      </c>
      <c r="AU2137">
        <f t="shared" si="1038"/>
        <v>-1.232177734375</v>
      </c>
      <c r="AV2137">
        <f t="shared" si="1039"/>
        <v>-3.615478515625</v>
      </c>
      <c r="AW2137">
        <f t="shared" si="1040"/>
        <v>-4.906005859375</v>
      </c>
      <c r="AX2137">
        <f t="shared" si="1041"/>
        <v>-6.177978515625</v>
      </c>
      <c r="AY2137">
        <f t="shared" si="1042"/>
        <v>-4.478759765625</v>
      </c>
      <c r="AZ2137">
        <f t="shared" si="1043"/>
        <v>-11.416015625</v>
      </c>
      <c r="BA2137">
        <f t="shared" si="1044"/>
        <v>-19.49853515625</v>
      </c>
      <c r="BB2137">
        <f t="shared" si="1045"/>
        <v>-15.484619140625</v>
      </c>
      <c r="BC2137">
        <f t="shared" si="1046"/>
        <v>-16.0263671875</v>
      </c>
      <c r="BD2137">
        <f t="shared" si="1047"/>
        <v>-14.60302734375</v>
      </c>
      <c r="BE2137">
        <f t="shared" si="1048"/>
        <v>-12.86572265625</v>
      </c>
      <c r="BF2137">
        <f t="shared" si="1049"/>
        <v>-10.49365234375</v>
      </c>
      <c r="BG2137">
        <f t="shared" si="1050"/>
        <v>-8.013916015625</v>
      </c>
      <c r="BH2137">
        <f t="shared" si="1051"/>
        <v>-5.414794921875</v>
      </c>
      <c r="BI2137">
        <f t="shared" si="1052"/>
        <v>-3.592041015625</v>
      </c>
      <c r="BJ2137">
        <f t="shared" si="1053"/>
        <v>4.802001953125</v>
      </c>
    </row>
    <row r="2138" spans="1:62" x14ac:dyDescent="0.3">
      <c r="A2138" s="1">
        <v>10.109724998474121</v>
      </c>
      <c r="B2138" s="5">
        <f t="shared" si="1054"/>
        <v>2382.478271484375</v>
      </c>
      <c r="C2138" s="1">
        <v>2401.314453125</v>
      </c>
      <c r="D2138" s="1">
        <v>2401.5322265625</v>
      </c>
      <c r="E2138" s="1">
        <v>2403.728515625</v>
      </c>
      <c r="F2138" s="1">
        <v>2408.269775390625</v>
      </c>
      <c r="G2138" s="1">
        <v>2415.862548828125</v>
      </c>
      <c r="H2138" s="1">
        <v>2425.4296875</v>
      </c>
      <c r="I2138" s="1">
        <v>2436.624755859375</v>
      </c>
      <c r="J2138" s="1">
        <v>2449.97998046875</v>
      </c>
      <c r="K2138" s="1">
        <v>2467.418212890625</v>
      </c>
      <c r="L2138" s="1">
        <v>2482.187744140625</v>
      </c>
      <c r="M2138" s="1">
        <v>2501.46240234375</v>
      </c>
      <c r="N2138" s="1">
        <v>2509.729736328125</v>
      </c>
      <c r="O2138" s="1">
        <v>2514.65380859375</v>
      </c>
      <c r="P2138" s="1">
        <v>2516.06884765625</v>
      </c>
      <c r="Q2138" s="1">
        <v>2514.8427734375</v>
      </c>
      <c r="R2138" s="1">
        <v>2511.217041015625</v>
      </c>
      <c r="S2138" s="1">
        <v>2506.28759765625</v>
      </c>
      <c r="T2138" s="1">
        <v>2500.075439453125</v>
      </c>
      <c r="U2138" s="1">
        <v>2495.5537109375</v>
      </c>
      <c r="V2138" s="1">
        <v>2484.085693359375</v>
      </c>
      <c r="W2138" s="1">
        <v>2464.530517578125</v>
      </c>
      <c r="X2138" s="1">
        <v>2448.9873046875</v>
      </c>
      <c r="Y2138" s="1">
        <v>2432.90185546875</v>
      </c>
      <c r="Z2138" s="1">
        <v>2418.244140625</v>
      </c>
      <c r="AA2138" s="1">
        <v>2405.328125</v>
      </c>
      <c r="AB2138" s="1">
        <v>2394.794189453125</v>
      </c>
      <c r="AC2138" s="1">
        <v>2386.74267578125</v>
      </c>
      <c r="AD2138" s="1">
        <v>2381.301025390625</v>
      </c>
      <c r="AE2138" s="1">
        <v>2377.6845703125</v>
      </c>
      <c r="AF2138" s="1">
        <v>2382.478271484375</v>
      </c>
      <c r="AG2138">
        <f t="shared" si="1024"/>
        <v>18.836181640625</v>
      </c>
      <c r="AH2138">
        <f t="shared" si="1025"/>
        <v>0.2177734375</v>
      </c>
      <c r="AI2138">
        <f t="shared" si="1026"/>
        <v>2.1962890625</v>
      </c>
      <c r="AJ2138">
        <f t="shared" si="1027"/>
        <v>4.541259765625</v>
      </c>
      <c r="AK2138">
        <f t="shared" si="1028"/>
        <v>7.5927734375</v>
      </c>
      <c r="AL2138">
        <f t="shared" si="1029"/>
        <v>9.567138671875</v>
      </c>
      <c r="AM2138">
        <f t="shared" si="1030"/>
        <v>11.195068359375</v>
      </c>
      <c r="AN2138">
        <f t="shared" si="1031"/>
        <v>13.355224609375</v>
      </c>
      <c r="AO2138">
        <f t="shared" si="1032"/>
        <v>17.438232421875</v>
      </c>
      <c r="AP2138">
        <f t="shared" si="1033"/>
        <v>14.76953125</v>
      </c>
      <c r="AQ2138">
        <f t="shared" si="1034"/>
        <v>19.274658203125</v>
      </c>
      <c r="AR2138">
        <f t="shared" si="1035"/>
        <v>8.267333984375</v>
      </c>
      <c r="AS2138">
        <f t="shared" si="1036"/>
        <v>4.924072265625</v>
      </c>
      <c r="AT2138">
        <f t="shared" si="1037"/>
        <v>1.4150390625</v>
      </c>
      <c r="AU2138">
        <f t="shared" si="1038"/>
        <v>-1.22607421875</v>
      </c>
      <c r="AV2138">
        <f t="shared" si="1039"/>
        <v>-3.625732421875</v>
      </c>
      <c r="AW2138">
        <f t="shared" si="1040"/>
        <v>-4.929443359375</v>
      </c>
      <c r="AX2138">
        <f t="shared" si="1041"/>
        <v>-6.212158203125</v>
      </c>
      <c r="AY2138">
        <f t="shared" si="1042"/>
        <v>-4.521728515625</v>
      </c>
      <c r="AZ2138">
        <f t="shared" si="1043"/>
        <v>-11.468017578125</v>
      </c>
      <c r="BA2138">
        <f t="shared" si="1044"/>
        <v>-19.55517578125</v>
      </c>
      <c r="BB2138">
        <f t="shared" si="1045"/>
        <v>-15.543212890625</v>
      </c>
      <c r="BC2138">
        <f t="shared" si="1046"/>
        <v>-16.08544921875</v>
      </c>
      <c r="BD2138">
        <f t="shared" si="1047"/>
        <v>-14.65771484375</v>
      </c>
      <c r="BE2138">
        <f t="shared" si="1048"/>
        <v>-12.916015625</v>
      </c>
      <c r="BF2138">
        <f t="shared" si="1049"/>
        <v>-10.533935546875</v>
      </c>
      <c r="BG2138">
        <f t="shared" si="1050"/>
        <v>-8.051513671875</v>
      </c>
      <c r="BH2138">
        <f t="shared" si="1051"/>
        <v>-5.441650390625</v>
      </c>
      <c r="BI2138">
        <f t="shared" si="1052"/>
        <v>-3.616455078125</v>
      </c>
      <c r="BJ2138">
        <f t="shared" si="1053"/>
        <v>4.793701171875</v>
      </c>
    </row>
    <row r="2139" spans="1:62" x14ac:dyDescent="0.3">
      <c r="A2139" s="1">
        <v>10.114725112915039</v>
      </c>
      <c r="B2139" s="5">
        <f t="shared" si="1054"/>
        <v>2383.46240234375</v>
      </c>
      <c r="C2139" s="1">
        <v>2402.32177734375</v>
      </c>
      <c r="D2139" s="1">
        <v>2402.558837890625</v>
      </c>
      <c r="E2139" s="1">
        <v>2404.7783203125</v>
      </c>
      <c r="F2139" s="1">
        <v>2409.34814453125</v>
      </c>
      <c r="G2139" s="1">
        <v>2416.981689453125</v>
      </c>
      <c r="H2139" s="1">
        <v>2426.598388671875</v>
      </c>
      <c r="I2139" s="1">
        <v>2437.841552734375</v>
      </c>
      <c r="J2139" s="1">
        <v>2451.255126953125</v>
      </c>
      <c r="K2139" s="1">
        <v>2468.752197265625</v>
      </c>
      <c r="L2139" s="1">
        <v>2483.570556640625</v>
      </c>
      <c r="M2139" s="1">
        <v>2502.88720703125</v>
      </c>
      <c r="N2139" s="1">
        <v>2511.183349609375</v>
      </c>
      <c r="O2139" s="1">
        <v>2516.134765625</v>
      </c>
      <c r="P2139" s="1">
        <v>2517.57177734375</v>
      </c>
      <c r="Q2139" s="1">
        <v>2516.35546875</v>
      </c>
      <c r="R2139" s="1">
        <v>2512.725830078125</v>
      </c>
      <c r="S2139" s="1">
        <v>2507.779296875</v>
      </c>
      <c r="T2139" s="1">
        <v>2501.53955078125</v>
      </c>
      <c r="U2139" s="1">
        <v>2496.980712890625</v>
      </c>
      <c r="V2139" s="1">
        <v>2485.46630859375</v>
      </c>
      <c r="W2139" s="1">
        <v>2465.859130859375</v>
      </c>
      <c r="X2139" s="1">
        <v>2450.26171875</v>
      </c>
      <c r="Y2139" s="1">
        <v>2434.123291015625</v>
      </c>
      <c r="Z2139" s="1">
        <v>2419.41796875</v>
      </c>
      <c r="AA2139" s="1">
        <v>2406.462158203125</v>
      </c>
      <c r="AB2139" s="1">
        <v>2395.890869140625</v>
      </c>
      <c r="AC2139" s="1">
        <v>2387.802978515625</v>
      </c>
      <c r="AD2139" s="1">
        <v>2382.32958984375</v>
      </c>
      <c r="AE2139" s="1">
        <v>2378.685302734375</v>
      </c>
      <c r="AF2139" s="1">
        <v>2383.46240234375</v>
      </c>
      <c r="AG2139">
        <f t="shared" ref="AG2139:AG2202" si="1055">C2139-B2139</f>
        <v>18.859375</v>
      </c>
      <c r="AH2139">
        <f t="shared" ref="AH2139:AH2202" si="1056">D2139-C2139</f>
        <v>0.237060546875</v>
      </c>
      <c r="AI2139">
        <f t="shared" ref="AI2139:AI2202" si="1057">E2139-D2139</f>
        <v>2.219482421875</v>
      </c>
      <c r="AJ2139">
        <f t="shared" ref="AJ2139:AJ2202" si="1058">F2139-E2139</f>
        <v>4.56982421875</v>
      </c>
      <c r="AK2139">
        <f t="shared" ref="AK2139:AK2202" si="1059">G2139-F2139</f>
        <v>7.633544921875</v>
      </c>
      <c r="AL2139">
        <f t="shared" ref="AL2139:AL2202" si="1060">H2139-G2139</f>
        <v>9.61669921875</v>
      </c>
      <c r="AM2139">
        <f t="shared" ref="AM2139:AM2202" si="1061">I2139-H2139</f>
        <v>11.2431640625</v>
      </c>
      <c r="AN2139">
        <f t="shared" ref="AN2139:AN2202" si="1062">J2139-I2139</f>
        <v>13.41357421875</v>
      </c>
      <c r="AO2139">
        <f t="shared" ref="AO2139:AO2202" si="1063">K2139-J2139</f>
        <v>17.4970703125</v>
      </c>
      <c r="AP2139">
        <f t="shared" ref="AP2139:AP2202" si="1064">L2139-K2139</f>
        <v>14.818359375</v>
      </c>
      <c r="AQ2139">
        <f t="shared" ref="AQ2139:AQ2202" si="1065">M2139-L2139</f>
        <v>19.316650390625</v>
      </c>
      <c r="AR2139">
        <f t="shared" ref="AR2139:AR2202" si="1066">N2139-M2139</f>
        <v>8.296142578125</v>
      </c>
      <c r="AS2139">
        <f t="shared" ref="AS2139:AS2202" si="1067">O2139-N2139</f>
        <v>4.951416015625</v>
      </c>
      <c r="AT2139">
        <f t="shared" ref="AT2139:AT2202" si="1068">P2139-O2139</f>
        <v>1.43701171875</v>
      </c>
      <c r="AU2139">
        <f t="shared" ref="AU2139:AU2202" si="1069">Q2139-P2139</f>
        <v>-1.21630859375</v>
      </c>
      <c r="AV2139">
        <f t="shared" ref="AV2139:AV2202" si="1070">R2139-Q2139</f>
        <v>-3.629638671875</v>
      </c>
      <c r="AW2139">
        <f t="shared" ref="AW2139:AW2202" si="1071">S2139-R2139</f>
        <v>-4.946533203125</v>
      </c>
      <c r="AX2139">
        <f t="shared" ref="AX2139:AX2202" si="1072">T2139-S2139</f>
        <v>-6.23974609375</v>
      </c>
      <c r="AY2139">
        <f t="shared" ref="AY2139:AY2202" si="1073">U2139-T2139</f>
        <v>-4.558837890625</v>
      </c>
      <c r="AZ2139">
        <f t="shared" ref="AZ2139:AZ2202" si="1074">V2139-U2139</f>
        <v>-11.514404296875</v>
      </c>
      <c r="BA2139">
        <f t="shared" ref="BA2139:BA2202" si="1075">W2139-V2139</f>
        <v>-19.607177734375</v>
      </c>
      <c r="BB2139">
        <f t="shared" ref="BB2139:BB2202" si="1076">X2139-W2139</f>
        <v>-15.597412109375</v>
      </c>
      <c r="BC2139">
        <f t="shared" ref="BC2139:BC2202" si="1077">Y2139-X2139</f>
        <v>-16.138427734375</v>
      </c>
      <c r="BD2139">
        <f t="shared" ref="BD2139:BD2202" si="1078">Z2139-Y2139</f>
        <v>-14.705322265625</v>
      </c>
      <c r="BE2139">
        <f t="shared" ref="BE2139:BE2202" si="1079">AA2139-Z2139</f>
        <v>-12.955810546875</v>
      </c>
      <c r="BF2139">
        <f t="shared" ref="BF2139:BF2202" si="1080">AB2139-AA2139</f>
        <v>-10.5712890625</v>
      </c>
      <c r="BG2139">
        <f t="shared" ref="BG2139:BG2202" si="1081">AC2139-AB2139</f>
        <v>-8.087890625</v>
      </c>
      <c r="BH2139">
        <f t="shared" ref="BH2139:BH2202" si="1082">AD2139-AC2139</f>
        <v>-5.473388671875</v>
      </c>
      <c r="BI2139">
        <f t="shared" ref="BI2139:BI2202" si="1083">AE2139-AD2139</f>
        <v>-3.644287109375</v>
      </c>
      <c r="BJ2139">
        <f t="shared" ref="BJ2139:BJ2202" si="1084">AF2139-AE2139</f>
        <v>4.777099609375</v>
      </c>
    </row>
    <row r="2140" spans="1:62" x14ac:dyDescent="0.3">
      <c r="A2140" s="1">
        <v>10.119725227355957</v>
      </c>
      <c r="B2140" s="5">
        <f t="shared" si="1054"/>
        <v>2384.44384765625</v>
      </c>
      <c r="C2140" s="1">
        <v>2403.332275390625</v>
      </c>
      <c r="D2140" s="1">
        <v>2403.585693359375</v>
      </c>
      <c r="E2140" s="1">
        <v>2405.8271484375</v>
      </c>
      <c r="F2140" s="1">
        <v>2410.425537109375</v>
      </c>
      <c r="G2140" s="1">
        <v>2418.094970703125</v>
      </c>
      <c r="H2140" s="1">
        <v>2427.7548828125</v>
      </c>
      <c r="I2140" s="1">
        <v>2439.045166015625</v>
      </c>
      <c r="J2140" s="1">
        <v>2452.50537109375</v>
      </c>
      <c r="K2140" s="1">
        <v>2470.051025390625</v>
      </c>
      <c r="L2140" s="1">
        <v>2484.916259765625</v>
      </c>
      <c r="M2140" s="1">
        <v>2504.274658203125</v>
      </c>
      <c r="N2140" s="1">
        <v>2512.592041015625</v>
      </c>
      <c r="O2140" s="1">
        <v>2517.560791015625</v>
      </c>
      <c r="P2140" s="1">
        <v>2519.013916015625</v>
      </c>
      <c r="Q2140" s="1">
        <v>2517.80615234375</v>
      </c>
      <c r="R2140" s="1">
        <v>2514.173583984375</v>
      </c>
      <c r="S2140" s="1">
        <v>2509.21435546875</v>
      </c>
      <c r="T2140" s="1">
        <v>2502.95361328125</v>
      </c>
      <c r="U2140" s="1">
        <v>2498.365234375</v>
      </c>
      <c r="V2140" s="1">
        <v>2486.8125</v>
      </c>
      <c r="W2140" s="1">
        <v>2467.162109375</v>
      </c>
      <c r="X2140" s="1">
        <v>2451.519287109375</v>
      </c>
      <c r="Y2140" s="1">
        <v>2435.336669921875</v>
      </c>
      <c r="Z2140" s="1">
        <v>2420.593017578125</v>
      </c>
      <c r="AA2140" s="1">
        <v>2407.60791015625</v>
      </c>
      <c r="AB2140" s="1">
        <v>2396.99365234375</v>
      </c>
      <c r="AC2140" s="1">
        <v>2388.873046875</v>
      </c>
      <c r="AD2140" s="1">
        <v>2383.3662109375</v>
      </c>
      <c r="AE2140" s="1">
        <v>2379.690185546875</v>
      </c>
      <c r="AF2140" s="1">
        <v>2384.44384765625</v>
      </c>
      <c r="AG2140">
        <f t="shared" si="1055"/>
        <v>18.888427734375</v>
      </c>
      <c r="AH2140">
        <f t="shared" si="1056"/>
        <v>0.25341796875</v>
      </c>
      <c r="AI2140">
        <f t="shared" si="1057"/>
        <v>2.241455078125</v>
      </c>
      <c r="AJ2140">
        <f t="shared" si="1058"/>
        <v>4.598388671875</v>
      </c>
      <c r="AK2140">
        <f t="shared" si="1059"/>
        <v>7.66943359375</v>
      </c>
      <c r="AL2140">
        <f t="shared" si="1060"/>
        <v>9.659912109375</v>
      </c>
      <c r="AM2140">
        <f t="shared" si="1061"/>
        <v>11.290283203125</v>
      </c>
      <c r="AN2140">
        <f t="shared" si="1062"/>
        <v>13.460205078125</v>
      </c>
      <c r="AO2140">
        <f t="shared" si="1063"/>
        <v>17.545654296875</v>
      </c>
      <c r="AP2140">
        <f t="shared" si="1064"/>
        <v>14.865234375</v>
      </c>
      <c r="AQ2140">
        <f t="shared" si="1065"/>
        <v>19.3583984375</v>
      </c>
      <c r="AR2140">
        <f t="shared" si="1066"/>
        <v>8.3173828125</v>
      </c>
      <c r="AS2140">
        <f t="shared" si="1067"/>
        <v>4.96875</v>
      </c>
      <c r="AT2140">
        <f t="shared" si="1068"/>
        <v>1.453125</v>
      </c>
      <c r="AU2140">
        <f t="shared" si="1069"/>
        <v>-1.207763671875</v>
      </c>
      <c r="AV2140">
        <f t="shared" si="1070"/>
        <v>-3.632568359375</v>
      </c>
      <c r="AW2140">
        <f t="shared" si="1071"/>
        <v>-4.959228515625</v>
      </c>
      <c r="AX2140">
        <f t="shared" si="1072"/>
        <v>-6.2607421875</v>
      </c>
      <c r="AY2140">
        <f t="shared" si="1073"/>
        <v>-4.58837890625</v>
      </c>
      <c r="AZ2140">
        <f t="shared" si="1074"/>
        <v>-11.552734375</v>
      </c>
      <c r="BA2140">
        <f t="shared" si="1075"/>
        <v>-19.650390625</v>
      </c>
      <c r="BB2140">
        <f t="shared" si="1076"/>
        <v>-15.642822265625</v>
      </c>
      <c r="BC2140">
        <f t="shared" si="1077"/>
        <v>-16.1826171875</v>
      </c>
      <c r="BD2140">
        <f t="shared" si="1078"/>
        <v>-14.74365234375</v>
      </c>
      <c r="BE2140">
        <f t="shared" si="1079"/>
        <v>-12.985107421875</v>
      </c>
      <c r="BF2140">
        <f t="shared" si="1080"/>
        <v>-10.6142578125</v>
      </c>
      <c r="BG2140">
        <f t="shared" si="1081"/>
        <v>-8.12060546875</v>
      </c>
      <c r="BH2140">
        <f t="shared" si="1082"/>
        <v>-5.5068359375</v>
      </c>
      <c r="BI2140">
        <f t="shared" si="1083"/>
        <v>-3.676025390625</v>
      </c>
      <c r="BJ2140">
        <f t="shared" si="1084"/>
        <v>4.753662109375</v>
      </c>
    </row>
    <row r="2141" spans="1:62" x14ac:dyDescent="0.3">
      <c r="A2141" s="1">
        <v>10.124724388122559</v>
      </c>
      <c r="B2141" s="5">
        <f t="shared" si="1054"/>
        <v>2385.42822265625</v>
      </c>
      <c r="C2141" s="1">
        <v>2404.356689453125</v>
      </c>
      <c r="D2141" s="1">
        <v>2404.62060546875</v>
      </c>
      <c r="E2141" s="1">
        <v>2406.8798828125</v>
      </c>
      <c r="F2141" s="1">
        <v>2411.50244140625</v>
      </c>
      <c r="G2141" s="1">
        <v>2419.200927734375</v>
      </c>
      <c r="H2141" s="1">
        <v>2428.897705078125</v>
      </c>
      <c r="I2141" s="1">
        <v>2440.233154296875</v>
      </c>
      <c r="J2141" s="1">
        <v>2453.73388671875</v>
      </c>
      <c r="K2141" s="1">
        <v>2471.3154296875</v>
      </c>
      <c r="L2141" s="1">
        <v>2486.223876953125</v>
      </c>
      <c r="M2141" s="1">
        <v>2505.618896484375</v>
      </c>
      <c r="N2141" s="1">
        <v>2513.96044921875</v>
      </c>
      <c r="O2141" s="1">
        <v>2518.941650390625</v>
      </c>
      <c r="P2141" s="1">
        <v>2520.401611328125</v>
      </c>
      <c r="Q2141" s="1">
        <v>2519.196044921875</v>
      </c>
      <c r="R2141" s="1">
        <v>2515.558837890625</v>
      </c>
      <c r="S2141" s="1">
        <v>2510.58837890625</v>
      </c>
      <c r="T2141" s="1">
        <v>2504.310791015625</v>
      </c>
      <c r="U2141" s="1">
        <v>2499.699951171875</v>
      </c>
      <c r="V2141" s="1">
        <v>2488.118408203125</v>
      </c>
      <c r="W2141" s="1">
        <v>2468.43603515625</v>
      </c>
      <c r="X2141" s="1">
        <v>2452.760009765625</v>
      </c>
      <c r="Y2141" s="1">
        <v>2436.544921875</v>
      </c>
      <c r="Z2141" s="1">
        <v>2421.776123046875</v>
      </c>
      <c r="AA2141" s="1">
        <v>2408.76318359375</v>
      </c>
      <c r="AB2141" s="1">
        <v>2398.10009765625</v>
      </c>
      <c r="AC2141" s="1">
        <v>2389.951904296875</v>
      </c>
      <c r="AD2141" s="1">
        <v>2384.4130859375</v>
      </c>
      <c r="AE2141" s="1">
        <v>2380.703857421875</v>
      </c>
      <c r="AF2141" s="1">
        <v>2385.42822265625</v>
      </c>
      <c r="AG2141">
        <f t="shared" si="1055"/>
        <v>18.928466796875</v>
      </c>
      <c r="AH2141">
        <f t="shared" si="1056"/>
        <v>0.263916015625</v>
      </c>
      <c r="AI2141">
        <f t="shared" si="1057"/>
        <v>2.25927734375</v>
      </c>
      <c r="AJ2141">
        <f t="shared" si="1058"/>
        <v>4.62255859375</v>
      </c>
      <c r="AK2141">
        <f t="shared" si="1059"/>
        <v>7.698486328125</v>
      </c>
      <c r="AL2141">
        <f t="shared" si="1060"/>
        <v>9.69677734375</v>
      </c>
      <c r="AM2141">
        <f t="shared" si="1061"/>
        <v>11.33544921875</v>
      </c>
      <c r="AN2141">
        <f t="shared" si="1062"/>
        <v>13.500732421875</v>
      </c>
      <c r="AO2141">
        <f t="shared" si="1063"/>
        <v>17.58154296875</v>
      </c>
      <c r="AP2141">
        <f t="shared" si="1064"/>
        <v>14.908447265625</v>
      </c>
      <c r="AQ2141">
        <f t="shared" si="1065"/>
        <v>19.39501953125</v>
      </c>
      <c r="AR2141">
        <f t="shared" si="1066"/>
        <v>8.341552734375</v>
      </c>
      <c r="AS2141">
        <f t="shared" si="1067"/>
        <v>4.981201171875</v>
      </c>
      <c r="AT2141">
        <f t="shared" si="1068"/>
        <v>1.4599609375</v>
      </c>
      <c r="AU2141">
        <f t="shared" si="1069"/>
        <v>-1.20556640625</v>
      </c>
      <c r="AV2141">
        <f t="shared" si="1070"/>
        <v>-3.63720703125</v>
      </c>
      <c r="AW2141">
        <f t="shared" si="1071"/>
        <v>-4.970458984375</v>
      </c>
      <c r="AX2141">
        <f t="shared" si="1072"/>
        <v>-6.277587890625</v>
      </c>
      <c r="AY2141">
        <f t="shared" si="1073"/>
        <v>-4.61083984375</v>
      </c>
      <c r="AZ2141">
        <f t="shared" si="1074"/>
        <v>-11.58154296875</v>
      </c>
      <c r="BA2141">
        <f t="shared" si="1075"/>
        <v>-19.682373046875</v>
      </c>
      <c r="BB2141">
        <f t="shared" si="1076"/>
        <v>-15.676025390625</v>
      </c>
      <c r="BC2141">
        <f t="shared" si="1077"/>
        <v>-16.215087890625</v>
      </c>
      <c r="BD2141">
        <f t="shared" si="1078"/>
        <v>-14.768798828125</v>
      </c>
      <c r="BE2141">
        <f t="shared" si="1079"/>
        <v>-13.012939453125</v>
      </c>
      <c r="BF2141">
        <f t="shared" si="1080"/>
        <v>-10.6630859375</v>
      </c>
      <c r="BG2141">
        <f t="shared" si="1081"/>
        <v>-8.148193359375</v>
      </c>
      <c r="BH2141">
        <f t="shared" si="1082"/>
        <v>-5.538818359375</v>
      </c>
      <c r="BI2141">
        <f t="shared" si="1083"/>
        <v>-3.709228515625</v>
      </c>
      <c r="BJ2141">
        <f t="shared" si="1084"/>
        <v>4.724365234375</v>
      </c>
    </row>
    <row r="2142" spans="1:62" x14ac:dyDescent="0.3">
      <c r="A2142" s="1">
        <v>10.129724502563477</v>
      </c>
      <c r="B2142" s="5">
        <f t="shared" si="1054"/>
        <v>2386.421875</v>
      </c>
      <c r="C2142" s="1">
        <v>2405.401123046875</v>
      </c>
      <c r="D2142" s="1">
        <v>2405.666015625</v>
      </c>
      <c r="E2142" s="1">
        <v>2407.93408203125</v>
      </c>
      <c r="F2142" s="1">
        <v>2412.572998046875</v>
      </c>
      <c r="G2142" s="1">
        <v>2420.293212890625</v>
      </c>
      <c r="H2142" s="1">
        <v>2430.021484375</v>
      </c>
      <c r="I2142" s="1">
        <v>2441.398681640625</v>
      </c>
      <c r="J2142" s="1">
        <v>2454.9423828125</v>
      </c>
      <c r="K2142" s="1">
        <v>2472.559326171875</v>
      </c>
      <c r="L2142" s="1">
        <v>2487.49658203125</v>
      </c>
      <c r="M2142" s="1">
        <v>2506.922119140625</v>
      </c>
      <c r="N2142" s="1">
        <v>2515.2890625</v>
      </c>
      <c r="O2142" s="1">
        <v>2520.283447265625</v>
      </c>
      <c r="P2142" s="1">
        <v>2521.74365234375</v>
      </c>
      <c r="Q2142" s="1">
        <v>2520.533203125</v>
      </c>
      <c r="R2142" s="1">
        <v>2516.887939453125</v>
      </c>
      <c r="S2142" s="1">
        <v>2511.905517578125</v>
      </c>
      <c r="T2142" s="1">
        <v>2505.612548828125</v>
      </c>
      <c r="U2142" s="1">
        <v>2500.983642578125</v>
      </c>
      <c r="V2142" s="1">
        <v>2489.38134765625</v>
      </c>
      <c r="W2142" s="1">
        <v>2469.677734375</v>
      </c>
      <c r="X2142" s="1">
        <v>2453.981201171875</v>
      </c>
      <c r="Y2142" s="1">
        <v>2437.74560546875</v>
      </c>
      <c r="Z2142" s="1">
        <v>2422.9580078125</v>
      </c>
      <c r="AA2142" s="1">
        <v>2409.919189453125</v>
      </c>
      <c r="AB2142" s="1">
        <v>2399.2216796875</v>
      </c>
      <c r="AC2142" s="1">
        <v>2391.035400390625</v>
      </c>
      <c r="AD2142" s="1">
        <v>2385.4736328125</v>
      </c>
      <c r="AE2142" s="1">
        <v>2381.73291015625</v>
      </c>
      <c r="AF2142" s="1">
        <v>2386.421875</v>
      </c>
      <c r="AG2142">
        <f t="shared" si="1055"/>
        <v>18.979248046875</v>
      </c>
      <c r="AH2142">
        <f t="shared" si="1056"/>
        <v>0.264892578125</v>
      </c>
      <c r="AI2142">
        <f t="shared" si="1057"/>
        <v>2.26806640625</v>
      </c>
      <c r="AJ2142">
        <f t="shared" si="1058"/>
        <v>4.638916015625</v>
      </c>
      <c r="AK2142">
        <f t="shared" si="1059"/>
        <v>7.72021484375</v>
      </c>
      <c r="AL2142">
        <f t="shared" si="1060"/>
        <v>9.728271484375</v>
      </c>
      <c r="AM2142">
        <f t="shared" si="1061"/>
        <v>11.377197265625</v>
      </c>
      <c r="AN2142">
        <f t="shared" si="1062"/>
        <v>13.543701171875</v>
      </c>
      <c r="AO2142">
        <f t="shared" si="1063"/>
        <v>17.616943359375</v>
      </c>
      <c r="AP2142">
        <f t="shared" si="1064"/>
        <v>14.937255859375</v>
      </c>
      <c r="AQ2142">
        <f t="shared" si="1065"/>
        <v>19.425537109375</v>
      </c>
      <c r="AR2142">
        <f t="shared" si="1066"/>
        <v>8.366943359375</v>
      </c>
      <c r="AS2142">
        <f t="shared" si="1067"/>
        <v>4.994384765625</v>
      </c>
      <c r="AT2142">
        <f t="shared" si="1068"/>
        <v>1.460205078125</v>
      </c>
      <c r="AU2142">
        <f t="shared" si="1069"/>
        <v>-1.21044921875</v>
      </c>
      <c r="AV2142">
        <f t="shared" si="1070"/>
        <v>-3.645263671875</v>
      </c>
      <c r="AW2142">
        <f t="shared" si="1071"/>
        <v>-4.982421875</v>
      </c>
      <c r="AX2142">
        <f t="shared" si="1072"/>
        <v>-6.29296875</v>
      </c>
      <c r="AY2142">
        <f t="shared" si="1073"/>
        <v>-4.62890625</v>
      </c>
      <c r="AZ2142">
        <f t="shared" si="1074"/>
        <v>-11.602294921875</v>
      </c>
      <c r="BA2142">
        <f t="shared" si="1075"/>
        <v>-19.70361328125</v>
      </c>
      <c r="BB2142">
        <f t="shared" si="1076"/>
        <v>-15.696533203125</v>
      </c>
      <c r="BC2142">
        <f t="shared" si="1077"/>
        <v>-16.235595703125</v>
      </c>
      <c r="BD2142">
        <f t="shared" si="1078"/>
        <v>-14.78759765625</v>
      </c>
      <c r="BE2142">
        <f t="shared" si="1079"/>
        <v>-13.038818359375</v>
      </c>
      <c r="BF2142">
        <f t="shared" si="1080"/>
        <v>-10.697509765625</v>
      </c>
      <c r="BG2142">
        <f t="shared" si="1081"/>
        <v>-8.186279296875</v>
      </c>
      <c r="BH2142">
        <f t="shared" si="1082"/>
        <v>-5.561767578125</v>
      </c>
      <c r="BI2142">
        <f t="shared" si="1083"/>
        <v>-3.74072265625</v>
      </c>
      <c r="BJ2142">
        <f t="shared" si="1084"/>
        <v>4.68896484375</v>
      </c>
    </row>
    <row r="2143" spans="1:62" x14ac:dyDescent="0.3">
      <c r="A2143" s="1">
        <v>10.134724617004395</v>
      </c>
      <c r="B2143" s="5">
        <f t="shared" si="1054"/>
        <v>2387.429443359375</v>
      </c>
      <c r="C2143" s="1">
        <v>2406.46435546875</v>
      </c>
      <c r="D2143" s="1">
        <v>2406.719482421875</v>
      </c>
      <c r="E2143" s="1">
        <v>2408.98583984375</v>
      </c>
      <c r="F2143" s="1">
        <v>2413.633056640625</v>
      </c>
      <c r="G2143" s="1">
        <v>2421.367431640625</v>
      </c>
      <c r="H2143" s="1">
        <v>2431.121826171875</v>
      </c>
      <c r="I2143" s="1">
        <v>2442.537353515625</v>
      </c>
      <c r="J2143" s="1">
        <v>2456.124755859375</v>
      </c>
      <c r="K2143" s="1">
        <v>2473.78662109375</v>
      </c>
      <c r="L2143" s="1">
        <v>2488.746826171875</v>
      </c>
      <c r="M2143" s="1">
        <v>2508.192626953125</v>
      </c>
      <c r="N2143" s="1">
        <v>2516.58056640625</v>
      </c>
      <c r="O2143" s="1">
        <v>2521.5869140625</v>
      </c>
      <c r="P2143" s="1">
        <v>2523.04541015625</v>
      </c>
      <c r="Q2143" s="1">
        <v>2521.8271484375</v>
      </c>
      <c r="R2143" s="1">
        <v>2518.170654296875</v>
      </c>
      <c r="S2143" s="1">
        <v>2513.1748046875</v>
      </c>
      <c r="T2143" s="1">
        <v>2506.865478515625</v>
      </c>
      <c r="U2143" s="1">
        <v>2502.22021484375</v>
      </c>
      <c r="V2143" s="1">
        <v>2490.601318359375</v>
      </c>
      <c r="W2143" s="1">
        <v>2470.88330078125</v>
      </c>
      <c r="X2143" s="1">
        <v>2455.17529296875</v>
      </c>
      <c r="Y2143" s="1">
        <v>2438.927001953125</v>
      </c>
      <c r="Z2143" s="1">
        <v>2424.12158203125</v>
      </c>
      <c r="AA2143" s="1">
        <v>2411.072509765625</v>
      </c>
      <c r="AB2143" s="1">
        <v>2400.351806640625</v>
      </c>
      <c r="AC2143" s="1">
        <v>2392.134521484375</v>
      </c>
      <c r="AD2143" s="1">
        <v>2386.548095703125</v>
      </c>
      <c r="AE2143" s="1">
        <v>2382.776611328125</v>
      </c>
      <c r="AF2143" s="1">
        <v>2387.429443359375</v>
      </c>
      <c r="AG2143">
        <f t="shared" si="1055"/>
        <v>19.034912109375</v>
      </c>
      <c r="AH2143">
        <f t="shared" si="1056"/>
        <v>0.255126953125</v>
      </c>
      <c r="AI2143">
        <f t="shared" si="1057"/>
        <v>2.266357421875</v>
      </c>
      <c r="AJ2143">
        <f t="shared" si="1058"/>
        <v>4.647216796875</v>
      </c>
      <c r="AK2143">
        <f t="shared" si="1059"/>
        <v>7.734375</v>
      </c>
      <c r="AL2143">
        <f t="shared" si="1060"/>
        <v>9.75439453125</v>
      </c>
      <c r="AM2143">
        <f t="shared" si="1061"/>
        <v>11.41552734375</v>
      </c>
      <c r="AN2143">
        <f t="shared" si="1062"/>
        <v>13.58740234375</v>
      </c>
      <c r="AO2143">
        <f t="shared" si="1063"/>
        <v>17.661865234375</v>
      </c>
      <c r="AP2143">
        <f t="shared" si="1064"/>
        <v>14.960205078125</v>
      </c>
      <c r="AQ2143">
        <f t="shared" si="1065"/>
        <v>19.44580078125</v>
      </c>
      <c r="AR2143">
        <f t="shared" si="1066"/>
        <v>8.387939453125</v>
      </c>
      <c r="AS2143">
        <f t="shared" si="1067"/>
        <v>5.00634765625</v>
      </c>
      <c r="AT2143">
        <f t="shared" si="1068"/>
        <v>1.45849609375</v>
      </c>
      <c r="AU2143">
        <f t="shared" si="1069"/>
        <v>-1.21826171875</v>
      </c>
      <c r="AV2143">
        <f t="shared" si="1070"/>
        <v>-3.656494140625</v>
      </c>
      <c r="AW2143">
        <f t="shared" si="1071"/>
        <v>-4.995849609375</v>
      </c>
      <c r="AX2143">
        <f t="shared" si="1072"/>
        <v>-6.309326171875</v>
      </c>
      <c r="AY2143">
        <f t="shared" si="1073"/>
        <v>-4.645263671875</v>
      </c>
      <c r="AZ2143">
        <f t="shared" si="1074"/>
        <v>-11.618896484375</v>
      </c>
      <c r="BA2143">
        <f t="shared" si="1075"/>
        <v>-19.718017578125</v>
      </c>
      <c r="BB2143">
        <f t="shared" si="1076"/>
        <v>-15.7080078125</v>
      </c>
      <c r="BC2143">
        <f t="shared" si="1077"/>
        <v>-16.248291015625</v>
      </c>
      <c r="BD2143">
        <f t="shared" si="1078"/>
        <v>-14.805419921875</v>
      </c>
      <c r="BE2143">
        <f t="shared" si="1079"/>
        <v>-13.049072265625</v>
      </c>
      <c r="BF2143">
        <f t="shared" si="1080"/>
        <v>-10.720703125</v>
      </c>
      <c r="BG2143">
        <f t="shared" si="1081"/>
        <v>-8.21728515625</v>
      </c>
      <c r="BH2143">
        <f t="shared" si="1082"/>
        <v>-5.58642578125</v>
      </c>
      <c r="BI2143">
        <f t="shared" si="1083"/>
        <v>-3.771484375</v>
      </c>
      <c r="BJ2143">
        <f t="shared" si="1084"/>
        <v>4.65283203125</v>
      </c>
    </row>
    <row r="2144" spans="1:62" x14ac:dyDescent="0.3">
      <c r="A2144" s="1">
        <v>10.139724731445313</v>
      </c>
      <c r="B2144" s="5">
        <f t="shared" si="1054"/>
        <v>2388.455322265625</v>
      </c>
      <c r="C2144" s="1">
        <v>2407.53662109375</v>
      </c>
      <c r="D2144" s="1">
        <v>2407.77587890625</v>
      </c>
      <c r="E2144" s="1">
        <v>2410.0341796875</v>
      </c>
      <c r="F2144" s="1">
        <v>2414.68359375</v>
      </c>
      <c r="G2144" s="1">
        <v>2422.427490234375</v>
      </c>
      <c r="H2144" s="1">
        <v>2432.20263671875</v>
      </c>
      <c r="I2144" s="1">
        <v>2443.652099609375</v>
      </c>
      <c r="J2144" s="1">
        <v>2457.27978515625</v>
      </c>
      <c r="K2144" s="1">
        <v>2474.979248046875</v>
      </c>
      <c r="L2144" s="1">
        <v>2489.9580078125</v>
      </c>
      <c r="M2144" s="1">
        <v>2509.42822265625</v>
      </c>
      <c r="N2144" s="1">
        <v>2517.86181640625</v>
      </c>
      <c r="O2144" s="1">
        <v>2522.856201171875</v>
      </c>
      <c r="P2144" s="1">
        <v>2524.308837890625</v>
      </c>
      <c r="Q2144" s="1">
        <v>2523.08154296875</v>
      </c>
      <c r="R2144" s="1">
        <v>2519.412841796875</v>
      </c>
      <c r="S2144" s="1">
        <v>2514.40283203125</v>
      </c>
      <c r="T2144" s="1">
        <v>2508.077880859375</v>
      </c>
      <c r="U2144" s="1">
        <v>2503.416748046875</v>
      </c>
      <c r="V2144" s="1">
        <v>2491.782958984375</v>
      </c>
      <c r="W2144" s="1">
        <v>2472.052734375</v>
      </c>
      <c r="X2144" s="1">
        <v>2456.337646484375</v>
      </c>
      <c r="Y2144" s="1">
        <v>2440.077880859375</v>
      </c>
      <c r="Z2144" s="1">
        <v>2425.261474609375</v>
      </c>
      <c r="AA2144" s="1">
        <v>2412.20703125</v>
      </c>
      <c r="AB2144" s="1">
        <v>2401.477783203125</v>
      </c>
      <c r="AC2144" s="1">
        <v>2393.2392578125</v>
      </c>
      <c r="AD2144" s="1">
        <v>2387.62109375</v>
      </c>
      <c r="AE2144" s="1">
        <v>2383.811279296875</v>
      </c>
      <c r="AF2144" s="1">
        <v>2388.455322265625</v>
      </c>
      <c r="AG2144">
        <f t="shared" si="1055"/>
        <v>19.081298828125</v>
      </c>
      <c r="AH2144">
        <f t="shared" si="1056"/>
        <v>0.2392578125</v>
      </c>
      <c r="AI2144">
        <f t="shared" si="1057"/>
        <v>2.25830078125</v>
      </c>
      <c r="AJ2144">
        <f t="shared" si="1058"/>
        <v>4.6494140625</v>
      </c>
      <c r="AK2144">
        <f t="shared" si="1059"/>
        <v>7.743896484375</v>
      </c>
      <c r="AL2144">
        <f t="shared" si="1060"/>
        <v>9.775146484375</v>
      </c>
      <c r="AM2144">
        <f t="shared" si="1061"/>
        <v>11.449462890625</v>
      </c>
      <c r="AN2144">
        <f t="shared" si="1062"/>
        <v>13.627685546875</v>
      </c>
      <c r="AO2144">
        <f t="shared" si="1063"/>
        <v>17.699462890625</v>
      </c>
      <c r="AP2144">
        <f t="shared" si="1064"/>
        <v>14.978759765625</v>
      </c>
      <c r="AQ2144">
        <f t="shared" si="1065"/>
        <v>19.47021484375</v>
      </c>
      <c r="AR2144">
        <f t="shared" si="1066"/>
        <v>8.43359375</v>
      </c>
      <c r="AS2144">
        <f t="shared" si="1067"/>
        <v>4.994384765625</v>
      </c>
      <c r="AT2144">
        <f t="shared" si="1068"/>
        <v>1.45263671875</v>
      </c>
      <c r="AU2144">
        <f t="shared" si="1069"/>
        <v>-1.227294921875</v>
      </c>
      <c r="AV2144">
        <f t="shared" si="1070"/>
        <v>-3.668701171875</v>
      </c>
      <c r="AW2144">
        <f t="shared" si="1071"/>
        <v>-5.010009765625</v>
      </c>
      <c r="AX2144">
        <f t="shared" si="1072"/>
        <v>-6.324951171875</v>
      </c>
      <c r="AY2144">
        <f t="shared" si="1073"/>
        <v>-4.6611328125</v>
      </c>
      <c r="AZ2144">
        <f t="shared" si="1074"/>
        <v>-11.6337890625</v>
      </c>
      <c r="BA2144">
        <f t="shared" si="1075"/>
        <v>-19.730224609375</v>
      </c>
      <c r="BB2144">
        <f t="shared" si="1076"/>
        <v>-15.715087890625</v>
      </c>
      <c r="BC2144">
        <f t="shared" si="1077"/>
        <v>-16.259765625</v>
      </c>
      <c r="BD2144">
        <f t="shared" si="1078"/>
        <v>-14.81640625</v>
      </c>
      <c r="BE2144">
        <f t="shared" si="1079"/>
        <v>-13.054443359375</v>
      </c>
      <c r="BF2144">
        <f t="shared" si="1080"/>
        <v>-10.729248046875</v>
      </c>
      <c r="BG2144">
        <f t="shared" si="1081"/>
        <v>-8.238525390625</v>
      </c>
      <c r="BH2144">
        <f t="shared" si="1082"/>
        <v>-5.6181640625</v>
      </c>
      <c r="BI2144">
        <f t="shared" si="1083"/>
        <v>-3.809814453125</v>
      </c>
      <c r="BJ2144">
        <f t="shared" si="1084"/>
        <v>4.64404296875</v>
      </c>
    </row>
    <row r="2145" spans="1:62" x14ac:dyDescent="0.3">
      <c r="A2145" s="1">
        <v>10.14472484588623</v>
      </c>
      <c r="B2145" s="5">
        <f t="shared" si="1054"/>
        <v>2389.5009765625</v>
      </c>
      <c r="C2145" s="1">
        <v>2408.602294921875</v>
      </c>
      <c r="D2145" s="1">
        <v>2408.833740234375</v>
      </c>
      <c r="E2145" s="1">
        <v>2411.08544921875</v>
      </c>
      <c r="F2145" s="1">
        <v>2415.73388671875</v>
      </c>
      <c r="G2145" s="1">
        <v>2423.478271484375</v>
      </c>
      <c r="H2145" s="1">
        <v>2433.255126953125</v>
      </c>
      <c r="I2145" s="1">
        <v>2444.72607421875</v>
      </c>
      <c r="J2145" s="1">
        <v>2458.395263671875</v>
      </c>
      <c r="K2145" s="1">
        <v>2476.1376953125</v>
      </c>
      <c r="L2145" s="1">
        <v>2491.15087890625</v>
      </c>
      <c r="M2145" s="1">
        <v>2510.657470703125</v>
      </c>
      <c r="N2145" s="1">
        <v>2519.121337890625</v>
      </c>
      <c r="O2145" s="1">
        <v>2524.0908203125</v>
      </c>
      <c r="P2145" s="1">
        <v>2525.534912109375</v>
      </c>
      <c r="Q2145" s="1">
        <v>2524.29443359375</v>
      </c>
      <c r="R2145" s="1">
        <v>2520.612548828125</v>
      </c>
      <c r="S2145" s="1">
        <v>2515.588623046875</v>
      </c>
      <c r="T2145" s="1">
        <v>2509.25048828125</v>
      </c>
      <c r="U2145" s="1">
        <v>2504.57763671875</v>
      </c>
      <c r="V2145" s="1">
        <v>2492.933837890625</v>
      </c>
      <c r="W2145" s="1">
        <v>2473.1953125</v>
      </c>
      <c r="X2145" s="1">
        <v>2457.471435546875</v>
      </c>
      <c r="Y2145" s="1">
        <v>2441.19873046875</v>
      </c>
      <c r="Z2145" s="1">
        <v>2426.375</v>
      </c>
      <c r="AA2145" s="1">
        <v>2413.307373046875</v>
      </c>
      <c r="AB2145" s="1">
        <v>2402.5791015625</v>
      </c>
      <c r="AC2145" s="1">
        <v>2394.3232421875</v>
      </c>
      <c r="AD2145" s="1">
        <v>2388.666015625</v>
      </c>
      <c r="AE2145" s="1">
        <v>2384.828369140625</v>
      </c>
      <c r="AF2145" s="1">
        <v>2389.5009765625</v>
      </c>
      <c r="AG2145">
        <f t="shared" si="1055"/>
        <v>19.101318359375</v>
      </c>
      <c r="AH2145">
        <f t="shared" si="1056"/>
        <v>0.2314453125</v>
      </c>
      <c r="AI2145">
        <f t="shared" si="1057"/>
        <v>2.251708984375</v>
      </c>
      <c r="AJ2145">
        <f t="shared" si="1058"/>
        <v>4.6484375</v>
      </c>
      <c r="AK2145">
        <f t="shared" si="1059"/>
        <v>7.744384765625</v>
      </c>
      <c r="AL2145">
        <f t="shared" si="1060"/>
        <v>9.77685546875</v>
      </c>
      <c r="AM2145">
        <f t="shared" si="1061"/>
        <v>11.470947265625</v>
      </c>
      <c r="AN2145">
        <f t="shared" si="1062"/>
        <v>13.669189453125</v>
      </c>
      <c r="AO2145">
        <f t="shared" si="1063"/>
        <v>17.742431640625</v>
      </c>
      <c r="AP2145">
        <f t="shared" si="1064"/>
        <v>15.01318359375</v>
      </c>
      <c r="AQ2145">
        <f t="shared" si="1065"/>
        <v>19.506591796875</v>
      </c>
      <c r="AR2145">
        <f t="shared" si="1066"/>
        <v>8.4638671875</v>
      </c>
      <c r="AS2145">
        <f t="shared" si="1067"/>
        <v>4.969482421875</v>
      </c>
      <c r="AT2145">
        <f t="shared" si="1068"/>
        <v>1.444091796875</v>
      </c>
      <c r="AU2145">
        <f t="shared" si="1069"/>
        <v>-1.240478515625</v>
      </c>
      <c r="AV2145">
        <f t="shared" si="1070"/>
        <v>-3.681884765625</v>
      </c>
      <c r="AW2145">
        <f t="shared" si="1071"/>
        <v>-5.02392578125</v>
      </c>
      <c r="AX2145">
        <f t="shared" si="1072"/>
        <v>-6.338134765625</v>
      </c>
      <c r="AY2145">
        <f t="shared" si="1073"/>
        <v>-4.6728515625</v>
      </c>
      <c r="AZ2145">
        <f t="shared" si="1074"/>
        <v>-11.643798828125</v>
      </c>
      <c r="BA2145">
        <f t="shared" si="1075"/>
        <v>-19.738525390625</v>
      </c>
      <c r="BB2145">
        <f t="shared" si="1076"/>
        <v>-15.723876953125</v>
      </c>
      <c r="BC2145">
        <f t="shared" si="1077"/>
        <v>-16.272705078125</v>
      </c>
      <c r="BD2145">
        <f t="shared" si="1078"/>
        <v>-14.82373046875</v>
      </c>
      <c r="BE2145">
        <f t="shared" si="1079"/>
        <v>-13.067626953125</v>
      </c>
      <c r="BF2145">
        <f t="shared" si="1080"/>
        <v>-10.728271484375</v>
      </c>
      <c r="BG2145">
        <f t="shared" si="1081"/>
        <v>-8.255859375</v>
      </c>
      <c r="BH2145">
        <f t="shared" si="1082"/>
        <v>-5.6572265625</v>
      </c>
      <c r="BI2145">
        <f t="shared" si="1083"/>
        <v>-3.837646484375</v>
      </c>
      <c r="BJ2145">
        <f t="shared" si="1084"/>
        <v>4.672607421875</v>
      </c>
    </row>
    <row r="2146" spans="1:62" x14ac:dyDescent="0.3">
      <c r="A2146" s="1">
        <v>10.149724960327148</v>
      </c>
      <c r="B2146" s="5">
        <f t="shared" si="1054"/>
        <v>2390.56689453125</v>
      </c>
      <c r="C2146" s="1">
        <v>2409.656494140625</v>
      </c>
      <c r="D2146" s="1">
        <v>2409.886474609375</v>
      </c>
      <c r="E2146" s="1">
        <v>2412.13427734375</v>
      </c>
      <c r="F2146" s="1">
        <v>2416.77880859375</v>
      </c>
      <c r="G2146" s="1">
        <v>2424.516845703125</v>
      </c>
      <c r="H2146" s="1">
        <v>2434.286865234375</v>
      </c>
      <c r="I2146" s="1">
        <v>2445.782958984375</v>
      </c>
      <c r="J2146" s="1">
        <v>2459.488525390625</v>
      </c>
      <c r="K2146" s="1">
        <v>2477.264892578125</v>
      </c>
      <c r="L2146" s="1">
        <v>2492.32666015625</v>
      </c>
      <c r="M2146" s="1">
        <v>2511.88525390625</v>
      </c>
      <c r="N2146" s="1">
        <v>2520.327880859375</v>
      </c>
      <c r="O2146" s="1">
        <v>2525.294921875</v>
      </c>
      <c r="P2146" s="1">
        <v>2526.72021484375</v>
      </c>
      <c r="Q2146" s="1">
        <v>2525.462890625</v>
      </c>
      <c r="R2146" s="1">
        <v>2521.767333984375</v>
      </c>
      <c r="S2146" s="1">
        <v>2516.732666015625</v>
      </c>
      <c r="T2146" s="1">
        <v>2510.3857421875</v>
      </c>
      <c r="U2146" s="1">
        <v>2505.706787109375</v>
      </c>
      <c r="V2146" s="1">
        <v>2494.05859375</v>
      </c>
      <c r="W2146" s="1">
        <v>2474.31494140625</v>
      </c>
      <c r="X2146" s="1">
        <v>2458.5810546875</v>
      </c>
      <c r="Y2146" s="1">
        <v>2442.293701171875</v>
      </c>
      <c r="Z2146" s="1">
        <v>2427.456787109375</v>
      </c>
      <c r="AA2146" s="1">
        <v>2414.3720703125</v>
      </c>
      <c r="AB2146" s="1">
        <v>2403.63623046875</v>
      </c>
      <c r="AC2146" s="1">
        <v>2395.375244140625</v>
      </c>
      <c r="AD2146" s="1">
        <v>2389.70654296875</v>
      </c>
      <c r="AE2146" s="1">
        <v>2385.863525390625</v>
      </c>
      <c r="AF2146" s="1">
        <v>2390.56689453125</v>
      </c>
      <c r="AG2146">
        <f t="shared" si="1055"/>
        <v>19.089599609375</v>
      </c>
      <c r="AH2146">
        <f t="shared" si="1056"/>
        <v>0.22998046875</v>
      </c>
      <c r="AI2146">
        <f t="shared" si="1057"/>
        <v>2.247802734375</v>
      </c>
      <c r="AJ2146">
        <f t="shared" si="1058"/>
        <v>4.64453125</v>
      </c>
      <c r="AK2146">
        <f t="shared" si="1059"/>
        <v>7.738037109375</v>
      </c>
      <c r="AL2146">
        <f t="shared" si="1060"/>
        <v>9.77001953125</v>
      </c>
      <c r="AM2146">
        <f t="shared" si="1061"/>
        <v>11.49609375</v>
      </c>
      <c r="AN2146">
        <f t="shared" si="1062"/>
        <v>13.70556640625</v>
      </c>
      <c r="AO2146">
        <f t="shared" si="1063"/>
        <v>17.7763671875</v>
      </c>
      <c r="AP2146">
        <f t="shared" si="1064"/>
        <v>15.061767578125</v>
      </c>
      <c r="AQ2146">
        <f t="shared" si="1065"/>
        <v>19.55859375</v>
      </c>
      <c r="AR2146">
        <f t="shared" si="1066"/>
        <v>8.442626953125</v>
      </c>
      <c r="AS2146">
        <f t="shared" si="1067"/>
        <v>4.967041015625</v>
      </c>
      <c r="AT2146">
        <f t="shared" si="1068"/>
        <v>1.42529296875</v>
      </c>
      <c r="AU2146">
        <f t="shared" si="1069"/>
        <v>-1.25732421875</v>
      </c>
      <c r="AV2146">
        <f t="shared" si="1070"/>
        <v>-3.695556640625</v>
      </c>
      <c r="AW2146">
        <f t="shared" si="1071"/>
        <v>-5.03466796875</v>
      </c>
      <c r="AX2146">
        <f t="shared" si="1072"/>
        <v>-6.346923828125</v>
      </c>
      <c r="AY2146">
        <f t="shared" si="1073"/>
        <v>-4.678955078125</v>
      </c>
      <c r="AZ2146">
        <f t="shared" si="1074"/>
        <v>-11.648193359375</v>
      </c>
      <c r="BA2146">
        <f t="shared" si="1075"/>
        <v>-19.74365234375</v>
      </c>
      <c r="BB2146">
        <f t="shared" si="1076"/>
        <v>-15.73388671875</v>
      </c>
      <c r="BC2146">
        <f t="shared" si="1077"/>
        <v>-16.287353515625</v>
      </c>
      <c r="BD2146">
        <f t="shared" si="1078"/>
        <v>-14.8369140625</v>
      </c>
      <c r="BE2146">
        <f t="shared" si="1079"/>
        <v>-13.084716796875</v>
      </c>
      <c r="BF2146">
        <f t="shared" si="1080"/>
        <v>-10.73583984375</v>
      </c>
      <c r="BG2146">
        <f t="shared" si="1081"/>
        <v>-8.260986328125</v>
      </c>
      <c r="BH2146">
        <f t="shared" si="1082"/>
        <v>-5.668701171875</v>
      </c>
      <c r="BI2146">
        <f t="shared" si="1083"/>
        <v>-3.843017578125</v>
      </c>
      <c r="BJ2146">
        <f t="shared" si="1084"/>
        <v>4.703369140625</v>
      </c>
    </row>
    <row r="2147" spans="1:62" x14ac:dyDescent="0.3">
      <c r="A2147" s="1">
        <v>10.154725074768066</v>
      </c>
      <c r="B2147" s="5">
        <f t="shared" si="1054"/>
        <v>2391.65087890625</v>
      </c>
      <c r="C2147" s="1">
        <v>2410.71337890625</v>
      </c>
      <c r="D2147" s="1">
        <v>2410.932373046875</v>
      </c>
      <c r="E2147" s="1">
        <v>2413.174072265625</v>
      </c>
      <c r="F2147" s="1">
        <v>2417.8125</v>
      </c>
      <c r="G2147" s="1">
        <v>2425.54541015625</v>
      </c>
      <c r="H2147" s="1">
        <v>2435.326416015625</v>
      </c>
      <c r="I2147" s="1">
        <v>2446.83984375</v>
      </c>
      <c r="J2147" s="1">
        <v>2460.561767578125</v>
      </c>
      <c r="K2147" s="1">
        <v>2478.36962890625</v>
      </c>
      <c r="L2147" s="1">
        <v>2493.468017578125</v>
      </c>
      <c r="M2147" s="1">
        <v>2513.047119140625</v>
      </c>
      <c r="N2147" s="1">
        <v>2521.495361328125</v>
      </c>
      <c r="O2147" s="1">
        <v>2526.470703125</v>
      </c>
      <c r="P2147" s="1">
        <v>2527.873291015625</v>
      </c>
      <c r="Q2147" s="1">
        <v>2526.59619140625</v>
      </c>
      <c r="R2147" s="1">
        <v>2522.88671875</v>
      </c>
      <c r="S2147" s="1">
        <v>2517.84375</v>
      </c>
      <c r="T2147" s="1">
        <v>2511.4912109375</v>
      </c>
      <c r="U2147" s="1">
        <v>2506.806640625</v>
      </c>
      <c r="V2147" s="1">
        <v>2495.1533203125</v>
      </c>
      <c r="W2147" s="1">
        <v>2475.402587890625</v>
      </c>
      <c r="X2147" s="1">
        <v>2459.659912109375</v>
      </c>
      <c r="Y2147" s="1">
        <v>2443.35986328125</v>
      </c>
      <c r="Z2147" s="1">
        <v>2428.505615234375</v>
      </c>
      <c r="AA2147" s="1">
        <v>2415.40625</v>
      </c>
      <c r="AB2147" s="1">
        <v>2404.66552734375</v>
      </c>
      <c r="AC2147" s="1">
        <v>2396.415283203125</v>
      </c>
      <c r="AD2147" s="1">
        <v>2390.7724609375</v>
      </c>
      <c r="AE2147" s="1">
        <v>2386.94580078125</v>
      </c>
      <c r="AF2147" s="1">
        <v>2391.65087890625</v>
      </c>
      <c r="AG2147">
        <f t="shared" si="1055"/>
        <v>19.0625</v>
      </c>
      <c r="AH2147">
        <f t="shared" si="1056"/>
        <v>0.218994140625</v>
      </c>
      <c r="AI2147">
        <f t="shared" si="1057"/>
        <v>2.24169921875</v>
      </c>
      <c r="AJ2147">
        <f t="shared" si="1058"/>
        <v>4.638427734375</v>
      </c>
      <c r="AK2147">
        <f t="shared" si="1059"/>
        <v>7.73291015625</v>
      </c>
      <c r="AL2147">
        <f t="shared" si="1060"/>
        <v>9.781005859375</v>
      </c>
      <c r="AM2147">
        <f t="shared" si="1061"/>
        <v>11.513427734375</v>
      </c>
      <c r="AN2147">
        <f t="shared" si="1062"/>
        <v>13.721923828125</v>
      </c>
      <c r="AO2147">
        <f t="shared" si="1063"/>
        <v>17.807861328125</v>
      </c>
      <c r="AP2147">
        <f t="shared" si="1064"/>
        <v>15.098388671875</v>
      </c>
      <c r="AQ2147">
        <f t="shared" si="1065"/>
        <v>19.5791015625</v>
      </c>
      <c r="AR2147">
        <f t="shared" si="1066"/>
        <v>8.4482421875</v>
      </c>
      <c r="AS2147">
        <f t="shared" si="1067"/>
        <v>4.975341796875</v>
      </c>
      <c r="AT2147">
        <f t="shared" si="1068"/>
        <v>1.402587890625</v>
      </c>
      <c r="AU2147">
        <f t="shared" si="1069"/>
        <v>-1.277099609375</v>
      </c>
      <c r="AV2147">
        <f t="shared" si="1070"/>
        <v>-3.70947265625</v>
      </c>
      <c r="AW2147">
        <f t="shared" si="1071"/>
        <v>-5.04296875</v>
      </c>
      <c r="AX2147">
        <f t="shared" si="1072"/>
        <v>-6.3525390625</v>
      </c>
      <c r="AY2147">
        <f t="shared" si="1073"/>
        <v>-4.6845703125</v>
      </c>
      <c r="AZ2147">
        <f t="shared" si="1074"/>
        <v>-11.6533203125</v>
      </c>
      <c r="BA2147">
        <f t="shared" si="1075"/>
        <v>-19.750732421875</v>
      </c>
      <c r="BB2147">
        <f t="shared" si="1076"/>
        <v>-15.74267578125</v>
      </c>
      <c r="BC2147">
        <f t="shared" si="1077"/>
        <v>-16.300048828125</v>
      </c>
      <c r="BD2147">
        <f t="shared" si="1078"/>
        <v>-14.854248046875</v>
      </c>
      <c r="BE2147">
        <f t="shared" si="1079"/>
        <v>-13.099365234375</v>
      </c>
      <c r="BF2147">
        <f t="shared" si="1080"/>
        <v>-10.74072265625</v>
      </c>
      <c r="BG2147">
        <f t="shared" si="1081"/>
        <v>-8.250244140625</v>
      </c>
      <c r="BH2147">
        <f t="shared" si="1082"/>
        <v>-5.642822265625</v>
      </c>
      <c r="BI2147">
        <f t="shared" si="1083"/>
        <v>-3.82666015625</v>
      </c>
      <c r="BJ2147">
        <f t="shared" si="1084"/>
        <v>4.705078125</v>
      </c>
    </row>
    <row r="2148" spans="1:62" x14ac:dyDescent="0.3">
      <c r="A2148" s="1">
        <v>10.159725189208984</v>
      </c>
      <c r="B2148" s="5">
        <f t="shared" si="1054"/>
        <v>2392.749755859375</v>
      </c>
      <c r="C2148" s="1">
        <v>2411.789794921875</v>
      </c>
      <c r="D2148" s="1">
        <v>2411.984375</v>
      </c>
      <c r="E2148" s="1">
        <v>2414.21142578125</v>
      </c>
      <c r="F2148" s="1">
        <v>2418.841796875</v>
      </c>
      <c r="G2148" s="1">
        <v>2426.569580078125</v>
      </c>
      <c r="H2148" s="1">
        <v>2436.367431640625</v>
      </c>
      <c r="I2148" s="1">
        <v>2447.881591796875</v>
      </c>
      <c r="J2148" s="1">
        <v>2461.619384765625</v>
      </c>
      <c r="K2148" s="1">
        <v>2479.45068359375</v>
      </c>
      <c r="L2148" s="1">
        <v>2494.56005859375</v>
      </c>
      <c r="M2148" s="1">
        <v>2514.155517578125</v>
      </c>
      <c r="N2148" s="1">
        <v>2522.62744140625</v>
      </c>
      <c r="O2148" s="1">
        <v>2527.6064453125</v>
      </c>
      <c r="P2148" s="1">
        <v>2529.00146484375</v>
      </c>
      <c r="Q2148" s="1">
        <v>2527.710205078125</v>
      </c>
      <c r="R2148" s="1">
        <v>2523.987060546875</v>
      </c>
      <c r="S2148" s="1">
        <v>2518.93310546875</v>
      </c>
      <c r="T2148" s="1">
        <v>2512.5703125</v>
      </c>
      <c r="U2148" s="1">
        <v>2507.87548828125</v>
      </c>
      <c r="V2148" s="1">
        <v>2496.212158203125</v>
      </c>
      <c r="W2148" s="1">
        <v>2476.45068359375</v>
      </c>
      <c r="X2148" s="1">
        <v>2460.697998046875</v>
      </c>
      <c r="Y2148" s="1">
        <v>2444.390380859375</v>
      </c>
      <c r="Z2148" s="1">
        <v>2429.526611328125</v>
      </c>
      <c r="AA2148" s="1">
        <v>2416.423828125</v>
      </c>
      <c r="AB2148" s="1">
        <v>2405.698486328125</v>
      </c>
      <c r="AC2148" s="1">
        <v>2397.468017578125</v>
      </c>
      <c r="AD2148" s="1">
        <v>2391.86328125</v>
      </c>
      <c r="AE2148" s="1">
        <v>2388.0673828125</v>
      </c>
      <c r="AF2148" s="1">
        <v>2392.749755859375</v>
      </c>
      <c r="AG2148">
        <f t="shared" si="1055"/>
        <v>19.0400390625</v>
      </c>
      <c r="AH2148">
        <f t="shared" si="1056"/>
        <v>0.194580078125</v>
      </c>
      <c r="AI2148">
        <f t="shared" si="1057"/>
        <v>2.22705078125</v>
      </c>
      <c r="AJ2148">
        <f t="shared" si="1058"/>
        <v>4.63037109375</v>
      </c>
      <c r="AK2148">
        <f t="shared" si="1059"/>
        <v>7.727783203125</v>
      </c>
      <c r="AL2148">
        <f t="shared" si="1060"/>
        <v>9.7978515625</v>
      </c>
      <c r="AM2148">
        <f t="shared" si="1061"/>
        <v>11.51416015625</v>
      </c>
      <c r="AN2148">
        <f t="shared" si="1062"/>
        <v>13.73779296875</v>
      </c>
      <c r="AO2148">
        <f t="shared" si="1063"/>
        <v>17.831298828125</v>
      </c>
      <c r="AP2148">
        <f t="shared" si="1064"/>
        <v>15.109375</v>
      </c>
      <c r="AQ2148">
        <f t="shared" si="1065"/>
        <v>19.595458984375</v>
      </c>
      <c r="AR2148">
        <f t="shared" si="1066"/>
        <v>8.471923828125</v>
      </c>
      <c r="AS2148">
        <f t="shared" si="1067"/>
        <v>4.97900390625</v>
      </c>
      <c r="AT2148">
        <f t="shared" si="1068"/>
        <v>1.39501953125</v>
      </c>
      <c r="AU2148">
        <f t="shared" si="1069"/>
        <v>-1.291259765625</v>
      </c>
      <c r="AV2148">
        <f t="shared" si="1070"/>
        <v>-3.72314453125</v>
      </c>
      <c r="AW2148">
        <f t="shared" si="1071"/>
        <v>-5.053955078125</v>
      </c>
      <c r="AX2148">
        <f t="shared" si="1072"/>
        <v>-6.36279296875</v>
      </c>
      <c r="AY2148">
        <f t="shared" si="1073"/>
        <v>-4.69482421875</v>
      </c>
      <c r="AZ2148">
        <f t="shared" si="1074"/>
        <v>-11.663330078125</v>
      </c>
      <c r="BA2148">
        <f t="shared" si="1075"/>
        <v>-19.761474609375</v>
      </c>
      <c r="BB2148">
        <f t="shared" si="1076"/>
        <v>-15.752685546875</v>
      </c>
      <c r="BC2148">
        <f t="shared" si="1077"/>
        <v>-16.3076171875</v>
      </c>
      <c r="BD2148">
        <f t="shared" si="1078"/>
        <v>-14.86376953125</v>
      </c>
      <c r="BE2148">
        <f t="shared" si="1079"/>
        <v>-13.102783203125</v>
      </c>
      <c r="BF2148">
        <f t="shared" si="1080"/>
        <v>-10.725341796875</v>
      </c>
      <c r="BG2148">
        <f t="shared" si="1081"/>
        <v>-8.23046875</v>
      </c>
      <c r="BH2148">
        <f t="shared" si="1082"/>
        <v>-5.604736328125</v>
      </c>
      <c r="BI2148">
        <f t="shared" si="1083"/>
        <v>-3.7958984375</v>
      </c>
      <c r="BJ2148">
        <f t="shared" si="1084"/>
        <v>4.682373046875</v>
      </c>
    </row>
    <row r="2149" spans="1:62" x14ac:dyDescent="0.3">
      <c r="A2149" s="1">
        <v>10.164724349975586</v>
      </c>
      <c r="B2149" s="5">
        <f t="shared" si="1054"/>
        <v>2393.85986328125</v>
      </c>
      <c r="C2149" s="1">
        <v>2412.888427734375</v>
      </c>
      <c r="D2149" s="1">
        <v>2413.058837890625</v>
      </c>
      <c r="E2149" s="1">
        <v>2415.260986328125</v>
      </c>
      <c r="F2149" s="1">
        <v>2419.8759765625</v>
      </c>
      <c r="G2149" s="1">
        <v>2427.59375</v>
      </c>
      <c r="H2149" s="1">
        <v>2437.390380859375</v>
      </c>
      <c r="I2149" s="1">
        <v>2448.915283203125</v>
      </c>
      <c r="J2149" s="1">
        <v>2462.66357421875</v>
      </c>
      <c r="K2149" s="1">
        <v>2480.50146484375</v>
      </c>
      <c r="L2149" s="1">
        <v>2495.619140625</v>
      </c>
      <c r="M2149" s="1">
        <v>2515.23193359375</v>
      </c>
      <c r="N2149" s="1">
        <v>2523.708984375</v>
      </c>
      <c r="O2149" s="1">
        <v>2528.693359375</v>
      </c>
      <c r="P2149" s="1">
        <v>2530.09521484375</v>
      </c>
      <c r="Q2149" s="1">
        <v>2528.802978515625</v>
      </c>
      <c r="R2149" s="1">
        <v>2525.0703125</v>
      </c>
      <c r="S2149" s="1">
        <v>2520.001953125</v>
      </c>
      <c r="T2149" s="1">
        <v>2513.623046875</v>
      </c>
      <c r="U2149" s="1">
        <v>2508.91162109375</v>
      </c>
      <c r="V2149" s="1">
        <v>2497.233154296875</v>
      </c>
      <c r="W2149" s="1">
        <v>2477.458984375</v>
      </c>
      <c r="X2149" s="1">
        <v>2461.697265625</v>
      </c>
      <c r="Y2149" s="1">
        <v>2445.3876953125</v>
      </c>
      <c r="Z2149" s="1">
        <v>2430.53076171875</v>
      </c>
      <c r="AA2149" s="1">
        <v>2417.4423828125</v>
      </c>
      <c r="AB2149" s="1">
        <v>2406.744384765625</v>
      </c>
      <c r="AC2149" s="1">
        <v>2398.538818359375</v>
      </c>
      <c r="AD2149" s="1">
        <v>2392.968994140625</v>
      </c>
      <c r="AE2149" s="1">
        <v>2389.208251953125</v>
      </c>
      <c r="AF2149" s="1">
        <v>2393.85986328125</v>
      </c>
      <c r="AG2149">
        <f t="shared" si="1055"/>
        <v>19.028564453125</v>
      </c>
      <c r="AH2149">
        <f t="shared" si="1056"/>
        <v>0.17041015625</v>
      </c>
      <c r="AI2149">
        <f t="shared" si="1057"/>
        <v>2.2021484375</v>
      </c>
      <c r="AJ2149">
        <f t="shared" si="1058"/>
        <v>4.614990234375</v>
      </c>
      <c r="AK2149">
        <f t="shared" si="1059"/>
        <v>7.7177734375</v>
      </c>
      <c r="AL2149">
        <f t="shared" si="1060"/>
        <v>9.796630859375</v>
      </c>
      <c r="AM2149">
        <f t="shared" si="1061"/>
        <v>11.52490234375</v>
      </c>
      <c r="AN2149">
        <f t="shared" si="1062"/>
        <v>13.748291015625</v>
      </c>
      <c r="AO2149">
        <f t="shared" si="1063"/>
        <v>17.837890625</v>
      </c>
      <c r="AP2149">
        <f t="shared" si="1064"/>
        <v>15.11767578125</v>
      </c>
      <c r="AQ2149">
        <f t="shared" si="1065"/>
        <v>19.61279296875</v>
      </c>
      <c r="AR2149">
        <f t="shared" si="1066"/>
        <v>8.47705078125</v>
      </c>
      <c r="AS2149">
        <f t="shared" si="1067"/>
        <v>4.984375</v>
      </c>
      <c r="AT2149">
        <f t="shared" si="1068"/>
        <v>1.40185546875</v>
      </c>
      <c r="AU2149">
        <f t="shared" si="1069"/>
        <v>-1.292236328125</v>
      </c>
      <c r="AV2149">
        <f t="shared" si="1070"/>
        <v>-3.732666015625</v>
      </c>
      <c r="AW2149">
        <f t="shared" si="1071"/>
        <v>-5.068359375</v>
      </c>
      <c r="AX2149">
        <f t="shared" si="1072"/>
        <v>-6.37890625</v>
      </c>
      <c r="AY2149">
        <f t="shared" si="1073"/>
        <v>-4.71142578125</v>
      </c>
      <c r="AZ2149">
        <f t="shared" si="1074"/>
        <v>-11.678466796875</v>
      </c>
      <c r="BA2149">
        <f t="shared" si="1075"/>
        <v>-19.774169921875</v>
      </c>
      <c r="BB2149">
        <f t="shared" si="1076"/>
        <v>-15.76171875</v>
      </c>
      <c r="BC2149">
        <f t="shared" si="1077"/>
        <v>-16.3095703125</v>
      </c>
      <c r="BD2149">
        <f t="shared" si="1078"/>
        <v>-14.85693359375</v>
      </c>
      <c r="BE2149">
        <f t="shared" si="1079"/>
        <v>-13.08837890625</v>
      </c>
      <c r="BF2149">
        <f t="shared" si="1080"/>
        <v>-10.697998046875</v>
      </c>
      <c r="BG2149">
        <f t="shared" si="1081"/>
        <v>-8.20556640625</v>
      </c>
      <c r="BH2149">
        <f t="shared" si="1082"/>
        <v>-5.56982421875</v>
      </c>
      <c r="BI2149">
        <f t="shared" si="1083"/>
        <v>-3.7607421875</v>
      </c>
      <c r="BJ2149">
        <f t="shared" si="1084"/>
        <v>4.651611328125</v>
      </c>
    </row>
    <row r="2150" spans="1:62" x14ac:dyDescent="0.3">
      <c r="A2150" s="1">
        <v>10.169724464416504</v>
      </c>
      <c r="B2150" s="5">
        <f t="shared" si="1054"/>
        <v>2394.979248046875</v>
      </c>
      <c r="C2150" s="1">
        <v>2414.000244140625</v>
      </c>
      <c r="D2150" s="1">
        <v>2414.155029296875</v>
      </c>
      <c r="E2150" s="1">
        <v>2416.33154296875</v>
      </c>
      <c r="F2150" s="1">
        <v>2420.926025390625</v>
      </c>
      <c r="G2150" s="1">
        <v>2428.626708984375</v>
      </c>
      <c r="H2150" s="1">
        <v>2438.426025390625</v>
      </c>
      <c r="I2150" s="1">
        <v>2449.948486328125</v>
      </c>
      <c r="J2150" s="1">
        <v>2463.694091796875</v>
      </c>
      <c r="K2150" s="1">
        <v>2481.529052734375</v>
      </c>
      <c r="L2150" s="1">
        <v>2496.64990234375</v>
      </c>
      <c r="M2150" s="1">
        <v>2516.260498046875</v>
      </c>
      <c r="N2150" s="1">
        <v>2524.73779296875</v>
      </c>
      <c r="O2150" s="1">
        <v>2529.73095703125</v>
      </c>
      <c r="P2150" s="1">
        <v>2531.142578125</v>
      </c>
      <c r="Q2150" s="1">
        <v>2529.85498046875</v>
      </c>
      <c r="R2150" s="1">
        <v>2526.118896484375</v>
      </c>
      <c r="S2150" s="1">
        <v>2521.039794921875</v>
      </c>
      <c r="T2150" s="1">
        <v>2514.645751953125</v>
      </c>
      <c r="U2150" s="1">
        <v>2509.9169921875</v>
      </c>
      <c r="V2150" s="1">
        <v>2498.222900390625</v>
      </c>
      <c r="W2150" s="1">
        <v>2478.438720703125</v>
      </c>
      <c r="X2150" s="1">
        <v>2462.673828125</v>
      </c>
      <c r="Y2150" s="1">
        <v>2446.368896484375</v>
      </c>
      <c r="Z2150" s="1">
        <v>2431.53125</v>
      </c>
      <c r="AA2150" s="1">
        <v>2418.4677734375</v>
      </c>
      <c r="AB2150" s="1">
        <v>2407.796142578125</v>
      </c>
      <c r="AC2150" s="1">
        <v>2399.62060546875</v>
      </c>
      <c r="AD2150" s="1">
        <v>2394.081298828125</v>
      </c>
      <c r="AE2150" s="1">
        <v>2390.3525390625</v>
      </c>
      <c r="AF2150" s="1">
        <v>2394.979248046875</v>
      </c>
      <c r="AG2150">
        <f t="shared" si="1055"/>
        <v>19.02099609375</v>
      </c>
      <c r="AH2150">
        <f t="shared" si="1056"/>
        <v>0.15478515625</v>
      </c>
      <c r="AI2150">
        <f t="shared" si="1057"/>
        <v>2.176513671875</v>
      </c>
      <c r="AJ2150">
        <f t="shared" si="1058"/>
        <v>4.594482421875</v>
      </c>
      <c r="AK2150">
        <f t="shared" si="1059"/>
        <v>7.70068359375</v>
      </c>
      <c r="AL2150">
        <f t="shared" si="1060"/>
        <v>9.79931640625</v>
      </c>
      <c r="AM2150">
        <f t="shared" si="1061"/>
        <v>11.5224609375</v>
      </c>
      <c r="AN2150">
        <f t="shared" si="1062"/>
        <v>13.74560546875</v>
      </c>
      <c r="AO2150">
        <f t="shared" si="1063"/>
        <v>17.8349609375</v>
      </c>
      <c r="AP2150">
        <f t="shared" si="1064"/>
        <v>15.120849609375</v>
      </c>
      <c r="AQ2150">
        <f t="shared" si="1065"/>
        <v>19.610595703125</v>
      </c>
      <c r="AR2150">
        <f t="shared" si="1066"/>
        <v>8.477294921875</v>
      </c>
      <c r="AS2150">
        <f t="shared" si="1067"/>
        <v>4.9931640625</v>
      </c>
      <c r="AT2150">
        <f t="shared" si="1068"/>
        <v>1.41162109375</v>
      </c>
      <c r="AU2150">
        <f t="shared" si="1069"/>
        <v>-1.28759765625</v>
      </c>
      <c r="AV2150">
        <f t="shared" si="1070"/>
        <v>-3.736083984375</v>
      </c>
      <c r="AW2150">
        <f t="shared" si="1071"/>
        <v>-5.0791015625</v>
      </c>
      <c r="AX2150">
        <f t="shared" si="1072"/>
        <v>-6.39404296875</v>
      </c>
      <c r="AY2150">
        <f t="shared" si="1073"/>
        <v>-4.728759765625</v>
      </c>
      <c r="AZ2150">
        <f t="shared" si="1074"/>
        <v>-11.694091796875</v>
      </c>
      <c r="BA2150">
        <f t="shared" si="1075"/>
        <v>-19.7841796875</v>
      </c>
      <c r="BB2150">
        <f t="shared" si="1076"/>
        <v>-15.764892578125</v>
      </c>
      <c r="BC2150">
        <f t="shared" si="1077"/>
        <v>-16.304931640625</v>
      </c>
      <c r="BD2150">
        <f t="shared" si="1078"/>
        <v>-14.837646484375</v>
      </c>
      <c r="BE2150">
        <f t="shared" si="1079"/>
        <v>-13.0634765625</v>
      </c>
      <c r="BF2150">
        <f t="shared" si="1080"/>
        <v>-10.671630859375</v>
      </c>
      <c r="BG2150">
        <f t="shared" si="1081"/>
        <v>-8.175537109375</v>
      </c>
      <c r="BH2150">
        <f t="shared" si="1082"/>
        <v>-5.539306640625</v>
      </c>
      <c r="BI2150">
        <f t="shared" si="1083"/>
        <v>-3.728759765625</v>
      </c>
      <c r="BJ2150">
        <f t="shared" si="1084"/>
        <v>4.626708984375</v>
      </c>
    </row>
    <row r="2151" spans="1:62" x14ac:dyDescent="0.3">
      <c r="A2151" s="1">
        <v>10.174724578857422</v>
      </c>
      <c r="B2151" s="5">
        <f t="shared" si="1054"/>
        <v>2396.106201171875</v>
      </c>
      <c r="C2151" s="1">
        <v>2415.12060546875</v>
      </c>
      <c r="D2151" s="1">
        <v>2415.265380859375</v>
      </c>
      <c r="E2151" s="1">
        <v>2417.427490234375</v>
      </c>
      <c r="F2151" s="1">
        <v>2422.00439453125</v>
      </c>
      <c r="G2151" s="1">
        <v>2429.686767578125</v>
      </c>
      <c r="H2151" s="1">
        <v>2439.4814453125</v>
      </c>
      <c r="I2151" s="1">
        <v>2450.99072265625</v>
      </c>
      <c r="J2151" s="1">
        <v>2464.720703125</v>
      </c>
      <c r="K2151" s="1">
        <v>2482.540283203125</v>
      </c>
      <c r="L2151" s="1">
        <v>2497.64501953125</v>
      </c>
      <c r="M2151" s="1">
        <v>2517.2431640625</v>
      </c>
      <c r="N2151" s="1">
        <v>2525.720703125</v>
      </c>
      <c r="O2151" s="1">
        <v>2530.7177734375</v>
      </c>
      <c r="P2151" s="1">
        <v>2532.1357421875</v>
      </c>
      <c r="Q2151" s="1">
        <v>2530.852294921875</v>
      </c>
      <c r="R2151" s="1">
        <v>2527.116455078125</v>
      </c>
      <c r="S2151" s="1">
        <v>2522.033935546875</v>
      </c>
      <c r="T2151" s="1">
        <v>2515.6328125</v>
      </c>
      <c r="U2151" s="1">
        <v>2510.89404296875</v>
      </c>
      <c r="V2151" s="1">
        <v>2499.191650390625</v>
      </c>
      <c r="W2151" s="1">
        <v>2479.405029296875</v>
      </c>
      <c r="X2151" s="1">
        <v>2463.646484375</v>
      </c>
      <c r="Y2151" s="1">
        <v>2447.357421875</v>
      </c>
      <c r="Z2151" s="1">
        <v>2432.544189453125</v>
      </c>
      <c r="AA2151" s="1">
        <v>2419.499755859375</v>
      </c>
      <c r="AB2151" s="1">
        <v>2408.849365234375</v>
      </c>
      <c r="AC2151" s="1">
        <v>2400.704833984375</v>
      </c>
      <c r="AD2151" s="1">
        <v>2395.19287109375</v>
      </c>
      <c r="AE2151" s="1">
        <v>2391.4853515625</v>
      </c>
      <c r="AF2151" s="1">
        <v>2396.106201171875</v>
      </c>
      <c r="AG2151">
        <f t="shared" si="1055"/>
        <v>19.014404296875</v>
      </c>
      <c r="AH2151">
        <f t="shared" si="1056"/>
        <v>0.144775390625</v>
      </c>
      <c r="AI2151">
        <f t="shared" si="1057"/>
        <v>2.162109375</v>
      </c>
      <c r="AJ2151">
        <f t="shared" si="1058"/>
        <v>4.576904296875</v>
      </c>
      <c r="AK2151">
        <f t="shared" si="1059"/>
        <v>7.682373046875</v>
      </c>
      <c r="AL2151">
        <f t="shared" si="1060"/>
        <v>9.794677734375</v>
      </c>
      <c r="AM2151">
        <f t="shared" si="1061"/>
        <v>11.50927734375</v>
      </c>
      <c r="AN2151">
        <f t="shared" si="1062"/>
        <v>13.72998046875</v>
      </c>
      <c r="AO2151">
        <f t="shared" si="1063"/>
        <v>17.819580078125</v>
      </c>
      <c r="AP2151">
        <f t="shared" si="1064"/>
        <v>15.104736328125</v>
      </c>
      <c r="AQ2151">
        <f t="shared" si="1065"/>
        <v>19.59814453125</v>
      </c>
      <c r="AR2151">
        <f t="shared" si="1066"/>
        <v>8.4775390625</v>
      </c>
      <c r="AS2151">
        <f t="shared" si="1067"/>
        <v>4.9970703125</v>
      </c>
      <c r="AT2151">
        <f t="shared" si="1068"/>
        <v>1.41796875</v>
      </c>
      <c r="AU2151">
        <f t="shared" si="1069"/>
        <v>-1.283447265625</v>
      </c>
      <c r="AV2151">
        <f t="shared" si="1070"/>
        <v>-3.73583984375</v>
      </c>
      <c r="AW2151">
        <f t="shared" si="1071"/>
        <v>-5.08251953125</v>
      </c>
      <c r="AX2151">
        <f t="shared" si="1072"/>
        <v>-6.401123046875</v>
      </c>
      <c r="AY2151">
        <f t="shared" si="1073"/>
        <v>-4.73876953125</v>
      </c>
      <c r="AZ2151">
        <f t="shared" si="1074"/>
        <v>-11.702392578125</v>
      </c>
      <c r="BA2151">
        <f t="shared" si="1075"/>
        <v>-19.78662109375</v>
      </c>
      <c r="BB2151">
        <f t="shared" si="1076"/>
        <v>-15.758544921875</v>
      </c>
      <c r="BC2151">
        <f t="shared" si="1077"/>
        <v>-16.2890625</v>
      </c>
      <c r="BD2151">
        <f t="shared" si="1078"/>
        <v>-14.813232421875</v>
      </c>
      <c r="BE2151">
        <f t="shared" si="1079"/>
        <v>-13.04443359375</v>
      </c>
      <c r="BF2151">
        <f t="shared" si="1080"/>
        <v>-10.650390625</v>
      </c>
      <c r="BG2151">
        <f t="shared" si="1081"/>
        <v>-8.14453125</v>
      </c>
      <c r="BH2151">
        <f t="shared" si="1082"/>
        <v>-5.511962890625</v>
      </c>
      <c r="BI2151">
        <f t="shared" si="1083"/>
        <v>-3.70751953125</v>
      </c>
      <c r="BJ2151">
        <f t="shared" si="1084"/>
        <v>4.620849609375</v>
      </c>
    </row>
    <row r="2152" spans="1:62" x14ac:dyDescent="0.3">
      <c r="A2152" s="1">
        <v>10.17972469329834</v>
      </c>
      <c r="B2152" s="5">
        <f t="shared" si="1054"/>
        <v>2397.23974609375</v>
      </c>
      <c r="C2152" s="1">
        <v>2416.252685546875</v>
      </c>
      <c r="D2152" s="1">
        <v>2416.39208984375</v>
      </c>
      <c r="E2152" s="1">
        <v>2418.5498046875</v>
      </c>
      <c r="F2152" s="1">
        <v>2423.11181640625</v>
      </c>
      <c r="G2152" s="1">
        <v>2430.782470703125</v>
      </c>
      <c r="H2152" s="1">
        <v>2440.55126953125</v>
      </c>
      <c r="I2152" s="1">
        <v>2452.039794921875</v>
      </c>
      <c r="J2152" s="1">
        <v>2465.744873046875</v>
      </c>
      <c r="K2152" s="1">
        <v>2483.53564453125</v>
      </c>
      <c r="L2152" s="1">
        <v>2498.6142578125</v>
      </c>
      <c r="M2152" s="1">
        <v>2518.19580078125</v>
      </c>
      <c r="N2152" s="1">
        <v>2526.66552734375</v>
      </c>
      <c r="O2152" s="1">
        <v>2531.656494140625</v>
      </c>
      <c r="P2152" s="1">
        <v>2533.073974609375</v>
      </c>
      <c r="Q2152" s="1">
        <v>2531.792236328125</v>
      </c>
      <c r="R2152" s="1">
        <v>2528.059814453125</v>
      </c>
      <c r="S2152" s="1">
        <v>2522.98046875</v>
      </c>
      <c r="T2152" s="1">
        <v>2516.58154296875</v>
      </c>
      <c r="U2152" s="1">
        <v>2511.84375</v>
      </c>
      <c r="V2152" s="1">
        <v>2500.144775390625</v>
      </c>
      <c r="W2152" s="1">
        <v>2480.3681640625</v>
      </c>
      <c r="X2152" s="1">
        <v>2464.629638671875</v>
      </c>
      <c r="Y2152" s="1">
        <v>2448.369384765625</v>
      </c>
      <c r="Z2152" s="1">
        <v>2433.574462890625</v>
      </c>
      <c r="AA2152" s="1">
        <v>2420.54541015625</v>
      </c>
      <c r="AB2152" s="1">
        <v>2409.911865234375</v>
      </c>
      <c r="AC2152" s="1">
        <v>2401.7890625</v>
      </c>
      <c r="AD2152" s="1">
        <v>2396.297119140625</v>
      </c>
      <c r="AE2152" s="1">
        <v>2392.6044921875</v>
      </c>
      <c r="AF2152" s="1">
        <v>2397.23974609375</v>
      </c>
      <c r="AG2152">
        <f t="shared" si="1055"/>
        <v>19.012939453125</v>
      </c>
      <c r="AH2152">
        <f t="shared" si="1056"/>
        <v>0.139404296875</v>
      </c>
      <c r="AI2152">
        <f t="shared" si="1057"/>
        <v>2.15771484375</v>
      </c>
      <c r="AJ2152">
        <f t="shared" si="1058"/>
        <v>4.56201171875</v>
      </c>
      <c r="AK2152">
        <f t="shared" si="1059"/>
        <v>7.670654296875</v>
      </c>
      <c r="AL2152">
        <f t="shared" si="1060"/>
        <v>9.768798828125</v>
      </c>
      <c r="AM2152">
        <f t="shared" si="1061"/>
        <v>11.488525390625</v>
      </c>
      <c r="AN2152">
        <f t="shared" si="1062"/>
        <v>13.705078125</v>
      </c>
      <c r="AO2152">
        <f t="shared" si="1063"/>
        <v>17.790771484375</v>
      </c>
      <c r="AP2152">
        <f t="shared" si="1064"/>
        <v>15.07861328125</v>
      </c>
      <c r="AQ2152">
        <f t="shared" si="1065"/>
        <v>19.58154296875</v>
      </c>
      <c r="AR2152">
        <f t="shared" si="1066"/>
        <v>8.4697265625</v>
      </c>
      <c r="AS2152">
        <f t="shared" si="1067"/>
        <v>4.990966796875</v>
      </c>
      <c r="AT2152">
        <f t="shared" si="1068"/>
        <v>1.41748046875</v>
      </c>
      <c r="AU2152">
        <f t="shared" si="1069"/>
        <v>-1.28173828125</v>
      </c>
      <c r="AV2152">
        <f t="shared" si="1070"/>
        <v>-3.732421875</v>
      </c>
      <c r="AW2152">
        <f t="shared" si="1071"/>
        <v>-5.079345703125</v>
      </c>
      <c r="AX2152">
        <f t="shared" si="1072"/>
        <v>-6.39892578125</v>
      </c>
      <c r="AY2152">
        <f t="shared" si="1073"/>
        <v>-4.73779296875</v>
      </c>
      <c r="AZ2152">
        <f t="shared" si="1074"/>
        <v>-11.698974609375</v>
      </c>
      <c r="BA2152">
        <f t="shared" si="1075"/>
        <v>-19.776611328125</v>
      </c>
      <c r="BB2152">
        <f t="shared" si="1076"/>
        <v>-15.738525390625</v>
      </c>
      <c r="BC2152">
        <f t="shared" si="1077"/>
        <v>-16.26025390625</v>
      </c>
      <c r="BD2152">
        <f t="shared" si="1078"/>
        <v>-14.794921875</v>
      </c>
      <c r="BE2152">
        <f t="shared" si="1079"/>
        <v>-13.029052734375</v>
      </c>
      <c r="BF2152">
        <f t="shared" si="1080"/>
        <v>-10.633544921875</v>
      </c>
      <c r="BG2152">
        <f t="shared" si="1081"/>
        <v>-8.122802734375</v>
      </c>
      <c r="BH2152">
        <f t="shared" si="1082"/>
        <v>-5.491943359375</v>
      </c>
      <c r="BI2152">
        <f t="shared" si="1083"/>
        <v>-3.692626953125</v>
      </c>
      <c r="BJ2152">
        <f t="shared" si="1084"/>
        <v>4.63525390625</v>
      </c>
    </row>
    <row r="2153" spans="1:62" x14ac:dyDescent="0.3">
      <c r="A2153" s="1">
        <v>10.184724807739258</v>
      </c>
      <c r="B2153" s="5">
        <f t="shared" si="1054"/>
        <v>2398.377685546875</v>
      </c>
      <c r="C2153" s="1">
        <v>2417.396240234375</v>
      </c>
      <c r="D2153" s="1">
        <v>2417.537353515625</v>
      </c>
      <c r="E2153" s="1">
        <v>2419.688720703125</v>
      </c>
      <c r="F2153" s="1">
        <v>2424.236328125</v>
      </c>
      <c r="G2153" s="1">
        <v>2431.895751953125</v>
      </c>
      <c r="H2153" s="1">
        <v>2441.641357421875</v>
      </c>
      <c r="I2153" s="1">
        <v>2453.096435546875</v>
      </c>
      <c r="J2153" s="1">
        <v>2466.766845703125</v>
      </c>
      <c r="K2153" s="1">
        <v>2484.52197265625</v>
      </c>
      <c r="L2153" s="1">
        <v>2499.570556640625</v>
      </c>
      <c r="M2153" s="1">
        <v>2519.127685546875</v>
      </c>
      <c r="N2153" s="1">
        <v>2527.578125</v>
      </c>
      <c r="O2153" s="1">
        <v>2532.5537109375</v>
      </c>
      <c r="P2153" s="1">
        <v>2533.9619140625</v>
      </c>
      <c r="Q2153" s="1">
        <v>2532.6796875</v>
      </c>
      <c r="R2153" s="1">
        <v>2528.9521484375</v>
      </c>
      <c r="S2153" s="1">
        <v>2523.881103515625</v>
      </c>
      <c r="T2153" s="1">
        <v>2517.492919921875</v>
      </c>
      <c r="U2153" s="1">
        <v>2512.76904296875</v>
      </c>
      <c r="V2153" s="1">
        <v>2501.087890625</v>
      </c>
      <c r="W2153" s="1">
        <v>2481.335205078125</v>
      </c>
      <c r="X2153" s="1">
        <v>2465.62841796875</v>
      </c>
      <c r="Y2153" s="1">
        <v>2449.3974609375</v>
      </c>
      <c r="Z2153" s="1">
        <v>2434.619873046875</v>
      </c>
      <c r="AA2153" s="1">
        <v>2421.6142578125</v>
      </c>
      <c r="AB2153" s="1">
        <v>2410.9912109375</v>
      </c>
      <c r="AC2153" s="1">
        <v>2402.88037109375</v>
      </c>
      <c r="AD2153" s="1">
        <v>2397.399169921875</v>
      </c>
      <c r="AE2153" s="1">
        <v>2393.723388671875</v>
      </c>
      <c r="AF2153" s="1">
        <v>2398.377685546875</v>
      </c>
      <c r="AG2153">
        <f t="shared" si="1055"/>
        <v>19.0185546875</v>
      </c>
      <c r="AH2153">
        <f t="shared" si="1056"/>
        <v>0.14111328125</v>
      </c>
      <c r="AI2153">
        <f t="shared" si="1057"/>
        <v>2.1513671875</v>
      </c>
      <c r="AJ2153">
        <f t="shared" si="1058"/>
        <v>4.547607421875</v>
      </c>
      <c r="AK2153">
        <f t="shared" si="1059"/>
        <v>7.659423828125</v>
      </c>
      <c r="AL2153">
        <f t="shared" si="1060"/>
        <v>9.74560546875</v>
      </c>
      <c r="AM2153">
        <f t="shared" si="1061"/>
        <v>11.455078125</v>
      </c>
      <c r="AN2153">
        <f t="shared" si="1062"/>
        <v>13.67041015625</v>
      </c>
      <c r="AO2153">
        <f t="shared" si="1063"/>
        <v>17.755126953125</v>
      </c>
      <c r="AP2153">
        <f t="shared" si="1064"/>
        <v>15.048583984375</v>
      </c>
      <c r="AQ2153">
        <f t="shared" si="1065"/>
        <v>19.55712890625</v>
      </c>
      <c r="AR2153">
        <f t="shared" si="1066"/>
        <v>8.450439453125</v>
      </c>
      <c r="AS2153">
        <f t="shared" si="1067"/>
        <v>4.9755859375</v>
      </c>
      <c r="AT2153">
        <f t="shared" si="1068"/>
        <v>1.408203125</v>
      </c>
      <c r="AU2153">
        <f t="shared" si="1069"/>
        <v>-1.2822265625</v>
      </c>
      <c r="AV2153">
        <f t="shared" si="1070"/>
        <v>-3.7275390625</v>
      </c>
      <c r="AW2153">
        <f t="shared" si="1071"/>
        <v>-5.071044921875</v>
      </c>
      <c r="AX2153">
        <f t="shared" si="1072"/>
        <v>-6.38818359375</v>
      </c>
      <c r="AY2153">
        <f t="shared" si="1073"/>
        <v>-4.723876953125</v>
      </c>
      <c r="AZ2153">
        <f t="shared" si="1074"/>
        <v>-11.68115234375</v>
      </c>
      <c r="BA2153">
        <f t="shared" si="1075"/>
        <v>-19.752685546875</v>
      </c>
      <c r="BB2153">
        <f t="shared" si="1076"/>
        <v>-15.706787109375</v>
      </c>
      <c r="BC2153">
        <f t="shared" si="1077"/>
        <v>-16.23095703125</v>
      </c>
      <c r="BD2153">
        <f t="shared" si="1078"/>
        <v>-14.777587890625</v>
      </c>
      <c r="BE2153">
        <f t="shared" si="1079"/>
        <v>-13.005615234375</v>
      </c>
      <c r="BF2153">
        <f t="shared" si="1080"/>
        <v>-10.623046875</v>
      </c>
      <c r="BG2153">
        <f t="shared" si="1081"/>
        <v>-8.11083984375</v>
      </c>
      <c r="BH2153">
        <f t="shared" si="1082"/>
        <v>-5.481201171875</v>
      </c>
      <c r="BI2153">
        <f t="shared" si="1083"/>
        <v>-3.67578125</v>
      </c>
      <c r="BJ2153">
        <f t="shared" si="1084"/>
        <v>4.654296875</v>
      </c>
    </row>
    <row r="2154" spans="1:62" x14ac:dyDescent="0.3">
      <c r="A2154" s="1">
        <v>10.189724922180176</v>
      </c>
      <c r="B2154" s="5">
        <f t="shared" si="1054"/>
        <v>2399.5166015625</v>
      </c>
      <c r="C2154" s="1">
        <v>2418.541748046875</v>
      </c>
      <c r="D2154" s="1">
        <v>2418.68701171875</v>
      </c>
      <c r="E2154" s="1">
        <v>2420.830322265625</v>
      </c>
      <c r="F2154" s="1">
        <v>2425.369384765625</v>
      </c>
      <c r="G2154" s="1">
        <v>2433.010986328125</v>
      </c>
      <c r="H2154" s="1">
        <v>2442.737548828125</v>
      </c>
      <c r="I2154" s="1">
        <v>2454.161865234375</v>
      </c>
      <c r="J2154" s="1">
        <v>2467.794677734375</v>
      </c>
      <c r="K2154" s="1">
        <v>2485.5107421875</v>
      </c>
      <c r="L2154" s="1">
        <v>2500.520263671875</v>
      </c>
      <c r="M2154" s="1">
        <v>2520.042236328125</v>
      </c>
      <c r="N2154" s="1">
        <v>2528.46240234375</v>
      </c>
      <c r="O2154" s="1">
        <v>2533.4140625</v>
      </c>
      <c r="P2154" s="1">
        <v>2534.80615234375</v>
      </c>
      <c r="Q2154" s="1">
        <v>2533.519287109375</v>
      </c>
      <c r="R2154" s="1">
        <v>2529.796875</v>
      </c>
      <c r="S2154" s="1">
        <v>2524.739501953125</v>
      </c>
      <c r="T2154" s="1">
        <v>2518.372314453125</v>
      </c>
      <c r="U2154" s="1">
        <v>2513.676025390625</v>
      </c>
      <c r="V2154" s="1">
        <v>2502.028564453125</v>
      </c>
      <c r="W2154" s="1">
        <v>2482.31005859375</v>
      </c>
      <c r="X2154" s="1">
        <v>2466.63671875</v>
      </c>
      <c r="Y2154" s="1">
        <v>2450.43212890625</v>
      </c>
      <c r="Z2154" s="1">
        <v>2435.68310546875</v>
      </c>
      <c r="AA2154" s="1">
        <v>2422.69873046875</v>
      </c>
      <c r="AB2154" s="1">
        <v>2412.08837890625</v>
      </c>
      <c r="AC2154" s="1">
        <v>2403.989013671875</v>
      </c>
      <c r="AD2154" s="1">
        <v>2398.514404296875</v>
      </c>
      <c r="AE2154" s="1">
        <v>2394.85205078125</v>
      </c>
      <c r="AF2154" s="1">
        <v>2399.5166015625</v>
      </c>
      <c r="AG2154">
        <f t="shared" si="1055"/>
        <v>19.025146484375</v>
      </c>
      <c r="AH2154">
        <f t="shared" si="1056"/>
        <v>0.145263671875</v>
      </c>
      <c r="AI2154">
        <f t="shared" si="1057"/>
        <v>2.143310546875</v>
      </c>
      <c r="AJ2154">
        <f t="shared" si="1058"/>
        <v>4.5390625</v>
      </c>
      <c r="AK2154">
        <f t="shared" si="1059"/>
        <v>7.6416015625</v>
      </c>
      <c r="AL2154">
        <f t="shared" si="1060"/>
        <v>9.7265625</v>
      </c>
      <c r="AM2154">
        <f t="shared" si="1061"/>
        <v>11.42431640625</v>
      </c>
      <c r="AN2154">
        <f t="shared" si="1062"/>
        <v>13.6328125</v>
      </c>
      <c r="AO2154">
        <f t="shared" si="1063"/>
        <v>17.716064453125</v>
      </c>
      <c r="AP2154">
        <f t="shared" si="1064"/>
        <v>15.009521484375</v>
      </c>
      <c r="AQ2154">
        <f t="shared" si="1065"/>
        <v>19.52197265625</v>
      </c>
      <c r="AR2154">
        <f t="shared" si="1066"/>
        <v>8.420166015625</v>
      </c>
      <c r="AS2154">
        <f t="shared" si="1067"/>
        <v>4.95166015625</v>
      </c>
      <c r="AT2154">
        <f t="shared" si="1068"/>
        <v>1.39208984375</v>
      </c>
      <c r="AU2154">
        <f t="shared" si="1069"/>
        <v>-1.286865234375</v>
      </c>
      <c r="AV2154">
        <f t="shared" si="1070"/>
        <v>-3.722412109375</v>
      </c>
      <c r="AW2154">
        <f t="shared" si="1071"/>
        <v>-5.057373046875</v>
      </c>
      <c r="AX2154">
        <f t="shared" si="1072"/>
        <v>-6.3671875</v>
      </c>
      <c r="AY2154">
        <f t="shared" si="1073"/>
        <v>-4.6962890625</v>
      </c>
      <c r="AZ2154">
        <f t="shared" si="1074"/>
        <v>-11.6474609375</v>
      </c>
      <c r="BA2154">
        <f t="shared" si="1075"/>
        <v>-19.718505859375</v>
      </c>
      <c r="BB2154">
        <f t="shared" si="1076"/>
        <v>-15.67333984375</v>
      </c>
      <c r="BC2154">
        <f t="shared" si="1077"/>
        <v>-16.20458984375</v>
      </c>
      <c r="BD2154">
        <f t="shared" si="1078"/>
        <v>-14.7490234375</v>
      </c>
      <c r="BE2154">
        <f t="shared" si="1079"/>
        <v>-12.984375</v>
      </c>
      <c r="BF2154">
        <f t="shared" si="1080"/>
        <v>-10.6103515625</v>
      </c>
      <c r="BG2154">
        <f t="shared" si="1081"/>
        <v>-8.099365234375</v>
      </c>
      <c r="BH2154">
        <f t="shared" si="1082"/>
        <v>-5.474609375</v>
      </c>
      <c r="BI2154">
        <f t="shared" si="1083"/>
        <v>-3.662353515625</v>
      </c>
      <c r="BJ2154">
        <f t="shared" si="1084"/>
        <v>4.66455078125</v>
      </c>
    </row>
    <row r="2155" spans="1:62" x14ac:dyDescent="0.3">
      <c r="A2155" s="1">
        <v>10.194725036621094</v>
      </c>
      <c r="B2155" s="5">
        <f t="shared" si="1054"/>
        <v>2400.653076171875</v>
      </c>
      <c r="C2155" s="1">
        <v>2419.677978515625</v>
      </c>
      <c r="D2155" s="1">
        <v>2419.8251953125</v>
      </c>
      <c r="E2155" s="1">
        <v>2421.965087890625</v>
      </c>
      <c r="F2155" s="1">
        <v>2426.501220703125</v>
      </c>
      <c r="G2155" s="1">
        <v>2434.123291015625</v>
      </c>
      <c r="H2155" s="1">
        <v>2443.82666015625</v>
      </c>
      <c r="I2155" s="1">
        <v>2455.22607421875</v>
      </c>
      <c r="J2155" s="1">
        <v>2468.82666015625</v>
      </c>
      <c r="K2155" s="1">
        <v>2486.50244140625</v>
      </c>
      <c r="L2155" s="1">
        <v>2501.46484375</v>
      </c>
      <c r="M2155" s="1">
        <v>2520.942138671875</v>
      </c>
      <c r="N2155" s="1">
        <v>2529.322509765625</v>
      </c>
      <c r="O2155" s="1">
        <v>2534.241943359375</v>
      </c>
      <c r="P2155" s="1">
        <v>2535.613525390625</v>
      </c>
      <c r="Q2155" s="1">
        <v>2534.3193359375</v>
      </c>
      <c r="R2155" s="1">
        <v>2530.6044921875</v>
      </c>
      <c r="S2155" s="1">
        <v>2525.5673828125</v>
      </c>
      <c r="T2155" s="1">
        <v>2519.2294921875</v>
      </c>
      <c r="U2155" s="1">
        <v>2514.571044921875</v>
      </c>
      <c r="V2155" s="1">
        <v>2502.96484375</v>
      </c>
      <c r="W2155" s="1">
        <v>2483.28564453125</v>
      </c>
      <c r="X2155" s="1">
        <v>2467.647705078125</v>
      </c>
      <c r="Y2155" s="1">
        <v>2451.4755859375</v>
      </c>
      <c r="Z2155" s="1">
        <v>2436.7578125</v>
      </c>
      <c r="AA2155" s="1">
        <v>2423.793212890625</v>
      </c>
      <c r="AB2155" s="1">
        <v>2413.20361328125</v>
      </c>
      <c r="AC2155" s="1">
        <v>2405.112548828125</v>
      </c>
      <c r="AD2155" s="1">
        <v>2399.6494140625</v>
      </c>
      <c r="AE2155" s="1">
        <v>2395.988525390625</v>
      </c>
      <c r="AF2155" s="1">
        <v>2400.653076171875</v>
      </c>
      <c r="AG2155">
        <f t="shared" si="1055"/>
        <v>19.02490234375</v>
      </c>
      <c r="AH2155">
        <f t="shared" si="1056"/>
        <v>0.147216796875</v>
      </c>
      <c r="AI2155">
        <f t="shared" si="1057"/>
        <v>2.139892578125</v>
      </c>
      <c r="AJ2155">
        <f t="shared" si="1058"/>
        <v>4.5361328125</v>
      </c>
      <c r="AK2155">
        <f t="shared" si="1059"/>
        <v>7.6220703125</v>
      </c>
      <c r="AL2155">
        <f t="shared" si="1060"/>
        <v>9.703369140625</v>
      </c>
      <c r="AM2155">
        <f t="shared" si="1061"/>
        <v>11.3994140625</v>
      </c>
      <c r="AN2155">
        <f t="shared" si="1062"/>
        <v>13.6005859375</v>
      </c>
      <c r="AO2155">
        <f t="shared" si="1063"/>
        <v>17.67578125</v>
      </c>
      <c r="AP2155">
        <f t="shared" si="1064"/>
        <v>14.96240234375</v>
      </c>
      <c r="AQ2155">
        <f t="shared" si="1065"/>
        <v>19.477294921875</v>
      </c>
      <c r="AR2155">
        <f t="shared" si="1066"/>
        <v>8.38037109375</v>
      </c>
      <c r="AS2155">
        <f t="shared" si="1067"/>
        <v>4.91943359375</v>
      </c>
      <c r="AT2155">
        <f t="shared" si="1068"/>
        <v>1.37158203125</v>
      </c>
      <c r="AU2155">
        <f t="shared" si="1069"/>
        <v>-1.294189453125</v>
      </c>
      <c r="AV2155">
        <f t="shared" si="1070"/>
        <v>-3.71484375</v>
      </c>
      <c r="AW2155">
        <f t="shared" si="1071"/>
        <v>-5.037109375</v>
      </c>
      <c r="AX2155">
        <f t="shared" si="1072"/>
        <v>-6.337890625</v>
      </c>
      <c r="AY2155">
        <f t="shared" si="1073"/>
        <v>-4.658447265625</v>
      </c>
      <c r="AZ2155">
        <f t="shared" si="1074"/>
        <v>-11.606201171875</v>
      </c>
      <c r="BA2155">
        <f t="shared" si="1075"/>
        <v>-19.67919921875</v>
      </c>
      <c r="BB2155">
        <f t="shared" si="1076"/>
        <v>-15.637939453125</v>
      </c>
      <c r="BC2155">
        <f t="shared" si="1077"/>
        <v>-16.172119140625</v>
      </c>
      <c r="BD2155">
        <f t="shared" si="1078"/>
        <v>-14.7177734375</v>
      </c>
      <c r="BE2155">
        <f t="shared" si="1079"/>
        <v>-12.964599609375</v>
      </c>
      <c r="BF2155">
        <f t="shared" si="1080"/>
        <v>-10.589599609375</v>
      </c>
      <c r="BG2155">
        <f t="shared" si="1081"/>
        <v>-8.091064453125</v>
      </c>
      <c r="BH2155">
        <f t="shared" si="1082"/>
        <v>-5.463134765625</v>
      </c>
      <c r="BI2155">
        <f t="shared" si="1083"/>
        <v>-3.660888671875</v>
      </c>
      <c r="BJ2155">
        <f t="shared" si="1084"/>
        <v>4.66455078125</v>
      </c>
    </row>
    <row r="2156" spans="1:62" x14ac:dyDescent="0.3">
      <c r="A2156" s="1">
        <v>10.199725151062012</v>
      </c>
      <c r="B2156" s="5">
        <f t="shared" si="1054"/>
        <v>2401.782470703125</v>
      </c>
      <c r="C2156" s="1">
        <v>2420.802490234375</v>
      </c>
      <c r="D2156" s="1">
        <v>2420.9482421875</v>
      </c>
      <c r="E2156" s="1">
        <v>2423.0869140625</v>
      </c>
      <c r="F2156" s="1">
        <v>2427.61865234375</v>
      </c>
      <c r="G2156" s="1">
        <v>2435.2265625</v>
      </c>
      <c r="H2156" s="1">
        <v>2444.9072265625</v>
      </c>
      <c r="I2156" s="1">
        <v>2456.280517578125</v>
      </c>
      <c r="J2156" s="1">
        <v>2469.849609375</v>
      </c>
      <c r="K2156" s="1">
        <v>2487.484130859375</v>
      </c>
      <c r="L2156" s="1">
        <v>2502.399169921875</v>
      </c>
      <c r="M2156" s="1">
        <v>2521.827880859375</v>
      </c>
      <c r="N2156" s="1">
        <v>2530.163330078125</v>
      </c>
      <c r="O2156" s="1">
        <v>2535.046875</v>
      </c>
      <c r="P2156" s="1">
        <v>2536.396484375</v>
      </c>
      <c r="Q2156" s="1">
        <v>2535.09619140625</v>
      </c>
      <c r="R2156" s="1">
        <v>2531.39208984375</v>
      </c>
      <c r="S2156" s="1">
        <v>2526.379150390625</v>
      </c>
      <c r="T2156" s="1">
        <v>2520.07470703125</v>
      </c>
      <c r="U2156" s="1">
        <v>2515.4560546875</v>
      </c>
      <c r="V2156" s="1">
        <v>2503.8916015625</v>
      </c>
      <c r="W2156" s="1">
        <v>2484.253662109375</v>
      </c>
      <c r="X2156" s="1">
        <v>2468.657470703125</v>
      </c>
      <c r="Y2156" s="1">
        <v>2452.5244140625</v>
      </c>
      <c r="Z2156" s="1">
        <v>2437.8349609375</v>
      </c>
      <c r="AA2156" s="1">
        <v>2424.899169921875</v>
      </c>
      <c r="AB2156" s="1">
        <v>2414.3271484375</v>
      </c>
      <c r="AC2156" s="1">
        <v>2406.244140625</v>
      </c>
      <c r="AD2156" s="1">
        <v>2400.7880859375</v>
      </c>
      <c r="AE2156" s="1">
        <v>2397.1220703125</v>
      </c>
      <c r="AF2156" s="1">
        <v>2401.782470703125</v>
      </c>
      <c r="AG2156">
        <f t="shared" si="1055"/>
        <v>19.02001953125</v>
      </c>
      <c r="AH2156">
        <f t="shared" si="1056"/>
        <v>0.145751953125</v>
      </c>
      <c r="AI2156">
        <f t="shared" si="1057"/>
        <v>2.138671875</v>
      </c>
      <c r="AJ2156">
        <f t="shared" si="1058"/>
        <v>4.53173828125</v>
      </c>
      <c r="AK2156">
        <f t="shared" si="1059"/>
        <v>7.60791015625</v>
      </c>
      <c r="AL2156">
        <f t="shared" si="1060"/>
        <v>9.6806640625</v>
      </c>
      <c r="AM2156">
        <f t="shared" si="1061"/>
        <v>11.373291015625</v>
      </c>
      <c r="AN2156">
        <f t="shared" si="1062"/>
        <v>13.569091796875</v>
      </c>
      <c r="AO2156">
        <f t="shared" si="1063"/>
        <v>17.634521484375</v>
      </c>
      <c r="AP2156">
        <f t="shared" si="1064"/>
        <v>14.9150390625</v>
      </c>
      <c r="AQ2156">
        <f t="shared" si="1065"/>
        <v>19.4287109375</v>
      </c>
      <c r="AR2156">
        <f t="shared" si="1066"/>
        <v>8.33544921875</v>
      </c>
      <c r="AS2156">
        <f t="shared" si="1067"/>
        <v>4.883544921875</v>
      </c>
      <c r="AT2156">
        <f t="shared" si="1068"/>
        <v>1.349609375</v>
      </c>
      <c r="AU2156">
        <f t="shared" si="1069"/>
        <v>-1.30029296875</v>
      </c>
      <c r="AV2156">
        <f t="shared" si="1070"/>
        <v>-3.7041015625</v>
      </c>
      <c r="AW2156">
        <f t="shared" si="1071"/>
        <v>-5.012939453125</v>
      </c>
      <c r="AX2156">
        <f t="shared" si="1072"/>
        <v>-6.304443359375</v>
      </c>
      <c r="AY2156">
        <f t="shared" si="1073"/>
        <v>-4.61865234375</v>
      </c>
      <c r="AZ2156">
        <f t="shared" si="1074"/>
        <v>-11.564453125</v>
      </c>
      <c r="BA2156">
        <f t="shared" si="1075"/>
        <v>-19.637939453125</v>
      </c>
      <c r="BB2156">
        <f t="shared" si="1076"/>
        <v>-15.59619140625</v>
      </c>
      <c r="BC2156">
        <f t="shared" si="1077"/>
        <v>-16.133056640625</v>
      </c>
      <c r="BD2156">
        <f t="shared" si="1078"/>
        <v>-14.689453125</v>
      </c>
      <c r="BE2156">
        <f t="shared" si="1079"/>
        <v>-12.935791015625</v>
      </c>
      <c r="BF2156">
        <f t="shared" si="1080"/>
        <v>-10.572021484375</v>
      </c>
      <c r="BG2156">
        <f t="shared" si="1081"/>
        <v>-8.0830078125</v>
      </c>
      <c r="BH2156">
        <f t="shared" si="1082"/>
        <v>-5.4560546875</v>
      </c>
      <c r="BI2156">
        <f t="shared" si="1083"/>
        <v>-3.666015625</v>
      </c>
      <c r="BJ2156">
        <f t="shared" si="1084"/>
        <v>4.660400390625</v>
      </c>
    </row>
    <row r="2157" spans="1:62" x14ac:dyDescent="0.3">
      <c r="A2157" s="1">
        <v>10.20472526550293</v>
      </c>
      <c r="B2157" s="5">
        <f t="shared" si="1054"/>
        <v>2402.900390625</v>
      </c>
      <c r="C2157" s="1">
        <v>2421.916748046875</v>
      </c>
      <c r="D2157" s="1">
        <v>2422.058837890625</v>
      </c>
      <c r="E2157" s="1">
        <v>2424.19287109375</v>
      </c>
      <c r="F2157" s="1">
        <v>2428.7158203125</v>
      </c>
      <c r="G2157" s="1">
        <v>2436.310791015625</v>
      </c>
      <c r="H2157" s="1">
        <v>2445.971923828125</v>
      </c>
      <c r="I2157" s="1">
        <v>2457.317626953125</v>
      </c>
      <c r="J2157" s="1">
        <v>2470.852294921875</v>
      </c>
      <c r="K2157" s="1">
        <v>2488.44384765625</v>
      </c>
      <c r="L2157" s="1">
        <v>2503.315185546875</v>
      </c>
      <c r="M2157" s="1">
        <v>2522.69873046875</v>
      </c>
      <c r="N2157" s="1">
        <v>2530.992919921875</v>
      </c>
      <c r="O2157" s="1">
        <v>2535.84326171875</v>
      </c>
      <c r="P2157" s="1">
        <v>2537.173828125</v>
      </c>
      <c r="Q2157" s="1">
        <v>2535.8701171875</v>
      </c>
      <c r="R2157" s="1">
        <v>2532.177490234375</v>
      </c>
      <c r="S2157" s="1">
        <v>2527.187744140625</v>
      </c>
      <c r="T2157" s="1">
        <v>2520.914794921875</v>
      </c>
      <c r="U2157" s="1">
        <v>2516.333984375</v>
      </c>
      <c r="V2157" s="1">
        <v>2504.809814453125</v>
      </c>
      <c r="W2157" s="1">
        <v>2485.213134765625</v>
      </c>
      <c r="X2157" s="1">
        <v>2469.659912109375</v>
      </c>
      <c r="Y2157" s="1">
        <v>2453.568603515625</v>
      </c>
      <c r="Z2157" s="1">
        <v>2438.910888671875</v>
      </c>
      <c r="AA2157" s="1">
        <v>2426.003173828125</v>
      </c>
      <c r="AB2157" s="1">
        <v>2415.4482421875</v>
      </c>
      <c r="AC2157" s="1">
        <v>2407.373046875</v>
      </c>
      <c r="AD2157" s="1">
        <v>2401.910888671875</v>
      </c>
      <c r="AE2157" s="1">
        <v>2398.2421875</v>
      </c>
      <c r="AF2157" s="1">
        <v>2402.900390625</v>
      </c>
      <c r="AG2157">
        <f t="shared" si="1055"/>
        <v>19.016357421875</v>
      </c>
      <c r="AH2157">
        <f t="shared" si="1056"/>
        <v>0.14208984375</v>
      </c>
      <c r="AI2157">
        <f t="shared" si="1057"/>
        <v>2.134033203125</v>
      </c>
      <c r="AJ2157">
        <f t="shared" si="1058"/>
        <v>4.52294921875</v>
      </c>
      <c r="AK2157">
        <f t="shared" si="1059"/>
        <v>7.594970703125</v>
      </c>
      <c r="AL2157">
        <f t="shared" si="1060"/>
        <v>9.6611328125</v>
      </c>
      <c r="AM2157">
        <f t="shared" si="1061"/>
        <v>11.345703125</v>
      </c>
      <c r="AN2157">
        <f t="shared" si="1062"/>
        <v>13.53466796875</v>
      </c>
      <c r="AO2157">
        <f t="shared" si="1063"/>
        <v>17.591552734375</v>
      </c>
      <c r="AP2157">
        <f t="shared" si="1064"/>
        <v>14.871337890625</v>
      </c>
      <c r="AQ2157">
        <f t="shared" si="1065"/>
        <v>19.383544921875</v>
      </c>
      <c r="AR2157">
        <f t="shared" si="1066"/>
        <v>8.294189453125</v>
      </c>
      <c r="AS2157">
        <f t="shared" si="1067"/>
        <v>4.850341796875</v>
      </c>
      <c r="AT2157">
        <f t="shared" si="1068"/>
        <v>1.33056640625</v>
      </c>
      <c r="AU2157">
        <f t="shared" si="1069"/>
        <v>-1.3037109375</v>
      </c>
      <c r="AV2157">
        <f t="shared" si="1070"/>
        <v>-3.692626953125</v>
      </c>
      <c r="AW2157">
        <f t="shared" si="1071"/>
        <v>-4.98974609375</v>
      </c>
      <c r="AX2157">
        <f t="shared" si="1072"/>
        <v>-6.27294921875</v>
      </c>
      <c r="AY2157">
        <f t="shared" si="1073"/>
        <v>-4.580810546875</v>
      </c>
      <c r="AZ2157">
        <f t="shared" si="1074"/>
        <v>-11.524169921875</v>
      </c>
      <c r="BA2157">
        <f t="shared" si="1075"/>
        <v>-19.5966796875</v>
      </c>
      <c r="BB2157">
        <f t="shared" si="1076"/>
        <v>-15.55322265625</v>
      </c>
      <c r="BC2157">
        <f t="shared" si="1077"/>
        <v>-16.09130859375</v>
      </c>
      <c r="BD2157">
        <f t="shared" si="1078"/>
        <v>-14.65771484375</v>
      </c>
      <c r="BE2157">
        <f t="shared" si="1079"/>
        <v>-12.90771484375</v>
      </c>
      <c r="BF2157">
        <f t="shared" si="1080"/>
        <v>-10.554931640625</v>
      </c>
      <c r="BG2157">
        <f t="shared" si="1081"/>
        <v>-8.0751953125</v>
      </c>
      <c r="BH2157">
        <f t="shared" si="1082"/>
        <v>-5.462158203125</v>
      </c>
      <c r="BI2157">
        <f t="shared" si="1083"/>
        <v>-3.668701171875</v>
      </c>
      <c r="BJ2157">
        <f t="shared" si="1084"/>
        <v>4.658203125</v>
      </c>
    </row>
    <row r="2158" spans="1:62" x14ac:dyDescent="0.3">
      <c r="A2158" s="1">
        <v>10.209724426269531</v>
      </c>
      <c r="B2158" s="5">
        <f t="shared" si="1054"/>
        <v>2404.00341796875</v>
      </c>
      <c r="C2158" s="1">
        <v>2423.01806640625</v>
      </c>
      <c r="D2158" s="1">
        <v>2423.15576171875</v>
      </c>
      <c r="E2158" s="1">
        <v>2425.2802734375</v>
      </c>
      <c r="F2158" s="1">
        <v>2429.7919921875</v>
      </c>
      <c r="G2158" s="1">
        <v>2437.37060546875</v>
      </c>
      <c r="H2158" s="1">
        <v>2447.01025390625</v>
      </c>
      <c r="I2158" s="1">
        <v>2458.328369140625</v>
      </c>
      <c r="J2158" s="1">
        <v>2471.828369140625</v>
      </c>
      <c r="K2158" s="1">
        <v>2489.378662109375</v>
      </c>
      <c r="L2158" s="1">
        <v>2504.208984375</v>
      </c>
      <c r="M2158" s="1">
        <v>2523.5546875</v>
      </c>
      <c r="N2158" s="1">
        <v>2531.818603515625</v>
      </c>
      <c r="O2158" s="1">
        <v>2536.644775390625</v>
      </c>
      <c r="P2158" s="1">
        <v>2537.96240234375</v>
      </c>
      <c r="Q2158" s="1">
        <v>2536.658447265625</v>
      </c>
      <c r="R2158" s="1">
        <v>2532.976318359375</v>
      </c>
      <c r="S2158" s="1">
        <v>2528.00634765625</v>
      </c>
      <c r="T2158" s="1">
        <v>2521.760498046875</v>
      </c>
      <c r="U2158" s="1">
        <v>2517.212158203125</v>
      </c>
      <c r="V2158" s="1">
        <v>2505.724365234375</v>
      </c>
      <c r="W2158" s="1">
        <v>2486.164794921875</v>
      </c>
      <c r="X2158" s="1">
        <v>2470.651123046875</v>
      </c>
      <c r="Y2158" s="1">
        <v>2454.601806640625</v>
      </c>
      <c r="Z2158" s="1">
        <v>2439.974853515625</v>
      </c>
      <c r="AA2158" s="1">
        <v>2427.089111328125</v>
      </c>
      <c r="AB2158" s="1">
        <v>2416.552001953125</v>
      </c>
      <c r="AC2158" s="1">
        <v>2408.48095703125</v>
      </c>
      <c r="AD2158" s="1">
        <v>2403.014892578125</v>
      </c>
      <c r="AE2158" s="1">
        <v>2399.344482421875</v>
      </c>
      <c r="AF2158" s="1">
        <v>2404.00341796875</v>
      </c>
      <c r="AG2158">
        <f t="shared" si="1055"/>
        <v>19.0146484375</v>
      </c>
      <c r="AH2158">
        <f t="shared" si="1056"/>
        <v>0.1376953125</v>
      </c>
      <c r="AI2158">
        <f t="shared" si="1057"/>
        <v>2.12451171875</v>
      </c>
      <c r="AJ2158">
        <f t="shared" si="1058"/>
        <v>4.51171875</v>
      </c>
      <c r="AK2158">
        <f t="shared" si="1059"/>
        <v>7.57861328125</v>
      </c>
      <c r="AL2158">
        <f t="shared" si="1060"/>
        <v>9.6396484375</v>
      </c>
      <c r="AM2158">
        <f t="shared" si="1061"/>
        <v>11.318115234375</v>
      </c>
      <c r="AN2158">
        <f t="shared" si="1062"/>
        <v>13.5</v>
      </c>
      <c r="AO2158">
        <f t="shared" si="1063"/>
        <v>17.55029296875</v>
      </c>
      <c r="AP2158">
        <f t="shared" si="1064"/>
        <v>14.830322265625</v>
      </c>
      <c r="AQ2158">
        <f t="shared" si="1065"/>
        <v>19.345703125</v>
      </c>
      <c r="AR2158">
        <f t="shared" si="1066"/>
        <v>8.263916015625</v>
      </c>
      <c r="AS2158">
        <f t="shared" si="1067"/>
        <v>4.826171875</v>
      </c>
      <c r="AT2158">
        <f t="shared" si="1068"/>
        <v>1.317626953125</v>
      </c>
      <c r="AU2158">
        <f t="shared" si="1069"/>
        <v>-1.303955078125</v>
      </c>
      <c r="AV2158">
        <f t="shared" si="1070"/>
        <v>-3.68212890625</v>
      </c>
      <c r="AW2158">
        <f t="shared" si="1071"/>
        <v>-4.969970703125</v>
      </c>
      <c r="AX2158">
        <f t="shared" si="1072"/>
        <v>-6.245849609375</v>
      </c>
      <c r="AY2158">
        <f t="shared" si="1073"/>
        <v>-4.54833984375</v>
      </c>
      <c r="AZ2158">
        <f t="shared" si="1074"/>
        <v>-11.48779296875</v>
      </c>
      <c r="BA2158">
        <f t="shared" si="1075"/>
        <v>-19.5595703125</v>
      </c>
      <c r="BB2158">
        <f t="shared" si="1076"/>
        <v>-15.513671875</v>
      </c>
      <c r="BC2158">
        <f t="shared" si="1077"/>
        <v>-16.04931640625</v>
      </c>
      <c r="BD2158">
        <f t="shared" si="1078"/>
        <v>-14.626953125</v>
      </c>
      <c r="BE2158">
        <f t="shared" si="1079"/>
        <v>-12.8857421875</v>
      </c>
      <c r="BF2158">
        <f t="shared" si="1080"/>
        <v>-10.537109375</v>
      </c>
      <c r="BG2158">
        <f t="shared" si="1081"/>
        <v>-8.071044921875</v>
      </c>
      <c r="BH2158">
        <f t="shared" si="1082"/>
        <v>-5.466064453125</v>
      </c>
      <c r="BI2158">
        <f t="shared" si="1083"/>
        <v>-3.67041015625</v>
      </c>
      <c r="BJ2158">
        <f t="shared" si="1084"/>
        <v>4.658935546875</v>
      </c>
    </row>
    <row r="2159" spans="1:62" x14ac:dyDescent="0.3">
      <c r="A2159" s="1">
        <v>10.214724540710449</v>
      </c>
      <c r="B2159" s="5">
        <f t="shared" si="1054"/>
        <v>2405.088623046875</v>
      </c>
      <c r="C2159" s="1">
        <v>2424.101318359375</v>
      </c>
      <c r="D2159" s="1">
        <v>2424.232666015625</v>
      </c>
      <c r="E2159" s="1">
        <v>2426.344970703125</v>
      </c>
      <c r="F2159" s="1">
        <v>2430.84228515625</v>
      </c>
      <c r="G2159" s="1">
        <v>2438.4013671875</v>
      </c>
      <c r="H2159" s="1">
        <v>2448.017578125</v>
      </c>
      <c r="I2159" s="1">
        <v>2459.308349609375</v>
      </c>
      <c r="J2159" s="1">
        <v>2472.77587890625</v>
      </c>
      <c r="K2159" s="1">
        <v>2490.29052734375</v>
      </c>
      <c r="L2159" s="1">
        <v>2505.084716796875</v>
      </c>
      <c r="M2159" s="1">
        <v>2524.40234375</v>
      </c>
      <c r="N2159" s="1">
        <v>2532.646728515625</v>
      </c>
      <c r="O2159" s="1">
        <v>2537.459716796875</v>
      </c>
      <c r="P2159" s="1">
        <v>2538.772216796875</v>
      </c>
      <c r="Q2159" s="1">
        <v>2537.4716796875</v>
      </c>
      <c r="R2159" s="1">
        <v>2533.800048828125</v>
      </c>
      <c r="S2159" s="1">
        <v>2528.847412109375</v>
      </c>
      <c r="T2159" s="1">
        <v>2522.623779296875</v>
      </c>
      <c r="U2159" s="1">
        <v>2518.101318359375</v>
      </c>
      <c r="V2159" s="1">
        <v>2506.64111328125</v>
      </c>
      <c r="W2159" s="1">
        <v>2487.11083984375</v>
      </c>
      <c r="X2159" s="1">
        <v>2471.62939453125</v>
      </c>
      <c r="Y2159" s="1">
        <v>2455.61572265625</v>
      </c>
      <c r="Z2159" s="1">
        <v>2441.0126953125</v>
      </c>
      <c r="AA2159" s="1">
        <v>2428.146728515625</v>
      </c>
      <c r="AB2159" s="1">
        <v>2417.622314453125</v>
      </c>
      <c r="AC2159" s="1">
        <v>2409.558837890625</v>
      </c>
      <c r="AD2159" s="1">
        <v>2404.098876953125</v>
      </c>
      <c r="AE2159" s="1">
        <v>2400.428466796875</v>
      </c>
      <c r="AF2159" s="1">
        <v>2405.088623046875</v>
      </c>
      <c r="AG2159">
        <f t="shared" si="1055"/>
        <v>19.0126953125</v>
      </c>
      <c r="AH2159">
        <f t="shared" si="1056"/>
        <v>0.13134765625</v>
      </c>
      <c r="AI2159">
        <f t="shared" si="1057"/>
        <v>2.1123046875</v>
      </c>
      <c r="AJ2159">
        <f t="shared" si="1058"/>
        <v>4.497314453125</v>
      </c>
      <c r="AK2159">
        <f t="shared" si="1059"/>
        <v>7.55908203125</v>
      </c>
      <c r="AL2159">
        <f t="shared" si="1060"/>
        <v>9.6162109375</v>
      </c>
      <c r="AM2159">
        <f t="shared" si="1061"/>
        <v>11.290771484375</v>
      </c>
      <c r="AN2159">
        <f t="shared" si="1062"/>
        <v>13.467529296875</v>
      </c>
      <c r="AO2159">
        <f t="shared" si="1063"/>
        <v>17.5146484375</v>
      </c>
      <c r="AP2159">
        <f t="shared" si="1064"/>
        <v>14.794189453125</v>
      </c>
      <c r="AQ2159">
        <f t="shared" si="1065"/>
        <v>19.317626953125</v>
      </c>
      <c r="AR2159">
        <f t="shared" si="1066"/>
        <v>8.244384765625</v>
      </c>
      <c r="AS2159">
        <f t="shared" si="1067"/>
        <v>4.81298828125</v>
      </c>
      <c r="AT2159">
        <f t="shared" si="1068"/>
        <v>1.3125</v>
      </c>
      <c r="AU2159">
        <f t="shared" si="1069"/>
        <v>-1.300537109375</v>
      </c>
      <c r="AV2159">
        <f t="shared" si="1070"/>
        <v>-3.671630859375</v>
      </c>
      <c r="AW2159">
        <f t="shared" si="1071"/>
        <v>-4.95263671875</v>
      </c>
      <c r="AX2159">
        <f t="shared" si="1072"/>
        <v>-6.2236328125</v>
      </c>
      <c r="AY2159">
        <f t="shared" si="1073"/>
        <v>-4.5224609375</v>
      </c>
      <c r="AZ2159">
        <f t="shared" si="1074"/>
        <v>-11.460205078125</v>
      </c>
      <c r="BA2159">
        <f t="shared" si="1075"/>
        <v>-19.5302734375</v>
      </c>
      <c r="BB2159">
        <f t="shared" si="1076"/>
        <v>-15.4814453125</v>
      </c>
      <c r="BC2159">
        <f t="shared" si="1077"/>
        <v>-16.013671875</v>
      </c>
      <c r="BD2159">
        <f t="shared" si="1078"/>
        <v>-14.60302734375</v>
      </c>
      <c r="BE2159">
        <f t="shared" si="1079"/>
        <v>-12.865966796875</v>
      </c>
      <c r="BF2159">
        <f t="shared" si="1080"/>
        <v>-10.5244140625</v>
      </c>
      <c r="BG2159">
        <f t="shared" si="1081"/>
        <v>-8.0634765625</v>
      </c>
      <c r="BH2159">
        <f t="shared" si="1082"/>
        <v>-5.4599609375</v>
      </c>
      <c r="BI2159">
        <f t="shared" si="1083"/>
        <v>-3.67041015625</v>
      </c>
      <c r="BJ2159">
        <f t="shared" si="1084"/>
        <v>4.66015625</v>
      </c>
    </row>
    <row r="2160" spans="1:62" x14ac:dyDescent="0.3">
      <c r="A2160" s="1">
        <v>10.219724655151367</v>
      </c>
      <c r="B2160" s="5">
        <f t="shared" si="1054"/>
        <v>2406.154052734375</v>
      </c>
      <c r="C2160" s="1">
        <v>2425.16259765625</v>
      </c>
      <c r="D2160" s="1">
        <v>2425.283935546875</v>
      </c>
      <c r="E2160" s="1">
        <v>2427.380615234375</v>
      </c>
      <c r="F2160" s="1">
        <v>2431.85986328125</v>
      </c>
      <c r="G2160" s="1">
        <v>2439.397705078125</v>
      </c>
      <c r="H2160" s="1">
        <v>2448.990966796875</v>
      </c>
      <c r="I2160" s="1">
        <v>2460.257080078125</v>
      </c>
      <c r="J2160" s="1">
        <v>2473.697265625</v>
      </c>
      <c r="K2160" s="1">
        <v>2491.183837890625</v>
      </c>
      <c r="L2160" s="1">
        <v>2505.94921875</v>
      </c>
      <c r="M2160" s="1">
        <v>2525.24853515625</v>
      </c>
      <c r="N2160" s="1">
        <v>2533.483642578125</v>
      </c>
      <c r="O2160" s="1">
        <v>2538.294677734375</v>
      </c>
      <c r="P2160" s="1">
        <v>2539.609619140625</v>
      </c>
      <c r="Q2160" s="1">
        <v>2538.317138671875</v>
      </c>
      <c r="R2160" s="1">
        <v>2534.65771484375</v>
      </c>
      <c r="S2160" s="1">
        <v>2529.720703125</v>
      </c>
      <c r="T2160" s="1">
        <v>2523.5146484375</v>
      </c>
      <c r="U2160" s="1">
        <v>2519.009521484375</v>
      </c>
      <c r="V2160" s="1">
        <v>2507.566162109375</v>
      </c>
      <c r="W2160" s="1">
        <v>2488.052734375</v>
      </c>
      <c r="X2160" s="1">
        <v>2472.592529296875</v>
      </c>
      <c r="Y2160" s="1">
        <v>2456.603271484375</v>
      </c>
      <c r="Z2160" s="1">
        <v>2442.018798828125</v>
      </c>
      <c r="AA2160" s="1">
        <v>2429.16845703125</v>
      </c>
      <c r="AB2160" s="1">
        <v>2418.656982421875</v>
      </c>
      <c r="AC2160" s="1">
        <v>2410.60595703125</v>
      </c>
      <c r="AD2160" s="1">
        <v>2405.15625</v>
      </c>
      <c r="AE2160" s="1">
        <v>2401.492431640625</v>
      </c>
      <c r="AF2160" s="1">
        <v>2406.154052734375</v>
      </c>
      <c r="AG2160">
        <f t="shared" si="1055"/>
        <v>19.008544921875</v>
      </c>
      <c r="AH2160">
        <f t="shared" si="1056"/>
        <v>0.121337890625</v>
      </c>
      <c r="AI2160">
        <f t="shared" si="1057"/>
        <v>2.0966796875</v>
      </c>
      <c r="AJ2160">
        <f t="shared" si="1058"/>
        <v>4.479248046875</v>
      </c>
      <c r="AK2160">
        <f t="shared" si="1059"/>
        <v>7.537841796875</v>
      </c>
      <c r="AL2160">
        <f t="shared" si="1060"/>
        <v>9.59326171875</v>
      </c>
      <c r="AM2160">
        <f t="shared" si="1061"/>
        <v>11.26611328125</v>
      </c>
      <c r="AN2160">
        <f t="shared" si="1062"/>
        <v>13.440185546875</v>
      </c>
      <c r="AO2160">
        <f t="shared" si="1063"/>
        <v>17.486572265625</v>
      </c>
      <c r="AP2160">
        <f t="shared" si="1064"/>
        <v>14.765380859375</v>
      </c>
      <c r="AQ2160">
        <f t="shared" si="1065"/>
        <v>19.29931640625</v>
      </c>
      <c r="AR2160">
        <f t="shared" si="1066"/>
        <v>8.235107421875</v>
      </c>
      <c r="AS2160">
        <f t="shared" si="1067"/>
        <v>4.81103515625</v>
      </c>
      <c r="AT2160">
        <f t="shared" si="1068"/>
        <v>1.31494140625</v>
      </c>
      <c r="AU2160">
        <f t="shared" si="1069"/>
        <v>-1.29248046875</v>
      </c>
      <c r="AV2160">
        <f t="shared" si="1070"/>
        <v>-3.659423828125</v>
      </c>
      <c r="AW2160">
        <f t="shared" si="1071"/>
        <v>-4.93701171875</v>
      </c>
      <c r="AX2160">
        <f t="shared" si="1072"/>
        <v>-6.2060546875</v>
      </c>
      <c r="AY2160">
        <f t="shared" si="1073"/>
        <v>-4.505126953125</v>
      </c>
      <c r="AZ2160">
        <f t="shared" si="1074"/>
        <v>-11.443359375</v>
      </c>
      <c r="BA2160">
        <f t="shared" si="1075"/>
        <v>-19.513427734375</v>
      </c>
      <c r="BB2160">
        <f t="shared" si="1076"/>
        <v>-15.460205078125</v>
      </c>
      <c r="BC2160">
        <f t="shared" si="1077"/>
        <v>-15.9892578125</v>
      </c>
      <c r="BD2160">
        <f t="shared" si="1078"/>
        <v>-14.58447265625</v>
      </c>
      <c r="BE2160">
        <f t="shared" si="1079"/>
        <v>-12.850341796875</v>
      </c>
      <c r="BF2160">
        <f t="shared" si="1080"/>
        <v>-10.511474609375</v>
      </c>
      <c r="BG2160">
        <f t="shared" si="1081"/>
        <v>-8.051025390625</v>
      </c>
      <c r="BH2160">
        <f t="shared" si="1082"/>
        <v>-5.44970703125</v>
      </c>
      <c r="BI2160">
        <f t="shared" si="1083"/>
        <v>-3.663818359375</v>
      </c>
      <c r="BJ2160">
        <f t="shared" si="1084"/>
        <v>4.66162109375</v>
      </c>
    </row>
    <row r="2161" spans="1:62" x14ac:dyDescent="0.3">
      <c r="A2161" s="1">
        <v>10.224724769592285</v>
      </c>
      <c r="B2161" s="5">
        <f t="shared" si="1054"/>
        <v>2407.198486328125</v>
      </c>
      <c r="C2161" s="1">
        <v>2426.19970703125</v>
      </c>
      <c r="D2161" s="1">
        <v>2426.30517578125</v>
      </c>
      <c r="E2161" s="1">
        <v>2428.387939453125</v>
      </c>
      <c r="F2161" s="1">
        <v>2432.84765625</v>
      </c>
      <c r="G2161" s="1">
        <v>2440.361572265625</v>
      </c>
      <c r="H2161" s="1">
        <v>2449.9296875</v>
      </c>
      <c r="I2161" s="1">
        <v>2461.169921875</v>
      </c>
      <c r="J2161" s="1">
        <v>2474.58837890625</v>
      </c>
      <c r="K2161" s="1">
        <v>2492.064208984375</v>
      </c>
      <c r="L2161" s="1">
        <v>2506.81982421875</v>
      </c>
      <c r="M2161" s="1">
        <v>2526.104736328125</v>
      </c>
      <c r="N2161" s="1">
        <v>2534.3330078125</v>
      </c>
      <c r="O2161" s="1">
        <v>2539.136962890625</v>
      </c>
      <c r="P2161" s="1">
        <v>2540.46240234375</v>
      </c>
      <c r="Q2161" s="1">
        <v>2539.19921875</v>
      </c>
      <c r="R2161" s="1">
        <v>2535.55908203125</v>
      </c>
      <c r="S2161" s="1">
        <v>2530.636962890625</v>
      </c>
      <c r="T2161" s="1">
        <v>2524.4423828125</v>
      </c>
      <c r="U2161" s="1">
        <v>2519.94189453125</v>
      </c>
      <c r="V2161" s="1">
        <v>2508.501220703125</v>
      </c>
      <c r="W2161" s="1">
        <v>2488.99169921875</v>
      </c>
      <c r="X2161" s="1">
        <v>2473.54052734375</v>
      </c>
      <c r="Y2161" s="1">
        <v>2457.56396484375</v>
      </c>
      <c r="Z2161" s="1">
        <v>2442.99267578125</v>
      </c>
      <c r="AA2161" s="1">
        <v>2430.1552734375</v>
      </c>
      <c r="AB2161" s="1">
        <v>2419.66064453125</v>
      </c>
      <c r="AC2161" s="1">
        <v>2411.623046875</v>
      </c>
      <c r="AD2161" s="1">
        <v>2406.185302734375</v>
      </c>
      <c r="AE2161" s="1">
        <v>2402.5322265625</v>
      </c>
      <c r="AF2161" s="1">
        <v>2407.198486328125</v>
      </c>
      <c r="AG2161">
        <f t="shared" si="1055"/>
        <v>19.001220703125</v>
      </c>
      <c r="AH2161">
        <f t="shared" si="1056"/>
        <v>0.10546875</v>
      </c>
      <c r="AI2161">
        <f t="shared" si="1057"/>
        <v>2.082763671875</v>
      </c>
      <c r="AJ2161">
        <f t="shared" si="1058"/>
        <v>4.459716796875</v>
      </c>
      <c r="AK2161">
        <f t="shared" si="1059"/>
        <v>7.513916015625</v>
      </c>
      <c r="AL2161">
        <f t="shared" si="1060"/>
        <v>9.568115234375</v>
      </c>
      <c r="AM2161">
        <f t="shared" si="1061"/>
        <v>11.240234375</v>
      </c>
      <c r="AN2161">
        <f t="shared" si="1062"/>
        <v>13.41845703125</v>
      </c>
      <c r="AO2161">
        <f t="shared" si="1063"/>
        <v>17.475830078125</v>
      </c>
      <c r="AP2161">
        <f t="shared" si="1064"/>
        <v>14.755615234375</v>
      </c>
      <c r="AQ2161">
        <f t="shared" si="1065"/>
        <v>19.284912109375</v>
      </c>
      <c r="AR2161">
        <f t="shared" si="1066"/>
        <v>8.228271484375</v>
      </c>
      <c r="AS2161">
        <f t="shared" si="1067"/>
        <v>4.803955078125</v>
      </c>
      <c r="AT2161">
        <f t="shared" si="1068"/>
        <v>1.325439453125</v>
      </c>
      <c r="AU2161">
        <f t="shared" si="1069"/>
        <v>-1.26318359375</v>
      </c>
      <c r="AV2161">
        <f t="shared" si="1070"/>
        <v>-3.64013671875</v>
      </c>
      <c r="AW2161">
        <f t="shared" si="1071"/>
        <v>-4.922119140625</v>
      </c>
      <c r="AX2161">
        <f t="shared" si="1072"/>
        <v>-6.194580078125</v>
      </c>
      <c r="AY2161">
        <f t="shared" si="1073"/>
        <v>-4.50048828125</v>
      </c>
      <c r="AZ2161">
        <f t="shared" si="1074"/>
        <v>-11.440673828125</v>
      </c>
      <c r="BA2161">
        <f t="shared" si="1075"/>
        <v>-19.509521484375</v>
      </c>
      <c r="BB2161">
        <f t="shared" si="1076"/>
        <v>-15.451171875</v>
      </c>
      <c r="BC2161">
        <f t="shared" si="1077"/>
        <v>-15.9765625</v>
      </c>
      <c r="BD2161">
        <f t="shared" si="1078"/>
        <v>-14.5712890625</v>
      </c>
      <c r="BE2161">
        <f t="shared" si="1079"/>
        <v>-12.83740234375</v>
      </c>
      <c r="BF2161">
        <f t="shared" si="1080"/>
        <v>-10.49462890625</v>
      </c>
      <c r="BG2161">
        <f t="shared" si="1081"/>
        <v>-8.03759765625</v>
      </c>
      <c r="BH2161">
        <f t="shared" si="1082"/>
        <v>-5.437744140625</v>
      </c>
      <c r="BI2161">
        <f t="shared" si="1083"/>
        <v>-3.653076171875</v>
      </c>
      <c r="BJ2161">
        <f t="shared" si="1084"/>
        <v>4.666259765625</v>
      </c>
    </row>
    <row r="2162" spans="1:62" x14ac:dyDescent="0.3">
      <c r="A2162" s="1">
        <v>10.229724884033203</v>
      </c>
      <c r="B2162" s="5">
        <f t="shared" si="1054"/>
        <v>2408.221435546875</v>
      </c>
      <c r="C2162" s="1">
        <v>2427.213134765625</v>
      </c>
      <c r="D2162" s="1">
        <v>2427.300048828125</v>
      </c>
      <c r="E2162" s="1">
        <v>2429.371826171875</v>
      </c>
      <c r="F2162" s="1">
        <v>2433.81640625</v>
      </c>
      <c r="G2162" s="1">
        <v>2441.309814453125</v>
      </c>
      <c r="H2162" s="1">
        <v>2450.852294921875</v>
      </c>
      <c r="I2162" s="1">
        <v>2462.065673828125</v>
      </c>
      <c r="J2162" s="1">
        <v>2475.461181640625</v>
      </c>
      <c r="K2162" s="1">
        <v>2492.934814453125</v>
      </c>
      <c r="L2162" s="1">
        <v>2507.68408203125</v>
      </c>
      <c r="M2162" s="1">
        <v>2526.968017578125</v>
      </c>
      <c r="N2162" s="1">
        <v>2535.186767578125</v>
      </c>
      <c r="O2162" s="1">
        <v>2539.972412109375</v>
      </c>
      <c r="P2162" s="1">
        <v>2541.3251953125</v>
      </c>
      <c r="Q2162" s="1">
        <v>2540.099609375</v>
      </c>
      <c r="R2162" s="1">
        <v>2536.4921875</v>
      </c>
      <c r="S2162" s="1">
        <v>2531.590576171875</v>
      </c>
      <c r="T2162" s="1">
        <v>2525.40478515625</v>
      </c>
      <c r="U2162" s="1">
        <v>2520.899658203125</v>
      </c>
      <c r="V2162" s="1">
        <v>2509.44873046875</v>
      </c>
      <c r="W2162" s="1">
        <v>2489.931884765625</v>
      </c>
      <c r="X2162" s="1">
        <v>2474.478515625</v>
      </c>
      <c r="Y2162" s="1">
        <v>2458.5068359375</v>
      </c>
      <c r="Z2162" s="1">
        <v>2443.942626953125</v>
      </c>
      <c r="AA2162" s="1">
        <v>2431.115478515625</v>
      </c>
      <c r="AB2162" s="1">
        <v>2420.63818359375</v>
      </c>
      <c r="AC2162" s="1">
        <v>2412.61328125</v>
      </c>
      <c r="AD2162" s="1">
        <v>2407.1884765625</v>
      </c>
      <c r="AE2162" s="1">
        <v>2403.546630859375</v>
      </c>
      <c r="AF2162" s="1">
        <v>2408.221435546875</v>
      </c>
      <c r="AG2162">
        <f t="shared" si="1055"/>
        <v>18.99169921875</v>
      </c>
      <c r="AH2162">
        <f t="shared" si="1056"/>
        <v>8.69140625E-2</v>
      </c>
      <c r="AI2162">
        <f t="shared" si="1057"/>
        <v>2.07177734375</v>
      </c>
      <c r="AJ2162">
        <f t="shared" si="1058"/>
        <v>4.444580078125</v>
      </c>
      <c r="AK2162">
        <f t="shared" si="1059"/>
        <v>7.493408203125</v>
      </c>
      <c r="AL2162">
        <f t="shared" si="1060"/>
        <v>9.54248046875</v>
      </c>
      <c r="AM2162">
        <f t="shared" si="1061"/>
        <v>11.21337890625</v>
      </c>
      <c r="AN2162">
        <f t="shared" si="1062"/>
        <v>13.3955078125</v>
      </c>
      <c r="AO2162">
        <f t="shared" si="1063"/>
        <v>17.4736328125</v>
      </c>
      <c r="AP2162">
        <f t="shared" si="1064"/>
        <v>14.749267578125</v>
      </c>
      <c r="AQ2162">
        <f t="shared" si="1065"/>
        <v>19.283935546875</v>
      </c>
      <c r="AR2162">
        <f t="shared" si="1066"/>
        <v>8.21875</v>
      </c>
      <c r="AS2162">
        <f t="shared" si="1067"/>
        <v>4.78564453125</v>
      </c>
      <c r="AT2162">
        <f t="shared" si="1068"/>
        <v>1.352783203125</v>
      </c>
      <c r="AU2162">
        <f t="shared" si="1069"/>
        <v>-1.2255859375</v>
      </c>
      <c r="AV2162">
        <f t="shared" si="1070"/>
        <v>-3.607421875</v>
      </c>
      <c r="AW2162">
        <f t="shared" si="1071"/>
        <v>-4.901611328125</v>
      </c>
      <c r="AX2162">
        <f t="shared" si="1072"/>
        <v>-6.185791015625</v>
      </c>
      <c r="AY2162">
        <f t="shared" si="1073"/>
        <v>-4.505126953125</v>
      </c>
      <c r="AZ2162">
        <f t="shared" si="1074"/>
        <v>-11.450927734375</v>
      </c>
      <c r="BA2162">
        <f t="shared" si="1075"/>
        <v>-19.516845703125</v>
      </c>
      <c r="BB2162">
        <f t="shared" si="1076"/>
        <v>-15.453369140625</v>
      </c>
      <c r="BC2162">
        <f t="shared" si="1077"/>
        <v>-15.9716796875</v>
      </c>
      <c r="BD2162">
        <f t="shared" si="1078"/>
        <v>-14.564208984375</v>
      </c>
      <c r="BE2162">
        <f t="shared" si="1079"/>
        <v>-12.8271484375</v>
      </c>
      <c r="BF2162">
        <f t="shared" si="1080"/>
        <v>-10.477294921875</v>
      </c>
      <c r="BG2162">
        <f t="shared" si="1081"/>
        <v>-8.02490234375</v>
      </c>
      <c r="BH2162">
        <f t="shared" si="1082"/>
        <v>-5.4248046875</v>
      </c>
      <c r="BI2162">
        <f t="shared" si="1083"/>
        <v>-3.641845703125</v>
      </c>
      <c r="BJ2162">
        <f t="shared" si="1084"/>
        <v>4.6748046875</v>
      </c>
    </row>
    <row r="2163" spans="1:62" x14ac:dyDescent="0.3">
      <c r="A2163" s="1">
        <v>10.234724998474121</v>
      </c>
      <c r="B2163" s="5">
        <f t="shared" si="1054"/>
        <v>2409.223388671875</v>
      </c>
      <c r="C2163" s="1">
        <v>2428.2099609375</v>
      </c>
      <c r="D2163" s="1">
        <v>2428.281982421875</v>
      </c>
      <c r="E2163" s="1">
        <v>2430.342041015625</v>
      </c>
      <c r="F2163" s="1">
        <v>2434.775390625</v>
      </c>
      <c r="G2163" s="1">
        <v>2442.25439453125</v>
      </c>
      <c r="H2163" s="1">
        <v>2451.777587890625</v>
      </c>
      <c r="I2163" s="1">
        <v>2462.96923828125</v>
      </c>
      <c r="J2163" s="1">
        <v>2476.340087890625</v>
      </c>
      <c r="K2163" s="1">
        <v>2493.799072265625</v>
      </c>
      <c r="L2163" s="1">
        <v>2508.5400390625</v>
      </c>
      <c r="M2163" s="1">
        <v>2527.814697265625</v>
      </c>
      <c r="N2163" s="1">
        <v>2536.023193359375</v>
      </c>
      <c r="O2163" s="1">
        <v>2540.824951171875</v>
      </c>
      <c r="P2163" s="1">
        <v>2542.2041015625</v>
      </c>
      <c r="Q2163" s="1">
        <v>2541.005126953125</v>
      </c>
      <c r="R2163" s="1">
        <v>2537.43212890625</v>
      </c>
      <c r="S2163" s="1">
        <v>2532.55810546875</v>
      </c>
      <c r="T2163" s="1">
        <v>2526.38330078125</v>
      </c>
      <c r="U2163" s="1">
        <v>2521.872314453125</v>
      </c>
      <c r="V2163" s="1">
        <v>2510.40576171875</v>
      </c>
      <c r="W2163" s="1">
        <v>2490.877685546875</v>
      </c>
      <c r="X2163" s="1">
        <v>2475.417236328125</v>
      </c>
      <c r="Y2163" s="1">
        <v>2459.446044921875</v>
      </c>
      <c r="Z2163" s="1">
        <v>2444.884521484375</v>
      </c>
      <c r="AA2163" s="1">
        <v>2432.060791015625</v>
      </c>
      <c r="AB2163" s="1">
        <v>2421.5966796875</v>
      </c>
      <c r="AC2163" s="1">
        <v>2413.582763671875</v>
      </c>
      <c r="AD2163" s="1">
        <v>2408.1689453125</v>
      </c>
      <c r="AE2163" s="1">
        <v>2404.53955078125</v>
      </c>
      <c r="AF2163" s="1">
        <v>2409.223388671875</v>
      </c>
      <c r="AG2163">
        <f t="shared" si="1055"/>
        <v>18.986572265625</v>
      </c>
      <c r="AH2163">
        <f t="shared" si="1056"/>
        <v>7.2021484375E-2</v>
      </c>
      <c r="AI2163">
        <f t="shared" si="1057"/>
        <v>2.06005859375</v>
      </c>
      <c r="AJ2163">
        <f t="shared" si="1058"/>
        <v>4.433349609375</v>
      </c>
      <c r="AK2163">
        <f t="shared" si="1059"/>
        <v>7.47900390625</v>
      </c>
      <c r="AL2163">
        <f t="shared" si="1060"/>
        <v>9.523193359375</v>
      </c>
      <c r="AM2163">
        <f t="shared" si="1061"/>
        <v>11.191650390625</v>
      </c>
      <c r="AN2163">
        <f t="shared" si="1062"/>
        <v>13.370849609375</v>
      </c>
      <c r="AO2163">
        <f t="shared" si="1063"/>
        <v>17.458984375</v>
      </c>
      <c r="AP2163">
        <f t="shared" si="1064"/>
        <v>14.740966796875</v>
      </c>
      <c r="AQ2163">
        <f t="shared" si="1065"/>
        <v>19.274658203125</v>
      </c>
      <c r="AR2163">
        <f t="shared" si="1066"/>
        <v>8.20849609375</v>
      </c>
      <c r="AS2163">
        <f t="shared" si="1067"/>
        <v>4.8017578125</v>
      </c>
      <c r="AT2163">
        <f t="shared" si="1068"/>
        <v>1.379150390625</v>
      </c>
      <c r="AU2163">
        <f t="shared" si="1069"/>
        <v>-1.198974609375</v>
      </c>
      <c r="AV2163">
        <f t="shared" si="1070"/>
        <v>-3.572998046875</v>
      </c>
      <c r="AW2163">
        <f t="shared" si="1071"/>
        <v>-4.8740234375</v>
      </c>
      <c r="AX2163">
        <f t="shared" si="1072"/>
        <v>-6.1748046875</v>
      </c>
      <c r="AY2163">
        <f t="shared" si="1073"/>
        <v>-4.510986328125</v>
      </c>
      <c r="AZ2163">
        <f t="shared" si="1074"/>
        <v>-11.466552734375</v>
      </c>
      <c r="BA2163">
        <f t="shared" si="1075"/>
        <v>-19.528076171875</v>
      </c>
      <c r="BB2163">
        <f t="shared" si="1076"/>
        <v>-15.46044921875</v>
      </c>
      <c r="BC2163">
        <f t="shared" si="1077"/>
        <v>-15.97119140625</v>
      </c>
      <c r="BD2163">
        <f t="shared" si="1078"/>
        <v>-14.5615234375</v>
      </c>
      <c r="BE2163">
        <f t="shared" si="1079"/>
        <v>-12.82373046875</v>
      </c>
      <c r="BF2163">
        <f t="shared" si="1080"/>
        <v>-10.464111328125</v>
      </c>
      <c r="BG2163">
        <f t="shared" si="1081"/>
        <v>-8.013916015625</v>
      </c>
      <c r="BH2163">
        <f t="shared" si="1082"/>
        <v>-5.413818359375</v>
      </c>
      <c r="BI2163">
        <f t="shared" si="1083"/>
        <v>-3.62939453125</v>
      </c>
      <c r="BJ2163">
        <f t="shared" si="1084"/>
        <v>4.683837890625</v>
      </c>
    </row>
    <row r="2164" spans="1:62" x14ac:dyDescent="0.3">
      <c r="A2164" s="1">
        <v>10.239725112915039</v>
      </c>
      <c r="B2164" s="5">
        <f t="shared" si="1054"/>
        <v>2410.204833984375</v>
      </c>
      <c r="C2164" s="1">
        <v>2429.197509765625</v>
      </c>
      <c r="D2164" s="1">
        <v>2429.254150390625</v>
      </c>
      <c r="E2164" s="1">
        <v>2431.30419921875</v>
      </c>
      <c r="F2164" s="1">
        <v>2435.73046875</v>
      </c>
      <c r="G2164" s="1">
        <v>2443.201171875</v>
      </c>
      <c r="H2164" s="1">
        <v>2452.713134765625</v>
      </c>
      <c r="I2164" s="1">
        <v>2463.886474609375</v>
      </c>
      <c r="J2164" s="1">
        <v>2477.235107421875</v>
      </c>
      <c r="K2164" s="1">
        <v>2494.6728515625</v>
      </c>
      <c r="L2164" s="1">
        <v>2509.39208984375</v>
      </c>
      <c r="M2164" s="1">
        <v>2528.646728515625</v>
      </c>
      <c r="N2164" s="1">
        <v>2536.86572265625</v>
      </c>
      <c r="O2164" s="1">
        <v>2541.695556640625</v>
      </c>
      <c r="P2164" s="1">
        <v>2543.095947265625</v>
      </c>
      <c r="Q2164" s="1">
        <v>2541.919921875</v>
      </c>
      <c r="R2164" s="1">
        <v>2538.371337890625</v>
      </c>
      <c r="S2164" s="1">
        <v>2533.5205078125</v>
      </c>
      <c r="T2164" s="1">
        <v>2527.35693359375</v>
      </c>
      <c r="U2164" s="1">
        <v>2522.846923828125</v>
      </c>
      <c r="V2164" s="1">
        <v>2511.36767578125</v>
      </c>
      <c r="W2164" s="1">
        <v>2491.831298828125</v>
      </c>
      <c r="X2164" s="1">
        <v>2476.364013671875</v>
      </c>
      <c r="Y2164" s="1">
        <v>2460.3896484375</v>
      </c>
      <c r="Z2164" s="1">
        <v>2445.829345703125</v>
      </c>
      <c r="AA2164" s="1">
        <v>2433.003662109375</v>
      </c>
      <c r="AB2164" s="1">
        <v>2422.544677734375</v>
      </c>
      <c r="AC2164" s="1">
        <v>2414.537109375</v>
      </c>
      <c r="AD2164" s="1">
        <v>2409.132080078125</v>
      </c>
      <c r="AE2164" s="1">
        <v>2405.513427734375</v>
      </c>
      <c r="AF2164" s="1">
        <v>2410.204833984375</v>
      </c>
      <c r="AG2164">
        <f t="shared" si="1055"/>
        <v>18.99267578125</v>
      </c>
      <c r="AH2164">
        <f t="shared" si="1056"/>
        <v>5.6640625E-2</v>
      </c>
      <c r="AI2164">
        <f t="shared" si="1057"/>
        <v>2.050048828125</v>
      </c>
      <c r="AJ2164">
        <f t="shared" si="1058"/>
        <v>4.42626953125</v>
      </c>
      <c r="AK2164">
        <f t="shared" si="1059"/>
        <v>7.470703125</v>
      </c>
      <c r="AL2164">
        <f t="shared" si="1060"/>
        <v>9.511962890625</v>
      </c>
      <c r="AM2164">
        <f t="shared" si="1061"/>
        <v>11.17333984375</v>
      </c>
      <c r="AN2164">
        <f t="shared" si="1062"/>
        <v>13.3486328125</v>
      </c>
      <c r="AO2164">
        <f t="shared" si="1063"/>
        <v>17.437744140625</v>
      </c>
      <c r="AP2164">
        <f t="shared" si="1064"/>
        <v>14.71923828125</v>
      </c>
      <c r="AQ2164">
        <f t="shared" si="1065"/>
        <v>19.254638671875</v>
      </c>
      <c r="AR2164">
        <f t="shared" si="1066"/>
        <v>8.218994140625</v>
      </c>
      <c r="AS2164">
        <f t="shared" si="1067"/>
        <v>4.829833984375</v>
      </c>
      <c r="AT2164">
        <f t="shared" si="1068"/>
        <v>1.400390625</v>
      </c>
      <c r="AU2164">
        <f t="shared" si="1069"/>
        <v>-1.176025390625</v>
      </c>
      <c r="AV2164">
        <f t="shared" si="1070"/>
        <v>-3.548583984375</v>
      </c>
      <c r="AW2164">
        <f t="shared" si="1071"/>
        <v>-4.850830078125</v>
      </c>
      <c r="AX2164">
        <f t="shared" si="1072"/>
        <v>-6.16357421875</v>
      </c>
      <c r="AY2164">
        <f t="shared" si="1073"/>
        <v>-4.510009765625</v>
      </c>
      <c r="AZ2164">
        <f t="shared" si="1074"/>
        <v>-11.479248046875</v>
      </c>
      <c r="BA2164">
        <f t="shared" si="1075"/>
        <v>-19.536376953125</v>
      </c>
      <c r="BB2164">
        <f t="shared" si="1076"/>
        <v>-15.46728515625</v>
      </c>
      <c r="BC2164">
        <f t="shared" si="1077"/>
        <v>-15.974365234375</v>
      </c>
      <c r="BD2164">
        <f t="shared" si="1078"/>
        <v>-14.560302734375</v>
      </c>
      <c r="BE2164">
        <f t="shared" si="1079"/>
        <v>-12.82568359375</v>
      </c>
      <c r="BF2164">
        <f t="shared" si="1080"/>
        <v>-10.458984375</v>
      </c>
      <c r="BG2164">
        <f t="shared" si="1081"/>
        <v>-8.007568359375</v>
      </c>
      <c r="BH2164">
        <f t="shared" si="1082"/>
        <v>-5.405029296875</v>
      </c>
      <c r="BI2164">
        <f t="shared" si="1083"/>
        <v>-3.61865234375</v>
      </c>
      <c r="BJ2164">
        <f t="shared" si="1084"/>
        <v>4.69140625</v>
      </c>
    </row>
    <row r="2165" spans="1:62" x14ac:dyDescent="0.3">
      <c r="A2165" s="1">
        <v>10.244725227355957</v>
      </c>
      <c r="B2165" s="5">
        <f t="shared" si="1054"/>
        <v>2411.168212890625</v>
      </c>
      <c r="C2165" s="1">
        <v>2430.163330078125</v>
      </c>
      <c r="D2165" s="1">
        <v>2430.2138671875</v>
      </c>
      <c r="E2165" s="1">
        <v>2432.2568359375</v>
      </c>
      <c r="F2165" s="1">
        <v>2436.678466796875</v>
      </c>
      <c r="G2165" s="1">
        <v>2444.144775390625</v>
      </c>
      <c r="H2165" s="1">
        <v>2453.654296875</v>
      </c>
      <c r="I2165" s="1">
        <v>2464.815185546875</v>
      </c>
      <c r="J2165" s="1">
        <v>2478.146240234375</v>
      </c>
      <c r="K2165" s="1">
        <v>2495.562255859375</v>
      </c>
      <c r="L2165" s="1">
        <v>2510.258544921875</v>
      </c>
      <c r="M2165" s="1">
        <v>2529.504638671875</v>
      </c>
      <c r="N2165" s="1">
        <v>2537.737060546875</v>
      </c>
      <c r="O2165" s="1">
        <v>2542.5791015625</v>
      </c>
      <c r="P2165" s="1">
        <v>2543.99609375</v>
      </c>
      <c r="Q2165" s="1">
        <v>2542.840576171875</v>
      </c>
      <c r="R2165" s="1">
        <v>2539.30908203125</v>
      </c>
      <c r="S2165" s="1">
        <v>2534.4716796875</v>
      </c>
      <c r="T2165" s="1">
        <v>2528.31640625</v>
      </c>
      <c r="U2165" s="1">
        <v>2523.814453125</v>
      </c>
      <c r="V2165" s="1">
        <v>2512.33203125</v>
      </c>
      <c r="W2165" s="1">
        <v>2492.7939453125</v>
      </c>
      <c r="X2165" s="1">
        <v>2477.31982421875</v>
      </c>
      <c r="Y2165" s="1">
        <v>2461.33984375</v>
      </c>
      <c r="Z2165" s="1">
        <v>2446.777099609375</v>
      </c>
      <c r="AA2165" s="1">
        <v>2433.953369140625</v>
      </c>
      <c r="AB2165" s="1">
        <v>2423.4912109375</v>
      </c>
      <c r="AC2165" s="1">
        <v>2415.484375</v>
      </c>
      <c r="AD2165" s="1">
        <v>2410.083984375</v>
      </c>
      <c r="AE2165" s="1">
        <v>2406.471435546875</v>
      </c>
      <c r="AF2165" s="1">
        <v>2411.168212890625</v>
      </c>
      <c r="AG2165">
        <f t="shared" si="1055"/>
        <v>18.9951171875</v>
      </c>
      <c r="AH2165">
        <f t="shared" si="1056"/>
        <v>5.0537109375E-2</v>
      </c>
      <c r="AI2165">
        <f t="shared" si="1057"/>
        <v>2.04296875</v>
      </c>
      <c r="AJ2165">
        <f t="shared" si="1058"/>
        <v>4.421630859375</v>
      </c>
      <c r="AK2165">
        <f t="shared" si="1059"/>
        <v>7.46630859375</v>
      </c>
      <c r="AL2165">
        <f t="shared" si="1060"/>
        <v>9.509521484375</v>
      </c>
      <c r="AM2165">
        <f t="shared" si="1061"/>
        <v>11.160888671875</v>
      </c>
      <c r="AN2165">
        <f t="shared" si="1062"/>
        <v>13.3310546875</v>
      </c>
      <c r="AO2165">
        <f t="shared" si="1063"/>
        <v>17.416015625</v>
      </c>
      <c r="AP2165">
        <f t="shared" si="1064"/>
        <v>14.6962890625</v>
      </c>
      <c r="AQ2165">
        <f t="shared" si="1065"/>
        <v>19.24609375</v>
      </c>
      <c r="AR2165">
        <f t="shared" si="1066"/>
        <v>8.232421875</v>
      </c>
      <c r="AS2165">
        <f t="shared" si="1067"/>
        <v>4.842041015625</v>
      </c>
      <c r="AT2165">
        <f t="shared" si="1068"/>
        <v>1.4169921875</v>
      </c>
      <c r="AU2165">
        <f t="shared" si="1069"/>
        <v>-1.155517578125</v>
      </c>
      <c r="AV2165">
        <f t="shared" si="1070"/>
        <v>-3.531494140625</v>
      </c>
      <c r="AW2165">
        <f t="shared" si="1071"/>
        <v>-4.83740234375</v>
      </c>
      <c r="AX2165">
        <f t="shared" si="1072"/>
        <v>-6.1552734375</v>
      </c>
      <c r="AY2165">
        <f t="shared" si="1073"/>
        <v>-4.501953125</v>
      </c>
      <c r="AZ2165">
        <f t="shared" si="1074"/>
        <v>-11.482421875</v>
      </c>
      <c r="BA2165">
        <f t="shared" si="1075"/>
        <v>-19.5380859375</v>
      </c>
      <c r="BB2165">
        <f t="shared" si="1076"/>
        <v>-15.47412109375</v>
      </c>
      <c r="BC2165">
        <f t="shared" si="1077"/>
        <v>-15.97998046875</v>
      </c>
      <c r="BD2165">
        <f t="shared" si="1078"/>
        <v>-14.562744140625</v>
      </c>
      <c r="BE2165">
        <f t="shared" si="1079"/>
        <v>-12.82373046875</v>
      </c>
      <c r="BF2165">
        <f t="shared" si="1080"/>
        <v>-10.462158203125</v>
      </c>
      <c r="BG2165">
        <f t="shared" si="1081"/>
        <v>-8.0068359375</v>
      </c>
      <c r="BH2165">
        <f t="shared" si="1082"/>
        <v>-5.400390625</v>
      </c>
      <c r="BI2165">
        <f t="shared" si="1083"/>
        <v>-3.612548828125</v>
      </c>
      <c r="BJ2165">
        <f t="shared" si="1084"/>
        <v>4.69677734375</v>
      </c>
    </row>
    <row r="2166" spans="1:62" x14ac:dyDescent="0.3">
      <c r="A2166" s="1">
        <v>10.249724388122559</v>
      </c>
      <c r="B2166" s="5">
        <f t="shared" si="1054"/>
        <v>2412.11572265625</v>
      </c>
      <c r="C2166" s="1">
        <v>2431.10400390625</v>
      </c>
      <c r="D2166" s="1">
        <v>2431.155517578125</v>
      </c>
      <c r="E2166" s="1">
        <v>2433.2001953125</v>
      </c>
      <c r="F2166" s="1">
        <v>2437.617919921875</v>
      </c>
      <c r="G2166" s="1">
        <v>2445.0791015625</v>
      </c>
      <c r="H2166" s="1">
        <v>2454.584228515625</v>
      </c>
      <c r="I2166" s="1">
        <v>2465.740478515625</v>
      </c>
      <c r="J2166" s="1">
        <v>2479.064453125</v>
      </c>
      <c r="K2166" s="1">
        <v>2496.470947265625</v>
      </c>
      <c r="L2166" s="1">
        <v>2511.16064453125</v>
      </c>
      <c r="M2166" s="1">
        <v>2530.40478515625</v>
      </c>
      <c r="N2166" s="1">
        <v>2538.636474609375</v>
      </c>
      <c r="O2166" s="1">
        <v>2543.48486328125</v>
      </c>
      <c r="P2166" s="1">
        <v>2544.9072265625</v>
      </c>
      <c r="Q2166" s="1">
        <v>2543.76220703125</v>
      </c>
      <c r="R2166" s="1">
        <v>2540.242919921875</v>
      </c>
      <c r="S2166" s="1">
        <v>2535.41552734375</v>
      </c>
      <c r="T2166" s="1">
        <v>2529.268310546875</v>
      </c>
      <c r="U2166" s="1">
        <v>2524.775634765625</v>
      </c>
      <c r="V2166" s="1">
        <v>2513.29736328125</v>
      </c>
      <c r="W2166" s="1">
        <v>2493.760498046875</v>
      </c>
      <c r="X2166" s="1">
        <v>2478.283447265625</v>
      </c>
      <c r="Y2166" s="1">
        <v>2462.29833984375</v>
      </c>
      <c r="Z2166" s="1">
        <v>2447.729736328125</v>
      </c>
      <c r="AA2166" s="1">
        <v>2434.90380859375</v>
      </c>
      <c r="AB2166" s="1">
        <v>2424.44189453125</v>
      </c>
      <c r="AC2166" s="1">
        <v>2416.431884765625</v>
      </c>
      <c r="AD2166" s="1">
        <v>2411.03076171875</v>
      </c>
      <c r="AE2166" s="1">
        <v>2407.418212890625</v>
      </c>
      <c r="AF2166" s="1">
        <v>2412.11572265625</v>
      </c>
      <c r="AG2166">
        <f t="shared" si="1055"/>
        <v>18.98828125</v>
      </c>
      <c r="AH2166">
        <f t="shared" si="1056"/>
        <v>5.1513671875E-2</v>
      </c>
      <c r="AI2166">
        <f t="shared" si="1057"/>
        <v>2.044677734375</v>
      </c>
      <c r="AJ2166">
        <f t="shared" si="1058"/>
        <v>4.417724609375</v>
      </c>
      <c r="AK2166">
        <f t="shared" si="1059"/>
        <v>7.461181640625</v>
      </c>
      <c r="AL2166">
        <f t="shared" si="1060"/>
        <v>9.505126953125</v>
      </c>
      <c r="AM2166">
        <f t="shared" si="1061"/>
        <v>11.15625</v>
      </c>
      <c r="AN2166">
        <f t="shared" si="1062"/>
        <v>13.323974609375</v>
      </c>
      <c r="AO2166">
        <f t="shared" si="1063"/>
        <v>17.406494140625</v>
      </c>
      <c r="AP2166">
        <f t="shared" si="1064"/>
        <v>14.689697265625</v>
      </c>
      <c r="AQ2166">
        <f t="shared" si="1065"/>
        <v>19.244140625</v>
      </c>
      <c r="AR2166">
        <f t="shared" si="1066"/>
        <v>8.231689453125</v>
      </c>
      <c r="AS2166">
        <f t="shared" si="1067"/>
        <v>4.848388671875</v>
      </c>
      <c r="AT2166">
        <f t="shared" si="1068"/>
        <v>1.42236328125</v>
      </c>
      <c r="AU2166">
        <f t="shared" si="1069"/>
        <v>-1.14501953125</v>
      </c>
      <c r="AV2166">
        <f t="shared" si="1070"/>
        <v>-3.519287109375</v>
      </c>
      <c r="AW2166">
        <f t="shared" si="1071"/>
        <v>-4.827392578125</v>
      </c>
      <c r="AX2166">
        <f t="shared" si="1072"/>
        <v>-6.147216796875</v>
      </c>
      <c r="AY2166">
        <f t="shared" si="1073"/>
        <v>-4.49267578125</v>
      </c>
      <c r="AZ2166">
        <f t="shared" si="1074"/>
        <v>-11.478271484375</v>
      </c>
      <c r="BA2166">
        <f t="shared" si="1075"/>
        <v>-19.536865234375</v>
      </c>
      <c r="BB2166">
        <f t="shared" si="1076"/>
        <v>-15.47705078125</v>
      </c>
      <c r="BC2166">
        <f t="shared" si="1077"/>
        <v>-15.985107421875</v>
      </c>
      <c r="BD2166">
        <f t="shared" si="1078"/>
        <v>-14.568603515625</v>
      </c>
      <c r="BE2166">
        <f t="shared" si="1079"/>
        <v>-12.825927734375</v>
      </c>
      <c r="BF2166">
        <f t="shared" si="1080"/>
        <v>-10.4619140625</v>
      </c>
      <c r="BG2166">
        <f t="shared" si="1081"/>
        <v>-8.010009765625</v>
      </c>
      <c r="BH2166">
        <f t="shared" si="1082"/>
        <v>-5.401123046875</v>
      </c>
      <c r="BI2166">
        <f t="shared" si="1083"/>
        <v>-3.612548828125</v>
      </c>
      <c r="BJ2166">
        <f t="shared" si="1084"/>
        <v>4.697509765625</v>
      </c>
    </row>
    <row r="2167" spans="1:62" x14ac:dyDescent="0.3">
      <c r="A2167" s="1">
        <v>10.254724502563477</v>
      </c>
      <c r="B2167" s="5">
        <f t="shared" si="1054"/>
        <v>2413.05078125</v>
      </c>
      <c r="C2167" s="1">
        <v>2432.031005859375</v>
      </c>
      <c r="D2167" s="1">
        <v>2432.0830078125</v>
      </c>
      <c r="E2167" s="1">
        <v>2434.1318359375</v>
      </c>
      <c r="F2167" s="1">
        <v>2438.5498046875</v>
      </c>
      <c r="G2167" s="1">
        <v>2446.00634765625</v>
      </c>
      <c r="H2167" s="1">
        <v>2455.503173828125</v>
      </c>
      <c r="I2167" s="1">
        <v>2466.65625</v>
      </c>
      <c r="J2167" s="1">
        <v>2479.982421875</v>
      </c>
      <c r="K2167" s="1">
        <v>2497.392333984375</v>
      </c>
      <c r="L2167" s="1">
        <v>2512.086669921875</v>
      </c>
      <c r="M2167" s="1">
        <v>2531.332275390625</v>
      </c>
      <c r="N2167" s="1">
        <v>2539.561767578125</v>
      </c>
      <c r="O2167" s="1">
        <v>2544.41650390625</v>
      </c>
      <c r="P2167" s="1">
        <v>2545.8349609375</v>
      </c>
      <c r="Q2167" s="1">
        <v>2544.691162109375</v>
      </c>
      <c r="R2167" s="1">
        <v>2541.177978515625</v>
      </c>
      <c r="S2167" s="1">
        <v>2536.3583984375</v>
      </c>
      <c r="T2167" s="1">
        <v>2530.218505859375</v>
      </c>
      <c r="U2167" s="1">
        <v>2525.732177734375</v>
      </c>
      <c r="V2167" s="1">
        <v>2514.259033203125</v>
      </c>
      <c r="W2167" s="1">
        <v>2494.724609375</v>
      </c>
      <c r="X2167" s="1">
        <v>2479.2470703125</v>
      </c>
      <c r="Y2167" s="1">
        <v>2463.259521484375</v>
      </c>
      <c r="Z2167" s="1">
        <v>2448.6884765625</v>
      </c>
      <c r="AA2167" s="1">
        <v>2435.858642578125</v>
      </c>
      <c r="AB2167" s="1">
        <v>2425.396240234375</v>
      </c>
      <c r="AC2167" s="1">
        <v>2417.3828125</v>
      </c>
      <c r="AD2167" s="1">
        <v>2411.972900390625</v>
      </c>
      <c r="AE2167" s="1">
        <v>2408.35546875</v>
      </c>
      <c r="AF2167" s="1">
        <v>2413.05078125</v>
      </c>
      <c r="AG2167">
        <f t="shared" si="1055"/>
        <v>18.980224609375</v>
      </c>
      <c r="AH2167">
        <f t="shared" si="1056"/>
        <v>5.2001953125E-2</v>
      </c>
      <c r="AI2167">
        <f t="shared" si="1057"/>
        <v>2.048828125</v>
      </c>
      <c r="AJ2167">
        <f t="shared" si="1058"/>
        <v>4.41796875</v>
      </c>
      <c r="AK2167">
        <f t="shared" si="1059"/>
        <v>7.45654296875</v>
      </c>
      <c r="AL2167">
        <f t="shared" si="1060"/>
        <v>9.496826171875</v>
      </c>
      <c r="AM2167">
        <f t="shared" si="1061"/>
        <v>11.153076171875</v>
      </c>
      <c r="AN2167">
        <f t="shared" si="1062"/>
        <v>13.326171875</v>
      </c>
      <c r="AO2167">
        <f t="shared" si="1063"/>
        <v>17.409912109375</v>
      </c>
      <c r="AP2167">
        <f t="shared" si="1064"/>
        <v>14.6943359375</v>
      </c>
      <c r="AQ2167">
        <f t="shared" si="1065"/>
        <v>19.24560546875</v>
      </c>
      <c r="AR2167">
        <f t="shared" si="1066"/>
        <v>8.2294921875</v>
      </c>
      <c r="AS2167">
        <f t="shared" si="1067"/>
        <v>4.854736328125</v>
      </c>
      <c r="AT2167">
        <f t="shared" si="1068"/>
        <v>1.41845703125</v>
      </c>
      <c r="AU2167">
        <f t="shared" si="1069"/>
        <v>-1.143798828125</v>
      </c>
      <c r="AV2167">
        <f t="shared" si="1070"/>
        <v>-3.51318359375</v>
      </c>
      <c r="AW2167">
        <f t="shared" si="1071"/>
        <v>-4.819580078125</v>
      </c>
      <c r="AX2167">
        <f t="shared" si="1072"/>
        <v>-6.139892578125</v>
      </c>
      <c r="AY2167">
        <f t="shared" si="1073"/>
        <v>-4.486328125</v>
      </c>
      <c r="AZ2167">
        <f t="shared" si="1074"/>
        <v>-11.47314453125</v>
      </c>
      <c r="BA2167">
        <f t="shared" si="1075"/>
        <v>-19.534423828125</v>
      </c>
      <c r="BB2167">
        <f t="shared" si="1076"/>
        <v>-15.4775390625</v>
      </c>
      <c r="BC2167">
        <f t="shared" si="1077"/>
        <v>-15.987548828125</v>
      </c>
      <c r="BD2167">
        <f t="shared" si="1078"/>
        <v>-14.571044921875</v>
      </c>
      <c r="BE2167">
        <f t="shared" si="1079"/>
        <v>-12.829833984375</v>
      </c>
      <c r="BF2167">
        <f t="shared" si="1080"/>
        <v>-10.46240234375</v>
      </c>
      <c r="BG2167">
        <f t="shared" si="1081"/>
        <v>-8.013427734375</v>
      </c>
      <c r="BH2167">
        <f t="shared" si="1082"/>
        <v>-5.409912109375</v>
      </c>
      <c r="BI2167">
        <f t="shared" si="1083"/>
        <v>-3.617431640625</v>
      </c>
      <c r="BJ2167">
        <f t="shared" si="1084"/>
        <v>4.6953125</v>
      </c>
    </row>
    <row r="2168" spans="1:62" x14ac:dyDescent="0.3">
      <c r="A2168" s="1">
        <v>10.259724617004395</v>
      </c>
      <c r="B2168" s="5">
        <f t="shared" si="1054"/>
        <v>2413.97705078125</v>
      </c>
      <c r="C2168" s="1">
        <v>2432.9541015625</v>
      </c>
      <c r="D2168" s="1">
        <v>2433.006103515625</v>
      </c>
      <c r="E2168" s="1">
        <v>2435.0546875</v>
      </c>
      <c r="F2168" s="1">
        <v>2439.47314453125</v>
      </c>
      <c r="G2168" s="1">
        <v>2446.929443359375</v>
      </c>
      <c r="H2168" s="1">
        <v>2456.42431640625</v>
      </c>
      <c r="I2168" s="1">
        <v>2467.57373046875</v>
      </c>
      <c r="J2168" s="1">
        <v>2480.90087890625</v>
      </c>
      <c r="K2168" s="1">
        <v>2498.314208984375</v>
      </c>
      <c r="L2168" s="1">
        <v>2513.01513671875</v>
      </c>
      <c r="M2168" s="1">
        <v>2532.268798828125</v>
      </c>
      <c r="N2168" s="1">
        <v>2540.50439453125</v>
      </c>
      <c r="O2168" s="1">
        <v>2545.365478515625</v>
      </c>
      <c r="P2168" s="1">
        <v>2546.78125</v>
      </c>
      <c r="Q2168" s="1">
        <v>2545.63623046875</v>
      </c>
      <c r="R2168" s="1">
        <v>2542.123779296875</v>
      </c>
      <c r="S2168" s="1">
        <v>2537.30615234375</v>
      </c>
      <c r="T2168" s="1">
        <v>2531.1689453125</v>
      </c>
      <c r="U2168" s="1">
        <v>2526.685302734375</v>
      </c>
      <c r="V2168" s="1">
        <v>2515.2158203125</v>
      </c>
      <c r="W2168" s="1">
        <v>2495.6845703125</v>
      </c>
      <c r="X2168" s="1">
        <v>2480.209228515625</v>
      </c>
      <c r="Y2168" s="1">
        <v>2464.22412109375</v>
      </c>
      <c r="Z2168" s="1">
        <v>2449.6513671875</v>
      </c>
      <c r="AA2168" s="1">
        <v>2436.8154296875</v>
      </c>
      <c r="AB2168" s="1">
        <v>2426.348388671875</v>
      </c>
      <c r="AC2168" s="1">
        <v>2418.3349609375</v>
      </c>
      <c r="AD2168" s="1">
        <v>2412.90869140625</v>
      </c>
      <c r="AE2168" s="1">
        <v>2409.2841796875</v>
      </c>
      <c r="AF2168" s="1">
        <v>2413.97705078125</v>
      </c>
      <c r="AG2168">
        <f t="shared" si="1055"/>
        <v>18.97705078125</v>
      </c>
      <c r="AH2168">
        <f t="shared" si="1056"/>
        <v>5.2001953125E-2</v>
      </c>
      <c r="AI2168">
        <f t="shared" si="1057"/>
        <v>2.048583984375</v>
      </c>
      <c r="AJ2168">
        <f t="shared" si="1058"/>
        <v>4.41845703125</v>
      </c>
      <c r="AK2168">
        <f t="shared" si="1059"/>
        <v>7.456298828125</v>
      </c>
      <c r="AL2168">
        <f t="shared" si="1060"/>
        <v>9.494873046875</v>
      </c>
      <c r="AM2168">
        <f t="shared" si="1061"/>
        <v>11.1494140625</v>
      </c>
      <c r="AN2168">
        <f t="shared" si="1062"/>
        <v>13.3271484375</v>
      </c>
      <c r="AO2168">
        <f t="shared" si="1063"/>
        <v>17.413330078125</v>
      </c>
      <c r="AP2168">
        <f t="shared" si="1064"/>
        <v>14.700927734375</v>
      </c>
      <c r="AQ2168">
        <f t="shared" si="1065"/>
        <v>19.253662109375</v>
      </c>
      <c r="AR2168">
        <f t="shared" si="1066"/>
        <v>8.235595703125</v>
      </c>
      <c r="AS2168">
        <f t="shared" si="1067"/>
        <v>4.861083984375</v>
      </c>
      <c r="AT2168">
        <f t="shared" si="1068"/>
        <v>1.415771484375</v>
      </c>
      <c r="AU2168">
        <f t="shared" si="1069"/>
        <v>-1.14501953125</v>
      </c>
      <c r="AV2168">
        <f t="shared" si="1070"/>
        <v>-3.512451171875</v>
      </c>
      <c r="AW2168">
        <f t="shared" si="1071"/>
        <v>-4.817626953125</v>
      </c>
      <c r="AX2168">
        <f t="shared" si="1072"/>
        <v>-6.13720703125</v>
      </c>
      <c r="AY2168">
        <f t="shared" si="1073"/>
        <v>-4.483642578125</v>
      </c>
      <c r="AZ2168">
        <f t="shared" si="1074"/>
        <v>-11.469482421875</v>
      </c>
      <c r="BA2168">
        <f t="shared" si="1075"/>
        <v>-19.53125</v>
      </c>
      <c r="BB2168">
        <f t="shared" si="1076"/>
        <v>-15.475341796875</v>
      </c>
      <c r="BC2168">
        <f t="shared" si="1077"/>
        <v>-15.985107421875</v>
      </c>
      <c r="BD2168">
        <f t="shared" si="1078"/>
        <v>-14.57275390625</v>
      </c>
      <c r="BE2168">
        <f t="shared" si="1079"/>
        <v>-12.8359375</v>
      </c>
      <c r="BF2168">
        <f t="shared" si="1080"/>
        <v>-10.467041015625</v>
      </c>
      <c r="BG2168">
        <f t="shared" si="1081"/>
        <v>-8.013427734375</v>
      </c>
      <c r="BH2168">
        <f t="shared" si="1082"/>
        <v>-5.42626953125</v>
      </c>
      <c r="BI2168">
        <f t="shared" si="1083"/>
        <v>-3.62451171875</v>
      </c>
      <c r="BJ2168">
        <f t="shared" si="1084"/>
        <v>4.69287109375</v>
      </c>
    </row>
    <row r="2169" spans="1:62" x14ac:dyDescent="0.3">
      <c r="A2169" s="1">
        <v>10.264724731445313</v>
      </c>
      <c r="B2169" s="5">
        <f t="shared" si="1054"/>
        <v>2414.89697265625</v>
      </c>
      <c r="C2169" s="1">
        <v>2433.877197265625</v>
      </c>
      <c r="D2169" s="1">
        <v>2433.927490234375</v>
      </c>
      <c r="E2169" s="1">
        <v>2435.973388671875</v>
      </c>
      <c r="F2169" s="1">
        <v>2440.3916015625</v>
      </c>
      <c r="G2169" s="1">
        <v>2447.8505859375</v>
      </c>
      <c r="H2169" s="1">
        <v>2457.349853515625</v>
      </c>
      <c r="I2169" s="1">
        <v>2468.500244140625</v>
      </c>
      <c r="J2169" s="1">
        <v>2481.825927734375</v>
      </c>
      <c r="K2169" s="1">
        <v>2499.238037109375</v>
      </c>
      <c r="L2169" s="1">
        <v>2513.943603515625</v>
      </c>
      <c r="M2169" s="1">
        <v>2533.206298828125</v>
      </c>
      <c r="N2169" s="1">
        <v>2541.453125</v>
      </c>
      <c r="O2169" s="1">
        <v>2546.321044921875</v>
      </c>
      <c r="P2169" s="1">
        <v>2547.739990234375</v>
      </c>
      <c r="Q2169" s="1">
        <v>2546.5966796875</v>
      </c>
      <c r="R2169" s="1">
        <v>2543.0830078125</v>
      </c>
      <c r="S2169" s="1">
        <v>2538.262451171875</v>
      </c>
      <c r="T2169" s="1">
        <v>2532.12255859375</v>
      </c>
      <c r="U2169" s="1">
        <v>2527.63916015625</v>
      </c>
      <c r="V2169" s="1">
        <v>2516.171875</v>
      </c>
      <c r="W2169" s="1">
        <v>2496.644775390625</v>
      </c>
      <c r="X2169" s="1">
        <v>2481.174560546875</v>
      </c>
      <c r="Y2169" s="1">
        <v>2465.189697265625</v>
      </c>
      <c r="Z2169" s="1">
        <v>2450.612548828125</v>
      </c>
      <c r="AA2169" s="1">
        <v>2437.7705078125</v>
      </c>
      <c r="AB2169" s="1">
        <v>2427.29541015625</v>
      </c>
      <c r="AC2169" s="1">
        <v>2419.27734375</v>
      </c>
      <c r="AD2169" s="1">
        <v>2413.839111328125</v>
      </c>
      <c r="AE2169" s="1">
        <v>2410.205322265625</v>
      </c>
      <c r="AF2169" s="1">
        <v>2414.89697265625</v>
      </c>
      <c r="AG2169">
        <f t="shared" si="1055"/>
        <v>18.980224609375</v>
      </c>
      <c r="AH2169">
        <f t="shared" si="1056"/>
        <v>5.029296875E-2</v>
      </c>
      <c r="AI2169">
        <f t="shared" si="1057"/>
        <v>2.0458984375</v>
      </c>
      <c r="AJ2169">
        <f t="shared" si="1058"/>
        <v>4.418212890625</v>
      </c>
      <c r="AK2169">
        <f t="shared" si="1059"/>
        <v>7.458984375</v>
      </c>
      <c r="AL2169">
        <f t="shared" si="1060"/>
        <v>9.499267578125</v>
      </c>
      <c r="AM2169">
        <f t="shared" si="1061"/>
        <v>11.150390625</v>
      </c>
      <c r="AN2169">
        <f t="shared" si="1062"/>
        <v>13.32568359375</v>
      </c>
      <c r="AO2169">
        <f t="shared" si="1063"/>
        <v>17.412109375</v>
      </c>
      <c r="AP2169">
        <f t="shared" si="1064"/>
        <v>14.70556640625</v>
      </c>
      <c r="AQ2169">
        <f t="shared" si="1065"/>
        <v>19.2626953125</v>
      </c>
      <c r="AR2169">
        <f t="shared" si="1066"/>
        <v>8.246826171875</v>
      </c>
      <c r="AS2169">
        <f t="shared" si="1067"/>
        <v>4.867919921875</v>
      </c>
      <c r="AT2169">
        <f t="shared" si="1068"/>
        <v>1.4189453125</v>
      </c>
      <c r="AU2169">
        <f t="shared" si="1069"/>
        <v>-1.143310546875</v>
      </c>
      <c r="AV2169">
        <f t="shared" si="1070"/>
        <v>-3.513671875</v>
      </c>
      <c r="AW2169">
        <f t="shared" si="1071"/>
        <v>-4.820556640625</v>
      </c>
      <c r="AX2169">
        <f t="shared" si="1072"/>
        <v>-6.139892578125</v>
      </c>
      <c r="AY2169">
        <f t="shared" si="1073"/>
        <v>-4.4833984375</v>
      </c>
      <c r="AZ2169">
        <f t="shared" si="1074"/>
        <v>-11.46728515625</v>
      </c>
      <c r="BA2169">
        <f t="shared" si="1075"/>
        <v>-19.527099609375</v>
      </c>
      <c r="BB2169">
        <f t="shared" si="1076"/>
        <v>-15.47021484375</v>
      </c>
      <c r="BC2169">
        <f t="shared" si="1077"/>
        <v>-15.98486328125</v>
      </c>
      <c r="BD2169">
        <f t="shared" si="1078"/>
        <v>-14.5771484375</v>
      </c>
      <c r="BE2169">
        <f t="shared" si="1079"/>
        <v>-12.842041015625</v>
      </c>
      <c r="BF2169">
        <f t="shared" si="1080"/>
        <v>-10.47509765625</v>
      </c>
      <c r="BG2169">
        <f t="shared" si="1081"/>
        <v>-8.01806640625</v>
      </c>
      <c r="BH2169">
        <f t="shared" si="1082"/>
        <v>-5.438232421875</v>
      </c>
      <c r="BI2169">
        <f t="shared" si="1083"/>
        <v>-3.6337890625</v>
      </c>
      <c r="BJ2169">
        <f t="shared" si="1084"/>
        <v>4.691650390625</v>
      </c>
    </row>
    <row r="2170" spans="1:62" x14ac:dyDescent="0.3">
      <c r="A2170" s="1">
        <v>10.26972484588623</v>
      </c>
      <c r="B2170" s="5">
        <f t="shared" si="1054"/>
        <v>2415.8134765625</v>
      </c>
      <c r="C2170" s="1">
        <v>2434.79736328125</v>
      </c>
      <c r="D2170" s="1">
        <v>2434.84619140625</v>
      </c>
      <c r="E2170" s="1">
        <v>2436.890380859375</v>
      </c>
      <c r="F2170" s="1">
        <v>2441.30810546875</v>
      </c>
      <c r="G2170" s="1">
        <v>2448.76953125</v>
      </c>
      <c r="H2170" s="1">
        <v>2458.274169921875</v>
      </c>
      <c r="I2170" s="1">
        <v>2469.431396484375</v>
      </c>
      <c r="J2170" s="1">
        <v>2482.76025390625</v>
      </c>
      <c r="K2170" s="1">
        <v>2500.173095703125</v>
      </c>
      <c r="L2170" s="1">
        <v>2514.880126953125</v>
      </c>
      <c r="M2170" s="1">
        <v>2534.1484375</v>
      </c>
      <c r="N2170" s="1">
        <v>2542.404541015625</v>
      </c>
      <c r="O2170" s="1">
        <v>2547.279052734375</v>
      </c>
      <c r="P2170" s="1">
        <v>2548.7041015625</v>
      </c>
      <c r="Q2170" s="1">
        <v>2547.56591796875</v>
      </c>
      <c r="R2170" s="1">
        <v>2544.0537109375</v>
      </c>
      <c r="S2170" s="1">
        <v>2539.230712890625</v>
      </c>
      <c r="T2170" s="1">
        <v>2533.087158203125</v>
      </c>
      <c r="U2170" s="1">
        <v>2528.6015625</v>
      </c>
      <c r="V2170" s="1">
        <v>2517.1337890625</v>
      </c>
      <c r="W2170" s="1">
        <v>2497.608154296875</v>
      </c>
      <c r="X2170" s="1">
        <v>2482.13818359375</v>
      </c>
      <c r="Y2170" s="1">
        <v>2466.149169921875</v>
      </c>
      <c r="Z2170" s="1">
        <v>2451.566650390625</v>
      </c>
      <c r="AA2170" s="1">
        <v>2438.71923828125</v>
      </c>
      <c r="AB2170" s="1">
        <v>2428.235107421875</v>
      </c>
      <c r="AC2170" s="1">
        <v>2420.211669921875</v>
      </c>
      <c r="AD2170" s="1">
        <v>2414.7666015625</v>
      </c>
      <c r="AE2170" s="1">
        <v>2411.123291015625</v>
      </c>
      <c r="AF2170" s="1">
        <v>2415.8134765625</v>
      </c>
      <c r="AG2170">
        <f t="shared" si="1055"/>
        <v>18.98388671875</v>
      </c>
      <c r="AH2170">
        <f t="shared" si="1056"/>
        <v>4.8828125E-2</v>
      </c>
      <c r="AI2170">
        <f t="shared" si="1057"/>
        <v>2.044189453125</v>
      </c>
      <c r="AJ2170">
        <f t="shared" si="1058"/>
        <v>4.417724609375</v>
      </c>
      <c r="AK2170">
        <f t="shared" si="1059"/>
        <v>7.46142578125</v>
      </c>
      <c r="AL2170">
        <f t="shared" si="1060"/>
        <v>9.504638671875</v>
      </c>
      <c r="AM2170">
        <f t="shared" si="1061"/>
        <v>11.1572265625</v>
      </c>
      <c r="AN2170">
        <f t="shared" si="1062"/>
        <v>13.328857421875</v>
      </c>
      <c r="AO2170">
        <f t="shared" si="1063"/>
        <v>17.412841796875</v>
      </c>
      <c r="AP2170">
        <f t="shared" si="1064"/>
        <v>14.70703125</v>
      </c>
      <c r="AQ2170">
        <f t="shared" si="1065"/>
        <v>19.268310546875</v>
      </c>
      <c r="AR2170">
        <f t="shared" si="1066"/>
        <v>8.256103515625</v>
      </c>
      <c r="AS2170">
        <f t="shared" si="1067"/>
        <v>4.87451171875</v>
      </c>
      <c r="AT2170">
        <f t="shared" si="1068"/>
        <v>1.425048828125</v>
      </c>
      <c r="AU2170">
        <f t="shared" si="1069"/>
        <v>-1.13818359375</v>
      </c>
      <c r="AV2170">
        <f t="shared" si="1070"/>
        <v>-3.51220703125</v>
      </c>
      <c r="AW2170">
        <f t="shared" si="1071"/>
        <v>-4.822998046875</v>
      </c>
      <c r="AX2170">
        <f t="shared" si="1072"/>
        <v>-6.1435546875</v>
      </c>
      <c r="AY2170">
        <f t="shared" si="1073"/>
        <v>-4.485595703125</v>
      </c>
      <c r="AZ2170">
        <f t="shared" si="1074"/>
        <v>-11.4677734375</v>
      </c>
      <c r="BA2170">
        <f t="shared" si="1075"/>
        <v>-19.525634765625</v>
      </c>
      <c r="BB2170">
        <f t="shared" si="1076"/>
        <v>-15.469970703125</v>
      </c>
      <c r="BC2170">
        <f t="shared" si="1077"/>
        <v>-15.989013671875</v>
      </c>
      <c r="BD2170">
        <f t="shared" si="1078"/>
        <v>-14.58251953125</v>
      </c>
      <c r="BE2170">
        <f t="shared" si="1079"/>
        <v>-12.847412109375</v>
      </c>
      <c r="BF2170">
        <f t="shared" si="1080"/>
        <v>-10.484130859375</v>
      </c>
      <c r="BG2170">
        <f t="shared" si="1081"/>
        <v>-8.0234375</v>
      </c>
      <c r="BH2170">
        <f t="shared" si="1082"/>
        <v>-5.445068359375</v>
      </c>
      <c r="BI2170">
        <f t="shared" si="1083"/>
        <v>-3.643310546875</v>
      </c>
      <c r="BJ2170">
        <f t="shared" si="1084"/>
        <v>4.690185546875</v>
      </c>
    </row>
    <row r="2171" spans="1:62" x14ac:dyDescent="0.3">
      <c r="A2171" s="1">
        <v>10.274724960327148</v>
      </c>
      <c r="B2171" s="5">
        <f t="shared" si="1054"/>
        <v>2416.7275390625</v>
      </c>
      <c r="C2171" s="1">
        <v>2435.711669921875</v>
      </c>
      <c r="D2171" s="1">
        <v>2435.76123046875</v>
      </c>
      <c r="E2171" s="1">
        <v>2437.805908203125</v>
      </c>
      <c r="F2171" s="1">
        <v>2442.224365234375</v>
      </c>
      <c r="G2171" s="1">
        <v>2449.687255859375</v>
      </c>
      <c r="H2171" s="1">
        <v>2459.1962890625</v>
      </c>
      <c r="I2171" s="1">
        <v>2470.361083984375</v>
      </c>
      <c r="J2171" s="1">
        <v>2483.699462890625</v>
      </c>
      <c r="K2171" s="1">
        <v>2501.119384765625</v>
      </c>
      <c r="L2171" s="1">
        <v>2515.82861328125</v>
      </c>
      <c r="M2171" s="1">
        <v>2535.10009765625</v>
      </c>
      <c r="N2171" s="1">
        <v>2543.361572265625</v>
      </c>
      <c r="O2171" s="1">
        <v>2548.240966796875</v>
      </c>
      <c r="P2171" s="1">
        <v>2549.6708984375</v>
      </c>
      <c r="Q2171" s="1">
        <v>2548.5390625</v>
      </c>
      <c r="R2171" s="1">
        <v>2545.031982421875</v>
      </c>
      <c r="S2171" s="1">
        <v>2540.210205078125</v>
      </c>
      <c r="T2171" s="1">
        <v>2534.065185546875</v>
      </c>
      <c r="U2171" s="1">
        <v>2529.576171875</v>
      </c>
      <c r="V2171" s="1">
        <v>2518.1044921875</v>
      </c>
      <c r="W2171" s="1">
        <v>2498.573486328125</v>
      </c>
      <c r="X2171" s="1">
        <v>2483.095947265625</v>
      </c>
      <c r="Y2171" s="1">
        <v>2467.1005859375</v>
      </c>
      <c r="Z2171" s="1">
        <v>2452.513671875</v>
      </c>
      <c r="AA2171" s="1">
        <v>2439.660888671875</v>
      </c>
      <c r="AB2171" s="1">
        <v>2429.17138671875</v>
      </c>
      <c r="AC2171" s="1">
        <v>2421.140625</v>
      </c>
      <c r="AD2171" s="1">
        <v>2415.68896484375</v>
      </c>
      <c r="AE2171" s="1">
        <v>2412.041259765625</v>
      </c>
      <c r="AF2171" s="1">
        <v>2416.7275390625</v>
      </c>
      <c r="AG2171">
        <f t="shared" si="1055"/>
        <v>18.984130859375</v>
      </c>
      <c r="AH2171">
        <f t="shared" si="1056"/>
        <v>4.9560546875E-2</v>
      </c>
      <c r="AI2171">
        <f t="shared" si="1057"/>
        <v>2.044677734375</v>
      </c>
      <c r="AJ2171">
        <f t="shared" si="1058"/>
        <v>4.41845703125</v>
      </c>
      <c r="AK2171">
        <f t="shared" si="1059"/>
        <v>7.462890625</v>
      </c>
      <c r="AL2171">
        <f t="shared" si="1060"/>
        <v>9.509033203125</v>
      </c>
      <c r="AM2171">
        <f t="shared" si="1061"/>
        <v>11.164794921875</v>
      </c>
      <c r="AN2171">
        <f t="shared" si="1062"/>
        <v>13.33837890625</v>
      </c>
      <c r="AO2171">
        <f t="shared" si="1063"/>
        <v>17.419921875</v>
      </c>
      <c r="AP2171">
        <f t="shared" si="1064"/>
        <v>14.709228515625</v>
      </c>
      <c r="AQ2171">
        <f t="shared" si="1065"/>
        <v>19.271484375</v>
      </c>
      <c r="AR2171">
        <f t="shared" si="1066"/>
        <v>8.261474609375</v>
      </c>
      <c r="AS2171">
        <f t="shared" si="1067"/>
        <v>4.87939453125</v>
      </c>
      <c r="AT2171">
        <f t="shared" si="1068"/>
        <v>1.429931640625</v>
      </c>
      <c r="AU2171">
        <f t="shared" si="1069"/>
        <v>-1.1318359375</v>
      </c>
      <c r="AV2171">
        <f t="shared" si="1070"/>
        <v>-3.507080078125</v>
      </c>
      <c r="AW2171">
        <f t="shared" si="1071"/>
        <v>-4.82177734375</v>
      </c>
      <c r="AX2171">
        <f t="shared" si="1072"/>
        <v>-6.14501953125</v>
      </c>
      <c r="AY2171">
        <f t="shared" si="1073"/>
        <v>-4.489013671875</v>
      </c>
      <c r="AZ2171">
        <f t="shared" si="1074"/>
        <v>-11.4716796875</v>
      </c>
      <c r="BA2171">
        <f t="shared" si="1075"/>
        <v>-19.531005859375</v>
      </c>
      <c r="BB2171">
        <f t="shared" si="1076"/>
        <v>-15.4775390625</v>
      </c>
      <c r="BC2171">
        <f t="shared" si="1077"/>
        <v>-15.995361328125</v>
      </c>
      <c r="BD2171">
        <f t="shared" si="1078"/>
        <v>-14.5869140625</v>
      </c>
      <c r="BE2171">
        <f t="shared" si="1079"/>
        <v>-12.852783203125</v>
      </c>
      <c r="BF2171">
        <f t="shared" si="1080"/>
        <v>-10.489501953125</v>
      </c>
      <c r="BG2171">
        <f t="shared" si="1081"/>
        <v>-8.03076171875</v>
      </c>
      <c r="BH2171">
        <f t="shared" si="1082"/>
        <v>-5.45166015625</v>
      </c>
      <c r="BI2171">
        <f t="shared" si="1083"/>
        <v>-3.647705078125</v>
      </c>
      <c r="BJ2171">
        <f t="shared" si="1084"/>
        <v>4.686279296875</v>
      </c>
    </row>
    <row r="2172" spans="1:62" x14ac:dyDescent="0.3">
      <c r="A2172" s="1">
        <v>10.279725074768066</v>
      </c>
      <c r="B2172" s="5">
        <f t="shared" si="1054"/>
        <v>2417.641357421875</v>
      </c>
      <c r="C2172" s="1">
        <v>2436.622802734375</v>
      </c>
      <c r="D2172" s="1">
        <v>2436.67431640625</v>
      </c>
      <c r="E2172" s="1">
        <v>2438.721923828125</v>
      </c>
      <c r="F2172" s="1">
        <v>2443.141845703125</v>
      </c>
      <c r="G2172" s="1">
        <v>2450.60693359375</v>
      </c>
      <c r="H2172" s="1">
        <v>2460.11865234375</v>
      </c>
      <c r="I2172" s="1">
        <v>2471.289306640625</v>
      </c>
      <c r="J2172" s="1">
        <v>2484.63818359375</v>
      </c>
      <c r="K2172" s="1">
        <v>2502.068603515625</v>
      </c>
      <c r="L2172" s="1">
        <v>2516.785400390625</v>
      </c>
      <c r="M2172" s="1">
        <v>2536.06103515625</v>
      </c>
      <c r="N2172" s="1">
        <v>2544.326171875</v>
      </c>
      <c r="O2172" s="1">
        <v>2549.208740234375</v>
      </c>
      <c r="P2172" s="1">
        <v>2550.640869140625</v>
      </c>
      <c r="Q2172" s="1">
        <v>2549.515625</v>
      </c>
      <c r="R2172" s="1">
        <v>2546.01513671875</v>
      </c>
      <c r="S2172" s="1">
        <v>2541.197265625</v>
      </c>
      <c r="T2172" s="1">
        <v>2535.052001953125</v>
      </c>
      <c r="U2172" s="1">
        <v>2530.56005859375</v>
      </c>
      <c r="V2172" s="1">
        <v>2519.081298828125</v>
      </c>
      <c r="W2172" s="1">
        <v>2499.54052734375</v>
      </c>
      <c r="X2172" s="1">
        <v>2484.052734375</v>
      </c>
      <c r="Y2172" s="1">
        <v>2468.048828125</v>
      </c>
      <c r="Z2172" s="1">
        <v>2453.455078125</v>
      </c>
      <c r="AA2172" s="1">
        <v>2440.59619140625</v>
      </c>
      <c r="AB2172" s="1">
        <v>2430.100341796875</v>
      </c>
      <c r="AC2172" s="1">
        <v>2422.0634765625</v>
      </c>
      <c r="AD2172" s="1">
        <v>2416.6103515625</v>
      </c>
      <c r="AE2172" s="1">
        <v>2412.9560546875</v>
      </c>
      <c r="AF2172" s="1">
        <v>2417.641357421875</v>
      </c>
      <c r="AG2172">
        <f t="shared" si="1055"/>
        <v>18.9814453125</v>
      </c>
      <c r="AH2172">
        <f t="shared" si="1056"/>
        <v>5.1513671875E-2</v>
      </c>
      <c r="AI2172">
        <f t="shared" si="1057"/>
        <v>2.047607421875</v>
      </c>
      <c r="AJ2172">
        <f t="shared" si="1058"/>
        <v>4.419921875</v>
      </c>
      <c r="AK2172">
        <f t="shared" si="1059"/>
        <v>7.465087890625</v>
      </c>
      <c r="AL2172">
        <f t="shared" si="1060"/>
        <v>9.51171875</v>
      </c>
      <c r="AM2172">
        <f t="shared" si="1061"/>
        <v>11.170654296875</v>
      </c>
      <c r="AN2172">
        <f t="shared" si="1062"/>
        <v>13.348876953125</v>
      </c>
      <c r="AO2172">
        <f t="shared" si="1063"/>
        <v>17.430419921875</v>
      </c>
      <c r="AP2172">
        <f t="shared" si="1064"/>
        <v>14.716796875</v>
      </c>
      <c r="AQ2172">
        <f t="shared" si="1065"/>
        <v>19.275634765625</v>
      </c>
      <c r="AR2172">
        <f t="shared" si="1066"/>
        <v>8.26513671875</v>
      </c>
      <c r="AS2172">
        <f t="shared" si="1067"/>
        <v>4.882568359375</v>
      </c>
      <c r="AT2172">
        <f t="shared" si="1068"/>
        <v>1.43212890625</v>
      </c>
      <c r="AU2172">
        <f t="shared" si="1069"/>
        <v>-1.125244140625</v>
      </c>
      <c r="AV2172">
        <f t="shared" si="1070"/>
        <v>-3.50048828125</v>
      </c>
      <c r="AW2172">
        <f t="shared" si="1071"/>
        <v>-4.81787109375</v>
      </c>
      <c r="AX2172">
        <f t="shared" si="1072"/>
        <v>-6.145263671875</v>
      </c>
      <c r="AY2172">
        <f t="shared" si="1073"/>
        <v>-4.491943359375</v>
      </c>
      <c r="AZ2172">
        <f t="shared" si="1074"/>
        <v>-11.478759765625</v>
      </c>
      <c r="BA2172">
        <f t="shared" si="1075"/>
        <v>-19.540771484375</v>
      </c>
      <c r="BB2172">
        <f t="shared" si="1076"/>
        <v>-15.48779296875</v>
      </c>
      <c r="BC2172">
        <f t="shared" si="1077"/>
        <v>-16.00390625</v>
      </c>
      <c r="BD2172">
        <f t="shared" si="1078"/>
        <v>-14.59375</v>
      </c>
      <c r="BE2172">
        <f t="shared" si="1079"/>
        <v>-12.85888671875</v>
      </c>
      <c r="BF2172">
        <f t="shared" si="1080"/>
        <v>-10.495849609375</v>
      </c>
      <c r="BG2172">
        <f t="shared" si="1081"/>
        <v>-8.036865234375</v>
      </c>
      <c r="BH2172">
        <f t="shared" si="1082"/>
        <v>-5.453125</v>
      </c>
      <c r="BI2172">
        <f t="shared" si="1083"/>
        <v>-3.654296875</v>
      </c>
      <c r="BJ2172">
        <f t="shared" si="1084"/>
        <v>4.685302734375</v>
      </c>
    </row>
    <row r="2173" spans="1:62" x14ac:dyDescent="0.3">
      <c r="A2173" s="1">
        <v>10.284725189208984</v>
      </c>
      <c r="B2173" s="5">
        <f t="shared" si="1054"/>
        <v>2418.5556640625</v>
      </c>
      <c r="C2173" s="1">
        <v>2437.5361328125</v>
      </c>
      <c r="D2173" s="1">
        <v>2437.589111328125</v>
      </c>
      <c r="E2173" s="1">
        <v>2439.6396484375</v>
      </c>
      <c r="F2173" s="1">
        <v>2444.062255859375</v>
      </c>
      <c r="G2173" s="1">
        <v>2451.529541015625</v>
      </c>
      <c r="H2173" s="1">
        <v>2461.044189453125</v>
      </c>
      <c r="I2173" s="1">
        <v>2472.219482421875</v>
      </c>
      <c r="J2173" s="1">
        <v>2485.575439453125</v>
      </c>
      <c r="K2173" s="1">
        <v>2503.015869140625</v>
      </c>
      <c r="L2173" s="1">
        <v>2517.74365234375</v>
      </c>
      <c r="M2173" s="1">
        <v>2537.02685546875</v>
      </c>
      <c r="N2173" s="1">
        <v>2545.300537109375</v>
      </c>
      <c r="O2173" s="1">
        <v>2550.181884765625</v>
      </c>
      <c r="P2173" s="1">
        <v>2551.613037109375</v>
      </c>
      <c r="Q2173" s="1">
        <v>2550.494873046875</v>
      </c>
      <c r="R2173" s="1">
        <v>2547.001953125</v>
      </c>
      <c r="S2173" s="1">
        <v>2542.1884765625</v>
      </c>
      <c r="T2173" s="1">
        <v>2536.0439453125</v>
      </c>
      <c r="U2173" s="1">
        <v>2531.54833984375</v>
      </c>
      <c r="V2173" s="1">
        <v>2520.062255859375</v>
      </c>
      <c r="W2173" s="1">
        <v>2500.51123046875</v>
      </c>
      <c r="X2173" s="1">
        <v>2485.010986328125</v>
      </c>
      <c r="Y2173" s="1">
        <v>2468.993896484375</v>
      </c>
      <c r="Z2173" s="1">
        <v>2454.38916015625</v>
      </c>
      <c r="AA2173" s="1">
        <v>2441.523193359375</v>
      </c>
      <c r="AB2173" s="1">
        <v>2431.023193359375</v>
      </c>
      <c r="AC2173" s="1">
        <v>2422.985107421875</v>
      </c>
      <c r="AD2173" s="1">
        <v>2417.529052734375</v>
      </c>
      <c r="AE2173" s="1">
        <v>2413.865478515625</v>
      </c>
      <c r="AF2173" s="1">
        <v>2418.5556640625</v>
      </c>
      <c r="AG2173">
        <f t="shared" si="1055"/>
        <v>18.98046875</v>
      </c>
      <c r="AH2173">
        <f t="shared" si="1056"/>
        <v>5.2978515625E-2</v>
      </c>
      <c r="AI2173">
        <f t="shared" si="1057"/>
        <v>2.050537109375</v>
      </c>
      <c r="AJ2173">
        <f t="shared" si="1058"/>
        <v>4.422607421875</v>
      </c>
      <c r="AK2173">
        <f t="shared" si="1059"/>
        <v>7.46728515625</v>
      </c>
      <c r="AL2173">
        <f t="shared" si="1060"/>
        <v>9.5146484375</v>
      </c>
      <c r="AM2173">
        <f t="shared" si="1061"/>
        <v>11.17529296875</v>
      </c>
      <c r="AN2173">
        <f t="shared" si="1062"/>
        <v>13.35595703125</v>
      </c>
      <c r="AO2173">
        <f t="shared" si="1063"/>
        <v>17.4404296875</v>
      </c>
      <c r="AP2173">
        <f t="shared" si="1064"/>
        <v>14.727783203125</v>
      </c>
      <c r="AQ2173">
        <f t="shared" si="1065"/>
        <v>19.283203125</v>
      </c>
      <c r="AR2173">
        <f t="shared" si="1066"/>
        <v>8.273681640625</v>
      </c>
      <c r="AS2173">
        <f t="shared" si="1067"/>
        <v>4.88134765625</v>
      </c>
      <c r="AT2173">
        <f t="shared" si="1068"/>
        <v>1.43115234375</v>
      </c>
      <c r="AU2173">
        <f t="shared" si="1069"/>
        <v>-1.1181640625</v>
      </c>
      <c r="AV2173">
        <f t="shared" si="1070"/>
        <v>-3.492919921875</v>
      </c>
      <c r="AW2173">
        <f t="shared" si="1071"/>
        <v>-4.8134765625</v>
      </c>
      <c r="AX2173">
        <f t="shared" si="1072"/>
        <v>-6.14453125</v>
      </c>
      <c r="AY2173">
        <f t="shared" si="1073"/>
        <v>-4.49560546875</v>
      </c>
      <c r="AZ2173">
        <f t="shared" si="1074"/>
        <v>-11.486083984375</v>
      </c>
      <c r="BA2173">
        <f t="shared" si="1075"/>
        <v>-19.551025390625</v>
      </c>
      <c r="BB2173">
        <f t="shared" si="1076"/>
        <v>-15.500244140625</v>
      </c>
      <c r="BC2173">
        <f t="shared" si="1077"/>
        <v>-16.01708984375</v>
      </c>
      <c r="BD2173">
        <f t="shared" si="1078"/>
        <v>-14.604736328125</v>
      </c>
      <c r="BE2173">
        <f t="shared" si="1079"/>
        <v>-12.865966796875</v>
      </c>
      <c r="BF2173">
        <f t="shared" si="1080"/>
        <v>-10.5</v>
      </c>
      <c r="BG2173">
        <f t="shared" si="1081"/>
        <v>-8.0380859375</v>
      </c>
      <c r="BH2173">
        <f t="shared" si="1082"/>
        <v>-5.4560546875</v>
      </c>
      <c r="BI2173">
        <f t="shared" si="1083"/>
        <v>-3.66357421875</v>
      </c>
      <c r="BJ2173">
        <f t="shared" si="1084"/>
        <v>4.690185546875</v>
      </c>
    </row>
    <row r="2174" spans="1:62" x14ac:dyDescent="0.3">
      <c r="A2174" s="1">
        <v>10.289724349975586</v>
      </c>
      <c r="B2174" s="5">
        <f t="shared" si="1054"/>
        <v>2419.470458984375</v>
      </c>
      <c r="C2174" s="1">
        <v>2438.452880859375</v>
      </c>
      <c r="D2174" s="1">
        <v>2438.507568359375</v>
      </c>
      <c r="E2174" s="1">
        <v>2440.561279296875</v>
      </c>
      <c r="F2174" s="1">
        <v>2444.985107421875</v>
      </c>
      <c r="G2174" s="1">
        <v>2452.454833984375</v>
      </c>
      <c r="H2174" s="1">
        <v>2461.97265625</v>
      </c>
      <c r="I2174" s="1">
        <v>2473.15234375</v>
      </c>
      <c r="J2174" s="1">
        <v>2486.514404296875</v>
      </c>
      <c r="K2174" s="1">
        <v>2503.962158203125</v>
      </c>
      <c r="L2174" s="1">
        <v>2518.699951171875</v>
      </c>
      <c r="M2174" s="1">
        <v>2537.996826171875</v>
      </c>
      <c r="N2174" s="1">
        <v>2546.278076171875</v>
      </c>
      <c r="O2174" s="1">
        <v>2551.161376953125</v>
      </c>
      <c r="P2174" s="1">
        <v>2552.590087890625</v>
      </c>
      <c r="Q2174" s="1">
        <v>2551.47705078125</v>
      </c>
      <c r="R2174" s="1">
        <v>2547.989501953125</v>
      </c>
      <c r="S2174" s="1">
        <v>2543.179931640625</v>
      </c>
      <c r="T2174" s="1">
        <v>2537.03662109375</v>
      </c>
      <c r="U2174" s="1">
        <v>2532.537109375</v>
      </c>
      <c r="V2174" s="1">
        <v>2521.04296875</v>
      </c>
      <c r="W2174" s="1">
        <v>2501.48095703125</v>
      </c>
      <c r="X2174" s="1">
        <v>2485.966552734375</v>
      </c>
      <c r="Y2174" s="1">
        <v>2469.936279296875</v>
      </c>
      <c r="Z2174" s="1">
        <v>2455.322265625</v>
      </c>
      <c r="AA2174" s="1">
        <v>2442.450927734375</v>
      </c>
      <c r="AB2174" s="1">
        <v>2431.947509765625</v>
      </c>
      <c r="AC2174" s="1">
        <v>2423.905029296875</v>
      </c>
      <c r="AD2174" s="1">
        <v>2418.445068359375</v>
      </c>
      <c r="AE2174" s="1">
        <v>2414.781005859375</v>
      </c>
      <c r="AF2174" s="1">
        <v>2419.470458984375</v>
      </c>
      <c r="AG2174">
        <f t="shared" si="1055"/>
        <v>18.982421875</v>
      </c>
      <c r="AH2174">
        <f t="shared" si="1056"/>
        <v>5.46875E-2</v>
      </c>
      <c r="AI2174">
        <f t="shared" si="1057"/>
        <v>2.0537109375</v>
      </c>
      <c r="AJ2174">
        <f t="shared" si="1058"/>
        <v>4.423828125</v>
      </c>
      <c r="AK2174">
        <f t="shared" si="1059"/>
        <v>7.4697265625</v>
      </c>
      <c r="AL2174">
        <f t="shared" si="1060"/>
        <v>9.517822265625</v>
      </c>
      <c r="AM2174">
        <f t="shared" si="1061"/>
        <v>11.1796875</v>
      </c>
      <c r="AN2174">
        <f t="shared" si="1062"/>
        <v>13.362060546875</v>
      </c>
      <c r="AO2174">
        <f t="shared" si="1063"/>
        <v>17.44775390625</v>
      </c>
      <c r="AP2174">
        <f t="shared" si="1064"/>
        <v>14.73779296875</v>
      </c>
      <c r="AQ2174">
        <f t="shared" si="1065"/>
        <v>19.296875</v>
      </c>
      <c r="AR2174">
        <f t="shared" si="1066"/>
        <v>8.28125</v>
      </c>
      <c r="AS2174">
        <f t="shared" si="1067"/>
        <v>4.88330078125</v>
      </c>
      <c r="AT2174">
        <f t="shared" si="1068"/>
        <v>1.4287109375</v>
      </c>
      <c r="AU2174">
        <f t="shared" si="1069"/>
        <v>-1.113037109375</v>
      </c>
      <c r="AV2174">
        <f t="shared" si="1070"/>
        <v>-3.487548828125</v>
      </c>
      <c r="AW2174">
        <f t="shared" si="1071"/>
        <v>-4.8095703125</v>
      </c>
      <c r="AX2174">
        <f t="shared" si="1072"/>
        <v>-6.143310546875</v>
      </c>
      <c r="AY2174">
        <f t="shared" si="1073"/>
        <v>-4.49951171875</v>
      </c>
      <c r="AZ2174">
        <f t="shared" si="1074"/>
        <v>-11.494140625</v>
      </c>
      <c r="BA2174">
        <f t="shared" si="1075"/>
        <v>-19.56201171875</v>
      </c>
      <c r="BB2174">
        <f t="shared" si="1076"/>
        <v>-15.514404296875</v>
      </c>
      <c r="BC2174">
        <f t="shared" si="1077"/>
        <v>-16.0302734375</v>
      </c>
      <c r="BD2174">
        <f t="shared" si="1078"/>
        <v>-14.614013671875</v>
      </c>
      <c r="BE2174">
        <f t="shared" si="1079"/>
        <v>-12.871337890625</v>
      </c>
      <c r="BF2174">
        <f t="shared" si="1080"/>
        <v>-10.50341796875</v>
      </c>
      <c r="BG2174">
        <f t="shared" si="1081"/>
        <v>-8.04248046875</v>
      </c>
      <c r="BH2174">
        <f t="shared" si="1082"/>
        <v>-5.4599609375</v>
      </c>
      <c r="BI2174">
        <f t="shared" si="1083"/>
        <v>-3.6640625</v>
      </c>
      <c r="BJ2174">
        <f t="shared" si="1084"/>
        <v>4.689453125</v>
      </c>
    </row>
    <row r="2175" spans="1:62" x14ac:dyDescent="0.3">
      <c r="A2175" s="1">
        <v>10.294724464416504</v>
      </c>
      <c r="B2175" s="5">
        <f t="shared" si="1054"/>
        <v>2420.385009765625</v>
      </c>
      <c r="C2175" s="1">
        <v>2439.371337890625</v>
      </c>
      <c r="D2175" s="1">
        <v>2439.427734375</v>
      </c>
      <c r="E2175" s="1">
        <v>2441.485107421875</v>
      </c>
      <c r="F2175" s="1">
        <v>2445.90966796875</v>
      </c>
      <c r="G2175" s="1">
        <v>2453.381591796875</v>
      </c>
      <c r="H2175" s="1">
        <v>2462.9033203125</v>
      </c>
      <c r="I2175" s="1">
        <v>2474.0888671875</v>
      </c>
      <c r="J2175" s="1">
        <v>2487.4580078125</v>
      </c>
      <c r="K2175" s="1">
        <v>2504.91259765625</v>
      </c>
      <c r="L2175" s="1">
        <v>2519.659423828125</v>
      </c>
      <c r="M2175" s="1">
        <v>2538.96728515625</v>
      </c>
      <c r="N2175" s="1">
        <v>2547.253173828125</v>
      </c>
      <c r="O2175" s="1">
        <v>2552.14013671875</v>
      </c>
      <c r="P2175" s="1">
        <v>2553.575927734375</v>
      </c>
      <c r="Q2175" s="1">
        <v>2552.46435546875</v>
      </c>
      <c r="R2175" s="1">
        <v>2548.97607421875</v>
      </c>
      <c r="S2175" s="1">
        <v>2544.16650390625</v>
      </c>
      <c r="T2175" s="1">
        <v>2538.021240234375</v>
      </c>
      <c r="U2175" s="1">
        <v>2533.515625</v>
      </c>
      <c r="V2175" s="1">
        <v>2522.01513671875</v>
      </c>
      <c r="W2175" s="1">
        <v>2502.4462890625</v>
      </c>
      <c r="X2175" s="1">
        <v>2486.92578125</v>
      </c>
      <c r="Y2175" s="1">
        <v>2470.889892578125</v>
      </c>
      <c r="Z2175" s="1">
        <v>2456.268798828125</v>
      </c>
      <c r="AA2175" s="1">
        <v>2443.386962890625</v>
      </c>
      <c r="AB2175" s="1">
        <v>2432.875</v>
      </c>
      <c r="AC2175" s="1">
        <v>2424.82568359375</v>
      </c>
      <c r="AD2175" s="1">
        <v>2419.364013671875</v>
      </c>
      <c r="AE2175" s="1">
        <v>2415.706787109375</v>
      </c>
      <c r="AF2175" s="1">
        <v>2420.385009765625</v>
      </c>
      <c r="AG2175">
        <f t="shared" si="1055"/>
        <v>18.986328125</v>
      </c>
      <c r="AH2175">
        <f t="shared" si="1056"/>
        <v>5.6396484375E-2</v>
      </c>
      <c r="AI2175">
        <f t="shared" si="1057"/>
        <v>2.057373046875</v>
      </c>
      <c r="AJ2175">
        <f t="shared" si="1058"/>
        <v>4.424560546875</v>
      </c>
      <c r="AK2175">
        <f t="shared" si="1059"/>
        <v>7.471923828125</v>
      </c>
      <c r="AL2175">
        <f t="shared" si="1060"/>
        <v>9.521728515625</v>
      </c>
      <c r="AM2175">
        <f t="shared" si="1061"/>
        <v>11.185546875</v>
      </c>
      <c r="AN2175">
        <f t="shared" si="1062"/>
        <v>13.369140625</v>
      </c>
      <c r="AO2175">
        <f t="shared" si="1063"/>
        <v>17.45458984375</v>
      </c>
      <c r="AP2175">
        <f t="shared" si="1064"/>
        <v>14.746826171875</v>
      </c>
      <c r="AQ2175">
        <f t="shared" si="1065"/>
        <v>19.307861328125</v>
      </c>
      <c r="AR2175">
        <f t="shared" si="1066"/>
        <v>8.285888671875</v>
      </c>
      <c r="AS2175">
        <f t="shared" si="1067"/>
        <v>4.886962890625</v>
      </c>
      <c r="AT2175">
        <f t="shared" si="1068"/>
        <v>1.435791015625</v>
      </c>
      <c r="AU2175">
        <f t="shared" si="1069"/>
        <v>-1.111572265625</v>
      </c>
      <c r="AV2175">
        <f t="shared" si="1070"/>
        <v>-3.48828125</v>
      </c>
      <c r="AW2175">
        <f t="shared" si="1071"/>
        <v>-4.8095703125</v>
      </c>
      <c r="AX2175">
        <f t="shared" si="1072"/>
        <v>-6.145263671875</v>
      </c>
      <c r="AY2175">
        <f t="shared" si="1073"/>
        <v>-4.505615234375</v>
      </c>
      <c r="AZ2175">
        <f t="shared" si="1074"/>
        <v>-11.50048828125</v>
      </c>
      <c r="BA2175">
        <f t="shared" si="1075"/>
        <v>-19.56884765625</v>
      </c>
      <c r="BB2175">
        <f t="shared" si="1076"/>
        <v>-15.5205078125</v>
      </c>
      <c r="BC2175">
        <f t="shared" si="1077"/>
        <v>-16.035888671875</v>
      </c>
      <c r="BD2175">
        <f t="shared" si="1078"/>
        <v>-14.62109375</v>
      </c>
      <c r="BE2175">
        <f t="shared" si="1079"/>
        <v>-12.8818359375</v>
      </c>
      <c r="BF2175">
        <f t="shared" si="1080"/>
        <v>-10.511962890625</v>
      </c>
      <c r="BG2175">
        <f t="shared" si="1081"/>
        <v>-8.04931640625</v>
      </c>
      <c r="BH2175">
        <f t="shared" si="1082"/>
        <v>-5.461669921875</v>
      </c>
      <c r="BI2175">
        <f t="shared" si="1083"/>
        <v>-3.6572265625</v>
      </c>
      <c r="BJ2175">
        <f t="shared" si="1084"/>
        <v>4.67822265625</v>
      </c>
    </row>
    <row r="2176" spans="1:62" x14ac:dyDescent="0.3">
      <c r="A2176" s="1">
        <v>10.299724578857422</v>
      </c>
      <c r="B2176" s="5">
        <f t="shared" si="1054"/>
        <v>2421.296630859375</v>
      </c>
      <c r="C2176" s="1">
        <v>2440.286865234375</v>
      </c>
      <c r="D2176" s="1">
        <v>2440.346435546875</v>
      </c>
      <c r="E2176" s="1">
        <v>2442.40869140625</v>
      </c>
      <c r="F2176" s="1">
        <v>2446.83544921875</v>
      </c>
      <c r="G2176" s="1">
        <v>2454.310302734375</v>
      </c>
      <c r="H2176" s="1">
        <v>2463.8369140625</v>
      </c>
      <c r="I2176" s="1">
        <v>2475.02880859375</v>
      </c>
      <c r="J2176" s="1">
        <v>2488.405029296875</v>
      </c>
      <c r="K2176" s="1">
        <v>2505.8671875</v>
      </c>
      <c r="L2176" s="1">
        <v>2520.621337890625</v>
      </c>
      <c r="M2176" s="1">
        <v>2539.933349609375</v>
      </c>
      <c r="N2176" s="1">
        <v>2548.22705078125</v>
      </c>
      <c r="O2176" s="1">
        <v>2553.12060546875</v>
      </c>
      <c r="P2176" s="1">
        <v>2554.566650390625</v>
      </c>
      <c r="Q2176" s="1">
        <v>2553.453857421875</v>
      </c>
      <c r="R2176" s="1">
        <v>2549.961181640625</v>
      </c>
      <c r="S2176" s="1">
        <v>2545.145751953125</v>
      </c>
      <c r="T2176" s="1">
        <v>2538.99365234375</v>
      </c>
      <c r="U2176" s="1">
        <v>2534.481689453125</v>
      </c>
      <c r="V2176" s="1">
        <v>2522.9794921875</v>
      </c>
      <c r="W2176" s="1">
        <v>2503.413818359375</v>
      </c>
      <c r="X2176" s="1">
        <v>2487.897705078125</v>
      </c>
      <c r="Y2176" s="1">
        <v>2471.860595703125</v>
      </c>
      <c r="Z2176" s="1">
        <v>2457.22998046875</v>
      </c>
      <c r="AA2176" s="1">
        <v>2444.333251953125</v>
      </c>
      <c r="AB2176" s="1">
        <v>2433.808349609375</v>
      </c>
      <c r="AC2176" s="1">
        <v>2425.751220703125</v>
      </c>
      <c r="AD2176" s="1">
        <v>2420.28759765625</v>
      </c>
      <c r="AE2176" s="1">
        <v>2416.62939453125</v>
      </c>
      <c r="AF2176" s="1">
        <v>2421.296630859375</v>
      </c>
      <c r="AG2176">
        <f t="shared" si="1055"/>
        <v>18.990234375</v>
      </c>
      <c r="AH2176">
        <f t="shared" si="1056"/>
        <v>5.95703125E-2</v>
      </c>
      <c r="AI2176">
        <f t="shared" si="1057"/>
        <v>2.062255859375</v>
      </c>
      <c r="AJ2176">
        <f t="shared" si="1058"/>
        <v>4.4267578125</v>
      </c>
      <c r="AK2176">
        <f t="shared" si="1059"/>
        <v>7.474853515625</v>
      </c>
      <c r="AL2176">
        <f t="shared" si="1060"/>
        <v>9.526611328125</v>
      </c>
      <c r="AM2176">
        <f t="shared" si="1061"/>
        <v>11.19189453125</v>
      </c>
      <c r="AN2176">
        <f t="shared" si="1062"/>
        <v>13.376220703125</v>
      </c>
      <c r="AO2176">
        <f t="shared" si="1063"/>
        <v>17.462158203125</v>
      </c>
      <c r="AP2176">
        <f t="shared" si="1064"/>
        <v>14.754150390625</v>
      </c>
      <c r="AQ2176">
        <f t="shared" si="1065"/>
        <v>19.31201171875</v>
      </c>
      <c r="AR2176">
        <f t="shared" si="1066"/>
        <v>8.293701171875</v>
      </c>
      <c r="AS2176">
        <f t="shared" si="1067"/>
        <v>4.8935546875</v>
      </c>
      <c r="AT2176">
        <f t="shared" si="1068"/>
        <v>1.446044921875</v>
      </c>
      <c r="AU2176">
        <f t="shared" si="1069"/>
        <v>-1.11279296875</v>
      </c>
      <c r="AV2176">
        <f t="shared" si="1070"/>
        <v>-3.49267578125</v>
      </c>
      <c r="AW2176">
        <f t="shared" si="1071"/>
        <v>-4.8154296875</v>
      </c>
      <c r="AX2176">
        <f t="shared" si="1072"/>
        <v>-6.152099609375</v>
      </c>
      <c r="AY2176">
        <f t="shared" si="1073"/>
        <v>-4.511962890625</v>
      </c>
      <c r="AZ2176">
        <f t="shared" si="1074"/>
        <v>-11.502197265625</v>
      </c>
      <c r="BA2176">
        <f t="shared" si="1075"/>
        <v>-19.565673828125</v>
      </c>
      <c r="BB2176">
        <f t="shared" si="1076"/>
        <v>-15.51611328125</v>
      </c>
      <c r="BC2176">
        <f t="shared" si="1077"/>
        <v>-16.037109375</v>
      </c>
      <c r="BD2176">
        <f t="shared" si="1078"/>
        <v>-14.630615234375</v>
      </c>
      <c r="BE2176">
        <f t="shared" si="1079"/>
        <v>-12.896728515625</v>
      </c>
      <c r="BF2176">
        <f t="shared" si="1080"/>
        <v>-10.52490234375</v>
      </c>
      <c r="BG2176">
        <f t="shared" si="1081"/>
        <v>-8.05712890625</v>
      </c>
      <c r="BH2176">
        <f t="shared" si="1082"/>
        <v>-5.463623046875</v>
      </c>
      <c r="BI2176">
        <f t="shared" si="1083"/>
        <v>-3.658203125</v>
      </c>
      <c r="BJ2176">
        <f t="shared" si="1084"/>
        <v>4.667236328125</v>
      </c>
    </row>
    <row r="2177" spans="1:62" x14ac:dyDescent="0.3">
      <c r="A2177" s="1">
        <v>10.30472469329834</v>
      </c>
      <c r="B2177" s="5">
        <f t="shared" si="1054"/>
        <v>2422.20166015625</v>
      </c>
      <c r="C2177" s="1">
        <v>2441.196044921875</v>
      </c>
      <c r="D2177" s="1">
        <v>2441.2607421875</v>
      </c>
      <c r="E2177" s="1">
        <v>2443.327880859375</v>
      </c>
      <c r="F2177" s="1">
        <v>2447.759765625</v>
      </c>
      <c r="G2177" s="1">
        <v>2455.23974609375</v>
      </c>
      <c r="H2177" s="1">
        <v>2464.771728515625</v>
      </c>
      <c r="I2177" s="1">
        <v>2475.96923828125</v>
      </c>
      <c r="J2177" s="1">
        <v>2489.351806640625</v>
      </c>
      <c r="K2177" s="1">
        <v>2506.821533203125</v>
      </c>
      <c r="L2177" s="1">
        <v>2521.585693359375</v>
      </c>
      <c r="M2177" s="1">
        <v>2540.904541015625</v>
      </c>
      <c r="N2177" s="1">
        <v>2549.204345703125</v>
      </c>
      <c r="O2177" s="1">
        <v>2554.104248046875</v>
      </c>
      <c r="P2177" s="1">
        <v>2555.5537109375</v>
      </c>
      <c r="Q2177" s="1">
        <v>2554.4375</v>
      </c>
      <c r="R2177" s="1">
        <v>2550.939208984375</v>
      </c>
      <c r="S2177" s="1">
        <v>2546.118408203125</v>
      </c>
      <c r="T2177" s="1">
        <v>2539.9599609375</v>
      </c>
      <c r="U2177" s="1">
        <v>2535.446533203125</v>
      </c>
      <c r="V2177" s="1">
        <v>2523.950439453125</v>
      </c>
      <c r="W2177" s="1">
        <v>2504.391357421875</v>
      </c>
      <c r="X2177" s="1">
        <v>2488.878662109375</v>
      </c>
      <c r="Y2177" s="1">
        <v>2472.838134765625</v>
      </c>
      <c r="Z2177" s="1">
        <v>2458.197265625</v>
      </c>
      <c r="AA2177" s="1">
        <v>2445.28759765625</v>
      </c>
      <c r="AB2177" s="1">
        <v>2434.74853515625</v>
      </c>
      <c r="AC2177" s="1">
        <v>2426.680908203125</v>
      </c>
      <c r="AD2177" s="1">
        <v>2421.208740234375</v>
      </c>
      <c r="AE2177" s="1">
        <v>2417.540283203125</v>
      </c>
      <c r="AF2177" s="1">
        <v>2422.20166015625</v>
      </c>
      <c r="AG2177">
        <f t="shared" si="1055"/>
        <v>18.994384765625</v>
      </c>
      <c r="AH2177">
        <f t="shared" si="1056"/>
        <v>6.4697265625E-2</v>
      </c>
      <c r="AI2177">
        <f t="shared" si="1057"/>
        <v>2.067138671875</v>
      </c>
      <c r="AJ2177">
        <f t="shared" si="1058"/>
        <v>4.431884765625</v>
      </c>
      <c r="AK2177">
        <f t="shared" si="1059"/>
        <v>7.47998046875</v>
      </c>
      <c r="AL2177">
        <f t="shared" si="1060"/>
        <v>9.531982421875</v>
      </c>
      <c r="AM2177">
        <f t="shared" si="1061"/>
        <v>11.197509765625</v>
      </c>
      <c r="AN2177">
        <f t="shared" si="1062"/>
        <v>13.382568359375</v>
      </c>
      <c r="AO2177">
        <f t="shared" si="1063"/>
        <v>17.4697265625</v>
      </c>
      <c r="AP2177">
        <f t="shared" si="1064"/>
        <v>14.76416015625</v>
      </c>
      <c r="AQ2177">
        <f t="shared" si="1065"/>
        <v>19.31884765625</v>
      </c>
      <c r="AR2177">
        <f t="shared" si="1066"/>
        <v>8.2998046875</v>
      </c>
      <c r="AS2177">
        <f t="shared" si="1067"/>
        <v>4.89990234375</v>
      </c>
      <c r="AT2177">
        <f t="shared" si="1068"/>
        <v>1.449462890625</v>
      </c>
      <c r="AU2177">
        <f t="shared" si="1069"/>
        <v>-1.1162109375</v>
      </c>
      <c r="AV2177">
        <f t="shared" si="1070"/>
        <v>-3.498291015625</v>
      </c>
      <c r="AW2177">
        <f t="shared" si="1071"/>
        <v>-4.82080078125</v>
      </c>
      <c r="AX2177">
        <f t="shared" si="1072"/>
        <v>-6.158447265625</v>
      </c>
      <c r="AY2177">
        <f t="shared" si="1073"/>
        <v>-4.513427734375</v>
      </c>
      <c r="AZ2177">
        <f t="shared" si="1074"/>
        <v>-11.49609375</v>
      </c>
      <c r="BA2177">
        <f t="shared" si="1075"/>
        <v>-19.55908203125</v>
      </c>
      <c r="BB2177">
        <f t="shared" si="1076"/>
        <v>-15.5126953125</v>
      </c>
      <c r="BC2177">
        <f t="shared" si="1077"/>
        <v>-16.04052734375</v>
      </c>
      <c r="BD2177">
        <f t="shared" si="1078"/>
        <v>-14.640869140625</v>
      </c>
      <c r="BE2177">
        <f t="shared" si="1079"/>
        <v>-12.90966796875</v>
      </c>
      <c r="BF2177">
        <f t="shared" si="1080"/>
        <v>-10.5390625</v>
      </c>
      <c r="BG2177">
        <f t="shared" si="1081"/>
        <v>-8.067626953125</v>
      </c>
      <c r="BH2177">
        <f t="shared" si="1082"/>
        <v>-5.47216796875</v>
      </c>
      <c r="BI2177">
        <f t="shared" si="1083"/>
        <v>-3.66845703125</v>
      </c>
      <c r="BJ2177">
        <f t="shared" si="1084"/>
        <v>4.661376953125</v>
      </c>
    </row>
    <row r="2178" spans="1:62" x14ac:dyDescent="0.3">
      <c r="A2178" s="1">
        <v>10.309724807739258</v>
      </c>
      <c r="B2178" s="5">
        <f t="shared" si="1054"/>
        <v>2423.0966796875</v>
      </c>
      <c r="C2178" s="1">
        <v>2442.095947265625</v>
      </c>
      <c r="D2178" s="1">
        <v>2442.16845703125</v>
      </c>
      <c r="E2178" s="1">
        <v>2444.241943359375</v>
      </c>
      <c r="F2178" s="1">
        <v>2448.68017578125</v>
      </c>
      <c r="G2178" s="1">
        <v>2456.16552734375</v>
      </c>
      <c r="H2178" s="1">
        <v>2465.701904296875</v>
      </c>
      <c r="I2178" s="1">
        <v>2476.905517578125</v>
      </c>
      <c r="J2178" s="1">
        <v>2490.29638671875</v>
      </c>
      <c r="K2178" s="1">
        <v>2507.775390625</v>
      </c>
      <c r="L2178" s="1">
        <v>2522.550048828125</v>
      </c>
      <c r="M2178" s="1">
        <v>2541.876220703125</v>
      </c>
      <c r="N2178" s="1">
        <v>2550.17724609375</v>
      </c>
      <c r="O2178" s="1">
        <v>2555.089599609375</v>
      </c>
      <c r="P2178" s="1">
        <v>2556.536865234375</v>
      </c>
      <c r="Q2178" s="1">
        <v>2555.41455078125</v>
      </c>
      <c r="R2178" s="1">
        <v>2551.91162109375</v>
      </c>
      <c r="S2178" s="1">
        <v>2547.090576171875</v>
      </c>
      <c r="T2178" s="1">
        <v>2540.9306640625</v>
      </c>
      <c r="U2178" s="1">
        <v>2536.422119140625</v>
      </c>
      <c r="V2178" s="1">
        <v>2524.93408203125</v>
      </c>
      <c r="W2178" s="1">
        <v>2505.377197265625</v>
      </c>
      <c r="X2178" s="1">
        <v>2489.8603515625</v>
      </c>
      <c r="Y2178" s="1">
        <v>2473.813720703125</v>
      </c>
      <c r="Z2178" s="1">
        <v>2459.166015625</v>
      </c>
      <c r="AA2178" s="1">
        <v>2446.243408203125</v>
      </c>
      <c r="AB2178" s="1">
        <v>2435.690673828125</v>
      </c>
      <c r="AC2178" s="1">
        <v>2427.609619140625</v>
      </c>
      <c r="AD2178" s="1">
        <v>2422.12353515625</v>
      </c>
      <c r="AE2178" s="1">
        <v>2418.441162109375</v>
      </c>
      <c r="AF2178" s="1">
        <v>2423.0966796875</v>
      </c>
      <c r="AG2178">
        <f t="shared" si="1055"/>
        <v>18.999267578125</v>
      </c>
      <c r="AH2178">
        <f t="shared" si="1056"/>
        <v>7.2509765625E-2</v>
      </c>
      <c r="AI2178">
        <f t="shared" si="1057"/>
        <v>2.073486328125</v>
      </c>
      <c r="AJ2178">
        <f t="shared" si="1058"/>
        <v>4.438232421875</v>
      </c>
      <c r="AK2178">
        <f t="shared" si="1059"/>
        <v>7.4853515625</v>
      </c>
      <c r="AL2178">
        <f t="shared" si="1060"/>
        <v>9.536376953125</v>
      </c>
      <c r="AM2178">
        <f t="shared" si="1061"/>
        <v>11.20361328125</v>
      </c>
      <c r="AN2178">
        <f t="shared" si="1062"/>
        <v>13.390869140625</v>
      </c>
      <c r="AO2178">
        <f t="shared" si="1063"/>
        <v>17.47900390625</v>
      </c>
      <c r="AP2178">
        <f t="shared" si="1064"/>
        <v>14.774658203125</v>
      </c>
      <c r="AQ2178">
        <f t="shared" si="1065"/>
        <v>19.326171875</v>
      </c>
      <c r="AR2178">
        <f t="shared" si="1066"/>
        <v>8.301025390625</v>
      </c>
      <c r="AS2178">
        <f t="shared" si="1067"/>
        <v>4.912353515625</v>
      </c>
      <c r="AT2178">
        <f t="shared" si="1068"/>
        <v>1.447265625</v>
      </c>
      <c r="AU2178">
        <f t="shared" si="1069"/>
        <v>-1.122314453125</v>
      </c>
      <c r="AV2178">
        <f t="shared" si="1070"/>
        <v>-3.5029296875</v>
      </c>
      <c r="AW2178">
        <f t="shared" si="1071"/>
        <v>-4.821044921875</v>
      </c>
      <c r="AX2178">
        <f t="shared" si="1072"/>
        <v>-6.159912109375</v>
      </c>
      <c r="AY2178">
        <f t="shared" si="1073"/>
        <v>-4.508544921875</v>
      </c>
      <c r="AZ2178">
        <f t="shared" si="1074"/>
        <v>-11.488037109375</v>
      </c>
      <c r="BA2178">
        <f t="shared" si="1075"/>
        <v>-19.556884765625</v>
      </c>
      <c r="BB2178">
        <f t="shared" si="1076"/>
        <v>-15.516845703125</v>
      </c>
      <c r="BC2178">
        <f t="shared" si="1077"/>
        <v>-16.046630859375</v>
      </c>
      <c r="BD2178">
        <f t="shared" si="1078"/>
        <v>-14.647705078125</v>
      </c>
      <c r="BE2178">
        <f t="shared" si="1079"/>
        <v>-12.922607421875</v>
      </c>
      <c r="BF2178">
        <f t="shared" si="1080"/>
        <v>-10.552734375</v>
      </c>
      <c r="BG2178">
        <f t="shared" si="1081"/>
        <v>-8.0810546875</v>
      </c>
      <c r="BH2178">
        <f t="shared" si="1082"/>
        <v>-5.486083984375</v>
      </c>
      <c r="BI2178">
        <f t="shared" si="1083"/>
        <v>-3.682373046875</v>
      </c>
      <c r="BJ2178">
        <f t="shared" si="1084"/>
        <v>4.655517578125</v>
      </c>
    </row>
    <row r="2179" spans="1:62" x14ac:dyDescent="0.3">
      <c r="A2179" s="1">
        <v>10.314724922180176</v>
      </c>
      <c r="B2179" s="5">
        <f t="shared" ref="B2179:B2242" si="1085">AF2179</f>
        <v>2423.978759765625</v>
      </c>
      <c r="C2179" s="1">
        <v>2442.984130859375</v>
      </c>
      <c r="D2179" s="1">
        <v>2443.065673828125</v>
      </c>
      <c r="E2179" s="1">
        <v>2445.149169921875</v>
      </c>
      <c r="F2179" s="1">
        <v>2449.59423828125</v>
      </c>
      <c r="G2179" s="1">
        <v>2457.0859375</v>
      </c>
      <c r="H2179" s="1">
        <v>2466.6279296875</v>
      </c>
      <c r="I2179" s="1">
        <v>2477.841064453125</v>
      </c>
      <c r="J2179" s="1">
        <v>2491.23974609375</v>
      </c>
      <c r="K2179" s="1">
        <v>2508.72509765625</v>
      </c>
      <c r="L2179" s="1">
        <v>2523.506591796875</v>
      </c>
      <c r="M2179" s="1">
        <v>2542.83935546875</v>
      </c>
      <c r="N2179" s="1">
        <v>2551.142578125</v>
      </c>
      <c r="O2179" s="1">
        <v>2556.05859375</v>
      </c>
      <c r="P2179" s="1">
        <v>2557.5107421875</v>
      </c>
      <c r="Q2179" s="1">
        <v>2556.388671875</v>
      </c>
      <c r="R2179" s="1">
        <v>2552.886962890625</v>
      </c>
      <c r="S2179" s="1">
        <v>2548.06591796875</v>
      </c>
      <c r="T2179" s="1">
        <v>2541.913330078125</v>
      </c>
      <c r="U2179" s="1">
        <v>2537.410400390625</v>
      </c>
      <c r="V2179" s="1">
        <v>2525.924560546875</v>
      </c>
      <c r="W2179" s="1">
        <v>2506.365234375</v>
      </c>
      <c r="X2179" s="1">
        <v>2490.841796875</v>
      </c>
      <c r="Y2179" s="1">
        <v>2474.789794921875</v>
      </c>
      <c r="Z2179" s="1">
        <v>2460.130126953125</v>
      </c>
      <c r="AA2179" s="1">
        <v>2447.1923828125</v>
      </c>
      <c r="AB2179" s="1">
        <v>2436.626220703125</v>
      </c>
      <c r="AC2179" s="1">
        <v>2428.531005859375</v>
      </c>
      <c r="AD2179" s="1">
        <v>2423.02978515625</v>
      </c>
      <c r="AE2179" s="1">
        <v>2419.332275390625</v>
      </c>
      <c r="AF2179" s="1">
        <v>2423.978759765625</v>
      </c>
      <c r="AG2179">
        <f t="shared" si="1055"/>
        <v>19.00537109375</v>
      </c>
      <c r="AH2179">
        <f t="shared" si="1056"/>
        <v>8.154296875E-2</v>
      </c>
      <c r="AI2179">
        <f t="shared" si="1057"/>
        <v>2.08349609375</v>
      </c>
      <c r="AJ2179">
        <f t="shared" si="1058"/>
        <v>4.445068359375</v>
      </c>
      <c r="AK2179">
        <f t="shared" si="1059"/>
        <v>7.49169921875</v>
      </c>
      <c r="AL2179">
        <f t="shared" si="1060"/>
        <v>9.5419921875</v>
      </c>
      <c r="AM2179">
        <f t="shared" si="1061"/>
        <v>11.213134765625</v>
      </c>
      <c r="AN2179">
        <f t="shared" si="1062"/>
        <v>13.398681640625</v>
      </c>
      <c r="AO2179">
        <f t="shared" si="1063"/>
        <v>17.4853515625</v>
      </c>
      <c r="AP2179">
        <f t="shared" si="1064"/>
        <v>14.781494140625</v>
      </c>
      <c r="AQ2179">
        <f t="shared" si="1065"/>
        <v>19.332763671875</v>
      </c>
      <c r="AR2179">
        <f t="shared" si="1066"/>
        <v>8.30322265625</v>
      </c>
      <c r="AS2179">
        <f t="shared" si="1067"/>
        <v>4.916015625</v>
      </c>
      <c r="AT2179">
        <f t="shared" si="1068"/>
        <v>1.4521484375</v>
      </c>
      <c r="AU2179">
        <f t="shared" si="1069"/>
        <v>-1.1220703125</v>
      </c>
      <c r="AV2179">
        <f t="shared" si="1070"/>
        <v>-3.501708984375</v>
      </c>
      <c r="AW2179">
        <f t="shared" si="1071"/>
        <v>-4.821044921875</v>
      </c>
      <c r="AX2179">
        <f t="shared" si="1072"/>
        <v>-6.152587890625</v>
      </c>
      <c r="AY2179">
        <f t="shared" si="1073"/>
        <v>-4.5029296875</v>
      </c>
      <c r="AZ2179">
        <f t="shared" si="1074"/>
        <v>-11.48583984375</v>
      </c>
      <c r="BA2179">
        <f t="shared" si="1075"/>
        <v>-19.559326171875</v>
      </c>
      <c r="BB2179">
        <f t="shared" si="1076"/>
        <v>-15.5234375</v>
      </c>
      <c r="BC2179">
        <f t="shared" si="1077"/>
        <v>-16.052001953125</v>
      </c>
      <c r="BD2179">
        <f t="shared" si="1078"/>
        <v>-14.65966796875</v>
      </c>
      <c r="BE2179">
        <f t="shared" si="1079"/>
        <v>-12.937744140625</v>
      </c>
      <c r="BF2179">
        <f t="shared" si="1080"/>
        <v>-10.566162109375</v>
      </c>
      <c r="BG2179">
        <f t="shared" si="1081"/>
        <v>-8.09521484375</v>
      </c>
      <c r="BH2179">
        <f t="shared" si="1082"/>
        <v>-5.501220703125</v>
      </c>
      <c r="BI2179">
        <f t="shared" si="1083"/>
        <v>-3.697509765625</v>
      </c>
      <c r="BJ2179">
        <f t="shared" si="1084"/>
        <v>4.646484375</v>
      </c>
    </row>
    <row r="2180" spans="1:62" x14ac:dyDescent="0.3">
      <c r="A2180" s="1">
        <v>10.319725036621094</v>
      </c>
      <c r="B2180" s="5">
        <f t="shared" si="1085"/>
        <v>2424.84716796875</v>
      </c>
      <c r="C2180" s="1">
        <v>2443.859130859375</v>
      </c>
      <c r="D2180" s="1">
        <v>2443.94970703125</v>
      </c>
      <c r="E2180" s="1">
        <v>2446.04638671875</v>
      </c>
      <c r="F2180" s="1">
        <v>2450.500732421875</v>
      </c>
      <c r="G2180" s="1">
        <v>2458.001220703125</v>
      </c>
      <c r="H2180" s="1">
        <v>2467.5517578125</v>
      </c>
      <c r="I2180" s="1">
        <v>2478.774658203125</v>
      </c>
      <c r="J2180" s="1">
        <v>2492.179931640625</v>
      </c>
      <c r="K2180" s="1">
        <v>2509.670166015625</v>
      </c>
      <c r="L2180" s="1">
        <v>2524.455810546875</v>
      </c>
      <c r="M2180" s="1">
        <v>2543.793212890625</v>
      </c>
      <c r="N2180" s="1">
        <v>2552.098876953125</v>
      </c>
      <c r="O2180" s="1">
        <v>2557.009521484375</v>
      </c>
      <c r="P2180" s="1">
        <v>2558.46728515625</v>
      </c>
      <c r="Q2180" s="1">
        <v>2557.356201171875</v>
      </c>
      <c r="R2180" s="1">
        <v>2553.865478515625</v>
      </c>
      <c r="S2180" s="1">
        <v>2549.042236328125</v>
      </c>
      <c r="T2180" s="1">
        <v>2542.89892578125</v>
      </c>
      <c r="U2180" s="1">
        <v>2538.40283203125</v>
      </c>
      <c r="V2180" s="1">
        <v>2526.919677734375</v>
      </c>
      <c r="W2180" s="1">
        <v>2507.36083984375</v>
      </c>
      <c r="X2180" s="1">
        <v>2491.831787109375</v>
      </c>
      <c r="Y2180" s="1">
        <v>2475.764892578125</v>
      </c>
      <c r="Z2180" s="1">
        <v>2461.08203125</v>
      </c>
      <c r="AA2180" s="1">
        <v>2448.127685546875</v>
      </c>
      <c r="AB2180" s="1">
        <v>2437.547119140625</v>
      </c>
      <c r="AC2180" s="1">
        <v>2429.437744140625</v>
      </c>
      <c r="AD2180" s="1">
        <v>2423.922607421875</v>
      </c>
      <c r="AE2180" s="1">
        <v>2420.21044921875</v>
      </c>
      <c r="AF2180" s="1">
        <v>2424.84716796875</v>
      </c>
      <c r="AG2180">
        <f t="shared" si="1055"/>
        <v>19.011962890625</v>
      </c>
      <c r="AH2180">
        <f t="shared" si="1056"/>
        <v>9.0576171875E-2</v>
      </c>
      <c r="AI2180">
        <f t="shared" si="1057"/>
        <v>2.0966796875</v>
      </c>
      <c r="AJ2180">
        <f t="shared" si="1058"/>
        <v>4.454345703125</v>
      </c>
      <c r="AK2180">
        <f t="shared" si="1059"/>
        <v>7.50048828125</v>
      </c>
      <c r="AL2180">
        <f t="shared" si="1060"/>
        <v>9.550537109375</v>
      </c>
      <c r="AM2180">
        <f t="shared" si="1061"/>
        <v>11.222900390625</v>
      </c>
      <c r="AN2180">
        <f t="shared" si="1062"/>
        <v>13.4052734375</v>
      </c>
      <c r="AO2180">
        <f t="shared" si="1063"/>
        <v>17.490234375</v>
      </c>
      <c r="AP2180">
        <f t="shared" si="1064"/>
        <v>14.78564453125</v>
      </c>
      <c r="AQ2180">
        <f t="shared" si="1065"/>
        <v>19.33740234375</v>
      </c>
      <c r="AR2180">
        <f t="shared" si="1066"/>
        <v>8.3056640625</v>
      </c>
      <c r="AS2180">
        <f t="shared" si="1067"/>
        <v>4.91064453125</v>
      </c>
      <c r="AT2180">
        <f t="shared" si="1068"/>
        <v>1.457763671875</v>
      </c>
      <c r="AU2180">
        <f t="shared" si="1069"/>
        <v>-1.111083984375</v>
      </c>
      <c r="AV2180">
        <f t="shared" si="1070"/>
        <v>-3.49072265625</v>
      </c>
      <c r="AW2180">
        <f t="shared" si="1071"/>
        <v>-4.8232421875</v>
      </c>
      <c r="AX2180">
        <f t="shared" si="1072"/>
        <v>-6.143310546875</v>
      </c>
      <c r="AY2180">
        <f t="shared" si="1073"/>
        <v>-4.49609375</v>
      </c>
      <c r="AZ2180">
        <f t="shared" si="1074"/>
        <v>-11.483154296875</v>
      </c>
      <c r="BA2180">
        <f t="shared" si="1075"/>
        <v>-19.558837890625</v>
      </c>
      <c r="BB2180">
        <f t="shared" si="1076"/>
        <v>-15.529052734375</v>
      </c>
      <c r="BC2180">
        <f t="shared" si="1077"/>
        <v>-16.06689453125</v>
      </c>
      <c r="BD2180">
        <f t="shared" si="1078"/>
        <v>-14.682861328125</v>
      </c>
      <c r="BE2180">
        <f t="shared" si="1079"/>
        <v>-12.954345703125</v>
      </c>
      <c r="BF2180">
        <f t="shared" si="1080"/>
        <v>-10.58056640625</v>
      </c>
      <c r="BG2180">
        <f t="shared" si="1081"/>
        <v>-8.109375</v>
      </c>
      <c r="BH2180">
        <f t="shared" si="1082"/>
        <v>-5.51513671875</v>
      </c>
      <c r="BI2180">
        <f t="shared" si="1083"/>
        <v>-3.712158203125</v>
      </c>
      <c r="BJ2180">
        <f t="shared" si="1084"/>
        <v>4.63671875</v>
      </c>
    </row>
    <row r="2181" spans="1:62" x14ac:dyDescent="0.3">
      <c r="A2181" s="1">
        <v>10.324725151062012</v>
      </c>
      <c r="B2181" s="5">
        <f t="shared" si="1085"/>
        <v>2425.702392578125</v>
      </c>
      <c r="C2181" s="1">
        <v>2444.721435546875</v>
      </c>
      <c r="D2181" s="1">
        <v>2444.819580078125</v>
      </c>
      <c r="E2181" s="1">
        <v>2446.931640625</v>
      </c>
      <c r="F2181" s="1">
        <v>2451.396728515625</v>
      </c>
      <c r="G2181" s="1">
        <v>2458.90673828125</v>
      </c>
      <c r="H2181" s="1">
        <v>2468.467529296875</v>
      </c>
      <c r="I2181" s="1">
        <v>2479.698974609375</v>
      </c>
      <c r="J2181" s="1">
        <v>2493.112548828125</v>
      </c>
      <c r="K2181" s="1">
        <v>2510.6083984375</v>
      </c>
      <c r="L2181" s="1">
        <v>2525.39794921875</v>
      </c>
      <c r="M2181" s="1">
        <v>2544.740234375</v>
      </c>
      <c r="N2181" s="1">
        <v>2553.05029296875</v>
      </c>
      <c r="O2181" s="1">
        <v>2557.960205078125</v>
      </c>
      <c r="P2181" s="1">
        <v>2559.41845703125</v>
      </c>
      <c r="Q2181" s="1">
        <v>2558.316162109375</v>
      </c>
      <c r="R2181" s="1">
        <v>2554.837158203125</v>
      </c>
      <c r="S2181" s="1">
        <v>2550.01904296875</v>
      </c>
      <c r="T2181" s="1">
        <v>2543.87939453125</v>
      </c>
      <c r="U2181" s="1">
        <v>2539.393310546875</v>
      </c>
      <c r="V2181" s="1">
        <v>2527.921630859375</v>
      </c>
      <c r="W2181" s="1">
        <v>2508.3662109375</v>
      </c>
      <c r="X2181" s="1">
        <v>2492.827392578125</v>
      </c>
      <c r="Y2181" s="1">
        <v>2476.72802734375</v>
      </c>
      <c r="Z2181" s="1">
        <v>2462.0205078125</v>
      </c>
      <c r="AA2181" s="1">
        <v>2449.045654296875</v>
      </c>
      <c r="AB2181" s="1">
        <v>2438.448486328125</v>
      </c>
      <c r="AC2181" s="1">
        <v>2430.325439453125</v>
      </c>
      <c r="AD2181" s="1">
        <v>2424.797607421875</v>
      </c>
      <c r="AE2181" s="1">
        <v>2421.07373046875</v>
      </c>
      <c r="AF2181" s="1">
        <v>2425.702392578125</v>
      </c>
      <c r="AG2181">
        <f t="shared" si="1055"/>
        <v>19.01904296875</v>
      </c>
      <c r="AH2181">
        <f t="shared" si="1056"/>
        <v>9.814453125E-2</v>
      </c>
      <c r="AI2181">
        <f t="shared" si="1057"/>
        <v>2.112060546875</v>
      </c>
      <c r="AJ2181">
        <f t="shared" si="1058"/>
        <v>4.465087890625</v>
      </c>
      <c r="AK2181">
        <f t="shared" si="1059"/>
        <v>7.510009765625</v>
      </c>
      <c r="AL2181">
        <f t="shared" si="1060"/>
        <v>9.560791015625</v>
      </c>
      <c r="AM2181">
        <f t="shared" si="1061"/>
        <v>11.2314453125</v>
      </c>
      <c r="AN2181">
        <f t="shared" si="1062"/>
        <v>13.41357421875</v>
      </c>
      <c r="AO2181">
        <f t="shared" si="1063"/>
        <v>17.495849609375</v>
      </c>
      <c r="AP2181">
        <f t="shared" si="1064"/>
        <v>14.78955078125</v>
      </c>
      <c r="AQ2181">
        <f t="shared" si="1065"/>
        <v>19.34228515625</v>
      </c>
      <c r="AR2181">
        <f t="shared" si="1066"/>
        <v>8.31005859375</v>
      </c>
      <c r="AS2181">
        <f t="shared" si="1067"/>
        <v>4.909912109375</v>
      </c>
      <c r="AT2181">
        <f t="shared" si="1068"/>
        <v>1.458251953125</v>
      </c>
      <c r="AU2181">
        <f t="shared" si="1069"/>
        <v>-1.102294921875</v>
      </c>
      <c r="AV2181">
        <f t="shared" si="1070"/>
        <v>-3.47900390625</v>
      </c>
      <c r="AW2181">
        <f t="shared" si="1071"/>
        <v>-4.818115234375</v>
      </c>
      <c r="AX2181">
        <f t="shared" si="1072"/>
        <v>-6.1396484375</v>
      </c>
      <c r="AY2181">
        <f t="shared" si="1073"/>
        <v>-4.486083984375</v>
      </c>
      <c r="AZ2181">
        <f t="shared" si="1074"/>
        <v>-11.4716796875</v>
      </c>
      <c r="BA2181">
        <f t="shared" si="1075"/>
        <v>-19.555419921875</v>
      </c>
      <c r="BB2181">
        <f t="shared" si="1076"/>
        <v>-15.538818359375</v>
      </c>
      <c r="BC2181">
        <f t="shared" si="1077"/>
        <v>-16.099365234375</v>
      </c>
      <c r="BD2181">
        <f t="shared" si="1078"/>
        <v>-14.70751953125</v>
      </c>
      <c r="BE2181">
        <f t="shared" si="1079"/>
        <v>-12.974853515625</v>
      </c>
      <c r="BF2181">
        <f t="shared" si="1080"/>
        <v>-10.59716796875</v>
      </c>
      <c r="BG2181">
        <f t="shared" si="1081"/>
        <v>-8.123046875</v>
      </c>
      <c r="BH2181">
        <f t="shared" si="1082"/>
        <v>-5.52783203125</v>
      </c>
      <c r="BI2181">
        <f t="shared" si="1083"/>
        <v>-3.723876953125</v>
      </c>
      <c r="BJ2181">
        <f t="shared" si="1084"/>
        <v>4.628662109375</v>
      </c>
    </row>
    <row r="2182" spans="1:62" x14ac:dyDescent="0.3">
      <c r="A2182" s="1">
        <v>10.32972526550293</v>
      </c>
      <c r="B2182" s="5">
        <f t="shared" si="1085"/>
        <v>2426.5439453125</v>
      </c>
      <c r="C2182" s="1">
        <v>2445.571044921875</v>
      </c>
      <c r="D2182" s="1">
        <v>2445.67529296875</v>
      </c>
      <c r="E2182" s="1">
        <v>2447.80224609375</v>
      </c>
      <c r="F2182" s="1">
        <v>2452.27783203125</v>
      </c>
      <c r="G2182" s="1">
        <v>2459.797607421875</v>
      </c>
      <c r="H2182" s="1">
        <v>2469.367919921875</v>
      </c>
      <c r="I2182" s="1">
        <v>2480.608642578125</v>
      </c>
      <c r="J2182" s="1">
        <v>2494.03125</v>
      </c>
      <c r="K2182" s="1">
        <v>2511.5361328125</v>
      </c>
      <c r="L2182" s="1">
        <v>2526.3349609375</v>
      </c>
      <c r="M2182" s="1">
        <v>2545.683349609375</v>
      </c>
      <c r="N2182" s="1">
        <v>2553.99951171875</v>
      </c>
      <c r="O2182" s="1">
        <v>2558.91455078125</v>
      </c>
      <c r="P2182" s="1">
        <v>2560.373046875</v>
      </c>
      <c r="Q2182" s="1">
        <v>2559.27490234375</v>
      </c>
      <c r="R2182" s="1">
        <v>2555.801513671875</v>
      </c>
      <c r="S2182" s="1">
        <v>2550.996826171875</v>
      </c>
      <c r="T2182" s="1">
        <v>2544.86279296875</v>
      </c>
      <c r="U2182" s="1">
        <v>2540.38330078125</v>
      </c>
      <c r="V2182" s="1">
        <v>2528.92529296875</v>
      </c>
      <c r="W2182" s="1">
        <v>2509.36865234375</v>
      </c>
      <c r="X2182" s="1">
        <v>2493.807373046875</v>
      </c>
      <c r="Y2182" s="1">
        <v>2477.677978515625</v>
      </c>
      <c r="Z2182" s="1">
        <v>2462.9453125</v>
      </c>
      <c r="AA2182" s="1">
        <v>2449.94775390625</v>
      </c>
      <c r="AB2182" s="1">
        <v>2439.332275390625</v>
      </c>
      <c r="AC2182" s="1">
        <v>2431.195068359375</v>
      </c>
      <c r="AD2182" s="1">
        <v>2425.656494140625</v>
      </c>
      <c r="AE2182" s="1">
        <v>2421.923095703125</v>
      </c>
      <c r="AF2182" s="1">
        <v>2426.5439453125</v>
      </c>
      <c r="AG2182">
        <f t="shared" si="1055"/>
        <v>19.027099609375</v>
      </c>
      <c r="AH2182">
        <f t="shared" si="1056"/>
        <v>0.104248046875</v>
      </c>
      <c r="AI2182">
        <f t="shared" si="1057"/>
        <v>2.126953125</v>
      </c>
      <c r="AJ2182">
        <f t="shared" si="1058"/>
        <v>4.4755859375</v>
      </c>
      <c r="AK2182">
        <f t="shared" si="1059"/>
        <v>7.519775390625</v>
      </c>
      <c r="AL2182">
        <f t="shared" si="1060"/>
        <v>9.5703125</v>
      </c>
      <c r="AM2182">
        <f t="shared" si="1061"/>
        <v>11.24072265625</v>
      </c>
      <c r="AN2182">
        <f t="shared" si="1062"/>
        <v>13.422607421875</v>
      </c>
      <c r="AO2182">
        <f t="shared" si="1063"/>
        <v>17.5048828125</v>
      </c>
      <c r="AP2182">
        <f t="shared" si="1064"/>
        <v>14.798828125</v>
      </c>
      <c r="AQ2182">
        <f t="shared" si="1065"/>
        <v>19.348388671875</v>
      </c>
      <c r="AR2182">
        <f t="shared" si="1066"/>
        <v>8.316162109375</v>
      </c>
      <c r="AS2182">
        <f t="shared" si="1067"/>
        <v>4.9150390625</v>
      </c>
      <c r="AT2182">
        <f t="shared" si="1068"/>
        <v>1.45849609375</v>
      </c>
      <c r="AU2182">
        <f t="shared" si="1069"/>
        <v>-1.09814453125</v>
      </c>
      <c r="AV2182">
        <f t="shared" si="1070"/>
        <v>-3.473388671875</v>
      </c>
      <c r="AW2182">
        <f t="shared" si="1071"/>
        <v>-4.8046875</v>
      </c>
      <c r="AX2182">
        <f t="shared" si="1072"/>
        <v>-6.134033203125</v>
      </c>
      <c r="AY2182">
        <f t="shared" si="1073"/>
        <v>-4.4794921875</v>
      </c>
      <c r="AZ2182">
        <f t="shared" si="1074"/>
        <v>-11.4580078125</v>
      </c>
      <c r="BA2182">
        <f t="shared" si="1075"/>
        <v>-19.556640625</v>
      </c>
      <c r="BB2182">
        <f t="shared" si="1076"/>
        <v>-15.561279296875</v>
      </c>
      <c r="BC2182">
        <f t="shared" si="1077"/>
        <v>-16.12939453125</v>
      </c>
      <c r="BD2182">
        <f t="shared" si="1078"/>
        <v>-14.732666015625</v>
      </c>
      <c r="BE2182">
        <f t="shared" si="1079"/>
        <v>-12.99755859375</v>
      </c>
      <c r="BF2182">
        <f t="shared" si="1080"/>
        <v>-10.615478515625</v>
      </c>
      <c r="BG2182">
        <f t="shared" si="1081"/>
        <v>-8.13720703125</v>
      </c>
      <c r="BH2182">
        <f t="shared" si="1082"/>
        <v>-5.53857421875</v>
      </c>
      <c r="BI2182">
        <f t="shared" si="1083"/>
        <v>-3.7333984375</v>
      </c>
      <c r="BJ2182">
        <f t="shared" si="1084"/>
        <v>4.620849609375</v>
      </c>
    </row>
    <row r="2183" spans="1:62" x14ac:dyDescent="0.3">
      <c r="A2183" s="1">
        <v>10.334724426269531</v>
      </c>
      <c r="B2183" s="5">
        <f t="shared" si="1085"/>
        <v>2427.37109375</v>
      </c>
      <c r="C2183" s="1">
        <v>2446.4052734375</v>
      </c>
      <c r="D2183" s="1">
        <v>2446.514892578125</v>
      </c>
      <c r="E2183" s="1">
        <v>2448.654052734375</v>
      </c>
      <c r="F2183" s="1">
        <v>2453.1396484375</v>
      </c>
      <c r="G2183" s="1">
        <v>2460.6689453125</v>
      </c>
      <c r="H2183" s="1">
        <v>2470.249267578125</v>
      </c>
      <c r="I2183" s="1">
        <v>2481.500244140625</v>
      </c>
      <c r="J2183" s="1">
        <v>2494.93408203125</v>
      </c>
      <c r="K2183" s="1">
        <v>2512.450927734375</v>
      </c>
      <c r="L2183" s="1">
        <v>2527.26123046875</v>
      </c>
      <c r="M2183" s="1">
        <v>2546.622802734375</v>
      </c>
      <c r="N2183" s="1">
        <v>2554.948974609375</v>
      </c>
      <c r="O2183" s="1">
        <v>2559.8701171875</v>
      </c>
      <c r="P2183" s="1">
        <v>2561.329833984375</v>
      </c>
      <c r="Q2183" s="1">
        <v>2560.234130859375</v>
      </c>
      <c r="R2183" s="1">
        <v>2556.767822265625</v>
      </c>
      <c r="S2183" s="1">
        <v>2551.975830078125</v>
      </c>
      <c r="T2183" s="1">
        <v>2545.85302734375</v>
      </c>
      <c r="U2183" s="1">
        <v>2541.37646484375</v>
      </c>
      <c r="V2183" s="1">
        <v>2529.924560546875</v>
      </c>
      <c r="W2183" s="1">
        <v>2510.359130859375</v>
      </c>
      <c r="X2183" s="1">
        <v>2494.764892578125</v>
      </c>
      <c r="Y2183" s="1">
        <v>2478.60888671875</v>
      </c>
      <c r="Z2183" s="1">
        <v>2463.853271484375</v>
      </c>
      <c r="AA2183" s="1">
        <v>2450.835693359375</v>
      </c>
      <c r="AB2183" s="1">
        <v>2440.20263671875</v>
      </c>
      <c r="AC2183" s="1">
        <v>2432.051513671875</v>
      </c>
      <c r="AD2183" s="1">
        <v>2426.502197265625</v>
      </c>
      <c r="AE2183" s="1">
        <v>2422.7587890625</v>
      </c>
      <c r="AF2183" s="1">
        <v>2427.37109375</v>
      </c>
      <c r="AG2183">
        <f t="shared" si="1055"/>
        <v>19.0341796875</v>
      </c>
      <c r="AH2183">
        <f t="shared" si="1056"/>
        <v>0.109619140625</v>
      </c>
      <c r="AI2183">
        <f t="shared" si="1057"/>
        <v>2.13916015625</v>
      </c>
      <c r="AJ2183">
        <f t="shared" si="1058"/>
        <v>4.485595703125</v>
      </c>
      <c r="AK2183">
        <f t="shared" si="1059"/>
        <v>7.529296875</v>
      </c>
      <c r="AL2183">
        <f t="shared" si="1060"/>
        <v>9.580322265625</v>
      </c>
      <c r="AM2183">
        <f t="shared" si="1061"/>
        <v>11.2509765625</v>
      </c>
      <c r="AN2183">
        <f t="shared" si="1062"/>
        <v>13.433837890625</v>
      </c>
      <c r="AO2183">
        <f t="shared" si="1063"/>
        <v>17.516845703125</v>
      </c>
      <c r="AP2183">
        <f t="shared" si="1064"/>
        <v>14.810302734375</v>
      </c>
      <c r="AQ2183">
        <f t="shared" si="1065"/>
        <v>19.361572265625</v>
      </c>
      <c r="AR2183">
        <f t="shared" si="1066"/>
        <v>8.326171875</v>
      </c>
      <c r="AS2183">
        <f t="shared" si="1067"/>
        <v>4.921142578125</v>
      </c>
      <c r="AT2183">
        <f t="shared" si="1068"/>
        <v>1.459716796875</v>
      </c>
      <c r="AU2183">
        <f t="shared" si="1069"/>
        <v>-1.095703125</v>
      </c>
      <c r="AV2183">
        <f t="shared" si="1070"/>
        <v>-3.46630859375</v>
      </c>
      <c r="AW2183">
        <f t="shared" si="1071"/>
        <v>-4.7919921875</v>
      </c>
      <c r="AX2183">
        <f t="shared" si="1072"/>
        <v>-6.122802734375</v>
      </c>
      <c r="AY2183">
        <f t="shared" si="1073"/>
        <v>-4.4765625</v>
      </c>
      <c r="AZ2183">
        <f t="shared" si="1074"/>
        <v>-11.451904296875</v>
      </c>
      <c r="BA2183">
        <f t="shared" si="1075"/>
        <v>-19.5654296875</v>
      </c>
      <c r="BB2183">
        <f t="shared" si="1076"/>
        <v>-15.59423828125</v>
      </c>
      <c r="BC2183">
        <f t="shared" si="1077"/>
        <v>-16.156005859375</v>
      </c>
      <c r="BD2183">
        <f t="shared" si="1078"/>
        <v>-14.755615234375</v>
      </c>
      <c r="BE2183">
        <f t="shared" si="1079"/>
        <v>-13.017578125</v>
      </c>
      <c r="BF2183">
        <f t="shared" si="1080"/>
        <v>-10.633056640625</v>
      </c>
      <c r="BG2183">
        <f t="shared" si="1081"/>
        <v>-8.151123046875</v>
      </c>
      <c r="BH2183">
        <f t="shared" si="1082"/>
        <v>-5.54931640625</v>
      </c>
      <c r="BI2183">
        <f t="shared" si="1083"/>
        <v>-3.743408203125</v>
      </c>
      <c r="BJ2183">
        <f t="shared" si="1084"/>
        <v>4.6123046875</v>
      </c>
    </row>
    <row r="2184" spans="1:62" x14ac:dyDescent="0.3">
      <c r="A2184" s="1">
        <v>10.33597469329834</v>
      </c>
      <c r="B2184" s="5">
        <f t="shared" si="1085"/>
        <v>2427.575439453125</v>
      </c>
      <c r="C2184" s="1">
        <v>2446.61083984375</v>
      </c>
      <c r="D2184" s="1">
        <v>2446.72216796875</v>
      </c>
      <c r="E2184" s="1">
        <v>2448.86376953125</v>
      </c>
      <c r="F2184" s="1">
        <v>2453.3515625</v>
      </c>
      <c r="G2184" s="1">
        <v>2460.883544921875</v>
      </c>
      <c r="H2184" s="1">
        <v>2470.466552734375</v>
      </c>
      <c r="I2184" s="1">
        <v>2481.72021484375</v>
      </c>
      <c r="J2184" s="1">
        <v>2495.157470703125</v>
      </c>
      <c r="K2184" s="1">
        <v>2512.677734375</v>
      </c>
      <c r="L2184" s="1">
        <v>2527.49072265625</v>
      </c>
      <c r="M2184" s="1">
        <v>2546.85693359375</v>
      </c>
      <c r="N2184" s="1">
        <v>2555.1865234375</v>
      </c>
      <c r="O2184" s="1">
        <v>2560.10986328125</v>
      </c>
      <c r="P2184" s="1">
        <v>2561.568115234375</v>
      </c>
      <c r="Q2184" s="1">
        <v>2560.473876953125</v>
      </c>
      <c r="R2184" s="1">
        <v>2557.01025390625</v>
      </c>
      <c r="S2184" s="1">
        <v>2552.220947265625</v>
      </c>
      <c r="T2184" s="1">
        <v>2546.10107421875</v>
      </c>
      <c r="U2184" s="1">
        <v>2541.625</v>
      </c>
      <c r="V2184" s="1">
        <v>2530.173583984375</v>
      </c>
      <c r="W2184" s="1">
        <v>2510.60400390625</v>
      </c>
      <c r="X2184" s="1">
        <v>2495.00146484375</v>
      </c>
      <c r="Y2184" s="1">
        <v>2478.837890625</v>
      </c>
      <c r="Z2184" s="1">
        <v>2464.077392578125</v>
      </c>
      <c r="AA2184" s="1">
        <v>2451.055419921875</v>
      </c>
      <c r="AB2184" s="1">
        <v>2440.41845703125</v>
      </c>
      <c r="AC2184" s="1">
        <v>2432.263916015625</v>
      </c>
      <c r="AD2184" s="1">
        <v>2426.711669921875</v>
      </c>
      <c r="AE2184" s="1">
        <v>2422.965576171875</v>
      </c>
      <c r="AF2184" s="1">
        <v>2427.575439453125</v>
      </c>
      <c r="AG2184">
        <f t="shared" si="1055"/>
        <v>19.035400390625</v>
      </c>
      <c r="AH2184">
        <f t="shared" si="1056"/>
        <v>0.111328125</v>
      </c>
      <c r="AI2184">
        <f t="shared" si="1057"/>
        <v>2.1416015625</v>
      </c>
      <c r="AJ2184">
        <f t="shared" si="1058"/>
        <v>4.48779296875</v>
      </c>
      <c r="AK2184">
        <f t="shared" si="1059"/>
        <v>7.531982421875</v>
      </c>
      <c r="AL2184">
        <f t="shared" si="1060"/>
        <v>9.5830078125</v>
      </c>
      <c r="AM2184">
        <f t="shared" si="1061"/>
        <v>11.253662109375</v>
      </c>
      <c r="AN2184">
        <f t="shared" si="1062"/>
        <v>13.437255859375</v>
      </c>
      <c r="AO2184">
        <f t="shared" si="1063"/>
        <v>17.520263671875</v>
      </c>
      <c r="AP2184">
        <f t="shared" si="1064"/>
        <v>14.81298828125</v>
      </c>
      <c r="AQ2184">
        <f t="shared" si="1065"/>
        <v>19.3662109375</v>
      </c>
      <c r="AR2184">
        <f t="shared" si="1066"/>
        <v>8.32958984375</v>
      </c>
      <c r="AS2184">
        <f t="shared" si="1067"/>
        <v>4.92333984375</v>
      </c>
      <c r="AT2184">
        <f t="shared" si="1068"/>
        <v>1.458251953125</v>
      </c>
      <c r="AU2184">
        <f t="shared" si="1069"/>
        <v>-1.09423828125</v>
      </c>
      <c r="AV2184">
        <f t="shared" si="1070"/>
        <v>-3.463623046875</v>
      </c>
      <c r="AW2184">
        <f t="shared" si="1071"/>
        <v>-4.789306640625</v>
      </c>
      <c r="AX2184">
        <f t="shared" si="1072"/>
        <v>-6.119873046875</v>
      </c>
      <c r="AY2184">
        <f t="shared" si="1073"/>
        <v>-4.47607421875</v>
      </c>
      <c r="AZ2184">
        <f t="shared" si="1074"/>
        <v>-11.451416015625</v>
      </c>
      <c r="BA2184">
        <f t="shared" si="1075"/>
        <v>-19.569580078125</v>
      </c>
      <c r="BB2184">
        <f t="shared" si="1076"/>
        <v>-15.6025390625</v>
      </c>
      <c r="BC2184">
        <f t="shared" si="1077"/>
        <v>-16.16357421875</v>
      </c>
      <c r="BD2184">
        <f t="shared" si="1078"/>
        <v>-14.760498046875</v>
      </c>
      <c r="BE2184">
        <f t="shared" si="1079"/>
        <v>-13.02197265625</v>
      </c>
      <c r="BF2184">
        <f t="shared" si="1080"/>
        <v>-10.636962890625</v>
      </c>
      <c r="BG2184">
        <f t="shared" si="1081"/>
        <v>-8.154541015625</v>
      </c>
      <c r="BH2184">
        <f t="shared" si="1082"/>
        <v>-5.55224609375</v>
      </c>
      <c r="BI2184">
        <f t="shared" si="1083"/>
        <v>-3.74609375</v>
      </c>
      <c r="BJ2184">
        <f t="shared" si="1084"/>
        <v>4.60986328125</v>
      </c>
    </row>
    <row r="2185" spans="1:62" x14ac:dyDescent="0.3">
      <c r="A2185" s="1">
        <v>10.337849617004395</v>
      </c>
      <c r="B2185" s="5">
        <f t="shared" si="1085"/>
        <v>2427.880126953125</v>
      </c>
      <c r="C2185" s="1">
        <v>2446.91748046875</v>
      </c>
      <c r="D2185" s="1">
        <v>2447.0302734375</v>
      </c>
      <c r="E2185" s="1">
        <v>2449.17578125</v>
      </c>
      <c r="F2185" s="1">
        <v>2453.666748046875</v>
      </c>
      <c r="G2185" s="1">
        <v>2461.202392578125</v>
      </c>
      <c r="H2185" s="1">
        <v>2470.789794921875</v>
      </c>
      <c r="I2185" s="1">
        <v>2482.048583984375</v>
      </c>
      <c r="J2185" s="1">
        <v>2495.49169921875</v>
      </c>
      <c r="K2185" s="1">
        <v>2513.017333984375</v>
      </c>
      <c r="L2185" s="1">
        <v>2527.833984375</v>
      </c>
      <c r="M2185" s="1">
        <v>2547.207275390625</v>
      </c>
      <c r="N2185" s="1">
        <v>2555.543212890625</v>
      </c>
      <c r="O2185" s="1">
        <v>2560.468017578125</v>
      </c>
      <c r="P2185" s="1">
        <v>2561.92529296875</v>
      </c>
      <c r="Q2185" s="1">
        <v>2560.833984375</v>
      </c>
      <c r="R2185" s="1">
        <v>2557.373046875</v>
      </c>
      <c r="S2185" s="1">
        <v>2552.5888671875</v>
      </c>
      <c r="T2185" s="1">
        <v>2546.47314453125</v>
      </c>
      <c r="U2185" s="1">
        <v>2541.997802734375</v>
      </c>
      <c r="V2185" s="1">
        <v>2530.546142578125</v>
      </c>
      <c r="W2185" s="1">
        <v>2510.9677734375</v>
      </c>
      <c r="X2185" s="1">
        <v>2495.35546875</v>
      </c>
      <c r="Y2185" s="1">
        <v>2479.179931640625</v>
      </c>
      <c r="Z2185" s="1">
        <v>2464.4111328125</v>
      </c>
      <c r="AA2185" s="1">
        <v>2451.3828125</v>
      </c>
      <c r="AB2185" s="1">
        <v>2440.740478515625</v>
      </c>
      <c r="AC2185" s="1">
        <v>2432.5810546875</v>
      </c>
      <c r="AD2185" s="1">
        <v>2427.0244140625</v>
      </c>
      <c r="AE2185" s="1">
        <v>2423.27392578125</v>
      </c>
      <c r="AF2185" s="1">
        <v>2427.880126953125</v>
      </c>
      <c r="AG2185">
        <f t="shared" si="1055"/>
        <v>19.037353515625</v>
      </c>
      <c r="AH2185">
        <f t="shared" si="1056"/>
        <v>0.11279296875</v>
      </c>
      <c r="AI2185">
        <f t="shared" si="1057"/>
        <v>2.1455078125</v>
      </c>
      <c r="AJ2185">
        <f t="shared" si="1058"/>
        <v>4.490966796875</v>
      </c>
      <c r="AK2185">
        <f t="shared" si="1059"/>
        <v>7.53564453125</v>
      </c>
      <c r="AL2185">
        <f t="shared" si="1060"/>
        <v>9.58740234375</v>
      </c>
      <c r="AM2185">
        <f t="shared" si="1061"/>
        <v>11.2587890625</v>
      </c>
      <c r="AN2185">
        <f t="shared" si="1062"/>
        <v>13.443115234375</v>
      </c>
      <c r="AO2185">
        <f t="shared" si="1063"/>
        <v>17.525634765625</v>
      </c>
      <c r="AP2185">
        <f t="shared" si="1064"/>
        <v>14.816650390625</v>
      </c>
      <c r="AQ2185">
        <f t="shared" si="1065"/>
        <v>19.373291015625</v>
      </c>
      <c r="AR2185">
        <f t="shared" si="1066"/>
        <v>8.3359375</v>
      </c>
      <c r="AS2185">
        <f t="shared" si="1067"/>
        <v>4.9248046875</v>
      </c>
      <c r="AT2185">
        <f t="shared" si="1068"/>
        <v>1.457275390625</v>
      </c>
      <c r="AU2185">
        <f t="shared" si="1069"/>
        <v>-1.09130859375</v>
      </c>
      <c r="AV2185">
        <f t="shared" si="1070"/>
        <v>-3.4609375</v>
      </c>
      <c r="AW2185">
        <f t="shared" si="1071"/>
        <v>-4.7841796875</v>
      </c>
      <c r="AX2185">
        <f t="shared" si="1072"/>
        <v>-6.11572265625</v>
      </c>
      <c r="AY2185">
        <f t="shared" si="1073"/>
        <v>-4.475341796875</v>
      </c>
      <c r="AZ2185">
        <f t="shared" si="1074"/>
        <v>-11.45166015625</v>
      </c>
      <c r="BA2185">
        <f t="shared" si="1075"/>
        <v>-19.578369140625</v>
      </c>
      <c r="BB2185">
        <f t="shared" si="1076"/>
        <v>-15.6123046875</v>
      </c>
      <c r="BC2185">
        <f t="shared" si="1077"/>
        <v>-16.175537109375</v>
      </c>
      <c r="BD2185">
        <f t="shared" si="1078"/>
        <v>-14.768798828125</v>
      </c>
      <c r="BE2185">
        <f t="shared" si="1079"/>
        <v>-13.0283203125</v>
      </c>
      <c r="BF2185">
        <f t="shared" si="1080"/>
        <v>-10.642333984375</v>
      </c>
      <c r="BG2185">
        <f t="shared" si="1081"/>
        <v>-8.159423828125</v>
      </c>
      <c r="BH2185">
        <f t="shared" si="1082"/>
        <v>-5.556640625</v>
      </c>
      <c r="BI2185">
        <f t="shared" si="1083"/>
        <v>-3.75048828125</v>
      </c>
      <c r="BJ2185">
        <f t="shared" si="1084"/>
        <v>4.606201171875</v>
      </c>
    </row>
    <row r="2186" spans="1:62" x14ac:dyDescent="0.3">
      <c r="A2186" s="1">
        <v>10.340662002563477</v>
      </c>
      <c r="B2186" s="5">
        <f t="shared" si="1085"/>
        <v>2428.333251953125</v>
      </c>
      <c r="C2186" s="1">
        <v>2447.373046875</v>
      </c>
      <c r="D2186" s="1">
        <v>2447.48681640625</v>
      </c>
      <c r="E2186" s="1">
        <v>2449.637939453125</v>
      </c>
      <c r="F2186" s="1">
        <v>2454.133544921875</v>
      </c>
      <c r="G2186" s="1">
        <v>2461.675048828125</v>
      </c>
      <c r="H2186" s="1">
        <v>2471.270263671875</v>
      </c>
      <c r="I2186" s="1">
        <v>2482.538330078125</v>
      </c>
      <c r="J2186" s="1">
        <v>2495.991455078125</v>
      </c>
      <c r="K2186" s="1">
        <v>2513.5244140625</v>
      </c>
      <c r="L2186" s="1">
        <v>2528.34716796875</v>
      </c>
      <c r="M2186" s="1">
        <v>2547.730224609375</v>
      </c>
      <c r="N2186" s="1">
        <v>2556.072998046875</v>
      </c>
      <c r="O2186" s="1">
        <v>2560.99609375</v>
      </c>
      <c r="P2186" s="1">
        <v>2562.463134765625</v>
      </c>
      <c r="Q2186" s="1">
        <v>2561.377685546875</v>
      </c>
      <c r="R2186" s="1">
        <v>2557.917724609375</v>
      </c>
      <c r="S2186" s="1">
        <v>2553.140625</v>
      </c>
      <c r="T2186" s="1">
        <v>2547.029541015625</v>
      </c>
      <c r="U2186" s="1">
        <v>2542.556640625</v>
      </c>
      <c r="V2186" s="1">
        <v>2531.099609375</v>
      </c>
      <c r="W2186" s="1">
        <v>2511.506103515625</v>
      </c>
      <c r="X2186" s="1">
        <v>2495.882568359375</v>
      </c>
      <c r="Y2186" s="1">
        <v>2479.69140625</v>
      </c>
      <c r="Z2186" s="1">
        <v>2464.908203125</v>
      </c>
      <c r="AA2186" s="1">
        <v>2451.86962890625</v>
      </c>
      <c r="AB2186" s="1">
        <v>2441.21923828125</v>
      </c>
      <c r="AC2186" s="1">
        <v>2433.052734375</v>
      </c>
      <c r="AD2186" s="1">
        <v>2427.4892578125</v>
      </c>
      <c r="AE2186" s="1">
        <v>2423.73193359375</v>
      </c>
      <c r="AF2186" s="1">
        <v>2428.333251953125</v>
      </c>
      <c r="AG2186">
        <f t="shared" si="1055"/>
        <v>19.039794921875</v>
      </c>
      <c r="AH2186">
        <f t="shared" si="1056"/>
        <v>0.11376953125</v>
      </c>
      <c r="AI2186">
        <f t="shared" si="1057"/>
        <v>2.151123046875</v>
      </c>
      <c r="AJ2186">
        <f t="shared" si="1058"/>
        <v>4.49560546875</v>
      </c>
      <c r="AK2186">
        <f t="shared" si="1059"/>
        <v>7.54150390625</v>
      </c>
      <c r="AL2186">
        <f t="shared" si="1060"/>
        <v>9.59521484375</v>
      </c>
      <c r="AM2186">
        <f t="shared" si="1061"/>
        <v>11.26806640625</v>
      </c>
      <c r="AN2186">
        <f t="shared" si="1062"/>
        <v>13.453125</v>
      </c>
      <c r="AO2186">
        <f t="shared" si="1063"/>
        <v>17.532958984375</v>
      </c>
      <c r="AP2186">
        <f t="shared" si="1064"/>
        <v>14.82275390625</v>
      </c>
      <c r="AQ2186">
        <f t="shared" si="1065"/>
        <v>19.383056640625</v>
      </c>
      <c r="AR2186">
        <f t="shared" si="1066"/>
        <v>8.3427734375</v>
      </c>
      <c r="AS2186">
        <f t="shared" si="1067"/>
        <v>4.923095703125</v>
      </c>
      <c r="AT2186">
        <f t="shared" si="1068"/>
        <v>1.467041015625</v>
      </c>
      <c r="AU2186">
        <f t="shared" si="1069"/>
        <v>-1.08544921875</v>
      </c>
      <c r="AV2186">
        <f t="shared" si="1070"/>
        <v>-3.4599609375</v>
      </c>
      <c r="AW2186">
        <f t="shared" si="1071"/>
        <v>-4.777099609375</v>
      </c>
      <c r="AX2186">
        <f t="shared" si="1072"/>
        <v>-6.111083984375</v>
      </c>
      <c r="AY2186">
        <f t="shared" si="1073"/>
        <v>-4.472900390625</v>
      </c>
      <c r="AZ2186">
        <f t="shared" si="1074"/>
        <v>-11.45703125</v>
      </c>
      <c r="BA2186">
        <f t="shared" si="1075"/>
        <v>-19.593505859375</v>
      </c>
      <c r="BB2186">
        <f t="shared" si="1076"/>
        <v>-15.62353515625</v>
      </c>
      <c r="BC2186">
        <f t="shared" si="1077"/>
        <v>-16.191162109375</v>
      </c>
      <c r="BD2186">
        <f t="shared" si="1078"/>
        <v>-14.783203125</v>
      </c>
      <c r="BE2186">
        <f t="shared" si="1079"/>
        <v>-13.03857421875</v>
      </c>
      <c r="BF2186">
        <f t="shared" si="1080"/>
        <v>-10.650390625</v>
      </c>
      <c r="BG2186">
        <f t="shared" si="1081"/>
        <v>-8.16650390625</v>
      </c>
      <c r="BH2186">
        <f t="shared" si="1082"/>
        <v>-5.5634765625</v>
      </c>
      <c r="BI2186">
        <f t="shared" si="1083"/>
        <v>-3.75732421875</v>
      </c>
      <c r="BJ2186">
        <f t="shared" si="1084"/>
        <v>4.601318359375</v>
      </c>
    </row>
    <row r="2187" spans="1:62" x14ac:dyDescent="0.3">
      <c r="A2187" s="1">
        <v>10.344881057739258</v>
      </c>
      <c r="B2187" s="5">
        <f t="shared" si="1085"/>
        <v>2429.00244140625</v>
      </c>
      <c r="C2187" s="1">
        <v>2448.045166015625</v>
      </c>
      <c r="D2187" s="1">
        <v>2448.16162109375</v>
      </c>
      <c r="E2187" s="1">
        <v>2450.319091796875</v>
      </c>
      <c r="F2187" s="1">
        <v>2454.822509765625</v>
      </c>
      <c r="G2187" s="1">
        <v>2462.37451171875</v>
      </c>
      <c r="H2187" s="1">
        <v>2471.98291015625</v>
      </c>
      <c r="I2187" s="1">
        <v>2483.264892578125</v>
      </c>
      <c r="J2187" s="1">
        <v>2496.730224609375</v>
      </c>
      <c r="K2187" s="1">
        <v>2514.2744140625</v>
      </c>
      <c r="L2187" s="1">
        <v>2529.11083984375</v>
      </c>
      <c r="M2187" s="1">
        <v>2548.501708984375</v>
      </c>
      <c r="N2187" s="1">
        <v>2556.850830078125</v>
      </c>
      <c r="O2187" s="1">
        <v>2561.7880859375</v>
      </c>
      <c r="P2187" s="1">
        <v>2563.27197265625</v>
      </c>
      <c r="Q2187" s="1">
        <v>2562.194580078125</v>
      </c>
      <c r="R2187" s="1">
        <v>2558.740478515625</v>
      </c>
      <c r="S2187" s="1">
        <v>2553.969970703125</v>
      </c>
      <c r="T2187" s="1">
        <v>2547.8603515625</v>
      </c>
      <c r="U2187" s="1">
        <v>2543.38525390625</v>
      </c>
      <c r="V2187" s="1">
        <v>2531.91650390625</v>
      </c>
      <c r="W2187" s="1">
        <v>2512.300048828125</v>
      </c>
      <c r="X2187" s="1">
        <v>2496.659423828125</v>
      </c>
      <c r="Y2187" s="1">
        <v>2480.451416015625</v>
      </c>
      <c r="Z2187" s="1">
        <v>2465.6484375</v>
      </c>
      <c r="AA2187" s="1">
        <v>2452.592529296875</v>
      </c>
      <c r="AB2187" s="1">
        <v>2441.928466796875</v>
      </c>
      <c r="AC2187" s="1">
        <v>2433.749755859375</v>
      </c>
      <c r="AD2187" s="1">
        <v>2428.175537109375</v>
      </c>
      <c r="AE2187" s="1">
        <v>2424.407470703125</v>
      </c>
      <c r="AF2187" s="1">
        <v>2429.00244140625</v>
      </c>
      <c r="AG2187">
        <f t="shared" si="1055"/>
        <v>19.042724609375</v>
      </c>
      <c r="AH2187">
        <f t="shared" si="1056"/>
        <v>0.116455078125</v>
      </c>
      <c r="AI2187">
        <f t="shared" si="1057"/>
        <v>2.157470703125</v>
      </c>
      <c r="AJ2187">
        <f t="shared" si="1058"/>
        <v>4.50341796875</v>
      </c>
      <c r="AK2187">
        <f t="shared" si="1059"/>
        <v>7.552001953125</v>
      </c>
      <c r="AL2187">
        <f t="shared" si="1060"/>
        <v>9.6083984375</v>
      </c>
      <c r="AM2187">
        <f t="shared" si="1061"/>
        <v>11.281982421875</v>
      </c>
      <c r="AN2187">
        <f t="shared" si="1062"/>
        <v>13.46533203125</v>
      </c>
      <c r="AO2187">
        <f t="shared" si="1063"/>
        <v>17.544189453125</v>
      </c>
      <c r="AP2187">
        <f t="shared" si="1064"/>
        <v>14.83642578125</v>
      </c>
      <c r="AQ2187">
        <f t="shared" si="1065"/>
        <v>19.390869140625</v>
      </c>
      <c r="AR2187">
        <f t="shared" si="1066"/>
        <v>8.34912109375</v>
      </c>
      <c r="AS2187">
        <f t="shared" si="1067"/>
        <v>4.937255859375</v>
      </c>
      <c r="AT2187">
        <f t="shared" si="1068"/>
        <v>1.48388671875</v>
      </c>
      <c r="AU2187">
        <f t="shared" si="1069"/>
        <v>-1.077392578125</v>
      </c>
      <c r="AV2187">
        <f t="shared" si="1070"/>
        <v>-3.4541015625</v>
      </c>
      <c r="AW2187">
        <f t="shared" si="1071"/>
        <v>-4.7705078125</v>
      </c>
      <c r="AX2187">
        <f t="shared" si="1072"/>
        <v>-6.109619140625</v>
      </c>
      <c r="AY2187">
        <f t="shared" si="1073"/>
        <v>-4.47509765625</v>
      </c>
      <c r="AZ2187">
        <f t="shared" si="1074"/>
        <v>-11.46875</v>
      </c>
      <c r="BA2187">
        <f t="shared" si="1075"/>
        <v>-19.616455078125</v>
      </c>
      <c r="BB2187">
        <f t="shared" si="1076"/>
        <v>-15.640625</v>
      </c>
      <c r="BC2187">
        <f t="shared" si="1077"/>
        <v>-16.2080078125</v>
      </c>
      <c r="BD2187">
        <f t="shared" si="1078"/>
        <v>-14.802978515625</v>
      </c>
      <c r="BE2187">
        <f t="shared" si="1079"/>
        <v>-13.055908203125</v>
      </c>
      <c r="BF2187">
        <f t="shared" si="1080"/>
        <v>-10.6640625</v>
      </c>
      <c r="BG2187">
        <f t="shared" si="1081"/>
        <v>-8.1787109375</v>
      </c>
      <c r="BH2187">
        <f t="shared" si="1082"/>
        <v>-5.57421875</v>
      </c>
      <c r="BI2187">
        <f t="shared" si="1083"/>
        <v>-3.76806640625</v>
      </c>
      <c r="BJ2187">
        <f t="shared" si="1084"/>
        <v>4.594970703125</v>
      </c>
    </row>
    <row r="2188" spans="1:62" x14ac:dyDescent="0.3">
      <c r="A2188" s="1">
        <v>10.349881172180176</v>
      </c>
      <c r="B2188" s="5">
        <f t="shared" si="1085"/>
        <v>2429.777587890625</v>
      </c>
      <c r="C2188" s="1">
        <v>2448.824951171875</v>
      </c>
      <c r="D2188" s="1">
        <v>2448.94775390625</v>
      </c>
      <c r="E2188" s="1">
        <v>2451.113037109375</v>
      </c>
      <c r="F2188" s="1">
        <v>2455.62646484375</v>
      </c>
      <c r="G2188" s="1">
        <v>2463.18994140625</v>
      </c>
      <c r="H2188" s="1">
        <v>2472.810546875</v>
      </c>
      <c r="I2188" s="1">
        <v>2484.1044921875</v>
      </c>
      <c r="J2188" s="1">
        <v>2497.583251953125</v>
      </c>
      <c r="K2188" s="1">
        <v>2515.14404296875</v>
      </c>
      <c r="L2188" s="1">
        <v>2529.994384765625</v>
      </c>
      <c r="M2188" s="1">
        <v>2549.3955078125</v>
      </c>
      <c r="N2188" s="1">
        <v>2557.767822265625</v>
      </c>
      <c r="O2188" s="1">
        <v>2562.732177734375</v>
      </c>
      <c r="P2188" s="1">
        <v>2564.230224609375</v>
      </c>
      <c r="Q2188" s="1">
        <v>2563.163330078125</v>
      </c>
      <c r="R2188" s="1">
        <v>2559.717041015625</v>
      </c>
      <c r="S2188" s="1">
        <v>2554.9501953125</v>
      </c>
      <c r="T2188" s="1">
        <v>2548.83544921875</v>
      </c>
      <c r="U2188" s="1">
        <v>2544.350830078125</v>
      </c>
      <c r="V2188" s="1">
        <v>2532.8701171875</v>
      </c>
      <c r="W2188" s="1">
        <v>2513.226318359375</v>
      </c>
      <c r="X2188" s="1">
        <v>2497.558349609375</v>
      </c>
      <c r="Y2188" s="1">
        <v>2481.330078125</v>
      </c>
      <c r="Z2188" s="1">
        <v>2466.509765625</v>
      </c>
      <c r="AA2188" s="1">
        <v>2453.435302734375</v>
      </c>
      <c r="AB2188" s="1">
        <v>2442.75341796875</v>
      </c>
      <c r="AC2188" s="1">
        <v>2434.559326171875</v>
      </c>
      <c r="AD2188" s="1">
        <v>2428.971435546875</v>
      </c>
      <c r="AE2188" s="1">
        <v>2425.191162109375</v>
      </c>
      <c r="AF2188" s="1">
        <v>2429.777587890625</v>
      </c>
      <c r="AG2188">
        <f t="shared" si="1055"/>
        <v>19.04736328125</v>
      </c>
      <c r="AH2188">
        <f t="shared" si="1056"/>
        <v>0.122802734375</v>
      </c>
      <c r="AI2188">
        <f t="shared" si="1057"/>
        <v>2.165283203125</v>
      </c>
      <c r="AJ2188">
        <f t="shared" si="1058"/>
        <v>4.513427734375</v>
      </c>
      <c r="AK2188">
        <f t="shared" si="1059"/>
        <v>7.5634765625</v>
      </c>
      <c r="AL2188">
        <f t="shared" si="1060"/>
        <v>9.62060546875</v>
      </c>
      <c r="AM2188">
        <f t="shared" si="1061"/>
        <v>11.2939453125</v>
      </c>
      <c r="AN2188">
        <f t="shared" si="1062"/>
        <v>13.478759765625</v>
      </c>
      <c r="AO2188">
        <f t="shared" si="1063"/>
        <v>17.560791015625</v>
      </c>
      <c r="AP2188">
        <f t="shared" si="1064"/>
        <v>14.850341796875</v>
      </c>
      <c r="AQ2188">
        <f t="shared" si="1065"/>
        <v>19.401123046875</v>
      </c>
      <c r="AR2188">
        <f t="shared" si="1066"/>
        <v>8.372314453125</v>
      </c>
      <c r="AS2188">
        <f t="shared" si="1067"/>
        <v>4.96435546875</v>
      </c>
      <c r="AT2188">
        <f t="shared" si="1068"/>
        <v>1.498046875</v>
      </c>
      <c r="AU2188">
        <f t="shared" si="1069"/>
        <v>-1.06689453125</v>
      </c>
      <c r="AV2188">
        <f t="shared" si="1070"/>
        <v>-3.4462890625</v>
      </c>
      <c r="AW2188">
        <f t="shared" si="1071"/>
        <v>-4.766845703125</v>
      </c>
      <c r="AX2188">
        <f t="shared" si="1072"/>
        <v>-6.11474609375</v>
      </c>
      <c r="AY2188">
        <f t="shared" si="1073"/>
        <v>-4.484619140625</v>
      </c>
      <c r="AZ2188">
        <f t="shared" si="1074"/>
        <v>-11.480712890625</v>
      </c>
      <c r="BA2188">
        <f t="shared" si="1075"/>
        <v>-19.643798828125</v>
      </c>
      <c r="BB2188">
        <f t="shared" si="1076"/>
        <v>-15.66796875</v>
      </c>
      <c r="BC2188">
        <f t="shared" si="1077"/>
        <v>-16.228271484375</v>
      </c>
      <c r="BD2188">
        <f t="shared" si="1078"/>
        <v>-14.8203125</v>
      </c>
      <c r="BE2188">
        <f t="shared" si="1079"/>
        <v>-13.074462890625</v>
      </c>
      <c r="BF2188">
        <f t="shared" si="1080"/>
        <v>-10.681884765625</v>
      </c>
      <c r="BG2188">
        <f t="shared" si="1081"/>
        <v>-8.194091796875</v>
      </c>
      <c r="BH2188">
        <f t="shared" si="1082"/>
        <v>-5.587890625</v>
      </c>
      <c r="BI2188">
        <f t="shared" si="1083"/>
        <v>-3.7802734375</v>
      </c>
      <c r="BJ2188">
        <f t="shared" si="1084"/>
        <v>4.58642578125</v>
      </c>
    </row>
    <row r="2189" spans="1:62" x14ac:dyDescent="0.3">
      <c r="A2189" s="1">
        <v>10.354881286621094</v>
      </c>
      <c r="B2189" s="5">
        <f t="shared" si="1085"/>
        <v>2430.530517578125</v>
      </c>
      <c r="C2189" s="1">
        <v>2449.5849609375</v>
      </c>
      <c r="D2189" s="1">
        <v>2449.71630859375</v>
      </c>
      <c r="E2189" s="1">
        <v>2451.890869140625</v>
      </c>
      <c r="F2189" s="1">
        <v>2456.4130859375</v>
      </c>
      <c r="G2189" s="1">
        <v>2463.98486328125</v>
      </c>
      <c r="H2189" s="1">
        <v>2473.615234375</v>
      </c>
      <c r="I2189" s="1">
        <v>2484.921142578125</v>
      </c>
      <c r="J2189" s="1">
        <v>2498.415283203125</v>
      </c>
      <c r="K2189" s="1">
        <v>2515.992919921875</v>
      </c>
      <c r="L2189" s="1">
        <v>2530.86083984375</v>
      </c>
      <c r="M2189" s="1">
        <v>2550.289306640625</v>
      </c>
      <c r="N2189" s="1">
        <v>2558.684814453125</v>
      </c>
      <c r="O2189" s="1">
        <v>2563.667724609375</v>
      </c>
      <c r="P2189" s="1">
        <v>2565.17822265625</v>
      </c>
      <c r="Q2189" s="1">
        <v>2564.119140625</v>
      </c>
      <c r="R2189" s="1">
        <v>2560.676025390625</v>
      </c>
      <c r="S2189" s="1">
        <v>2555.917724609375</v>
      </c>
      <c r="T2189" s="1">
        <v>2549.801025390625</v>
      </c>
      <c r="U2189" s="1">
        <v>2545.30908203125</v>
      </c>
      <c r="V2189" s="1">
        <v>2533.80029296875</v>
      </c>
      <c r="W2189" s="1">
        <v>2514.138671875</v>
      </c>
      <c r="X2189" s="1">
        <v>2498.443115234375</v>
      </c>
      <c r="Y2189" s="1">
        <v>2482.186279296875</v>
      </c>
      <c r="Z2189" s="1">
        <v>2467.345947265625</v>
      </c>
      <c r="AA2189" s="1">
        <v>2454.25537109375</v>
      </c>
      <c r="AB2189" s="1">
        <v>2443.55810546875</v>
      </c>
      <c r="AC2189" s="1">
        <v>2435.34912109375</v>
      </c>
      <c r="AD2189" s="1">
        <v>2429.748046875</v>
      </c>
      <c r="AE2189" s="1">
        <v>2425.954833984375</v>
      </c>
      <c r="AF2189" s="1">
        <v>2430.530517578125</v>
      </c>
      <c r="AG2189">
        <f t="shared" si="1055"/>
        <v>19.054443359375</v>
      </c>
      <c r="AH2189">
        <f t="shared" si="1056"/>
        <v>0.13134765625</v>
      </c>
      <c r="AI2189">
        <f t="shared" si="1057"/>
        <v>2.174560546875</v>
      </c>
      <c r="AJ2189">
        <f t="shared" si="1058"/>
        <v>4.522216796875</v>
      </c>
      <c r="AK2189">
        <f t="shared" si="1059"/>
        <v>7.57177734375</v>
      </c>
      <c r="AL2189">
        <f t="shared" si="1060"/>
        <v>9.63037109375</v>
      </c>
      <c r="AM2189">
        <f t="shared" si="1061"/>
        <v>11.305908203125</v>
      </c>
      <c r="AN2189">
        <f t="shared" si="1062"/>
        <v>13.494140625</v>
      </c>
      <c r="AO2189">
        <f t="shared" si="1063"/>
        <v>17.57763671875</v>
      </c>
      <c r="AP2189">
        <f t="shared" si="1064"/>
        <v>14.867919921875</v>
      </c>
      <c r="AQ2189">
        <f t="shared" si="1065"/>
        <v>19.428466796875</v>
      </c>
      <c r="AR2189">
        <f t="shared" si="1066"/>
        <v>8.3955078125</v>
      </c>
      <c r="AS2189">
        <f t="shared" si="1067"/>
        <v>4.98291015625</v>
      </c>
      <c r="AT2189">
        <f t="shared" si="1068"/>
        <v>1.510498046875</v>
      </c>
      <c r="AU2189">
        <f t="shared" si="1069"/>
        <v>-1.05908203125</v>
      </c>
      <c r="AV2189">
        <f t="shared" si="1070"/>
        <v>-3.443115234375</v>
      </c>
      <c r="AW2189">
        <f t="shared" si="1071"/>
        <v>-4.75830078125</v>
      </c>
      <c r="AX2189">
        <f t="shared" si="1072"/>
        <v>-6.11669921875</v>
      </c>
      <c r="AY2189">
        <f t="shared" si="1073"/>
        <v>-4.491943359375</v>
      </c>
      <c r="AZ2189">
        <f t="shared" si="1074"/>
        <v>-11.5087890625</v>
      </c>
      <c r="BA2189">
        <f t="shared" si="1075"/>
        <v>-19.66162109375</v>
      </c>
      <c r="BB2189">
        <f t="shared" si="1076"/>
        <v>-15.695556640625</v>
      </c>
      <c r="BC2189">
        <f t="shared" si="1077"/>
        <v>-16.2568359375</v>
      </c>
      <c r="BD2189">
        <f t="shared" si="1078"/>
        <v>-14.84033203125</v>
      </c>
      <c r="BE2189">
        <f t="shared" si="1079"/>
        <v>-13.090576171875</v>
      </c>
      <c r="BF2189">
        <f t="shared" si="1080"/>
        <v>-10.697265625</v>
      </c>
      <c r="BG2189">
        <f t="shared" si="1081"/>
        <v>-8.208984375</v>
      </c>
      <c r="BH2189">
        <f t="shared" si="1082"/>
        <v>-5.60107421875</v>
      </c>
      <c r="BI2189">
        <f t="shared" si="1083"/>
        <v>-3.793212890625</v>
      </c>
      <c r="BJ2189">
        <f t="shared" si="1084"/>
        <v>4.57568359375</v>
      </c>
    </row>
    <row r="2190" spans="1:62" x14ac:dyDescent="0.3">
      <c r="A2190" s="1">
        <v>10.359881401062012</v>
      </c>
      <c r="B2190" s="5">
        <f t="shared" si="1085"/>
        <v>2431.2578125</v>
      </c>
      <c r="C2190" s="1">
        <v>2450.320068359375</v>
      </c>
      <c r="D2190" s="1">
        <v>2450.458984375</v>
      </c>
      <c r="E2190" s="1">
        <v>2452.643310546875</v>
      </c>
      <c r="F2190" s="1">
        <v>2457.173828125</v>
      </c>
      <c r="G2190" s="1">
        <v>2464.755615234375</v>
      </c>
      <c r="H2190" s="1">
        <v>2474.399658203125</v>
      </c>
      <c r="I2190" s="1">
        <v>2485.7236328125</v>
      </c>
      <c r="J2190" s="1">
        <v>2499.23828125</v>
      </c>
      <c r="K2190" s="1">
        <v>2516.8369140625</v>
      </c>
      <c r="L2190" s="1">
        <v>2531.726806640625</v>
      </c>
      <c r="M2190" s="1">
        <v>2551.174560546875</v>
      </c>
      <c r="N2190" s="1">
        <v>2559.587646484375</v>
      </c>
      <c r="O2190" s="1">
        <v>2564.587646484375</v>
      </c>
      <c r="P2190" s="1">
        <v>2566.109130859375</v>
      </c>
      <c r="Q2190" s="1">
        <v>2565.04638671875</v>
      </c>
      <c r="R2190" s="1">
        <v>2561.615478515625</v>
      </c>
      <c r="S2190" s="1">
        <v>2556.866455078125</v>
      </c>
      <c r="T2190" s="1">
        <v>2550.75146484375</v>
      </c>
      <c r="U2190" s="1">
        <v>2546.258056640625</v>
      </c>
      <c r="V2190" s="1">
        <v>2534.71630859375</v>
      </c>
      <c r="W2190" s="1">
        <v>2515.0302734375</v>
      </c>
      <c r="X2190" s="1">
        <v>2499.310546875</v>
      </c>
      <c r="Y2190" s="1">
        <v>2483.025390625</v>
      </c>
      <c r="Z2190" s="1">
        <v>2468.159423828125</v>
      </c>
      <c r="AA2190" s="1">
        <v>2455.049072265625</v>
      </c>
      <c r="AB2190" s="1">
        <v>2444.336181640625</v>
      </c>
      <c r="AC2190" s="1">
        <v>2436.11328125</v>
      </c>
      <c r="AD2190" s="1">
        <v>2430.4990234375</v>
      </c>
      <c r="AE2190" s="1">
        <v>2426.693115234375</v>
      </c>
      <c r="AF2190" s="1">
        <v>2431.2578125</v>
      </c>
      <c r="AG2190">
        <f t="shared" si="1055"/>
        <v>19.062255859375</v>
      </c>
      <c r="AH2190">
        <f t="shared" si="1056"/>
        <v>0.138916015625</v>
      </c>
      <c r="AI2190">
        <f t="shared" si="1057"/>
        <v>2.184326171875</v>
      </c>
      <c r="AJ2190">
        <f t="shared" si="1058"/>
        <v>4.530517578125</v>
      </c>
      <c r="AK2190">
        <f t="shared" si="1059"/>
        <v>7.581787109375</v>
      </c>
      <c r="AL2190">
        <f t="shared" si="1060"/>
        <v>9.64404296875</v>
      </c>
      <c r="AM2190">
        <f t="shared" si="1061"/>
        <v>11.323974609375</v>
      </c>
      <c r="AN2190">
        <f t="shared" si="1062"/>
        <v>13.5146484375</v>
      </c>
      <c r="AO2190">
        <f t="shared" si="1063"/>
        <v>17.5986328125</v>
      </c>
      <c r="AP2190">
        <f t="shared" si="1064"/>
        <v>14.889892578125</v>
      </c>
      <c r="AQ2190">
        <f t="shared" si="1065"/>
        <v>19.44775390625</v>
      </c>
      <c r="AR2190">
        <f t="shared" si="1066"/>
        <v>8.4130859375</v>
      </c>
      <c r="AS2190">
        <f t="shared" si="1067"/>
        <v>5</v>
      </c>
      <c r="AT2190">
        <f t="shared" si="1068"/>
        <v>1.521484375</v>
      </c>
      <c r="AU2190">
        <f t="shared" si="1069"/>
        <v>-1.062744140625</v>
      </c>
      <c r="AV2190">
        <f t="shared" si="1070"/>
        <v>-3.430908203125</v>
      </c>
      <c r="AW2190">
        <f t="shared" si="1071"/>
        <v>-4.7490234375</v>
      </c>
      <c r="AX2190">
        <f t="shared" si="1072"/>
        <v>-6.114990234375</v>
      </c>
      <c r="AY2190">
        <f t="shared" si="1073"/>
        <v>-4.493408203125</v>
      </c>
      <c r="AZ2190">
        <f t="shared" si="1074"/>
        <v>-11.541748046875</v>
      </c>
      <c r="BA2190">
        <f t="shared" si="1075"/>
        <v>-19.68603515625</v>
      </c>
      <c r="BB2190">
        <f t="shared" si="1076"/>
        <v>-15.7197265625</v>
      </c>
      <c r="BC2190">
        <f t="shared" si="1077"/>
        <v>-16.28515625</v>
      </c>
      <c r="BD2190">
        <f t="shared" si="1078"/>
        <v>-14.865966796875</v>
      </c>
      <c r="BE2190">
        <f t="shared" si="1079"/>
        <v>-13.1103515625</v>
      </c>
      <c r="BF2190">
        <f t="shared" si="1080"/>
        <v>-10.712890625</v>
      </c>
      <c r="BG2190">
        <f t="shared" si="1081"/>
        <v>-8.222900390625</v>
      </c>
      <c r="BH2190">
        <f t="shared" si="1082"/>
        <v>-5.6142578125</v>
      </c>
      <c r="BI2190">
        <f t="shared" si="1083"/>
        <v>-3.805908203125</v>
      </c>
      <c r="BJ2190">
        <f t="shared" si="1084"/>
        <v>4.564697265625</v>
      </c>
    </row>
    <row r="2191" spans="1:62" x14ac:dyDescent="0.3">
      <c r="A2191" s="1">
        <v>10.36488151550293</v>
      </c>
      <c r="B2191" s="5">
        <f t="shared" si="1085"/>
        <v>2431.958251953125</v>
      </c>
      <c r="C2191" s="1">
        <v>2451.0283203125</v>
      </c>
      <c r="D2191" s="1">
        <v>2451.172119140625</v>
      </c>
      <c r="E2191" s="1">
        <v>2453.365966796875</v>
      </c>
      <c r="F2191" s="1">
        <v>2457.908447265625</v>
      </c>
      <c r="G2191" s="1">
        <v>2465.506591796875</v>
      </c>
      <c r="H2191" s="1">
        <v>2475.171142578125</v>
      </c>
      <c r="I2191" s="1">
        <v>2486.517578125</v>
      </c>
      <c r="J2191" s="1">
        <v>2500.055419921875</v>
      </c>
      <c r="K2191" s="1">
        <v>2517.67529296875</v>
      </c>
      <c r="L2191" s="1">
        <v>2532.58251953125</v>
      </c>
      <c r="M2191" s="1">
        <v>2552.045166015625</v>
      </c>
      <c r="N2191" s="1">
        <v>2560.4775390625</v>
      </c>
      <c r="O2191" s="1">
        <v>2565.4892578125</v>
      </c>
      <c r="P2191" s="1">
        <v>2567.008056640625</v>
      </c>
      <c r="Q2191" s="1">
        <v>2565.961669921875</v>
      </c>
      <c r="R2191" s="1">
        <v>2562.54736328125</v>
      </c>
      <c r="S2191" s="1">
        <v>2557.79833984375</v>
      </c>
      <c r="T2191" s="1">
        <v>2551.677734375</v>
      </c>
      <c r="U2191" s="1">
        <v>2547.177490234375</v>
      </c>
      <c r="V2191" s="1">
        <v>2535.62109375</v>
      </c>
      <c r="W2191" s="1">
        <v>2515.90869140625</v>
      </c>
      <c r="X2191" s="1">
        <v>2500.15966796875</v>
      </c>
      <c r="Y2191" s="1">
        <v>2483.845458984375</v>
      </c>
      <c r="Z2191" s="1">
        <v>2468.9521484375</v>
      </c>
      <c r="AA2191" s="1">
        <v>2455.818115234375</v>
      </c>
      <c r="AB2191" s="1">
        <v>2445.0859375</v>
      </c>
      <c r="AC2191" s="1">
        <v>2436.847412109375</v>
      </c>
      <c r="AD2191" s="1">
        <v>2431.219482421875</v>
      </c>
      <c r="AE2191" s="1">
        <v>2427.401611328125</v>
      </c>
      <c r="AF2191" s="1">
        <v>2431.958251953125</v>
      </c>
      <c r="AG2191">
        <f t="shared" si="1055"/>
        <v>19.070068359375</v>
      </c>
      <c r="AH2191">
        <f t="shared" si="1056"/>
        <v>0.143798828125</v>
      </c>
      <c r="AI2191">
        <f t="shared" si="1057"/>
        <v>2.19384765625</v>
      </c>
      <c r="AJ2191">
        <f t="shared" si="1058"/>
        <v>4.54248046875</v>
      </c>
      <c r="AK2191">
        <f t="shared" si="1059"/>
        <v>7.59814453125</v>
      </c>
      <c r="AL2191">
        <f t="shared" si="1060"/>
        <v>9.66455078125</v>
      </c>
      <c r="AM2191">
        <f t="shared" si="1061"/>
        <v>11.346435546875</v>
      </c>
      <c r="AN2191">
        <f t="shared" si="1062"/>
        <v>13.537841796875</v>
      </c>
      <c r="AO2191">
        <f t="shared" si="1063"/>
        <v>17.619873046875</v>
      </c>
      <c r="AP2191">
        <f t="shared" si="1064"/>
        <v>14.9072265625</v>
      </c>
      <c r="AQ2191">
        <f t="shared" si="1065"/>
        <v>19.462646484375</v>
      </c>
      <c r="AR2191">
        <f t="shared" si="1066"/>
        <v>8.432373046875</v>
      </c>
      <c r="AS2191">
        <f t="shared" si="1067"/>
        <v>5.01171875</v>
      </c>
      <c r="AT2191">
        <f t="shared" si="1068"/>
        <v>1.518798828125</v>
      </c>
      <c r="AU2191">
        <f t="shared" si="1069"/>
        <v>-1.04638671875</v>
      </c>
      <c r="AV2191">
        <f t="shared" si="1070"/>
        <v>-3.414306640625</v>
      </c>
      <c r="AW2191">
        <f t="shared" si="1071"/>
        <v>-4.7490234375</v>
      </c>
      <c r="AX2191">
        <f t="shared" si="1072"/>
        <v>-6.12060546875</v>
      </c>
      <c r="AY2191">
        <f t="shared" si="1073"/>
        <v>-4.500244140625</v>
      </c>
      <c r="AZ2191">
        <f t="shared" si="1074"/>
        <v>-11.556396484375</v>
      </c>
      <c r="BA2191">
        <f t="shared" si="1075"/>
        <v>-19.71240234375</v>
      </c>
      <c r="BB2191">
        <f t="shared" si="1076"/>
        <v>-15.7490234375</v>
      </c>
      <c r="BC2191">
        <f t="shared" si="1077"/>
        <v>-16.314208984375</v>
      </c>
      <c r="BD2191">
        <f t="shared" si="1078"/>
        <v>-14.893310546875</v>
      </c>
      <c r="BE2191">
        <f t="shared" si="1079"/>
        <v>-13.134033203125</v>
      </c>
      <c r="BF2191">
        <f t="shared" si="1080"/>
        <v>-10.732177734375</v>
      </c>
      <c r="BG2191">
        <f t="shared" si="1081"/>
        <v>-8.238525390625</v>
      </c>
      <c r="BH2191">
        <f t="shared" si="1082"/>
        <v>-5.6279296875</v>
      </c>
      <c r="BI2191">
        <f t="shared" si="1083"/>
        <v>-3.81787109375</v>
      </c>
      <c r="BJ2191">
        <f t="shared" si="1084"/>
        <v>4.556640625</v>
      </c>
    </row>
    <row r="2192" spans="1:62" x14ac:dyDescent="0.3">
      <c r="A2192" s="1">
        <v>10.369880676269531</v>
      </c>
      <c r="B2192" s="5">
        <f t="shared" si="1085"/>
        <v>2432.6318359375</v>
      </c>
      <c r="C2192" s="1">
        <v>2451.70947265625</v>
      </c>
      <c r="D2192" s="1">
        <v>2451.859619140625</v>
      </c>
      <c r="E2192" s="1">
        <v>2454.064453125</v>
      </c>
      <c r="F2192" s="1">
        <v>2458.623046875</v>
      </c>
      <c r="G2192" s="1">
        <v>2466.241943359375</v>
      </c>
      <c r="H2192" s="1">
        <v>2475.9287109375</v>
      </c>
      <c r="I2192" s="1">
        <v>2487.298828125</v>
      </c>
      <c r="J2192" s="1">
        <v>2500.855224609375</v>
      </c>
      <c r="K2192" s="1">
        <v>2518.49267578125</v>
      </c>
      <c r="L2192" s="1">
        <v>2533.41943359375</v>
      </c>
      <c r="M2192" s="1">
        <v>2552.905029296875</v>
      </c>
      <c r="N2192" s="1">
        <v>2561.353271484375</v>
      </c>
      <c r="O2192" s="1">
        <v>2566.369384765625</v>
      </c>
      <c r="P2192" s="1">
        <v>2567.8984375</v>
      </c>
      <c r="Q2192" s="1">
        <v>2566.873779296875</v>
      </c>
      <c r="R2192" s="1">
        <v>2563.4658203125</v>
      </c>
      <c r="S2192" s="1">
        <v>2558.71240234375</v>
      </c>
      <c r="T2192" s="1">
        <v>2552.57666015625</v>
      </c>
      <c r="U2192" s="1">
        <v>2548.057861328125</v>
      </c>
      <c r="V2192" s="1">
        <v>2536.498046875</v>
      </c>
      <c r="W2192" s="1">
        <v>2516.7724609375</v>
      </c>
      <c r="X2192" s="1">
        <v>2500.995361328125</v>
      </c>
      <c r="Y2192" s="1">
        <v>2484.6484375</v>
      </c>
      <c r="Z2192" s="1">
        <v>2469.725341796875</v>
      </c>
      <c r="AA2192" s="1">
        <v>2456.56494140625</v>
      </c>
      <c r="AB2192" s="1">
        <v>2445.810546875</v>
      </c>
      <c r="AC2192" s="1">
        <v>2437.554443359375</v>
      </c>
      <c r="AD2192" s="1">
        <v>2431.9130859375</v>
      </c>
      <c r="AE2192" s="1">
        <v>2428.083740234375</v>
      </c>
      <c r="AF2192" s="1">
        <v>2432.6318359375</v>
      </c>
      <c r="AG2192">
        <f t="shared" si="1055"/>
        <v>19.07763671875</v>
      </c>
      <c r="AH2192">
        <f t="shared" si="1056"/>
        <v>0.150146484375</v>
      </c>
      <c r="AI2192">
        <f t="shared" si="1057"/>
        <v>2.204833984375</v>
      </c>
      <c r="AJ2192">
        <f t="shared" si="1058"/>
        <v>4.55859375</v>
      </c>
      <c r="AK2192">
        <f t="shared" si="1059"/>
        <v>7.618896484375</v>
      </c>
      <c r="AL2192">
        <f t="shared" si="1060"/>
        <v>9.686767578125</v>
      </c>
      <c r="AM2192">
        <f t="shared" si="1061"/>
        <v>11.3701171875</v>
      </c>
      <c r="AN2192">
        <f t="shared" si="1062"/>
        <v>13.556396484375</v>
      </c>
      <c r="AO2192">
        <f t="shared" si="1063"/>
        <v>17.637451171875</v>
      </c>
      <c r="AP2192">
        <f t="shared" si="1064"/>
        <v>14.9267578125</v>
      </c>
      <c r="AQ2192">
        <f t="shared" si="1065"/>
        <v>19.485595703125</v>
      </c>
      <c r="AR2192">
        <f t="shared" si="1066"/>
        <v>8.4482421875</v>
      </c>
      <c r="AS2192">
        <f t="shared" si="1067"/>
        <v>5.01611328125</v>
      </c>
      <c r="AT2192">
        <f t="shared" si="1068"/>
        <v>1.529052734375</v>
      </c>
      <c r="AU2192">
        <f t="shared" si="1069"/>
        <v>-1.024658203125</v>
      </c>
      <c r="AV2192">
        <f t="shared" si="1070"/>
        <v>-3.407958984375</v>
      </c>
      <c r="AW2192">
        <f t="shared" si="1071"/>
        <v>-4.75341796875</v>
      </c>
      <c r="AX2192">
        <f t="shared" si="1072"/>
        <v>-6.1357421875</v>
      </c>
      <c r="AY2192">
        <f t="shared" si="1073"/>
        <v>-4.518798828125</v>
      </c>
      <c r="AZ2192">
        <f t="shared" si="1074"/>
        <v>-11.559814453125</v>
      </c>
      <c r="BA2192">
        <f t="shared" si="1075"/>
        <v>-19.7255859375</v>
      </c>
      <c r="BB2192">
        <f t="shared" si="1076"/>
        <v>-15.777099609375</v>
      </c>
      <c r="BC2192">
        <f t="shared" si="1077"/>
        <v>-16.346923828125</v>
      </c>
      <c r="BD2192">
        <f t="shared" si="1078"/>
        <v>-14.923095703125</v>
      </c>
      <c r="BE2192">
        <f t="shared" si="1079"/>
        <v>-13.160400390625</v>
      </c>
      <c r="BF2192">
        <f t="shared" si="1080"/>
        <v>-10.75439453125</v>
      </c>
      <c r="BG2192">
        <f t="shared" si="1081"/>
        <v>-8.256103515625</v>
      </c>
      <c r="BH2192">
        <f t="shared" si="1082"/>
        <v>-5.641357421875</v>
      </c>
      <c r="BI2192">
        <f t="shared" si="1083"/>
        <v>-3.829345703125</v>
      </c>
      <c r="BJ2192">
        <f t="shared" si="1084"/>
        <v>4.548095703125</v>
      </c>
    </row>
    <row r="2193" spans="1:62" x14ac:dyDescent="0.3">
      <c r="A2193" s="1">
        <v>10.374880790710449</v>
      </c>
      <c r="B2193" s="5">
        <f t="shared" si="1085"/>
        <v>2433.2802734375</v>
      </c>
      <c r="C2193" s="1">
        <v>2452.365966796875</v>
      </c>
      <c r="D2193" s="1">
        <v>2452.526123046875</v>
      </c>
      <c r="E2193" s="1">
        <v>2454.7451171875</v>
      </c>
      <c r="F2193" s="1">
        <v>2459.3212890625</v>
      </c>
      <c r="G2193" s="1">
        <v>2466.959228515625</v>
      </c>
      <c r="H2193" s="1">
        <v>2476.666015625</v>
      </c>
      <c r="I2193" s="1">
        <v>2488.055419921875</v>
      </c>
      <c r="J2193" s="1">
        <v>2501.629638671875</v>
      </c>
      <c r="K2193" s="1">
        <v>2519.288818359375</v>
      </c>
      <c r="L2193" s="1">
        <v>2534.239990234375</v>
      </c>
      <c r="M2193" s="1">
        <v>2553.74755859375</v>
      </c>
      <c r="N2193" s="1">
        <v>2562.213623046875</v>
      </c>
      <c r="O2193" s="1">
        <v>2567.24755859375</v>
      </c>
      <c r="P2193" s="1">
        <v>2568.793701171875</v>
      </c>
      <c r="Q2193" s="1">
        <v>2567.773193359375</v>
      </c>
      <c r="R2193" s="1">
        <v>2564.36328125</v>
      </c>
      <c r="S2193" s="1">
        <v>2559.60302734375</v>
      </c>
      <c r="T2193" s="1">
        <v>2553.45556640625</v>
      </c>
      <c r="U2193" s="1">
        <v>2548.90478515625</v>
      </c>
      <c r="V2193" s="1">
        <v>2537.335693359375</v>
      </c>
      <c r="W2193" s="1">
        <v>2517.60498046875</v>
      </c>
      <c r="X2193" s="1">
        <v>2501.811279296875</v>
      </c>
      <c r="Y2193" s="1">
        <v>2485.435302734375</v>
      </c>
      <c r="Z2193" s="1">
        <v>2470.4814453125</v>
      </c>
      <c r="AA2193" s="1">
        <v>2457.29296875</v>
      </c>
      <c r="AB2193" s="1">
        <v>2446.51513671875</v>
      </c>
      <c r="AC2193" s="1">
        <v>2438.240966796875</v>
      </c>
      <c r="AD2193" s="1">
        <v>2432.586669921875</v>
      </c>
      <c r="AE2193" s="1">
        <v>2428.74560546875</v>
      </c>
      <c r="AF2193" s="1">
        <v>2433.2802734375</v>
      </c>
      <c r="AG2193">
        <f t="shared" si="1055"/>
        <v>19.085693359375</v>
      </c>
      <c r="AH2193">
        <f t="shared" si="1056"/>
        <v>0.16015625</v>
      </c>
      <c r="AI2193">
        <f t="shared" si="1057"/>
        <v>2.218994140625</v>
      </c>
      <c r="AJ2193">
        <f t="shared" si="1058"/>
        <v>4.576171875</v>
      </c>
      <c r="AK2193">
        <f t="shared" si="1059"/>
        <v>7.637939453125</v>
      </c>
      <c r="AL2193">
        <f t="shared" si="1060"/>
        <v>9.706787109375</v>
      </c>
      <c r="AM2193">
        <f t="shared" si="1061"/>
        <v>11.389404296875</v>
      </c>
      <c r="AN2193">
        <f t="shared" si="1062"/>
        <v>13.57421875</v>
      </c>
      <c r="AO2193">
        <f t="shared" si="1063"/>
        <v>17.6591796875</v>
      </c>
      <c r="AP2193">
        <f t="shared" si="1064"/>
        <v>14.951171875</v>
      </c>
      <c r="AQ2193">
        <f t="shared" si="1065"/>
        <v>19.507568359375</v>
      </c>
      <c r="AR2193">
        <f t="shared" si="1066"/>
        <v>8.466064453125</v>
      </c>
      <c r="AS2193">
        <f t="shared" si="1067"/>
        <v>5.033935546875</v>
      </c>
      <c r="AT2193">
        <f t="shared" si="1068"/>
        <v>1.546142578125</v>
      </c>
      <c r="AU2193">
        <f t="shared" si="1069"/>
        <v>-1.0205078125</v>
      </c>
      <c r="AV2193">
        <f t="shared" si="1070"/>
        <v>-3.409912109375</v>
      </c>
      <c r="AW2193">
        <f t="shared" si="1071"/>
        <v>-4.76025390625</v>
      </c>
      <c r="AX2193">
        <f t="shared" si="1072"/>
        <v>-6.1474609375</v>
      </c>
      <c r="AY2193">
        <f t="shared" si="1073"/>
        <v>-4.55078125</v>
      </c>
      <c r="AZ2193">
        <f t="shared" si="1074"/>
        <v>-11.569091796875</v>
      </c>
      <c r="BA2193">
        <f t="shared" si="1075"/>
        <v>-19.730712890625</v>
      </c>
      <c r="BB2193">
        <f t="shared" si="1076"/>
        <v>-15.793701171875</v>
      </c>
      <c r="BC2193">
        <f t="shared" si="1077"/>
        <v>-16.3759765625</v>
      </c>
      <c r="BD2193">
        <f t="shared" si="1078"/>
        <v>-14.953857421875</v>
      </c>
      <c r="BE2193">
        <f t="shared" si="1079"/>
        <v>-13.1884765625</v>
      </c>
      <c r="BF2193">
        <f t="shared" si="1080"/>
        <v>-10.77783203125</v>
      </c>
      <c r="BG2193">
        <f t="shared" si="1081"/>
        <v>-8.274169921875</v>
      </c>
      <c r="BH2193">
        <f t="shared" si="1082"/>
        <v>-5.654296875</v>
      </c>
      <c r="BI2193">
        <f t="shared" si="1083"/>
        <v>-3.841064453125</v>
      </c>
      <c r="BJ2193">
        <f t="shared" si="1084"/>
        <v>4.53466796875</v>
      </c>
    </row>
    <row r="2194" spans="1:62" x14ac:dyDescent="0.3">
      <c r="A2194" s="1">
        <v>10.379880905151367</v>
      </c>
      <c r="B2194" s="5">
        <f t="shared" si="1085"/>
        <v>2433.906982421875</v>
      </c>
      <c r="C2194" s="1">
        <v>2453.000732421875</v>
      </c>
      <c r="D2194" s="1">
        <v>2453.171142578125</v>
      </c>
      <c r="E2194" s="1">
        <v>2455.405517578125</v>
      </c>
      <c r="F2194" s="1">
        <v>2459.997802734375</v>
      </c>
      <c r="G2194" s="1">
        <v>2467.651123046875</v>
      </c>
      <c r="H2194" s="1">
        <v>2477.375732421875</v>
      </c>
      <c r="I2194" s="1">
        <v>2488.78466796875</v>
      </c>
      <c r="J2194" s="1">
        <v>2502.384033203125</v>
      </c>
      <c r="K2194" s="1">
        <v>2520.0703125</v>
      </c>
      <c r="L2194" s="1">
        <v>2535.0458984375</v>
      </c>
      <c r="M2194" s="1">
        <v>2554.576171875</v>
      </c>
      <c r="N2194" s="1">
        <v>2563.06640625</v>
      </c>
      <c r="O2194" s="1">
        <v>2568.120849609375</v>
      </c>
      <c r="P2194" s="1">
        <v>2569.67529296875</v>
      </c>
      <c r="Q2194" s="1">
        <v>2568.6533203125</v>
      </c>
      <c r="R2194" s="1">
        <v>2565.23876953125</v>
      </c>
      <c r="S2194" s="1">
        <v>2560.4697265625</v>
      </c>
      <c r="T2194" s="1">
        <v>2554.313720703125</v>
      </c>
      <c r="U2194" s="1">
        <v>2549.737548828125</v>
      </c>
      <c r="V2194" s="1">
        <v>2538.143798828125</v>
      </c>
      <c r="W2194" s="1">
        <v>2518.396728515625</v>
      </c>
      <c r="X2194" s="1">
        <v>2502.590576171875</v>
      </c>
      <c r="Y2194" s="1">
        <v>2486.196044921875</v>
      </c>
      <c r="Z2194" s="1">
        <v>2471.218505859375</v>
      </c>
      <c r="AA2194" s="1">
        <v>2458.0048828125</v>
      </c>
      <c r="AB2194" s="1">
        <v>2447.20458984375</v>
      </c>
      <c r="AC2194" s="1">
        <v>2438.912109375</v>
      </c>
      <c r="AD2194" s="1">
        <v>2433.24365234375</v>
      </c>
      <c r="AE2194" s="1">
        <v>2429.390380859375</v>
      </c>
      <c r="AF2194" s="1">
        <v>2433.906982421875</v>
      </c>
      <c r="AG2194">
        <f t="shared" si="1055"/>
        <v>19.09375</v>
      </c>
      <c r="AH2194">
        <f t="shared" si="1056"/>
        <v>0.17041015625</v>
      </c>
      <c r="AI2194">
        <f t="shared" si="1057"/>
        <v>2.234375</v>
      </c>
      <c r="AJ2194">
        <f t="shared" si="1058"/>
        <v>4.59228515625</v>
      </c>
      <c r="AK2194">
        <f t="shared" si="1059"/>
        <v>7.6533203125</v>
      </c>
      <c r="AL2194">
        <f t="shared" si="1060"/>
        <v>9.724609375</v>
      </c>
      <c r="AM2194">
        <f t="shared" si="1061"/>
        <v>11.408935546875</v>
      </c>
      <c r="AN2194">
        <f t="shared" si="1062"/>
        <v>13.599365234375</v>
      </c>
      <c r="AO2194">
        <f t="shared" si="1063"/>
        <v>17.686279296875</v>
      </c>
      <c r="AP2194">
        <f t="shared" si="1064"/>
        <v>14.9755859375</v>
      </c>
      <c r="AQ2194">
        <f t="shared" si="1065"/>
        <v>19.5302734375</v>
      </c>
      <c r="AR2194">
        <f t="shared" si="1066"/>
        <v>8.490234375</v>
      </c>
      <c r="AS2194">
        <f t="shared" si="1067"/>
        <v>5.054443359375</v>
      </c>
      <c r="AT2194">
        <f t="shared" si="1068"/>
        <v>1.554443359375</v>
      </c>
      <c r="AU2194">
        <f t="shared" si="1069"/>
        <v>-1.02197265625</v>
      </c>
      <c r="AV2194">
        <f t="shared" si="1070"/>
        <v>-3.41455078125</v>
      </c>
      <c r="AW2194">
        <f t="shared" si="1071"/>
        <v>-4.76904296875</v>
      </c>
      <c r="AX2194">
        <f t="shared" si="1072"/>
        <v>-6.156005859375</v>
      </c>
      <c r="AY2194">
        <f t="shared" si="1073"/>
        <v>-4.576171875</v>
      </c>
      <c r="AZ2194">
        <f t="shared" si="1074"/>
        <v>-11.59375</v>
      </c>
      <c r="BA2194">
        <f t="shared" si="1075"/>
        <v>-19.7470703125</v>
      </c>
      <c r="BB2194">
        <f t="shared" si="1076"/>
        <v>-15.80615234375</v>
      </c>
      <c r="BC2194">
        <f t="shared" si="1077"/>
        <v>-16.39453125</v>
      </c>
      <c r="BD2194">
        <f t="shared" si="1078"/>
        <v>-14.9775390625</v>
      </c>
      <c r="BE2194">
        <f t="shared" si="1079"/>
        <v>-13.213623046875</v>
      </c>
      <c r="BF2194">
        <f t="shared" si="1080"/>
        <v>-10.80029296875</v>
      </c>
      <c r="BG2194">
        <f t="shared" si="1081"/>
        <v>-8.29248046875</v>
      </c>
      <c r="BH2194">
        <f t="shared" si="1082"/>
        <v>-5.66845703125</v>
      </c>
      <c r="BI2194">
        <f t="shared" si="1083"/>
        <v>-3.853271484375</v>
      </c>
      <c r="BJ2194">
        <f t="shared" si="1084"/>
        <v>4.5166015625</v>
      </c>
    </row>
    <row r="2195" spans="1:62" x14ac:dyDescent="0.3">
      <c r="A2195" s="1">
        <v>10.384881019592285</v>
      </c>
      <c r="B2195" s="5">
        <f t="shared" si="1085"/>
        <v>2434.515869140625</v>
      </c>
      <c r="C2195" s="1">
        <v>2453.615966796875</v>
      </c>
      <c r="D2195" s="1">
        <v>2453.792236328125</v>
      </c>
      <c r="E2195" s="1">
        <v>2456.03857421875</v>
      </c>
      <c r="F2195" s="1">
        <v>2460.645263671875</v>
      </c>
      <c r="G2195" s="1">
        <v>2468.315185546875</v>
      </c>
      <c r="H2195" s="1">
        <v>2478.059814453125</v>
      </c>
      <c r="I2195" s="1">
        <v>2489.493896484375</v>
      </c>
      <c r="J2195" s="1">
        <v>2503.122802734375</v>
      </c>
      <c r="K2195" s="1">
        <v>2520.83740234375</v>
      </c>
      <c r="L2195" s="1">
        <v>2535.84033203125</v>
      </c>
      <c r="M2195" s="1">
        <v>2555.396728515625</v>
      </c>
      <c r="N2195" s="1">
        <v>2563.907958984375</v>
      </c>
      <c r="O2195" s="1">
        <v>2568.9736328125</v>
      </c>
      <c r="P2195" s="1">
        <v>2570.532958984375</v>
      </c>
      <c r="Q2195" s="1">
        <v>2569.51171875</v>
      </c>
      <c r="R2195" s="1">
        <v>2566.091796875</v>
      </c>
      <c r="S2195" s="1">
        <v>2561.31298828125</v>
      </c>
      <c r="T2195" s="1">
        <v>2555.141357421875</v>
      </c>
      <c r="U2195" s="1">
        <v>2550.55810546875</v>
      </c>
      <c r="V2195" s="1">
        <v>2538.940673828125</v>
      </c>
      <c r="W2195" s="1">
        <v>2519.1650390625</v>
      </c>
      <c r="X2195" s="1">
        <v>2503.33251953125</v>
      </c>
      <c r="Y2195" s="1">
        <v>2486.91845703125</v>
      </c>
      <c r="Z2195" s="1">
        <v>2471.926025390625</v>
      </c>
      <c r="AA2195" s="1">
        <v>2458.696533203125</v>
      </c>
      <c r="AB2195" s="1">
        <v>2447.878173828125</v>
      </c>
      <c r="AC2195" s="1">
        <v>2439.568115234375</v>
      </c>
      <c r="AD2195" s="1">
        <v>2433.884033203125</v>
      </c>
      <c r="AE2195" s="1">
        <v>2430.015869140625</v>
      </c>
      <c r="AF2195" s="1">
        <v>2434.515869140625</v>
      </c>
      <c r="AG2195">
        <f t="shared" si="1055"/>
        <v>19.10009765625</v>
      </c>
      <c r="AH2195">
        <f t="shared" si="1056"/>
        <v>0.17626953125</v>
      </c>
      <c r="AI2195">
        <f t="shared" si="1057"/>
        <v>2.246337890625</v>
      </c>
      <c r="AJ2195">
        <f t="shared" si="1058"/>
        <v>4.606689453125</v>
      </c>
      <c r="AK2195">
        <f t="shared" si="1059"/>
        <v>7.669921875</v>
      </c>
      <c r="AL2195">
        <f t="shared" si="1060"/>
        <v>9.74462890625</v>
      </c>
      <c r="AM2195">
        <f t="shared" si="1061"/>
        <v>11.43408203125</v>
      </c>
      <c r="AN2195">
        <f t="shared" si="1062"/>
        <v>13.62890625</v>
      </c>
      <c r="AO2195">
        <f t="shared" si="1063"/>
        <v>17.714599609375</v>
      </c>
      <c r="AP2195">
        <f t="shared" si="1064"/>
        <v>15.0029296875</v>
      </c>
      <c r="AQ2195">
        <f t="shared" si="1065"/>
        <v>19.556396484375</v>
      </c>
      <c r="AR2195">
        <f t="shared" si="1066"/>
        <v>8.51123046875</v>
      </c>
      <c r="AS2195">
        <f t="shared" si="1067"/>
        <v>5.065673828125</v>
      </c>
      <c r="AT2195">
        <f t="shared" si="1068"/>
        <v>1.559326171875</v>
      </c>
      <c r="AU2195">
        <f t="shared" si="1069"/>
        <v>-1.021240234375</v>
      </c>
      <c r="AV2195">
        <f t="shared" si="1070"/>
        <v>-3.419921875</v>
      </c>
      <c r="AW2195">
        <f t="shared" si="1071"/>
        <v>-4.77880859375</v>
      </c>
      <c r="AX2195">
        <f t="shared" si="1072"/>
        <v>-6.171630859375</v>
      </c>
      <c r="AY2195">
        <f t="shared" si="1073"/>
        <v>-4.583251953125</v>
      </c>
      <c r="AZ2195">
        <f t="shared" si="1074"/>
        <v>-11.617431640625</v>
      </c>
      <c r="BA2195">
        <f t="shared" si="1075"/>
        <v>-19.775634765625</v>
      </c>
      <c r="BB2195">
        <f t="shared" si="1076"/>
        <v>-15.83251953125</v>
      </c>
      <c r="BC2195">
        <f t="shared" si="1077"/>
        <v>-16.4140625</v>
      </c>
      <c r="BD2195">
        <f t="shared" si="1078"/>
        <v>-14.992431640625</v>
      </c>
      <c r="BE2195">
        <f t="shared" si="1079"/>
        <v>-13.2294921875</v>
      </c>
      <c r="BF2195">
        <f t="shared" si="1080"/>
        <v>-10.818359375</v>
      </c>
      <c r="BG2195">
        <f t="shared" si="1081"/>
        <v>-8.31005859375</v>
      </c>
      <c r="BH2195">
        <f t="shared" si="1082"/>
        <v>-5.68408203125</v>
      </c>
      <c r="BI2195">
        <f t="shared" si="1083"/>
        <v>-3.8681640625</v>
      </c>
      <c r="BJ2195">
        <f t="shared" si="1084"/>
        <v>4.5</v>
      </c>
    </row>
    <row r="2196" spans="1:62" x14ac:dyDescent="0.3">
      <c r="A2196" s="1">
        <v>10.389881134033203</v>
      </c>
      <c r="B2196" s="5">
        <f t="shared" si="1085"/>
        <v>2435.111328125</v>
      </c>
      <c r="C2196" s="1">
        <v>2454.21337890625</v>
      </c>
      <c r="D2196" s="1">
        <v>2454.390625</v>
      </c>
      <c r="E2196" s="1">
        <v>2456.64501953125</v>
      </c>
      <c r="F2196" s="1">
        <v>2461.2666015625</v>
      </c>
      <c r="G2196" s="1">
        <v>2468.9580078125</v>
      </c>
      <c r="H2196" s="1">
        <v>2478.727783203125</v>
      </c>
      <c r="I2196" s="1">
        <v>2490.191162109375</v>
      </c>
      <c r="J2196" s="1">
        <v>2503.843994140625</v>
      </c>
      <c r="K2196" s="1">
        <v>2521.58544921875</v>
      </c>
      <c r="L2196" s="1">
        <v>2536.6162109375</v>
      </c>
      <c r="M2196" s="1">
        <v>2556.197265625</v>
      </c>
      <c r="N2196" s="1">
        <v>2564.7265625</v>
      </c>
      <c r="O2196" s="1">
        <v>2569.80224609375</v>
      </c>
      <c r="P2196" s="1">
        <v>2571.367431640625</v>
      </c>
      <c r="Q2196" s="1">
        <v>2570.34716796875</v>
      </c>
      <c r="R2196" s="1">
        <v>2566.9208984375</v>
      </c>
      <c r="S2196" s="1">
        <v>2562.12841796875</v>
      </c>
      <c r="T2196" s="1">
        <v>2555.93798828125</v>
      </c>
      <c r="U2196" s="1">
        <v>2551.347412109375</v>
      </c>
      <c r="V2196" s="1">
        <v>2539.71923828125</v>
      </c>
      <c r="W2196" s="1">
        <v>2519.920654296875</v>
      </c>
      <c r="X2196" s="1">
        <v>2504.055908203125</v>
      </c>
      <c r="Y2196" s="1">
        <v>2487.6123046875</v>
      </c>
      <c r="Z2196" s="1">
        <v>2472.600830078125</v>
      </c>
      <c r="AA2196" s="1">
        <v>2459.358642578125</v>
      </c>
      <c r="AB2196" s="1">
        <v>2448.5283203125</v>
      </c>
      <c r="AC2196" s="1">
        <v>2440.20361328125</v>
      </c>
      <c r="AD2196" s="1">
        <v>2434.50390625</v>
      </c>
      <c r="AE2196" s="1">
        <v>2430.619873046875</v>
      </c>
      <c r="AF2196" s="1">
        <v>2435.111328125</v>
      </c>
      <c r="AG2196">
        <f t="shared" si="1055"/>
        <v>19.10205078125</v>
      </c>
      <c r="AH2196">
        <f t="shared" si="1056"/>
        <v>0.17724609375</v>
      </c>
      <c r="AI2196">
        <f t="shared" si="1057"/>
        <v>2.25439453125</v>
      </c>
      <c r="AJ2196">
        <f t="shared" si="1058"/>
        <v>4.62158203125</v>
      </c>
      <c r="AK2196">
        <f t="shared" si="1059"/>
        <v>7.69140625</v>
      </c>
      <c r="AL2196">
        <f t="shared" si="1060"/>
        <v>9.769775390625</v>
      </c>
      <c r="AM2196">
        <f t="shared" si="1061"/>
        <v>11.46337890625</v>
      </c>
      <c r="AN2196">
        <f t="shared" si="1062"/>
        <v>13.65283203125</v>
      </c>
      <c r="AO2196">
        <f t="shared" si="1063"/>
        <v>17.741455078125</v>
      </c>
      <c r="AP2196">
        <f t="shared" si="1064"/>
        <v>15.03076171875</v>
      </c>
      <c r="AQ2196">
        <f t="shared" si="1065"/>
        <v>19.5810546875</v>
      </c>
      <c r="AR2196">
        <f t="shared" si="1066"/>
        <v>8.529296875</v>
      </c>
      <c r="AS2196">
        <f t="shared" si="1067"/>
        <v>5.07568359375</v>
      </c>
      <c r="AT2196">
        <f t="shared" si="1068"/>
        <v>1.565185546875</v>
      </c>
      <c r="AU2196">
        <f t="shared" si="1069"/>
        <v>-1.020263671875</v>
      </c>
      <c r="AV2196">
        <f t="shared" si="1070"/>
        <v>-3.42626953125</v>
      </c>
      <c r="AW2196">
        <f t="shared" si="1071"/>
        <v>-4.79248046875</v>
      </c>
      <c r="AX2196">
        <f t="shared" si="1072"/>
        <v>-6.1904296875</v>
      </c>
      <c r="AY2196">
        <f t="shared" si="1073"/>
        <v>-4.590576171875</v>
      </c>
      <c r="AZ2196">
        <f t="shared" si="1074"/>
        <v>-11.628173828125</v>
      </c>
      <c r="BA2196">
        <f t="shared" si="1075"/>
        <v>-19.798583984375</v>
      </c>
      <c r="BB2196">
        <f t="shared" si="1076"/>
        <v>-15.86474609375</v>
      </c>
      <c r="BC2196">
        <f t="shared" si="1077"/>
        <v>-16.443603515625</v>
      </c>
      <c r="BD2196">
        <f t="shared" si="1078"/>
        <v>-15.011474609375</v>
      </c>
      <c r="BE2196">
        <f t="shared" si="1079"/>
        <v>-13.2421875</v>
      </c>
      <c r="BF2196">
        <f t="shared" si="1080"/>
        <v>-10.830322265625</v>
      </c>
      <c r="BG2196">
        <f t="shared" si="1081"/>
        <v>-8.32470703125</v>
      </c>
      <c r="BH2196">
        <f t="shared" si="1082"/>
        <v>-5.69970703125</v>
      </c>
      <c r="BI2196">
        <f t="shared" si="1083"/>
        <v>-3.884033203125</v>
      </c>
      <c r="BJ2196">
        <f t="shared" si="1084"/>
        <v>4.491455078125</v>
      </c>
    </row>
    <row r="2197" spans="1:62" x14ac:dyDescent="0.3">
      <c r="A2197" s="1">
        <v>10.394881248474121</v>
      </c>
      <c r="B2197" s="5">
        <f t="shared" si="1085"/>
        <v>2435.696044921875</v>
      </c>
      <c r="C2197" s="1">
        <v>2454.79736328125</v>
      </c>
      <c r="D2197" s="1">
        <v>2454.97509765625</v>
      </c>
      <c r="E2197" s="1">
        <v>2457.236328125</v>
      </c>
      <c r="F2197" s="1">
        <v>2461.871826171875</v>
      </c>
      <c r="G2197" s="1">
        <v>2469.585205078125</v>
      </c>
      <c r="H2197" s="1">
        <v>2479.376953125</v>
      </c>
      <c r="I2197" s="1">
        <v>2490.871337890625</v>
      </c>
      <c r="J2197" s="1">
        <v>2504.553466796875</v>
      </c>
      <c r="K2197" s="1">
        <v>2522.31787109375</v>
      </c>
      <c r="L2197" s="1">
        <v>2537.369384765625</v>
      </c>
      <c r="M2197" s="1">
        <v>2556.96875</v>
      </c>
      <c r="N2197" s="1">
        <v>2565.5146484375</v>
      </c>
      <c r="O2197" s="1">
        <v>2570.603759765625</v>
      </c>
      <c r="P2197" s="1">
        <v>2572.175048828125</v>
      </c>
      <c r="Q2197" s="1">
        <v>2571.15478515625</v>
      </c>
      <c r="R2197" s="1">
        <v>2567.72021484375</v>
      </c>
      <c r="S2197" s="1">
        <v>2562.912353515625</v>
      </c>
      <c r="T2197" s="1">
        <v>2556.70361328125</v>
      </c>
      <c r="U2197" s="1">
        <v>2552.098876953125</v>
      </c>
      <c r="V2197" s="1">
        <v>2540.462158203125</v>
      </c>
      <c r="W2197" s="1">
        <v>2520.653564453125</v>
      </c>
      <c r="X2197" s="1">
        <v>2504.767333984375</v>
      </c>
      <c r="Y2197" s="1">
        <v>2488.293212890625</v>
      </c>
      <c r="Z2197" s="1">
        <v>2473.254150390625</v>
      </c>
      <c r="AA2197" s="1">
        <v>2459.9921875</v>
      </c>
      <c r="AB2197" s="1">
        <v>2449.14794921875</v>
      </c>
      <c r="AC2197" s="1">
        <v>2440.811279296875</v>
      </c>
      <c r="AD2197" s="1">
        <v>2435.099609375</v>
      </c>
      <c r="AE2197" s="1">
        <v>2431.205322265625</v>
      </c>
      <c r="AF2197" s="1">
        <v>2435.696044921875</v>
      </c>
      <c r="AG2197">
        <f t="shared" si="1055"/>
        <v>19.101318359375</v>
      </c>
      <c r="AH2197">
        <f t="shared" si="1056"/>
        <v>0.177734375</v>
      </c>
      <c r="AI2197">
        <f t="shared" si="1057"/>
        <v>2.26123046875</v>
      </c>
      <c r="AJ2197">
        <f t="shared" si="1058"/>
        <v>4.635498046875</v>
      </c>
      <c r="AK2197">
        <f t="shared" si="1059"/>
        <v>7.71337890625</v>
      </c>
      <c r="AL2197">
        <f t="shared" si="1060"/>
        <v>9.791748046875</v>
      </c>
      <c r="AM2197">
        <f t="shared" si="1061"/>
        <v>11.494384765625</v>
      </c>
      <c r="AN2197">
        <f t="shared" si="1062"/>
        <v>13.68212890625</v>
      </c>
      <c r="AO2197">
        <f t="shared" si="1063"/>
        <v>17.764404296875</v>
      </c>
      <c r="AP2197">
        <f t="shared" si="1064"/>
        <v>15.051513671875</v>
      </c>
      <c r="AQ2197">
        <f t="shared" si="1065"/>
        <v>19.599365234375</v>
      </c>
      <c r="AR2197">
        <f t="shared" si="1066"/>
        <v>8.5458984375</v>
      </c>
      <c r="AS2197">
        <f t="shared" si="1067"/>
        <v>5.089111328125</v>
      </c>
      <c r="AT2197">
        <f t="shared" si="1068"/>
        <v>1.5712890625</v>
      </c>
      <c r="AU2197">
        <f t="shared" si="1069"/>
        <v>-1.020263671875</v>
      </c>
      <c r="AV2197">
        <f t="shared" si="1070"/>
        <v>-3.4345703125</v>
      </c>
      <c r="AW2197">
        <f t="shared" si="1071"/>
        <v>-4.807861328125</v>
      </c>
      <c r="AX2197">
        <f t="shared" si="1072"/>
        <v>-6.208740234375</v>
      </c>
      <c r="AY2197">
        <f t="shared" si="1073"/>
        <v>-4.604736328125</v>
      </c>
      <c r="AZ2197">
        <f t="shared" si="1074"/>
        <v>-11.63671875</v>
      </c>
      <c r="BA2197">
        <f t="shared" si="1075"/>
        <v>-19.80859375</v>
      </c>
      <c r="BB2197">
        <f t="shared" si="1076"/>
        <v>-15.88623046875</v>
      </c>
      <c r="BC2197">
        <f t="shared" si="1077"/>
        <v>-16.47412109375</v>
      </c>
      <c r="BD2197">
        <f t="shared" si="1078"/>
        <v>-15.0390625</v>
      </c>
      <c r="BE2197">
        <f t="shared" si="1079"/>
        <v>-13.261962890625</v>
      </c>
      <c r="BF2197">
        <f t="shared" si="1080"/>
        <v>-10.84423828125</v>
      </c>
      <c r="BG2197">
        <f t="shared" si="1081"/>
        <v>-8.336669921875</v>
      </c>
      <c r="BH2197">
        <f t="shared" si="1082"/>
        <v>-5.711669921875</v>
      </c>
      <c r="BI2197">
        <f t="shared" si="1083"/>
        <v>-3.894287109375</v>
      </c>
      <c r="BJ2197">
        <f t="shared" si="1084"/>
        <v>4.49072265625</v>
      </c>
    </row>
    <row r="2198" spans="1:62" x14ac:dyDescent="0.3">
      <c r="A2198" s="1">
        <v>10.399881362915039</v>
      </c>
      <c r="B2198" s="5">
        <f t="shared" si="1085"/>
        <v>2436.27294921875</v>
      </c>
      <c r="C2198" s="1">
        <v>2455.37353515625</v>
      </c>
      <c r="D2198" s="1">
        <v>2455.555419921875</v>
      </c>
      <c r="E2198" s="1">
        <v>2457.823974609375</v>
      </c>
      <c r="F2198" s="1">
        <v>2462.471923828125</v>
      </c>
      <c r="G2198" s="1">
        <v>2470.201171875</v>
      </c>
      <c r="H2198" s="1">
        <v>2480.0146484375</v>
      </c>
      <c r="I2198" s="1">
        <v>2491.52880859375</v>
      </c>
      <c r="J2198" s="1">
        <v>2505.23876953125</v>
      </c>
      <c r="K2198" s="1">
        <v>2523.02880859375</v>
      </c>
      <c r="L2198" s="1">
        <v>2538.100830078125</v>
      </c>
      <c r="M2198" s="1">
        <v>2557.7158203125</v>
      </c>
      <c r="N2198" s="1">
        <v>2566.2734375</v>
      </c>
      <c r="O2198" s="1">
        <v>2571.372802734375</v>
      </c>
      <c r="P2198" s="1">
        <v>2572.949462890625</v>
      </c>
      <c r="Q2198" s="1">
        <v>2571.9228515625</v>
      </c>
      <c r="R2198" s="1">
        <v>2568.4677734375</v>
      </c>
      <c r="S2198" s="1">
        <v>2563.650146484375</v>
      </c>
      <c r="T2198" s="1">
        <v>2557.428466796875</v>
      </c>
      <c r="U2198" s="1">
        <v>2552.816162109375</v>
      </c>
      <c r="V2198" s="1">
        <v>2541.170654296875</v>
      </c>
      <c r="W2198" s="1">
        <v>2521.356201171875</v>
      </c>
      <c r="X2198" s="1">
        <v>2505.45751953125</v>
      </c>
      <c r="Y2198" s="1">
        <v>2488.961181640625</v>
      </c>
      <c r="Z2198" s="1">
        <v>2473.894775390625</v>
      </c>
      <c r="AA2198" s="1">
        <v>2460.607177734375</v>
      </c>
      <c r="AB2198" s="1">
        <v>2449.744140625</v>
      </c>
      <c r="AC2198" s="1">
        <v>2441.395751953125</v>
      </c>
      <c r="AD2198" s="1">
        <v>2435.67724609375</v>
      </c>
      <c r="AE2198" s="1">
        <v>2431.779296875</v>
      </c>
      <c r="AF2198" s="1">
        <v>2436.27294921875</v>
      </c>
      <c r="AG2198">
        <f t="shared" si="1055"/>
        <v>19.1005859375</v>
      </c>
      <c r="AH2198">
        <f t="shared" si="1056"/>
        <v>0.181884765625</v>
      </c>
      <c r="AI2198">
        <f t="shared" si="1057"/>
        <v>2.2685546875</v>
      </c>
      <c r="AJ2198">
        <f t="shared" si="1058"/>
        <v>4.64794921875</v>
      </c>
      <c r="AK2198">
        <f t="shared" si="1059"/>
        <v>7.729248046875</v>
      </c>
      <c r="AL2198">
        <f t="shared" si="1060"/>
        <v>9.8134765625</v>
      </c>
      <c r="AM2198">
        <f t="shared" si="1061"/>
        <v>11.51416015625</v>
      </c>
      <c r="AN2198">
        <f t="shared" si="1062"/>
        <v>13.7099609375</v>
      </c>
      <c r="AO2198">
        <f t="shared" si="1063"/>
        <v>17.7900390625</v>
      </c>
      <c r="AP2198">
        <f t="shared" si="1064"/>
        <v>15.072021484375</v>
      </c>
      <c r="AQ2198">
        <f t="shared" si="1065"/>
        <v>19.614990234375</v>
      </c>
      <c r="AR2198">
        <f t="shared" si="1066"/>
        <v>8.5576171875</v>
      </c>
      <c r="AS2198">
        <f t="shared" si="1067"/>
        <v>5.099365234375</v>
      </c>
      <c r="AT2198">
        <f t="shared" si="1068"/>
        <v>1.57666015625</v>
      </c>
      <c r="AU2198">
        <f t="shared" si="1069"/>
        <v>-1.026611328125</v>
      </c>
      <c r="AV2198">
        <f t="shared" si="1070"/>
        <v>-3.455078125</v>
      </c>
      <c r="AW2198">
        <f t="shared" si="1071"/>
        <v>-4.817626953125</v>
      </c>
      <c r="AX2198">
        <f t="shared" si="1072"/>
        <v>-6.2216796875</v>
      </c>
      <c r="AY2198">
        <f t="shared" si="1073"/>
        <v>-4.6123046875</v>
      </c>
      <c r="AZ2198">
        <f t="shared" si="1074"/>
        <v>-11.6455078125</v>
      </c>
      <c r="BA2198">
        <f t="shared" si="1075"/>
        <v>-19.814453125</v>
      </c>
      <c r="BB2198">
        <f t="shared" si="1076"/>
        <v>-15.898681640625</v>
      </c>
      <c r="BC2198">
        <f t="shared" si="1077"/>
        <v>-16.496337890625</v>
      </c>
      <c r="BD2198">
        <f t="shared" si="1078"/>
        <v>-15.06640625</v>
      </c>
      <c r="BE2198">
        <f t="shared" si="1079"/>
        <v>-13.28759765625</v>
      </c>
      <c r="BF2198">
        <f t="shared" si="1080"/>
        <v>-10.863037109375</v>
      </c>
      <c r="BG2198">
        <f t="shared" si="1081"/>
        <v>-8.348388671875</v>
      </c>
      <c r="BH2198">
        <f t="shared" si="1082"/>
        <v>-5.718505859375</v>
      </c>
      <c r="BI2198">
        <f t="shared" si="1083"/>
        <v>-3.89794921875</v>
      </c>
      <c r="BJ2198">
        <f t="shared" si="1084"/>
        <v>4.49365234375</v>
      </c>
    </row>
    <row r="2199" spans="1:62" x14ac:dyDescent="0.3">
      <c r="A2199" s="1">
        <v>10.404881477355957</v>
      </c>
      <c r="B2199" s="5">
        <f t="shared" si="1085"/>
        <v>2436.845458984375</v>
      </c>
      <c r="C2199" s="1">
        <v>2455.945556640625</v>
      </c>
      <c r="D2199" s="1">
        <v>2456.13525390625</v>
      </c>
      <c r="E2199" s="1">
        <v>2458.413330078125</v>
      </c>
      <c r="F2199" s="1">
        <v>2463.072998046875</v>
      </c>
      <c r="G2199" s="1">
        <v>2470.81396484375</v>
      </c>
      <c r="H2199" s="1">
        <v>2480.647216796875</v>
      </c>
      <c r="I2199" s="1">
        <v>2492.18115234375</v>
      </c>
      <c r="J2199" s="1">
        <v>2505.905517578125</v>
      </c>
      <c r="K2199" s="1">
        <v>2523.712158203125</v>
      </c>
      <c r="L2199" s="1">
        <v>2538.7978515625</v>
      </c>
      <c r="M2199" s="1">
        <v>2558.418701171875</v>
      </c>
      <c r="N2199" s="1">
        <v>2566.99462890625</v>
      </c>
      <c r="O2199" s="1">
        <v>2572.099609375</v>
      </c>
      <c r="P2199" s="1">
        <v>2573.673095703125</v>
      </c>
      <c r="Q2199" s="1">
        <v>2572.641357421875</v>
      </c>
      <c r="R2199" s="1">
        <v>2569.17138671875</v>
      </c>
      <c r="S2199" s="1">
        <v>2564.322265625</v>
      </c>
      <c r="T2199" s="1">
        <v>2558.105224609375</v>
      </c>
      <c r="U2199" s="1">
        <v>2553.494140625</v>
      </c>
      <c r="V2199" s="1">
        <v>2541.848388671875</v>
      </c>
      <c r="W2199" s="1">
        <v>2522.030029296875</v>
      </c>
      <c r="X2199" s="1">
        <v>2506.12060546875</v>
      </c>
      <c r="Y2199" s="1">
        <v>2489.60791015625</v>
      </c>
      <c r="Z2199" s="1">
        <v>2474.521240234375</v>
      </c>
      <c r="AA2199" s="1">
        <v>2461.212646484375</v>
      </c>
      <c r="AB2199" s="1">
        <v>2450.33251953125</v>
      </c>
      <c r="AC2199" s="1">
        <v>2441.974365234375</v>
      </c>
      <c r="AD2199" s="1">
        <v>2436.251708984375</v>
      </c>
      <c r="AE2199" s="1">
        <v>2432.352294921875</v>
      </c>
      <c r="AF2199" s="1">
        <v>2436.845458984375</v>
      </c>
      <c r="AG2199">
        <f t="shared" si="1055"/>
        <v>19.10009765625</v>
      </c>
      <c r="AH2199">
        <f t="shared" si="1056"/>
        <v>0.189697265625</v>
      </c>
      <c r="AI2199">
        <f t="shared" si="1057"/>
        <v>2.278076171875</v>
      </c>
      <c r="AJ2199">
        <f t="shared" si="1058"/>
        <v>4.65966796875</v>
      </c>
      <c r="AK2199">
        <f t="shared" si="1059"/>
        <v>7.740966796875</v>
      </c>
      <c r="AL2199">
        <f t="shared" si="1060"/>
        <v>9.833251953125</v>
      </c>
      <c r="AM2199">
        <f t="shared" si="1061"/>
        <v>11.533935546875</v>
      </c>
      <c r="AN2199">
        <f t="shared" si="1062"/>
        <v>13.724365234375</v>
      </c>
      <c r="AO2199">
        <f t="shared" si="1063"/>
        <v>17.806640625</v>
      </c>
      <c r="AP2199">
        <f t="shared" si="1064"/>
        <v>15.085693359375</v>
      </c>
      <c r="AQ2199">
        <f t="shared" si="1065"/>
        <v>19.620849609375</v>
      </c>
      <c r="AR2199">
        <f t="shared" si="1066"/>
        <v>8.575927734375</v>
      </c>
      <c r="AS2199">
        <f t="shared" si="1067"/>
        <v>5.10498046875</v>
      </c>
      <c r="AT2199">
        <f t="shared" si="1068"/>
        <v>1.573486328125</v>
      </c>
      <c r="AU2199">
        <f t="shared" si="1069"/>
        <v>-1.03173828125</v>
      </c>
      <c r="AV2199">
        <f t="shared" si="1070"/>
        <v>-3.469970703125</v>
      </c>
      <c r="AW2199">
        <f t="shared" si="1071"/>
        <v>-4.84912109375</v>
      </c>
      <c r="AX2199">
        <f t="shared" si="1072"/>
        <v>-6.217041015625</v>
      </c>
      <c r="AY2199">
        <f t="shared" si="1073"/>
        <v>-4.611083984375</v>
      </c>
      <c r="AZ2199">
        <f t="shared" si="1074"/>
        <v>-11.645751953125</v>
      </c>
      <c r="BA2199">
        <f t="shared" si="1075"/>
        <v>-19.818359375</v>
      </c>
      <c r="BB2199">
        <f t="shared" si="1076"/>
        <v>-15.909423828125</v>
      </c>
      <c r="BC2199">
        <f t="shared" si="1077"/>
        <v>-16.5126953125</v>
      </c>
      <c r="BD2199">
        <f t="shared" si="1078"/>
        <v>-15.086669921875</v>
      </c>
      <c r="BE2199">
        <f t="shared" si="1079"/>
        <v>-13.30859375</v>
      </c>
      <c r="BF2199">
        <f t="shared" si="1080"/>
        <v>-10.880126953125</v>
      </c>
      <c r="BG2199">
        <f t="shared" si="1081"/>
        <v>-8.358154296875</v>
      </c>
      <c r="BH2199">
        <f t="shared" si="1082"/>
        <v>-5.72265625</v>
      </c>
      <c r="BI2199">
        <f t="shared" si="1083"/>
        <v>-3.8994140625</v>
      </c>
      <c r="BJ2199">
        <f t="shared" si="1084"/>
        <v>4.4931640625</v>
      </c>
    </row>
    <row r="2200" spans="1:62" x14ac:dyDescent="0.3">
      <c r="A2200" s="1">
        <v>10.405193328857422</v>
      </c>
      <c r="B2200" s="5">
        <f t="shared" si="1085"/>
        <v>2436.881103515625</v>
      </c>
      <c r="C2200" s="1">
        <v>2455.9814453125</v>
      </c>
      <c r="D2200" s="1">
        <v>2456.17138671875</v>
      </c>
      <c r="E2200" s="1">
        <v>2458.450439453125</v>
      </c>
      <c r="F2200" s="1">
        <v>2463.110595703125</v>
      </c>
      <c r="G2200" s="1">
        <v>2470.852294921875</v>
      </c>
      <c r="H2200" s="1">
        <v>2480.686767578125</v>
      </c>
      <c r="I2200" s="1">
        <v>2492.22216796875</v>
      </c>
      <c r="J2200" s="1">
        <v>2505.947021484375</v>
      </c>
      <c r="K2200" s="1">
        <v>2523.754150390625</v>
      </c>
      <c r="L2200" s="1">
        <v>2538.840087890625</v>
      </c>
      <c r="M2200" s="1">
        <v>2558.46044921875</v>
      </c>
      <c r="N2200" s="1">
        <v>2567.0380859375</v>
      </c>
      <c r="O2200" s="1">
        <v>2572.143310546875</v>
      </c>
      <c r="P2200" s="1">
        <v>2573.716552734375</v>
      </c>
      <c r="Q2200" s="1">
        <v>2572.684814453125</v>
      </c>
      <c r="R2200" s="1">
        <v>2569.214111328125</v>
      </c>
      <c r="S2200" s="1">
        <v>2564.36181640625</v>
      </c>
      <c r="T2200" s="1">
        <v>2558.145751953125</v>
      </c>
      <c r="U2200" s="1">
        <v>2553.53515625</v>
      </c>
      <c r="V2200" s="1">
        <v>2541.8896484375</v>
      </c>
      <c r="W2200" s="1">
        <v>2522.071044921875</v>
      </c>
      <c r="X2200" s="1">
        <v>2506.1611328125</v>
      </c>
      <c r="Y2200" s="1">
        <v>2489.6474609375</v>
      </c>
      <c r="Z2200" s="1">
        <v>2474.559814453125</v>
      </c>
      <c r="AA2200" s="1">
        <v>2461.250244140625</v>
      </c>
      <c r="AB2200" s="1">
        <v>2450.369140625</v>
      </c>
      <c r="AC2200" s="1">
        <v>2442.010498046875</v>
      </c>
      <c r="AD2200" s="1">
        <v>2436.287841796875</v>
      </c>
      <c r="AE2200" s="1">
        <v>2432.388427734375</v>
      </c>
      <c r="AF2200" s="1">
        <v>2436.881103515625</v>
      </c>
      <c r="AG2200">
        <f t="shared" si="1055"/>
        <v>19.100341796875</v>
      </c>
      <c r="AH2200">
        <f t="shared" si="1056"/>
        <v>0.18994140625</v>
      </c>
      <c r="AI2200">
        <f t="shared" si="1057"/>
        <v>2.279052734375</v>
      </c>
      <c r="AJ2200">
        <f t="shared" si="1058"/>
        <v>4.66015625</v>
      </c>
      <c r="AK2200">
        <f t="shared" si="1059"/>
        <v>7.74169921875</v>
      </c>
      <c r="AL2200">
        <f t="shared" si="1060"/>
        <v>9.83447265625</v>
      </c>
      <c r="AM2200">
        <f t="shared" si="1061"/>
        <v>11.535400390625</v>
      </c>
      <c r="AN2200">
        <f t="shared" si="1062"/>
        <v>13.724853515625</v>
      </c>
      <c r="AO2200">
        <f t="shared" si="1063"/>
        <v>17.80712890625</v>
      </c>
      <c r="AP2200">
        <f t="shared" si="1064"/>
        <v>15.0859375</v>
      </c>
      <c r="AQ2200">
        <f t="shared" si="1065"/>
        <v>19.620361328125</v>
      </c>
      <c r="AR2200">
        <f t="shared" si="1066"/>
        <v>8.57763671875</v>
      </c>
      <c r="AS2200">
        <f t="shared" si="1067"/>
        <v>5.105224609375</v>
      </c>
      <c r="AT2200">
        <f t="shared" si="1068"/>
        <v>1.5732421875</v>
      </c>
      <c r="AU2200">
        <f t="shared" si="1069"/>
        <v>-1.03173828125</v>
      </c>
      <c r="AV2200">
        <f t="shared" si="1070"/>
        <v>-3.470703125</v>
      </c>
      <c r="AW2200">
        <f t="shared" si="1071"/>
        <v>-4.852294921875</v>
      </c>
      <c r="AX2200">
        <f t="shared" si="1072"/>
        <v>-6.216064453125</v>
      </c>
      <c r="AY2200">
        <f t="shared" si="1073"/>
        <v>-4.610595703125</v>
      </c>
      <c r="AZ2200">
        <f t="shared" si="1074"/>
        <v>-11.6455078125</v>
      </c>
      <c r="BA2200">
        <f t="shared" si="1075"/>
        <v>-19.818603515625</v>
      </c>
      <c r="BB2200">
        <f t="shared" si="1076"/>
        <v>-15.909912109375</v>
      </c>
      <c r="BC2200">
        <f t="shared" si="1077"/>
        <v>-16.513671875</v>
      </c>
      <c r="BD2200">
        <f t="shared" si="1078"/>
        <v>-15.087646484375</v>
      </c>
      <c r="BE2200">
        <f t="shared" si="1079"/>
        <v>-13.3095703125</v>
      </c>
      <c r="BF2200">
        <f t="shared" si="1080"/>
        <v>-10.881103515625</v>
      </c>
      <c r="BG2200">
        <f t="shared" si="1081"/>
        <v>-8.358642578125</v>
      </c>
      <c r="BH2200">
        <f t="shared" si="1082"/>
        <v>-5.72265625</v>
      </c>
      <c r="BI2200">
        <f t="shared" si="1083"/>
        <v>-3.8994140625</v>
      </c>
      <c r="BJ2200">
        <f t="shared" si="1084"/>
        <v>4.49267578125</v>
      </c>
    </row>
    <row r="2201" spans="1:62" x14ac:dyDescent="0.3">
      <c r="A2201" s="1">
        <v>10.405662536621094</v>
      </c>
      <c r="B2201" s="5">
        <f t="shared" si="1085"/>
        <v>2436.9345703125</v>
      </c>
      <c r="C2201" s="1">
        <v>2456.034912109375</v>
      </c>
      <c r="D2201" s="1">
        <v>2456.225830078125</v>
      </c>
      <c r="E2201" s="1">
        <v>2458.505615234375</v>
      </c>
      <c r="F2201" s="1">
        <v>2463.167236328125</v>
      </c>
      <c r="G2201" s="1">
        <v>2470.909912109375</v>
      </c>
      <c r="H2201" s="1">
        <v>2480.745849609375</v>
      </c>
      <c r="I2201" s="1">
        <v>2492.283447265625</v>
      </c>
      <c r="J2201" s="1">
        <v>2506.009033203125</v>
      </c>
      <c r="K2201" s="1">
        <v>2523.816650390625</v>
      </c>
      <c r="L2201" s="1">
        <v>2538.903076171875</v>
      </c>
      <c r="M2201" s="1">
        <v>2558.523193359375</v>
      </c>
      <c r="N2201" s="1">
        <v>2567.103515625</v>
      </c>
      <c r="O2201" s="1">
        <v>2572.208740234375</v>
      </c>
      <c r="P2201" s="1">
        <v>2573.78125</v>
      </c>
      <c r="Q2201" s="1">
        <v>2572.75146484375</v>
      </c>
      <c r="R2201" s="1">
        <v>2569.27587890625</v>
      </c>
      <c r="S2201" s="1">
        <v>2564.420654296875</v>
      </c>
      <c r="T2201" s="1">
        <v>2558.206298828125</v>
      </c>
      <c r="U2201" s="1">
        <v>2553.59619140625</v>
      </c>
      <c r="V2201" s="1">
        <v>2541.951416015625</v>
      </c>
      <c r="W2201" s="1">
        <v>2522.1328125</v>
      </c>
      <c r="X2201" s="1">
        <v>2506.2216796875</v>
      </c>
      <c r="Y2201" s="1">
        <v>2489.706787109375</v>
      </c>
      <c r="Z2201" s="1">
        <v>2474.61767578125</v>
      </c>
      <c r="AA2201" s="1">
        <v>2461.306640625</v>
      </c>
      <c r="AB2201" s="1">
        <v>2450.42431640625</v>
      </c>
      <c r="AC2201" s="1">
        <v>2442.06494140625</v>
      </c>
      <c r="AD2201" s="1">
        <v>2436.342041015625</v>
      </c>
      <c r="AE2201" s="1">
        <v>2432.4423828125</v>
      </c>
      <c r="AF2201" s="1">
        <v>2436.9345703125</v>
      </c>
      <c r="AG2201">
        <f t="shared" si="1055"/>
        <v>19.100341796875</v>
      </c>
      <c r="AH2201">
        <f t="shared" si="1056"/>
        <v>0.19091796875</v>
      </c>
      <c r="AI2201">
        <f t="shared" si="1057"/>
        <v>2.27978515625</v>
      </c>
      <c r="AJ2201">
        <f t="shared" si="1058"/>
        <v>4.66162109375</v>
      </c>
      <c r="AK2201">
        <f t="shared" si="1059"/>
        <v>7.74267578125</v>
      </c>
      <c r="AL2201">
        <f t="shared" si="1060"/>
        <v>9.8359375</v>
      </c>
      <c r="AM2201">
        <f t="shared" si="1061"/>
        <v>11.53759765625</v>
      </c>
      <c r="AN2201">
        <f t="shared" si="1062"/>
        <v>13.7255859375</v>
      </c>
      <c r="AO2201">
        <f t="shared" si="1063"/>
        <v>17.8076171875</v>
      </c>
      <c r="AP2201">
        <f t="shared" si="1064"/>
        <v>15.08642578125</v>
      </c>
      <c r="AQ2201">
        <f t="shared" si="1065"/>
        <v>19.6201171875</v>
      </c>
      <c r="AR2201">
        <f t="shared" si="1066"/>
        <v>8.580322265625</v>
      </c>
      <c r="AS2201">
        <f t="shared" si="1067"/>
        <v>5.105224609375</v>
      </c>
      <c r="AT2201">
        <f t="shared" si="1068"/>
        <v>1.572509765625</v>
      </c>
      <c r="AU2201">
        <f t="shared" si="1069"/>
        <v>-1.02978515625</v>
      </c>
      <c r="AV2201">
        <f t="shared" si="1070"/>
        <v>-3.4755859375</v>
      </c>
      <c r="AW2201">
        <f t="shared" si="1071"/>
        <v>-4.855224609375</v>
      </c>
      <c r="AX2201">
        <f t="shared" si="1072"/>
        <v>-6.21435546875</v>
      </c>
      <c r="AY2201">
        <f t="shared" si="1073"/>
        <v>-4.610107421875</v>
      </c>
      <c r="AZ2201">
        <f t="shared" si="1074"/>
        <v>-11.644775390625</v>
      </c>
      <c r="BA2201">
        <f t="shared" si="1075"/>
        <v>-19.818603515625</v>
      </c>
      <c r="BB2201">
        <f t="shared" si="1076"/>
        <v>-15.9111328125</v>
      </c>
      <c r="BC2201">
        <f t="shared" si="1077"/>
        <v>-16.514892578125</v>
      </c>
      <c r="BD2201">
        <f t="shared" si="1078"/>
        <v>-15.089111328125</v>
      </c>
      <c r="BE2201">
        <f t="shared" si="1079"/>
        <v>-13.31103515625</v>
      </c>
      <c r="BF2201">
        <f t="shared" si="1080"/>
        <v>-10.88232421875</v>
      </c>
      <c r="BG2201">
        <f t="shared" si="1081"/>
        <v>-8.359375</v>
      </c>
      <c r="BH2201">
        <f t="shared" si="1082"/>
        <v>-5.722900390625</v>
      </c>
      <c r="BI2201">
        <f t="shared" si="1083"/>
        <v>-3.899658203125</v>
      </c>
      <c r="BJ2201">
        <f t="shared" si="1084"/>
        <v>4.4921875</v>
      </c>
    </row>
    <row r="2202" spans="1:62" x14ac:dyDescent="0.3">
      <c r="A2202" s="1">
        <v>10.406365394592285</v>
      </c>
      <c r="B2202" s="5">
        <f t="shared" si="1085"/>
        <v>2437.01513671875</v>
      </c>
      <c r="C2202" s="1">
        <v>2456.114990234375</v>
      </c>
      <c r="D2202" s="1">
        <v>2456.30712890625</v>
      </c>
      <c r="E2202" s="1">
        <v>2458.588623046875</v>
      </c>
      <c r="F2202" s="1">
        <v>2463.251708984375</v>
      </c>
      <c r="G2202" s="1">
        <v>2470.995849609375</v>
      </c>
      <c r="H2202" s="1">
        <v>2480.83447265625</v>
      </c>
      <c r="I2202" s="1">
        <v>2492.375</v>
      </c>
      <c r="J2202" s="1">
        <v>2506.101806640625</v>
      </c>
      <c r="K2202" s="1">
        <v>2523.909912109375</v>
      </c>
      <c r="L2202" s="1">
        <v>2538.996826171875</v>
      </c>
      <c r="M2202" s="1">
        <v>2558.616455078125</v>
      </c>
      <c r="N2202" s="1">
        <v>2567.201171875</v>
      </c>
      <c r="O2202" s="1">
        <v>2572.306640625</v>
      </c>
      <c r="P2202" s="1">
        <v>2573.878662109375</v>
      </c>
      <c r="Q2202" s="1">
        <v>2572.854248046875</v>
      </c>
      <c r="R2202" s="1">
        <v>2569.364990234375</v>
      </c>
      <c r="S2202" s="1">
        <v>2564.507568359375</v>
      </c>
      <c r="T2202" s="1">
        <v>2558.295166015625</v>
      </c>
      <c r="U2202" s="1">
        <v>2553.687255859375</v>
      </c>
      <c r="V2202" s="1">
        <v>2542.04345703125</v>
      </c>
      <c r="W2202" s="1">
        <v>2522.224609375</v>
      </c>
      <c r="X2202" s="1">
        <v>2506.31201171875</v>
      </c>
      <c r="Y2202" s="1">
        <v>2489.795166015625</v>
      </c>
      <c r="Z2202" s="1">
        <v>2474.703857421875</v>
      </c>
      <c r="AA2202" s="1">
        <v>2461.39111328125</v>
      </c>
      <c r="AB2202" s="1">
        <v>2450.507080078125</v>
      </c>
      <c r="AC2202" s="1">
        <v>2442.146728515625</v>
      </c>
      <c r="AD2202" s="1">
        <v>2436.42333984375</v>
      </c>
      <c r="AE2202" s="1">
        <v>2432.523681640625</v>
      </c>
      <c r="AF2202" s="1">
        <v>2437.01513671875</v>
      </c>
      <c r="AG2202">
        <f t="shared" si="1055"/>
        <v>19.099853515625</v>
      </c>
      <c r="AH2202">
        <f t="shared" si="1056"/>
        <v>0.192138671875</v>
      </c>
      <c r="AI2202">
        <f t="shared" si="1057"/>
        <v>2.281494140625</v>
      </c>
      <c r="AJ2202">
        <f t="shared" si="1058"/>
        <v>4.6630859375</v>
      </c>
      <c r="AK2202">
        <f t="shared" si="1059"/>
        <v>7.744140625</v>
      </c>
      <c r="AL2202">
        <f t="shared" si="1060"/>
        <v>9.838623046875</v>
      </c>
      <c r="AM2202">
        <f t="shared" si="1061"/>
        <v>11.54052734375</v>
      </c>
      <c r="AN2202">
        <f t="shared" si="1062"/>
        <v>13.726806640625</v>
      </c>
      <c r="AO2202">
        <f t="shared" si="1063"/>
        <v>17.80810546875</v>
      </c>
      <c r="AP2202">
        <f t="shared" si="1064"/>
        <v>15.0869140625</v>
      </c>
      <c r="AQ2202">
        <f t="shared" si="1065"/>
        <v>19.61962890625</v>
      </c>
      <c r="AR2202">
        <f t="shared" si="1066"/>
        <v>8.584716796875</v>
      </c>
      <c r="AS2202">
        <f t="shared" si="1067"/>
        <v>5.10546875</v>
      </c>
      <c r="AT2202">
        <f t="shared" si="1068"/>
        <v>1.572021484375</v>
      </c>
      <c r="AU2202">
        <f t="shared" si="1069"/>
        <v>-1.0244140625</v>
      </c>
      <c r="AV2202">
        <f t="shared" si="1070"/>
        <v>-3.4892578125</v>
      </c>
      <c r="AW2202">
        <f t="shared" si="1071"/>
        <v>-4.857421875</v>
      </c>
      <c r="AX2202">
        <f t="shared" si="1072"/>
        <v>-6.21240234375</v>
      </c>
      <c r="AY2202">
        <f t="shared" si="1073"/>
        <v>-4.60791015625</v>
      </c>
      <c r="AZ2202">
        <f t="shared" si="1074"/>
        <v>-11.643798828125</v>
      </c>
      <c r="BA2202">
        <f t="shared" si="1075"/>
        <v>-19.81884765625</v>
      </c>
      <c r="BB2202">
        <f t="shared" si="1076"/>
        <v>-15.91259765625</v>
      </c>
      <c r="BC2202">
        <f t="shared" si="1077"/>
        <v>-16.516845703125</v>
      </c>
      <c r="BD2202">
        <f t="shared" si="1078"/>
        <v>-15.09130859375</v>
      </c>
      <c r="BE2202">
        <f t="shared" si="1079"/>
        <v>-13.312744140625</v>
      </c>
      <c r="BF2202">
        <f t="shared" si="1080"/>
        <v>-10.884033203125</v>
      </c>
      <c r="BG2202">
        <f t="shared" si="1081"/>
        <v>-8.3603515625</v>
      </c>
      <c r="BH2202">
        <f t="shared" si="1082"/>
        <v>-5.723388671875</v>
      </c>
      <c r="BI2202">
        <f t="shared" si="1083"/>
        <v>-3.899658203125</v>
      </c>
      <c r="BJ2202">
        <f t="shared" si="1084"/>
        <v>4.491455078125</v>
      </c>
    </row>
    <row r="2203" spans="1:62" x14ac:dyDescent="0.3">
      <c r="A2203" s="1">
        <v>10.40742015838623</v>
      </c>
      <c r="B2203" s="5">
        <f t="shared" si="1085"/>
        <v>2437.135498046875</v>
      </c>
      <c r="C2203" s="1">
        <v>2456.235595703125</v>
      </c>
      <c r="D2203" s="1">
        <v>2456.428955078125</v>
      </c>
      <c r="E2203" s="1">
        <v>2458.712890625</v>
      </c>
      <c r="F2203" s="1">
        <v>2463.3779296875</v>
      </c>
      <c r="G2203" s="1">
        <v>2471.125</v>
      </c>
      <c r="H2203" s="1">
        <v>2480.967041015625</v>
      </c>
      <c r="I2203" s="1">
        <v>2492.51123046875</v>
      </c>
      <c r="J2203" s="1">
        <v>2506.240478515625</v>
      </c>
      <c r="K2203" s="1">
        <v>2524.04931640625</v>
      </c>
      <c r="L2203" s="1">
        <v>2539.136474609375</v>
      </c>
      <c r="M2203" s="1">
        <v>2558.7568359375</v>
      </c>
      <c r="N2203" s="1">
        <v>2567.346923828125</v>
      </c>
      <c r="O2203" s="1">
        <v>2572.4521484375</v>
      </c>
      <c r="P2203" s="1">
        <v>2574.02587890625</v>
      </c>
      <c r="Q2203" s="1">
        <v>2573.012939453125</v>
      </c>
      <c r="R2203" s="1">
        <v>2569.49169921875</v>
      </c>
      <c r="S2203" s="1">
        <v>2564.63623046875</v>
      </c>
      <c r="T2203" s="1">
        <v>2558.424560546875</v>
      </c>
      <c r="U2203" s="1">
        <v>2553.823486328125</v>
      </c>
      <c r="V2203" s="1">
        <v>2542.180908203125</v>
      </c>
      <c r="W2203" s="1">
        <v>2522.361572265625</v>
      </c>
      <c r="X2203" s="1">
        <v>2506.446533203125</v>
      </c>
      <c r="Y2203" s="1">
        <v>2489.926513671875</v>
      </c>
      <c r="Z2203" s="1">
        <v>2474.83251953125</v>
      </c>
      <c r="AA2203" s="1">
        <v>2461.51708984375</v>
      </c>
      <c r="AB2203" s="1">
        <v>2450.630859375</v>
      </c>
      <c r="AC2203" s="1">
        <v>2442.269287109375</v>
      </c>
      <c r="AD2203" s="1">
        <v>2436.545166015625</v>
      </c>
      <c r="AE2203" s="1">
        <v>2432.64599609375</v>
      </c>
      <c r="AF2203" s="1">
        <v>2437.135498046875</v>
      </c>
      <c r="AG2203">
        <f t="shared" ref="AG2203:AG2266" si="1086">C2203-B2203</f>
        <v>19.10009765625</v>
      </c>
      <c r="AH2203">
        <f t="shared" ref="AH2203:AH2266" si="1087">D2203-C2203</f>
        <v>0.193359375</v>
      </c>
      <c r="AI2203">
        <f t="shared" ref="AI2203:AI2266" si="1088">E2203-D2203</f>
        <v>2.283935546875</v>
      </c>
      <c r="AJ2203">
        <f t="shared" ref="AJ2203:AJ2266" si="1089">F2203-E2203</f>
        <v>4.6650390625</v>
      </c>
      <c r="AK2203">
        <f t="shared" ref="AK2203:AK2266" si="1090">G2203-F2203</f>
        <v>7.7470703125</v>
      </c>
      <c r="AL2203">
        <f t="shared" ref="AL2203:AL2266" si="1091">H2203-G2203</f>
        <v>9.842041015625</v>
      </c>
      <c r="AM2203">
        <f t="shared" ref="AM2203:AM2266" si="1092">I2203-H2203</f>
        <v>11.544189453125</v>
      </c>
      <c r="AN2203">
        <f t="shared" ref="AN2203:AN2266" si="1093">J2203-I2203</f>
        <v>13.729248046875</v>
      </c>
      <c r="AO2203">
        <f t="shared" ref="AO2203:AO2266" si="1094">K2203-J2203</f>
        <v>17.808837890625</v>
      </c>
      <c r="AP2203">
        <f t="shared" ref="AP2203:AP2266" si="1095">L2203-K2203</f>
        <v>15.087158203125</v>
      </c>
      <c r="AQ2203">
        <f t="shared" ref="AQ2203:AQ2266" si="1096">M2203-L2203</f>
        <v>19.620361328125</v>
      </c>
      <c r="AR2203">
        <f t="shared" ref="AR2203:AR2266" si="1097">N2203-M2203</f>
        <v>8.590087890625</v>
      </c>
      <c r="AS2203">
        <f t="shared" ref="AS2203:AS2266" si="1098">O2203-N2203</f>
        <v>5.105224609375</v>
      </c>
      <c r="AT2203">
        <f t="shared" ref="AT2203:AT2266" si="1099">P2203-O2203</f>
        <v>1.57373046875</v>
      </c>
      <c r="AU2203">
        <f t="shared" ref="AU2203:AU2266" si="1100">Q2203-P2203</f>
        <v>-1.012939453125</v>
      </c>
      <c r="AV2203">
        <f t="shared" ref="AV2203:AV2266" si="1101">R2203-Q2203</f>
        <v>-3.521240234375</v>
      </c>
      <c r="AW2203">
        <f t="shared" ref="AW2203:AW2266" si="1102">S2203-R2203</f>
        <v>-4.85546875</v>
      </c>
      <c r="AX2203">
        <f t="shared" ref="AX2203:AX2266" si="1103">T2203-S2203</f>
        <v>-6.211669921875</v>
      </c>
      <c r="AY2203">
        <f t="shared" ref="AY2203:AY2266" si="1104">U2203-T2203</f>
        <v>-4.60107421875</v>
      </c>
      <c r="AZ2203">
        <f t="shared" ref="AZ2203:AZ2266" si="1105">V2203-U2203</f>
        <v>-11.642578125</v>
      </c>
      <c r="BA2203">
        <f t="shared" ref="BA2203:BA2266" si="1106">W2203-V2203</f>
        <v>-19.8193359375</v>
      </c>
      <c r="BB2203">
        <f t="shared" ref="BB2203:BB2266" si="1107">X2203-W2203</f>
        <v>-15.9150390625</v>
      </c>
      <c r="BC2203">
        <f t="shared" ref="BC2203:BC2266" si="1108">Y2203-X2203</f>
        <v>-16.52001953125</v>
      </c>
      <c r="BD2203">
        <f t="shared" ref="BD2203:BD2266" si="1109">Z2203-Y2203</f>
        <v>-15.093994140625</v>
      </c>
      <c r="BE2203">
        <f t="shared" ref="BE2203:BE2266" si="1110">AA2203-Z2203</f>
        <v>-13.3154296875</v>
      </c>
      <c r="BF2203">
        <f t="shared" ref="BF2203:BF2266" si="1111">AB2203-AA2203</f>
        <v>-10.88623046875</v>
      </c>
      <c r="BG2203">
        <f t="shared" ref="BG2203:BG2266" si="1112">AC2203-AB2203</f>
        <v>-8.361572265625</v>
      </c>
      <c r="BH2203">
        <f t="shared" ref="BH2203:BH2266" si="1113">AD2203-AC2203</f>
        <v>-5.72412109375</v>
      </c>
      <c r="BI2203">
        <f t="shared" ref="BI2203:BI2266" si="1114">AE2203-AD2203</f>
        <v>-3.899169921875</v>
      </c>
      <c r="BJ2203">
        <f t="shared" ref="BJ2203:BJ2266" si="1115">AF2203-AE2203</f>
        <v>4.489501953125</v>
      </c>
    </row>
    <row r="2204" spans="1:62" x14ac:dyDescent="0.3">
      <c r="A2204" s="1">
        <v>10.409002304077148</v>
      </c>
      <c r="B2204" s="5">
        <f t="shared" si="1085"/>
        <v>2437.316650390625</v>
      </c>
      <c r="C2204" s="1">
        <v>2456.4169921875</v>
      </c>
      <c r="D2204" s="1">
        <v>2456.611083984375</v>
      </c>
      <c r="E2204" s="1">
        <v>2458.8984375</v>
      </c>
      <c r="F2204" s="1">
        <v>2463.56689453125</v>
      </c>
      <c r="G2204" s="1">
        <v>2471.3193359375</v>
      </c>
      <c r="H2204" s="1">
        <v>2481.165283203125</v>
      </c>
      <c r="I2204" s="1">
        <v>2492.712646484375</v>
      </c>
      <c r="J2204" s="1">
        <v>2506.4462890625</v>
      </c>
      <c r="K2204" s="1">
        <v>2524.257080078125</v>
      </c>
      <c r="L2204" s="1">
        <v>2539.345947265625</v>
      </c>
      <c r="M2204" s="1">
        <v>2558.97119140625</v>
      </c>
      <c r="N2204" s="1">
        <v>2567.5615234375</v>
      </c>
      <c r="O2204" s="1">
        <v>2572.668212890625</v>
      </c>
      <c r="P2204" s="1">
        <v>2574.254150390625</v>
      </c>
      <c r="Q2204" s="1">
        <v>2573.24169921875</v>
      </c>
      <c r="R2204" s="1">
        <v>2569.669921875</v>
      </c>
      <c r="S2204" s="1">
        <v>2564.82958984375</v>
      </c>
      <c r="T2204" s="1">
        <v>2558.612548828125</v>
      </c>
      <c r="U2204" s="1">
        <v>2554.02294921875</v>
      </c>
      <c r="V2204" s="1">
        <v>2542.38427734375</v>
      </c>
      <c r="W2204" s="1">
        <v>2522.565185546875</v>
      </c>
      <c r="X2204" s="1">
        <v>2506.646728515625</v>
      </c>
      <c r="Y2204" s="1">
        <v>2490.121337890625</v>
      </c>
      <c r="Z2204" s="1">
        <v>2475.023193359375</v>
      </c>
      <c r="AA2204" s="1">
        <v>2461.704833984375</v>
      </c>
      <c r="AB2204" s="1">
        <v>2450.816162109375</v>
      </c>
      <c r="AC2204" s="1">
        <v>2442.452880859375</v>
      </c>
      <c r="AD2204" s="1">
        <v>2436.728759765625</v>
      </c>
      <c r="AE2204" s="1">
        <v>2432.830810546875</v>
      </c>
      <c r="AF2204" s="1">
        <v>2437.316650390625</v>
      </c>
      <c r="AG2204">
        <f t="shared" si="1086"/>
        <v>19.100341796875</v>
      </c>
      <c r="AH2204">
        <f t="shared" si="1087"/>
        <v>0.194091796875</v>
      </c>
      <c r="AI2204">
        <f t="shared" si="1088"/>
        <v>2.287353515625</v>
      </c>
      <c r="AJ2204">
        <f t="shared" si="1089"/>
        <v>4.66845703125</v>
      </c>
      <c r="AK2204">
        <f t="shared" si="1090"/>
        <v>7.75244140625</v>
      </c>
      <c r="AL2204">
        <f t="shared" si="1091"/>
        <v>9.845947265625</v>
      </c>
      <c r="AM2204">
        <f t="shared" si="1092"/>
        <v>11.54736328125</v>
      </c>
      <c r="AN2204">
        <f t="shared" si="1093"/>
        <v>13.733642578125</v>
      </c>
      <c r="AO2204">
        <f t="shared" si="1094"/>
        <v>17.810791015625</v>
      </c>
      <c r="AP2204">
        <f t="shared" si="1095"/>
        <v>15.0888671875</v>
      </c>
      <c r="AQ2204">
        <f t="shared" si="1096"/>
        <v>19.625244140625</v>
      </c>
      <c r="AR2204">
        <f t="shared" si="1097"/>
        <v>8.59033203125</v>
      </c>
      <c r="AS2204">
        <f t="shared" si="1098"/>
        <v>5.106689453125</v>
      </c>
      <c r="AT2204">
        <f t="shared" si="1099"/>
        <v>1.5859375</v>
      </c>
      <c r="AU2204">
        <f t="shared" si="1100"/>
        <v>-1.012451171875</v>
      </c>
      <c r="AV2204">
        <f t="shared" si="1101"/>
        <v>-3.57177734375</v>
      </c>
      <c r="AW2204">
        <f t="shared" si="1102"/>
        <v>-4.84033203125</v>
      </c>
      <c r="AX2204">
        <f t="shared" si="1103"/>
        <v>-6.217041015625</v>
      </c>
      <c r="AY2204">
        <f t="shared" si="1104"/>
        <v>-4.589599609375</v>
      </c>
      <c r="AZ2204">
        <f t="shared" si="1105"/>
        <v>-11.638671875</v>
      </c>
      <c r="BA2204">
        <f t="shared" si="1106"/>
        <v>-19.819091796875</v>
      </c>
      <c r="BB2204">
        <f t="shared" si="1107"/>
        <v>-15.91845703125</v>
      </c>
      <c r="BC2204">
        <f t="shared" si="1108"/>
        <v>-16.525390625</v>
      </c>
      <c r="BD2204">
        <f t="shared" si="1109"/>
        <v>-15.09814453125</v>
      </c>
      <c r="BE2204">
        <f t="shared" si="1110"/>
        <v>-13.318359375</v>
      </c>
      <c r="BF2204">
        <f t="shared" si="1111"/>
        <v>-10.888671875</v>
      </c>
      <c r="BG2204">
        <f t="shared" si="1112"/>
        <v>-8.36328125</v>
      </c>
      <c r="BH2204">
        <f t="shared" si="1113"/>
        <v>-5.72412109375</v>
      </c>
      <c r="BI2204">
        <f t="shared" si="1114"/>
        <v>-3.89794921875</v>
      </c>
      <c r="BJ2204">
        <f t="shared" si="1115"/>
        <v>4.48583984375</v>
      </c>
    </row>
    <row r="2205" spans="1:62" x14ac:dyDescent="0.3">
      <c r="A2205" s="1">
        <v>10.411375045776367</v>
      </c>
      <c r="B2205" s="5">
        <f t="shared" si="1085"/>
        <v>2437.5888671875</v>
      </c>
      <c r="C2205" s="1">
        <v>2456.69091796875</v>
      </c>
      <c r="D2205" s="1">
        <v>2456.8828125</v>
      </c>
      <c r="E2205" s="1">
        <v>2459.176513671875</v>
      </c>
      <c r="F2205" s="1">
        <v>2463.85107421875</v>
      </c>
      <c r="G2205" s="1">
        <v>2471.610107421875</v>
      </c>
      <c r="H2205" s="1">
        <v>2481.459228515625</v>
      </c>
      <c r="I2205" s="1">
        <v>2493.01025390625</v>
      </c>
      <c r="J2205" s="1">
        <v>2506.748779296875</v>
      </c>
      <c r="K2205" s="1">
        <v>2524.5673828125</v>
      </c>
      <c r="L2205" s="1">
        <v>2539.664794921875</v>
      </c>
      <c r="M2205" s="1">
        <v>2559.296630859375</v>
      </c>
      <c r="N2205" s="1">
        <v>2567.87841796875</v>
      </c>
      <c r="O2205" s="1">
        <v>2572.994384765625</v>
      </c>
      <c r="P2205" s="1">
        <v>2574.598876953125</v>
      </c>
      <c r="Q2205" s="1">
        <v>2573.538330078125</v>
      </c>
      <c r="R2205" s="1">
        <v>2569.93896484375</v>
      </c>
      <c r="S2205" s="1">
        <v>2565.115478515625</v>
      </c>
      <c r="T2205" s="1">
        <v>2558.890869140625</v>
      </c>
      <c r="U2205" s="1">
        <v>2554.30712890625</v>
      </c>
      <c r="V2205" s="1">
        <v>2542.677734375</v>
      </c>
      <c r="W2205" s="1">
        <v>2522.86279296875</v>
      </c>
      <c r="X2205" s="1">
        <v>2506.942138671875</v>
      </c>
      <c r="Y2205" s="1">
        <v>2490.41015625</v>
      </c>
      <c r="Z2205" s="1">
        <v>2475.306396484375</v>
      </c>
      <c r="AA2205" s="1">
        <v>2461.984619140625</v>
      </c>
      <c r="AB2205" s="1">
        <v>2451.093994140625</v>
      </c>
      <c r="AC2205" s="1">
        <v>2442.7294921875</v>
      </c>
      <c r="AD2205" s="1">
        <v>2437.006591796875</v>
      </c>
      <c r="AE2205" s="1">
        <v>2433.109619140625</v>
      </c>
      <c r="AF2205" s="1">
        <v>2437.5888671875</v>
      </c>
      <c r="AG2205">
        <f t="shared" si="1086"/>
        <v>19.10205078125</v>
      </c>
      <c r="AH2205">
        <f t="shared" si="1087"/>
        <v>0.19189453125</v>
      </c>
      <c r="AI2205">
        <f t="shared" si="1088"/>
        <v>2.293701171875</v>
      </c>
      <c r="AJ2205">
        <f t="shared" si="1089"/>
        <v>4.674560546875</v>
      </c>
      <c r="AK2205">
        <f t="shared" si="1090"/>
        <v>7.759033203125</v>
      </c>
      <c r="AL2205">
        <f t="shared" si="1091"/>
        <v>9.84912109375</v>
      </c>
      <c r="AM2205">
        <f t="shared" si="1092"/>
        <v>11.551025390625</v>
      </c>
      <c r="AN2205">
        <f t="shared" si="1093"/>
        <v>13.738525390625</v>
      </c>
      <c r="AO2205">
        <f t="shared" si="1094"/>
        <v>17.818603515625</v>
      </c>
      <c r="AP2205">
        <f t="shared" si="1095"/>
        <v>15.097412109375</v>
      </c>
      <c r="AQ2205">
        <f t="shared" si="1096"/>
        <v>19.6318359375</v>
      </c>
      <c r="AR2205">
        <f t="shared" si="1097"/>
        <v>8.581787109375</v>
      </c>
      <c r="AS2205">
        <f t="shared" si="1098"/>
        <v>5.115966796875</v>
      </c>
      <c r="AT2205">
        <f t="shared" si="1099"/>
        <v>1.6044921875</v>
      </c>
      <c r="AU2205">
        <f t="shared" si="1100"/>
        <v>-1.060546875</v>
      </c>
      <c r="AV2205">
        <f t="shared" si="1101"/>
        <v>-3.599365234375</v>
      </c>
      <c r="AW2205">
        <f t="shared" si="1102"/>
        <v>-4.823486328125</v>
      </c>
      <c r="AX2205">
        <f t="shared" si="1103"/>
        <v>-6.224609375</v>
      </c>
      <c r="AY2205">
        <f t="shared" si="1104"/>
        <v>-4.583740234375</v>
      </c>
      <c r="AZ2205">
        <f t="shared" si="1105"/>
        <v>-11.62939453125</v>
      </c>
      <c r="BA2205">
        <f t="shared" si="1106"/>
        <v>-19.81494140625</v>
      </c>
      <c r="BB2205">
        <f t="shared" si="1107"/>
        <v>-15.920654296875</v>
      </c>
      <c r="BC2205">
        <f t="shared" si="1108"/>
        <v>-16.531982421875</v>
      </c>
      <c r="BD2205">
        <f t="shared" si="1109"/>
        <v>-15.103759765625</v>
      </c>
      <c r="BE2205">
        <f t="shared" si="1110"/>
        <v>-13.32177734375</v>
      </c>
      <c r="BF2205">
        <f t="shared" si="1111"/>
        <v>-10.890625</v>
      </c>
      <c r="BG2205">
        <f t="shared" si="1112"/>
        <v>-8.364501953125</v>
      </c>
      <c r="BH2205">
        <f t="shared" si="1113"/>
        <v>-5.722900390625</v>
      </c>
      <c r="BI2205">
        <f t="shared" si="1114"/>
        <v>-3.89697265625</v>
      </c>
      <c r="BJ2205">
        <f t="shared" si="1115"/>
        <v>4.479248046875</v>
      </c>
    </row>
    <row r="2206" spans="1:62" x14ac:dyDescent="0.3">
      <c r="A2206" s="1">
        <v>10.414935111999512</v>
      </c>
      <c r="B2206" s="5">
        <f t="shared" si="1085"/>
        <v>2438</v>
      </c>
      <c r="C2206" s="1">
        <v>2457.106201171875</v>
      </c>
      <c r="D2206" s="1">
        <v>2457.293212890625</v>
      </c>
      <c r="E2206" s="1">
        <v>2459.595703125</v>
      </c>
      <c r="F2206" s="1">
        <v>2464.275634765625</v>
      </c>
      <c r="G2206" s="1">
        <v>2472.0400390625</v>
      </c>
      <c r="H2206" s="1">
        <v>2481.893310546875</v>
      </c>
      <c r="I2206" s="1">
        <v>2493.451171875</v>
      </c>
      <c r="J2206" s="1">
        <v>2507.19677734375</v>
      </c>
      <c r="K2206" s="1">
        <v>2525.031982421875</v>
      </c>
      <c r="L2206" s="1">
        <v>2540.146484375</v>
      </c>
      <c r="M2206" s="1">
        <v>2559.774658203125</v>
      </c>
      <c r="N2206" s="1">
        <v>2568.355712890625</v>
      </c>
      <c r="O2206" s="1">
        <v>2573.481689453125</v>
      </c>
      <c r="P2206" s="1">
        <v>2575.05322265625</v>
      </c>
      <c r="Q2206" s="1">
        <v>2573.9423828125</v>
      </c>
      <c r="R2206" s="1">
        <v>2570.3662109375</v>
      </c>
      <c r="S2206" s="1">
        <v>2565.52587890625</v>
      </c>
      <c r="T2206" s="1">
        <v>2559.303955078125</v>
      </c>
      <c r="U2206" s="1">
        <v>2554.715087890625</v>
      </c>
      <c r="V2206" s="1">
        <v>2543.092529296875</v>
      </c>
      <c r="W2206" s="1">
        <v>2523.287353515625</v>
      </c>
      <c r="X2206" s="1">
        <v>2507.370361328125</v>
      </c>
      <c r="Y2206" s="1">
        <v>2490.8349609375</v>
      </c>
      <c r="Z2206" s="1">
        <v>2475.72607421875</v>
      </c>
      <c r="AA2206" s="1">
        <v>2462.402099609375</v>
      </c>
      <c r="AB2206" s="1">
        <v>2451.51123046875</v>
      </c>
      <c r="AC2206" s="1">
        <v>2443.14697265625</v>
      </c>
      <c r="AD2206" s="1">
        <v>2437.425048828125</v>
      </c>
      <c r="AE2206" s="1">
        <v>2433.529052734375</v>
      </c>
      <c r="AF2206" s="1">
        <v>2438</v>
      </c>
      <c r="AG2206">
        <f t="shared" si="1086"/>
        <v>19.106201171875</v>
      </c>
      <c r="AH2206">
        <f t="shared" si="1087"/>
        <v>0.18701171875</v>
      </c>
      <c r="AI2206">
        <f t="shared" si="1088"/>
        <v>2.302490234375</v>
      </c>
      <c r="AJ2206">
        <f t="shared" si="1089"/>
        <v>4.679931640625</v>
      </c>
      <c r="AK2206">
        <f t="shared" si="1090"/>
        <v>7.764404296875</v>
      </c>
      <c r="AL2206">
        <f t="shared" si="1091"/>
        <v>9.853271484375</v>
      </c>
      <c r="AM2206">
        <f t="shared" si="1092"/>
        <v>11.557861328125</v>
      </c>
      <c r="AN2206">
        <f t="shared" si="1093"/>
        <v>13.74560546875</v>
      </c>
      <c r="AO2206">
        <f t="shared" si="1094"/>
        <v>17.835205078125</v>
      </c>
      <c r="AP2206">
        <f t="shared" si="1095"/>
        <v>15.114501953125</v>
      </c>
      <c r="AQ2206">
        <f t="shared" si="1096"/>
        <v>19.628173828125</v>
      </c>
      <c r="AR2206">
        <f t="shared" si="1097"/>
        <v>8.5810546875</v>
      </c>
      <c r="AS2206">
        <f t="shared" si="1098"/>
        <v>5.1259765625</v>
      </c>
      <c r="AT2206">
        <f t="shared" si="1099"/>
        <v>1.571533203125</v>
      </c>
      <c r="AU2206">
        <f t="shared" si="1100"/>
        <v>-1.11083984375</v>
      </c>
      <c r="AV2206">
        <f t="shared" si="1101"/>
        <v>-3.576171875</v>
      </c>
      <c r="AW2206">
        <f t="shared" si="1102"/>
        <v>-4.84033203125</v>
      </c>
      <c r="AX2206">
        <f t="shared" si="1103"/>
        <v>-6.221923828125</v>
      </c>
      <c r="AY2206">
        <f t="shared" si="1104"/>
        <v>-4.5888671875</v>
      </c>
      <c r="AZ2206">
        <f t="shared" si="1105"/>
        <v>-11.62255859375</v>
      </c>
      <c r="BA2206">
        <f t="shared" si="1106"/>
        <v>-19.80517578125</v>
      </c>
      <c r="BB2206">
        <f t="shared" si="1107"/>
        <v>-15.9169921875</v>
      </c>
      <c r="BC2206">
        <f t="shared" si="1108"/>
        <v>-16.535400390625</v>
      </c>
      <c r="BD2206">
        <f t="shared" si="1109"/>
        <v>-15.10888671875</v>
      </c>
      <c r="BE2206">
        <f t="shared" si="1110"/>
        <v>-13.323974609375</v>
      </c>
      <c r="BF2206">
        <f t="shared" si="1111"/>
        <v>-10.890869140625</v>
      </c>
      <c r="BG2206">
        <f t="shared" si="1112"/>
        <v>-8.3642578125</v>
      </c>
      <c r="BH2206">
        <f t="shared" si="1113"/>
        <v>-5.721923828125</v>
      </c>
      <c r="BI2206">
        <f t="shared" si="1114"/>
        <v>-3.89599609375</v>
      </c>
      <c r="BJ2206">
        <f t="shared" si="1115"/>
        <v>4.470947265625</v>
      </c>
    </row>
    <row r="2207" spans="1:62" x14ac:dyDescent="0.3">
      <c r="A2207" s="1">
        <v>10.41993522644043</v>
      </c>
      <c r="B2207" s="5">
        <f t="shared" si="1085"/>
        <v>2438.58447265625</v>
      </c>
      <c r="C2207" s="1">
        <v>2457.701416015625</v>
      </c>
      <c r="D2207" s="1">
        <v>2457.886962890625</v>
      </c>
      <c r="E2207" s="1">
        <v>2460.187255859375</v>
      </c>
      <c r="F2207" s="1">
        <v>2464.865966796875</v>
      </c>
      <c r="G2207" s="1">
        <v>2472.635009765625</v>
      </c>
      <c r="H2207" s="1">
        <v>2482.4951171875</v>
      </c>
      <c r="I2207" s="1">
        <v>2494.064453125</v>
      </c>
      <c r="J2207" s="1">
        <v>2507.825439453125</v>
      </c>
      <c r="K2207" s="1">
        <v>2525.674072265625</v>
      </c>
      <c r="L2207" s="1">
        <v>2540.785400390625</v>
      </c>
      <c r="M2207" s="1">
        <v>2560.4150390625</v>
      </c>
      <c r="N2207" s="1">
        <v>2568.99755859375</v>
      </c>
      <c r="O2207" s="1">
        <v>2574.093017578125</v>
      </c>
      <c r="P2207" s="1">
        <v>2575.624267578125</v>
      </c>
      <c r="Q2207" s="1">
        <v>2574.52294921875</v>
      </c>
      <c r="R2207" s="1">
        <v>2570.954345703125</v>
      </c>
      <c r="S2207" s="1">
        <v>2566.09228515625</v>
      </c>
      <c r="T2207" s="1">
        <v>2559.862548828125</v>
      </c>
      <c r="U2207" s="1">
        <v>2555.266845703125</v>
      </c>
      <c r="V2207" s="1">
        <v>2543.64599609375</v>
      </c>
      <c r="W2207" s="1">
        <v>2523.84912109375</v>
      </c>
      <c r="X2207" s="1">
        <v>2507.93994140625</v>
      </c>
      <c r="Y2207" s="1">
        <v>2491.408203125</v>
      </c>
      <c r="Z2207" s="1">
        <v>2476.302978515625</v>
      </c>
      <c r="AA2207" s="1">
        <v>2462.9814453125</v>
      </c>
      <c r="AB2207" s="1">
        <v>2452.093017578125</v>
      </c>
      <c r="AC2207" s="1">
        <v>2443.7314453125</v>
      </c>
      <c r="AD2207" s="1">
        <v>2438.01171875</v>
      </c>
      <c r="AE2207" s="1">
        <v>2434.125</v>
      </c>
      <c r="AF2207" s="1">
        <v>2438.58447265625</v>
      </c>
      <c r="AG2207">
        <f t="shared" si="1086"/>
        <v>19.116943359375</v>
      </c>
      <c r="AH2207">
        <f t="shared" si="1087"/>
        <v>0.185546875</v>
      </c>
      <c r="AI2207">
        <f t="shared" si="1088"/>
        <v>2.30029296875</v>
      </c>
      <c r="AJ2207">
        <f t="shared" si="1089"/>
        <v>4.6787109375</v>
      </c>
      <c r="AK2207">
        <f t="shared" si="1090"/>
        <v>7.76904296875</v>
      </c>
      <c r="AL2207">
        <f t="shared" si="1091"/>
        <v>9.860107421875</v>
      </c>
      <c r="AM2207">
        <f t="shared" si="1092"/>
        <v>11.5693359375</v>
      </c>
      <c r="AN2207">
        <f t="shared" si="1093"/>
        <v>13.760986328125</v>
      </c>
      <c r="AO2207">
        <f t="shared" si="1094"/>
        <v>17.8486328125</v>
      </c>
      <c r="AP2207">
        <f t="shared" si="1095"/>
        <v>15.111328125</v>
      </c>
      <c r="AQ2207">
        <f t="shared" si="1096"/>
        <v>19.629638671875</v>
      </c>
      <c r="AR2207">
        <f t="shared" si="1097"/>
        <v>8.58251953125</v>
      </c>
      <c r="AS2207">
        <f t="shared" si="1098"/>
        <v>5.095458984375</v>
      </c>
      <c r="AT2207">
        <f t="shared" si="1099"/>
        <v>1.53125</v>
      </c>
      <c r="AU2207">
        <f t="shared" si="1100"/>
        <v>-1.101318359375</v>
      </c>
      <c r="AV2207">
        <f t="shared" si="1101"/>
        <v>-3.568603515625</v>
      </c>
      <c r="AW2207">
        <f t="shared" si="1102"/>
        <v>-4.862060546875</v>
      </c>
      <c r="AX2207">
        <f t="shared" si="1103"/>
        <v>-6.229736328125</v>
      </c>
      <c r="AY2207">
        <f t="shared" si="1104"/>
        <v>-4.595703125</v>
      </c>
      <c r="AZ2207">
        <f t="shared" si="1105"/>
        <v>-11.620849609375</v>
      </c>
      <c r="BA2207">
        <f t="shared" si="1106"/>
        <v>-19.796875</v>
      </c>
      <c r="BB2207">
        <f t="shared" si="1107"/>
        <v>-15.9091796875</v>
      </c>
      <c r="BC2207">
        <f t="shared" si="1108"/>
        <v>-16.53173828125</v>
      </c>
      <c r="BD2207">
        <f t="shared" si="1109"/>
        <v>-15.105224609375</v>
      </c>
      <c r="BE2207">
        <f t="shared" si="1110"/>
        <v>-13.321533203125</v>
      </c>
      <c r="BF2207">
        <f t="shared" si="1111"/>
        <v>-10.888427734375</v>
      </c>
      <c r="BG2207">
        <f t="shared" si="1112"/>
        <v>-8.361572265625</v>
      </c>
      <c r="BH2207">
        <f t="shared" si="1113"/>
        <v>-5.7197265625</v>
      </c>
      <c r="BI2207">
        <f t="shared" si="1114"/>
        <v>-3.88671875</v>
      </c>
      <c r="BJ2207">
        <f t="shared" si="1115"/>
        <v>4.45947265625</v>
      </c>
    </row>
    <row r="2208" spans="1:62" x14ac:dyDescent="0.3">
      <c r="A2208" s="1">
        <v>10.424934387207031</v>
      </c>
      <c r="B2208" s="5">
        <f t="shared" si="1085"/>
        <v>2439.179931640625</v>
      </c>
      <c r="C2208" s="1">
        <v>2458.300048828125</v>
      </c>
      <c r="D2208" s="1">
        <v>2458.494384765625</v>
      </c>
      <c r="E2208" s="1">
        <v>2460.784912109375</v>
      </c>
      <c r="F2208" s="1">
        <v>2465.4599609375</v>
      </c>
      <c r="G2208" s="1">
        <v>2473.230712890625</v>
      </c>
      <c r="H2208" s="1">
        <v>2483.092529296875</v>
      </c>
      <c r="I2208" s="1">
        <v>2494.666748046875</v>
      </c>
      <c r="J2208" s="1">
        <v>2508.4306640625</v>
      </c>
      <c r="K2208" s="1">
        <v>2526.26806640625</v>
      </c>
      <c r="L2208" s="1">
        <v>2541.37353515625</v>
      </c>
      <c r="M2208" s="1">
        <v>2561.00634765625</v>
      </c>
      <c r="N2208" s="1">
        <v>2569.57177734375</v>
      </c>
      <c r="O2208" s="1">
        <v>2574.650634765625</v>
      </c>
      <c r="P2208" s="1">
        <v>2576.19091796875</v>
      </c>
      <c r="Q2208" s="1">
        <v>2575.09375</v>
      </c>
      <c r="R2208" s="1">
        <v>2571.503173828125</v>
      </c>
      <c r="S2208" s="1">
        <v>2566.643798828125</v>
      </c>
      <c r="T2208" s="1">
        <v>2560.39892578125</v>
      </c>
      <c r="U2208" s="1">
        <v>2555.796630859375</v>
      </c>
      <c r="V2208" s="1">
        <v>2544.1787109375</v>
      </c>
      <c r="W2208" s="1">
        <v>2524.38671875</v>
      </c>
      <c r="X2208" s="1">
        <v>2508.48291015625</v>
      </c>
      <c r="Y2208" s="1">
        <v>2491.95751953125</v>
      </c>
      <c r="Z2208" s="1">
        <v>2476.861328125</v>
      </c>
      <c r="AA2208" s="1">
        <v>2463.5478515625</v>
      </c>
      <c r="AB2208" s="1">
        <v>2452.666259765625</v>
      </c>
      <c r="AC2208" s="1">
        <v>2444.311279296875</v>
      </c>
      <c r="AD2208" s="1">
        <v>2438.599365234375</v>
      </c>
      <c r="AE2208" s="1">
        <v>2434.72314453125</v>
      </c>
      <c r="AF2208" s="1">
        <v>2439.179931640625</v>
      </c>
      <c r="AG2208">
        <f t="shared" si="1086"/>
        <v>19.1201171875</v>
      </c>
      <c r="AH2208">
        <f t="shared" si="1087"/>
        <v>0.1943359375</v>
      </c>
      <c r="AI2208">
        <f t="shared" si="1088"/>
        <v>2.29052734375</v>
      </c>
      <c r="AJ2208">
        <f t="shared" si="1089"/>
        <v>4.675048828125</v>
      </c>
      <c r="AK2208">
        <f t="shared" si="1090"/>
        <v>7.770751953125</v>
      </c>
      <c r="AL2208">
        <f t="shared" si="1091"/>
        <v>9.86181640625</v>
      </c>
      <c r="AM2208">
        <f t="shared" si="1092"/>
        <v>11.57421875</v>
      </c>
      <c r="AN2208">
        <f t="shared" si="1093"/>
        <v>13.763916015625</v>
      </c>
      <c r="AO2208">
        <f t="shared" si="1094"/>
        <v>17.83740234375</v>
      </c>
      <c r="AP2208">
        <f t="shared" si="1095"/>
        <v>15.10546875</v>
      </c>
      <c r="AQ2208">
        <f t="shared" si="1096"/>
        <v>19.6328125</v>
      </c>
      <c r="AR2208">
        <f t="shared" si="1097"/>
        <v>8.5654296875</v>
      </c>
      <c r="AS2208">
        <f t="shared" si="1098"/>
        <v>5.078857421875</v>
      </c>
      <c r="AT2208">
        <f t="shared" si="1099"/>
        <v>1.540283203125</v>
      </c>
      <c r="AU2208">
        <f t="shared" si="1100"/>
        <v>-1.09716796875</v>
      </c>
      <c r="AV2208">
        <f t="shared" si="1101"/>
        <v>-3.590576171875</v>
      </c>
      <c r="AW2208">
        <f t="shared" si="1102"/>
        <v>-4.859375</v>
      </c>
      <c r="AX2208">
        <f t="shared" si="1103"/>
        <v>-6.244873046875</v>
      </c>
      <c r="AY2208">
        <f t="shared" si="1104"/>
        <v>-4.602294921875</v>
      </c>
      <c r="AZ2208">
        <f t="shared" si="1105"/>
        <v>-11.617919921875</v>
      </c>
      <c r="BA2208">
        <f t="shared" si="1106"/>
        <v>-19.7919921875</v>
      </c>
      <c r="BB2208">
        <f t="shared" si="1107"/>
        <v>-15.90380859375</v>
      </c>
      <c r="BC2208">
        <f t="shared" si="1108"/>
        <v>-16.525390625</v>
      </c>
      <c r="BD2208">
        <f t="shared" si="1109"/>
        <v>-15.09619140625</v>
      </c>
      <c r="BE2208">
        <f t="shared" si="1110"/>
        <v>-13.3134765625</v>
      </c>
      <c r="BF2208">
        <f t="shared" si="1111"/>
        <v>-10.881591796875</v>
      </c>
      <c r="BG2208">
        <f t="shared" si="1112"/>
        <v>-8.35498046875</v>
      </c>
      <c r="BH2208">
        <f t="shared" si="1113"/>
        <v>-5.7119140625</v>
      </c>
      <c r="BI2208">
        <f t="shared" si="1114"/>
        <v>-3.876220703125</v>
      </c>
      <c r="BJ2208">
        <f t="shared" si="1115"/>
        <v>4.456787109375</v>
      </c>
    </row>
    <row r="2209" spans="1:62" x14ac:dyDescent="0.3">
      <c r="A2209" s="1">
        <v>10.429934501647949</v>
      </c>
      <c r="B2209" s="5">
        <f t="shared" si="1085"/>
        <v>2439.78857421875</v>
      </c>
      <c r="C2209" s="1">
        <v>2458.90185546875</v>
      </c>
      <c r="D2209" s="1">
        <v>2459.10205078125</v>
      </c>
      <c r="E2209" s="1">
        <v>2461.392578125</v>
      </c>
      <c r="F2209" s="1">
        <v>2466.06494140625</v>
      </c>
      <c r="G2209" s="1">
        <v>2473.82958984375</v>
      </c>
      <c r="H2209" s="1">
        <v>2483.68115234375</v>
      </c>
      <c r="I2209" s="1">
        <v>2495.2412109375</v>
      </c>
      <c r="J2209" s="1">
        <v>2508.98681640625</v>
      </c>
      <c r="K2209" s="1">
        <v>2526.814453125</v>
      </c>
      <c r="L2209" s="1">
        <v>2541.92236328125</v>
      </c>
      <c r="M2209" s="1">
        <v>2561.5458984375</v>
      </c>
      <c r="N2209" s="1">
        <v>2570.106689453125</v>
      </c>
      <c r="O2209" s="1">
        <v>2575.1943359375</v>
      </c>
      <c r="P2209" s="1">
        <v>2576.736328125</v>
      </c>
      <c r="Q2209" s="1">
        <v>2575.6240234375</v>
      </c>
      <c r="R2209" s="1">
        <v>2572.02197265625</v>
      </c>
      <c r="S2209" s="1">
        <v>2567.15771484375</v>
      </c>
      <c r="T2209" s="1">
        <v>2560.912109375</v>
      </c>
      <c r="U2209" s="1">
        <v>2556.309326171875</v>
      </c>
      <c r="V2209" s="1">
        <v>2544.697509765625</v>
      </c>
      <c r="W2209" s="1">
        <v>2524.912109375</v>
      </c>
      <c r="X2209" s="1">
        <v>2509.01220703125</v>
      </c>
      <c r="Y2209" s="1">
        <v>2492.4912109375</v>
      </c>
      <c r="Z2209" s="1">
        <v>2477.403076171875</v>
      </c>
      <c r="AA2209" s="1">
        <v>2464.100341796875</v>
      </c>
      <c r="AB2209" s="1">
        <v>2453.23095703125</v>
      </c>
      <c r="AC2209" s="1">
        <v>2444.8876953125</v>
      </c>
      <c r="AD2209" s="1">
        <v>2439.1865234375</v>
      </c>
      <c r="AE2209" s="1">
        <v>2435.31982421875</v>
      </c>
      <c r="AF2209" s="1">
        <v>2439.78857421875</v>
      </c>
      <c r="AG2209">
        <f t="shared" si="1086"/>
        <v>19.11328125</v>
      </c>
      <c r="AH2209">
        <f t="shared" si="1087"/>
        <v>0.2001953125</v>
      </c>
      <c r="AI2209">
        <f t="shared" si="1088"/>
        <v>2.29052734375</v>
      </c>
      <c r="AJ2209">
        <f t="shared" si="1089"/>
        <v>4.67236328125</v>
      </c>
      <c r="AK2209">
        <f t="shared" si="1090"/>
        <v>7.7646484375</v>
      </c>
      <c r="AL2209">
        <f t="shared" si="1091"/>
        <v>9.8515625</v>
      </c>
      <c r="AM2209">
        <f t="shared" si="1092"/>
        <v>11.56005859375</v>
      </c>
      <c r="AN2209">
        <f t="shared" si="1093"/>
        <v>13.74560546875</v>
      </c>
      <c r="AO2209">
        <f t="shared" si="1094"/>
        <v>17.82763671875</v>
      </c>
      <c r="AP2209">
        <f t="shared" si="1095"/>
        <v>15.10791015625</v>
      </c>
      <c r="AQ2209">
        <f t="shared" si="1096"/>
        <v>19.62353515625</v>
      </c>
      <c r="AR2209">
        <f t="shared" si="1097"/>
        <v>8.560791015625</v>
      </c>
      <c r="AS2209">
        <f t="shared" si="1098"/>
        <v>5.087646484375</v>
      </c>
      <c r="AT2209">
        <f t="shared" si="1099"/>
        <v>1.5419921875</v>
      </c>
      <c r="AU2209">
        <f t="shared" si="1100"/>
        <v>-1.1123046875</v>
      </c>
      <c r="AV2209">
        <f t="shared" si="1101"/>
        <v>-3.60205078125</v>
      </c>
      <c r="AW2209">
        <f t="shared" si="1102"/>
        <v>-4.8642578125</v>
      </c>
      <c r="AX2209">
        <f t="shared" si="1103"/>
        <v>-6.24560546875</v>
      </c>
      <c r="AY2209">
        <f t="shared" si="1104"/>
        <v>-4.602783203125</v>
      </c>
      <c r="AZ2209">
        <f t="shared" si="1105"/>
        <v>-11.61181640625</v>
      </c>
      <c r="BA2209">
        <f t="shared" si="1106"/>
        <v>-19.785400390625</v>
      </c>
      <c r="BB2209">
        <f t="shared" si="1107"/>
        <v>-15.89990234375</v>
      </c>
      <c r="BC2209">
        <f t="shared" si="1108"/>
        <v>-16.52099609375</v>
      </c>
      <c r="BD2209">
        <f t="shared" si="1109"/>
        <v>-15.088134765625</v>
      </c>
      <c r="BE2209">
        <f t="shared" si="1110"/>
        <v>-13.302734375</v>
      </c>
      <c r="BF2209">
        <f t="shared" si="1111"/>
        <v>-10.869384765625</v>
      </c>
      <c r="BG2209">
        <f t="shared" si="1112"/>
        <v>-8.34326171875</v>
      </c>
      <c r="BH2209">
        <f t="shared" si="1113"/>
        <v>-5.701171875</v>
      </c>
      <c r="BI2209">
        <f t="shared" si="1114"/>
        <v>-3.86669921875</v>
      </c>
      <c r="BJ2209">
        <f t="shared" si="1115"/>
        <v>4.46875</v>
      </c>
    </row>
    <row r="2210" spans="1:62" x14ac:dyDescent="0.3">
      <c r="A2210" s="1">
        <v>10.434934616088867</v>
      </c>
      <c r="B2210" s="5">
        <f t="shared" si="1085"/>
        <v>2440.41259765625</v>
      </c>
      <c r="C2210" s="1">
        <v>2459.51904296875</v>
      </c>
      <c r="D2210" s="1">
        <v>2459.71240234375</v>
      </c>
      <c r="E2210" s="1">
        <v>2462.00341796875</v>
      </c>
      <c r="F2210" s="1">
        <v>2466.66845703125</v>
      </c>
      <c r="G2210" s="1">
        <v>2474.417724609375</v>
      </c>
      <c r="H2210" s="1">
        <v>2484.249755859375</v>
      </c>
      <c r="I2210" s="1">
        <v>2495.784912109375</v>
      </c>
      <c r="J2210" s="1">
        <v>2509.51318359375</v>
      </c>
      <c r="K2210" s="1">
        <v>2527.33740234375</v>
      </c>
      <c r="L2210" s="1">
        <v>2542.43408203125</v>
      </c>
      <c r="M2210" s="1">
        <v>2562.054931640625</v>
      </c>
      <c r="N2210" s="1">
        <v>2570.6171875</v>
      </c>
      <c r="O2210" s="1">
        <v>2575.702392578125</v>
      </c>
      <c r="P2210" s="1">
        <v>2577.233642578125</v>
      </c>
      <c r="Q2210" s="1">
        <v>2576.114013671875</v>
      </c>
      <c r="R2210" s="1">
        <v>2572.50732421875</v>
      </c>
      <c r="S2210" s="1">
        <v>2567.639404296875</v>
      </c>
      <c r="T2210" s="1">
        <v>2561.398681640625</v>
      </c>
      <c r="U2210" s="1">
        <v>2556.803955078125</v>
      </c>
      <c r="V2210" s="1">
        <v>2545.202392578125</v>
      </c>
      <c r="W2210" s="1">
        <v>2525.4267578125</v>
      </c>
      <c r="X2210" s="1">
        <v>2509.53173828125</v>
      </c>
      <c r="Y2210" s="1">
        <v>2493.013427734375</v>
      </c>
      <c r="Z2210" s="1">
        <v>2477.93310546875</v>
      </c>
      <c r="AA2210" s="1">
        <v>2464.643798828125</v>
      </c>
      <c r="AB2210" s="1">
        <v>2453.790283203125</v>
      </c>
      <c r="AC2210" s="1">
        <v>2445.462646484375</v>
      </c>
      <c r="AD2210" s="1">
        <v>2439.775390625</v>
      </c>
      <c r="AE2210" s="1">
        <v>2435.92431640625</v>
      </c>
      <c r="AF2210" s="1">
        <v>2440.41259765625</v>
      </c>
      <c r="AG2210">
        <f t="shared" si="1086"/>
        <v>19.1064453125</v>
      </c>
      <c r="AH2210">
        <f t="shared" si="1087"/>
        <v>0.193359375</v>
      </c>
      <c r="AI2210">
        <f t="shared" si="1088"/>
        <v>2.291015625</v>
      </c>
      <c r="AJ2210">
        <f t="shared" si="1089"/>
        <v>4.6650390625</v>
      </c>
      <c r="AK2210">
        <f t="shared" si="1090"/>
        <v>7.749267578125</v>
      </c>
      <c r="AL2210">
        <f t="shared" si="1091"/>
        <v>9.83203125</v>
      </c>
      <c r="AM2210">
        <f t="shared" si="1092"/>
        <v>11.53515625</v>
      </c>
      <c r="AN2210">
        <f t="shared" si="1093"/>
        <v>13.728271484375</v>
      </c>
      <c r="AO2210">
        <f t="shared" si="1094"/>
        <v>17.82421875</v>
      </c>
      <c r="AP2210">
        <f t="shared" si="1095"/>
        <v>15.0966796875</v>
      </c>
      <c r="AQ2210">
        <f t="shared" si="1096"/>
        <v>19.620849609375</v>
      </c>
      <c r="AR2210">
        <f t="shared" si="1097"/>
        <v>8.562255859375</v>
      </c>
      <c r="AS2210">
        <f t="shared" si="1098"/>
        <v>5.085205078125</v>
      </c>
      <c r="AT2210">
        <f t="shared" si="1099"/>
        <v>1.53125</v>
      </c>
      <c r="AU2210">
        <f t="shared" si="1100"/>
        <v>-1.11962890625</v>
      </c>
      <c r="AV2210">
        <f t="shared" si="1101"/>
        <v>-3.606689453125</v>
      </c>
      <c r="AW2210">
        <f t="shared" si="1102"/>
        <v>-4.867919921875</v>
      </c>
      <c r="AX2210">
        <f t="shared" si="1103"/>
        <v>-6.24072265625</v>
      </c>
      <c r="AY2210">
        <f t="shared" si="1104"/>
        <v>-4.5947265625</v>
      </c>
      <c r="AZ2210">
        <f t="shared" si="1105"/>
        <v>-11.6015625</v>
      </c>
      <c r="BA2210">
        <f t="shared" si="1106"/>
        <v>-19.775634765625</v>
      </c>
      <c r="BB2210">
        <f t="shared" si="1107"/>
        <v>-15.89501953125</v>
      </c>
      <c r="BC2210">
        <f t="shared" si="1108"/>
        <v>-16.518310546875</v>
      </c>
      <c r="BD2210">
        <f t="shared" si="1109"/>
        <v>-15.080322265625</v>
      </c>
      <c r="BE2210">
        <f t="shared" si="1110"/>
        <v>-13.289306640625</v>
      </c>
      <c r="BF2210">
        <f t="shared" si="1111"/>
        <v>-10.853515625</v>
      </c>
      <c r="BG2210">
        <f t="shared" si="1112"/>
        <v>-8.32763671875</v>
      </c>
      <c r="BH2210">
        <f t="shared" si="1113"/>
        <v>-5.687255859375</v>
      </c>
      <c r="BI2210">
        <f t="shared" si="1114"/>
        <v>-3.85107421875</v>
      </c>
      <c r="BJ2210">
        <f t="shared" si="1115"/>
        <v>4.48828125</v>
      </c>
    </row>
    <row r="2211" spans="1:62" x14ac:dyDescent="0.3">
      <c r="A2211" s="1">
        <v>10.439934730529785</v>
      </c>
      <c r="B2211" s="5">
        <f t="shared" si="1085"/>
        <v>2441.0546875</v>
      </c>
      <c r="C2211" s="1">
        <v>2460.157470703125</v>
      </c>
      <c r="D2211" s="1">
        <v>2460.330810546875</v>
      </c>
      <c r="E2211" s="1">
        <v>2462.6064453125</v>
      </c>
      <c r="F2211" s="1">
        <v>2467.25439453125</v>
      </c>
      <c r="G2211" s="1">
        <v>2474.984130859375</v>
      </c>
      <c r="H2211" s="1">
        <v>2484.797119140625</v>
      </c>
      <c r="I2211" s="1">
        <v>2496.315185546875</v>
      </c>
      <c r="J2211" s="1">
        <v>2510.031494140625</v>
      </c>
      <c r="K2211" s="1">
        <v>2527.845458984375</v>
      </c>
      <c r="L2211" s="1">
        <v>2542.923583984375</v>
      </c>
      <c r="M2211" s="1">
        <v>2562.531494140625</v>
      </c>
      <c r="N2211" s="1">
        <v>2571.08203125</v>
      </c>
      <c r="O2211" s="1">
        <v>2576.15625</v>
      </c>
      <c r="P2211" s="1">
        <v>2577.682373046875</v>
      </c>
      <c r="Q2211" s="1">
        <v>2576.56201171875</v>
      </c>
      <c r="R2211" s="1">
        <v>2572.95556640625</v>
      </c>
      <c r="S2211" s="1">
        <v>2568.0966796875</v>
      </c>
      <c r="T2211" s="1">
        <v>2561.8642578125</v>
      </c>
      <c r="U2211" s="1">
        <v>2557.279541015625</v>
      </c>
      <c r="V2211" s="1">
        <v>2545.690185546875</v>
      </c>
      <c r="W2211" s="1">
        <v>2525.92724609375</v>
      </c>
      <c r="X2211" s="1">
        <v>2510.040283203125</v>
      </c>
      <c r="Y2211" s="1">
        <v>2493.5283203125</v>
      </c>
      <c r="Z2211" s="1">
        <v>2478.45947265625</v>
      </c>
      <c r="AA2211" s="1">
        <v>2465.1865234375</v>
      </c>
      <c r="AB2211" s="1">
        <v>2454.351806640625</v>
      </c>
      <c r="AC2211" s="1">
        <v>2446.043212890625</v>
      </c>
      <c r="AD2211" s="1">
        <v>2440.375732421875</v>
      </c>
      <c r="AE2211" s="1">
        <v>2436.54638671875</v>
      </c>
      <c r="AF2211" s="1">
        <v>2441.0546875</v>
      </c>
      <c r="AG2211">
        <f t="shared" si="1086"/>
        <v>19.102783203125</v>
      </c>
      <c r="AH2211">
        <f t="shared" si="1087"/>
        <v>0.17333984375</v>
      </c>
      <c r="AI2211">
        <f t="shared" si="1088"/>
        <v>2.275634765625</v>
      </c>
      <c r="AJ2211">
        <f t="shared" si="1089"/>
        <v>4.64794921875</v>
      </c>
      <c r="AK2211">
        <f t="shared" si="1090"/>
        <v>7.729736328125</v>
      </c>
      <c r="AL2211">
        <f t="shared" si="1091"/>
        <v>9.81298828125</v>
      </c>
      <c r="AM2211">
        <f t="shared" si="1092"/>
        <v>11.51806640625</v>
      </c>
      <c r="AN2211">
        <f t="shared" si="1093"/>
        <v>13.71630859375</v>
      </c>
      <c r="AO2211">
        <f t="shared" si="1094"/>
        <v>17.81396484375</v>
      </c>
      <c r="AP2211">
        <f t="shared" si="1095"/>
        <v>15.078125</v>
      </c>
      <c r="AQ2211">
        <f t="shared" si="1096"/>
        <v>19.60791015625</v>
      </c>
      <c r="AR2211">
        <f t="shared" si="1097"/>
        <v>8.550537109375</v>
      </c>
      <c r="AS2211">
        <f t="shared" si="1098"/>
        <v>5.07421875</v>
      </c>
      <c r="AT2211">
        <f t="shared" si="1099"/>
        <v>1.526123046875</v>
      </c>
      <c r="AU2211">
        <f t="shared" si="1100"/>
        <v>-1.120361328125</v>
      </c>
      <c r="AV2211">
        <f t="shared" si="1101"/>
        <v>-3.6064453125</v>
      </c>
      <c r="AW2211">
        <f t="shared" si="1102"/>
        <v>-4.85888671875</v>
      </c>
      <c r="AX2211">
        <f t="shared" si="1103"/>
        <v>-6.232421875</v>
      </c>
      <c r="AY2211">
        <f t="shared" si="1104"/>
        <v>-4.584716796875</v>
      </c>
      <c r="AZ2211">
        <f t="shared" si="1105"/>
        <v>-11.58935546875</v>
      </c>
      <c r="BA2211">
        <f t="shared" si="1106"/>
        <v>-19.762939453125</v>
      </c>
      <c r="BB2211">
        <f t="shared" si="1107"/>
        <v>-15.886962890625</v>
      </c>
      <c r="BC2211">
        <f t="shared" si="1108"/>
        <v>-16.511962890625</v>
      </c>
      <c r="BD2211">
        <f t="shared" si="1109"/>
        <v>-15.06884765625</v>
      </c>
      <c r="BE2211">
        <f t="shared" si="1110"/>
        <v>-13.27294921875</v>
      </c>
      <c r="BF2211">
        <f t="shared" si="1111"/>
        <v>-10.834716796875</v>
      </c>
      <c r="BG2211">
        <f t="shared" si="1112"/>
        <v>-8.30859375</v>
      </c>
      <c r="BH2211">
        <f t="shared" si="1113"/>
        <v>-5.66748046875</v>
      </c>
      <c r="BI2211">
        <f t="shared" si="1114"/>
        <v>-3.829345703125</v>
      </c>
      <c r="BJ2211">
        <f t="shared" si="1115"/>
        <v>4.50830078125</v>
      </c>
    </row>
    <row r="2212" spans="1:62" x14ac:dyDescent="0.3">
      <c r="A2212" s="1">
        <v>10.444934844970703</v>
      </c>
      <c r="B2212" s="5">
        <f t="shared" si="1085"/>
        <v>2441.7177734375</v>
      </c>
      <c r="C2212" s="1">
        <v>2460.81494140625</v>
      </c>
      <c r="D2212" s="1">
        <v>2460.959716796875</v>
      </c>
      <c r="E2212" s="1">
        <v>2463.20361328125</v>
      </c>
      <c r="F2212" s="1">
        <v>2467.82470703125</v>
      </c>
      <c r="G2212" s="1">
        <v>2475.532958984375</v>
      </c>
      <c r="H2212" s="1">
        <v>2485.329833984375</v>
      </c>
      <c r="I2212" s="1">
        <v>2496.83203125</v>
      </c>
      <c r="J2212" s="1">
        <v>2510.529541015625</v>
      </c>
      <c r="K2212" s="1">
        <v>2528.33154296875</v>
      </c>
      <c r="L2212" s="1">
        <v>2543.395751953125</v>
      </c>
      <c r="M2212" s="1">
        <v>2562.980224609375</v>
      </c>
      <c r="N2212" s="1">
        <v>2571.50732421875</v>
      </c>
      <c r="O2212" s="1">
        <v>2576.56689453125</v>
      </c>
      <c r="P2212" s="1">
        <v>2578.088623046875</v>
      </c>
      <c r="Q2212" s="1">
        <v>2576.970947265625</v>
      </c>
      <c r="R2212" s="1">
        <v>2573.358642578125</v>
      </c>
      <c r="S2212" s="1">
        <v>2568.519775390625</v>
      </c>
      <c r="T2212" s="1">
        <v>2562.3056640625</v>
      </c>
      <c r="U2212" s="1">
        <v>2557.73583984375</v>
      </c>
      <c r="V2212" s="1">
        <v>2546.1611328125</v>
      </c>
      <c r="W2212" s="1">
        <v>2526.41455078125</v>
      </c>
      <c r="X2212" s="1">
        <v>2510.542236328125</v>
      </c>
      <c r="Y2212" s="1">
        <v>2494.0439453125</v>
      </c>
      <c r="Z2212" s="1">
        <v>2478.992431640625</v>
      </c>
      <c r="AA2212" s="1">
        <v>2465.739501953125</v>
      </c>
      <c r="AB2212" s="1">
        <v>2454.9267578125</v>
      </c>
      <c r="AC2212" s="1">
        <v>2446.640625</v>
      </c>
      <c r="AD2212" s="1">
        <v>2440.996337890625</v>
      </c>
      <c r="AE2212" s="1">
        <v>2437.19140625</v>
      </c>
      <c r="AF2212" s="1">
        <v>2441.7177734375</v>
      </c>
      <c r="AG2212">
        <f t="shared" si="1086"/>
        <v>19.09716796875</v>
      </c>
      <c r="AH2212">
        <f t="shared" si="1087"/>
        <v>0.144775390625</v>
      </c>
      <c r="AI2212">
        <f t="shared" si="1088"/>
        <v>2.243896484375</v>
      </c>
      <c r="AJ2212">
        <f t="shared" si="1089"/>
        <v>4.62109375</v>
      </c>
      <c r="AK2212">
        <f t="shared" si="1090"/>
        <v>7.708251953125</v>
      </c>
      <c r="AL2212">
        <f t="shared" si="1091"/>
        <v>9.796875</v>
      </c>
      <c r="AM2212">
        <f t="shared" si="1092"/>
        <v>11.502197265625</v>
      </c>
      <c r="AN2212">
        <f t="shared" si="1093"/>
        <v>13.697509765625</v>
      </c>
      <c r="AO2212">
        <f t="shared" si="1094"/>
        <v>17.802001953125</v>
      </c>
      <c r="AP2212">
        <f t="shared" si="1095"/>
        <v>15.064208984375</v>
      </c>
      <c r="AQ2212">
        <f t="shared" si="1096"/>
        <v>19.58447265625</v>
      </c>
      <c r="AR2212">
        <f t="shared" si="1097"/>
        <v>8.527099609375</v>
      </c>
      <c r="AS2212">
        <f t="shared" si="1098"/>
        <v>5.0595703125</v>
      </c>
      <c r="AT2212">
        <f t="shared" si="1099"/>
        <v>1.521728515625</v>
      </c>
      <c r="AU2212">
        <f t="shared" si="1100"/>
        <v>-1.11767578125</v>
      </c>
      <c r="AV2212">
        <f t="shared" si="1101"/>
        <v>-3.6123046875</v>
      </c>
      <c r="AW2212">
        <f t="shared" si="1102"/>
        <v>-4.8388671875</v>
      </c>
      <c r="AX2212">
        <f t="shared" si="1103"/>
        <v>-6.214111328125</v>
      </c>
      <c r="AY2212">
        <f t="shared" si="1104"/>
        <v>-4.56982421875</v>
      </c>
      <c r="AZ2212">
        <f t="shared" si="1105"/>
        <v>-11.57470703125</v>
      </c>
      <c r="BA2212">
        <f t="shared" si="1106"/>
        <v>-19.74658203125</v>
      </c>
      <c r="BB2212">
        <f t="shared" si="1107"/>
        <v>-15.872314453125</v>
      </c>
      <c r="BC2212">
        <f t="shared" si="1108"/>
        <v>-16.498291015625</v>
      </c>
      <c r="BD2212">
        <f t="shared" si="1109"/>
        <v>-15.051513671875</v>
      </c>
      <c r="BE2212">
        <f t="shared" si="1110"/>
        <v>-13.2529296875</v>
      </c>
      <c r="BF2212">
        <f t="shared" si="1111"/>
        <v>-10.812744140625</v>
      </c>
      <c r="BG2212">
        <f t="shared" si="1112"/>
        <v>-8.2861328125</v>
      </c>
      <c r="BH2212">
        <f t="shared" si="1113"/>
        <v>-5.644287109375</v>
      </c>
      <c r="BI2212">
        <f t="shared" si="1114"/>
        <v>-3.804931640625</v>
      </c>
      <c r="BJ2212">
        <f t="shared" si="1115"/>
        <v>4.5263671875</v>
      </c>
    </row>
    <row r="2213" spans="1:62" x14ac:dyDescent="0.3">
      <c r="A2213" s="1">
        <v>10.449934959411621</v>
      </c>
      <c r="B2213" s="5">
        <f t="shared" si="1085"/>
        <v>2442.40673828125</v>
      </c>
      <c r="C2213" s="1">
        <v>2461.49267578125</v>
      </c>
      <c r="D2213" s="1">
        <v>2461.606689453125</v>
      </c>
      <c r="E2213" s="1">
        <v>2463.81201171875</v>
      </c>
      <c r="F2213" s="1">
        <v>2468.39697265625</v>
      </c>
      <c r="G2213" s="1">
        <v>2476.075927734375</v>
      </c>
      <c r="H2213" s="1">
        <v>2485.84814453125</v>
      </c>
      <c r="I2213" s="1">
        <v>2497.32421875</v>
      </c>
      <c r="J2213" s="1">
        <v>2511.0087890625</v>
      </c>
      <c r="K2213" s="1">
        <v>2528.791015625</v>
      </c>
      <c r="L2213" s="1">
        <v>2543.836669921875</v>
      </c>
      <c r="M2213" s="1">
        <v>2563.402587890625</v>
      </c>
      <c r="N2213" s="1">
        <v>2571.91015625</v>
      </c>
      <c r="O2213" s="1">
        <v>2576.955322265625</v>
      </c>
      <c r="P2213" s="1">
        <v>2578.468994140625</v>
      </c>
      <c r="Q2213" s="1">
        <v>2577.3427734375</v>
      </c>
      <c r="R2213" s="1">
        <v>2573.715576171875</v>
      </c>
      <c r="S2213" s="1">
        <v>2568.895751953125</v>
      </c>
      <c r="T2213" s="1">
        <v>2562.710205078125</v>
      </c>
      <c r="U2213" s="1">
        <v>2558.169189453125</v>
      </c>
      <c r="V2213" s="1">
        <v>2546.618408203125</v>
      </c>
      <c r="W2213" s="1">
        <v>2526.89794921875</v>
      </c>
      <c r="X2213" s="1">
        <v>2511.048583984375</v>
      </c>
      <c r="Y2213" s="1">
        <v>2494.572021484375</v>
      </c>
      <c r="Z2213" s="1">
        <v>2479.5439453125</v>
      </c>
      <c r="AA2213" s="1">
        <v>2466.31494140625</v>
      </c>
      <c r="AB2213" s="1">
        <v>2455.526123046875</v>
      </c>
      <c r="AC2213" s="1">
        <v>2447.26416015625</v>
      </c>
      <c r="AD2213" s="1">
        <v>2441.643798828125</v>
      </c>
      <c r="AE2213" s="1">
        <v>2437.8642578125</v>
      </c>
      <c r="AF2213" s="1">
        <v>2442.40673828125</v>
      </c>
      <c r="AG2213">
        <f t="shared" si="1086"/>
        <v>19.0859375</v>
      </c>
      <c r="AH2213">
        <f t="shared" si="1087"/>
        <v>0.114013671875</v>
      </c>
      <c r="AI2213">
        <f t="shared" si="1088"/>
        <v>2.205322265625</v>
      </c>
      <c r="AJ2213">
        <f t="shared" si="1089"/>
        <v>4.5849609375</v>
      </c>
      <c r="AK2213">
        <f t="shared" si="1090"/>
        <v>7.678955078125</v>
      </c>
      <c r="AL2213">
        <f t="shared" si="1091"/>
        <v>9.772216796875</v>
      </c>
      <c r="AM2213">
        <f t="shared" si="1092"/>
        <v>11.47607421875</v>
      </c>
      <c r="AN2213">
        <f t="shared" si="1093"/>
        <v>13.6845703125</v>
      </c>
      <c r="AO2213">
        <f t="shared" si="1094"/>
        <v>17.7822265625</v>
      </c>
      <c r="AP2213">
        <f t="shared" si="1095"/>
        <v>15.045654296875</v>
      </c>
      <c r="AQ2213">
        <f t="shared" si="1096"/>
        <v>19.56591796875</v>
      </c>
      <c r="AR2213">
        <f t="shared" si="1097"/>
        <v>8.507568359375</v>
      </c>
      <c r="AS2213">
        <f t="shared" si="1098"/>
        <v>5.045166015625</v>
      </c>
      <c r="AT2213">
        <f t="shared" si="1099"/>
        <v>1.513671875</v>
      </c>
      <c r="AU2213">
        <f t="shared" si="1100"/>
        <v>-1.126220703125</v>
      </c>
      <c r="AV2213">
        <f t="shared" si="1101"/>
        <v>-3.627197265625</v>
      </c>
      <c r="AW2213">
        <f t="shared" si="1102"/>
        <v>-4.81982421875</v>
      </c>
      <c r="AX2213">
        <f t="shared" si="1103"/>
        <v>-6.185546875</v>
      </c>
      <c r="AY2213">
        <f t="shared" si="1104"/>
        <v>-4.541015625</v>
      </c>
      <c r="AZ2213">
        <f t="shared" si="1105"/>
        <v>-11.55078125</v>
      </c>
      <c r="BA2213">
        <f t="shared" si="1106"/>
        <v>-19.720458984375</v>
      </c>
      <c r="BB2213">
        <f t="shared" si="1107"/>
        <v>-15.849365234375</v>
      </c>
      <c r="BC2213">
        <f t="shared" si="1108"/>
        <v>-16.4765625</v>
      </c>
      <c r="BD2213">
        <f t="shared" si="1109"/>
        <v>-15.028076171875</v>
      </c>
      <c r="BE2213">
        <f t="shared" si="1110"/>
        <v>-13.22900390625</v>
      </c>
      <c r="BF2213">
        <f t="shared" si="1111"/>
        <v>-10.788818359375</v>
      </c>
      <c r="BG2213">
        <f t="shared" si="1112"/>
        <v>-8.261962890625</v>
      </c>
      <c r="BH2213">
        <f t="shared" si="1113"/>
        <v>-5.620361328125</v>
      </c>
      <c r="BI2213">
        <f t="shared" si="1114"/>
        <v>-3.779541015625</v>
      </c>
      <c r="BJ2213">
        <f t="shared" si="1115"/>
        <v>4.54248046875</v>
      </c>
    </row>
    <row r="2214" spans="1:62" x14ac:dyDescent="0.3">
      <c r="A2214" s="1">
        <v>10.454935073852539</v>
      </c>
      <c r="B2214" s="5">
        <f t="shared" si="1085"/>
        <v>2443.1259765625</v>
      </c>
      <c r="C2214" s="1">
        <v>2462.1982421875</v>
      </c>
      <c r="D2214" s="1">
        <v>2462.28515625</v>
      </c>
      <c r="E2214" s="1">
        <v>2464.4501953125</v>
      </c>
      <c r="F2214" s="1">
        <v>2468.99072265625</v>
      </c>
      <c r="G2214" s="1">
        <v>2476.629638671875</v>
      </c>
      <c r="H2214" s="1">
        <v>2486.363037109375</v>
      </c>
      <c r="I2214" s="1">
        <v>2497.803955078125</v>
      </c>
      <c r="J2214" s="1">
        <v>2511.46435546875</v>
      </c>
      <c r="K2214" s="1">
        <v>2529.226806640625</v>
      </c>
      <c r="L2214" s="1">
        <v>2544.2509765625</v>
      </c>
      <c r="M2214" s="1">
        <v>2563.79833984375</v>
      </c>
      <c r="N2214" s="1">
        <v>2572.2900390625</v>
      </c>
      <c r="O2214" s="1">
        <v>2577.320556640625</v>
      </c>
      <c r="P2214" s="1">
        <v>2578.81884765625</v>
      </c>
      <c r="Q2214" s="1">
        <v>2577.676513671875</v>
      </c>
      <c r="R2214" s="1">
        <v>2574.04638671875</v>
      </c>
      <c r="S2214" s="1">
        <v>2569.23681640625</v>
      </c>
      <c r="T2214" s="1">
        <v>2563.077880859375</v>
      </c>
      <c r="U2214" s="1">
        <v>2558.576416015625</v>
      </c>
      <c r="V2214" s="1">
        <v>2547.066162109375</v>
      </c>
      <c r="W2214" s="1">
        <v>2527.385009765625</v>
      </c>
      <c r="X2214" s="1">
        <v>2511.5693359375</v>
      </c>
      <c r="Y2214" s="1">
        <v>2495.122802734375</v>
      </c>
      <c r="Z2214" s="1">
        <v>2480.123779296875</v>
      </c>
      <c r="AA2214" s="1">
        <v>2466.921875</v>
      </c>
      <c r="AB2214" s="1">
        <v>2456.158447265625</v>
      </c>
      <c r="AC2214" s="1">
        <v>2447.920166015625</v>
      </c>
      <c r="AD2214" s="1">
        <v>2442.32373046875</v>
      </c>
      <c r="AE2214" s="1">
        <v>2438.568603515625</v>
      </c>
      <c r="AF2214" s="1">
        <v>2443.1259765625</v>
      </c>
      <c r="AG2214">
        <f t="shared" si="1086"/>
        <v>19.072265625</v>
      </c>
      <c r="AH2214">
        <f t="shared" si="1087"/>
        <v>8.69140625E-2</v>
      </c>
      <c r="AI2214">
        <f t="shared" si="1088"/>
        <v>2.1650390625</v>
      </c>
      <c r="AJ2214">
        <f t="shared" si="1089"/>
        <v>4.54052734375</v>
      </c>
      <c r="AK2214">
        <f t="shared" si="1090"/>
        <v>7.638916015625</v>
      </c>
      <c r="AL2214">
        <f t="shared" si="1091"/>
        <v>9.7333984375</v>
      </c>
      <c r="AM2214">
        <f t="shared" si="1092"/>
        <v>11.44091796875</v>
      </c>
      <c r="AN2214">
        <f t="shared" si="1093"/>
        <v>13.660400390625</v>
      </c>
      <c r="AO2214">
        <f t="shared" si="1094"/>
        <v>17.762451171875</v>
      </c>
      <c r="AP2214">
        <f t="shared" si="1095"/>
        <v>15.024169921875</v>
      </c>
      <c r="AQ2214">
        <f t="shared" si="1096"/>
        <v>19.54736328125</v>
      </c>
      <c r="AR2214">
        <f t="shared" si="1097"/>
        <v>8.49169921875</v>
      </c>
      <c r="AS2214">
        <f t="shared" si="1098"/>
        <v>5.030517578125</v>
      </c>
      <c r="AT2214">
        <f t="shared" si="1099"/>
        <v>1.498291015625</v>
      </c>
      <c r="AU2214">
        <f t="shared" si="1100"/>
        <v>-1.142333984375</v>
      </c>
      <c r="AV2214">
        <f t="shared" si="1101"/>
        <v>-3.630126953125</v>
      </c>
      <c r="AW2214">
        <f t="shared" si="1102"/>
        <v>-4.8095703125</v>
      </c>
      <c r="AX2214">
        <f t="shared" si="1103"/>
        <v>-6.158935546875</v>
      </c>
      <c r="AY2214">
        <f t="shared" si="1104"/>
        <v>-4.50146484375</v>
      </c>
      <c r="AZ2214">
        <f t="shared" si="1105"/>
        <v>-11.51025390625</v>
      </c>
      <c r="BA2214">
        <f t="shared" si="1106"/>
        <v>-19.68115234375</v>
      </c>
      <c r="BB2214">
        <f t="shared" si="1107"/>
        <v>-15.815673828125</v>
      </c>
      <c r="BC2214">
        <f t="shared" si="1108"/>
        <v>-16.446533203125</v>
      </c>
      <c r="BD2214">
        <f t="shared" si="1109"/>
        <v>-14.9990234375</v>
      </c>
      <c r="BE2214">
        <f t="shared" si="1110"/>
        <v>-13.201904296875</v>
      </c>
      <c r="BF2214">
        <f t="shared" si="1111"/>
        <v>-10.763427734375</v>
      </c>
      <c r="BG2214">
        <f t="shared" si="1112"/>
        <v>-8.23828125</v>
      </c>
      <c r="BH2214">
        <f t="shared" si="1113"/>
        <v>-5.596435546875</v>
      </c>
      <c r="BI2214">
        <f t="shared" si="1114"/>
        <v>-3.755126953125</v>
      </c>
      <c r="BJ2214">
        <f t="shared" si="1115"/>
        <v>4.557373046875</v>
      </c>
    </row>
    <row r="2215" spans="1:62" x14ac:dyDescent="0.3">
      <c r="A2215" s="1">
        <v>10.459935188293457</v>
      </c>
      <c r="B2215" s="5">
        <f t="shared" si="1085"/>
        <v>2443.879150390625</v>
      </c>
      <c r="C2215" s="1">
        <v>2462.932861328125</v>
      </c>
      <c r="D2215" s="1">
        <v>2462.99951171875</v>
      </c>
      <c r="E2215" s="1">
        <v>2465.12744140625</v>
      </c>
      <c r="F2215" s="1">
        <v>2469.619140625</v>
      </c>
      <c r="G2215" s="1">
        <v>2477.210205078125</v>
      </c>
      <c r="H2215" s="1">
        <v>2486.89599609375</v>
      </c>
      <c r="I2215" s="1">
        <v>2498.29736328125</v>
      </c>
      <c r="J2215" s="1">
        <v>2511.909912109375</v>
      </c>
      <c r="K2215" s="1">
        <v>2529.638671875</v>
      </c>
      <c r="L2215" s="1">
        <v>2544.637451171875</v>
      </c>
      <c r="M2215" s="1">
        <v>2564.1611328125</v>
      </c>
      <c r="N2215" s="1">
        <v>2572.6318359375</v>
      </c>
      <c r="O2215" s="1">
        <v>2577.642333984375</v>
      </c>
      <c r="P2215" s="1">
        <v>2579.12353515625</v>
      </c>
      <c r="Q2215" s="1">
        <v>2577.977783203125</v>
      </c>
      <c r="R2215" s="1">
        <v>2574.364501953125</v>
      </c>
      <c r="S2215" s="1">
        <v>2569.567626953125</v>
      </c>
      <c r="T2215" s="1">
        <v>2563.43115234375</v>
      </c>
      <c r="U2215" s="1">
        <v>2558.968017578125</v>
      </c>
      <c r="V2215" s="1">
        <v>2547.51025390625</v>
      </c>
      <c r="W2215" s="1">
        <v>2527.880859375</v>
      </c>
      <c r="X2215" s="1">
        <v>2512.110107421875</v>
      </c>
      <c r="Y2215" s="1">
        <v>2495.700927734375</v>
      </c>
      <c r="Z2215" s="1">
        <v>2480.73583984375</v>
      </c>
      <c r="AA2215" s="1">
        <v>2467.564453125</v>
      </c>
      <c r="AB2215" s="1">
        <v>2456.827392578125</v>
      </c>
      <c r="AC2215" s="1">
        <v>2448.613037109375</v>
      </c>
      <c r="AD2215" s="1">
        <v>2443.0390625</v>
      </c>
      <c r="AE2215" s="1">
        <v>2439.306640625</v>
      </c>
      <c r="AF2215" s="1">
        <v>2443.879150390625</v>
      </c>
      <c r="AG2215">
        <f t="shared" si="1086"/>
        <v>19.0537109375</v>
      </c>
      <c r="AH2215">
        <f t="shared" si="1087"/>
        <v>6.6650390625E-2</v>
      </c>
      <c r="AI2215">
        <f t="shared" si="1088"/>
        <v>2.1279296875</v>
      </c>
      <c r="AJ2215">
        <f t="shared" si="1089"/>
        <v>4.49169921875</v>
      </c>
      <c r="AK2215">
        <f t="shared" si="1090"/>
        <v>7.591064453125</v>
      </c>
      <c r="AL2215">
        <f t="shared" si="1091"/>
        <v>9.685791015625</v>
      </c>
      <c r="AM2215">
        <f t="shared" si="1092"/>
        <v>11.4013671875</v>
      </c>
      <c r="AN2215">
        <f t="shared" si="1093"/>
        <v>13.612548828125</v>
      </c>
      <c r="AO2215">
        <f t="shared" si="1094"/>
        <v>17.728759765625</v>
      </c>
      <c r="AP2215">
        <f t="shared" si="1095"/>
        <v>14.998779296875</v>
      </c>
      <c r="AQ2215">
        <f t="shared" si="1096"/>
        <v>19.523681640625</v>
      </c>
      <c r="AR2215">
        <f t="shared" si="1097"/>
        <v>8.470703125</v>
      </c>
      <c r="AS2215">
        <f t="shared" si="1098"/>
        <v>5.010498046875</v>
      </c>
      <c r="AT2215">
        <f t="shared" si="1099"/>
        <v>1.481201171875</v>
      </c>
      <c r="AU2215">
        <f t="shared" si="1100"/>
        <v>-1.145751953125</v>
      </c>
      <c r="AV2215">
        <f t="shared" si="1101"/>
        <v>-3.61328125</v>
      </c>
      <c r="AW2215">
        <f t="shared" si="1102"/>
        <v>-4.796875</v>
      </c>
      <c r="AX2215">
        <f t="shared" si="1103"/>
        <v>-6.136474609375</v>
      </c>
      <c r="AY2215">
        <f t="shared" si="1104"/>
        <v>-4.463134765625</v>
      </c>
      <c r="AZ2215">
        <f t="shared" si="1105"/>
        <v>-11.457763671875</v>
      </c>
      <c r="BA2215">
        <f t="shared" si="1106"/>
        <v>-19.62939453125</v>
      </c>
      <c r="BB2215">
        <f t="shared" si="1107"/>
        <v>-15.770751953125</v>
      </c>
      <c r="BC2215">
        <f t="shared" si="1108"/>
        <v>-16.4091796875</v>
      </c>
      <c r="BD2215">
        <f t="shared" si="1109"/>
        <v>-14.965087890625</v>
      </c>
      <c r="BE2215">
        <f t="shared" si="1110"/>
        <v>-13.17138671875</v>
      </c>
      <c r="BF2215">
        <f t="shared" si="1111"/>
        <v>-10.737060546875</v>
      </c>
      <c r="BG2215">
        <f t="shared" si="1112"/>
        <v>-8.21435546875</v>
      </c>
      <c r="BH2215">
        <f t="shared" si="1113"/>
        <v>-5.573974609375</v>
      </c>
      <c r="BI2215">
        <f t="shared" si="1114"/>
        <v>-3.732421875</v>
      </c>
      <c r="BJ2215">
        <f t="shared" si="1115"/>
        <v>4.572509765625</v>
      </c>
    </row>
    <row r="2216" spans="1:62" x14ac:dyDescent="0.3">
      <c r="A2216" s="1">
        <v>10.464934349060059</v>
      </c>
      <c r="B2216" s="5">
        <f t="shared" si="1085"/>
        <v>2444.66845703125</v>
      </c>
      <c r="C2216" s="1">
        <v>2463.700927734375</v>
      </c>
      <c r="D2216" s="1">
        <v>2463.740478515625</v>
      </c>
      <c r="E2216" s="1">
        <v>2465.842041015625</v>
      </c>
      <c r="F2216" s="1">
        <v>2470.290771484375</v>
      </c>
      <c r="G2216" s="1">
        <v>2477.830810546875</v>
      </c>
      <c r="H2216" s="1">
        <v>2487.46142578125</v>
      </c>
      <c r="I2216" s="1">
        <v>2498.81298828125</v>
      </c>
      <c r="J2216" s="1">
        <v>2512.369873046875</v>
      </c>
      <c r="K2216" s="1">
        <v>2530.042724609375</v>
      </c>
      <c r="L2216" s="1">
        <v>2544.995849609375</v>
      </c>
      <c r="M2216" s="1">
        <v>2564.482666015625</v>
      </c>
      <c r="N2216" s="1">
        <v>2572.92333984375</v>
      </c>
      <c r="O2216" s="1">
        <v>2577.913330078125</v>
      </c>
      <c r="P2216" s="1">
        <v>2579.387939453125</v>
      </c>
      <c r="Q2216" s="1">
        <v>2578.25390625</v>
      </c>
      <c r="R2216" s="1">
        <v>2574.66552734375</v>
      </c>
      <c r="S2216" s="1">
        <v>2569.894775390625</v>
      </c>
      <c r="T2216" s="1">
        <v>2563.788818359375</v>
      </c>
      <c r="U2216" s="1">
        <v>2559.36376953125</v>
      </c>
      <c r="V2216" s="1">
        <v>2547.961181640625</v>
      </c>
      <c r="W2216" s="1">
        <v>2528.391845703125</v>
      </c>
      <c r="X2216" s="1">
        <v>2512.674560546875</v>
      </c>
      <c r="Y2216" s="1">
        <v>2496.30859375</v>
      </c>
      <c r="Z2216" s="1">
        <v>2481.3818359375</v>
      </c>
      <c r="AA2216" s="1">
        <v>2468.24365234375</v>
      </c>
      <c r="AB2216" s="1">
        <v>2457.53515625</v>
      </c>
      <c r="AC2216" s="1">
        <v>2449.344482421875</v>
      </c>
      <c r="AD2216" s="1">
        <v>2443.79150390625</v>
      </c>
      <c r="AE2216" s="1">
        <v>2440.080322265625</v>
      </c>
      <c r="AF2216" s="1">
        <v>2444.66845703125</v>
      </c>
      <c r="AG2216">
        <f t="shared" si="1086"/>
        <v>19.032470703125</v>
      </c>
      <c r="AH2216">
        <f t="shared" si="1087"/>
        <v>3.955078125E-2</v>
      </c>
      <c r="AI2216">
        <f t="shared" si="1088"/>
        <v>2.1015625</v>
      </c>
      <c r="AJ2216">
        <f t="shared" si="1089"/>
        <v>4.44873046875</v>
      </c>
      <c r="AK2216">
        <f t="shared" si="1090"/>
        <v>7.5400390625</v>
      </c>
      <c r="AL2216">
        <f t="shared" si="1091"/>
        <v>9.630615234375</v>
      </c>
      <c r="AM2216">
        <f t="shared" si="1092"/>
        <v>11.3515625</v>
      </c>
      <c r="AN2216">
        <f t="shared" si="1093"/>
        <v>13.556884765625</v>
      </c>
      <c r="AO2216">
        <f t="shared" si="1094"/>
        <v>17.6728515625</v>
      </c>
      <c r="AP2216">
        <f t="shared" si="1095"/>
        <v>14.953125</v>
      </c>
      <c r="AQ2216">
        <f t="shared" si="1096"/>
        <v>19.48681640625</v>
      </c>
      <c r="AR2216">
        <f t="shared" si="1097"/>
        <v>8.440673828125</v>
      </c>
      <c r="AS2216">
        <f t="shared" si="1098"/>
        <v>4.989990234375</v>
      </c>
      <c r="AT2216">
        <f t="shared" si="1099"/>
        <v>1.474609375</v>
      </c>
      <c r="AU2216">
        <f t="shared" si="1100"/>
        <v>-1.134033203125</v>
      </c>
      <c r="AV2216">
        <f t="shared" si="1101"/>
        <v>-3.58837890625</v>
      </c>
      <c r="AW2216">
        <f t="shared" si="1102"/>
        <v>-4.770751953125</v>
      </c>
      <c r="AX2216">
        <f t="shared" si="1103"/>
        <v>-6.10595703125</v>
      </c>
      <c r="AY2216">
        <f t="shared" si="1104"/>
        <v>-4.425048828125</v>
      </c>
      <c r="AZ2216">
        <f t="shared" si="1105"/>
        <v>-11.402587890625</v>
      </c>
      <c r="BA2216">
        <f t="shared" si="1106"/>
        <v>-19.5693359375</v>
      </c>
      <c r="BB2216">
        <f t="shared" si="1107"/>
        <v>-15.71728515625</v>
      </c>
      <c r="BC2216">
        <f t="shared" si="1108"/>
        <v>-16.365966796875</v>
      </c>
      <c r="BD2216">
        <f t="shared" si="1109"/>
        <v>-14.9267578125</v>
      </c>
      <c r="BE2216">
        <f t="shared" si="1110"/>
        <v>-13.13818359375</v>
      </c>
      <c r="BF2216">
        <f t="shared" si="1111"/>
        <v>-10.70849609375</v>
      </c>
      <c r="BG2216">
        <f t="shared" si="1112"/>
        <v>-8.190673828125</v>
      </c>
      <c r="BH2216">
        <f t="shared" si="1113"/>
        <v>-5.552978515625</v>
      </c>
      <c r="BI2216">
        <f t="shared" si="1114"/>
        <v>-3.711181640625</v>
      </c>
      <c r="BJ2216">
        <f t="shared" si="1115"/>
        <v>4.588134765625</v>
      </c>
    </row>
    <row r="2217" spans="1:62" x14ac:dyDescent="0.3">
      <c r="A2217" s="1">
        <v>10.469934463500977</v>
      </c>
      <c r="B2217" s="5">
        <f t="shared" si="1085"/>
        <v>2445.495849609375</v>
      </c>
      <c r="C2217" s="1">
        <v>2464.50146484375</v>
      </c>
      <c r="D2217" s="1">
        <v>2464.51416015625</v>
      </c>
      <c r="E2217" s="1">
        <v>2466.581787109375</v>
      </c>
      <c r="F2217" s="1">
        <v>2471.0009765625</v>
      </c>
      <c r="G2217" s="1">
        <v>2478.49169921875</v>
      </c>
      <c r="H2217" s="1">
        <v>2488.06494140625</v>
      </c>
      <c r="I2217" s="1">
        <v>2499.3525390625</v>
      </c>
      <c r="J2217" s="1">
        <v>2512.846923828125</v>
      </c>
      <c r="K2217" s="1">
        <v>2530.456298828125</v>
      </c>
      <c r="L2217" s="1">
        <v>2545.345947265625</v>
      </c>
      <c r="M2217" s="1">
        <v>2564.778076171875</v>
      </c>
      <c r="N2217" s="1">
        <v>2573.17822265625</v>
      </c>
      <c r="O2217" s="1">
        <v>2578.147705078125</v>
      </c>
      <c r="P2217" s="1">
        <v>2579.6220703125</v>
      </c>
      <c r="Q2217" s="1">
        <v>2578.50146484375</v>
      </c>
      <c r="R2217" s="1">
        <v>2574.94189453125</v>
      </c>
      <c r="S2217" s="1">
        <v>2570.20947265625</v>
      </c>
      <c r="T2217" s="1">
        <v>2564.1494140625</v>
      </c>
      <c r="U2217" s="1">
        <v>2559.772705078125</v>
      </c>
      <c r="V2217" s="1">
        <v>2548.4296875</v>
      </c>
      <c r="W2217" s="1">
        <v>2528.924560546875</v>
      </c>
      <c r="X2217" s="1">
        <v>2513.26708984375</v>
      </c>
      <c r="Y2217" s="1">
        <v>2496.94921875</v>
      </c>
      <c r="Z2217" s="1">
        <v>2482.064453125</v>
      </c>
      <c r="AA2217" s="1">
        <v>2468.962158203125</v>
      </c>
      <c r="AB2217" s="1">
        <v>2458.282470703125</v>
      </c>
      <c r="AC2217" s="1">
        <v>2450.114990234375</v>
      </c>
      <c r="AD2217" s="1">
        <v>2444.58251953125</v>
      </c>
      <c r="AE2217" s="1">
        <v>2440.891845703125</v>
      </c>
      <c r="AF2217" s="1">
        <v>2445.495849609375</v>
      </c>
      <c r="AG2217">
        <f t="shared" si="1086"/>
        <v>19.005615234375</v>
      </c>
      <c r="AH2217">
        <f t="shared" si="1087"/>
        <v>1.26953125E-2</v>
      </c>
      <c r="AI2217">
        <f t="shared" si="1088"/>
        <v>2.067626953125</v>
      </c>
      <c r="AJ2217">
        <f t="shared" si="1089"/>
        <v>4.419189453125</v>
      </c>
      <c r="AK2217">
        <f t="shared" si="1090"/>
        <v>7.49072265625</v>
      </c>
      <c r="AL2217">
        <f t="shared" si="1091"/>
        <v>9.5732421875</v>
      </c>
      <c r="AM2217">
        <f t="shared" si="1092"/>
        <v>11.28759765625</v>
      </c>
      <c r="AN2217">
        <f t="shared" si="1093"/>
        <v>13.494384765625</v>
      </c>
      <c r="AO2217">
        <f t="shared" si="1094"/>
        <v>17.609375</v>
      </c>
      <c r="AP2217">
        <f t="shared" si="1095"/>
        <v>14.8896484375</v>
      </c>
      <c r="AQ2217">
        <f t="shared" si="1096"/>
        <v>19.43212890625</v>
      </c>
      <c r="AR2217">
        <f t="shared" si="1097"/>
        <v>8.400146484375</v>
      </c>
      <c r="AS2217">
        <f t="shared" si="1098"/>
        <v>4.969482421875</v>
      </c>
      <c r="AT2217">
        <f t="shared" si="1099"/>
        <v>1.474365234375</v>
      </c>
      <c r="AU2217">
        <f t="shared" si="1100"/>
        <v>-1.12060546875</v>
      </c>
      <c r="AV2217">
        <f t="shared" si="1101"/>
        <v>-3.5595703125</v>
      </c>
      <c r="AW2217">
        <f t="shared" si="1102"/>
        <v>-4.732421875</v>
      </c>
      <c r="AX2217">
        <f t="shared" si="1103"/>
        <v>-6.06005859375</v>
      </c>
      <c r="AY2217">
        <f t="shared" si="1104"/>
        <v>-4.376708984375</v>
      </c>
      <c r="AZ2217">
        <f t="shared" si="1105"/>
        <v>-11.343017578125</v>
      </c>
      <c r="BA2217">
        <f t="shared" si="1106"/>
        <v>-19.505126953125</v>
      </c>
      <c r="BB2217">
        <f t="shared" si="1107"/>
        <v>-15.657470703125</v>
      </c>
      <c r="BC2217">
        <f t="shared" si="1108"/>
        <v>-16.31787109375</v>
      </c>
      <c r="BD2217">
        <f t="shared" si="1109"/>
        <v>-14.884765625</v>
      </c>
      <c r="BE2217">
        <f t="shared" si="1110"/>
        <v>-13.102294921875</v>
      </c>
      <c r="BF2217">
        <f t="shared" si="1111"/>
        <v>-10.6796875</v>
      </c>
      <c r="BG2217">
        <f t="shared" si="1112"/>
        <v>-8.16748046875</v>
      </c>
      <c r="BH2217">
        <f t="shared" si="1113"/>
        <v>-5.532470703125</v>
      </c>
      <c r="BI2217">
        <f t="shared" si="1114"/>
        <v>-3.690673828125</v>
      </c>
      <c r="BJ2217">
        <f t="shared" si="1115"/>
        <v>4.60400390625</v>
      </c>
    </row>
    <row r="2218" spans="1:62" x14ac:dyDescent="0.3">
      <c r="A2218" s="1">
        <v>10.474934577941895</v>
      </c>
      <c r="B2218" s="5">
        <f t="shared" si="1085"/>
        <v>2446.361083984375</v>
      </c>
      <c r="C2218" s="1">
        <v>2465.336669921875</v>
      </c>
      <c r="D2218" s="1">
        <v>2465.30078125</v>
      </c>
      <c r="E2218" s="1">
        <v>2467.347900390625</v>
      </c>
      <c r="F2218" s="1">
        <v>2471.735595703125</v>
      </c>
      <c r="G2218" s="1">
        <v>2479.177734375</v>
      </c>
      <c r="H2218" s="1">
        <v>2488.69677734375</v>
      </c>
      <c r="I2218" s="1">
        <v>2499.915283203125</v>
      </c>
      <c r="J2218" s="1">
        <v>2513.3388671875</v>
      </c>
      <c r="K2218" s="1">
        <v>2530.881591796875</v>
      </c>
      <c r="L2218" s="1">
        <v>2545.705810546875</v>
      </c>
      <c r="M2218" s="1">
        <v>2565.07470703125</v>
      </c>
      <c r="N2218" s="1">
        <v>2573.4248046875</v>
      </c>
      <c r="O2218" s="1">
        <v>2578.36572265625</v>
      </c>
      <c r="P2218" s="1">
        <v>2579.831298828125</v>
      </c>
      <c r="Q2218" s="1">
        <v>2578.720458984375</v>
      </c>
      <c r="R2218" s="1">
        <v>2575.191650390625</v>
      </c>
      <c r="S2218" s="1">
        <v>2570.50537109375</v>
      </c>
      <c r="T2218" s="1">
        <v>2564.505126953125</v>
      </c>
      <c r="U2218" s="1">
        <v>2560.18994140625</v>
      </c>
      <c r="V2218" s="1">
        <v>2548.918212890625</v>
      </c>
      <c r="W2218" s="1">
        <v>2529.484619140625</v>
      </c>
      <c r="X2218" s="1">
        <v>2513.89208984375</v>
      </c>
      <c r="Y2218" s="1">
        <v>2497.626953125</v>
      </c>
      <c r="Z2218" s="1">
        <v>2482.786865234375</v>
      </c>
      <c r="AA2218" s="1">
        <v>2469.721435546875</v>
      </c>
      <c r="AB2218" s="1">
        <v>2459.070556640625</v>
      </c>
      <c r="AC2218" s="1">
        <v>2450.926025390625</v>
      </c>
      <c r="AD2218" s="1">
        <v>2445.413818359375</v>
      </c>
      <c r="AE2218" s="1">
        <v>2441.7431640625</v>
      </c>
      <c r="AF2218" s="1">
        <v>2446.361083984375</v>
      </c>
      <c r="AG2218">
        <f t="shared" si="1086"/>
        <v>18.9755859375</v>
      </c>
      <c r="AH2218">
        <f t="shared" si="1087"/>
        <v>-3.5888671875E-2</v>
      </c>
      <c r="AI2218">
        <f t="shared" si="1088"/>
        <v>2.047119140625</v>
      </c>
      <c r="AJ2218">
        <f t="shared" si="1089"/>
        <v>4.3876953125</v>
      </c>
      <c r="AK2218">
        <f t="shared" si="1090"/>
        <v>7.442138671875</v>
      </c>
      <c r="AL2218">
        <f t="shared" si="1091"/>
        <v>9.51904296875</v>
      </c>
      <c r="AM2218">
        <f t="shared" si="1092"/>
        <v>11.218505859375</v>
      </c>
      <c r="AN2218">
        <f t="shared" si="1093"/>
        <v>13.423583984375</v>
      </c>
      <c r="AO2218">
        <f t="shared" si="1094"/>
        <v>17.542724609375</v>
      </c>
      <c r="AP2218">
        <f t="shared" si="1095"/>
        <v>14.82421875</v>
      </c>
      <c r="AQ2218">
        <f t="shared" si="1096"/>
        <v>19.368896484375</v>
      </c>
      <c r="AR2218">
        <f t="shared" si="1097"/>
        <v>8.35009765625</v>
      </c>
      <c r="AS2218">
        <f t="shared" si="1098"/>
        <v>4.94091796875</v>
      </c>
      <c r="AT2218">
        <f t="shared" si="1099"/>
        <v>1.465576171875</v>
      </c>
      <c r="AU2218">
        <f t="shared" si="1100"/>
        <v>-1.11083984375</v>
      </c>
      <c r="AV2218">
        <f t="shared" si="1101"/>
        <v>-3.52880859375</v>
      </c>
      <c r="AW2218">
        <f t="shared" si="1102"/>
        <v>-4.686279296875</v>
      </c>
      <c r="AX2218">
        <f t="shared" si="1103"/>
        <v>-6.000244140625</v>
      </c>
      <c r="AY2218">
        <f t="shared" si="1104"/>
        <v>-4.315185546875</v>
      </c>
      <c r="AZ2218">
        <f t="shared" si="1105"/>
        <v>-11.271728515625</v>
      </c>
      <c r="BA2218">
        <f t="shared" si="1106"/>
        <v>-19.43359375</v>
      </c>
      <c r="BB2218">
        <f t="shared" si="1107"/>
        <v>-15.592529296875</v>
      </c>
      <c r="BC2218">
        <f t="shared" si="1108"/>
        <v>-16.26513671875</v>
      </c>
      <c r="BD2218">
        <f t="shared" si="1109"/>
        <v>-14.840087890625</v>
      </c>
      <c r="BE2218">
        <f t="shared" si="1110"/>
        <v>-13.0654296875</v>
      </c>
      <c r="BF2218">
        <f t="shared" si="1111"/>
        <v>-10.65087890625</v>
      </c>
      <c r="BG2218">
        <f t="shared" si="1112"/>
        <v>-8.14453125</v>
      </c>
      <c r="BH2218">
        <f t="shared" si="1113"/>
        <v>-5.51220703125</v>
      </c>
      <c r="BI2218">
        <f t="shared" si="1114"/>
        <v>-3.670654296875</v>
      </c>
      <c r="BJ2218">
        <f t="shared" si="1115"/>
        <v>4.617919921875</v>
      </c>
    </row>
    <row r="2219" spans="1:62" x14ac:dyDescent="0.3">
      <c r="A2219" s="1">
        <v>10.479934692382813</v>
      </c>
      <c r="B2219" s="5">
        <f t="shared" si="1085"/>
        <v>2447.263427734375</v>
      </c>
      <c r="C2219" s="1">
        <v>2466.2412109375</v>
      </c>
      <c r="D2219" s="1">
        <v>2466.14892578125</v>
      </c>
      <c r="E2219" s="1">
        <v>2468.148681640625</v>
      </c>
      <c r="F2219" s="1">
        <v>2472.49169921875</v>
      </c>
      <c r="G2219" s="1">
        <v>2479.886962890625</v>
      </c>
      <c r="H2219" s="1">
        <v>2489.351806640625</v>
      </c>
      <c r="I2219" s="1">
        <v>2500.504150390625</v>
      </c>
      <c r="J2219" s="1">
        <v>2513.85400390625</v>
      </c>
      <c r="K2219" s="1">
        <v>2531.32421875</v>
      </c>
      <c r="L2219" s="1">
        <v>2546.0791015625</v>
      </c>
      <c r="M2219" s="1">
        <v>2565.38623046875</v>
      </c>
      <c r="N2219" s="1">
        <v>2573.6826171875</v>
      </c>
      <c r="O2219" s="1">
        <v>2578.58642578125</v>
      </c>
      <c r="P2219" s="1">
        <v>2580.034912109375</v>
      </c>
      <c r="Q2219" s="1">
        <v>2578.92724609375</v>
      </c>
      <c r="R2219" s="1">
        <v>2575.41943359375</v>
      </c>
      <c r="S2219" s="1">
        <v>2570.77001953125</v>
      </c>
      <c r="T2219" s="1">
        <v>2564.8515625</v>
      </c>
      <c r="U2219" s="1">
        <v>2560.61376953125</v>
      </c>
      <c r="V2219" s="1">
        <v>2549.425048828125</v>
      </c>
      <c r="W2219" s="1">
        <v>2530.07373046875</v>
      </c>
      <c r="X2219" s="1">
        <v>2514.552734375</v>
      </c>
      <c r="Y2219" s="1">
        <v>2498.343017578125</v>
      </c>
      <c r="Z2219" s="1">
        <v>2483.54931640625</v>
      </c>
      <c r="AA2219" s="1">
        <v>2470.521484375</v>
      </c>
      <c r="AB2219" s="1">
        <v>2459.899658203125</v>
      </c>
      <c r="AC2219" s="1">
        <v>2451.77734375</v>
      </c>
      <c r="AD2219" s="1">
        <v>2446.283935546875</v>
      </c>
      <c r="AE2219" s="1">
        <v>2442.631591796875</v>
      </c>
      <c r="AF2219" s="1">
        <v>2447.263427734375</v>
      </c>
      <c r="AG2219">
        <f t="shared" si="1086"/>
        <v>18.977783203125</v>
      </c>
      <c r="AH2219">
        <f t="shared" si="1087"/>
        <v>-9.228515625E-2</v>
      </c>
      <c r="AI2219">
        <f t="shared" si="1088"/>
        <v>1.999755859375</v>
      </c>
      <c r="AJ2219">
        <f t="shared" si="1089"/>
        <v>4.343017578125</v>
      </c>
      <c r="AK2219">
        <f t="shared" si="1090"/>
        <v>7.395263671875</v>
      </c>
      <c r="AL2219">
        <f t="shared" si="1091"/>
        <v>9.46484375</v>
      </c>
      <c r="AM2219">
        <f t="shared" si="1092"/>
        <v>11.15234375</v>
      </c>
      <c r="AN2219">
        <f t="shared" si="1093"/>
        <v>13.349853515625</v>
      </c>
      <c r="AO2219">
        <f t="shared" si="1094"/>
        <v>17.47021484375</v>
      </c>
      <c r="AP2219">
        <f t="shared" si="1095"/>
        <v>14.7548828125</v>
      </c>
      <c r="AQ2219">
        <f t="shared" si="1096"/>
        <v>19.30712890625</v>
      </c>
      <c r="AR2219">
        <f t="shared" si="1097"/>
        <v>8.29638671875</v>
      </c>
      <c r="AS2219">
        <f t="shared" si="1098"/>
        <v>4.90380859375</v>
      </c>
      <c r="AT2219">
        <f t="shared" si="1099"/>
        <v>1.448486328125</v>
      </c>
      <c r="AU2219">
        <f t="shared" si="1100"/>
        <v>-1.107666015625</v>
      </c>
      <c r="AV2219">
        <f t="shared" si="1101"/>
        <v>-3.5078125</v>
      </c>
      <c r="AW2219">
        <f t="shared" si="1102"/>
        <v>-4.6494140625</v>
      </c>
      <c r="AX2219">
        <f t="shared" si="1103"/>
        <v>-5.91845703125</v>
      </c>
      <c r="AY2219">
        <f t="shared" si="1104"/>
        <v>-4.23779296875</v>
      </c>
      <c r="AZ2219">
        <f t="shared" si="1105"/>
        <v>-11.188720703125</v>
      </c>
      <c r="BA2219">
        <f t="shared" si="1106"/>
        <v>-19.351318359375</v>
      </c>
      <c r="BB2219">
        <f t="shared" si="1107"/>
        <v>-15.52099609375</v>
      </c>
      <c r="BC2219">
        <f t="shared" si="1108"/>
        <v>-16.209716796875</v>
      </c>
      <c r="BD2219">
        <f t="shared" si="1109"/>
        <v>-14.793701171875</v>
      </c>
      <c r="BE2219">
        <f t="shared" si="1110"/>
        <v>-13.02783203125</v>
      </c>
      <c r="BF2219">
        <f t="shared" si="1111"/>
        <v>-10.621826171875</v>
      </c>
      <c r="BG2219">
        <f t="shared" si="1112"/>
        <v>-8.122314453125</v>
      </c>
      <c r="BH2219">
        <f t="shared" si="1113"/>
        <v>-5.493408203125</v>
      </c>
      <c r="BI2219">
        <f t="shared" si="1114"/>
        <v>-3.65234375</v>
      </c>
      <c r="BJ2219">
        <f t="shared" si="1115"/>
        <v>4.6318359375</v>
      </c>
    </row>
    <row r="2220" spans="1:62" x14ac:dyDescent="0.3">
      <c r="A2220" s="1">
        <v>10.48493480682373</v>
      </c>
      <c r="B2220" s="5">
        <f t="shared" si="1085"/>
        <v>2448.20068359375</v>
      </c>
      <c r="C2220" s="1">
        <v>2467.209716796875</v>
      </c>
      <c r="D2220" s="1">
        <v>2467.096435546875</v>
      </c>
      <c r="E2220" s="1">
        <v>2469.031005859375</v>
      </c>
      <c r="F2220" s="1">
        <v>2473.306884765625</v>
      </c>
      <c r="G2220" s="1">
        <v>2480.644775390625</v>
      </c>
      <c r="H2220" s="1">
        <v>2490.04443359375</v>
      </c>
      <c r="I2220" s="1">
        <v>2501.124267578125</v>
      </c>
      <c r="J2220" s="1">
        <v>2514.39697265625</v>
      </c>
      <c r="K2220" s="1">
        <v>2531.78857421875</v>
      </c>
      <c r="L2220" s="1">
        <v>2546.4677734375</v>
      </c>
      <c r="M2220" s="1">
        <v>2565.71142578125</v>
      </c>
      <c r="N2220" s="1">
        <v>2573.960205078125</v>
      </c>
      <c r="O2220" s="1">
        <v>2578.826904296875</v>
      </c>
      <c r="P2220" s="1">
        <v>2580.253173828125</v>
      </c>
      <c r="Q2220" s="1">
        <v>2579.135986328125</v>
      </c>
      <c r="R2220" s="1">
        <v>2575.637939453125</v>
      </c>
      <c r="S2220" s="1">
        <v>2571.03466796875</v>
      </c>
      <c r="T2220" s="1">
        <v>2565.195556640625</v>
      </c>
      <c r="U2220" s="1">
        <v>2561.045654296875</v>
      </c>
      <c r="V2220" s="1">
        <v>2549.94873046875</v>
      </c>
      <c r="W2220" s="1">
        <v>2530.688720703125</v>
      </c>
      <c r="X2220" s="1">
        <v>2515.244873046875</v>
      </c>
      <c r="Y2220" s="1">
        <v>2499.093994140625</v>
      </c>
      <c r="Z2220" s="1">
        <v>2484.347900390625</v>
      </c>
      <c r="AA2220" s="1">
        <v>2471.3583984375</v>
      </c>
      <c r="AB2220" s="1">
        <v>2460.765869140625</v>
      </c>
      <c r="AC2220" s="1">
        <v>2452.665771484375</v>
      </c>
      <c r="AD2220" s="1">
        <v>2447.189697265625</v>
      </c>
      <c r="AE2220" s="1">
        <v>2443.55322265625</v>
      </c>
      <c r="AF2220" s="1">
        <v>2448.20068359375</v>
      </c>
      <c r="AG2220">
        <f t="shared" si="1086"/>
        <v>19.009033203125</v>
      </c>
      <c r="AH2220">
        <f t="shared" si="1087"/>
        <v>-0.11328125</v>
      </c>
      <c r="AI2220">
        <f t="shared" si="1088"/>
        <v>1.9345703125</v>
      </c>
      <c r="AJ2220">
        <f t="shared" si="1089"/>
        <v>4.27587890625</v>
      </c>
      <c r="AK2220">
        <f t="shared" si="1090"/>
        <v>7.337890625</v>
      </c>
      <c r="AL2220">
        <f t="shared" si="1091"/>
        <v>9.399658203125</v>
      </c>
      <c r="AM2220">
        <f t="shared" si="1092"/>
        <v>11.079833984375</v>
      </c>
      <c r="AN2220">
        <f t="shared" si="1093"/>
        <v>13.272705078125</v>
      </c>
      <c r="AO2220">
        <f t="shared" si="1094"/>
        <v>17.3916015625</v>
      </c>
      <c r="AP2220">
        <f t="shared" si="1095"/>
        <v>14.67919921875</v>
      </c>
      <c r="AQ2220">
        <f t="shared" si="1096"/>
        <v>19.24365234375</v>
      </c>
      <c r="AR2220">
        <f t="shared" si="1097"/>
        <v>8.248779296875</v>
      </c>
      <c r="AS2220">
        <f t="shared" si="1098"/>
        <v>4.86669921875</v>
      </c>
      <c r="AT2220">
        <f t="shared" si="1099"/>
        <v>1.42626953125</v>
      </c>
      <c r="AU2220">
        <f t="shared" si="1100"/>
        <v>-1.1171875</v>
      </c>
      <c r="AV2220">
        <f t="shared" si="1101"/>
        <v>-3.498046875</v>
      </c>
      <c r="AW2220">
        <f t="shared" si="1102"/>
        <v>-4.603271484375</v>
      </c>
      <c r="AX2220">
        <f t="shared" si="1103"/>
        <v>-5.839111328125</v>
      </c>
      <c r="AY2220">
        <f t="shared" si="1104"/>
        <v>-4.14990234375</v>
      </c>
      <c r="AZ2220">
        <f t="shared" si="1105"/>
        <v>-11.096923828125</v>
      </c>
      <c r="BA2220">
        <f t="shared" si="1106"/>
        <v>-19.260009765625</v>
      </c>
      <c r="BB2220">
        <f t="shared" si="1107"/>
        <v>-15.44384765625</v>
      </c>
      <c r="BC2220">
        <f t="shared" si="1108"/>
        <v>-16.15087890625</v>
      </c>
      <c r="BD2220">
        <f t="shared" si="1109"/>
        <v>-14.74609375</v>
      </c>
      <c r="BE2220">
        <f t="shared" si="1110"/>
        <v>-12.989501953125</v>
      </c>
      <c r="BF2220">
        <f t="shared" si="1111"/>
        <v>-10.592529296875</v>
      </c>
      <c r="BG2220">
        <f t="shared" si="1112"/>
        <v>-8.10009765625</v>
      </c>
      <c r="BH2220">
        <f t="shared" si="1113"/>
        <v>-5.47607421875</v>
      </c>
      <c r="BI2220">
        <f t="shared" si="1114"/>
        <v>-3.636474609375</v>
      </c>
      <c r="BJ2220">
        <f t="shared" si="1115"/>
        <v>4.6474609375</v>
      </c>
    </row>
    <row r="2221" spans="1:62" x14ac:dyDescent="0.3">
      <c r="A2221" s="1">
        <v>10.489934921264648</v>
      </c>
      <c r="B2221" s="5">
        <f t="shared" si="1085"/>
        <v>2449.172119140625</v>
      </c>
      <c r="C2221" s="1">
        <v>2468.205810546875</v>
      </c>
      <c r="D2221" s="1">
        <v>2468.07666015625</v>
      </c>
      <c r="E2221" s="1">
        <v>2469.93798828125</v>
      </c>
      <c r="F2221" s="1">
        <v>2474.180908203125</v>
      </c>
      <c r="G2221" s="1">
        <v>2481.451171875</v>
      </c>
      <c r="H2221" s="1">
        <v>2490.77783203125</v>
      </c>
      <c r="I2221" s="1">
        <v>2501.775146484375</v>
      </c>
      <c r="J2221" s="1">
        <v>2514.96240234375</v>
      </c>
      <c r="K2221" s="1">
        <v>2532.266845703125</v>
      </c>
      <c r="L2221" s="1">
        <v>2546.873291015625</v>
      </c>
      <c r="M2221" s="1">
        <v>2566.057373046875</v>
      </c>
      <c r="N2221" s="1">
        <v>2574.256103515625</v>
      </c>
      <c r="O2221" s="1">
        <v>2579.07666015625</v>
      </c>
      <c r="P2221" s="1">
        <v>2580.473388671875</v>
      </c>
      <c r="Q2221" s="1">
        <v>2579.349365234375</v>
      </c>
      <c r="R2221" s="1">
        <v>2575.879150390625</v>
      </c>
      <c r="S2221" s="1">
        <v>2571.332275390625</v>
      </c>
      <c r="T2221" s="1">
        <v>2565.559814453125</v>
      </c>
      <c r="U2221" s="1">
        <v>2561.494873046875</v>
      </c>
      <c r="V2221" s="1">
        <v>2550.490478515625</v>
      </c>
      <c r="W2221" s="1">
        <v>2531.324462890625</v>
      </c>
      <c r="X2221" s="1">
        <v>2515.9609375</v>
      </c>
      <c r="Y2221" s="1">
        <v>2499.871337890625</v>
      </c>
      <c r="Z2221" s="1">
        <v>2485.175048828125</v>
      </c>
      <c r="AA2221" s="1">
        <v>2472.22509765625</v>
      </c>
      <c r="AB2221" s="1">
        <v>2461.662841796875</v>
      </c>
      <c r="AC2221" s="1">
        <v>2453.58544921875</v>
      </c>
      <c r="AD2221" s="1">
        <v>2448.1259765625</v>
      </c>
      <c r="AE2221" s="1">
        <v>2444.502685546875</v>
      </c>
      <c r="AF2221" s="1">
        <v>2449.172119140625</v>
      </c>
      <c r="AG2221">
        <f t="shared" si="1086"/>
        <v>19.03369140625</v>
      </c>
      <c r="AH2221">
        <f t="shared" si="1087"/>
        <v>-0.129150390625</v>
      </c>
      <c r="AI2221">
        <f t="shared" si="1088"/>
        <v>1.861328125</v>
      </c>
      <c r="AJ2221">
        <f t="shared" si="1089"/>
        <v>4.242919921875</v>
      </c>
      <c r="AK2221">
        <f t="shared" si="1090"/>
        <v>7.270263671875</v>
      </c>
      <c r="AL2221">
        <f t="shared" si="1091"/>
        <v>9.32666015625</v>
      </c>
      <c r="AM2221">
        <f t="shared" si="1092"/>
        <v>10.997314453125</v>
      </c>
      <c r="AN2221">
        <f t="shared" si="1093"/>
        <v>13.187255859375</v>
      </c>
      <c r="AO2221">
        <f t="shared" si="1094"/>
        <v>17.304443359375</v>
      </c>
      <c r="AP2221">
        <f t="shared" si="1095"/>
        <v>14.6064453125</v>
      </c>
      <c r="AQ2221">
        <f t="shared" si="1096"/>
        <v>19.18408203125</v>
      </c>
      <c r="AR2221">
        <f t="shared" si="1097"/>
        <v>8.19873046875</v>
      </c>
      <c r="AS2221">
        <f t="shared" si="1098"/>
        <v>4.820556640625</v>
      </c>
      <c r="AT2221">
        <f t="shared" si="1099"/>
        <v>1.396728515625</v>
      </c>
      <c r="AU2221">
        <f t="shared" si="1100"/>
        <v>-1.1240234375</v>
      </c>
      <c r="AV2221">
        <f t="shared" si="1101"/>
        <v>-3.47021484375</v>
      </c>
      <c r="AW2221">
        <f t="shared" si="1102"/>
        <v>-4.546875</v>
      </c>
      <c r="AX2221">
        <f t="shared" si="1103"/>
        <v>-5.7724609375</v>
      </c>
      <c r="AY2221">
        <f t="shared" si="1104"/>
        <v>-4.06494140625</v>
      </c>
      <c r="AZ2221">
        <f t="shared" si="1105"/>
        <v>-11.00439453125</v>
      </c>
      <c r="BA2221">
        <f t="shared" si="1106"/>
        <v>-19.166015625</v>
      </c>
      <c r="BB2221">
        <f t="shared" si="1107"/>
        <v>-15.363525390625</v>
      </c>
      <c r="BC2221">
        <f t="shared" si="1108"/>
        <v>-16.089599609375</v>
      </c>
      <c r="BD2221">
        <f t="shared" si="1109"/>
        <v>-14.6962890625</v>
      </c>
      <c r="BE2221">
        <f t="shared" si="1110"/>
        <v>-12.949951171875</v>
      </c>
      <c r="BF2221">
        <f t="shared" si="1111"/>
        <v>-10.562255859375</v>
      </c>
      <c r="BG2221">
        <f t="shared" si="1112"/>
        <v>-8.077392578125</v>
      </c>
      <c r="BH2221">
        <f t="shared" si="1113"/>
        <v>-5.45947265625</v>
      </c>
      <c r="BI2221">
        <f t="shared" si="1114"/>
        <v>-3.623291015625</v>
      </c>
      <c r="BJ2221">
        <f t="shared" si="1115"/>
        <v>4.66943359375</v>
      </c>
    </row>
    <row r="2222" spans="1:62" x14ac:dyDescent="0.3">
      <c r="A2222" s="1">
        <v>10.494935035705566</v>
      </c>
      <c r="B2222" s="5">
        <f t="shared" si="1085"/>
        <v>2450.177490234375</v>
      </c>
      <c r="C2222" s="1">
        <v>2469.221435546875</v>
      </c>
      <c r="D2222" s="1">
        <v>2469.04443359375</v>
      </c>
      <c r="E2222" s="1">
        <v>2470.846435546875</v>
      </c>
      <c r="F2222" s="1">
        <v>2475.09228515625</v>
      </c>
      <c r="G2222" s="1">
        <v>2482.29833984375</v>
      </c>
      <c r="H2222" s="1">
        <v>2491.546142578125</v>
      </c>
      <c r="I2222" s="1">
        <v>2502.45166015625</v>
      </c>
      <c r="J2222" s="1">
        <v>2515.544677734375</v>
      </c>
      <c r="K2222" s="1">
        <v>2532.7578125</v>
      </c>
      <c r="L2222" s="1">
        <v>2547.302001953125</v>
      </c>
      <c r="M2222" s="1">
        <v>2566.43017578125</v>
      </c>
      <c r="N2222" s="1">
        <v>2574.560791015625</v>
      </c>
      <c r="O2222" s="1">
        <v>2579.32763671875</v>
      </c>
      <c r="P2222" s="1">
        <v>2580.69970703125</v>
      </c>
      <c r="Q2222" s="1">
        <v>2579.5869140625</v>
      </c>
      <c r="R2222" s="1">
        <v>2576.147216796875</v>
      </c>
      <c r="S2222" s="1">
        <v>2571.651611328125</v>
      </c>
      <c r="T2222" s="1">
        <v>2565.9580078125</v>
      </c>
      <c r="U2222" s="1">
        <v>2561.970458984375</v>
      </c>
      <c r="V2222" s="1">
        <v>2551.05517578125</v>
      </c>
      <c r="W2222" s="1">
        <v>2531.97900390625</v>
      </c>
      <c r="X2222" s="1">
        <v>2516.6943359375</v>
      </c>
      <c r="Y2222" s="1">
        <v>2500.667236328125</v>
      </c>
      <c r="Z2222" s="1">
        <v>2486.023193359375</v>
      </c>
      <c r="AA2222" s="1">
        <v>2473.114990234375</v>
      </c>
      <c r="AB2222" s="1">
        <v>2462.584716796875</v>
      </c>
      <c r="AC2222" s="1">
        <v>2454.530517578125</v>
      </c>
      <c r="AD2222" s="1">
        <v>2449.08740234375</v>
      </c>
      <c r="AE2222" s="1">
        <v>2445.474853515625</v>
      </c>
      <c r="AF2222" s="1">
        <v>2450.177490234375</v>
      </c>
      <c r="AG2222">
        <f t="shared" si="1086"/>
        <v>19.0439453125</v>
      </c>
      <c r="AH2222">
        <f t="shared" si="1087"/>
        <v>-0.177001953125</v>
      </c>
      <c r="AI2222">
        <f t="shared" si="1088"/>
        <v>1.802001953125</v>
      </c>
      <c r="AJ2222">
        <f t="shared" si="1089"/>
        <v>4.245849609375</v>
      </c>
      <c r="AK2222">
        <f t="shared" si="1090"/>
        <v>7.2060546875</v>
      </c>
      <c r="AL2222">
        <f t="shared" si="1091"/>
        <v>9.247802734375</v>
      </c>
      <c r="AM2222">
        <f t="shared" si="1092"/>
        <v>10.905517578125</v>
      </c>
      <c r="AN2222">
        <f t="shared" si="1093"/>
        <v>13.093017578125</v>
      </c>
      <c r="AO2222">
        <f t="shared" si="1094"/>
        <v>17.213134765625</v>
      </c>
      <c r="AP2222">
        <f t="shared" si="1095"/>
        <v>14.544189453125</v>
      </c>
      <c r="AQ2222">
        <f t="shared" si="1096"/>
        <v>19.128173828125</v>
      </c>
      <c r="AR2222">
        <f t="shared" si="1097"/>
        <v>8.130615234375</v>
      </c>
      <c r="AS2222">
        <f t="shared" si="1098"/>
        <v>4.766845703125</v>
      </c>
      <c r="AT2222">
        <f t="shared" si="1099"/>
        <v>1.3720703125</v>
      </c>
      <c r="AU2222">
        <f t="shared" si="1100"/>
        <v>-1.11279296875</v>
      </c>
      <c r="AV2222">
        <f t="shared" si="1101"/>
        <v>-3.439697265625</v>
      </c>
      <c r="AW2222">
        <f t="shared" si="1102"/>
        <v>-4.49560546875</v>
      </c>
      <c r="AX2222">
        <f t="shared" si="1103"/>
        <v>-5.693603515625</v>
      </c>
      <c r="AY2222">
        <f t="shared" si="1104"/>
        <v>-3.987548828125</v>
      </c>
      <c r="AZ2222">
        <f t="shared" si="1105"/>
        <v>-10.915283203125</v>
      </c>
      <c r="BA2222">
        <f t="shared" si="1106"/>
        <v>-19.076171875</v>
      </c>
      <c r="BB2222">
        <f t="shared" si="1107"/>
        <v>-15.28466796875</v>
      </c>
      <c r="BC2222">
        <f t="shared" si="1108"/>
        <v>-16.027099609375</v>
      </c>
      <c r="BD2222">
        <f t="shared" si="1109"/>
        <v>-14.64404296875</v>
      </c>
      <c r="BE2222">
        <f t="shared" si="1110"/>
        <v>-12.908203125</v>
      </c>
      <c r="BF2222">
        <f t="shared" si="1111"/>
        <v>-10.5302734375</v>
      </c>
      <c r="BG2222">
        <f t="shared" si="1112"/>
        <v>-8.05419921875</v>
      </c>
      <c r="BH2222">
        <f t="shared" si="1113"/>
        <v>-5.443115234375</v>
      </c>
      <c r="BI2222">
        <f t="shared" si="1114"/>
        <v>-3.612548828125</v>
      </c>
      <c r="BJ2222">
        <f t="shared" si="1115"/>
        <v>4.70263671875</v>
      </c>
    </row>
    <row r="2223" spans="1:62" x14ac:dyDescent="0.3">
      <c r="A2223" s="1">
        <v>10.499935150146484</v>
      </c>
      <c r="B2223" s="5">
        <f t="shared" si="1085"/>
        <v>2451.216552734375</v>
      </c>
      <c r="C2223" s="1">
        <v>2470.23291015625</v>
      </c>
      <c r="D2223" s="1">
        <v>2470.011962890625</v>
      </c>
      <c r="E2223" s="1">
        <v>2471.796875</v>
      </c>
      <c r="F2223" s="1">
        <v>2476.015869140625</v>
      </c>
      <c r="G2223" s="1">
        <v>2483.176025390625</v>
      </c>
      <c r="H2223" s="1">
        <v>2492.34423828125</v>
      </c>
      <c r="I2223" s="1">
        <v>2503.16064453125</v>
      </c>
      <c r="J2223" s="1">
        <v>2516.15869140625</v>
      </c>
      <c r="K2223" s="1">
        <v>2533.291259765625</v>
      </c>
      <c r="L2223" s="1">
        <v>2547.770751953125</v>
      </c>
      <c r="M2223" s="1">
        <v>2566.82666015625</v>
      </c>
      <c r="N2223" s="1">
        <v>2574.882080078125</v>
      </c>
      <c r="O2223" s="1">
        <v>2579.601318359375</v>
      </c>
      <c r="P2223" s="1">
        <v>2580.9541015625</v>
      </c>
      <c r="Q2223" s="1">
        <v>2579.844482421875</v>
      </c>
      <c r="R2223" s="1">
        <v>2576.4296875</v>
      </c>
      <c r="S2223" s="1">
        <v>2571.990234375</v>
      </c>
      <c r="T2223" s="1">
        <v>2566.381103515625</v>
      </c>
      <c r="U2223" s="1">
        <v>2562.476318359375</v>
      </c>
      <c r="V2223" s="1">
        <v>2551.64208984375</v>
      </c>
      <c r="W2223" s="1">
        <v>2532.6484375</v>
      </c>
      <c r="X2223" s="1">
        <v>2517.439453125</v>
      </c>
      <c r="Y2223" s="1">
        <v>2501.47412109375</v>
      </c>
      <c r="Z2223" s="1">
        <v>2486.885009765625</v>
      </c>
      <c r="AA2223" s="1">
        <v>2474.020751953125</v>
      </c>
      <c r="AB2223" s="1">
        <v>2463.525390625</v>
      </c>
      <c r="AC2223" s="1">
        <v>2455.497802734375</v>
      </c>
      <c r="AD2223" s="1">
        <v>2450.072021484375</v>
      </c>
      <c r="AE2223" s="1">
        <v>2446.471923828125</v>
      </c>
      <c r="AF2223" s="1">
        <v>2451.216552734375</v>
      </c>
      <c r="AG2223">
        <f t="shared" si="1086"/>
        <v>19.016357421875</v>
      </c>
      <c r="AH2223">
        <f t="shared" si="1087"/>
        <v>-0.220947265625</v>
      </c>
      <c r="AI2223">
        <f t="shared" si="1088"/>
        <v>1.784912109375</v>
      </c>
      <c r="AJ2223">
        <f t="shared" si="1089"/>
        <v>4.218994140625</v>
      </c>
      <c r="AK2223">
        <f t="shared" si="1090"/>
        <v>7.16015625</v>
      </c>
      <c r="AL2223">
        <f t="shared" si="1091"/>
        <v>9.168212890625</v>
      </c>
      <c r="AM2223">
        <f t="shared" si="1092"/>
        <v>10.81640625</v>
      </c>
      <c r="AN2223">
        <f t="shared" si="1093"/>
        <v>12.998046875</v>
      </c>
      <c r="AO2223">
        <f t="shared" si="1094"/>
        <v>17.132568359375</v>
      </c>
      <c r="AP2223">
        <f t="shared" si="1095"/>
        <v>14.4794921875</v>
      </c>
      <c r="AQ2223">
        <f t="shared" si="1096"/>
        <v>19.055908203125</v>
      </c>
      <c r="AR2223">
        <f t="shared" si="1097"/>
        <v>8.055419921875</v>
      </c>
      <c r="AS2223">
        <f t="shared" si="1098"/>
        <v>4.71923828125</v>
      </c>
      <c r="AT2223">
        <f t="shared" si="1099"/>
        <v>1.352783203125</v>
      </c>
      <c r="AU2223">
        <f t="shared" si="1100"/>
        <v>-1.109619140625</v>
      </c>
      <c r="AV2223">
        <f t="shared" si="1101"/>
        <v>-3.414794921875</v>
      </c>
      <c r="AW2223">
        <f t="shared" si="1102"/>
        <v>-4.439453125</v>
      </c>
      <c r="AX2223">
        <f t="shared" si="1103"/>
        <v>-5.609130859375</v>
      </c>
      <c r="AY2223">
        <f t="shared" si="1104"/>
        <v>-3.90478515625</v>
      </c>
      <c r="AZ2223">
        <f t="shared" si="1105"/>
        <v>-10.834228515625</v>
      </c>
      <c r="BA2223">
        <f t="shared" si="1106"/>
        <v>-18.99365234375</v>
      </c>
      <c r="BB2223">
        <f t="shared" si="1107"/>
        <v>-15.208984375</v>
      </c>
      <c r="BC2223">
        <f t="shared" si="1108"/>
        <v>-15.96533203125</v>
      </c>
      <c r="BD2223">
        <f t="shared" si="1109"/>
        <v>-14.589111328125</v>
      </c>
      <c r="BE2223">
        <f t="shared" si="1110"/>
        <v>-12.8642578125</v>
      </c>
      <c r="BF2223">
        <f t="shared" si="1111"/>
        <v>-10.495361328125</v>
      </c>
      <c r="BG2223">
        <f t="shared" si="1112"/>
        <v>-8.027587890625</v>
      </c>
      <c r="BH2223">
        <f t="shared" si="1113"/>
        <v>-5.42578125</v>
      </c>
      <c r="BI2223">
        <f t="shared" si="1114"/>
        <v>-3.60009765625</v>
      </c>
      <c r="BJ2223">
        <f t="shared" si="1115"/>
        <v>4.74462890625</v>
      </c>
    </row>
    <row r="2224" spans="1:62" x14ac:dyDescent="0.3">
      <c r="A2224" s="1">
        <v>10.504934310913086</v>
      </c>
      <c r="B2224" s="5">
        <f t="shared" si="1085"/>
        <v>2452.289306640625</v>
      </c>
      <c r="C2224" s="1">
        <v>2471.30078125</v>
      </c>
      <c r="D2224" s="1">
        <v>2471.114013671875</v>
      </c>
      <c r="E2224" s="1">
        <v>2472.82763671875</v>
      </c>
      <c r="F2224" s="1">
        <v>2476.977294921875</v>
      </c>
      <c r="G2224" s="1">
        <v>2484.064208984375</v>
      </c>
      <c r="H2224" s="1">
        <v>2493.1708984375</v>
      </c>
      <c r="I2224" s="1">
        <v>2503.9140625</v>
      </c>
      <c r="J2224" s="1">
        <v>2516.83447265625</v>
      </c>
      <c r="K2224" s="1">
        <v>2533.88623046875</v>
      </c>
      <c r="L2224" s="1">
        <v>2548.2939453125</v>
      </c>
      <c r="M2224" s="1">
        <v>2567.2646484375</v>
      </c>
      <c r="N2224" s="1">
        <v>2575.247314453125</v>
      </c>
      <c r="O2224" s="1">
        <v>2579.915771484375</v>
      </c>
      <c r="P2224" s="1">
        <v>2581.239501953125</v>
      </c>
      <c r="Q2224" s="1">
        <v>2580.12744140625</v>
      </c>
      <c r="R2224" s="1">
        <v>2576.745849609375</v>
      </c>
      <c r="S2224" s="1">
        <v>2572.366455078125</v>
      </c>
      <c r="T2224" s="1">
        <v>2566.83056640625</v>
      </c>
      <c r="U2224" s="1">
        <v>2563.006103515625</v>
      </c>
      <c r="V2224" s="1">
        <v>2552.238525390625</v>
      </c>
      <c r="W2224" s="1">
        <v>2533.32470703125</v>
      </c>
      <c r="X2224" s="1">
        <v>2518.1904296875</v>
      </c>
      <c r="Y2224" s="1">
        <v>2502.286865234375</v>
      </c>
      <c r="Z2224" s="1">
        <v>2487.754150390625</v>
      </c>
      <c r="AA2224" s="1">
        <v>2474.937255859375</v>
      </c>
      <c r="AB2224" s="1">
        <v>2464.481201171875</v>
      </c>
      <c r="AC2224" s="1">
        <v>2456.48583984375</v>
      </c>
      <c r="AD2224" s="1">
        <v>2451.083740234375</v>
      </c>
      <c r="AE2224" s="1">
        <v>2447.50537109375</v>
      </c>
      <c r="AF2224" s="1">
        <v>2452.289306640625</v>
      </c>
      <c r="AG2224">
        <f t="shared" si="1086"/>
        <v>19.011474609375</v>
      </c>
      <c r="AH2224">
        <f t="shared" si="1087"/>
        <v>-0.186767578125</v>
      </c>
      <c r="AI2224">
        <f t="shared" si="1088"/>
        <v>1.713623046875</v>
      </c>
      <c r="AJ2224">
        <f t="shared" si="1089"/>
        <v>4.149658203125</v>
      </c>
      <c r="AK2224">
        <f t="shared" si="1090"/>
        <v>7.0869140625</v>
      </c>
      <c r="AL2224">
        <f t="shared" si="1091"/>
        <v>9.106689453125</v>
      </c>
      <c r="AM2224">
        <f t="shared" si="1092"/>
        <v>10.7431640625</v>
      </c>
      <c r="AN2224">
        <f t="shared" si="1093"/>
        <v>12.92041015625</v>
      </c>
      <c r="AO2224">
        <f t="shared" si="1094"/>
        <v>17.0517578125</v>
      </c>
      <c r="AP2224">
        <f t="shared" si="1095"/>
        <v>14.40771484375</v>
      </c>
      <c r="AQ2224">
        <f t="shared" si="1096"/>
        <v>18.970703125</v>
      </c>
      <c r="AR2224">
        <f t="shared" si="1097"/>
        <v>7.982666015625</v>
      </c>
      <c r="AS2224">
        <f t="shared" si="1098"/>
        <v>4.66845703125</v>
      </c>
      <c r="AT2224">
        <f t="shared" si="1099"/>
        <v>1.32373046875</v>
      </c>
      <c r="AU2224">
        <f t="shared" si="1100"/>
        <v>-1.112060546875</v>
      </c>
      <c r="AV2224">
        <f t="shared" si="1101"/>
        <v>-3.381591796875</v>
      </c>
      <c r="AW2224">
        <f t="shared" si="1102"/>
        <v>-4.37939453125</v>
      </c>
      <c r="AX2224">
        <f t="shared" si="1103"/>
        <v>-5.535888671875</v>
      </c>
      <c r="AY2224">
        <f t="shared" si="1104"/>
        <v>-3.824462890625</v>
      </c>
      <c r="AZ2224">
        <f t="shared" si="1105"/>
        <v>-10.767578125</v>
      </c>
      <c r="BA2224">
        <f t="shared" si="1106"/>
        <v>-18.913818359375</v>
      </c>
      <c r="BB2224">
        <f t="shared" si="1107"/>
        <v>-15.13427734375</v>
      </c>
      <c r="BC2224">
        <f t="shared" si="1108"/>
        <v>-15.903564453125</v>
      </c>
      <c r="BD2224">
        <f t="shared" si="1109"/>
        <v>-14.53271484375</v>
      </c>
      <c r="BE2224">
        <f t="shared" si="1110"/>
        <v>-12.81689453125</v>
      </c>
      <c r="BF2224">
        <f t="shared" si="1111"/>
        <v>-10.4560546875</v>
      </c>
      <c r="BG2224">
        <f t="shared" si="1112"/>
        <v>-7.995361328125</v>
      </c>
      <c r="BH2224">
        <f t="shared" si="1113"/>
        <v>-5.402099609375</v>
      </c>
      <c r="BI2224">
        <f t="shared" si="1114"/>
        <v>-3.578369140625</v>
      </c>
      <c r="BJ2224">
        <f t="shared" si="1115"/>
        <v>4.783935546875</v>
      </c>
    </row>
    <row r="2225" spans="1:62" x14ac:dyDescent="0.3">
      <c r="A2225" s="1">
        <v>10.509934425354004</v>
      </c>
      <c r="B2225" s="5">
        <f t="shared" si="1085"/>
        <v>2453.3935546875</v>
      </c>
      <c r="C2225" s="1">
        <v>2472.462646484375</v>
      </c>
      <c r="D2225" s="1">
        <v>2472.2939453125</v>
      </c>
      <c r="E2225" s="1">
        <v>2473.942138671875</v>
      </c>
      <c r="F2225" s="1">
        <v>2478.008544921875</v>
      </c>
      <c r="G2225" s="1">
        <v>2485.001708984375</v>
      </c>
      <c r="H2225" s="1">
        <v>2494.046142578125</v>
      </c>
      <c r="I2225" s="1">
        <v>2504.7177734375</v>
      </c>
      <c r="J2225" s="1">
        <v>2517.56494140625</v>
      </c>
      <c r="K2225" s="1">
        <v>2534.53662109375</v>
      </c>
      <c r="L2225" s="1">
        <v>2548.869873046875</v>
      </c>
      <c r="M2225" s="1">
        <v>2567.76171875</v>
      </c>
      <c r="N2225" s="1">
        <v>2575.671142578125</v>
      </c>
      <c r="O2225" s="1">
        <v>2580.281982421875</v>
      </c>
      <c r="P2225" s="1">
        <v>2581.573974609375</v>
      </c>
      <c r="Q2225" s="1">
        <v>2580.46533203125</v>
      </c>
      <c r="R2225" s="1">
        <v>2577.115966796875</v>
      </c>
      <c r="S2225" s="1">
        <v>2572.785888671875</v>
      </c>
      <c r="T2225" s="1">
        <v>2567.31689453125</v>
      </c>
      <c r="U2225" s="1">
        <v>2563.554931640625</v>
      </c>
      <c r="V2225" s="1">
        <v>2552.842529296875</v>
      </c>
      <c r="W2225" s="1">
        <v>2534.004638671875</v>
      </c>
      <c r="X2225" s="1">
        <v>2518.9443359375</v>
      </c>
      <c r="Y2225" s="1">
        <v>2503.10400390625</v>
      </c>
      <c r="Z2225" s="1">
        <v>2488.62939453125</v>
      </c>
      <c r="AA2225" s="1">
        <v>2475.86279296875</v>
      </c>
      <c r="AB2225" s="1">
        <v>2465.4501953125</v>
      </c>
      <c r="AC2225" s="1">
        <v>2457.494140625</v>
      </c>
      <c r="AD2225" s="1">
        <v>2452.125244140625</v>
      </c>
      <c r="AE2225" s="1">
        <v>2448.57666015625</v>
      </c>
      <c r="AF2225" s="1">
        <v>2453.3935546875</v>
      </c>
      <c r="AG2225">
        <f t="shared" si="1086"/>
        <v>19.069091796875</v>
      </c>
      <c r="AH2225">
        <f t="shared" si="1087"/>
        <v>-0.168701171875</v>
      </c>
      <c r="AI2225">
        <f t="shared" si="1088"/>
        <v>1.648193359375</v>
      </c>
      <c r="AJ2225">
        <f t="shared" si="1089"/>
        <v>4.06640625</v>
      </c>
      <c r="AK2225">
        <f t="shared" si="1090"/>
        <v>6.9931640625</v>
      </c>
      <c r="AL2225">
        <f t="shared" si="1091"/>
        <v>9.04443359375</v>
      </c>
      <c r="AM2225">
        <f t="shared" si="1092"/>
        <v>10.671630859375</v>
      </c>
      <c r="AN2225">
        <f t="shared" si="1093"/>
        <v>12.84716796875</v>
      </c>
      <c r="AO2225">
        <f t="shared" si="1094"/>
        <v>16.9716796875</v>
      </c>
      <c r="AP2225">
        <f t="shared" si="1095"/>
        <v>14.333251953125</v>
      </c>
      <c r="AQ2225">
        <f t="shared" si="1096"/>
        <v>18.891845703125</v>
      </c>
      <c r="AR2225">
        <f t="shared" si="1097"/>
        <v>7.909423828125</v>
      </c>
      <c r="AS2225">
        <f t="shared" si="1098"/>
        <v>4.61083984375</v>
      </c>
      <c r="AT2225">
        <f t="shared" si="1099"/>
        <v>1.2919921875</v>
      </c>
      <c r="AU2225">
        <f t="shared" si="1100"/>
        <v>-1.108642578125</v>
      </c>
      <c r="AV2225">
        <f t="shared" si="1101"/>
        <v>-3.349365234375</v>
      </c>
      <c r="AW2225">
        <f t="shared" si="1102"/>
        <v>-4.330078125</v>
      </c>
      <c r="AX2225">
        <f t="shared" si="1103"/>
        <v>-5.468994140625</v>
      </c>
      <c r="AY2225">
        <f t="shared" si="1104"/>
        <v>-3.761962890625</v>
      </c>
      <c r="AZ2225">
        <f t="shared" si="1105"/>
        <v>-10.71240234375</v>
      </c>
      <c r="BA2225">
        <f t="shared" si="1106"/>
        <v>-18.837890625</v>
      </c>
      <c r="BB2225">
        <f t="shared" si="1107"/>
        <v>-15.060302734375</v>
      </c>
      <c r="BC2225">
        <f t="shared" si="1108"/>
        <v>-15.84033203125</v>
      </c>
      <c r="BD2225">
        <f t="shared" si="1109"/>
        <v>-14.474609375</v>
      </c>
      <c r="BE2225">
        <f t="shared" si="1110"/>
        <v>-12.7666015625</v>
      </c>
      <c r="BF2225">
        <f t="shared" si="1111"/>
        <v>-10.41259765625</v>
      </c>
      <c r="BG2225">
        <f t="shared" si="1112"/>
        <v>-7.9560546875</v>
      </c>
      <c r="BH2225">
        <f t="shared" si="1113"/>
        <v>-5.368896484375</v>
      </c>
      <c r="BI2225">
        <f t="shared" si="1114"/>
        <v>-3.548583984375</v>
      </c>
      <c r="BJ2225">
        <f t="shared" si="1115"/>
        <v>4.81689453125</v>
      </c>
    </row>
    <row r="2226" spans="1:62" x14ac:dyDescent="0.3">
      <c r="A2226" s="1">
        <v>10.514934539794922</v>
      </c>
      <c r="B2226" s="5">
        <f t="shared" si="1085"/>
        <v>2454.52685546875</v>
      </c>
      <c r="C2226" s="1">
        <v>2473.634033203125</v>
      </c>
      <c r="D2226" s="1">
        <v>2473.45263671875</v>
      </c>
      <c r="E2226" s="1">
        <v>2475.0654296875</v>
      </c>
      <c r="F2226" s="1">
        <v>2479.067138671875</v>
      </c>
      <c r="G2226" s="1">
        <v>2486.0234375</v>
      </c>
      <c r="H2226" s="1">
        <v>2494.98828125</v>
      </c>
      <c r="I2226" s="1">
        <v>2505.5712890625</v>
      </c>
      <c r="J2226" s="1">
        <v>2518.327880859375</v>
      </c>
      <c r="K2226" s="1">
        <v>2535.234375</v>
      </c>
      <c r="L2226" s="1">
        <v>2549.485595703125</v>
      </c>
      <c r="M2226" s="1">
        <v>2568.30517578125</v>
      </c>
      <c r="N2226" s="1">
        <v>2576.146484375</v>
      </c>
      <c r="O2226" s="1">
        <v>2580.705322265625</v>
      </c>
      <c r="P2226" s="1">
        <v>2581.969482421875</v>
      </c>
      <c r="Q2226" s="1">
        <v>2580.86083984375</v>
      </c>
      <c r="R2226" s="1">
        <v>2577.529296875</v>
      </c>
      <c r="S2226" s="1">
        <v>2573.237548828125</v>
      </c>
      <c r="T2226" s="1">
        <v>2567.8359375</v>
      </c>
      <c r="U2226" s="1">
        <v>2564.13134765625</v>
      </c>
      <c r="V2226" s="1">
        <v>2553.469970703125</v>
      </c>
      <c r="W2226" s="1">
        <v>2534.69921875</v>
      </c>
      <c r="X2226" s="1">
        <v>2519.7080078125</v>
      </c>
      <c r="Y2226" s="1">
        <v>2503.93017578125</v>
      </c>
      <c r="Z2226" s="1">
        <v>2489.513916015625</v>
      </c>
      <c r="AA2226" s="1">
        <v>2476.7998046875</v>
      </c>
      <c r="AB2226" s="1">
        <v>2466.43408203125</v>
      </c>
      <c r="AC2226" s="1">
        <v>2458.521240234375</v>
      </c>
      <c r="AD2226" s="1">
        <v>2453.18994140625</v>
      </c>
      <c r="AE2226" s="1">
        <v>2449.669189453125</v>
      </c>
      <c r="AF2226" s="1">
        <v>2454.52685546875</v>
      </c>
      <c r="AG2226">
        <f t="shared" si="1086"/>
        <v>19.107177734375</v>
      </c>
      <c r="AH2226">
        <f t="shared" si="1087"/>
        <v>-0.181396484375</v>
      </c>
      <c r="AI2226">
        <f t="shared" si="1088"/>
        <v>1.61279296875</v>
      </c>
      <c r="AJ2226">
        <f t="shared" si="1089"/>
        <v>4.001708984375</v>
      </c>
      <c r="AK2226">
        <f t="shared" si="1090"/>
        <v>6.956298828125</v>
      </c>
      <c r="AL2226">
        <f t="shared" si="1091"/>
        <v>8.96484375</v>
      </c>
      <c r="AM2226">
        <f t="shared" si="1092"/>
        <v>10.5830078125</v>
      </c>
      <c r="AN2226">
        <f t="shared" si="1093"/>
        <v>12.756591796875</v>
      </c>
      <c r="AO2226">
        <f t="shared" si="1094"/>
        <v>16.906494140625</v>
      </c>
      <c r="AP2226">
        <f t="shared" si="1095"/>
        <v>14.251220703125</v>
      </c>
      <c r="AQ2226">
        <f t="shared" si="1096"/>
        <v>18.819580078125</v>
      </c>
      <c r="AR2226">
        <f t="shared" si="1097"/>
        <v>7.84130859375</v>
      </c>
      <c r="AS2226">
        <f t="shared" si="1098"/>
        <v>4.558837890625</v>
      </c>
      <c r="AT2226">
        <f t="shared" si="1099"/>
        <v>1.26416015625</v>
      </c>
      <c r="AU2226">
        <f t="shared" si="1100"/>
        <v>-1.108642578125</v>
      </c>
      <c r="AV2226">
        <f t="shared" si="1101"/>
        <v>-3.33154296875</v>
      </c>
      <c r="AW2226">
        <f t="shared" si="1102"/>
        <v>-4.291748046875</v>
      </c>
      <c r="AX2226">
        <f t="shared" si="1103"/>
        <v>-5.401611328125</v>
      </c>
      <c r="AY2226">
        <f t="shared" si="1104"/>
        <v>-3.70458984375</v>
      </c>
      <c r="AZ2226">
        <f t="shared" si="1105"/>
        <v>-10.661376953125</v>
      </c>
      <c r="BA2226">
        <f t="shared" si="1106"/>
        <v>-18.770751953125</v>
      </c>
      <c r="BB2226">
        <f t="shared" si="1107"/>
        <v>-14.9912109375</v>
      </c>
      <c r="BC2226">
        <f t="shared" si="1108"/>
        <v>-15.77783203125</v>
      </c>
      <c r="BD2226">
        <f t="shared" si="1109"/>
        <v>-14.416259765625</v>
      </c>
      <c r="BE2226">
        <f t="shared" si="1110"/>
        <v>-12.714111328125</v>
      </c>
      <c r="BF2226">
        <f t="shared" si="1111"/>
        <v>-10.36572265625</v>
      </c>
      <c r="BG2226">
        <f t="shared" si="1112"/>
        <v>-7.912841796875</v>
      </c>
      <c r="BH2226">
        <f t="shared" si="1113"/>
        <v>-5.331298828125</v>
      </c>
      <c r="BI2226">
        <f t="shared" si="1114"/>
        <v>-3.520751953125</v>
      </c>
      <c r="BJ2226">
        <f t="shared" si="1115"/>
        <v>4.857666015625</v>
      </c>
    </row>
    <row r="2227" spans="1:62" x14ac:dyDescent="0.3">
      <c r="A2227" s="1">
        <v>10.51993465423584</v>
      </c>
      <c r="B2227" s="5">
        <f t="shared" si="1085"/>
        <v>2455.68505859375</v>
      </c>
      <c r="C2227" s="1">
        <v>2474.78857421875</v>
      </c>
      <c r="D2227" s="1">
        <v>2474.586669921875</v>
      </c>
      <c r="E2227" s="1">
        <v>2476.148193359375</v>
      </c>
      <c r="F2227" s="1">
        <v>2480.13232421875</v>
      </c>
      <c r="G2227" s="1">
        <v>2487.09814453125</v>
      </c>
      <c r="H2227" s="1">
        <v>2495.9912109375</v>
      </c>
      <c r="I2227" s="1">
        <v>2506.474365234375</v>
      </c>
      <c r="J2227" s="1">
        <v>2519.124755859375</v>
      </c>
      <c r="K2227" s="1">
        <v>2535.966552734375</v>
      </c>
      <c r="L2227" s="1">
        <v>2550.135986328125</v>
      </c>
      <c r="M2227" s="1">
        <v>2568.880859375</v>
      </c>
      <c r="N2227" s="1">
        <v>2576.659912109375</v>
      </c>
      <c r="O2227" s="1">
        <v>2581.175048828125</v>
      </c>
      <c r="P2227" s="1">
        <v>2582.412353515625</v>
      </c>
      <c r="Q2227" s="1">
        <v>2581.293701171875</v>
      </c>
      <c r="R2227" s="1">
        <v>2577.967041015625</v>
      </c>
      <c r="S2227" s="1">
        <v>2573.706787109375</v>
      </c>
      <c r="T2227" s="1">
        <v>2568.3779296875</v>
      </c>
      <c r="U2227" s="1">
        <v>2564.731689453125</v>
      </c>
      <c r="V2227" s="1">
        <v>2554.132568359375</v>
      </c>
      <c r="W2227" s="1">
        <v>2535.42578125</v>
      </c>
      <c r="X2227" s="1">
        <v>2520.49462890625</v>
      </c>
      <c r="Y2227" s="1">
        <v>2504.7744140625</v>
      </c>
      <c r="Z2227" s="1">
        <v>2490.413330078125</v>
      </c>
      <c r="AA2227" s="1">
        <v>2477.750732421875</v>
      </c>
      <c r="AB2227" s="1">
        <v>2467.433349609375</v>
      </c>
      <c r="AC2227" s="1">
        <v>2459.5634765625</v>
      </c>
      <c r="AD2227" s="1">
        <v>2454.26611328125</v>
      </c>
      <c r="AE2227" s="1">
        <v>2450.76513671875</v>
      </c>
      <c r="AF2227" s="1">
        <v>2455.68505859375</v>
      </c>
      <c r="AG2227">
        <f t="shared" si="1086"/>
        <v>19.103515625</v>
      </c>
      <c r="AH2227">
        <f t="shared" si="1087"/>
        <v>-0.201904296875</v>
      </c>
      <c r="AI2227">
        <f t="shared" si="1088"/>
        <v>1.5615234375</v>
      </c>
      <c r="AJ2227">
        <f t="shared" si="1089"/>
        <v>3.984130859375</v>
      </c>
      <c r="AK2227">
        <f t="shared" si="1090"/>
        <v>6.9658203125</v>
      </c>
      <c r="AL2227">
        <f t="shared" si="1091"/>
        <v>8.89306640625</v>
      </c>
      <c r="AM2227">
        <f t="shared" si="1092"/>
        <v>10.483154296875</v>
      </c>
      <c r="AN2227">
        <f t="shared" si="1093"/>
        <v>12.650390625</v>
      </c>
      <c r="AO2227">
        <f t="shared" si="1094"/>
        <v>16.841796875</v>
      </c>
      <c r="AP2227">
        <f t="shared" si="1095"/>
        <v>14.16943359375</v>
      </c>
      <c r="AQ2227">
        <f t="shared" si="1096"/>
        <v>18.744873046875</v>
      </c>
      <c r="AR2227">
        <f t="shared" si="1097"/>
        <v>7.779052734375</v>
      </c>
      <c r="AS2227">
        <f t="shared" si="1098"/>
        <v>4.51513671875</v>
      </c>
      <c r="AT2227">
        <f t="shared" si="1099"/>
        <v>1.2373046875</v>
      </c>
      <c r="AU2227">
        <f t="shared" si="1100"/>
        <v>-1.11865234375</v>
      </c>
      <c r="AV2227">
        <f t="shared" si="1101"/>
        <v>-3.32666015625</v>
      </c>
      <c r="AW2227">
        <f t="shared" si="1102"/>
        <v>-4.26025390625</v>
      </c>
      <c r="AX2227">
        <f t="shared" si="1103"/>
        <v>-5.328857421875</v>
      </c>
      <c r="AY2227">
        <f t="shared" si="1104"/>
        <v>-3.646240234375</v>
      </c>
      <c r="AZ2227">
        <f t="shared" si="1105"/>
        <v>-10.59912109375</v>
      </c>
      <c r="BA2227">
        <f t="shared" si="1106"/>
        <v>-18.706787109375</v>
      </c>
      <c r="BB2227">
        <f t="shared" si="1107"/>
        <v>-14.93115234375</v>
      </c>
      <c r="BC2227">
        <f t="shared" si="1108"/>
        <v>-15.72021484375</v>
      </c>
      <c r="BD2227">
        <f t="shared" si="1109"/>
        <v>-14.361083984375</v>
      </c>
      <c r="BE2227">
        <f t="shared" si="1110"/>
        <v>-12.66259765625</v>
      </c>
      <c r="BF2227">
        <f t="shared" si="1111"/>
        <v>-10.3173828125</v>
      </c>
      <c r="BG2227">
        <f t="shared" si="1112"/>
        <v>-7.869873046875</v>
      </c>
      <c r="BH2227">
        <f t="shared" si="1113"/>
        <v>-5.29736328125</v>
      </c>
      <c r="BI2227">
        <f t="shared" si="1114"/>
        <v>-3.5009765625</v>
      </c>
      <c r="BJ2227">
        <f t="shared" si="1115"/>
        <v>4.919921875</v>
      </c>
    </row>
    <row r="2228" spans="1:62" x14ac:dyDescent="0.3">
      <c r="A2228" s="1">
        <v>10.524934768676758</v>
      </c>
      <c r="B2228" s="5">
        <f t="shared" si="1085"/>
        <v>2456.8642578125</v>
      </c>
      <c r="C2228" s="1">
        <v>2475.9697265625</v>
      </c>
      <c r="D2228" s="1">
        <v>2475.7509765625</v>
      </c>
      <c r="E2228" s="1">
        <v>2477.260498046875</v>
      </c>
      <c r="F2228" s="1">
        <v>2481.2119140625</v>
      </c>
      <c r="G2228" s="1">
        <v>2488.1767578125</v>
      </c>
      <c r="H2228" s="1">
        <v>2497.0322265625</v>
      </c>
      <c r="I2228" s="1">
        <v>2507.4296875</v>
      </c>
      <c r="J2228" s="1">
        <v>2519.980224609375</v>
      </c>
      <c r="K2228" s="1">
        <v>2536.73046875</v>
      </c>
      <c r="L2228" s="1">
        <v>2550.82275390625</v>
      </c>
      <c r="M2228" s="1">
        <v>2569.4931640625</v>
      </c>
      <c r="N2228" s="1">
        <v>2577.20703125</v>
      </c>
      <c r="O2228" s="1">
        <v>2581.677490234375</v>
      </c>
      <c r="P2228" s="1">
        <v>2582.884765625</v>
      </c>
      <c r="Q2228" s="1">
        <v>2581.7470703125</v>
      </c>
      <c r="R2228" s="1">
        <v>2578.4228515625</v>
      </c>
      <c r="S2228" s="1">
        <v>2574.1923828125</v>
      </c>
      <c r="T2228" s="1">
        <v>2568.93212890625</v>
      </c>
      <c r="U2228" s="1">
        <v>2565.34619140625</v>
      </c>
      <c r="V2228" s="1">
        <v>2554.822998046875</v>
      </c>
      <c r="W2228" s="1">
        <v>2536.188232421875</v>
      </c>
      <c r="X2228" s="1">
        <v>2521.316162109375</v>
      </c>
      <c r="Y2228" s="1">
        <v>2505.646484375</v>
      </c>
      <c r="Z2228" s="1">
        <v>2491.3349609375</v>
      </c>
      <c r="AA2228" s="1">
        <v>2478.720458984375</v>
      </c>
      <c r="AB2228" s="1">
        <v>2468.447998046875</v>
      </c>
      <c r="AC2228" s="1">
        <v>2460.617431640625</v>
      </c>
      <c r="AD2228" s="1">
        <v>2455.346435546875</v>
      </c>
      <c r="AE2228" s="1">
        <v>2451.85888671875</v>
      </c>
      <c r="AF2228" s="1">
        <v>2456.8642578125</v>
      </c>
      <c r="AG2228">
        <f t="shared" si="1086"/>
        <v>19.10546875</v>
      </c>
      <c r="AH2228">
        <f t="shared" si="1087"/>
        <v>-0.21875</v>
      </c>
      <c r="AI2228">
        <f t="shared" si="1088"/>
        <v>1.509521484375</v>
      </c>
      <c r="AJ2228">
        <f t="shared" si="1089"/>
        <v>3.951416015625</v>
      </c>
      <c r="AK2228">
        <f t="shared" si="1090"/>
        <v>6.96484375</v>
      </c>
      <c r="AL2228">
        <f t="shared" si="1091"/>
        <v>8.85546875</v>
      </c>
      <c r="AM2228">
        <f t="shared" si="1092"/>
        <v>10.3974609375</v>
      </c>
      <c r="AN2228">
        <f t="shared" si="1093"/>
        <v>12.550537109375</v>
      </c>
      <c r="AO2228">
        <f t="shared" si="1094"/>
        <v>16.750244140625</v>
      </c>
      <c r="AP2228">
        <f t="shared" si="1095"/>
        <v>14.09228515625</v>
      </c>
      <c r="AQ2228">
        <f t="shared" si="1096"/>
        <v>18.67041015625</v>
      </c>
      <c r="AR2228">
        <f t="shared" si="1097"/>
        <v>7.7138671875</v>
      </c>
      <c r="AS2228">
        <f t="shared" si="1098"/>
        <v>4.470458984375</v>
      </c>
      <c r="AT2228">
        <f t="shared" si="1099"/>
        <v>1.207275390625</v>
      </c>
      <c r="AU2228">
        <f t="shared" si="1100"/>
        <v>-1.1376953125</v>
      </c>
      <c r="AV2228">
        <f t="shared" si="1101"/>
        <v>-3.32421875</v>
      </c>
      <c r="AW2228">
        <f t="shared" si="1102"/>
        <v>-4.23046875</v>
      </c>
      <c r="AX2228">
        <f t="shared" si="1103"/>
        <v>-5.26025390625</v>
      </c>
      <c r="AY2228">
        <f t="shared" si="1104"/>
        <v>-3.5859375</v>
      </c>
      <c r="AZ2228">
        <f t="shared" si="1105"/>
        <v>-10.523193359375</v>
      </c>
      <c r="BA2228">
        <f t="shared" si="1106"/>
        <v>-18.634765625</v>
      </c>
      <c r="BB2228">
        <f t="shared" si="1107"/>
        <v>-14.8720703125</v>
      </c>
      <c r="BC2228">
        <f t="shared" si="1108"/>
        <v>-15.669677734375</v>
      </c>
      <c r="BD2228">
        <f t="shared" si="1109"/>
        <v>-14.3115234375</v>
      </c>
      <c r="BE2228">
        <f t="shared" si="1110"/>
        <v>-12.614501953125</v>
      </c>
      <c r="BF2228">
        <f t="shared" si="1111"/>
        <v>-10.2724609375</v>
      </c>
      <c r="BG2228">
        <f t="shared" si="1112"/>
        <v>-7.83056640625</v>
      </c>
      <c r="BH2228">
        <f t="shared" si="1113"/>
        <v>-5.27099609375</v>
      </c>
      <c r="BI2228">
        <f t="shared" si="1114"/>
        <v>-3.487548828125</v>
      </c>
      <c r="BJ2228">
        <f t="shared" si="1115"/>
        <v>5.00537109375</v>
      </c>
    </row>
    <row r="2229" spans="1:62" x14ac:dyDescent="0.3">
      <c r="A2229" s="1">
        <v>10.529934883117676</v>
      </c>
      <c r="B2229" s="5">
        <f t="shared" si="1085"/>
        <v>2458.061279296875</v>
      </c>
      <c r="C2229" s="1">
        <v>2477.142333984375</v>
      </c>
      <c r="D2229" s="1">
        <v>2476.897216796875</v>
      </c>
      <c r="E2229" s="1">
        <v>2478.398193359375</v>
      </c>
      <c r="F2229" s="1">
        <v>2482.343017578125</v>
      </c>
      <c r="G2229" s="1">
        <v>2489.25927734375</v>
      </c>
      <c r="H2229" s="1">
        <v>2498.090087890625</v>
      </c>
      <c r="I2229" s="1">
        <v>2508.427001953125</v>
      </c>
      <c r="J2229" s="1">
        <v>2520.9052734375</v>
      </c>
      <c r="K2229" s="1">
        <v>2537.556884765625</v>
      </c>
      <c r="L2229" s="1">
        <v>2551.55810546875</v>
      </c>
      <c r="M2229" s="1">
        <v>2570.150146484375</v>
      </c>
      <c r="N2229" s="1">
        <v>2577.79443359375</v>
      </c>
      <c r="O2229" s="1">
        <v>2582.213134765625</v>
      </c>
      <c r="P2229" s="1">
        <v>2583.3828125</v>
      </c>
      <c r="Q2229" s="1">
        <v>2582.222412109375</v>
      </c>
      <c r="R2229" s="1">
        <v>2578.903076171875</v>
      </c>
      <c r="S2229" s="1">
        <v>2574.71337890625</v>
      </c>
      <c r="T2229" s="1">
        <v>2569.49462890625</v>
      </c>
      <c r="U2229" s="1">
        <v>2565.974365234375</v>
      </c>
      <c r="V2229" s="1">
        <v>2555.524658203125</v>
      </c>
      <c r="W2229" s="1">
        <v>2536.97021484375</v>
      </c>
      <c r="X2229" s="1">
        <v>2522.166259765625</v>
      </c>
      <c r="Y2229" s="1">
        <v>2506.549072265625</v>
      </c>
      <c r="Z2229" s="1">
        <v>2492.285400390625</v>
      </c>
      <c r="AA2229" s="1">
        <v>2479.715576171875</v>
      </c>
      <c r="AB2229" s="1">
        <v>2469.483642578125</v>
      </c>
      <c r="AC2229" s="1">
        <v>2461.686279296875</v>
      </c>
      <c r="AD2229" s="1">
        <v>2456.434326171875</v>
      </c>
      <c r="AE2229" s="1">
        <v>2452.95703125</v>
      </c>
      <c r="AF2229" s="1">
        <v>2458.061279296875</v>
      </c>
      <c r="AG2229">
        <f t="shared" si="1086"/>
        <v>19.0810546875</v>
      </c>
      <c r="AH2229">
        <f t="shared" si="1087"/>
        <v>-0.2451171875</v>
      </c>
      <c r="AI2229">
        <f t="shared" si="1088"/>
        <v>1.5009765625</v>
      </c>
      <c r="AJ2229">
        <f t="shared" si="1089"/>
        <v>3.94482421875</v>
      </c>
      <c r="AK2229">
        <f t="shared" si="1090"/>
        <v>6.916259765625</v>
      </c>
      <c r="AL2229">
        <f t="shared" si="1091"/>
        <v>8.830810546875</v>
      </c>
      <c r="AM2229">
        <f t="shared" si="1092"/>
        <v>10.3369140625</v>
      </c>
      <c r="AN2229">
        <f t="shared" si="1093"/>
        <v>12.478271484375</v>
      </c>
      <c r="AO2229">
        <f t="shared" si="1094"/>
        <v>16.651611328125</v>
      </c>
      <c r="AP2229">
        <f t="shared" si="1095"/>
        <v>14.001220703125</v>
      </c>
      <c r="AQ2229">
        <f t="shared" si="1096"/>
        <v>18.592041015625</v>
      </c>
      <c r="AR2229">
        <f t="shared" si="1097"/>
        <v>7.644287109375</v>
      </c>
      <c r="AS2229">
        <f t="shared" si="1098"/>
        <v>4.418701171875</v>
      </c>
      <c r="AT2229">
        <f t="shared" si="1099"/>
        <v>1.169677734375</v>
      </c>
      <c r="AU2229">
        <f t="shared" si="1100"/>
        <v>-1.160400390625</v>
      </c>
      <c r="AV2229">
        <f t="shared" si="1101"/>
        <v>-3.3193359375</v>
      </c>
      <c r="AW2229">
        <f t="shared" si="1102"/>
        <v>-4.189697265625</v>
      </c>
      <c r="AX2229">
        <f t="shared" si="1103"/>
        <v>-5.21875</v>
      </c>
      <c r="AY2229">
        <f t="shared" si="1104"/>
        <v>-3.520263671875</v>
      </c>
      <c r="AZ2229">
        <f t="shared" si="1105"/>
        <v>-10.44970703125</v>
      </c>
      <c r="BA2229">
        <f t="shared" si="1106"/>
        <v>-18.554443359375</v>
      </c>
      <c r="BB2229">
        <f t="shared" si="1107"/>
        <v>-14.803955078125</v>
      </c>
      <c r="BC2229">
        <f t="shared" si="1108"/>
        <v>-15.6171875</v>
      </c>
      <c r="BD2229">
        <f t="shared" si="1109"/>
        <v>-14.263671875</v>
      </c>
      <c r="BE2229">
        <f t="shared" si="1110"/>
        <v>-12.56982421875</v>
      </c>
      <c r="BF2229">
        <f t="shared" si="1111"/>
        <v>-10.23193359375</v>
      </c>
      <c r="BG2229">
        <f t="shared" si="1112"/>
        <v>-7.79736328125</v>
      </c>
      <c r="BH2229">
        <f t="shared" si="1113"/>
        <v>-5.251953125</v>
      </c>
      <c r="BI2229">
        <f t="shared" si="1114"/>
        <v>-3.477294921875</v>
      </c>
      <c r="BJ2229">
        <f t="shared" si="1115"/>
        <v>5.104248046875</v>
      </c>
    </row>
    <row r="2230" spans="1:62" x14ac:dyDescent="0.3">
      <c r="A2230" s="1">
        <v>10.534934997558594</v>
      </c>
      <c r="B2230" s="5">
        <f t="shared" si="1085"/>
        <v>2459.27294921875</v>
      </c>
      <c r="C2230" s="1">
        <v>2478.31005859375</v>
      </c>
      <c r="D2230" s="1">
        <v>2478.033203125</v>
      </c>
      <c r="E2230" s="1">
        <v>2479.51953125</v>
      </c>
      <c r="F2230" s="1">
        <v>2483.470458984375</v>
      </c>
      <c r="G2230" s="1">
        <v>2490.341064453125</v>
      </c>
      <c r="H2230" s="1">
        <v>2499.139404296875</v>
      </c>
      <c r="I2230" s="1">
        <v>2509.424072265625</v>
      </c>
      <c r="J2230" s="1">
        <v>2521.866455078125</v>
      </c>
      <c r="K2230" s="1">
        <v>2538.453369140625</v>
      </c>
      <c r="L2230" s="1">
        <v>2552.367431640625</v>
      </c>
      <c r="M2230" s="1">
        <v>2570.879150390625</v>
      </c>
      <c r="N2230" s="1">
        <v>2578.44921875</v>
      </c>
      <c r="O2230" s="1">
        <v>2582.804931640625</v>
      </c>
      <c r="P2230" s="1">
        <v>2583.92822265625</v>
      </c>
      <c r="Q2230" s="1">
        <v>2582.7431640625</v>
      </c>
      <c r="R2230" s="1">
        <v>2579.422607421875</v>
      </c>
      <c r="S2230" s="1">
        <v>2575.272705078125</v>
      </c>
      <c r="T2230" s="1">
        <v>2570.08642578125</v>
      </c>
      <c r="U2230" s="1">
        <v>2566.629638671875</v>
      </c>
      <c r="V2230" s="1">
        <v>2556.238525390625</v>
      </c>
      <c r="W2230" s="1">
        <v>2537.754150390625</v>
      </c>
      <c r="X2230" s="1">
        <v>2523.023681640625</v>
      </c>
      <c r="Y2230" s="1">
        <v>2507.469970703125</v>
      </c>
      <c r="Z2230" s="1">
        <v>2493.2607421875</v>
      </c>
      <c r="AA2230" s="1">
        <v>2480.738525390625</v>
      </c>
      <c r="AB2230" s="1">
        <v>2470.546142578125</v>
      </c>
      <c r="AC2230" s="1">
        <v>2462.7783203125</v>
      </c>
      <c r="AD2230" s="1">
        <v>2457.544677734375</v>
      </c>
      <c r="AE2230" s="1">
        <v>2454.080810546875</v>
      </c>
      <c r="AF2230" s="1">
        <v>2459.27294921875</v>
      </c>
      <c r="AG2230">
        <f t="shared" si="1086"/>
        <v>19.037109375</v>
      </c>
      <c r="AH2230">
        <f t="shared" si="1087"/>
        <v>-0.27685546875</v>
      </c>
      <c r="AI2230">
        <f t="shared" si="1088"/>
        <v>1.486328125</v>
      </c>
      <c r="AJ2230">
        <f t="shared" si="1089"/>
        <v>3.950927734375</v>
      </c>
      <c r="AK2230">
        <f t="shared" si="1090"/>
        <v>6.87060546875</v>
      </c>
      <c r="AL2230">
        <f t="shared" si="1091"/>
        <v>8.79833984375</v>
      </c>
      <c r="AM2230">
        <f t="shared" si="1092"/>
        <v>10.28466796875</v>
      </c>
      <c r="AN2230">
        <f t="shared" si="1093"/>
        <v>12.4423828125</v>
      </c>
      <c r="AO2230">
        <f t="shared" si="1094"/>
        <v>16.5869140625</v>
      </c>
      <c r="AP2230">
        <f t="shared" si="1095"/>
        <v>13.9140625</v>
      </c>
      <c r="AQ2230">
        <f t="shared" si="1096"/>
        <v>18.51171875</v>
      </c>
      <c r="AR2230">
        <f t="shared" si="1097"/>
        <v>7.570068359375</v>
      </c>
      <c r="AS2230">
        <f t="shared" si="1098"/>
        <v>4.355712890625</v>
      </c>
      <c r="AT2230">
        <f t="shared" si="1099"/>
        <v>1.123291015625</v>
      </c>
      <c r="AU2230">
        <f t="shared" si="1100"/>
        <v>-1.18505859375</v>
      </c>
      <c r="AV2230">
        <f t="shared" si="1101"/>
        <v>-3.320556640625</v>
      </c>
      <c r="AW2230">
        <f t="shared" si="1102"/>
        <v>-4.14990234375</v>
      </c>
      <c r="AX2230">
        <f t="shared" si="1103"/>
        <v>-5.186279296875</v>
      </c>
      <c r="AY2230">
        <f t="shared" si="1104"/>
        <v>-3.456787109375</v>
      </c>
      <c r="AZ2230">
        <f t="shared" si="1105"/>
        <v>-10.39111328125</v>
      </c>
      <c r="BA2230">
        <f t="shared" si="1106"/>
        <v>-18.484375</v>
      </c>
      <c r="BB2230">
        <f t="shared" si="1107"/>
        <v>-14.73046875</v>
      </c>
      <c r="BC2230">
        <f t="shared" si="1108"/>
        <v>-15.5537109375</v>
      </c>
      <c r="BD2230">
        <f t="shared" si="1109"/>
        <v>-14.209228515625</v>
      </c>
      <c r="BE2230">
        <f t="shared" si="1110"/>
        <v>-12.522216796875</v>
      </c>
      <c r="BF2230">
        <f t="shared" si="1111"/>
        <v>-10.1923828125</v>
      </c>
      <c r="BG2230">
        <f t="shared" si="1112"/>
        <v>-7.767822265625</v>
      </c>
      <c r="BH2230">
        <f t="shared" si="1113"/>
        <v>-5.233642578125</v>
      </c>
      <c r="BI2230">
        <f t="shared" si="1114"/>
        <v>-3.4638671875</v>
      </c>
      <c r="BJ2230">
        <f t="shared" si="1115"/>
        <v>5.192138671875</v>
      </c>
    </row>
    <row r="2231" spans="1:62" x14ac:dyDescent="0.3">
      <c r="A2231" s="1">
        <v>10.539935111999512</v>
      </c>
      <c r="B2231" s="5">
        <f t="shared" si="1085"/>
        <v>2460.495849609375</v>
      </c>
      <c r="C2231" s="1">
        <v>2479.501953125</v>
      </c>
      <c r="D2231" s="1">
        <v>2479.190185546875</v>
      </c>
      <c r="E2231" s="1">
        <v>2480.6416015625</v>
      </c>
      <c r="F2231" s="1">
        <v>2484.568115234375</v>
      </c>
      <c r="G2231" s="1">
        <v>2491.4208984375</v>
      </c>
      <c r="H2231" s="1">
        <v>2500.16259765625</v>
      </c>
      <c r="I2231" s="1">
        <v>2510.411376953125</v>
      </c>
      <c r="J2231" s="1">
        <v>2522.826171875</v>
      </c>
      <c r="K2231" s="1">
        <v>2539.37939453125</v>
      </c>
      <c r="L2231" s="1">
        <v>2553.2421875</v>
      </c>
      <c r="M2231" s="1">
        <v>2571.690673828125</v>
      </c>
      <c r="N2231" s="1">
        <v>2579.195556640625</v>
      </c>
      <c r="O2231" s="1">
        <v>2583.482666015625</v>
      </c>
      <c r="P2231" s="1">
        <v>2584.551513671875</v>
      </c>
      <c r="Q2231" s="1">
        <v>2583.333740234375</v>
      </c>
      <c r="R2231" s="1">
        <v>2580.001953125</v>
      </c>
      <c r="S2231" s="1">
        <v>2575.865234375</v>
      </c>
      <c r="T2231" s="1">
        <v>2570.72265625</v>
      </c>
      <c r="U2231" s="1">
        <v>2567.325439453125</v>
      </c>
      <c r="V2231" s="1">
        <v>2556.981689453125</v>
      </c>
      <c r="W2231" s="1">
        <v>2538.553955078125</v>
      </c>
      <c r="X2231" s="1">
        <v>2523.8876953125</v>
      </c>
      <c r="Y2231" s="1">
        <v>2508.400146484375</v>
      </c>
      <c r="Z2231" s="1">
        <v>2494.252197265625</v>
      </c>
      <c r="AA2231" s="1">
        <v>2481.78125</v>
      </c>
      <c r="AB2231" s="1">
        <v>2471.6298828125</v>
      </c>
      <c r="AC2231" s="1">
        <v>2463.89599609375</v>
      </c>
      <c r="AD2231" s="1">
        <v>2458.689453125</v>
      </c>
      <c r="AE2231" s="1">
        <v>2455.24853515625</v>
      </c>
      <c r="AF2231" s="1">
        <v>2460.495849609375</v>
      </c>
      <c r="AG2231">
        <f t="shared" si="1086"/>
        <v>19.006103515625</v>
      </c>
      <c r="AH2231">
        <f t="shared" si="1087"/>
        <v>-0.311767578125</v>
      </c>
      <c r="AI2231">
        <f t="shared" si="1088"/>
        <v>1.451416015625</v>
      </c>
      <c r="AJ2231">
        <f t="shared" si="1089"/>
        <v>3.926513671875</v>
      </c>
      <c r="AK2231">
        <f t="shared" si="1090"/>
        <v>6.852783203125</v>
      </c>
      <c r="AL2231">
        <f t="shared" si="1091"/>
        <v>8.74169921875</v>
      </c>
      <c r="AM2231">
        <f t="shared" si="1092"/>
        <v>10.248779296875</v>
      </c>
      <c r="AN2231">
        <f t="shared" si="1093"/>
        <v>12.414794921875</v>
      </c>
      <c r="AO2231">
        <f t="shared" si="1094"/>
        <v>16.55322265625</v>
      </c>
      <c r="AP2231">
        <f t="shared" si="1095"/>
        <v>13.86279296875</v>
      </c>
      <c r="AQ2231">
        <f t="shared" si="1096"/>
        <v>18.448486328125</v>
      </c>
      <c r="AR2231">
        <f t="shared" si="1097"/>
        <v>7.5048828125</v>
      </c>
      <c r="AS2231">
        <f t="shared" si="1098"/>
        <v>4.287109375</v>
      </c>
      <c r="AT2231">
        <f t="shared" si="1099"/>
        <v>1.06884765625</v>
      </c>
      <c r="AU2231">
        <f t="shared" si="1100"/>
        <v>-1.2177734375</v>
      </c>
      <c r="AV2231">
        <f t="shared" si="1101"/>
        <v>-3.331787109375</v>
      </c>
      <c r="AW2231">
        <f t="shared" si="1102"/>
        <v>-4.13671875</v>
      </c>
      <c r="AX2231">
        <f t="shared" si="1103"/>
        <v>-5.142578125</v>
      </c>
      <c r="AY2231">
        <f t="shared" si="1104"/>
        <v>-3.397216796875</v>
      </c>
      <c r="AZ2231">
        <f t="shared" si="1105"/>
        <v>-10.34375</v>
      </c>
      <c r="BA2231">
        <f t="shared" si="1106"/>
        <v>-18.427734375</v>
      </c>
      <c r="BB2231">
        <f t="shared" si="1107"/>
        <v>-14.666259765625</v>
      </c>
      <c r="BC2231">
        <f t="shared" si="1108"/>
        <v>-15.487548828125</v>
      </c>
      <c r="BD2231">
        <f t="shared" si="1109"/>
        <v>-14.14794921875</v>
      </c>
      <c r="BE2231">
        <f t="shared" si="1110"/>
        <v>-12.470947265625</v>
      </c>
      <c r="BF2231">
        <f t="shared" si="1111"/>
        <v>-10.1513671875</v>
      </c>
      <c r="BG2231">
        <f t="shared" si="1112"/>
        <v>-7.73388671875</v>
      </c>
      <c r="BH2231">
        <f t="shared" si="1113"/>
        <v>-5.20654296875</v>
      </c>
      <c r="BI2231">
        <f t="shared" si="1114"/>
        <v>-3.44091796875</v>
      </c>
      <c r="BJ2231">
        <f t="shared" si="1115"/>
        <v>5.247314453125</v>
      </c>
    </row>
    <row r="2232" spans="1:62" x14ac:dyDescent="0.3">
      <c r="A2232" s="1">
        <v>10.54493522644043</v>
      </c>
      <c r="B2232" s="5">
        <f t="shared" si="1085"/>
        <v>2461.72705078125</v>
      </c>
      <c r="C2232" s="1">
        <v>2480.71533203125</v>
      </c>
      <c r="D2232" s="1">
        <v>2480.36083984375</v>
      </c>
      <c r="E2232" s="1">
        <v>2481.779296875</v>
      </c>
      <c r="F2232" s="1">
        <v>2485.680419921875</v>
      </c>
      <c r="G2232" s="1">
        <v>2492.517822265625</v>
      </c>
      <c r="H2232" s="1">
        <v>2501.18310546875</v>
      </c>
      <c r="I2232" s="1">
        <v>2511.41845703125</v>
      </c>
      <c r="J2232" s="1">
        <v>2523.801513671875</v>
      </c>
      <c r="K2232" s="1">
        <v>2540.32470703125</v>
      </c>
      <c r="L2232" s="1">
        <v>2554.152587890625</v>
      </c>
      <c r="M2232" s="1">
        <v>2572.5546875</v>
      </c>
      <c r="N2232" s="1">
        <v>2580.00927734375</v>
      </c>
      <c r="O2232" s="1">
        <v>2584.24072265625</v>
      </c>
      <c r="P2232" s="1">
        <v>2585.256103515625</v>
      </c>
      <c r="Q2232" s="1">
        <v>2583.99609375</v>
      </c>
      <c r="R2232" s="1">
        <v>2580.648193359375</v>
      </c>
      <c r="S2232" s="1">
        <v>2576.503173828125</v>
      </c>
      <c r="T2232" s="1">
        <v>2571.398681640625</v>
      </c>
      <c r="U2232" s="1">
        <v>2568.06298828125</v>
      </c>
      <c r="V2232" s="1">
        <v>2557.767333984375</v>
      </c>
      <c r="W2232" s="1">
        <v>2539.39306640625</v>
      </c>
      <c r="X2232" s="1">
        <v>2524.780029296875</v>
      </c>
      <c r="Y2232" s="1">
        <v>2509.348876953125</v>
      </c>
      <c r="Z2232" s="1">
        <v>2495.258544921875</v>
      </c>
      <c r="AA2232" s="1">
        <v>2482.8388671875</v>
      </c>
      <c r="AB2232" s="1">
        <v>2472.727783203125</v>
      </c>
      <c r="AC2232" s="1">
        <v>2465.033447265625</v>
      </c>
      <c r="AD2232" s="1">
        <v>2459.862060546875</v>
      </c>
      <c r="AE2232" s="1">
        <v>2456.44873046875</v>
      </c>
      <c r="AF2232" s="1">
        <v>2461.72705078125</v>
      </c>
      <c r="AG2232">
        <f t="shared" si="1086"/>
        <v>18.98828125</v>
      </c>
      <c r="AH2232">
        <f t="shared" si="1087"/>
        <v>-0.3544921875</v>
      </c>
      <c r="AI2232">
        <f t="shared" si="1088"/>
        <v>1.41845703125</v>
      </c>
      <c r="AJ2232">
        <f t="shared" si="1089"/>
        <v>3.901123046875</v>
      </c>
      <c r="AK2232">
        <f t="shared" si="1090"/>
        <v>6.83740234375</v>
      </c>
      <c r="AL2232">
        <f t="shared" si="1091"/>
        <v>8.665283203125</v>
      </c>
      <c r="AM2232">
        <f t="shared" si="1092"/>
        <v>10.2353515625</v>
      </c>
      <c r="AN2232">
        <f t="shared" si="1093"/>
        <v>12.383056640625</v>
      </c>
      <c r="AO2232">
        <f t="shared" si="1094"/>
        <v>16.523193359375</v>
      </c>
      <c r="AP2232">
        <f t="shared" si="1095"/>
        <v>13.827880859375</v>
      </c>
      <c r="AQ2232">
        <f t="shared" si="1096"/>
        <v>18.402099609375</v>
      </c>
      <c r="AR2232">
        <f t="shared" si="1097"/>
        <v>7.45458984375</v>
      </c>
      <c r="AS2232">
        <f t="shared" si="1098"/>
        <v>4.2314453125</v>
      </c>
      <c r="AT2232">
        <f t="shared" si="1099"/>
        <v>1.015380859375</v>
      </c>
      <c r="AU2232">
        <f t="shared" si="1100"/>
        <v>-1.260009765625</v>
      </c>
      <c r="AV2232">
        <f t="shared" si="1101"/>
        <v>-3.347900390625</v>
      </c>
      <c r="AW2232">
        <f t="shared" si="1102"/>
        <v>-4.14501953125</v>
      </c>
      <c r="AX2232">
        <f t="shared" si="1103"/>
        <v>-5.1044921875</v>
      </c>
      <c r="AY2232">
        <f t="shared" si="1104"/>
        <v>-3.335693359375</v>
      </c>
      <c r="AZ2232">
        <f t="shared" si="1105"/>
        <v>-10.295654296875</v>
      </c>
      <c r="BA2232">
        <f t="shared" si="1106"/>
        <v>-18.374267578125</v>
      </c>
      <c r="BB2232">
        <f t="shared" si="1107"/>
        <v>-14.613037109375</v>
      </c>
      <c r="BC2232">
        <f t="shared" si="1108"/>
        <v>-15.43115234375</v>
      </c>
      <c r="BD2232">
        <f t="shared" si="1109"/>
        <v>-14.09033203125</v>
      </c>
      <c r="BE2232">
        <f t="shared" si="1110"/>
        <v>-12.419677734375</v>
      </c>
      <c r="BF2232">
        <f t="shared" si="1111"/>
        <v>-10.111083984375</v>
      </c>
      <c r="BG2232">
        <f t="shared" si="1112"/>
        <v>-7.6943359375</v>
      </c>
      <c r="BH2232">
        <f t="shared" si="1113"/>
        <v>-5.17138671875</v>
      </c>
      <c r="BI2232">
        <f t="shared" si="1114"/>
        <v>-3.413330078125</v>
      </c>
      <c r="BJ2232">
        <f t="shared" si="1115"/>
        <v>5.2783203125</v>
      </c>
    </row>
    <row r="2233" spans="1:62" x14ac:dyDescent="0.3">
      <c r="A2233" s="1">
        <v>10.549934387207031</v>
      </c>
      <c r="B2233" s="5">
        <f t="shared" si="1085"/>
        <v>2462.962646484375</v>
      </c>
      <c r="C2233" s="1">
        <v>2481.920654296875</v>
      </c>
      <c r="D2233" s="1">
        <v>2481.54248046875</v>
      </c>
      <c r="E2233" s="1">
        <v>2482.95068359375</v>
      </c>
      <c r="F2233" s="1">
        <v>2486.81005859375</v>
      </c>
      <c r="G2233" s="1">
        <v>2493.590576171875</v>
      </c>
      <c r="H2233" s="1">
        <v>2502.2451171875</v>
      </c>
      <c r="I2233" s="1">
        <v>2512.466552734375</v>
      </c>
      <c r="J2233" s="1">
        <v>2524.817626953125</v>
      </c>
      <c r="K2233" s="1">
        <v>2541.303955078125</v>
      </c>
      <c r="L2233" s="1">
        <v>2555.096435546875</v>
      </c>
      <c r="M2233" s="1">
        <v>2573.45654296875</v>
      </c>
      <c r="N2233" s="1">
        <v>2580.861572265625</v>
      </c>
      <c r="O2233" s="1">
        <v>2585.04638671875</v>
      </c>
      <c r="P2233" s="1">
        <v>2586.01611328125</v>
      </c>
      <c r="Q2233" s="1">
        <v>2584.71484375</v>
      </c>
      <c r="R2233" s="1">
        <v>2581.3427734375</v>
      </c>
      <c r="S2233" s="1">
        <v>2577.19287109375</v>
      </c>
      <c r="T2233" s="1">
        <v>2572.10888671875</v>
      </c>
      <c r="U2233" s="1">
        <v>2568.839599609375</v>
      </c>
      <c r="V2233" s="1">
        <v>2558.59423828125</v>
      </c>
      <c r="W2233" s="1">
        <v>2540.2763671875</v>
      </c>
      <c r="X2233" s="1">
        <v>2525.714111328125</v>
      </c>
      <c r="Y2233" s="1">
        <v>2510.32763671875</v>
      </c>
      <c r="Z2233" s="1">
        <v>2496.28564453125</v>
      </c>
      <c r="AA2233" s="1">
        <v>2483.91357421875</v>
      </c>
      <c r="AB2233" s="1">
        <v>2473.842041015625</v>
      </c>
      <c r="AC2233" s="1">
        <v>2466.184814453125</v>
      </c>
      <c r="AD2233" s="1">
        <v>2461.045166015625</v>
      </c>
      <c r="AE2233" s="1">
        <v>2457.652587890625</v>
      </c>
      <c r="AF2233" s="1">
        <v>2462.962646484375</v>
      </c>
      <c r="AG2233">
        <f t="shared" si="1086"/>
        <v>18.9580078125</v>
      </c>
      <c r="AH2233">
        <f t="shared" si="1087"/>
        <v>-0.378173828125</v>
      </c>
      <c r="AI2233">
        <f t="shared" si="1088"/>
        <v>1.408203125</v>
      </c>
      <c r="AJ2233">
        <f t="shared" si="1089"/>
        <v>3.859375</v>
      </c>
      <c r="AK2233">
        <f t="shared" si="1090"/>
        <v>6.780517578125</v>
      </c>
      <c r="AL2233">
        <f t="shared" si="1091"/>
        <v>8.654541015625</v>
      </c>
      <c r="AM2233">
        <f t="shared" si="1092"/>
        <v>10.221435546875</v>
      </c>
      <c r="AN2233">
        <f t="shared" si="1093"/>
        <v>12.35107421875</v>
      </c>
      <c r="AO2233">
        <f t="shared" si="1094"/>
        <v>16.486328125</v>
      </c>
      <c r="AP2233">
        <f t="shared" si="1095"/>
        <v>13.79248046875</v>
      </c>
      <c r="AQ2233">
        <f t="shared" si="1096"/>
        <v>18.360107421875</v>
      </c>
      <c r="AR2233">
        <f t="shared" si="1097"/>
        <v>7.405029296875</v>
      </c>
      <c r="AS2233">
        <f t="shared" si="1098"/>
        <v>4.184814453125</v>
      </c>
      <c r="AT2233">
        <f t="shared" si="1099"/>
        <v>0.9697265625</v>
      </c>
      <c r="AU2233">
        <f t="shared" si="1100"/>
        <v>-1.30126953125</v>
      </c>
      <c r="AV2233">
        <f t="shared" si="1101"/>
        <v>-3.3720703125</v>
      </c>
      <c r="AW2233">
        <f t="shared" si="1102"/>
        <v>-4.14990234375</v>
      </c>
      <c r="AX2233">
        <f t="shared" si="1103"/>
        <v>-5.083984375</v>
      </c>
      <c r="AY2233">
        <f t="shared" si="1104"/>
        <v>-3.269287109375</v>
      </c>
      <c r="AZ2233">
        <f t="shared" si="1105"/>
        <v>-10.245361328125</v>
      </c>
      <c r="BA2233">
        <f t="shared" si="1106"/>
        <v>-18.31787109375</v>
      </c>
      <c r="BB2233">
        <f t="shared" si="1107"/>
        <v>-14.562255859375</v>
      </c>
      <c r="BC2233">
        <f t="shared" si="1108"/>
        <v>-15.386474609375</v>
      </c>
      <c r="BD2233">
        <f t="shared" si="1109"/>
        <v>-14.0419921875</v>
      </c>
      <c r="BE2233">
        <f t="shared" si="1110"/>
        <v>-12.3720703125</v>
      </c>
      <c r="BF2233">
        <f t="shared" si="1111"/>
        <v>-10.071533203125</v>
      </c>
      <c r="BG2233">
        <f t="shared" si="1112"/>
        <v>-7.6572265625</v>
      </c>
      <c r="BH2233">
        <f t="shared" si="1113"/>
        <v>-5.1396484375</v>
      </c>
      <c r="BI2233">
        <f t="shared" si="1114"/>
        <v>-3.392578125</v>
      </c>
      <c r="BJ2233">
        <f t="shared" si="1115"/>
        <v>5.31005859375</v>
      </c>
    </row>
    <row r="2234" spans="1:62" x14ac:dyDescent="0.3">
      <c r="A2234" s="1">
        <v>10.554934501647949</v>
      </c>
      <c r="B2234" s="5">
        <f t="shared" si="1085"/>
        <v>2464.2001953125</v>
      </c>
      <c r="C2234" s="1">
        <v>2483.13623046875</v>
      </c>
      <c r="D2234" s="1">
        <v>2482.748779296875</v>
      </c>
      <c r="E2234" s="1">
        <v>2484.13671875</v>
      </c>
      <c r="F2234" s="1">
        <v>2487.927734375</v>
      </c>
      <c r="G2234" s="1">
        <v>2494.671142578125</v>
      </c>
      <c r="H2234" s="1">
        <v>2503.357421875</v>
      </c>
      <c r="I2234" s="1">
        <v>2513.552001953125</v>
      </c>
      <c r="J2234" s="1">
        <v>2525.872314453125</v>
      </c>
      <c r="K2234" s="1">
        <v>2542.3232421875</v>
      </c>
      <c r="L2234" s="1">
        <v>2556.08203125</v>
      </c>
      <c r="M2234" s="1">
        <v>2574.39892578125</v>
      </c>
      <c r="N2234" s="1">
        <v>2581.75341796875</v>
      </c>
      <c r="O2234" s="1">
        <v>2585.8896484375</v>
      </c>
      <c r="P2234" s="1">
        <v>2586.81640625</v>
      </c>
      <c r="Q2234" s="1">
        <v>2585.474365234375</v>
      </c>
      <c r="R2234" s="1">
        <v>2582.068359375</v>
      </c>
      <c r="S2234" s="1">
        <v>2577.925048828125</v>
      </c>
      <c r="T2234" s="1">
        <v>2572.8515625</v>
      </c>
      <c r="U2234" s="1">
        <v>2569.658203125</v>
      </c>
      <c r="V2234" s="1">
        <v>2559.460205078125</v>
      </c>
      <c r="W2234" s="1">
        <v>2541.197998046875</v>
      </c>
      <c r="X2234" s="1">
        <v>2526.68701171875</v>
      </c>
      <c r="Y2234" s="1">
        <v>2511.34033203125</v>
      </c>
      <c r="Z2234" s="1">
        <v>2497.338134765625</v>
      </c>
      <c r="AA2234" s="1">
        <v>2485.008544921875</v>
      </c>
      <c r="AB2234" s="1">
        <v>2474.974365234375</v>
      </c>
      <c r="AC2234" s="1">
        <v>2467.344970703125</v>
      </c>
      <c r="AD2234" s="1">
        <v>2462.224365234375</v>
      </c>
      <c r="AE2234" s="1">
        <v>2458.844482421875</v>
      </c>
      <c r="AF2234" s="1">
        <v>2464.2001953125</v>
      </c>
      <c r="AG2234">
        <f t="shared" si="1086"/>
        <v>18.93603515625</v>
      </c>
      <c r="AH2234">
        <f t="shared" si="1087"/>
        <v>-0.387451171875</v>
      </c>
      <c r="AI2234">
        <f t="shared" si="1088"/>
        <v>1.387939453125</v>
      </c>
      <c r="AJ2234">
        <f t="shared" si="1089"/>
        <v>3.791015625</v>
      </c>
      <c r="AK2234">
        <f t="shared" si="1090"/>
        <v>6.743408203125</v>
      </c>
      <c r="AL2234">
        <f t="shared" si="1091"/>
        <v>8.686279296875</v>
      </c>
      <c r="AM2234">
        <f t="shared" si="1092"/>
        <v>10.194580078125</v>
      </c>
      <c r="AN2234">
        <f t="shared" si="1093"/>
        <v>12.3203125</v>
      </c>
      <c r="AO2234">
        <f t="shared" si="1094"/>
        <v>16.450927734375</v>
      </c>
      <c r="AP2234">
        <f t="shared" si="1095"/>
        <v>13.7587890625</v>
      </c>
      <c r="AQ2234">
        <f t="shared" si="1096"/>
        <v>18.31689453125</v>
      </c>
      <c r="AR2234">
        <f t="shared" si="1097"/>
        <v>7.3544921875</v>
      </c>
      <c r="AS2234">
        <f t="shared" si="1098"/>
        <v>4.13623046875</v>
      </c>
      <c r="AT2234">
        <f t="shared" si="1099"/>
        <v>0.9267578125</v>
      </c>
      <c r="AU2234">
        <f t="shared" si="1100"/>
        <v>-1.342041015625</v>
      </c>
      <c r="AV2234">
        <f t="shared" si="1101"/>
        <v>-3.406005859375</v>
      </c>
      <c r="AW2234">
        <f t="shared" si="1102"/>
        <v>-4.143310546875</v>
      </c>
      <c r="AX2234">
        <f t="shared" si="1103"/>
        <v>-5.073486328125</v>
      </c>
      <c r="AY2234">
        <f t="shared" si="1104"/>
        <v>-3.193359375</v>
      </c>
      <c r="AZ2234">
        <f t="shared" si="1105"/>
        <v>-10.197998046875</v>
      </c>
      <c r="BA2234">
        <f t="shared" si="1106"/>
        <v>-18.26220703125</v>
      </c>
      <c r="BB2234">
        <f t="shared" si="1107"/>
        <v>-14.510986328125</v>
      </c>
      <c r="BC2234">
        <f t="shared" si="1108"/>
        <v>-15.3466796875</v>
      </c>
      <c r="BD2234">
        <f t="shared" si="1109"/>
        <v>-14.002197265625</v>
      </c>
      <c r="BE2234">
        <f t="shared" si="1110"/>
        <v>-12.32958984375</v>
      </c>
      <c r="BF2234">
        <f t="shared" si="1111"/>
        <v>-10.0341796875</v>
      </c>
      <c r="BG2234">
        <f t="shared" si="1112"/>
        <v>-7.62939453125</v>
      </c>
      <c r="BH2234">
        <f t="shared" si="1113"/>
        <v>-5.12060546875</v>
      </c>
      <c r="BI2234">
        <f t="shared" si="1114"/>
        <v>-3.3798828125</v>
      </c>
      <c r="BJ2234">
        <f t="shared" si="1115"/>
        <v>5.355712890625</v>
      </c>
    </row>
    <row r="2235" spans="1:62" x14ac:dyDescent="0.3">
      <c r="A2235" s="1">
        <v>10.559934616088867</v>
      </c>
      <c r="B2235" s="5">
        <f t="shared" si="1085"/>
        <v>2465.43603515625</v>
      </c>
      <c r="C2235" s="1">
        <v>2484.369140625</v>
      </c>
      <c r="D2235" s="1">
        <v>2483.974853515625</v>
      </c>
      <c r="E2235" s="1">
        <v>2485.3212890625</v>
      </c>
      <c r="F2235" s="1">
        <v>2489.06494140625</v>
      </c>
      <c r="G2235" s="1">
        <v>2495.80615234375</v>
      </c>
      <c r="H2235" s="1">
        <v>2504.48974609375</v>
      </c>
      <c r="I2235" s="1">
        <v>2514.663818359375</v>
      </c>
      <c r="J2235" s="1">
        <v>2526.957275390625</v>
      </c>
      <c r="K2235" s="1">
        <v>2543.37890625</v>
      </c>
      <c r="L2235" s="1">
        <v>2557.10302734375</v>
      </c>
      <c r="M2235" s="1">
        <v>2575.376953125</v>
      </c>
      <c r="N2235" s="1">
        <v>2582.683349609375</v>
      </c>
      <c r="O2235" s="1">
        <v>2586.772705078125</v>
      </c>
      <c r="P2235" s="1">
        <v>2587.656005859375</v>
      </c>
      <c r="Q2235" s="1">
        <v>2586.271728515625</v>
      </c>
      <c r="R2235" s="1">
        <v>2582.832275390625</v>
      </c>
      <c r="S2235" s="1">
        <v>2578.69189453125</v>
      </c>
      <c r="T2235" s="1">
        <v>2573.63037109375</v>
      </c>
      <c r="U2235" s="1">
        <v>2570.525634765625</v>
      </c>
      <c r="V2235" s="1">
        <v>2560.369140625</v>
      </c>
      <c r="W2235" s="1">
        <v>2542.156005859375</v>
      </c>
      <c r="X2235" s="1">
        <v>2527.69140625</v>
      </c>
      <c r="Y2235" s="1">
        <v>2512.382080078125</v>
      </c>
      <c r="Z2235" s="1">
        <v>2498.415283203125</v>
      </c>
      <c r="AA2235" s="1">
        <v>2486.12109375</v>
      </c>
      <c r="AB2235" s="1">
        <v>2476.118408203125</v>
      </c>
      <c r="AC2235" s="1">
        <v>2468.50830078125</v>
      </c>
      <c r="AD2235" s="1">
        <v>2463.395263671875</v>
      </c>
      <c r="AE2235" s="1">
        <v>2460.023193359375</v>
      </c>
      <c r="AF2235" s="1">
        <v>2465.43603515625</v>
      </c>
      <c r="AG2235">
        <f t="shared" si="1086"/>
        <v>18.93310546875</v>
      </c>
      <c r="AH2235">
        <f t="shared" si="1087"/>
        <v>-0.394287109375</v>
      </c>
      <c r="AI2235">
        <f t="shared" si="1088"/>
        <v>1.346435546875</v>
      </c>
      <c r="AJ2235">
        <f t="shared" si="1089"/>
        <v>3.74365234375</v>
      </c>
      <c r="AK2235">
        <f t="shared" si="1090"/>
        <v>6.7412109375</v>
      </c>
      <c r="AL2235">
        <f t="shared" si="1091"/>
        <v>8.68359375</v>
      </c>
      <c r="AM2235">
        <f t="shared" si="1092"/>
        <v>10.174072265625</v>
      </c>
      <c r="AN2235">
        <f t="shared" si="1093"/>
        <v>12.29345703125</v>
      </c>
      <c r="AO2235">
        <f t="shared" si="1094"/>
        <v>16.421630859375</v>
      </c>
      <c r="AP2235">
        <f t="shared" si="1095"/>
        <v>13.72412109375</v>
      </c>
      <c r="AQ2235">
        <f t="shared" si="1096"/>
        <v>18.27392578125</v>
      </c>
      <c r="AR2235">
        <f t="shared" si="1097"/>
        <v>7.306396484375</v>
      </c>
      <c r="AS2235">
        <f t="shared" si="1098"/>
        <v>4.08935546875</v>
      </c>
      <c r="AT2235">
        <f t="shared" si="1099"/>
        <v>0.88330078125</v>
      </c>
      <c r="AU2235">
        <f t="shared" si="1100"/>
        <v>-1.38427734375</v>
      </c>
      <c r="AV2235">
        <f t="shared" si="1101"/>
        <v>-3.439453125</v>
      </c>
      <c r="AW2235">
        <f t="shared" si="1102"/>
        <v>-4.140380859375</v>
      </c>
      <c r="AX2235">
        <f t="shared" si="1103"/>
        <v>-5.0615234375</v>
      </c>
      <c r="AY2235">
        <f t="shared" si="1104"/>
        <v>-3.104736328125</v>
      </c>
      <c r="AZ2235">
        <f t="shared" si="1105"/>
        <v>-10.156494140625</v>
      </c>
      <c r="BA2235">
        <f t="shared" si="1106"/>
        <v>-18.213134765625</v>
      </c>
      <c r="BB2235">
        <f t="shared" si="1107"/>
        <v>-14.464599609375</v>
      </c>
      <c r="BC2235">
        <f t="shared" si="1108"/>
        <v>-15.309326171875</v>
      </c>
      <c r="BD2235">
        <f t="shared" si="1109"/>
        <v>-13.966796875</v>
      </c>
      <c r="BE2235">
        <f t="shared" si="1110"/>
        <v>-12.294189453125</v>
      </c>
      <c r="BF2235">
        <f t="shared" si="1111"/>
        <v>-10.002685546875</v>
      </c>
      <c r="BG2235">
        <f t="shared" si="1112"/>
        <v>-7.610107421875</v>
      </c>
      <c r="BH2235">
        <f t="shared" si="1113"/>
        <v>-5.113037109375</v>
      </c>
      <c r="BI2235">
        <f t="shared" si="1114"/>
        <v>-3.3720703125</v>
      </c>
      <c r="BJ2235">
        <f t="shared" si="1115"/>
        <v>5.412841796875</v>
      </c>
    </row>
    <row r="2236" spans="1:62" x14ac:dyDescent="0.3">
      <c r="A2236" s="1">
        <v>10.564934730529785</v>
      </c>
      <c r="B2236" s="5">
        <f t="shared" si="1085"/>
        <v>2466.667236328125</v>
      </c>
      <c r="C2236" s="1">
        <v>2485.58447265625</v>
      </c>
      <c r="D2236" s="1">
        <v>2485.178466796875</v>
      </c>
      <c r="E2236" s="1">
        <v>2486.499267578125</v>
      </c>
      <c r="F2236" s="1">
        <v>2490.24658203125</v>
      </c>
      <c r="G2236" s="1">
        <v>2496.9736328125</v>
      </c>
      <c r="H2236" s="1">
        <v>2505.625732421875</v>
      </c>
      <c r="I2236" s="1">
        <v>2515.7890625</v>
      </c>
      <c r="J2236" s="1">
        <v>2528.061767578125</v>
      </c>
      <c r="K2236" s="1">
        <v>2544.4560546875</v>
      </c>
      <c r="L2236" s="1">
        <v>2558.1396484375</v>
      </c>
      <c r="M2236" s="1">
        <v>2576.3720703125</v>
      </c>
      <c r="N2236" s="1">
        <v>2583.63623046875</v>
      </c>
      <c r="O2236" s="1">
        <v>2587.687255859375</v>
      </c>
      <c r="P2236" s="1">
        <v>2588.535888671875</v>
      </c>
      <c r="Q2236" s="1">
        <v>2587.120361328125</v>
      </c>
      <c r="R2236" s="1">
        <v>2583.657958984375</v>
      </c>
      <c r="S2236" s="1">
        <v>2579.503662109375</v>
      </c>
      <c r="T2236" s="1">
        <v>2574.458740234375</v>
      </c>
      <c r="U2236" s="1">
        <v>2571.448974609375</v>
      </c>
      <c r="V2236" s="1">
        <v>2561.32958984375</v>
      </c>
      <c r="W2236" s="1">
        <v>2543.15380859375</v>
      </c>
      <c r="X2236" s="1">
        <v>2528.7255859375</v>
      </c>
      <c r="Y2236" s="1">
        <v>2513.447509765625</v>
      </c>
      <c r="Z2236" s="1">
        <v>2499.510986328125</v>
      </c>
      <c r="AA2236" s="1">
        <v>2487.244384765625</v>
      </c>
      <c r="AB2236" s="1">
        <v>2477.265380859375</v>
      </c>
      <c r="AC2236" s="1">
        <v>2469.6689453125</v>
      </c>
      <c r="AD2236" s="1">
        <v>2464.558837890625</v>
      </c>
      <c r="AE2236" s="1">
        <v>2461.191162109375</v>
      </c>
      <c r="AF2236" s="1">
        <v>2466.667236328125</v>
      </c>
      <c r="AG2236">
        <f t="shared" si="1086"/>
        <v>18.917236328125</v>
      </c>
      <c r="AH2236">
        <f t="shared" si="1087"/>
        <v>-0.406005859375</v>
      </c>
      <c r="AI2236">
        <f t="shared" si="1088"/>
        <v>1.32080078125</v>
      </c>
      <c r="AJ2236">
        <f t="shared" si="1089"/>
        <v>3.747314453125</v>
      </c>
      <c r="AK2236">
        <f t="shared" si="1090"/>
        <v>6.72705078125</v>
      </c>
      <c r="AL2236">
        <f t="shared" si="1091"/>
        <v>8.652099609375</v>
      </c>
      <c r="AM2236">
        <f t="shared" si="1092"/>
        <v>10.163330078125</v>
      </c>
      <c r="AN2236">
        <f t="shared" si="1093"/>
        <v>12.272705078125</v>
      </c>
      <c r="AO2236">
        <f t="shared" si="1094"/>
        <v>16.394287109375</v>
      </c>
      <c r="AP2236">
        <f t="shared" si="1095"/>
        <v>13.68359375</v>
      </c>
      <c r="AQ2236">
        <f t="shared" si="1096"/>
        <v>18.232421875</v>
      </c>
      <c r="AR2236">
        <f t="shared" si="1097"/>
        <v>7.26416015625</v>
      </c>
      <c r="AS2236">
        <f t="shared" si="1098"/>
        <v>4.051025390625</v>
      </c>
      <c r="AT2236">
        <f t="shared" si="1099"/>
        <v>0.8486328125</v>
      </c>
      <c r="AU2236">
        <f t="shared" si="1100"/>
        <v>-1.41552734375</v>
      </c>
      <c r="AV2236">
        <f t="shared" si="1101"/>
        <v>-3.46240234375</v>
      </c>
      <c r="AW2236">
        <f t="shared" si="1102"/>
        <v>-4.154296875</v>
      </c>
      <c r="AX2236">
        <f t="shared" si="1103"/>
        <v>-5.044921875</v>
      </c>
      <c r="AY2236">
        <f t="shared" si="1104"/>
        <v>-3.009765625</v>
      </c>
      <c r="AZ2236">
        <f t="shared" si="1105"/>
        <v>-10.119384765625</v>
      </c>
      <c r="BA2236">
        <f t="shared" si="1106"/>
        <v>-18.17578125</v>
      </c>
      <c r="BB2236">
        <f t="shared" si="1107"/>
        <v>-14.42822265625</v>
      </c>
      <c r="BC2236">
        <f t="shared" si="1108"/>
        <v>-15.278076171875</v>
      </c>
      <c r="BD2236">
        <f t="shared" si="1109"/>
        <v>-13.9365234375</v>
      </c>
      <c r="BE2236">
        <f t="shared" si="1110"/>
        <v>-12.2666015625</v>
      </c>
      <c r="BF2236">
        <f t="shared" si="1111"/>
        <v>-9.97900390625</v>
      </c>
      <c r="BG2236">
        <f t="shared" si="1112"/>
        <v>-7.596435546875</v>
      </c>
      <c r="BH2236">
        <f t="shared" si="1113"/>
        <v>-5.110107421875</v>
      </c>
      <c r="BI2236">
        <f t="shared" si="1114"/>
        <v>-3.36767578125</v>
      </c>
      <c r="BJ2236">
        <f t="shared" si="1115"/>
        <v>5.47607421875</v>
      </c>
    </row>
    <row r="2237" spans="1:62" x14ac:dyDescent="0.3">
      <c r="A2237" s="1">
        <v>10.569934844970703</v>
      </c>
      <c r="B2237" s="5">
        <f t="shared" si="1085"/>
        <v>2467.889892578125</v>
      </c>
      <c r="C2237" s="1">
        <v>2486.7841796875</v>
      </c>
      <c r="D2237" s="1">
        <v>2486.363525390625</v>
      </c>
      <c r="E2237" s="1">
        <v>2487.682861328125</v>
      </c>
      <c r="F2237" s="1">
        <v>2491.434814453125</v>
      </c>
      <c r="G2237" s="1">
        <v>2498.141845703125</v>
      </c>
      <c r="H2237" s="1">
        <v>2506.7666015625</v>
      </c>
      <c r="I2237" s="1">
        <v>2516.910400390625</v>
      </c>
      <c r="J2237" s="1">
        <v>2529.163330078125</v>
      </c>
      <c r="K2237" s="1">
        <v>2545.5341796875</v>
      </c>
      <c r="L2237" s="1">
        <v>2559.175537109375</v>
      </c>
      <c r="M2237" s="1">
        <v>2577.3681640625</v>
      </c>
      <c r="N2237" s="1">
        <v>2584.599853515625</v>
      </c>
      <c r="O2237" s="1">
        <v>2588.62548828125</v>
      </c>
      <c r="P2237" s="1">
        <v>2589.458251953125</v>
      </c>
      <c r="Q2237" s="1">
        <v>2588.032958984375</v>
      </c>
      <c r="R2237" s="1">
        <v>2584.55810546875</v>
      </c>
      <c r="S2237" s="1">
        <v>2580.3837890625</v>
      </c>
      <c r="T2237" s="1">
        <v>2575.354248046875</v>
      </c>
      <c r="U2237" s="1">
        <v>2572.4326171875</v>
      </c>
      <c r="V2237" s="1">
        <v>2562.34423828125</v>
      </c>
      <c r="W2237" s="1">
        <v>2544.195556640625</v>
      </c>
      <c r="X2237" s="1">
        <v>2529.792236328125</v>
      </c>
      <c r="Y2237" s="1">
        <v>2514.537353515625</v>
      </c>
      <c r="Z2237" s="1">
        <v>2500.622802734375</v>
      </c>
      <c r="AA2237" s="1">
        <v>2488.375244140625</v>
      </c>
      <c r="AB2237" s="1">
        <v>2478.412353515625</v>
      </c>
      <c r="AC2237" s="1">
        <v>2470.824951171875</v>
      </c>
      <c r="AD2237" s="1">
        <v>2465.7177734375</v>
      </c>
      <c r="AE2237" s="1">
        <v>2462.35107421875</v>
      </c>
      <c r="AF2237" s="1">
        <v>2467.889892578125</v>
      </c>
      <c r="AG2237">
        <f t="shared" si="1086"/>
        <v>18.894287109375</v>
      </c>
      <c r="AH2237">
        <f t="shared" si="1087"/>
        <v>-0.420654296875</v>
      </c>
      <c r="AI2237">
        <f t="shared" si="1088"/>
        <v>1.3193359375</v>
      </c>
      <c r="AJ2237">
        <f t="shared" si="1089"/>
        <v>3.751953125</v>
      </c>
      <c r="AK2237">
        <f t="shared" si="1090"/>
        <v>6.70703125</v>
      </c>
      <c r="AL2237">
        <f t="shared" si="1091"/>
        <v>8.624755859375</v>
      </c>
      <c r="AM2237">
        <f t="shared" si="1092"/>
        <v>10.143798828125</v>
      </c>
      <c r="AN2237">
        <f t="shared" si="1093"/>
        <v>12.2529296875</v>
      </c>
      <c r="AO2237">
        <f t="shared" si="1094"/>
        <v>16.370849609375</v>
      </c>
      <c r="AP2237">
        <f t="shared" si="1095"/>
        <v>13.641357421875</v>
      </c>
      <c r="AQ2237">
        <f t="shared" si="1096"/>
        <v>18.192626953125</v>
      </c>
      <c r="AR2237">
        <f t="shared" si="1097"/>
        <v>7.231689453125</v>
      </c>
      <c r="AS2237">
        <f t="shared" si="1098"/>
        <v>4.025634765625</v>
      </c>
      <c r="AT2237">
        <f t="shared" si="1099"/>
        <v>0.832763671875</v>
      </c>
      <c r="AU2237">
        <f t="shared" si="1100"/>
        <v>-1.42529296875</v>
      </c>
      <c r="AV2237">
        <f t="shared" si="1101"/>
        <v>-3.474853515625</v>
      </c>
      <c r="AW2237">
        <f t="shared" si="1102"/>
        <v>-4.17431640625</v>
      </c>
      <c r="AX2237">
        <f t="shared" si="1103"/>
        <v>-5.029541015625</v>
      </c>
      <c r="AY2237">
        <f t="shared" si="1104"/>
        <v>-2.921630859375</v>
      </c>
      <c r="AZ2237">
        <f t="shared" si="1105"/>
        <v>-10.08837890625</v>
      </c>
      <c r="BA2237">
        <f t="shared" si="1106"/>
        <v>-18.148681640625</v>
      </c>
      <c r="BB2237">
        <f t="shared" si="1107"/>
        <v>-14.4033203125</v>
      </c>
      <c r="BC2237">
        <f t="shared" si="1108"/>
        <v>-15.2548828125</v>
      </c>
      <c r="BD2237">
        <f t="shared" si="1109"/>
        <v>-13.91455078125</v>
      </c>
      <c r="BE2237">
        <f t="shared" si="1110"/>
        <v>-12.24755859375</v>
      </c>
      <c r="BF2237">
        <f t="shared" si="1111"/>
        <v>-9.962890625</v>
      </c>
      <c r="BG2237">
        <f t="shared" si="1112"/>
        <v>-7.58740234375</v>
      </c>
      <c r="BH2237">
        <f t="shared" si="1113"/>
        <v>-5.107177734375</v>
      </c>
      <c r="BI2237">
        <f t="shared" si="1114"/>
        <v>-3.36669921875</v>
      </c>
      <c r="BJ2237">
        <f t="shared" si="1115"/>
        <v>5.538818359375</v>
      </c>
    </row>
    <row r="2238" spans="1:62" x14ac:dyDescent="0.3">
      <c r="A2238" s="1">
        <v>10.574934959411621</v>
      </c>
      <c r="B2238" s="5">
        <f t="shared" si="1085"/>
        <v>2469.10205078125</v>
      </c>
      <c r="C2238" s="1">
        <v>2487.981689453125</v>
      </c>
      <c r="D2238" s="1">
        <v>2487.56103515625</v>
      </c>
      <c r="E2238" s="1">
        <v>2488.876708984375</v>
      </c>
      <c r="F2238" s="1">
        <v>2492.61279296875</v>
      </c>
      <c r="G2238" s="1">
        <v>2499.309326171875</v>
      </c>
      <c r="H2238" s="1">
        <v>2507.909423828125</v>
      </c>
      <c r="I2238" s="1">
        <v>2518.023193359375</v>
      </c>
      <c r="J2238" s="1">
        <v>2530.2490234375</v>
      </c>
      <c r="K2238" s="1">
        <v>2546.6005859375</v>
      </c>
      <c r="L2238" s="1">
        <v>2560.2109375</v>
      </c>
      <c r="M2238" s="1">
        <v>2578.37255859375</v>
      </c>
      <c r="N2238" s="1">
        <v>2585.580810546875</v>
      </c>
      <c r="O2238" s="1">
        <v>2589.59375</v>
      </c>
      <c r="P2238" s="1">
        <v>2590.42578125</v>
      </c>
      <c r="Q2238" s="1">
        <v>2589.006103515625</v>
      </c>
      <c r="R2238" s="1">
        <v>2585.528564453125</v>
      </c>
      <c r="S2238" s="1">
        <v>2581.345458984375</v>
      </c>
      <c r="T2238" s="1">
        <v>2576.32470703125</v>
      </c>
      <c r="U2238" s="1">
        <v>2573.47412109375</v>
      </c>
      <c r="V2238" s="1">
        <v>2563.408447265625</v>
      </c>
      <c r="W2238" s="1">
        <v>2545.28076171875</v>
      </c>
      <c r="X2238" s="1">
        <v>2530.8955078125</v>
      </c>
      <c r="Y2238" s="1">
        <v>2515.655517578125</v>
      </c>
      <c r="Z2238" s="1">
        <v>2501.755126953125</v>
      </c>
      <c r="AA2238" s="1">
        <v>2489.519775390625</v>
      </c>
      <c r="AB2238" s="1">
        <v>2479.565185546875</v>
      </c>
      <c r="AC2238" s="1">
        <v>2471.98291015625</v>
      </c>
      <c r="AD2238" s="1">
        <v>2466.881591796875</v>
      </c>
      <c r="AE2238" s="1">
        <v>2463.51416015625</v>
      </c>
      <c r="AF2238" s="1">
        <v>2469.10205078125</v>
      </c>
      <c r="AG2238">
        <f t="shared" si="1086"/>
        <v>18.879638671875</v>
      </c>
      <c r="AH2238">
        <f t="shared" si="1087"/>
        <v>-0.420654296875</v>
      </c>
      <c r="AI2238">
        <f t="shared" si="1088"/>
        <v>1.315673828125</v>
      </c>
      <c r="AJ2238">
        <f t="shared" si="1089"/>
        <v>3.736083984375</v>
      </c>
      <c r="AK2238">
        <f t="shared" si="1090"/>
        <v>6.696533203125</v>
      </c>
      <c r="AL2238">
        <f t="shared" si="1091"/>
        <v>8.60009765625</v>
      </c>
      <c r="AM2238">
        <f t="shared" si="1092"/>
        <v>10.11376953125</v>
      </c>
      <c r="AN2238">
        <f t="shared" si="1093"/>
        <v>12.225830078125</v>
      </c>
      <c r="AO2238">
        <f t="shared" si="1094"/>
        <v>16.3515625</v>
      </c>
      <c r="AP2238">
        <f t="shared" si="1095"/>
        <v>13.6103515625</v>
      </c>
      <c r="AQ2238">
        <f t="shared" si="1096"/>
        <v>18.16162109375</v>
      </c>
      <c r="AR2238">
        <f t="shared" si="1097"/>
        <v>7.208251953125</v>
      </c>
      <c r="AS2238">
        <f t="shared" si="1098"/>
        <v>4.012939453125</v>
      </c>
      <c r="AT2238">
        <f t="shared" si="1099"/>
        <v>0.83203125</v>
      </c>
      <c r="AU2238">
        <f t="shared" si="1100"/>
        <v>-1.419677734375</v>
      </c>
      <c r="AV2238">
        <f t="shared" si="1101"/>
        <v>-3.4775390625</v>
      </c>
      <c r="AW2238">
        <f t="shared" si="1102"/>
        <v>-4.18310546875</v>
      </c>
      <c r="AX2238">
        <f t="shared" si="1103"/>
        <v>-5.020751953125</v>
      </c>
      <c r="AY2238">
        <f t="shared" si="1104"/>
        <v>-2.8505859375</v>
      </c>
      <c r="AZ2238">
        <f t="shared" si="1105"/>
        <v>-10.065673828125</v>
      </c>
      <c r="BA2238">
        <f t="shared" si="1106"/>
        <v>-18.127685546875</v>
      </c>
      <c r="BB2238">
        <f t="shared" si="1107"/>
        <v>-14.38525390625</v>
      </c>
      <c r="BC2238">
        <f t="shared" si="1108"/>
        <v>-15.239990234375</v>
      </c>
      <c r="BD2238">
        <f t="shared" si="1109"/>
        <v>-13.900390625</v>
      </c>
      <c r="BE2238">
        <f t="shared" si="1110"/>
        <v>-12.2353515625</v>
      </c>
      <c r="BF2238">
        <f t="shared" si="1111"/>
        <v>-9.95458984375</v>
      </c>
      <c r="BG2238">
        <f t="shared" si="1112"/>
        <v>-7.582275390625</v>
      </c>
      <c r="BH2238">
        <f t="shared" si="1113"/>
        <v>-5.101318359375</v>
      </c>
      <c r="BI2238">
        <f t="shared" si="1114"/>
        <v>-3.367431640625</v>
      </c>
      <c r="BJ2238">
        <f t="shared" si="1115"/>
        <v>5.587890625</v>
      </c>
    </row>
    <row r="2239" spans="1:62" x14ac:dyDescent="0.3">
      <c r="A2239" s="1">
        <v>10.579935073852539</v>
      </c>
      <c r="B2239" s="5">
        <f t="shared" si="1085"/>
        <v>2470.302001953125</v>
      </c>
      <c r="C2239" s="1">
        <v>2489.17919921875</v>
      </c>
      <c r="D2239" s="1">
        <v>2488.768310546875</v>
      </c>
      <c r="E2239" s="1">
        <v>2490.07080078125</v>
      </c>
      <c r="F2239" s="1">
        <v>2493.793212890625</v>
      </c>
      <c r="G2239" s="1">
        <v>2500.477783203125</v>
      </c>
      <c r="H2239" s="1">
        <v>2509.052001953125</v>
      </c>
      <c r="I2239" s="1">
        <v>2519.138671875</v>
      </c>
      <c r="J2239" s="1">
        <v>2531.3349609375</v>
      </c>
      <c r="K2239" s="1">
        <v>2547.667236328125</v>
      </c>
      <c r="L2239" s="1">
        <v>2561.260498046875</v>
      </c>
      <c r="M2239" s="1">
        <v>2579.40234375</v>
      </c>
      <c r="N2239" s="1">
        <v>2586.5927734375</v>
      </c>
      <c r="O2239" s="1">
        <v>2590.599853515625</v>
      </c>
      <c r="P2239" s="1">
        <v>2591.43505859375</v>
      </c>
      <c r="Q2239" s="1">
        <v>2590.024658203125</v>
      </c>
      <c r="R2239" s="1">
        <v>2586.557373046875</v>
      </c>
      <c r="S2239" s="1">
        <v>2582.38330078125</v>
      </c>
      <c r="T2239" s="1">
        <v>2577.367919921875</v>
      </c>
      <c r="U2239" s="1">
        <v>2574.56689453125</v>
      </c>
      <c r="V2239" s="1">
        <v>2564.5166015625</v>
      </c>
      <c r="W2239" s="1">
        <v>2546.406005859375</v>
      </c>
      <c r="X2239" s="1">
        <v>2532.0361328125</v>
      </c>
      <c r="Y2239" s="1">
        <v>2516.805908203125</v>
      </c>
      <c r="Z2239" s="1">
        <v>2502.9140625</v>
      </c>
      <c r="AA2239" s="1">
        <v>2490.6845703125</v>
      </c>
      <c r="AB2239" s="1">
        <v>2480.73388671875</v>
      </c>
      <c r="AC2239" s="1">
        <v>2473.156494140625</v>
      </c>
      <c r="AD2239" s="1">
        <v>2468.0615234375</v>
      </c>
      <c r="AE2239" s="1">
        <v>2464.693603515625</v>
      </c>
      <c r="AF2239" s="1">
        <v>2470.302001953125</v>
      </c>
      <c r="AG2239">
        <f t="shared" si="1086"/>
        <v>18.877197265625</v>
      </c>
      <c r="AH2239">
        <f t="shared" si="1087"/>
        <v>-0.410888671875</v>
      </c>
      <c r="AI2239">
        <f t="shared" si="1088"/>
        <v>1.302490234375</v>
      </c>
      <c r="AJ2239">
        <f t="shared" si="1089"/>
        <v>3.722412109375</v>
      </c>
      <c r="AK2239">
        <f t="shared" si="1090"/>
        <v>6.6845703125</v>
      </c>
      <c r="AL2239">
        <f t="shared" si="1091"/>
        <v>8.57421875</v>
      </c>
      <c r="AM2239">
        <f t="shared" si="1092"/>
        <v>10.086669921875</v>
      </c>
      <c r="AN2239">
        <f t="shared" si="1093"/>
        <v>12.1962890625</v>
      </c>
      <c r="AO2239">
        <f t="shared" si="1094"/>
        <v>16.332275390625</v>
      </c>
      <c r="AP2239">
        <f t="shared" si="1095"/>
        <v>13.59326171875</v>
      </c>
      <c r="AQ2239">
        <f t="shared" si="1096"/>
        <v>18.141845703125</v>
      </c>
      <c r="AR2239">
        <f t="shared" si="1097"/>
        <v>7.1904296875</v>
      </c>
      <c r="AS2239">
        <f t="shared" si="1098"/>
        <v>4.007080078125</v>
      </c>
      <c r="AT2239">
        <f t="shared" si="1099"/>
        <v>0.835205078125</v>
      </c>
      <c r="AU2239">
        <f t="shared" si="1100"/>
        <v>-1.410400390625</v>
      </c>
      <c r="AV2239">
        <f t="shared" si="1101"/>
        <v>-3.46728515625</v>
      </c>
      <c r="AW2239">
        <f t="shared" si="1102"/>
        <v>-4.174072265625</v>
      </c>
      <c r="AX2239">
        <f t="shared" si="1103"/>
        <v>-5.015380859375</v>
      </c>
      <c r="AY2239">
        <f t="shared" si="1104"/>
        <v>-2.801025390625</v>
      </c>
      <c r="AZ2239">
        <f t="shared" si="1105"/>
        <v>-10.05029296875</v>
      </c>
      <c r="BA2239">
        <f t="shared" si="1106"/>
        <v>-18.110595703125</v>
      </c>
      <c r="BB2239">
        <f t="shared" si="1107"/>
        <v>-14.369873046875</v>
      </c>
      <c r="BC2239">
        <f t="shared" si="1108"/>
        <v>-15.230224609375</v>
      </c>
      <c r="BD2239">
        <f t="shared" si="1109"/>
        <v>-13.891845703125</v>
      </c>
      <c r="BE2239">
        <f t="shared" si="1110"/>
        <v>-12.2294921875</v>
      </c>
      <c r="BF2239">
        <f t="shared" si="1111"/>
        <v>-9.95068359375</v>
      </c>
      <c r="BG2239">
        <f t="shared" si="1112"/>
        <v>-7.577392578125</v>
      </c>
      <c r="BH2239">
        <f t="shared" si="1113"/>
        <v>-5.094970703125</v>
      </c>
      <c r="BI2239">
        <f t="shared" si="1114"/>
        <v>-3.367919921875</v>
      </c>
      <c r="BJ2239">
        <f t="shared" si="1115"/>
        <v>5.6083984375</v>
      </c>
    </row>
    <row r="2240" spans="1:62" x14ac:dyDescent="0.3">
      <c r="A2240" s="1">
        <v>10.584935188293457</v>
      </c>
      <c r="B2240" s="5">
        <f t="shared" si="1085"/>
        <v>2471.489013671875</v>
      </c>
      <c r="C2240" s="1">
        <v>2490.36474609375</v>
      </c>
      <c r="D2240" s="1">
        <v>2489.958251953125</v>
      </c>
      <c r="E2240" s="1">
        <v>2491.251708984375</v>
      </c>
      <c r="F2240" s="1">
        <v>2494.969482421875</v>
      </c>
      <c r="G2240" s="1">
        <v>2501.639404296875</v>
      </c>
      <c r="H2240" s="1">
        <v>2510.19384765625</v>
      </c>
      <c r="I2240" s="1">
        <v>2520.260986328125</v>
      </c>
      <c r="J2240" s="1">
        <v>2532.4404296875</v>
      </c>
      <c r="K2240" s="1">
        <v>2548.757080078125</v>
      </c>
      <c r="L2240" s="1">
        <v>2562.343505859375</v>
      </c>
      <c r="M2240" s="1">
        <v>2580.472900390625</v>
      </c>
      <c r="N2240" s="1">
        <v>2587.649658203125</v>
      </c>
      <c r="O2240" s="1">
        <v>2591.650390625</v>
      </c>
      <c r="P2240" s="1">
        <v>2592.48486328125</v>
      </c>
      <c r="Q2240" s="1">
        <v>2591.08056640625</v>
      </c>
      <c r="R2240" s="1">
        <v>2587.631591796875</v>
      </c>
      <c r="S2240" s="1">
        <v>2583.48095703125</v>
      </c>
      <c r="T2240" s="1">
        <v>2578.4794921875</v>
      </c>
      <c r="U2240" s="1">
        <v>2575.707763671875</v>
      </c>
      <c r="V2240" s="1">
        <v>2565.664794921875</v>
      </c>
      <c r="W2240" s="1">
        <v>2547.569580078125</v>
      </c>
      <c r="X2240" s="1">
        <v>2533.213623046875</v>
      </c>
      <c r="Y2240" s="1">
        <v>2517.9892578125</v>
      </c>
      <c r="Z2240" s="1">
        <v>2504.101318359375</v>
      </c>
      <c r="AA2240" s="1">
        <v>2491.87451171875</v>
      </c>
      <c r="AB2240" s="1">
        <v>2481.927001953125</v>
      </c>
      <c r="AC2240" s="1">
        <v>2474.353271484375</v>
      </c>
      <c r="AD2240" s="1">
        <v>2469.260498046875</v>
      </c>
      <c r="AE2240" s="1">
        <v>2465.89306640625</v>
      </c>
      <c r="AF2240" s="1">
        <v>2471.489013671875</v>
      </c>
      <c r="AG2240">
        <f t="shared" si="1086"/>
        <v>18.875732421875</v>
      </c>
      <c r="AH2240">
        <f t="shared" si="1087"/>
        <v>-0.406494140625</v>
      </c>
      <c r="AI2240">
        <f t="shared" si="1088"/>
        <v>1.29345703125</v>
      </c>
      <c r="AJ2240">
        <f t="shared" si="1089"/>
        <v>3.7177734375</v>
      </c>
      <c r="AK2240">
        <f t="shared" si="1090"/>
        <v>6.669921875</v>
      </c>
      <c r="AL2240">
        <f t="shared" si="1091"/>
        <v>8.554443359375</v>
      </c>
      <c r="AM2240">
        <f t="shared" si="1092"/>
        <v>10.067138671875</v>
      </c>
      <c r="AN2240">
        <f t="shared" si="1093"/>
        <v>12.179443359375</v>
      </c>
      <c r="AO2240">
        <f t="shared" si="1094"/>
        <v>16.316650390625</v>
      </c>
      <c r="AP2240">
        <f t="shared" si="1095"/>
        <v>13.58642578125</v>
      </c>
      <c r="AQ2240">
        <f t="shared" si="1096"/>
        <v>18.12939453125</v>
      </c>
      <c r="AR2240">
        <f t="shared" si="1097"/>
        <v>7.1767578125</v>
      </c>
      <c r="AS2240">
        <f t="shared" si="1098"/>
        <v>4.000732421875</v>
      </c>
      <c r="AT2240">
        <f t="shared" si="1099"/>
        <v>0.83447265625</v>
      </c>
      <c r="AU2240">
        <f t="shared" si="1100"/>
        <v>-1.404296875</v>
      </c>
      <c r="AV2240">
        <f t="shared" si="1101"/>
        <v>-3.448974609375</v>
      </c>
      <c r="AW2240">
        <f t="shared" si="1102"/>
        <v>-4.150634765625</v>
      </c>
      <c r="AX2240">
        <f t="shared" si="1103"/>
        <v>-5.00146484375</v>
      </c>
      <c r="AY2240">
        <f t="shared" si="1104"/>
        <v>-2.771728515625</v>
      </c>
      <c r="AZ2240">
        <f t="shared" si="1105"/>
        <v>-10.04296875</v>
      </c>
      <c r="BA2240">
        <f t="shared" si="1106"/>
        <v>-18.09521484375</v>
      </c>
      <c r="BB2240">
        <f t="shared" si="1107"/>
        <v>-14.35595703125</v>
      </c>
      <c r="BC2240">
        <f t="shared" si="1108"/>
        <v>-15.224365234375</v>
      </c>
      <c r="BD2240">
        <f t="shared" si="1109"/>
        <v>-13.887939453125</v>
      </c>
      <c r="BE2240">
        <f t="shared" si="1110"/>
        <v>-12.226806640625</v>
      </c>
      <c r="BF2240">
        <f t="shared" si="1111"/>
        <v>-9.947509765625</v>
      </c>
      <c r="BG2240">
        <f t="shared" si="1112"/>
        <v>-7.57373046875</v>
      </c>
      <c r="BH2240">
        <f t="shared" si="1113"/>
        <v>-5.0927734375</v>
      </c>
      <c r="BI2240">
        <f t="shared" si="1114"/>
        <v>-3.367431640625</v>
      </c>
      <c r="BJ2240">
        <f t="shared" si="1115"/>
        <v>5.595947265625</v>
      </c>
    </row>
    <row r="2241" spans="1:62" x14ac:dyDescent="0.3">
      <c r="A2241" s="1">
        <v>10.589934349060059</v>
      </c>
      <c r="B2241" s="5">
        <f t="shared" si="1085"/>
        <v>2472.663330078125</v>
      </c>
      <c r="C2241" s="1">
        <v>2491.529052734375</v>
      </c>
      <c r="D2241" s="1">
        <v>2491.11083984375</v>
      </c>
      <c r="E2241" s="1">
        <v>2492.4013671875</v>
      </c>
      <c r="F2241" s="1">
        <v>2496.123291015625</v>
      </c>
      <c r="G2241" s="1">
        <v>2502.783935546875</v>
      </c>
      <c r="H2241" s="1">
        <v>2511.32958984375</v>
      </c>
      <c r="I2241" s="1">
        <v>2521.38671875</v>
      </c>
      <c r="J2241" s="1">
        <v>2533.56494140625</v>
      </c>
      <c r="K2241" s="1">
        <v>2549.877685546875</v>
      </c>
      <c r="L2241" s="1">
        <v>2563.465087890625</v>
      </c>
      <c r="M2241" s="1">
        <v>2581.59033203125</v>
      </c>
      <c r="N2241" s="1">
        <v>2588.76171875</v>
      </c>
      <c r="O2241" s="1">
        <v>2592.756103515625</v>
      </c>
      <c r="P2241" s="1">
        <v>2593.585205078125</v>
      </c>
      <c r="Q2241" s="1">
        <v>2592.18212890625</v>
      </c>
      <c r="R2241" s="1">
        <v>2588.747314453125</v>
      </c>
      <c r="S2241" s="1">
        <v>2584.622802734375</v>
      </c>
      <c r="T2241" s="1">
        <v>2579.65185546875</v>
      </c>
      <c r="U2241" s="1">
        <v>2576.89794921875</v>
      </c>
      <c r="V2241" s="1">
        <v>2566.8603515625</v>
      </c>
      <c r="W2241" s="1">
        <v>2548.774658203125</v>
      </c>
      <c r="X2241" s="1">
        <v>2534.426513671875</v>
      </c>
      <c r="Y2241" s="1">
        <v>2519.2041015625</v>
      </c>
      <c r="Z2241" s="1">
        <v>2505.31640625</v>
      </c>
      <c r="AA2241" s="1">
        <v>2493.09033203125</v>
      </c>
      <c r="AB2241" s="1">
        <v>2483.14208984375</v>
      </c>
      <c r="AC2241" s="1">
        <v>2475.56640625</v>
      </c>
      <c r="AD2241" s="1">
        <v>2470.47021484375</v>
      </c>
      <c r="AE2241" s="1">
        <v>2467.102783203125</v>
      </c>
      <c r="AF2241" s="1">
        <v>2472.663330078125</v>
      </c>
      <c r="AG2241">
        <f t="shared" si="1086"/>
        <v>18.86572265625</v>
      </c>
      <c r="AH2241">
        <f t="shared" si="1087"/>
        <v>-0.418212890625</v>
      </c>
      <c r="AI2241">
        <f t="shared" si="1088"/>
        <v>1.29052734375</v>
      </c>
      <c r="AJ2241">
        <f t="shared" si="1089"/>
        <v>3.721923828125</v>
      </c>
      <c r="AK2241">
        <f t="shared" si="1090"/>
        <v>6.66064453125</v>
      </c>
      <c r="AL2241">
        <f t="shared" si="1091"/>
        <v>8.545654296875</v>
      </c>
      <c r="AM2241">
        <f t="shared" si="1092"/>
        <v>10.05712890625</v>
      </c>
      <c r="AN2241">
        <f t="shared" si="1093"/>
        <v>12.17822265625</v>
      </c>
      <c r="AO2241">
        <f t="shared" si="1094"/>
        <v>16.312744140625</v>
      </c>
      <c r="AP2241">
        <f t="shared" si="1095"/>
        <v>13.58740234375</v>
      </c>
      <c r="AQ2241">
        <f t="shared" si="1096"/>
        <v>18.125244140625</v>
      </c>
      <c r="AR2241">
        <f t="shared" si="1097"/>
        <v>7.17138671875</v>
      </c>
      <c r="AS2241">
        <f t="shared" si="1098"/>
        <v>3.994384765625</v>
      </c>
      <c r="AT2241">
        <f t="shared" si="1099"/>
        <v>0.8291015625</v>
      </c>
      <c r="AU2241">
        <f t="shared" si="1100"/>
        <v>-1.403076171875</v>
      </c>
      <c r="AV2241">
        <f t="shared" si="1101"/>
        <v>-3.434814453125</v>
      </c>
      <c r="AW2241">
        <f t="shared" si="1102"/>
        <v>-4.12451171875</v>
      </c>
      <c r="AX2241">
        <f t="shared" si="1103"/>
        <v>-4.970947265625</v>
      </c>
      <c r="AY2241">
        <f t="shared" si="1104"/>
        <v>-2.75390625</v>
      </c>
      <c r="AZ2241">
        <f t="shared" si="1105"/>
        <v>-10.03759765625</v>
      </c>
      <c r="BA2241">
        <f t="shared" si="1106"/>
        <v>-18.085693359375</v>
      </c>
      <c r="BB2241">
        <f t="shared" si="1107"/>
        <v>-14.34814453125</v>
      </c>
      <c r="BC2241">
        <f t="shared" si="1108"/>
        <v>-15.222412109375</v>
      </c>
      <c r="BD2241">
        <f t="shared" si="1109"/>
        <v>-13.8876953125</v>
      </c>
      <c r="BE2241">
        <f t="shared" si="1110"/>
        <v>-12.22607421875</v>
      </c>
      <c r="BF2241">
        <f t="shared" si="1111"/>
        <v>-9.9482421875</v>
      </c>
      <c r="BG2241">
        <f t="shared" si="1112"/>
        <v>-7.57568359375</v>
      </c>
      <c r="BH2241">
        <f t="shared" si="1113"/>
        <v>-5.09619140625</v>
      </c>
      <c r="BI2241">
        <f t="shared" si="1114"/>
        <v>-3.367431640625</v>
      </c>
      <c r="BJ2241">
        <f t="shared" si="1115"/>
        <v>5.560546875</v>
      </c>
    </row>
    <row r="2242" spans="1:62" x14ac:dyDescent="0.3">
      <c r="A2242" s="1">
        <v>10.594934463500977</v>
      </c>
      <c r="B2242" s="5">
        <f t="shared" si="1085"/>
        <v>2473.825439453125</v>
      </c>
      <c r="C2242" s="1">
        <v>2492.671630859375</v>
      </c>
      <c r="D2242" s="1">
        <v>2492.228759765625</v>
      </c>
      <c r="E2242" s="1">
        <v>2493.5224609375</v>
      </c>
      <c r="F2242" s="1">
        <v>2497.247802734375</v>
      </c>
      <c r="G2242" s="1">
        <v>2503.89990234375</v>
      </c>
      <c r="H2242" s="1">
        <v>2512.438232421875</v>
      </c>
      <c r="I2242" s="1">
        <v>2522.4970703125</v>
      </c>
      <c r="J2242" s="1">
        <v>2534.700927734375</v>
      </c>
      <c r="K2242" s="1">
        <v>2551.02490234375</v>
      </c>
      <c r="L2242" s="1">
        <v>2564.619873046875</v>
      </c>
      <c r="M2242" s="1">
        <v>2582.75146484375</v>
      </c>
      <c r="N2242" s="1">
        <v>2589.927734375</v>
      </c>
      <c r="O2242" s="1">
        <v>2593.92041015625</v>
      </c>
      <c r="P2242" s="1">
        <v>2594.746337890625</v>
      </c>
      <c r="Q2242" s="1">
        <v>2593.34326171875</v>
      </c>
      <c r="R2242" s="1">
        <v>2589.916015625</v>
      </c>
      <c r="S2242" s="1">
        <v>2585.810302734375</v>
      </c>
      <c r="T2242" s="1">
        <v>2580.874755859375</v>
      </c>
      <c r="U2242" s="1">
        <v>2578.14404296875</v>
      </c>
      <c r="V2242" s="1">
        <v>2568.114013671875</v>
      </c>
      <c r="W2242" s="1">
        <v>2550.029296875</v>
      </c>
      <c r="X2242" s="1">
        <v>2535.677978515625</v>
      </c>
      <c r="Y2242" s="1">
        <v>2520.44970703125</v>
      </c>
      <c r="Z2242" s="1">
        <v>2506.555419921875</v>
      </c>
      <c r="AA2242" s="1">
        <v>2494.32373046875</v>
      </c>
      <c r="AB2242" s="1">
        <v>2484.366455078125</v>
      </c>
      <c r="AC2242" s="1">
        <v>2476.779296875</v>
      </c>
      <c r="AD2242" s="1">
        <v>2471.673828125</v>
      </c>
      <c r="AE2242" s="1">
        <v>2468.3076171875</v>
      </c>
      <c r="AF2242" s="1">
        <v>2473.825439453125</v>
      </c>
      <c r="AG2242">
        <f t="shared" si="1086"/>
        <v>18.84619140625</v>
      </c>
      <c r="AH2242">
        <f t="shared" si="1087"/>
        <v>-0.44287109375</v>
      </c>
      <c r="AI2242">
        <f t="shared" si="1088"/>
        <v>1.293701171875</v>
      </c>
      <c r="AJ2242">
        <f t="shared" si="1089"/>
        <v>3.725341796875</v>
      </c>
      <c r="AK2242">
        <f t="shared" si="1090"/>
        <v>6.652099609375</v>
      </c>
      <c r="AL2242">
        <f t="shared" si="1091"/>
        <v>8.538330078125</v>
      </c>
      <c r="AM2242">
        <f t="shared" si="1092"/>
        <v>10.058837890625</v>
      </c>
      <c r="AN2242">
        <f t="shared" si="1093"/>
        <v>12.203857421875</v>
      </c>
      <c r="AO2242">
        <f t="shared" si="1094"/>
        <v>16.323974609375</v>
      </c>
      <c r="AP2242">
        <f t="shared" si="1095"/>
        <v>13.594970703125</v>
      </c>
      <c r="AQ2242">
        <f t="shared" si="1096"/>
        <v>18.131591796875</v>
      </c>
      <c r="AR2242">
        <f t="shared" si="1097"/>
        <v>7.17626953125</v>
      </c>
      <c r="AS2242">
        <f t="shared" si="1098"/>
        <v>3.99267578125</v>
      </c>
      <c r="AT2242">
        <f t="shared" si="1099"/>
        <v>0.825927734375</v>
      </c>
      <c r="AU2242">
        <f t="shared" si="1100"/>
        <v>-1.403076171875</v>
      </c>
      <c r="AV2242">
        <f t="shared" si="1101"/>
        <v>-3.42724609375</v>
      </c>
      <c r="AW2242">
        <f t="shared" si="1102"/>
        <v>-4.105712890625</v>
      </c>
      <c r="AX2242">
        <f t="shared" si="1103"/>
        <v>-4.935546875</v>
      </c>
      <c r="AY2242">
        <f t="shared" si="1104"/>
        <v>-2.730712890625</v>
      </c>
      <c r="AZ2242">
        <f t="shared" si="1105"/>
        <v>-10.030029296875</v>
      </c>
      <c r="BA2242">
        <f t="shared" si="1106"/>
        <v>-18.084716796875</v>
      </c>
      <c r="BB2242">
        <f t="shared" si="1107"/>
        <v>-14.351318359375</v>
      </c>
      <c r="BC2242">
        <f t="shared" si="1108"/>
        <v>-15.228271484375</v>
      </c>
      <c r="BD2242">
        <f t="shared" si="1109"/>
        <v>-13.894287109375</v>
      </c>
      <c r="BE2242">
        <f t="shared" si="1110"/>
        <v>-12.231689453125</v>
      </c>
      <c r="BF2242">
        <f t="shared" si="1111"/>
        <v>-9.957275390625</v>
      </c>
      <c r="BG2242">
        <f t="shared" si="1112"/>
        <v>-7.587158203125</v>
      </c>
      <c r="BH2242">
        <f t="shared" si="1113"/>
        <v>-5.10546875</v>
      </c>
      <c r="BI2242">
        <f t="shared" si="1114"/>
        <v>-3.3662109375</v>
      </c>
      <c r="BJ2242">
        <f t="shared" si="1115"/>
        <v>5.517822265625</v>
      </c>
    </row>
    <row r="2243" spans="1:62" x14ac:dyDescent="0.3">
      <c r="A2243" s="1">
        <v>10.599934577941895</v>
      </c>
      <c r="B2243" s="5">
        <f t="shared" ref="B2243:B2306" si="1116">AF2243</f>
        <v>2474.97705078125</v>
      </c>
      <c r="C2243" s="1">
        <v>2493.796875</v>
      </c>
      <c r="D2243" s="1">
        <v>2493.340576171875</v>
      </c>
      <c r="E2243" s="1">
        <v>2494.62890625</v>
      </c>
      <c r="F2243" s="1">
        <v>2498.340576171875</v>
      </c>
      <c r="G2243" s="1">
        <v>2504.983154296875</v>
      </c>
      <c r="H2243" s="1">
        <v>2513.517822265625</v>
      </c>
      <c r="I2243" s="1">
        <v>2523.593994140625</v>
      </c>
      <c r="J2243" s="1">
        <v>2535.8330078125</v>
      </c>
      <c r="K2243" s="1">
        <v>2552.186767578125</v>
      </c>
      <c r="L2243" s="1">
        <v>2565.80029296875</v>
      </c>
      <c r="M2243" s="1">
        <v>2583.946533203125</v>
      </c>
      <c r="N2243" s="1">
        <v>2591.13330078125</v>
      </c>
      <c r="O2243" s="1">
        <v>2595.134033203125</v>
      </c>
      <c r="P2243" s="1">
        <v>2595.96826171875</v>
      </c>
      <c r="Q2243" s="1">
        <v>2594.571533203125</v>
      </c>
      <c r="R2243" s="1">
        <v>2591.153076171875</v>
      </c>
      <c r="S2243" s="1">
        <v>2587.06103515625</v>
      </c>
      <c r="T2243" s="1">
        <v>2582.1484375</v>
      </c>
      <c r="U2243" s="1">
        <v>2579.455810546875</v>
      </c>
      <c r="V2243" s="1">
        <v>2569.429931640625</v>
      </c>
      <c r="W2243" s="1">
        <v>2551.338623046875</v>
      </c>
      <c r="X2243" s="1">
        <v>2536.97314453125</v>
      </c>
      <c r="Y2243" s="1">
        <v>2521.727783203125</v>
      </c>
      <c r="Z2243" s="1">
        <v>2507.814697265625</v>
      </c>
      <c r="AA2243" s="1">
        <v>2495.5634765625</v>
      </c>
      <c r="AB2243" s="1">
        <v>2485.5849609375</v>
      </c>
      <c r="AC2243" s="1">
        <v>2477.97802734375</v>
      </c>
      <c r="AD2243" s="1">
        <v>2472.86083984375</v>
      </c>
      <c r="AE2243" s="1">
        <v>2469.499267578125</v>
      </c>
      <c r="AF2243" s="1">
        <v>2474.97705078125</v>
      </c>
      <c r="AG2243">
        <f t="shared" si="1086"/>
        <v>18.81982421875</v>
      </c>
      <c r="AH2243">
        <f t="shared" si="1087"/>
        <v>-0.456298828125</v>
      </c>
      <c r="AI2243">
        <f t="shared" si="1088"/>
        <v>1.288330078125</v>
      </c>
      <c r="AJ2243">
        <f t="shared" si="1089"/>
        <v>3.711669921875</v>
      </c>
      <c r="AK2243">
        <f t="shared" si="1090"/>
        <v>6.642578125</v>
      </c>
      <c r="AL2243">
        <f t="shared" si="1091"/>
        <v>8.53466796875</v>
      </c>
      <c r="AM2243">
        <f t="shared" si="1092"/>
        <v>10.076171875</v>
      </c>
      <c r="AN2243">
        <f t="shared" si="1093"/>
        <v>12.239013671875</v>
      </c>
      <c r="AO2243">
        <f t="shared" si="1094"/>
        <v>16.353759765625</v>
      </c>
      <c r="AP2243">
        <f t="shared" si="1095"/>
        <v>13.613525390625</v>
      </c>
      <c r="AQ2243">
        <f t="shared" si="1096"/>
        <v>18.146240234375</v>
      </c>
      <c r="AR2243">
        <f t="shared" si="1097"/>
        <v>7.186767578125</v>
      </c>
      <c r="AS2243">
        <f t="shared" si="1098"/>
        <v>4.000732421875</v>
      </c>
      <c r="AT2243">
        <f t="shared" si="1099"/>
        <v>0.834228515625</v>
      </c>
      <c r="AU2243">
        <f t="shared" si="1100"/>
        <v>-1.396728515625</v>
      </c>
      <c r="AV2243">
        <f t="shared" si="1101"/>
        <v>-3.41845703125</v>
      </c>
      <c r="AW2243">
        <f t="shared" si="1102"/>
        <v>-4.092041015625</v>
      </c>
      <c r="AX2243">
        <f t="shared" si="1103"/>
        <v>-4.91259765625</v>
      </c>
      <c r="AY2243">
        <f t="shared" si="1104"/>
        <v>-2.692626953125</v>
      </c>
      <c r="AZ2243">
        <f t="shared" si="1105"/>
        <v>-10.02587890625</v>
      </c>
      <c r="BA2243">
        <f t="shared" si="1106"/>
        <v>-18.09130859375</v>
      </c>
      <c r="BB2243">
        <f t="shared" si="1107"/>
        <v>-14.365478515625</v>
      </c>
      <c r="BC2243">
        <f t="shared" si="1108"/>
        <v>-15.245361328125</v>
      </c>
      <c r="BD2243">
        <f t="shared" si="1109"/>
        <v>-13.9130859375</v>
      </c>
      <c r="BE2243">
        <f t="shared" si="1110"/>
        <v>-12.251220703125</v>
      </c>
      <c r="BF2243">
        <f t="shared" si="1111"/>
        <v>-9.978515625</v>
      </c>
      <c r="BG2243">
        <f t="shared" si="1112"/>
        <v>-7.60693359375</v>
      </c>
      <c r="BH2243">
        <f t="shared" si="1113"/>
        <v>-5.1171875</v>
      </c>
      <c r="BI2243">
        <f t="shared" si="1114"/>
        <v>-3.361572265625</v>
      </c>
      <c r="BJ2243">
        <f t="shared" si="1115"/>
        <v>5.477783203125</v>
      </c>
    </row>
    <row r="2244" spans="1:62" x14ac:dyDescent="0.3">
      <c r="A2244" s="1">
        <v>10.604934692382813</v>
      </c>
      <c r="B2244" s="5">
        <f t="shared" si="1116"/>
        <v>2476.121337890625</v>
      </c>
      <c r="C2244" s="1">
        <v>2494.92529296875</v>
      </c>
      <c r="D2244" s="1">
        <v>2494.458251953125</v>
      </c>
      <c r="E2244" s="1">
        <v>2495.72412109375</v>
      </c>
      <c r="F2244" s="1">
        <v>2499.419189453125</v>
      </c>
      <c r="G2244" s="1">
        <v>2506.053955078125</v>
      </c>
      <c r="H2244" s="1">
        <v>2514.5986328125</v>
      </c>
      <c r="I2244" s="1">
        <v>2524.704345703125</v>
      </c>
      <c r="J2244" s="1">
        <v>2536.965087890625</v>
      </c>
      <c r="K2244" s="1">
        <v>2553.348388671875</v>
      </c>
      <c r="L2244" s="1">
        <v>2566.991455078125</v>
      </c>
      <c r="M2244" s="1">
        <v>2585.162109375</v>
      </c>
      <c r="N2244" s="1">
        <v>2592.36962890625</v>
      </c>
      <c r="O2244" s="1">
        <v>2596.392333984375</v>
      </c>
      <c r="P2244" s="1">
        <v>2597.249267578125</v>
      </c>
      <c r="Q2244" s="1">
        <v>2595.871826171875</v>
      </c>
      <c r="R2244" s="1">
        <v>2592.4677734375</v>
      </c>
      <c r="S2244" s="1">
        <v>2588.391845703125</v>
      </c>
      <c r="T2244" s="1">
        <v>2583.487548828125</v>
      </c>
      <c r="U2244" s="1">
        <v>2580.8369140625</v>
      </c>
      <c r="V2244" s="1">
        <v>2570.805419921875</v>
      </c>
      <c r="W2244" s="1">
        <v>2552.698486328125</v>
      </c>
      <c r="X2244" s="1">
        <v>2538.309326171875</v>
      </c>
      <c r="Y2244" s="1">
        <v>2523.031982421875</v>
      </c>
      <c r="Z2244" s="1">
        <v>2509.08642578125</v>
      </c>
      <c r="AA2244" s="1">
        <v>2496.8056640625</v>
      </c>
      <c r="AB2244" s="1">
        <v>2486.798095703125</v>
      </c>
      <c r="AC2244" s="1">
        <v>2479.167724609375</v>
      </c>
      <c r="AD2244" s="1">
        <v>2474.038330078125</v>
      </c>
      <c r="AE2244" s="1">
        <v>2470.67626953125</v>
      </c>
      <c r="AF2244" s="1">
        <v>2476.121337890625</v>
      </c>
      <c r="AG2244">
        <f t="shared" si="1086"/>
        <v>18.803955078125</v>
      </c>
      <c r="AH2244">
        <f t="shared" si="1087"/>
        <v>-0.467041015625</v>
      </c>
      <c r="AI2244">
        <f t="shared" si="1088"/>
        <v>1.265869140625</v>
      </c>
      <c r="AJ2244">
        <f t="shared" si="1089"/>
        <v>3.695068359375</v>
      </c>
      <c r="AK2244">
        <f t="shared" si="1090"/>
        <v>6.634765625</v>
      </c>
      <c r="AL2244">
        <f t="shared" si="1091"/>
        <v>8.544677734375</v>
      </c>
      <c r="AM2244">
        <f t="shared" si="1092"/>
        <v>10.105712890625</v>
      </c>
      <c r="AN2244">
        <f t="shared" si="1093"/>
        <v>12.2607421875</v>
      </c>
      <c r="AO2244">
        <f t="shared" si="1094"/>
        <v>16.38330078125</v>
      </c>
      <c r="AP2244">
        <f t="shared" si="1095"/>
        <v>13.64306640625</v>
      </c>
      <c r="AQ2244">
        <f t="shared" si="1096"/>
        <v>18.170654296875</v>
      </c>
      <c r="AR2244">
        <f t="shared" si="1097"/>
        <v>7.20751953125</v>
      </c>
      <c r="AS2244">
        <f t="shared" si="1098"/>
        <v>4.022705078125</v>
      </c>
      <c r="AT2244">
        <f t="shared" si="1099"/>
        <v>0.85693359375</v>
      </c>
      <c r="AU2244">
        <f t="shared" si="1100"/>
        <v>-1.37744140625</v>
      </c>
      <c r="AV2244">
        <f t="shared" si="1101"/>
        <v>-3.404052734375</v>
      </c>
      <c r="AW2244">
        <f t="shared" si="1102"/>
        <v>-4.075927734375</v>
      </c>
      <c r="AX2244">
        <f t="shared" si="1103"/>
        <v>-4.904296875</v>
      </c>
      <c r="AY2244">
        <f t="shared" si="1104"/>
        <v>-2.650634765625</v>
      </c>
      <c r="AZ2244">
        <f t="shared" si="1105"/>
        <v>-10.031494140625</v>
      </c>
      <c r="BA2244">
        <f t="shared" si="1106"/>
        <v>-18.10693359375</v>
      </c>
      <c r="BB2244">
        <f t="shared" si="1107"/>
        <v>-14.38916015625</v>
      </c>
      <c r="BC2244">
        <f t="shared" si="1108"/>
        <v>-15.27734375</v>
      </c>
      <c r="BD2244">
        <f t="shared" si="1109"/>
        <v>-13.945556640625</v>
      </c>
      <c r="BE2244">
        <f t="shared" si="1110"/>
        <v>-12.28076171875</v>
      </c>
      <c r="BF2244">
        <f t="shared" si="1111"/>
        <v>-10.007568359375</v>
      </c>
      <c r="BG2244">
        <f t="shared" si="1112"/>
        <v>-7.63037109375</v>
      </c>
      <c r="BH2244">
        <f t="shared" si="1113"/>
        <v>-5.12939453125</v>
      </c>
      <c r="BI2244">
        <f t="shared" si="1114"/>
        <v>-3.362060546875</v>
      </c>
      <c r="BJ2244">
        <f t="shared" si="1115"/>
        <v>5.445068359375</v>
      </c>
    </row>
    <row r="2245" spans="1:62" x14ac:dyDescent="0.3">
      <c r="A2245" s="1">
        <v>10.60993480682373</v>
      </c>
      <c r="B2245" s="5">
        <f t="shared" si="1116"/>
        <v>2477.262939453125</v>
      </c>
      <c r="C2245" s="1">
        <v>2496.0517578125</v>
      </c>
      <c r="D2245" s="1">
        <v>2495.58544921875</v>
      </c>
      <c r="E2245" s="1">
        <v>2496.830322265625</v>
      </c>
      <c r="F2245" s="1">
        <v>2500.510009765625</v>
      </c>
      <c r="G2245" s="1">
        <v>2507.145751953125</v>
      </c>
      <c r="H2245" s="1">
        <v>2515.70947265625</v>
      </c>
      <c r="I2245" s="1">
        <v>2525.8330078125</v>
      </c>
      <c r="J2245" s="1">
        <v>2538.106201171875</v>
      </c>
      <c r="K2245" s="1">
        <v>2554.51123046875</v>
      </c>
      <c r="L2245" s="1">
        <v>2568.18505859375</v>
      </c>
      <c r="M2245" s="1">
        <v>2586.390380859375</v>
      </c>
      <c r="N2245" s="1">
        <v>2593.635009765625</v>
      </c>
      <c r="O2245" s="1">
        <v>2597.6953125</v>
      </c>
      <c r="P2245" s="1">
        <v>2598.58935546875</v>
      </c>
      <c r="Q2245" s="1">
        <v>2597.246826171875</v>
      </c>
      <c r="R2245" s="1">
        <v>2593.867919921875</v>
      </c>
      <c r="S2245" s="1">
        <v>2589.813232421875</v>
      </c>
      <c r="T2245" s="1">
        <v>2584.916015625</v>
      </c>
      <c r="U2245" s="1">
        <v>2582.283203125</v>
      </c>
      <c r="V2245" s="1">
        <v>2572.233154296875</v>
      </c>
      <c r="W2245" s="1">
        <v>2554.098388671875</v>
      </c>
      <c r="X2245" s="1">
        <v>2539.673828125</v>
      </c>
      <c r="Y2245" s="1">
        <v>2524.35302734375</v>
      </c>
      <c r="Z2245" s="1">
        <v>2510.36669921875</v>
      </c>
      <c r="AA2245" s="1">
        <v>2498.05859375</v>
      </c>
      <c r="AB2245" s="1">
        <v>2488.022705078125</v>
      </c>
      <c r="AC2245" s="1">
        <v>2480.366455078125</v>
      </c>
      <c r="AD2245" s="1">
        <v>2475.218017578125</v>
      </c>
      <c r="AE2245" s="1">
        <v>2471.842529296875</v>
      </c>
      <c r="AF2245" s="1">
        <v>2477.262939453125</v>
      </c>
      <c r="AG2245">
        <f t="shared" si="1086"/>
        <v>18.788818359375</v>
      </c>
      <c r="AH2245">
        <f t="shared" si="1087"/>
        <v>-0.46630859375</v>
      </c>
      <c r="AI2245">
        <f t="shared" si="1088"/>
        <v>1.244873046875</v>
      </c>
      <c r="AJ2245">
        <f t="shared" si="1089"/>
        <v>3.6796875</v>
      </c>
      <c r="AK2245">
        <f t="shared" si="1090"/>
        <v>6.6357421875</v>
      </c>
      <c r="AL2245">
        <f t="shared" si="1091"/>
        <v>8.563720703125</v>
      </c>
      <c r="AM2245">
        <f t="shared" si="1092"/>
        <v>10.12353515625</v>
      </c>
      <c r="AN2245">
        <f t="shared" si="1093"/>
        <v>12.273193359375</v>
      </c>
      <c r="AO2245">
        <f t="shared" si="1094"/>
        <v>16.405029296875</v>
      </c>
      <c r="AP2245">
        <f t="shared" si="1095"/>
        <v>13.673828125</v>
      </c>
      <c r="AQ2245">
        <f t="shared" si="1096"/>
        <v>18.205322265625</v>
      </c>
      <c r="AR2245">
        <f t="shared" si="1097"/>
        <v>7.24462890625</v>
      </c>
      <c r="AS2245">
        <f t="shared" si="1098"/>
        <v>4.060302734375</v>
      </c>
      <c r="AT2245">
        <f t="shared" si="1099"/>
        <v>0.89404296875</v>
      </c>
      <c r="AU2245">
        <f t="shared" si="1100"/>
        <v>-1.342529296875</v>
      </c>
      <c r="AV2245">
        <f t="shared" si="1101"/>
        <v>-3.37890625</v>
      </c>
      <c r="AW2245">
        <f t="shared" si="1102"/>
        <v>-4.0546875</v>
      </c>
      <c r="AX2245">
        <f t="shared" si="1103"/>
        <v>-4.897216796875</v>
      </c>
      <c r="AY2245">
        <f t="shared" si="1104"/>
        <v>-2.6328125</v>
      </c>
      <c r="AZ2245">
        <f t="shared" si="1105"/>
        <v>-10.050048828125</v>
      </c>
      <c r="BA2245">
        <f t="shared" si="1106"/>
        <v>-18.134765625</v>
      </c>
      <c r="BB2245">
        <f t="shared" si="1107"/>
        <v>-14.424560546875</v>
      </c>
      <c r="BC2245">
        <f t="shared" si="1108"/>
        <v>-15.32080078125</v>
      </c>
      <c r="BD2245">
        <f t="shared" si="1109"/>
        <v>-13.986328125</v>
      </c>
      <c r="BE2245">
        <f t="shared" si="1110"/>
        <v>-12.30810546875</v>
      </c>
      <c r="BF2245">
        <f t="shared" si="1111"/>
        <v>-10.035888671875</v>
      </c>
      <c r="BG2245">
        <f t="shared" si="1112"/>
        <v>-7.65625</v>
      </c>
      <c r="BH2245">
        <f t="shared" si="1113"/>
        <v>-5.1484375</v>
      </c>
      <c r="BI2245">
        <f t="shared" si="1114"/>
        <v>-3.37548828125</v>
      </c>
      <c r="BJ2245">
        <f t="shared" si="1115"/>
        <v>5.42041015625</v>
      </c>
    </row>
    <row r="2246" spans="1:62" x14ac:dyDescent="0.3">
      <c r="A2246" s="1">
        <v>10.614934921264648</v>
      </c>
      <c r="B2246" s="5">
        <f t="shared" si="1116"/>
        <v>2478.406982421875</v>
      </c>
      <c r="C2246" s="1">
        <v>2497.1640625</v>
      </c>
      <c r="D2246" s="1">
        <v>2496.71142578125</v>
      </c>
      <c r="E2246" s="1">
        <v>2497.956787109375</v>
      </c>
      <c r="F2246" s="1">
        <v>2501.637451171875</v>
      </c>
      <c r="G2246" s="1">
        <v>2508.283203125</v>
      </c>
      <c r="H2246" s="1">
        <v>2516.849365234375</v>
      </c>
      <c r="I2246" s="1">
        <v>2526.971435546875</v>
      </c>
      <c r="J2246" s="1">
        <v>2539.25537109375</v>
      </c>
      <c r="K2246" s="1">
        <v>2555.6845703125</v>
      </c>
      <c r="L2246" s="1">
        <v>2569.389404296875</v>
      </c>
      <c r="M2246" s="1">
        <v>2587.63525390625</v>
      </c>
      <c r="N2246" s="1">
        <v>2594.92724609375</v>
      </c>
      <c r="O2246" s="1">
        <v>2599.037841796875</v>
      </c>
      <c r="P2246" s="1">
        <v>2599.982421875</v>
      </c>
      <c r="Q2246" s="1">
        <v>2598.69091796875</v>
      </c>
      <c r="R2246" s="1">
        <v>2595.35595703125</v>
      </c>
      <c r="S2246" s="1">
        <v>2591.33251953125</v>
      </c>
      <c r="T2246" s="1">
        <v>2586.448974609375</v>
      </c>
      <c r="U2246" s="1">
        <v>2583.79443359375</v>
      </c>
      <c r="V2246" s="1">
        <v>2573.706298828125</v>
      </c>
      <c r="W2246" s="1">
        <v>2555.52587890625</v>
      </c>
      <c r="X2246" s="1">
        <v>2541.05322265625</v>
      </c>
      <c r="Y2246" s="1">
        <v>2525.684326171875</v>
      </c>
      <c r="Z2246" s="1">
        <v>2511.657470703125</v>
      </c>
      <c r="AA2246" s="1">
        <v>2499.32958984375</v>
      </c>
      <c r="AB2246" s="1">
        <v>2489.2685546875</v>
      </c>
      <c r="AC2246" s="1">
        <v>2481.5830078125</v>
      </c>
      <c r="AD2246" s="1">
        <v>2476.406005859375</v>
      </c>
      <c r="AE2246" s="1">
        <v>2473.004638671875</v>
      </c>
      <c r="AF2246" s="1">
        <v>2478.406982421875</v>
      </c>
      <c r="AG2246">
        <f t="shared" si="1086"/>
        <v>18.757080078125</v>
      </c>
      <c r="AH2246">
        <f t="shared" si="1087"/>
        <v>-0.45263671875</v>
      </c>
      <c r="AI2246">
        <f t="shared" si="1088"/>
        <v>1.245361328125</v>
      </c>
      <c r="AJ2246">
        <f t="shared" si="1089"/>
        <v>3.6806640625</v>
      </c>
      <c r="AK2246">
        <f t="shared" si="1090"/>
        <v>6.645751953125</v>
      </c>
      <c r="AL2246">
        <f t="shared" si="1091"/>
        <v>8.566162109375</v>
      </c>
      <c r="AM2246">
        <f t="shared" si="1092"/>
        <v>10.1220703125</v>
      </c>
      <c r="AN2246">
        <f t="shared" si="1093"/>
        <v>12.283935546875</v>
      </c>
      <c r="AO2246">
        <f t="shared" si="1094"/>
        <v>16.42919921875</v>
      </c>
      <c r="AP2246">
        <f t="shared" si="1095"/>
        <v>13.704833984375</v>
      </c>
      <c r="AQ2246">
        <f t="shared" si="1096"/>
        <v>18.245849609375</v>
      </c>
      <c r="AR2246">
        <f t="shared" si="1097"/>
        <v>7.2919921875</v>
      </c>
      <c r="AS2246">
        <f t="shared" si="1098"/>
        <v>4.110595703125</v>
      </c>
      <c r="AT2246">
        <f t="shared" si="1099"/>
        <v>0.944580078125</v>
      </c>
      <c r="AU2246">
        <f t="shared" si="1100"/>
        <v>-1.29150390625</v>
      </c>
      <c r="AV2246">
        <f t="shared" si="1101"/>
        <v>-3.3349609375</v>
      </c>
      <c r="AW2246">
        <f t="shared" si="1102"/>
        <v>-4.0234375</v>
      </c>
      <c r="AX2246">
        <f t="shared" si="1103"/>
        <v>-4.883544921875</v>
      </c>
      <c r="AY2246">
        <f t="shared" si="1104"/>
        <v>-2.654541015625</v>
      </c>
      <c r="AZ2246">
        <f t="shared" si="1105"/>
        <v>-10.088134765625</v>
      </c>
      <c r="BA2246">
        <f t="shared" si="1106"/>
        <v>-18.180419921875</v>
      </c>
      <c r="BB2246">
        <f t="shared" si="1107"/>
        <v>-14.47265625</v>
      </c>
      <c r="BC2246">
        <f t="shared" si="1108"/>
        <v>-15.368896484375</v>
      </c>
      <c r="BD2246">
        <f t="shared" si="1109"/>
        <v>-14.02685546875</v>
      </c>
      <c r="BE2246">
        <f t="shared" si="1110"/>
        <v>-12.327880859375</v>
      </c>
      <c r="BF2246">
        <f t="shared" si="1111"/>
        <v>-10.06103515625</v>
      </c>
      <c r="BG2246">
        <f t="shared" si="1112"/>
        <v>-7.685546875</v>
      </c>
      <c r="BH2246">
        <f t="shared" si="1113"/>
        <v>-5.177001953125</v>
      </c>
      <c r="BI2246">
        <f t="shared" si="1114"/>
        <v>-3.4013671875</v>
      </c>
      <c r="BJ2246">
        <f t="shared" si="1115"/>
        <v>5.40234375</v>
      </c>
    </row>
    <row r="2247" spans="1:62" x14ac:dyDescent="0.3">
      <c r="A2247" s="1">
        <v>10.619935035705566</v>
      </c>
      <c r="B2247" s="5">
        <f t="shared" si="1116"/>
        <v>2479.559326171875</v>
      </c>
      <c r="C2247" s="1">
        <v>2498.281005859375</v>
      </c>
      <c r="D2247" s="1">
        <v>2497.822265625</v>
      </c>
      <c r="E2247" s="1">
        <v>2499.090576171875</v>
      </c>
      <c r="F2247" s="1">
        <v>2502.799560546875</v>
      </c>
      <c r="G2247" s="1">
        <v>2509.453857421875</v>
      </c>
      <c r="H2247" s="1">
        <v>2518.010009765625</v>
      </c>
      <c r="I2247" s="1">
        <v>2528.125732421875</v>
      </c>
      <c r="J2247" s="1">
        <v>2540.41796875</v>
      </c>
      <c r="K2247" s="1">
        <v>2556.874755859375</v>
      </c>
      <c r="L2247" s="1">
        <v>2570.615966796875</v>
      </c>
      <c r="M2247" s="1">
        <v>2588.907470703125</v>
      </c>
      <c r="N2247" s="1">
        <v>2596.251708984375</v>
      </c>
      <c r="O2247" s="1">
        <v>2600.4208984375</v>
      </c>
      <c r="P2247" s="1">
        <v>2601.425537109375</v>
      </c>
      <c r="Q2247" s="1">
        <v>2600.196044921875</v>
      </c>
      <c r="R2247" s="1">
        <v>2596.920166015625</v>
      </c>
      <c r="S2247" s="1">
        <v>2592.93896484375</v>
      </c>
      <c r="T2247" s="1">
        <v>2588.06591796875</v>
      </c>
      <c r="U2247" s="1">
        <v>2585.369384765625</v>
      </c>
      <c r="V2247" s="1">
        <v>2575.22265625</v>
      </c>
      <c r="W2247" s="1">
        <v>2556.97900390625</v>
      </c>
      <c r="X2247" s="1">
        <v>2542.44873046875</v>
      </c>
      <c r="Y2247" s="1">
        <v>2527.0283203125</v>
      </c>
      <c r="Z2247" s="1">
        <v>2512.963623046875</v>
      </c>
      <c r="AA2247" s="1">
        <v>2500.613037109375</v>
      </c>
      <c r="AB2247" s="1">
        <v>2490.524658203125</v>
      </c>
      <c r="AC2247" s="1">
        <v>2482.8095703125</v>
      </c>
      <c r="AD2247" s="1">
        <v>2477.60107421875</v>
      </c>
      <c r="AE2247" s="1">
        <v>2474.167724609375</v>
      </c>
      <c r="AF2247" s="1">
        <v>2479.559326171875</v>
      </c>
      <c r="AG2247">
        <f t="shared" si="1086"/>
        <v>18.7216796875</v>
      </c>
      <c r="AH2247">
        <f t="shared" si="1087"/>
        <v>-0.458740234375</v>
      </c>
      <c r="AI2247">
        <f t="shared" si="1088"/>
        <v>1.268310546875</v>
      </c>
      <c r="AJ2247">
        <f t="shared" si="1089"/>
        <v>3.708984375</v>
      </c>
      <c r="AK2247">
        <f t="shared" si="1090"/>
        <v>6.654296875</v>
      </c>
      <c r="AL2247">
        <f t="shared" si="1091"/>
        <v>8.55615234375</v>
      </c>
      <c r="AM2247">
        <f t="shared" si="1092"/>
        <v>10.11572265625</v>
      </c>
      <c r="AN2247">
        <f t="shared" si="1093"/>
        <v>12.292236328125</v>
      </c>
      <c r="AO2247">
        <f t="shared" si="1094"/>
        <v>16.456787109375</v>
      </c>
      <c r="AP2247">
        <f t="shared" si="1095"/>
        <v>13.7412109375</v>
      </c>
      <c r="AQ2247">
        <f t="shared" si="1096"/>
        <v>18.29150390625</v>
      </c>
      <c r="AR2247">
        <f t="shared" si="1097"/>
        <v>7.34423828125</v>
      </c>
      <c r="AS2247">
        <f t="shared" si="1098"/>
        <v>4.169189453125</v>
      </c>
      <c r="AT2247">
        <f t="shared" si="1099"/>
        <v>1.004638671875</v>
      </c>
      <c r="AU2247">
        <f t="shared" si="1100"/>
        <v>-1.2294921875</v>
      </c>
      <c r="AV2247">
        <f t="shared" si="1101"/>
        <v>-3.27587890625</v>
      </c>
      <c r="AW2247">
        <f t="shared" si="1102"/>
        <v>-3.981201171875</v>
      </c>
      <c r="AX2247">
        <f t="shared" si="1103"/>
        <v>-4.873046875</v>
      </c>
      <c r="AY2247">
        <f t="shared" si="1104"/>
        <v>-2.696533203125</v>
      </c>
      <c r="AZ2247">
        <f t="shared" si="1105"/>
        <v>-10.146728515625</v>
      </c>
      <c r="BA2247">
        <f t="shared" si="1106"/>
        <v>-18.24365234375</v>
      </c>
      <c r="BB2247">
        <f t="shared" si="1107"/>
        <v>-14.5302734375</v>
      </c>
      <c r="BC2247">
        <f t="shared" si="1108"/>
        <v>-15.42041015625</v>
      </c>
      <c r="BD2247">
        <f t="shared" si="1109"/>
        <v>-14.064697265625</v>
      </c>
      <c r="BE2247">
        <f t="shared" si="1110"/>
        <v>-12.3505859375</v>
      </c>
      <c r="BF2247">
        <f t="shared" si="1111"/>
        <v>-10.08837890625</v>
      </c>
      <c r="BG2247">
        <f t="shared" si="1112"/>
        <v>-7.715087890625</v>
      </c>
      <c r="BH2247">
        <f t="shared" si="1113"/>
        <v>-5.20849609375</v>
      </c>
      <c r="BI2247">
        <f t="shared" si="1114"/>
        <v>-3.433349609375</v>
      </c>
      <c r="BJ2247">
        <f t="shared" si="1115"/>
        <v>5.3916015625</v>
      </c>
    </row>
    <row r="2248" spans="1:62" x14ac:dyDescent="0.3">
      <c r="A2248" s="1">
        <v>10.624935150146484</v>
      </c>
      <c r="B2248" s="5">
        <f t="shared" si="1116"/>
        <v>2480.72705078125</v>
      </c>
      <c r="C2248" s="1">
        <v>2499.434814453125</v>
      </c>
      <c r="D2248" s="1">
        <v>2498.953857421875</v>
      </c>
      <c r="E2248" s="1">
        <v>2500.2265625</v>
      </c>
      <c r="F2248" s="1">
        <v>2503.9580078125</v>
      </c>
      <c r="G2248" s="1">
        <v>2510.625244140625</v>
      </c>
      <c r="H2248" s="1">
        <v>2519.1806640625</v>
      </c>
      <c r="I2248" s="1">
        <v>2529.302001953125</v>
      </c>
      <c r="J2248" s="1">
        <v>2541.60546875</v>
      </c>
      <c r="K2248" s="1">
        <v>2558.093017578125</v>
      </c>
      <c r="L2248" s="1">
        <v>2571.87548828125</v>
      </c>
      <c r="M2248" s="1">
        <v>2590.21826171875</v>
      </c>
      <c r="N2248" s="1">
        <v>2597.61962890625</v>
      </c>
      <c r="O2248" s="1">
        <v>2601.85107421875</v>
      </c>
      <c r="P2248" s="1">
        <v>2602.91943359375</v>
      </c>
      <c r="Q2248" s="1">
        <v>2601.751708984375</v>
      </c>
      <c r="R2248" s="1">
        <v>2598.531005859375</v>
      </c>
      <c r="S2248" s="1">
        <v>2594.588134765625</v>
      </c>
      <c r="T2248" s="1">
        <v>2589.718505859375</v>
      </c>
      <c r="U2248" s="1">
        <v>2586.9853515625</v>
      </c>
      <c r="V2248" s="1">
        <v>2576.77392578125</v>
      </c>
      <c r="W2248" s="1">
        <v>2558.462890625</v>
      </c>
      <c r="X2248" s="1">
        <v>2543.871826171875</v>
      </c>
      <c r="Y2248" s="1">
        <v>2528.398193359375</v>
      </c>
      <c r="Z2248" s="1">
        <v>2514.29150390625</v>
      </c>
      <c r="AA2248" s="1">
        <v>2501.903076171875</v>
      </c>
      <c r="AB2248" s="1">
        <v>2491.7822265625</v>
      </c>
      <c r="AC2248" s="1">
        <v>2484.038330078125</v>
      </c>
      <c r="AD2248" s="1">
        <v>2478.80126953125</v>
      </c>
      <c r="AE2248" s="1">
        <v>2475.339599609375</v>
      </c>
      <c r="AF2248" s="1">
        <v>2480.72705078125</v>
      </c>
      <c r="AG2248">
        <f t="shared" si="1086"/>
        <v>18.707763671875</v>
      </c>
      <c r="AH2248">
        <f t="shared" si="1087"/>
        <v>-0.48095703125</v>
      </c>
      <c r="AI2248">
        <f t="shared" si="1088"/>
        <v>1.272705078125</v>
      </c>
      <c r="AJ2248">
        <f t="shared" si="1089"/>
        <v>3.7314453125</v>
      </c>
      <c r="AK2248">
        <f t="shared" si="1090"/>
        <v>6.667236328125</v>
      </c>
      <c r="AL2248">
        <f t="shared" si="1091"/>
        <v>8.555419921875</v>
      </c>
      <c r="AM2248">
        <f t="shared" si="1092"/>
        <v>10.121337890625</v>
      </c>
      <c r="AN2248">
        <f t="shared" si="1093"/>
        <v>12.303466796875</v>
      </c>
      <c r="AO2248">
        <f t="shared" si="1094"/>
        <v>16.487548828125</v>
      </c>
      <c r="AP2248">
        <f t="shared" si="1095"/>
        <v>13.782470703125</v>
      </c>
      <c r="AQ2248">
        <f t="shared" si="1096"/>
        <v>18.3427734375</v>
      </c>
      <c r="AR2248">
        <f t="shared" si="1097"/>
        <v>7.4013671875</v>
      </c>
      <c r="AS2248">
        <f t="shared" si="1098"/>
        <v>4.2314453125</v>
      </c>
      <c r="AT2248">
        <f t="shared" si="1099"/>
        <v>1.068359375</v>
      </c>
      <c r="AU2248">
        <f t="shared" si="1100"/>
        <v>-1.167724609375</v>
      </c>
      <c r="AV2248">
        <f t="shared" si="1101"/>
        <v>-3.220703125</v>
      </c>
      <c r="AW2248">
        <f t="shared" si="1102"/>
        <v>-3.94287109375</v>
      </c>
      <c r="AX2248">
        <f t="shared" si="1103"/>
        <v>-4.86962890625</v>
      </c>
      <c r="AY2248">
        <f t="shared" si="1104"/>
        <v>-2.733154296875</v>
      </c>
      <c r="AZ2248">
        <f t="shared" si="1105"/>
        <v>-10.21142578125</v>
      </c>
      <c r="BA2248">
        <f t="shared" si="1106"/>
        <v>-18.31103515625</v>
      </c>
      <c r="BB2248">
        <f t="shared" si="1107"/>
        <v>-14.591064453125</v>
      </c>
      <c r="BC2248">
        <f t="shared" si="1108"/>
        <v>-15.4736328125</v>
      </c>
      <c r="BD2248">
        <f t="shared" si="1109"/>
        <v>-14.106689453125</v>
      </c>
      <c r="BE2248">
        <f t="shared" si="1110"/>
        <v>-12.388427734375</v>
      </c>
      <c r="BF2248">
        <f t="shared" si="1111"/>
        <v>-10.120849609375</v>
      </c>
      <c r="BG2248">
        <f t="shared" si="1112"/>
        <v>-7.743896484375</v>
      </c>
      <c r="BH2248">
        <f t="shared" si="1113"/>
        <v>-5.237060546875</v>
      </c>
      <c r="BI2248">
        <f t="shared" si="1114"/>
        <v>-3.461669921875</v>
      </c>
      <c r="BJ2248">
        <f t="shared" si="1115"/>
        <v>5.387451171875</v>
      </c>
    </row>
    <row r="2249" spans="1:62" x14ac:dyDescent="0.3">
      <c r="A2249" s="1">
        <v>10.629934310913086</v>
      </c>
      <c r="B2249" s="5">
        <f t="shared" si="1116"/>
        <v>2481.918212890625</v>
      </c>
      <c r="C2249" s="1">
        <v>2500.63330078125</v>
      </c>
      <c r="D2249" s="1">
        <v>2500.13671875</v>
      </c>
      <c r="E2249" s="1">
        <v>2501.38525390625</v>
      </c>
      <c r="F2249" s="1">
        <v>2505.107421875</v>
      </c>
      <c r="G2249" s="1">
        <v>2511.7822265625</v>
      </c>
      <c r="H2249" s="1">
        <v>2520.34765625</v>
      </c>
      <c r="I2249" s="1">
        <v>2530.492431640625</v>
      </c>
      <c r="J2249" s="1">
        <v>2542.822265625</v>
      </c>
      <c r="K2249" s="1">
        <v>2559.353515625</v>
      </c>
      <c r="L2249" s="1">
        <v>2573.1806640625</v>
      </c>
      <c r="M2249" s="1">
        <v>2591.5771484375</v>
      </c>
      <c r="N2249" s="1">
        <v>2599.0361328125</v>
      </c>
      <c r="O2249" s="1">
        <v>2603.326904296875</v>
      </c>
      <c r="P2249" s="1">
        <v>2604.45263671875</v>
      </c>
      <c r="Q2249" s="1">
        <v>2603.3359375</v>
      </c>
      <c r="R2249" s="1">
        <v>2600.152099609375</v>
      </c>
      <c r="S2249" s="1">
        <v>2596.231689453125</v>
      </c>
      <c r="T2249" s="1">
        <v>2591.364990234375</v>
      </c>
      <c r="U2249" s="1">
        <v>2588.60888671875</v>
      </c>
      <c r="V2249" s="1">
        <v>2578.346435546875</v>
      </c>
      <c r="W2249" s="1">
        <v>2559.979248046875</v>
      </c>
      <c r="X2249" s="1">
        <v>2545.33056640625</v>
      </c>
      <c r="Y2249" s="1">
        <v>2529.80126953125</v>
      </c>
      <c r="Z2249" s="1">
        <v>2515.64404296875</v>
      </c>
      <c r="AA2249" s="1">
        <v>2503.2099609375</v>
      </c>
      <c r="AB2249" s="1">
        <v>2493.052734375</v>
      </c>
      <c r="AC2249" s="1">
        <v>2485.278076171875</v>
      </c>
      <c r="AD2249" s="1">
        <v>2480.016357421875</v>
      </c>
      <c r="AE2249" s="1">
        <v>2476.53564453125</v>
      </c>
      <c r="AF2249" s="1">
        <v>2481.918212890625</v>
      </c>
      <c r="AG2249">
        <f t="shared" si="1086"/>
        <v>18.715087890625</v>
      </c>
      <c r="AH2249">
        <f t="shared" si="1087"/>
        <v>-0.49658203125</v>
      </c>
      <c r="AI2249">
        <f t="shared" si="1088"/>
        <v>1.24853515625</v>
      </c>
      <c r="AJ2249">
        <f t="shared" si="1089"/>
        <v>3.72216796875</v>
      </c>
      <c r="AK2249">
        <f t="shared" si="1090"/>
        <v>6.6748046875</v>
      </c>
      <c r="AL2249">
        <f t="shared" si="1091"/>
        <v>8.5654296875</v>
      </c>
      <c r="AM2249">
        <f t="shared" si="1092"/>
        <v>10.144775390625</v>
      </c>
      <c r="AN2249">
        <f t="shared" si="1093"/>
        <v>12.329833984375</v>
      </c>
      <c r="AO2249">
        <f t="shared" si="1094"/>
        <v>16.53125</v>
      </c>
      <c r="AP2249">
        <f t="shared" si="1095"/>
        <v>13.8271484375</v>
      </c>
      <c r="AQ2249">
        <f t="shared" si="1096"/>
        <v>18.396484375</v>
      </c>
      <c r="AR2249">
        <f t="shared" si="1097"/>
        <v>7.458984375</v>
      </c>
      <c r="AS2249">
        <f t="shared" si="1098"/>
        <v>4.290771484375</v>
      </c>
      <c r="AT2249">
        <f t="shared" si="1099"/>
        <v>1.125732421875</v>
      </c>
      <c r="AU2249">
        <f t="shared" si="1100"/>
        <v>-1.11669921875</v>
      </c>
      <c r="AV2249">
        <f t="shared" si="1101"/>
        <v>-3.183837890625</v>
      </c>
      <c r="AW2249">
        <f t="shared" si="1102"/>
        <v>-3.92041015625</v>
      </c>
      <c r="AX2249">
        <f t="shared" si="1103"/>
        <v>-4.86669921875</v>
      </c>
      <c r="AY2249">
        <f t="shared" si="1104"/>
        <v>-2.756103515625</v>
      </c>
      <c r="AZ2249">
        <f t="shared" si="1105"/>
        <v>-10.262451171875</v>
      </c>
      <c r="BA2249">
        <f t="shared" si="1106"/>
        <v>-18.3671875</v>
      </c>
      <c r="BB2249">
        <f t="shared" si="1107"/>
        <v>-14.648681640625</v>
      </c>
      <c r="BC2249">
        <f t="shared" si="1108"/>
        <v>-15.529296875</v>
      </c>
      <c r="BD2249">
        <f t="shared" si="1109"/>
        <v>-14.1572265625</v>
      </c>
      <c r="BE2249">
        <f t="shared" si="1110"/>
        <v>-12.43408203125</v>
      </c>
      <c r="BF2249">
        <f t="shared" si="1111"/>
        <v>-10.1572265625</v>
      </c>
      <c r="BG2249">
        <f t="shared" si="1112"/>
        <v>-7.774658203125</v>
      </c>
      <c r="BH2249">
        <f t="shared" si="1113"/>
        <v>-5.26171875</v>
      </c>
      <c r="BI2249">
        <f t="shared" si="1114"/>
        <v>-3.480712890625</v>
      </c>
      <c r="BJ2249">
        <f t="shared" si="1115"/>
        <v>5.382568359375</v>
      </c>
    </row>
    <row r="2250" spans="1:62" x14ac:dyDescent="0.3">
      <c r="A2250" s="1">
        <v>10.634934425354004</v>
      </c>
      <c r="B2250" s="5">
        <f t="shared" si="1116"/>
        <v>2483.140625</v>
      </c>
      <c r="C2250" s="1">
        <v>2501.8583984375</v>
      </c>
      <c r="D2250" s="1">
        <v>2501.354736328125</v>
      </c>
      <c r="E2250" s="1">
        <v>2502.582275390625</v>
      </c>
      <c r="F2250" s="1">
        <v>2506.281494140625</v>
      </c>
      <c r="G2250" s="1">
        <v>2512.947021484375</v>
      </c>
      <c r="H2250" s="1">
        <v>2521.51806640625</v>
      </c>
      <c r="I2250" s="1">
        <v>2531.692138671875</v>
      </c>
      <c r="J2250" s="1">
        <v>2544.06591796875</v>
      </c>
      <c r="K2250" s="1">
        <v>2560.656494140625</v>
      </c>
      <c r="L2250" s="1">
        <v>2574.53515625</v>
      </c>
      <c r="M2250" s="1">
        <v>2592.98291015625</v>
      </c>
      <c r="N2250" s="1">
        <v>2600.493408203125</v>
      </c>
      <c r="O2250" s="1">
        <v>2604.833251953125</v>
      </c>
      <c r="P2250" s="1">
        <v>2606.003662109375</v>
      </c>
      <c r="Q2250" s="1">
        <v>2604.922119140625</v>
      </c>
      <c r="R2250" s="1">
        <v>2601.760986328125</v>
      </c>
      <c r="S2250" s="1">
        <v>2597.85107421875</v>
      </c>
      <c r="T2250" s="1">
        <v>2592.989013671875</v>
      </c>
      <c r="U2250" s="1">
        <v>2590.219970703125</v>
      </c>
      <c r="V2250" s="1">
        <v>2579.926025390625</v>
      </c>
      <c r="W2250" s="1">
        <v>2561.51953125</v>
      </c>
      <c r="X2250" s="1">
        <v>2546.81787109375</v>
      </c>
      <c r="Y2250" s="1">
        <v>2531.232421875</v>
      </c>
      <c r="Z2250" s="1">
        <v>2517.024169921875</v>
      </c>
      <c r="AA2250" s="1">
        <v>2504.54638671875</v>
      </c>
      <c r="AB2250" s="1">
        <v>2494.3525390625</v>
      </c>
      <c r="AC2250" s="1">
        <v>2486.547607421875</v>
      </c>
      <c r="AD2250" s="1">
        <v>2481.26513671875</v>
      </c>
      <c r="AE2250" s="1">
        <v>2477.77001953125</v>
      </c>
      <c r="AF2250" s="1">
        <v>2483.140625</v>
      </c>
      <c r="AG2250">
        <f t="shared" si="1086"/>
        <v>18.7177734375</v>
      </c>
      <c r="AH2250">
        <f t="shared" si="1087"/>
        <v>-0.503662109375</v>
      </c>
      <c r="AI2250">
        <f t="shared" si="1088"/>
        <v>1.2275390625</v>
      </c>
      <c r="AJ2250">
        <f t="shared" si="1089"/>
        <v>3.69921875</v>
      </c>
      <c r="AK2250">
        <f t="shared" si="1090"/>
        <v>6.66552734375</v>
      </c>
      <c r="AL2250">
        <f t="shared" si="1091"/>
        <v>8.571044921875</v>
      </c>
      <c r="AM2250">
        <f t="shared" si="1092"/>
        <v>10.174072265625</v>
      </c>
      <c r="AN2250">
        <f t="shared" si="1093"/>
        <v>12.373779296875</v>
      </c>
      <c r="AO2250">
        <f t="shared" si="1094"/>
        <v>16.590576171875</v>
      </c>
      <c r="AP2250">
        <f t="shared" si="1095"/>
        <v>13.878662109375</v>
      </c>
      <c r="AQ2250">
        <f t="shared" si="1096"/>
        <v>18.44775390625</v>
      </c>
      <c r="AR2250">
        <f t="shared" si="1097"/>
        <v>7.510498046875</v>
      </c>
      <c r="AS2250">
        <f t="shared" si="1098"/>
        <v>4.33984375</v>
      </c>
      <c r="AT2250">
        <f t="shared" si="1099"/>
        <v>1.17041015625</v>
      </c>
      <c r="AU2250">
        <f t="shared" si="1100"/>
        <v>-1.08154296875</v>
      </c>
      <c r="AV2250">
        <f t="shared" si="1101"/>
        <v>-3.1611328125</v>
      </c>
      <c r="AW2250">
        <f t="shared" si="1102"/>
        <v>-3.909912109375</v>
      </c>
      <c r="AX2250">
        <f t="shared" si="1103"/>
        <v>-4.862060546875</v>
      </c>
      <c r="AY2250">
        <f t="shared" si="1104"/>
        <v>-2.76904296875</v>
      </c>
      <c r="AZ2250">
        <f t="shared" si="1105"/>
        <v>-10.2939453125</v>
      </c>
      <c r="BA2250">
        <f t="shared" si="1106"/>
        <v>-18.406494140625</v>
      </c>
      <c r="BB2250">
        <f t="shared" si="1107"/>
        <v>-14.70166015625</v>
      </c>
      <c r="BC2250">
        <f t="shared" si="1108"/>
        <v>-15.58544921875</v>
      </c>
      <c r="BD2250">
        <f t="shared" si="1109"/>
        <v>-14.208251953125</v>
      </c>
      <c r="BE2250">
        <f t="shared" si="1110"/>
        <v>-12.477783203125</v>
      </c>
      <c r="BF2250">
        <f t="shared" si="1111"/>
        <v>-10.19384765625</v>
      </c>
      <c r="BG2250">
        <f t="shared" si="1112"/>
        <v>-7.804931640625</v>
      </c>
      <c r="BH2250">
        <f t="shared" si="1113"/>
        <v>-5.282470703125</v>
      </c>
      <c r="BI2250">
        <f t="shared" si="1114"/>
        <v>-3.4951171875</v>
      </c>
      <c r="BJ2250">
        <f t="shared" si="1115"/>
        <v>5.37060546875</v>
      </c>
    </row>
    <row r="2251" spans="1:62" x14ac:dyDescent="0.3">
      <c r="A2251" s="1">
        <v>10.639934539794922</v>
      </c>
      <c r="B2251" s="5">
        <f t="shared" si="1116"/>
        <v>2484.402099609375</v>
      </c>
      <c r="C2251" s="1">
        <v>2503.1044921875</v>
      </c>
      <c r="D2251" s="1">
        <v>2502.5927734375</v>
      </c>
      <c r="E2251" s="1">
        <v>2503.8115234375</v>
      </c>
      <c r="F2251" s="1">
        <v>2507.496337890625</v>
      </c>
      <c r="G2251" s="1">
        <v>2514.15234375</v>
      </c>
      <c r="H2251" s="1">
        <v>2522.721435546875</v>
      </c>
      <c r="I2251" s="1">
        <v>2532.91748046875</v>
      </c>
      <c r="J2251" s="1">
        <v>2545.34228515625</v>
      </c>
      <c r="K2251" s="1">
        <v>2561.9931640625</v>
      </c>
      <c r="L2251" s="1">
        <v>2575.92529296875</v>
      </c>
      <c r="M2251" s="1">
        <v>2594.419189453125</v>
      </c>
      <c r="N2251" s="1">
        <v>2601.97314453125</v>
      </c>
      <c r="O2251" s="1">
        <v>2606.351806640625</v>
      </c>
      <c r="P2251" s="1">
        <v>2607.555419921875</v>
      </c>
      <c r="Q2251" s="1">
        <v>2606.4990234375</v>
      </c>
      <c r="R2251" s="1">
        <v>2603.35400390625</v>
      </c>
      <c r="S2251" s="1">
        <v>2599.4521484375</v>
      </c>
      <c r="T2251" s="1">
        <v>2594.59423828125</v>
      </c>
      <c r="U2251" s="1">
        <v>2591.8173828125</v>
      </c>
      <c r="V2251" s="1">
        <v>2581.502685546875</v>
      </c>
      <c r="W2251" s="1">
        <v>2563.067138671875</v>
      </c>
      <c r="X2251" s="1">
        <v>2548.31982421875</v>
      </c>
      <c r="Y2251" s="1">
        <v>2532.68603515625</v>
      </c>
      <c r="Z2251" s="1">
        <v>2518.432861328125</v>
      </c>
      <c r="AA2251" s="1">
        <v>2505.916259765625</v>
      </c>
      <c r="AB2251" s="1">
        <v>2495.68994140625</v>
      </c>
      <c r="AC2251" s="1">
        <v>2487.8603515625</v>
      </c>
      <c r="AD2251" s="1">
        <v>2482.558837890625</v>
      </c>
      <c r="AE2251" s="1">
        <v>2479.04833984375</v>
      </c>
      <c r="AF2251" s="1">
        <v>2484.402099609375</v>
      </c>
      <c r="AG2251">
        <f t="shared" si="1086"/>
        <v>18.702392578125</v>
      </c>
      <c r="AH2251">
        <f t="shared" si="1087"/>
        <v>-0.51171875</v>
      </c>
      <c r="AI2251">
        <f t="shared" si="1088"/>
        <v>1.21875</v>
      </c>
      <c r="AJ2251">
        <f t="shared" si="1089"/>
        <v>3.684814453125</v>
      </c>
      <c r="AK2251">
        <f t="shared" si="1090"/>
        <v>6.656005859375</v>
      </c>
      <c r="AL2251">
        <f t="shared" si="1091"/>
        <v>8.569091796875</v>
      </c>
      <c r="AM2251">
        <f t="shared" si="1092"/>
        <v>10.196044921875</v>
      </c>
      <c r="AN2251">
        <f t="shared" si="1093"/>
        <v>12.4248046875</v>
      </c>
      <c r="AO2251">
        <f t="shared" si="1094"/>
        <v>16.65087890625</v>
      </c>
      <c r="AP2251">
        <f t="shared" si="1095"/>
        <v>13.93212890625</v>
      </c>
      <c r="AQ2251">
        <f t="shared" si="1096"/>
        <v>18.493896484375</v>
      </c>
      <c r="AR2251">
        <f t="shared" si="1097"/>
        <v>7.553955078125</v>
      </c>
      <c r="AS2251">
        <f t="shared" si="1098"/>
        <v>4.378662109375</v>
      </c>
      <c r="AT2251">
        <f t="shared" si="1099"/>
        <v>1.20361328125</v>
      </c>
      <c r="AU2251">
        <f t="shared" si="1100"/>
        <v>-1.056396484375</v>
      </c>
      <c r="AV2251">
        <f t="shared" si="1101"/>
        <v>-3.14501953125</v>
      </c>
      <c r="AW2251">
        <f t="shared" si="1102"/>
        <v>-3.90185546875</v>
      </c>
      <c r="AX2251">
        <f t="shared" si="1103"/>
        <v>-4.85791015625</v>
      </c>
      <c r="AY2251">
        <f t="shared" si="1104"/>
        <v>-2.77685546875</v>
      </c>
      <c r="AZ2251">
        <f t="shared" si="1105"/>
        <v>-10.314697265625</v>
      </c>
      <c r="BA2251">
        <f t="shared" si="1106"/>
        <v>-18.435546875</v>
      </c>
      <c r="BB2251">
        <f t="shared" si="1107"/>
        <v>-14.747314453125</v>
      </c>
      <c r="BC2251">
        <f t="shared" si="1108"/>
        <v>-15.6337890625</v>
      </c>
      <c r="BD2251">
        <f t="shared" si="1109"/>
        <v>-14.253173828125</v>
      </c>
      <c r="BE2251">
        <f t="shared" si="1110"/>
        <v>-12.5166015625</v>
      </c>
      <c r="BF2251">
        <f t="shared" si="1111"/>
        <v>-10.226318359375</v>
      </c>
      <c r="BG2251">
        <f t="shared" si="1112"/>
        <v>-7.82958984375</v>
      </c>
      <c r="BH2251">
        <f t="shared" si="1113"/>
        <v>-5.301513671875</v>
      </c>
      <c r="BI2251">
        <f t="shared" si="1114"/>
        <v>-3.510498046875</v>
      </c>
      <c r="BJ2251">
        <f t="shared" si="1115"/>
        <v>5.353759765625</v>
      </c>
    </row>
    <row r="2252" spans="1:62" x14ac:dyDescent="0.3">
      <c r="A2252" s="1">
        <v>10.64493465423584</v>
      </c>
      <c r="B2252" s="5">
        <f t="shared" si="1116"/>
        <v>2485.708251953125</v>
      </c>
      <c r="C2252" s="1">
        <v>2504.3876953125</v>
      </c>
      <c r="D2252" s="1">
        <v>2503.85791015625</v>
      </c>
      <c r="E2252" s="1">
        <v>2505.0654296875</v>
      </c>
      <c r="F2252" s="1">
        <v>2508.74609375</v>
      </c>
      <c r="G2252" s="1">
        <v>2515.409423828125</v>
      </c>
      <c r="H2252" s="1">
        <v>2523.986083984375</v>
      </c>
      <c r="I2252" s="1">
        <v>2534.198486328125</v>
      </c>
      <c r="J2252" s="1">
        <v>2546.661376953125</v>
      </c>
      <c r="K2252" s="1">
        <v>2563.35595703125</v>
      </c>
      <c r="L2252" s="1">
        <v>2577.330810546875</v>
      </c>
      <c r="M2252" s="1">
        <v>2595.8662109375</v>
      </c>
      <c r="N2252" s="1">
        <v>2603.458740234375</v>
      </c>
      <c r="O2252" s="1">
        <v>2607.871337890625</v>
      </c>
      <c r="P2252" s="1">
        <v>2609.104248046875</v>
      </c>
      <c r="Q2252" s="1">
        <v>2608.06884765625</v>
      </c>
      <c r="R2252" s="1">
        <v>2604.937744140625</v>
      </c>
      <c r="S2252" s="1">
        <v>2601.044921875</v>
      </c>
      <c r="T2252" s="1">
        <v>2596.191162109375</v>
      </c>
      <c r="U2252" s="1">
        <v>2593.406005859375</v>
      </c>
      <c r="V2252" s="1">
        <v>2583.071533203125</v>
      </c>
      <c r="W2252" s="1">
        <v>2564.608642578125</v>
      </c>
      <c r="X2252" s="1">
        <v>2549.82763671875</v>
      </c>
      <c r="Y2252" s="1">
        <v>2534.15625</v>
      </c>
      <c r="Z2252" s="1">
        <v>2519.86669921875</v>
      </c>
      <c r="AA2252" s="1">
        <v>2507.3173828125</v>
      </c>
      <c r="AB2252" s="1">
        <v>2497.065185546875</v>
      </c>
      <c r="AC2252" s="1">
        <v>2489.215576171875</v>
      </c>
      <c r="AD2252" s="1">
        <v>2483.896728515625</v>
      </c>
      <c r="AE2252" s="1">
        <v>2480.36962890625</v>
      </c>
      <c r="AF2252" s="1">
        <v>2485.708251953125</v>
      </c>
      <c r="AG2252">
        <f t="shared" si="1086"/>
        <v>18.679443359375</v>
      </c>
      <c r="AH2252">
        <f t="shared" si="1087"/>
        <v>-0.52978515625</v>
      </c>
      <c r="AI2252">
        <f t="shared" si="1088"/>
        <v>1.20751953125</v>
      </c>
      <c r="AJ2252">
        <f t="shared" si="1089"/>
        <v>3.6806640625</v>
      </c>
      <c r="AK2252">
        <f t="shared" si="1090"/>
        <v>6.663330078125</v>
      </c>
      <c r="AL2252">
        <f t="shared" si="1091"/>
        <v>8.57666015625</v>
      </c>
      <c r="AM2252">
        <f t="shared" si="1092"/>
        <v>10.21240234375</v>
      </c>
      <c r="AN2252">
        <f t="shared" si="1093"/>
        <v>12.462890625</v>
      </c>
      <c r="AO2252">
        <f t="shared" si="1094"/>
        <v>16.694580078125</v>
      </c>
      <c r="AP2252">
        <f t="shared" si="1095"/>
        <v>13.974853515625</v>
      </c>
      <c r="AQ2252">
        <f t="shared" si="1096"/>
        <v>18.535400390625</v>
      </c>
      <c r="AR2252">
        <f t="shared" si="1097"/>
        <v>7.592529296875</v>
      </c>
      <c r="AS2252">
        <f t="shared" si="1098"/>
        <v>4.41259765625</v>
      </c>
      <c r="AT2252">
        <f t="shared" si="1099"/>
        <v>1.23291015625</v>
      </c>
      <c r="AU2252">
        <f t="shared" si="1100"/>
        <v>-1.035400390625</v>
      </c>
      <c r="AV2252">
        <f t="shared" si="1101"/>
        <v>-3.131103515625</v>
      </c>
      <c r="AW2252">
        <f t="shared" si="1102"/>
        <v>-3.892822265625</v>
      </c>
      <c r="AX2252">
        <f t="shared" si="1103"/>
        <v>-4.853759765625</v>
      </c>
      <c r="AY2252">
        <f t="shared" si="1104"/>
        <v>-2.78515625</v>
      </c>
      <c r="AZ2252">
        <f t="shared" si="1105"/>
        <v>-10.33447265625</v>
      </c>
      <c r="BA2252">
        <f t="shared" si="1106"/>
        <v>-18.462890625</v>
      </c>
      <c r="BB2252">
        <f t="shared" si="1107"/>
        <v>-14.781005859375</v>
      </c>
      <c r="BC2252">
        <f t="shared" si="1108"/>
        <v>-15.67138671875</v>
      </c>
      <c r="BD2252">
        <f t="shared" si="1109"/>
        <v>-14.28955078125</v>
      </c>
      <c r="BE2252">
        <f t="shared" si="1110"/>
        <v>-12.54931640625</v>
      </c>
      <c r="BF2252">
        <f t="shared" si="1111"/>
        <v>-10.252197265625</v>
      </c>
      <c r="BG2252">
        <f t="shared" si="1112"/>
        <v>-7.849609375</v>
      </c>
      <c r="BH2252">
        <f t="shared" si="1113"/>
        <v>-5.31884765625</v>
      </c>
      <c r="BI2252">
        <f t="shared" si="1114"/>
        <v>-3.527099609375</v>
      </c>
      <c r="BJ2252">
        <f t="shared" si="1115"/>
        <v>5.338623046875</v>
      </c>
    </row>
    <row r="2253" spans="1:62" x14ac:dyDescent="0.3">
      <c r="A2253" s="1">
        <v>10.649934768676758</v>
      </c>
      <c r="B2253" s="5">
        <f t="shared" si="1116"/>
        <v>2487.06298828125</v>
      </c>
      <c r="C2253" s="1">
        <v>2505.722900390625</v>
      </c>
      <c r="D2253" s="1">
        <v>2505.1669921875</v>
      </c>
      <c r="E2253" s="1">
        <v>2506.35986328125</v>
      </c>
      <c r="F2253" s="1">
        <v>2510.042236328125</v>
      </c>
      <c r="G2253" s="1">
        <v>2516.7177734375</v>
      </c>
      <c r="H2253" s="1">
        <v>2525.31494140625</v>
      </c>
      <c r="I2253" s="1">
        <v>2535.548095703125</v>
      </c>
      <c r="J2253" s="1">
        <v>2548.02978515625</v>
      </c>
      <c r="K2253" s="1">
        <v>2564.74560546875</v>
      </c>
      <c r="L2253" s="1">
        <v>2578.748046875</v>
      </c>
      <c r="M2253" s="1">
        <v>2597.31689453125</v>
      </c>
      <c r="N2253" s="1">
        <v>2604.942138671875</v>
      </c>
      <c r="O2253" s="1">
        <v>2609.386962890625</v>
      </c>
      <c r="P2253" s="1">
        <v>2610.648681640625</v>
      </c>
      <c r="Q2253" s="1">
        <v>2609.63427734375</v>
      </c>
      <c r="R2253" s="1">
        <v>2606.517333984375</v>
      </c>
      <c r="S2253" s="1">
        <v>2602.633056640625</v>
      </c>
      <c r="T2253" s="1">
        <v>2597.783203125</v>
      </c>
      <c r="U2253" s="1">
        <v>2594.987060546875</v>
      </c>
      <c r="V2253" s="1">
        <v>2584.630859375</v>
      </c>
      <c r="W2253" s="1">
        <v>2566.142822265625</v>
      </c>
      <c r="X2253" s="1">
        <v>2551.3359375</v>
      </c>
      <c r="Y2253" s="1">
        <v>2535.636962890625</v>
      </c>
      <c r="Z2253" s="1">
        <v>2521.31982421875</v>
      </c>
      <c r="AA2253" s="1">
        <v>2508.74609375</v>
      </c>
      <c r="AB2253" s="1">
        <v>2498.474609375</v>
      </c>
      <c r="AC2253" s="1">
        <v>2490.608642578125</v>
      </c>
      <c r="AD2253" s="1">
        <v>2485.274658203125</v>
      </c>
      <c r="AE2253" s="1">
        <v>2481.7333984375</v>
      </c>
      <c r="AF2253" s="1">
        <v>2487.06298828125</v>
      </c>
      <c r="AG2253">
        <f t="shared" si="1086"/>
        <v>18.659912109375</v>
      </c>
      <c r="AH2253">
        <f t="shared" si="1087"/>
        <v>-0.555908203125</v>
      </c>
      <c r="AI2253">
        <f t="shared" si="1088"/>
        <v>1.19287109375</v>
      </c>
      <c r="AJ2253">
        <f t="shared" si="1089"/>
        <v>3.682373046875</v>
      </c>
      <c r="AK2253">
        <f t="shared" si="1090"/>
        <v>6.675537109375</v>
      </c>
      <c r="AL2253">
        <f t="shared" si="1091"/>
        <v>8.59716796875</v>
      </c>
      <c r="AM2253">
        <f t="shared" si="1092"/>
        <v>10.233154296875</v>
      </c>
      <c r="AN2253">
        <f t="shared" si="1093"/>
        <v>12.481689453125</v>
      </c>
      <c r="AO2253">
        <f t="shared" si="1094"/>
        <v>16.7158203125</v>
      </c>
      <c r="AP2253">
        <f t="shared" si="1095"/>
        <v>14.00244140625</v>
      </c>
      <c r="AQ2253">
        <f t="shared" si="1096"/>
        <v>18.56884765625</v>
      </c>
      <c r="AR2253">
        <f t="shared" si="1097"/>
        <v>7.625244140625</v>
      </c>
      <c r="AS2253">
        <f t="shared" si="1098"/>
        <v>4.44482421875</v>
      </c>
      <c r="AT2253">
        <f t="shared" si="1099"/>
        <v>1.26171875</v>
      </c>
      <c r="AU2253">
        <f t="shared" si="1100"/>
        <v>-1.014404296875</v>
      </c>
      <c r="AV2253">
        <f t="shared" si="1101"/>
        <v>-3.116943359375</v>
      </c>
      <c r="AW2253">
        <f t="shared" si="1102"/>
        <v>-3.88427734375</v>
      </c>
      <c r="AX2253">
        <f t="shared" si="1103"/>
        <v>-4.849853515625</v>
      </c>
      <c r="AY2253">
        <f t="shared" si="1104"/>
        <v>-2.796142578125</v>
      </c>
      <c r="AZ2253">
        <f t="shared" si="1105"/>
        <v>-10.356201171875</v>
      </c>
      <c r="BA2253">
        <f t="shared" si="1106"/>
        <v>-18.488037109375</v>
      </c>
      <c r="BB2253">
        <f t="shared" si="1107"/>
        <v>-14.806884765625</v>
      </c>
      <c r="BC2253">
        <f t="shared" si="1108"/>
        <v>-15.698974609375</v>
      </c>
      <c r="BD2253">
        <f t="shared" si="1109"/>
        <v>-14.317138671875</v>
      </c>
      <c r="BE2253">
        <f t="shared" si="1110"/>
        <v>-12.57373046875</v>
      </c>
      <c r="BF2253">
        <f t="shared" si="1111"/>
        <v>-10.271484375</v>
      </c>
      <c r="BG2253">
        <f t="shared" si="1112"/>
        <v>-7.865966796875</v>
      </c>
      <c r="BH2253">
        <f t="shared" si="1113"/>
        <v>-5.333984375</v>
      </c>
      <c r="BI2253">
        <f t="shared" si="1114"/>
        <v>-3.541259765625</v>
      </c>
      <c r="BJ2253">
        <f t="shared" si="1115"/>
        <v>5.32958984375</v>
      </c>
    </row>
    <row r="2254" spans="1:62" x14ac:dyDescent="0.3">
      <c r="A2254" s="1">
        <v>10.654934883117676</v>
      </c>
      <c r="B2254" s="5">
        <f t="shared" si="1116"/>
        <v>2488.467529296875</v>
      </c>
      <c r="C2254" s="1">
        <v>2507.1181640625</v>
      </c>
      <c r="D2254" s="1">
        <v>2506.538818359375</v>
      </c>
      <c r="E2254" s="1">
        <v>2507.720947265625</v>
      </c>
      <c r="F2254" s="1">
        <v>2511.4033203125</v>
      </c>
      <c r="G2254" s="1">
        <v>2518.0830078125</v>
      </c>
      <c r="H2254" s="1">
        <v>2526.698974609375</v>
      </c>
      <c r="I2254" s="1">
        <v>2536.95068359375</v>
      </c>
      <c r="J2254" s="1">
        <v>2549.443359375</v>
      </c>
      <c r="K2254" s="1">
        <v>2566.169921875</v>
      </c>
      <c r="L2254" s="1">
        <v>2580.18798828125</v>
      </c>
      <c r="M2254" s="1">
        <v>2598.777587890625</v>
      </c>
      <c r="N2254" s="1">
        <v>2606.4267578125</v>
      </c>
      <c r="O2254" s="1">
        <v>2610.896728515625</v>
      </c>
      <c r="P2254" s="1">
        <v>2612.182861328125</v>
      </c>
      <c r="Q2254" s="1">
        <v>2611.189208984375</v>
      </c>
      <c r="R2254" s="1">
        <v>2608.086669921875</v>
      </c>
      <c r="S2254" s="1">
        <v>2604.21240234375</v>
      </c>
      <c r="T2254" s="1">
        <v>2599.367431640625</v>
      </c>
      <c r="U2254" s="1">
        <v>2596.559814453125</v>
      </c>
      <c r="V2254" s="1">
        <v>2586.182373046875</v>
      </c>
      <c r="W2254" s="1">
        <v>2567.671875</v>
      </c>
      <c r="X2254" s="1">
        <v>2552.843505859375</v>
      </c>
      <c r="Y2254" s="1">
        <v>2537.12353515625</v>
      </c>
      <c r="Z2254" s="1">
        <v>2522.787841796875</v>
      </c>
      <c r="AA2254" s="1">
        <v>2510.19921875</v>
      </c>
      <c r="AB2254" s="1">
        <v>2499.915283203125</v>
      </c>
      <c r="AC2254" s="1">
        <v>2492.037109375</v>
      </c>
      <c r="AD2254" s="1">
        <v>2486.691650390625</v>
      </c>
      <c r="AE2254" s="1">
        <v>2483.140625</v>
      </c>
      <c r="AF2254" s="1">
        <v>2488.467529296875</v>
      </c>
      <c r="AG2254">
        <f t="shared" si="1086"/>
        <v>18.650634765625</v>
      </c>
      <c r="AH2254">
        <f t="shared" si="1087"/>
        <v>-0.579345703125</v>
      </c>
      <c r="AI2254">
        <f t="shared" si="1088"/>
        <v>1.18212890625</v>
      </c>
      <c r="AJ2254">
        <f t="shared" si="1089"/>
        <v>3.682373046875</v>
      </c>
      <c r="AK2254">
        <f t="shared" si="1090"/>
        <v>6.6796875</v>
      </c>
      <c r="AL2254">
        <f t="shared" si="1091"/>
        <v>8.615966796875</v>
      </c>
      <c r="AM2254">
        <f t="shared" si="1092"/>
        <v>10.251708984375</v>
      </c>
      <c r="AN2254">
        <f t="shared" si="1093"/>
        <v>12.49267578125</v>
      </c>
      <c r="AO2254">
        <f t="shared" si="1094"/>
        <v>16.7265625</v>
      </c>
      <c r="AP2254">
        <f t="shared" si="1095"/>
        <v>14.01806640625</v>
      </c>
      <c r="AQ2254">
        <f t="shared" si="1096"/>
        <v>18.589599609375</v>
      </c>
      <c r="AR2254">
        <f t="shared" si="1097"/>
        <v>7.649169921875</v>
      </c>
      <c r="AS2254">
        <f t="shared" si="1098"/>
        <v>4.469970703125</v>
      </c>
      <c r="AT2254">
        <f t="shared" si="1099"/>
        <v>1.2861328125</v>
      </c>
      <c r="AU2254">
        <f t="shared" si="1100"/>
        <v>-0.99365234375</v>
      </c>
      <c r="AV2254">
        <f t="shared" si="1101"/>
        <v>-3.1025390625</v>
      </c>
      <c r="AW2254">
        <f t="shared" si="1102"/>
        <v>-3.874267578125</v>
      </c>
      <c r="AX2254">
        <f t="shared" si="1103"/>
        <v>-4.844970703125</v>
      </c>
      <c r="AY2254">
        <f t="shared" si="1104"/>
        <v>-2.8076171875</v>
      </c>
      <c r="AZ2254">
        <f t="shared" si="1105"/>
        <v>-10.37744140625</v>
      </c>
      <c r="BA2254">
        <f t="shared" si="1106"/>
        <v>-18.510498046875</v>
      </c>
      <c r="BB2254">
        <f t="shared" si="1107"/>
        <v>-14.828369140625</v>
      </c>
      <c r="BC2254">
        <f t="shared" si="1108"/>
        <v>-15.719970703125</v>
      </c>
      <c r="BD2254">
        <f t="shared" si="1109"/>
        <v>-14.335693359375</v>
      </c>
      <c r="BE2254">
        <f t="shared" si="1110"/>
        <v>-12.588623046875</v>
      </c>
      <c r="BF2254">
        <f t="shared" si="1111"/>
        <v>-10.283935546875</v>
      </c>
      <c r="BG2254">
        <f t="shared" si="1112"/>
        <v>-7.878173828125</v>
      </c>
      <c r="BH2254">
        <f t="shared" si="1113"/>
        <v>-5.345458984375</v>
      </c>
      <c r="BI2254">
        <f t="shared" si="1114"/>
        <v>-3.551025390625</v>
      </c>
      <c r="BJ2254">
        <f t="shared" si="1115"/>
        <v>5.326904296875</v>
      </c>
    </row>
    <row r="2255" spans="1:62" x14ac:dyDescent="0.3">
      <c r="A2255" s="1">
        <v>10.659934997558594</v>
      </c>
      <c r="B2255" s="5">
        <f t="shared" si="1116"/>
        <v>2489.921875</v>
      </c>
      <c r="C2255" s="1">
        <v>2508.571044921875</v>
      </c>
      <c r="D2255" s="1">
        <v>2507.986572265625</v>
      </c>
      <c r="E2255" s="1">
        <v>2509.16650390625</v>
      </c>
      <c r="F2255" s="1">
        <v>2512.84375</v>
      </c>
      <c r="G2255" s="1">
        <v>2519.517333984375</v>
      </c>
      <c r="H2255" s="1">
        <v>2528.140380859375</v>
      </c>
      <c r="I2255" s="1">
        <v>2538.39404296875</v>
      </c>
      <c r="J2255" s="1">
        <v>2550.894287109375</v>
      </c>
      <c r="K2255" s="1">
        <v>2567.630859375</v>
      </c>
      <c r="L2255" s="1">
        <v>2581.66015625</v>
      </c>
      <c r="M2255" s="1">
        <v>2600.2607421875</v>
      </c>
      <c r="N2255" s="1">
        <v>2607.92431640625</v>
      </c>
      <c r="O2255" s="1">
        <v>2612.400390625</v>
      </c>
      <c r="P2255" s="1">
        <v>2613.69384765625</v>
      </c>
      <c r="Q2255" s="1">
        <v>2612.71923828125</v>
      </c>
      <c r="R2255" s="1">
        <v>2609.6337890625</v>
      </c>
      <c r="S2255" s="1">
        <v>2605.77099609375</v>
      </c>
      <c r="T2255" s="1">
        <v>2600.93017578125</v>
      </c>
      <c r="U2255" s="1">
        <v>2598.121337890625</v>
      </c>
      <c r="V2255" s="1">
        <v>2587.727783203125</v>
      </c>
      <c r="W2255" s="1">
        <v>2569.197265625</v>
      </c>
      <c r="X2255" s="1">
        <v>2554.35107421875</v>
      </c>
      <c r="Y2255" s="1">
        <v>2538.616455078125</v>
      </c>
      <c r="Z2255" s="1">
        <v>2524.271240234375</v>
      </c>
      <c r="AA2255" s="1">
        <v>2511.67626953125</v>
      </c>
      <c r="AB2255" s="1">
        <v>2501.386474609375</v>
      </c>
      <c r="AC2255" s="1">
        <v>2493.501953125</v>
      </c>
      <c r="AD2255" s="1">
        <v>2488.150146484375</v>
      </c>
      <c r="AE2255" s="1">
        <v>2484.593994140625</v>
      </c>
      <c r="AF2255" s="1">
        <v>2489.921875</v>
      </c>
      <c r="AG2255">
        <f t="shared" si="1086"/>
        <v>18.649169921875</v>
      </c>
      <c r="AH2255">
        <f t="shared" si="1087"/>
        <v>-0.58447265625</v>
      </c>
      <c r="AI2255">
        <f t="shared" si="1088"/>
        <v>1.179931640625</v>
      </c>
      <c r="AJ2255">
        <f t="shared" si="1089"/>
        <v>3.67724609375</v>
      </c>
      <c r="AK2255">
        <f t="shared" si="1090"/>
        <v>6.673583984375</v>
      </c>
      <c r="AL2255">
        <f t="shared" si="1091"/>
        <v>8.623046875</v>
      </c>
      <c r="AM2255">
        <f t="shared" si="1092"/>
        <v>10.253662109375</v>
      </c>
      <c r="AN2255">
        <f t="shared" si="1093"/>
        <v>12.500244140625</v>
      </c>
      <c r="AO2255">
        <f t="shared" si="1094"/>
        <v>16.736572265625</v>
      </c>
      <c r="AP2255">
        <f t="shared" si="1095"/>
        <v>14.029296875</v>
      </c>
      <c r="AQ2255">
        <f t="shared" si="1096"/>
        <v>18.6005859375</v>
      </c>
      <c r="AR2255">
        <f t="shared" si="1097"/>
        <v>7.66357421875</v>
      </c>
      <c r="AS2255">
        <f t="shared" si="1098"/>
        <v>4.47607421875</v>
      </c>
      <c r="AT2255">
        <f t="shared" si="1099"/>
        <v>1.29345703125</v>
      </c>
      <c r="AU2255">
        <f t="shared" si="1100"/>
        <v>-0.974609375</v>
      </c>
      <c r="AV2255">
        <f t="shared" si="1101"/>
        <v>-3.08544921875</v>
      </c>
      <c r="AW2255">
        <f t="shared" si="1102"/>
        <v>-3.86279296875</v>
      </c>
      <c r="AX2255">
        <f t="shared" si="1103"/>
        <v>-4.8408203125</v>
      </c>
      <c r="AY2255">
        <f t="shared" si="1104"/>
        <v>-2.808837890625</v>
      </c>
      <c r="AZ2255">
        <f t="shared" si="1105"/>
        <v>-10.3935546875</v>
      </c>
      <c r="BA2255">
        <f t="shared" si="1106"/>
        <v>-18.530517578125</v>
      </c>
      <c r="BB2255">
        <f t="shared" si="1107"/>
        <v>-14.84619140625</v>
      </c>
      <c r="BC2255">
        <f t="shared" si="1108"/>
        <v>-15.734619140625</v>
      </c>
      <c r="BD2255">
        <f t="shared" si="1109"/>
        <v>-14.34521484375</v>
      </c>
      <c r="BE2255">
        <f t="shared" si="1110"/>
        <v>-12.594970703125</v>
      </c>
      <c r="BF2255">
        <f t="shared" si="1111"/>
        <v>-10.289794921875</v>
      </c>
      <c r="BG2255">
        <f t="shared" si="1112"/>
        <v>-7.884521484375</v>
      </c>
      <c r="BH2255">
        <f t="shared" si="1113"/>
        <v>-5.351806640625</v>
      </c>
      <c r="BI2255">
        <f t="shared" si="1114"/>
        <v>-3.55615234375</v>
      </c>
      <c r="BJ2255">
        <f t="shared" si="1115"/>
        <v>5.327880859375</v>
      </c>
    </row>
    <row r="2256" spans="1:62" x14ac:dyDescent="0.3">
      <c r="A2256" s="1">
        <v>10.664935111999512</v>
      </c>
      <c r="B2256" s="5">
        <f t="shared" si="1116"/>
        <v>2491.424560546875</v>
      </c>
      <c r="C2256" s="1">
        <v>2510.06298828125</v>
      </c>
      <c r="D2256" s="1">
        <v>2509.506103515625</v>
      </c>
      <c r="E2256" s="1">
        <v>2510.69970703125</v>
      </c>
      <c r="F2256" s="1">
        <v>2514.36962890625</v>
      </c>
      <c r="G2256" s="1">
        <v>2521.024169921875</v>
      </c>
      <c r="H2256" s="1">
        <v>2529.638916015625</v>
      </c>
      <c r="I2256" s="1">
        <v>2539.88525390625</v>
      </c>
      <c r="J2256" s="1">
        <v>2552.38427734375</v>
      </c>
      <c r="K2256" s="1">
        <v>2569.12451171875</v>
      </c>
      <c r="L2256" s="1">
        <v>2583.1591796875</v>
      </c>
      <c r="M2256" s="1">
        <v>2601.763671875</v>
      </c>
      <c r="N2256" s="1">
        <v>2609.430419921875</v>
      </c>
      <c r="O2256" s="1">
        <v>2613.901611328125</v>
      </c>
      <c r="P2256" s="1">
        <v>2615.19384765625</v>
      </c>
      <c r="Q2256" s="1">
        <v>2614.2255859375</v>
      </c>
      <c r="R2256" s="1">
        <v>2611.14794921875</v>
      </c>
      <c r="S2256" s="1">
        <v>2607.2939453125</v>
      </c>
      <c r="T2256" s="1">
        <v>2602.459716796875</v>
      </c>
      <c r="U2256" s="1">
        <v>2599.659912109375</v>
      </c>
      <c r="V2256" s="1">
        <v>2589.261962890625</v>
      </c>
      <c r="W2256" s="1">
        <v>2570.72216796875</v>
      </c>
      <c r="X2256" s="1">
        <v>2555.864013671875</v>
      </c>
      <c r="Y2256" s="1">
        <v>2540.121826171875</v>
      </c>
      <c r="Z2256" s="1">
        <v>2525.7744140625</v>
      </c>
      <c r="AA2256" s="1">
        <v>2513.18017578125</v>
      </c>
      <c r="AB2256" s="1">
        <v>2502.889404296875</v>
      </c>
      <c r="AC2256" s="1">
        <v>2495.003173828125</v>
      </c>
      <c r="AD2256" s="1">
        <v>2489.650634765625</v>
      </c>
      <c r="AE2256" s="1">
        <v>2486.094482421875</v>
      </c>
      <c r="AF2256" s="1">
        <v>2491.424560546875</v>
      </c>
      <c r="AG2256">
        <f t="shared" si="1086"/>
        <v>18.638427734375</v>
      </c>
      <c r="AH2256">
        <f t="shared" si="1087"/>
        <v>-0.556884765625</v>
      </c>
      <c r="AI2256">
        <f t="shared" si="1088"/>
        <v>1.193603515625</v>
      </c>
      <c r="AJ2256">
        <f t="shared" si="1089"/>
        <v>3.669921875</v>
      </c>
      <c r="AK2256">
        <f t="shared" si="1090"/>
        <v>6.654541015625</v>
      </c>
      <c r="AL2256">
        <f t="shared" si="1091"/>
        <v>8.61474609375</v>
      </c>
      <c r="AM2256">
        <f t="shared" si="1092"/>
        <v>10.246337890625</v>
      </c>
      <c r="AN2256">
        <f t="shared" si="1093"/>
        <v>12.4990234375</v>
      </c>
      <c r="AO2256">
        <f t="shared" si="1094"/>
        <v>16.740234375</v>
      </c>
      <c r="AP2256">
        <f t="shared" si="1095"/>
        <v>14.03466796875</v>
      </c>
      <c r="AQ2256">
        <f t="shared" si="1096"/>
        <v>18.6044921875</v>
      </c>
      <c r="AR2256">
        <f t="shared" si="1097"/>
        <v>7.666748046875</v>
      </c>
      <c r="AS2256">
        <f t="shared" si="1098"/>
        <v>4.47119140625</v>
      </c>
      <c r="AT2256">
        <f t="shared" si="1099"/>
        <v>1.292236328125</v>
      </c>
      <c r="AU2256">
        <f t="shared" si="1100"/>
        <v>-0.96826171875</v>
      </c>
      <c r="AV2256">
        <f t="shared" si="1101"/>
        <v>-3.07763671875</v>
      </c>
      <c r="AW2256">
        <f t="shared" si="1102"/>
        <v>-3.85400390625</v>
      </c>
      <c r="AX2256">
        <f t="shared" si="1103"/>
        <v>-4.834228515625</v>
      </c>
      <c r="AY2256">
        <f t="shared" si="1104"/>
        <v>-2.7998046875</v>
      </c>
      <c r="AZ2256">
        <f t="shared" si="1105"/>
        <v>-10.39794921875</v>
      </c>
      <c r="BA2256">
        <f t="shared" si="1106"/>
        <v>-18.539794921875</v>
      </c>
      <c r="BB2256">
        <f t="shared" si="1107"/>
        <v>-14.858154296875</v>
      </c>
      <c r="BC2256">
        <f t="shared" si="1108"/>
        <v>-15.7421875</v>
      </c>
      <c r="BD2256">
        <f t="shared" si="1109"/>
        <v>-14.347412109375</v>
      </c>
      <c r="BE2256">
        <f t="shared" si="1110"/>
        <v>-12.59423828125</v>
      </c>
      <c r="BF2256">
        <f t="shared" si="1111"/>
        <v>-10.290771484375</v>
      </c>
      <c r="BG2256">
        <f t="shared" si="1112"/>
        <v>-7.88623046875</v>
      </c>
      <c r="BH2256">
        <f t="shared" si="1113"/>
        <v>-5.3525390625</v>
      </c>
      <c r="BI2256">
        <f t="shared" si="1114"/>
        <v>-3.55615234375</v>
      </c>
      <c r="BJ2256">
        <f t="shared" si="1115"/>
        <v>5.330078125</v>
      </c>
    </row>
    <row r="2257" spans="1:62" x14ac:dyDescent="0.3">
      <c r="A2257" s="1">
        <v>10.66993522644043</v>
      </c>
      <c r="B2257" s="5">
        <f t="shared" si="1116"/>
        <v>2492.974853515625</v>
      </c>
      <c r="C2257" s="1">
        <v>2511.596923828125</v>
      </c>
      <c r="D2257" s="1">
        <v>2511.0654296875</v>
      </c>
      <c r="E2257" s="1">
        <v>2512.28564453125</v>
      </c>
      <c r="F2257" s="1">
        <v>2515.954833984375</v>
      </c>
      <c r="G2257" s="1">
        <v>2522.59375</v>
      </c>
      <c r="H2257" s="1">
        <v>2531.199951171875</v>
      </c>
      <c r="I2257" s="1">
        <v>2541.435791015625</v>
      </c>
      <c r="J2257" s="1">
        <v>2553.92138671875</v>
      </c>
      <c r="K2257" s="1">
        <v>2570.6494140625</v>
      </c>
      <c r="L2257" s="1">
        <v>2584.6767578125</v>
      </c>
      <c r="M2257" s="1">
        <v>2603.277587890625</v>
      </c>
      <c r="N2257" s="1">
        <v>2610.940185546875</v>
      </c>
      <c r="O2257" s="1">
        <v>2615.40625</v>
      </c>
      <c r="P2257" s="1">
        <v>2616.691650390625</v>
      </c>
      <c r="Q2257" s="1">
        <v>2615.718505859375</v>
      </c>
      <c r="R2257" s="1">
        <v>2612.6357421875</v>
      </c>
      <c r="S2257" s="1">
        <v>2608.784423828125</v>
      </c>
      <c r="T2257" s="1">
        <v>2603.955078125</v>
      </c>
      <c r="U2257" s="1">
        <v>2601.162109375</v>
      </c>
      <c r="V2257" s="1">
        <v>2590.774658203125</v>
      </c>
      <c r="W2257" s="1">
        <v>2572.243408203125</v>
      </c>
      <c r="X2257" s="1">
        <v>2557.387451171875</v>
      </c>
      <c r="Y2257" s="1">
        <v>2541.646240234375</v>
      </c>
      <c r="Z2257" s="1">
        <v>2527.30224609375</v>
      </c>
      <c r="AA2257" s="1">
        <v>2514.71435546875</v>
      </c>
      <c r="AB2257" s="1">
        <v>2504.426513671875</v>
      </c>
      <c r="AC2257" s="1">
        <v>2496.541748046875</v>
      </c>
      <c r="AD2257" s="1">
        <v>2491.1923828125</v>
      </c>
      <c r="AE2257" s="1">
        <v>2487.640380859375</v>
      </c>
      <c r="AF2257" s="1">
        <v>2492.974853515625</v>
      </c>
      <c r="AG2257">
        <f t="shared" si="1086"/>
        <v>18.6220703125</v>
      </c>
      <c r="AH2257">
        <f t="shared" si="1087"/>
        <v>-0.531494140625</v>
      </c>
      <c r="AI2257">
        <f t="shared" si="1088"/>
        <v>1.22021484375</v>
      </c>
      <c r="AJ2257">
        <f t="shared" si="1089"/>
        <v>3.669189453125</v>
      </c>
      <c r="AK2257">
        <f t="shared" si="1090"/>
        <v>6.638916015625</v>
      </c>
      <c r="AL2257">
        <f t="shared" si="1091"/>
        <v>8.606201171875</v>
      </c>
      <c r="AM2257">
        <f t="shared" si="1092"/>
        <v>10.23583984375</v>
      </c>
      <c r="AN2257">
        <f t="shared" si="1093"/>
        <v>12.485595703125</v>
      </c>
      <c r="AO2257">
        <f t="shared" si="1094"/>
        <v>16.72802734375</v>
      </c>
      <c r="AP2257">
        <f t="shared" si="1095"/>
        <v>14.02734375</v>
      </c>
      <c r="AQ2257">
        <f t="shared" si="1096"/>
        <v>18.600830078125</v>
      </c>
      <c r="AR2257">
        <f t="shared" si="1097"/>
        <v>7.66259765625</v>
      </c>
      <c r="AS2257">
        <f t="shared" si="1098"/>
        <v>4.466064453125</v>
      </c>
      <c r="AT2257">
        <f t="shared" si="1099"/>
        <v>1.285400390625</v>
      </c>
      <c r="AU2257">
        <f t="shared" si="1100"/>
        <v>-0.97314453125</v>
      </c>
      <c r="AV2257">
        <f t="shared" si="1101"/>
        <v>-3.082763671875</v>
      </c>
      <c r="AW2257">
        <f t="shared" si="1102"/>
        <v>-3.851318359375</v>
      </c>
      <c r="AX2257">
        <f t="shared" si="1103"/>
        <v>-4.829345703125</v>
      </c>
      <c r="AY2257">
        <f t="shared" si="1104"/>
        <v>-2.79296875</v>
      </c>
      <c r="AZ2257">
        <f t="shared" si="1105"/>
        <v>-10.387451171875</v>
      </c>
      <c r="BA2257">
        <f t="shared" si="1106"/>
        <v>-18.53125</v>
      </c>
      <c r="BB2257">
        <f t="shared" si="1107"/>
        <v>-14.85595703125</v>
      </c>
      <c r="BC2257">
        <f t="shared" si="1108"/>
        <v>-15.7412109375</v>
      </c>
      <c r="BD2257">
        <f t="shared" si="1109"/>
        <v>-14.343994140625</v>
      </c>
      <c r="BE2257">
        <f t="shared" si="1110"/>
        <v>-12.587890625</v>
      </c>
      <c r="BF2257">
        <f t="shared" si="1111"/>
        <v>-10.287841796875</v>
      </c>
      <c r="BG2257">
        <f t="shared" si="1112"/>
        <v>-7.884765625</v>
      </c>
      <c r="BH2257">
        <f t="shared" si="1113"/>
        <v>-5.349365234375</v>
      </c>
      <c r="BI2257">
        <f t="shared" si="1114"/>
        <v>-3.552001953125</v>
      </c>
      <c r="BJ2257">
        <f t="shared" si="1115"/>
        <v>5.33447265625</v>
      </c>
    </row>
    <row r="2258" spans="1:62" x14ac:dyDescent="0.3">
      <c r="A2258" s="1">
        <v>10.674934387207031</v>
      </c>
      <c r="B2258" s="5">
        <f t="shared" si="1116"/>
        <v>2494.571533203125</v>
      </c>
      <c r="C2258" s="1">
        <v>2513.184814453125</v>
      </c>
      <c r="D2258" s="1">
        <v>2512.64697265625</v>
      </c>
      <c r="E2258" s="1">
        <v>2513.876220703125</v>
      </c>
      <c r="F2258" s="1">
        <v>2517.564453125</v>
      </c>
      <c r="G2258" s="1">
        <v>2524.22021484375</v>
      </c>
      <c r="H2258" s="1">
        <v>2532.8310546875</v>
      </c>
      <c r="I2258" s="1">
        <v>2543.048828125</v>
      </c>
      <c r="J2258" s="1">
        <v>2555.513427734375</v>
      </c>
      <c r="K2258" s="1">
        <v>2572.214599609375</v>
      </c>
      <c r="L2258" s="1">
        <v>2586.223876953125</v>
      </c>
      <c r="M2258" s="1">
        <v>2604.8076171875</v>
      </c>
      <c r="N2258" s="1">
        <v>2612.45556640625</v>
      </c>
      <c r="O2258" s="1">
        <v>2616.912353515625</v>
      </c>
      <c r="P2258" s="1">
        <v>2618.186767578125</v>
      </c>
      <c r="Q2258" s="1">
        <v>2617.206787109375</v>
      </c>
      <c r="R2258" s="1">
        <v>2614.112060546875</v>
      </c>
      <c r="S2258" s="1">
        <v>2610.25439453125</v>
      </c>
      <c r="T2258" s="1">
        <v>2605.42578125</v>
      </c>
      <c r="U2258" s="1">
        <v>2602.630615234375</v>
      </c>
      <c r="V2258" s="1">
        <v>2592.260986328125</v>
      </c>
      <c r="W2258" s="1">
        <v>2573.754638671875</v>
      </c>
      <c r="X2258" s="1">
        <v>2558.91845703125</v>
      </c>
      <c r="Y2258" s="1">
        <v>2543.190673828125</v>
      </c>
      <c r="Z2258" s="1">
        <v>2528.85791015625</v>
      </c>
      <c r="AA2258" s="1">
        <v>2516.280517578125</v>
      </c>
      <c r="AB2258" s="1">
        <v>2506</v>
      </c>
      <c r="AC2258" s="1">
        <v>2498.119873046875</v>
      </c>
      <c r="AD2258" s="1">
        <v>2492.776611328125</v>
      </c>
      <c r="AE2258" s="1">
        <v>2489.231201171875</v>
      </c>
      <c r="AF2258" s="1">
        <v>2494.571533203125</v>
      </c>
      <c r="AG2258">
        <f t="shared" si="1086"/>
        <v>18.61328125</v>
      </c>
      <c r="AH2258">
        <f t="shared" si="1087"/>
        <v>-0.537841796875</v>
      </c>
      <c r="AI2258">
        <f t="shared" si="1088"/>
        <v>1.229248046875</v>
      </c>
      <c r="AJ2258">
        <f t="shared" si="1089"/>
        <v>3.688232421875</v>
      </c>
      <c r="AK2258">
        <f t="shared" si="1090"/>
        <v>6.65576171875</v>
      </c>
      <c r="AL2258">
        <f t="shared" si="1091"/>
        <v>8.61083984375</v>
      </c>
      <c r="AM2258">
        <f t="shared" si="1092"/>
        <v>10.2177734375</v>
      </c>
      <c r="AN2258">
        <f t="shared" si="1093"/>
        <v>12.464599609375</v>
      </c>
      <c r="AO2258">
        <f t="shared" si="1094"/>
        <v>16.701171875</v>
      </c>
      <c r="AP2258">
        <f t="shared" si="1095"/>
        <v>14.00927734375</v>
      </c>
      <c r="AQ2258">
        <f t="shared" si="1096"/>
        <v>18.583740234375</v>
      </c>
      <c r="AR2258">
        <f t="shared" si="1097"/>
        <v>7.64794921875</v>
      </c>
      <c r="AS2258">
        <f t="shared" si="1098"/>
        <v>4.456787109375</v>
      </c>
      <c r="AT2258">
        <f t="shared" si="1099"/>
        <v>1.2744140625</v>
      </c>
      <c r="AU2258">
        <f t="shared" si="1100"/>
        <v>-0.97998046875</v>
      </c>
      <c r="AV2258">
        <f t="shared" si="1101"/>
        <v>-3.0947265625</v>
      </c>
      <c r="AW2258">
        <f t="shared" si="1102"/>
        <v>-3.857666015625</v>
      </c>
      <c r="AX2258">
        <f t="shared" si="1103"/>
        <v>-4.82861328125</v>
      </c>
      <c r="AY2258">
        <f t="shared" si="1104"/>
        <v>-2.795166015625</v>
      </c>
      <c r="AZ2258">
        <f t="shared" si="1105"/>
        <v>-10.36962890625</v>
      </c>
      <c r="BA2258">
        <f t="shared" si="1106"/>
        <v>-18.50634765625</v>
      </c>
      <c r="BB2258">
        <f t="shared" si="1107"/>
        <v>-14.836181640625</v>
      </c>
      <c r="BC2258">
        <f t="shared" si="1108"/>
        <v>-15.727783203125</v>
      </c>
      <c r="BD2258">
        <f t="shared" si="1109"/>
        <v>-14.332763671875</v>
      </c>
      <c r="BE2258">
        <f t="shared" si="1110"/>
        <v>-12.577392578125</v>
      </c>
      <c r="BF2258">
        <f t="shared" si="1111"/>
        <v>-10.280517578125</v>
      </c>
      <c r="BG2258">
        <f t="shared" si="1112"/>
        <v>-7.880126953125</v>
      </c>
      <c r="BH2258">
        <f t="shared" si="1113"/>
        <v>-5.34326171875</v>
      </c>
      <c r="BI2258">
        <f t="shared" si="1114"/>
        <v>-3.54541015625</v>
      </c>
      <c r="BJ2258">
        <f t="shared" si="1115"/>
        <v>5.34033203125</v>
      </c>
    </row>
    <row r="2259" spans="1:62" x14ac:dyDescent="0.3">
      <c r="A2259" s="1">
        <v>10.679934501647949</v>
      </c>
      <c r="B2259" s="5">
        <f t="shared" si="1116"/>
        <v>2496.21337890625</v>
      </c>
      <c r="C2259" s="1">
        <v>2514.8115234375</v>
      </c>
      <c r="D2259" s="1">
        <v>2514.25830078125</v>
      </c>
      <c r="E2259" s="1">
        <v>2515.489501953125</v>
      </c>
      <c r="F2259" s="1">
        <v>2519.197998046875</v>
      </c>
      <c r="G2259" s="1">
        <v>2525.88232421875</v>
      </c>
      <c r="H2259" s="1">
        <v>2534.504150390625</v>
      </c>
      <c r="I2259" s="1">
        <v>2544.709716796875</v>
      </c>
      <c r="J2259" s="1">
        <v>2557.156494140625</v>
      </c>
      <c r="K2259" s="1">
        <v>2573.833251953125</v>
      </c>
      <c r="L2259" s="1">
        <v>2587.813720703125</v>
      </c>
      <c r="M2259" s="1">
        <v>2606.367919921875</v>
      </c>
      <c r="N2259" s="1">
        <v>2613.9873046875</v>
      </c>
      <c r="O2259" s="1">
        <v>2618.422119140625</v>
      </c>
      <c r="P2259" s="1">
        <v>2619.680908203125</v>
      </c>
      <c r="Q2259" s="1">
        <v>2618.688720703125</v>
      </c>
      <c r="R2259" s="1">
        <v>2615.579833984375</v>
      </c>
      <c r="S2259" s="1">
        <v>2611.712158203125</v>
      </c>
      <c r="T2259" s="1">
        <v>2606.87841796875</v>
      </c>
      <c r="U2259" s="1">
        <v>2604.080810546875</v>
      </c>
      <c r="V2259" s="1">
        <v>2593.728515625</v>
      </c>
      <c r="W2259" s="1">
        <v>2575.254638671875</v>
      </c>
      <c r="X2259" s="1">
        <v>2560.451416015625</v>
      </c>
      <c r="Y2259" s="1">
        <v>2544.750732421875</v>
      </c>
      <c r="Z2259" s="1">
        <v>2530.439453125</v>
      </c>
      <c r="AA2259" s="1">
        <v>2517.878662109375</v>
      </c>
      <c r="AB2259" s="1">
        <v>2507.61083984375</v>
      </c>
      <c r="AC2259" s="1">
        <v>2499.740234375</v>
      </c>
      <c r="AD2259" s="1">
        <v>2494.4052734375</v>
      </c>
      <c r="AE2259" s="1">
        <v>2490.866943359375</v>
      </c>
      <c r="AF2259" s="1">
        <v>2496.21337890625</v>
      </c>
      <c r="AG2259">
        <f t="shared" si="1086"/>
        <v>18.59814453125</v>
      </c>
      <c r="AH2259">
        <f t="shared" si="1087"/>
        <v>-0.55322265625</v>
      </c>
      <c r="AI2259">
        <f t="shared" si="1088"/>
        <v>1.231201171875</v>
      </c>
      <c r="AJ2259">
        <f t="shared" si="1089"/>
        <v>3.70849609375</v>
      </c>
      <c r="AK2259">
        <f t="shared" si="1090"/>
        <v>6.684326171875</v>
      </c>
      <c r="AL2259">
        <f t="shared" si="1091"/>
        <v>8.621826171875</v>
      </c>
      <c r="AM2259">
        <f t="shared" si="1092"/>
        <v>10.20556640625</v>
      </c>
      <c r="AN2259">
        <f t="shared" si="1093"/>
        <v>12.44677734375</v>
      </c>
      <c r="AO2259">
        <f t="shared" si="1094"/>
        <v>16.6767578125</v>
      </c>
      <c r="AP2259">
        <f t="shared" si="1095"/>
        <v>13.98046875</v>
      </c>
      <c r="AQ2259">
        <f t="shared" si="1096"/>
        <v>18.55419921875</v>
      </c>
      <c r="AR2259">
        <f t="shared" si="1097"/>
        <v>7.619384765625</v>
      </c>
      <c r="AS2259">
        <f t="shared" si="1098"/>
        <v>4.434814453125</v>
      </c>
      <c r="AT2259">
        <f t="shared" si="1099"/>
        <v>1.2587890625</v>
      </c>
      <c r="AU2259">
        <f t="shared" si="1100"/>
        <v>-0.9921875</v>
      </c>
      <c r="AV2259">
        <f t="shared" si="1101"/>
        <v>-3.10888671875</v>
      </c>
      <c r="AW2259">
        <f t="shared" si="1102"/>
        <v>-3.86767578125</v>
      </c>
      <c r="AX2259">
        <f t="shared" si="1103"/>
        <v>-4.833740234375</v>
      </c>
      <c r="AY2259">
        <f t="shared" si="1104"/>
        <v>-2.797607421875</v>
      </c>
      <c r="AZ2259">
        <f t="shared" si="1105"/>
        <v>-10.352294921875</v>
      </c>
      <c r="BA2259">
        <f t="shared" si="1106"/>
        <v>-18.473876953125</v>
      </c>
      <c r="BB2259">
        <f t="shared" si="1107"/>
        <v>-14.80322265625</v>
      </c>
      <c r="BC2259">
        <f t="shared" si="1108"/>
        <v>-15.70068359375</v>
      </c>
      <c r="BD2259">
        <f t="shared" si="1109"/>
        <v>-14.311279296875</v>
      </c>
      <c r="BE2259">
        <f t="shared" si="1110"/>
        <v>-12.560791015625</v>
      </c>
      <c r="BF2259">
        <f t="shared" si="1111"/>
        <v>-10.267822265625</v>
      </c>
      <c r="BG2259">
        <f t="shared" si="1112"/>
        <v>-7.87060546875</v>
      </c>
      <c r="BH2259">
        <f t="shared" si="1113"/>
        <v>-5.3349609375</v>
      </c>
      <c r="BI2259">
        <f t="shared" si="1114"/>
        <v>-3.538330078125</v>
      </c>
      <c r="BJ2259">
        <f t="shared" si="1115"/>
        <v>5.346435546875</v>
      </c>
    </row>
    <row r="2260" spans="1:62" x14ac:dyDescent="0.3">
      <c r="A2260" s="1">
        <v>10.684934616088867</v>
      </c>
      <c r="B2260" s="5">
        <f t="shared" si="1116"/>
        <v>2497.89697265625</v>
      </c>
      <c r="C2260" s="1">
        <v>2516.478271484375</v>
      </c>
      <c r="D2260" s="1">
        <v>2515.919677734375</v>
      </c>
      <c r="E2260" s="1">
        <v>2517.158447265625</v>
      </c>
      <c r="F2260" s="1">
        <v>2520.8701171875</v>
      </c>
      <c r="G2260" s="1">
        <v>2527.558837890625</v>
      </c>
      <c r="H2260" s="1">
        <v>2536.18798828125</v>
      </c>
      <c r="I2260" s="1">
        <v>2546.394775390625</v>
      </c>
      <c r="J2260" s="1">
        <v>2558.833740234375</v>
      </c>
      <c r="K2260" s="1">
        <v>2575.491455078125</v>
      </c>
      <c r="L2260" s="1">
        <v>2589.445556640625</v>
      </c>
      <c r="M2260" s="1">
        <v>2607.965087890625</v>
      </c>
      <c r="N2260" s="1">
        <v>2615.54541015625</v>
      </c>
      <c r="O2260" s="1">
        <v>2619.94482421875</v>
      </c>
      <c r="P2260" s="1">
        <v>2621.175537109375</v>
      </c>
      <c r="Q2260" s="1">
        <v>2620.159912109375</v>
      </c>
      <c r="R2260" s="1">
        <v>2617.03515625</v>
      </c>
      <c r="S2260" s="1">
        <v>2613.157470703125</v>
      </c>
      <c r="T2260" s="1">
        <v>2608.318603515625</v>
      </c>
      <c r="U2260" s="1">
        <v>2605.5263671875</v>
      </c>
      <c r="V2260" s="1">
        <v>2595.193359375</v>
      </c>
      <c r="W2260" s="1">
        <v>2576.752197265625</v>
      </c>
      <c r="X2260" s="1">
        <v>2561.987548828125</v>
      </c>
      <c r="Y2260" s="1">
        <v>2546.322998046875</v>
      </c>
      <c r="Z2260" s="1">
        <v>2532.042236328125</v>
      </c>
      <c r="AA2260" s="1">
        <v>2519.505126953125</v>
      </c>
      <c r="AB2260" s="1">
        <v>2509.25634765625</v>
      </c>
      <c r="AC2260" s="1">
        <v>2501.401123046875</v>
      </c>
      <c r="AD2260" s="1">
        <v>2496.07666015625</v>
      </c>
      <c r="AE2260" s="1">
        <v>2492.54541015625</v>
      </c>
      <c r="AF2260" s="1">
        <v>2497.89697265625</v>
      </c>
      <c r="AG2260">
        <f t="shared" si="1086"/>
        <v>18.581298828125</v>
      </c>
      <c r="AH2260">
        <f t="shared" si="1087"/>
        <v>-0.55859375</v>
      </c>
      <c r="AI2260">
        <f t="shared" si="1088"/>
        <v>1.23876953125</v>
      </c>
      <c r="AJ2260">
        <f t="shared" si="1089"/>
        <v>3.711669921875</v>
      </c>
      <c r="AK2260">
        <f t="shared" si="1090"/>
        <v>6.688720703125</v>
      </c>
      <c r="AL2260">
        <f t="shared" si="1091"/>
        <v>8.629150390625</v>
      </c>
      <c r="AM2260">
        <f t="shared" si="1092"/>
        <v>10.206787109375</v>
      </c>
      <c r="AN2260">
        <f t="shared" si="1093"/>
        <v>12.43896484375</v>
      </c>
      <c r="AO2260">
        <f t="shared" si="1094"/>
        <v>16.65771484375</v>
      </c>
      <c r="AP2260">
        <f t="shared" si="1095"/>
        <v>13.9541015625</v>
      </c>
      <c r="AQ2260">
        <f t="shared" si="1096"/>
        <v>18.51953125</v>
      </c>
      <c r="AR2260">
        <f t="shared" si="1097"/>
        <v>7.580322265625</v>
      </c>
      <c r="AS2260">
        <f t="shared" si="1098"/>
        <v>4.3994140625</v>
      </c>
      <c r="AT2260">
        <f t="shared" si="1099"/>
        <v>1.230712890625</v>
      </c>
      <c r="AU2260">
        <f t="shared" si="1100"/>
        <v>-1.015625</v>
      </c>
      <c r="AV2260">
        <f t="shared" si="1101"/>
        <v>-3.124755859375</v>
      </c>
      <c r="AW2260">
        <f t="shared" si="1102"/>
        <v>-3.877685546875</v>
      </c>
      <c r="AX2260">
        <f t="shared" si="1103"/>
        <v>-4.8388671875</v>
      </c>
      <c r="AY2260">
        <f t="shared" si="1104"/>
        <v>-2.792236328125</v>
      </c>
      <c r="AZ2260">
        <f t="shared" si="1105"/>
        <v>-10.3330078125</v>
      </c>
      <c r="BA2260">
        <f t="shared" si="1106"/>
        <v>-18.441162109375</v>
      </c>
      <c r="BB2260">
        <f t="shared" si="1107"/>
        <v>-14.7646484375</v>
      </c>
      <c r="BC2260">
        <f t="shared" si="1108"/>
        <v>-15.66455078125</v>
      </c>
      <c r="BD2260">
        <f t="shared" si="1109"/>
        <v>-14.28076171875</v>
      </c>
      <c r="BE2260">
        <f t="shared" si="1110"/>
        <v>-12.537109375</v>
      </c>
      <c r="BF2260">
        <f t="shared" si="1111"/>
        <v>-10.248779296875</v>
      </c>
      <c r="BG2260">
        <f t="shared" si="1112"/>
        <v>-7.855224609375</v>
      </c>
      <c r="BH2260">
        <f t="shared" si="1113"/>
        <v>-5.324462890625</v>
      </c>
      <c r="BI2260">
        <f t="shared" si="1114"/>
        <v>-3.53125</v>
      </c>
      <c r="BJ2260">
        <f t="shared" si="1115"/>
        <v>5.3515625</v>
      </c>
    </row>
    <row r="2261" spans="1:62" x14ac:dyDescent="0.3">
      <c r="A2261" s="1">
        <v>10.689934730529785</v>
      </c>
      <c r="B2261" s="5">
        <f t="shared" si="1116"/>
        <v>2499.617919921875</v>
      </c>
      <c r="C2261" s="1">
        <v>2518.20068359375</v>
      </c>
      <c r="D2261" s="1">
        <v>2517.64111328125</v>
      </c>
      <c r="E2261" s="1">
        <v>2518.878173828125</v>
      </c>
      <c r="F2261" s="1">
        <v>2522.58349609375</v>
      </c>
      <c r="G2261" s="1">
        <v>2529.260986328125</v>
      </c>
      <c r="H2261" s="1">
        <v>2537.88525390625</v>
      </c>
      <c r="I2261" s="1">
        <v>2548.0908203125</v>
      </c>
      <c r="J2261" s="1">
        <v>2560.523681640625</v>
      </c>
      <c r="K2261" s="1">
        <v>2577.163330078125</v>
      </c>
      <c r="L2261" s="1">
        <v>2591.09912109375</v>
      </c>
      <c r="M2261" s="1">
        <v>2609.587890625</v>
      </c>
      <c r="N2261" s="1">
        <v>2617.129638671875</v>
      </c>
      <c r="O2261" s="1">
        <v>2621.486572265625</v>
      </c>
      <c r="P2261" s="1">
        <v>2622.676513671875</v>
      </c>
      <c r="Q2261" s="1">
        <v>2621.62744140625</v>
      </c>
      <c r="R2261" s="1">
        <v>2618.480712890625</v>
      </c>
      <c r="S2261" s="1">
        <v>2614.592041015625</v>
      </c>
      <c r="T2261" s="1">
        <v>2609.75341796875</v>
      </c>
      <c r="U2261" s="1">
        <v>2606.97314453125</v>
      </c>
      <c r="V2261" s="1">
        <v>2596.66552734375</v>
      </c>
      <c r="W2261" s="1">
        <v>2578.259521484375</v>
      </c>
      <c r="X2261" s="1">
        <v>2563.534912109375</v>
      </c>
      <c r="Y2261" s="1">
        <v>2547.909912109375</v>
      </c>
      <c r="Z2261" s="1">
        <v>2533.664794921875</v>
      </c>
      <c r="AA2261" s="1">
        <v>2521.156494140625</v>
      </c>
      <c r="AB2261" s="1">
        <v>2510.931884765625</v>
      </c>
      <c r="AC2261" s="1">
        <v>2503.09521484375</v>
      </c>
      <c r="AD2261" s="1">
        <v>2497.78369140625</v>
      </c>
      <c r="AE2261" s="1">
        <v>2494.26123046875</v>
      </c>
      <c r="AF2261" s="1">
        <v>2499.617919921875</v>
      </c>
      <c r="AG2261">
        <f t="shared" si="1086"/>
        <v>18.582763671875</v>
      </c>
      <c r="AH2261">
        <f t="shared" si="1087"/>
        <v>-0.5595703125</v>
      </c>
      <c r="AI2261">
        <f t="shared" si="1088"/>
        <v>1.237060546875</v>
      </c>
      <c r="AJ2261">
        <f t="shared" si="1089"/>
        <v>3.705322265625</v>
      </c>
      <c r="AK2261">
        <f t="shared" si="1090"/>
        <v>6.677490234375</v>
      </c>
      <c r="AL2261">
        <f t="shared" si="1091"/>
        <v>8.624267578125</v>
      </c>
      <c r="AM2261">
        <f t="shared" si="1092"/>
        <v>10.20556640625</v>
      </c>
      <c r="AN2261">
        <f t="shared" si="1093"/>
        <v>12.432861328125</v>
      </c>
      <c r="AO2261">
        <f t="shared" si="1094"/>
        <v>16.6396484375</v>
      </c>
      <c r="AP2261">
        <f t="shared" si="1095"/>
        <v>13.935791015625</v>
      </c>
      <c r="AQ2261">
        <f t="shared" si="1096"/>
        <v>18.48876953125</v>
      </c>
      <c r="AR2261">
        <f t="shared" si="1097"/>
        <v>7.541748046875</v>
      </c>
      <c r="AS2261">
        <f t="shared" si="1098"/>
        <v>4.35693359375</v>
      </c>
      <c r="AT2261">
        <f t="shared" si="1099"/>
        <v>1.18994140625</v>
      </c>
      <c r="AU2261">
        <f t="shared" si="1100"/>
        <v>-1.049072265625</v>
      </c>
      <c r="AV2261">
        <f t="shared" si="1101"/>
        <v>-3.146728515625</v>
      </c>
      <c r="AW2261">
        <f t="shared" si="1102"/>
        <v>-3.888671875</v>
      </c>
      <c r="AX2261">
        <f t="shared" si="1103"/>
        <v>-4.838623046875</v>
      </c>
      <c r="AY2261">
        <f t="shared" si="1104"/>
        <v>-2.7802734375</v>
      </c>
      <c r="AZ2261">
        <f t="shared" si="1105"/>
        <v>-10.3076171875</v>
      </c>
      <c r="BA2261">
        <f t="shared" si="1106"/>
        <v>-18.406005859375</v>
      </c>
      <c r="BB2261">
        <f t="shared" si="1107"/>
        <v>-14.724609375</v>
      </c>
      <c r="BC2261">
        <f t="shared" si="1108"/>
        <v>-15.625</v>
      </c>
      <c r="BD2261">
        <f t="shared" si="1109"/>
        <v>-14.2451171875</v>
      </c>
      <c r="BE2261">
        <f t="shared" si="1110"/>
        <v>-12.50830078125</v>
      </c>
      <c r="BF2261">
        <f t="shared" si="1111"/>
        <v>-10.224609375</v>
      </c>
      <c r="BG2261">
        <f t="shared" si="1112"/>
        <v>-7.836669921875</v>
      </c>
      <c r="BH2261">
        <f t="shared" si="1113"/>
        <v>-5.3115234375</v>
      </c>
      <c r="BI2261">
        <f t="shared" si="1114"/>
        <v>-3.5224609375</v>
      </c>
      <c r="BJ2261">
        <f t="shared" si="1115"/>
        <v>5.356689453125</v>
      </c>
    </row>
    <row r="2262" spans="1:62" x14ac:dyDescent="0.3">
      <c r="A2262" s="1">
        <v>10.694934844970703</v>
      </c>
      <c r="B2262" s="5">
        <f t="shared" si="1116"/>
        <v>2501.37158203125</v>
      </c>
      <c r="C2262" s="1">
        <v>2519.96533203125</v>
      </c>
      <c r="D2262" s="1">
        <v>2519.40673828125</v>
      </c>
      <c r="E2262" s="1">
        <v>2520.63818359375</v>
      </c>
      <c r="F2262" s="1">
        <v>2524.336181640625</v>
      </c>
      <c r="G2262" s="1">
        <v>2531.0029296875</v>
      </c>
      <c r="H2262" s="1">
        <v>2539.61328125</v>
      </c>
      <c r="I2262" s="1">
        <v>2549.802001953125</v>
      </c>
      <c r="J2262" s="1">
        <v>2562.218017578125</v>
      </c>
      <c r="K2262" s="1">
        <v>2578.84033203125</v>
      </c>
      <c r="L2262" s="1">
        <v>2592.753173828125</v>
      </c>
      <c r="M2262" s="1">
        <v>2611.21826171875</v>
      </c>
      <c r="N2262" s="1">
        <v>2618.72998046875</v>
      </c>
      <c r="O2262" s="1">
        <v>2623.048828125</v>
      </c>
      <c r="P2262" s="1">
        <v>2624.1962890625</v>
      </c>
      <c r="Q2262" s="1">
        <v>2623.109375</v>
      </c>
      <c r="R2262" s="1">
        <v>2619.934326171875</v>
      </c>
      <c r="S2262" s="1">
        <v>2616.031005859375</v>
      </c>
      <c r="T2262" s="1">
        <v>2611.193359375</v>
      </c>
      <c r="U2262" s="1">
        <v>2608.42431640625</v>
      </c>
      <c r="V2262" s="1">
        <v>2598.1484375</v>
      </c>
      <c r="W2262" s="1">
        <v>2579.783447265625</v>
      </c>
      <c r="X2262" s="1">
        <v>2565.101318359375</v>
      </c>
      <c r="Y2262" s="1">
        <v>2549.51611328125</v>
      </c>
      <c r="Z2262" s="1">
        <v>2535.3076171875</v>
      </c>
      <c r="AA2262" s="1">
        <v>2522.830078125</v>
      </c>
      <c r="AB2262" s="1">
        <v>2512.630615234375</v>
      </c>
      <c r="AC2262" s="1">
        <v>2504.8134765625</v>
      </c>
      <c r="AD2262" s="1">
        <v>2499.517578125</v>
      </c>
      <c r="AE2262" s="1">
        <v>2496.00732421875</v>
      </c>
      <c r="AF2262" s="1">
        <v>2501.37158203125</v>
      </c>
      <c r="AG2262">
        <f t="shared" si="1086"/>
        <v>18.59375</v>
      </c>
      <c r="AH2262">
        <f t="shared" si="1087"/>
        <v>-0.55859375</v>
      </c>
      <c r="AI2262">
        <f t="shared" si="1088"/>
        <v>1.2314453125</v>
      </c>
      <c r="AJ2262">
        <f t="shared" si="1089"/>
        <v>3.697998046875</v>
      </c>
      <c r="AK2262">
        <f t="shared" si="1090"/>
        <v>6.666748046875</v>
      </c>
      <c r="AL2262">
        <f t="shared" si="1091"/>
        <v>8.6103515625</v>
      </c>
      <c r="AM2262">
        <f t="shared" si="1092"/>
        <v>10.188720703125</v>
      </c>
      <c r="AN2262">
        <f t="shared" si="1093"/>
        <v>12.416015625</v>
      </c>
      <c r="AO2262">
        <f t="shared" si="1094"/>
        <v>16.622314453125</v>
      </c>
      <c r="AP2262">
        <f t="shared" si="1095"/>
        <v>13.912841796875</v>
      </c>
      <c r="AQ2262">
        <f t="shared" si="1096"/>
        <v>18.465087890625</v>
      </c>
      <c r="AR2262">
        <f t="shared" si="1097"/>
        <v>7.51171875</v>
      </c>
      <c r="AS2262">
        <f t="shared" si="1098"/>
        <v>4.31884765625</v>
      </c>
      <c r="AT2262">
        <f t="shared" si="1099"/>
        <v>1.1474609375</v>
      </c>
      <c r="AU2262">
        <f t="shared" si="1100"/>
        <v>-1.0869140625</v>
      </c>
      <c r="AV2262">
        <f t="shared" si="1101"/>
        <v>-3.175048828125</v>
      </c>
      <c r="AW2262">
        <f t="shared" si="1102"/>
        <v>-3.9033203125</v>
      </c>
      <c r="AX2262">
        <f t="shared" si="1103"/>
        <v>-4.837646484375</v>
      </c>
      <c r="AY2262">
        <f t="shared" si="1104"/>
        <v>-2.76904296875</v>
      </c>
      <c r="AZ2262">
        <f t="shared" si="1105"/>
        <v>-10.27587890625</v>
      </c>
      <c r="BA2262">
        <f t="shared" si="1106"/>
        <v>-18.364990234375</v>
      </c>
      <c r="BB2262">
        <f t="shared" si="1107"/>
        <v>-14.68212890625</v>
      </c>
      <c r="BC2262">
        <f t="shared" si="1108"/>
        <v>-15.585205078125</v>
      </c>
      <c r="BD2262">
        <f t="shared" si="1109"/>
        <v>-14.20849609375</v>
      </c>
      <c r="BE2262">
        <f t="shared" si="1110"/>
        <v>-12.4775390625</v>
      </c>
      <c r="BF2262">
        <f t="shared" si="1111"/>
        <v>-10.199462890625</v>
      </c>
      <c r="BG2262">
        <f t="shared" si="1112"/>
        <v>-7.817138671875</v>
      </c>
      <c r="BH2262">
        <f t="shared" si="1113"/>
        <v>-5.2958984375</v>
      </c>
      <c r="BI2262">
        <f t="shared" si="1114"/>
        <v>-3.51025390625</v>
      </c>
      <c r="BJ2262">
        <f t="shared" si="1115"/>
        <v>5.3642578125</v>
      </c>
    </row>
    <row r="2263" spans="1:62" x14ac:dyDescent="0.3">
      <c r="A2263" s="1">
        <v>10.699934959411621</v>
      </c>
      <c r="B2263" s="5">
        <f t="shared" si="1116"/>
        <v>2503.153076171875</v>
      </c>
      <c r="C2263" s="1">
        <v>2521.752685546875</v>
      </c>
      <c r="D2263" s="1">
        <v>2521.197998046875</v>
      </c>
      <c r="E2263" s="1">
        <v>2522.4306640625</v>
      </c>
      <c r="F2263" s="1">
        <v>2526.122802734375</v>
      </c>
      <c r="G2263" s="1">
        <v>2532.77978515625</v>
      </c>
      <c r="H2263" s="1">
        <v>2541.375</v>
      </c>
      <c r="I2263" s="1">
        <v>2551.538818359375</v>
      </c>
      <c r="J2263" s="1">
        <v>2563.92822265625</v>
      </c>
      <c r="K2263" s="1">
        <v>2580.526123046875</v>
      </c>
      <c r="L2263" s="1">
        <v>2594.409423828125</v>
      </c>
      <c r="M2263" s="1">
        <v>2612.848388671875</v>
      </c>
      <c r="N2263" s="1">
        <v>2620.3349609375</v>
      </c>
      <c r="O2263" s="1">
        <v>2624.6259765625</v>
      </c>
      <c r="P2263" s="1">
        <v>2625.740966796875</v>
      </c>
      <c r="Q2263" s="1">
        <v>2624.621826171875</v>
      </c>
      <c r="R2263" s="1">
        <v>2621.419677734375</v>
      </c>
      <c r="S2263" s="1">
        <v>2617.498779296875</v>
      </c>
      <c r="T2263" s="1">
        <v>2612.65673828125</v>
      </c>
      <c r="U2263" s="1">
        <v>2609.89111328125</v>
      </c>
      <c r="V2263" s="1">
        <v>2599.64697265625</v>
      </c>
      <c r="W2263" s="1">
        <v>2581.32568359375</v>
      </c>
      <c r="X2263" s="1">
        <v>2566.688232421875</v>
      </c>
      <c r="Y2263" s="1">
        <v>2551.14306640625</v>
      </c>
      <c r="Z2263" s="1">
        <v>2536.969970703125</v>
      </c>
      <c r="AA2263" s="1">
        <v>2524.522705078125</v>
      </c>
      <c r="AB2263" s="1">
        <v>2514.347900390625</v>
      </c>
      <c r="AC2263" s="1">
        <v>2506.55126953125</v>
      </c>
      <c r="AD2263" s="1">
        <v>2501.2724609375</v>
      </c>
      <c r="AE2263" s="1">
        <v>2497.77685546875</v>
      </c>
      <c r="AF2263" s="1">
        <v>2503.153076171875</v>
      </c>
      <c r="AG2263">
        <f t="shared" si="1086"/>
        <v>18.599609375</v>
      </c>
      <c r="AH2263">
        <f t="shared" si="1087"/>
        <v>-0.5546875</v>
      </c>
      <c r="AI2263">
        <f t="shared" si="1088"/>
        <v>1.232666015625</v>
      </c>
      <c r="AJ2263">
        <f t="shared" si="1089"/>
        <v>3.692138671875</v>
      </c>
      <c r="AK2263">
        <f t="shared" si="1090"/>
        <v>6.656982421875</v>
      </c>
      <c r="AL2263">
        <f t="shared" si="1091"/>
        <v>8.59521484375</v>
      </c>
      <c r="AM2263">
        <f t="shared" si="1092"/>
        <v>10.163818359375</v>
      </c>
      <c r="AN2263">
        <f t="shared" si="1093"/>
        <v>12.389404296875</v>
      </c>
      <c r="AO2263">
        <f t="shared" si="1094"/>
        <v>16.597900390625</v>
      </c>
      <c r="AP2263">
        <f t="shared" si="1095"/>
        <v>13.88330078125</v>
      </c>
      <c r="AQ2263">
        <f t="shared" si="1096"/>
        <v>18.43896484375</v>
      </c>
      <c r="AR2263">
        <f t="shared" si="1097"/>
        <v>7.486572265625</v>
      </c>
      <c r="AS2263">
        <f t="shared" si="1098"/>
        <v>4.291015625</v>
      </c>
      <c r="AT2263">
        <f t="shared" si="1099"/>
        <v>1.114990234375</v>
      </c>
      <c r="AU2263">
        <f t="shared" si="1100"/>
        <v>-1.119140625</v>
      </c>
      <c r="AV2263">
        <f t="shared" si="1101"/>
        <v>-3.2021484375</v>
      </c>
      <c r="AW2263">
        <f t="shared" si="1102"/>
        <v>-3.9208984375</v>
      </c>
      <c r="AX2263">
        <f t="shared" si="1103"/>
        <v>-4.842041015625</v>
      </c>
      <c r="AY2263">
        <f t="shared" si="1104"/>
        <v>-2.765625</v>
      </c>
      <c r="AZ2263">
        <f t="shared" si="1105"/>
        <v>-10.244140625</v>
      </c>
      <c r="BA2263">
        <f t="shared" si="1106"/>
        <v>-18.3212890625</v>
      </c>
      <c r="BB2263">
        <f t="shared" si="1107"/>
        <v>-14.637451171875</v>
      </c>
      <c r="BC2263">
        <f t="shared" si="1108"/>
        <v>-15.545166015625</v>
      </c>
      <c r="BD2263">
        <f t="shared" si="1109"/>
        <v>-14.173095703125</v>
      </c>
      <c r="BE2263">
        <f t="shared" si="1110"/>
        <v>-12.447265625</v>
      </c>
      <c r="BF2263">
        <f t="shared" si="1111"/>
        <v>-10.1748046875</v>
      </c>
      <c r="BG2263">
        <f t="shared" si="1112"/>
        <v>-7.796630859375</v>
      </c>
      <c r="BH2263">
        <f t="shared" si="1113"/>
        <v>-5.27880859375</v>
      </c>
      <c r="BI2263">
        <f t="shared" si="1114"/>
        <v>-3.49560546875</v>
      </c>
      <c r="BJ2263">
        <f t="shared" si="1115"/>
        <v>5.376220703125</v>
      </c>
    </row>
    <row r="2264" spans="1:62" x14ac:dyDescent="0.3">
      <c r="A2264" s="1">
        <v>10.704935073852539</v>
      </c>
      <c r="B2264" s="5">
        <f t="shared" si="1116"/>
        <v>2504.957275390625</v>
      </c>
      <c r="C2264" s="1">
        <v>2523.557861328125</v>
      </c>
      <c r="D2264" s="1">
        <v>2523.005859375</v>
      </c>
      <c r="E2264" s="1">
        <v>2524.241943359375</v>
      </c>
      <c r="F2264" s="1">
        <v>2527.930908203125</v>
      </c>
      <c r="G2264" s="1">
        <v>2534.58056640625</v>
      </c>
      <c r="H2264" s="1">
        <v>2543.161376953125</v>
      </c>
      <c r="I2264" s="1">
        <v>2553.303955078125</v>
      </c>
      <c r="J2264" s="1">
        <v>2565.663818359375</v>
      </c>
      <c r="K2264" s="1">
        <v>2582.228759765625</v>
      </c>
      <c r="L2264" s="1">
        <v>2596.08056640625</v>
      </c>
      <c r="M2264" s="1">
        <v>2614.48828125</v>
      </c>
      <c r="N2264" s="1">
        <v>2621.9462890625</v>
      </c>
      <c r="O2264" s="1">
        <v>2626.212890625</v>
      </c>
      <c r="P2264" s="1">
        <v>2627.305419921875</v>
      </c>
      <c r="Q2264" s="1">
        <v>2626.166259765625</v>
      </c>
      <c r="R2264" s="1">
        <v>2622.947021484375</v>
      </c>
      <c r="S2264" s="1">
        <v>2619.012939453125</v>
      </c>
      <c r="T2264" s="1">
        <v>2614.16455078125</v>
      </c>
      <c r="U2264" s="1">
        <v>2611.39599609375</v>
      </c>
      <c r="V2264" s="1">
        <v>2601.17529296875</v>
      </c>
      <c r="W2264" s="1">
        <v>2582.890625</v>
      </c>
      <c r="X2264" s="1">
        <v>2568.2939453125</v>
      </c>
      <c r="Y2264" s="1">
        <v>2552.787109375</v>
      </c>
      <c r="Z2264" s="1">
        <v>2538.648193359375</v>
      </c>
      <c r="AA2264" s="1">
        <v>2526.231689453125</v>
      </c>
      <c r="AB2264" s="1">
        <v>2516.08203125</v>
      </c>
      <c r="AC2264" s="1">
        <v>2508.306640625</v>
      </c>
      <c r="AD2264" s="1">
        <v>2503.0458984375</v>
      </c>
      <c r="AE2264" s="1">
        <v>2499.565673828125</v>
      </c>
      <c r="AF2264" s="1">
        <v>2504.957275390625</v>
      </c>
      <c r="AG2264">
        <f t="shared" si="1086"/>
        <v>18.6005859375</v>
      </c>
      <c r="AH2264">
        <f t="shared" si="1087"/>
        <v>-0.552001953125</v>
      </c>
      <c r="AI2264">
        <f t="shared" si="1088"/>
        <v>1.236083984375</v>
      </c>
      <c r="AJ2264">
        <f t="shared" si="1089"/>
        <v>3.68896484375</v>
      </c>
      <c r="AK2264">
        <f t="shared" si="1090"/>
        <v>6.649658203125</v>
      </c>
      <c r="AL2264">
        <f t="shared" si="1091"/>
        <v>8.580810546875</v>
      </c>
      <c r="AM2264">
        <f t="shared" si="1092"/>
        <v>10.142578125</v>
      </c>
      <c r="AN2264">
        <f t="shared" si="1093"/>
        <v>12.35986328125</v>
      </c>
      <c r="AO2264">
        <f t="shared" si="1094"/>
        <v>16.56494140625</v>
      </c>
      <c r="AP2264">
        <f t="shared" si="1095"/>
        <v>13.851806640625</v>
      </c>
      <c r="AQ2264">
        <f t="shared" si="1096"/>
        <v>18.40771484375</v>
      </c>
      <c r="AR2264">
        <f t="shared" si="1097"/>
        <v>7.4580078125</v>
      </c>
      <c r="AS2264">
        <f t="shared" si="1098"/>
        <v>4.2666015625</v>
      </c>
      <c r="AT2264">
        <f t="shared" si="1099"/>
        <v>1.092529296875</v>
      </c>
      <c r="AU2264">
        <f t="shared" si="1100"/>
        <v>-1.13916015625</v>
      </c>
      <c r="AV2264">
        <f t="shared" si="1101"/>
        <v>-3.21923828125</v>
      </c>
      <c r="AW2264">
        <f t="shared" si="1102"/>
        <v>-3.93408203125</v>
      </c>
      <c r="AX2264">
        <f t="shared" si="1103"/>
        <v>-4.848388671875</v>
      </c>
      <c r="AY2264">
        <f t="shared" si="1104"/>
        <v>-2.7685546875</v>
      </c>
      <c r="AZ2264">
        <f t="shared" si="1105"/>
        <v>-10.220703125</v>
      </c>
      <c r="BA2264">
        <f t="shared" si="1106"/>
        <v>-18.28466796875</v>
      </c>
      <c r="BB2264">
        <f t="shared" si="1107"/>
        <v>-14.5966796875</v>
      </c>
      <c r="BC2264">
        <f t="shared" si="1108"/>
        <v>-15.5068359375</v>
      </c>
      <c r="BD2264">
        <f t="shared" si="1109"/>
        <v>-14.138916015625</v>
      </c>
      <c r="BE2264">
        <f t="shared" si="1110"/>
        <v>-12.41650390625</v>
      </c>
      <c r="BF2264">
        <f t="shared" si="1111"/>
        <v>-10.149658203125</v>
      </c>
      <c r="BG2264">
        <f t="shared" si="1112"/>
        <v>-7.775390625</v>
      </c>
      <c r="BH2264">
        <f t="shared" si="1113"/>
        <v>-5.2607421875</v>
      </c>
      <c r="BI2264">
        <f t="shared" si="1114"/>
        <v>-3.480224609375</v>
      </c>
      <c r="BJ2264">
        <f t="shared" si="1115"/>
        <v>5.3916015625</v>
      </c>
    </row>
    <row r="2265" spans="1:62" x14ac:dyDescent="0.3">
      <c r="A2265" s="1">
        <v>10.709935188293457</v>
      </c>
      <c r="B2265" s="5">
        <f t="shared" si="1116"/>
        <v>2506.779541015625</v>
      </c>
      <c r="C2265" s="1">
        <v>2525.379638671875</v>
      </c>
      <c r="D2265" s="1">
        <v>2524.826171875</v>
      </c>
      <c r="E2265" s="1">
        <v>2526.063232421875</v>
      </c>
      <c r="F2265" s="1">
        <v>2529.75146484375</v>
      </c>
      <c r="G2265" s="1">
        <v>2536.39453125</v>
      </c>
      <c r="H2265" s="1">
        <v>2544.960693359375</v>
      </c>
      <c r="I2265" s="1">
        <v>2555.084716796875</v>
      </c>
      <c r="J2265" s="1">
        <v>2567.420166015625</v>
      </c>
      <c r="K2265" s="1">
        <v>2583.95361328125</v>
      </c>
      <c r="L2265" s="1">
        <v>2597.77490234375</v>
      </c>
      <c r="M2265" s="1">
        <v>2616.15087890625</v>
      </c>
      <c r="N2265" s="1">
        <v>2623.57763671875</v>
      </c>
      <c r="O2265" s="1">
        <v>2627.817626953125</v>
      </c>
      <c r="P2265" s="1">
        <v>2628.890380859375</v>
      </c>
      <c r="Q2265" s="1">
        <v>2627.738037109375</v>
      </c>
      <c r="R2265" s="1">
        <v>2624.510986328125</v>
      </c>
      <c r="S2265" s="1">
        <v>2620.5732421875</v>
      </c>
      <c r="T2265" s="1">
        <v>2615.72509765625</v>
      </c>
      <c r="U2265" s="1">
        <v>2612.9560546875</v>
      </c>
      <c r="V2265" s="1">
        <v>2602.7490234375</v>
      </c>
      <c r="W2265" s="1">
        <v>2584.48828125</v>
      </c>
      <c r="X2265" s="1">
        <v>2569.921875</v>
      </c>
      <c r="Y2265" s="1">
        <v>2554.44775390625</v>
      </c>
      <c r="Z2265" s="1">
        <v>2540.341064453125</v>
      </c>
      <c r="AA2265" s="1">
        <v>2527.955322265625</v>
      </c>
      <c r="AB2265" s="1">
        <v>2517.831298828125</v>
      </c>
      <c r="AC2265" s="1">
        <v>2510.07763671875</v>
      </c>
      <c r="AD2265" s="1">
        <v>2504.835205078125</v>
      </c>
      <c r="AE2265" s="1">
        <v>2501.369384765625</v>
      </c>
      <c r="AF2265" s="1">
        <v>2506.779541015625</v>
      </c>
      <c r="AG2265">
        <f t="shared" si="1086"/>
        <v>18.60009765625</v>
      </c>
      <c r="AH2265">
        <f t="shared" si="1087"/>
        <v>-0.553466796875</v>
      </c>
      <c r="AI2265">
        <f t="shared" si="1088"/>
        <v>1.237060546875</v>
      </c>
      <c r="AJ2265">
        <f t="shared" si="1089"/>
        <v>3.688232421875</v>
      </c>
      <c r="AK2265">
        <f t="shared" si="1090"/>
        <v>6.64306640625</v>
      </c>
      <c r="AL2265">
        <f t="shared" si="1091"/>
        <v>8.566162109375</v>
      </c>
      <c r="AM2265">
        <f t="shared" si="1092"/>
        <v>10.1240234375</v>
      </c>
      <c r="AN2265">
        <f t="shared" si="1093"/>
        <v>12.33544921875</v>
      </c>
      <c r="AO2265">
        <f t="shared" si="1094"/>
        <v>16.533447265625</v>
      </c>
      <c r="AP2265">
        <f t="shared" si="1095"/>
        <v>13.8212890625</v>
      </c>
      <c r="AQ2265">
        <f t="shared" si="1096"/>
        <v>18.3759765625</v>
      </c>
      <c r="AR2265">
        <f t="shared" si="1097"/>
        <v>7.4267578125</v>
      </c>
      <c r="AS2265">
        <f t="shared" si="1098"/>
        <v>4.239990234375</v>
      </c>
      <c r="AT2265">
        <f t="shared" si="1099"/>
        <v>1.07275390625</v>
      </c>
      <c r="AU2265">
        <f t="shared" si="1100"/>
        <v>-1.15234375</v>
      </c>
      <c r="AV2265">
        <f t="shared" si="1101"/>
        <v>-3.22705078125</v>
      </c>
      <c r="AW2265">
        <f t="shared" si="1102"/>
        <v>-3.937744140625</v>
      </c>
      <c r="AX2265">
        <f t="shared" si="1103"/>
        <v>-4.84814453125</v>
      </c>
      <c r="AY2265">
        <f t="shared" si="1104"/>
        <v>-2.76904296875</v>
      </c>
      <c r="AZ2265">
        <f t="shared" si="1105"/>
        <v>-10.20703125</v>
      </c>
      <c r="BA2265">
        <f t="shared" si="1106"/>
        <v>-18.2607421875</v>
      </c>
      <c r="BB2265">
        <f t="shared" si="1107"/>
        <v>-14.56640625</v>
      </c>
      <c r="BC2265">
        <f t="shared" si="1108"/>
        <v>-15.47412109375</v>
      </c>
      <c r="BD2265">
        <f t="shared" si="1109"/>
        <v>-14.106689453125</v>
      </c>
      <c r="BE2265">
        <f t="shared" si="1110"/>
        <v>-12.3857421875</v>
      </c>
      <c r="BF2265">
        <f t="shared" si="1111"/>
        <v>-10.1240234375</v>
      </c>
      <c r="BG2265">
        <f t="shared" si="1112"/>
        <v>-7.753662109375</v>
      </c>
      <c r="BH2265">
        <f t="shared" si="1113"/>
        <v>-5.242431640625</v>
      </c>
      <c r="BI2265">
        <f t="shared" si="1114"/>
        <v>-3.4658203125</v>
      </c>
      <c r="BJ2265">
        <f t="shared" si="1115"/>
        <v>5.41015625</v>
      </c>
    </row>
    <row r="2266" spans="1:62" x14ac:dyDescent="0.3">
      <c r="A2266" s="1">
        <v>10.714934349060059</v>
      </c>
      <c r="B2266" s="5">
        <f t="shared" si="1116"/>
        <v>2508.616943359375</v>
      </c>
      <c r="C2266" s="1">
        <v>2527.216064453125</v>
      </c>
      <c r="D2266" s="1">
        <v>2526.657958984375</v>
      </c>
      <c r="E2266" s="1">
        <v>2527.89208984375</v>
      </c>
      <c r="F2266" s="1">
        <v>2531.577392578125</v>
      </c>
      <c r="G2266" s="1">
        <v>2538.209716796875</v>
      </c>
      <c r="H2266" s="1">
        <v>2546.760986328125</v>
      </c>
      <c r="I2266" s="1">
        <v>2556.8681640625</v>
      </c>
      <c r="J2266" s="1">
        <v>2569.1865234375</v>
      </c>
      <c r="K2266" s="1">
        <v>2585.697265625</v>
      </c>
      <c r="L2266" s="1">
        <v>2599.492431640625</v>
      </c>
      <c r="M2266" s="1">
        <v>2617.841064453125</v>
      </c>
      <c r="N2266" s="1">
        <v>2625.240234375</v>
      </c>
      <c r="O2266" s="1">
        <v>2629.45458984375</v>
      </c>
      <c r="P2266" s="1">
        <v>2630.507080078125</v>
      </c>
      <c r="Q2266" s="1">
        <v>2629.34130859375</v>
      </c>
      <c r="R2266" s="1">
        <v>2626.10888671875</v>
      </c>
      <c r="S2266" s="1">
        <v>2622.17236328125</v>
      </c>
      <c r="T2266" s="1">
        <v>2617.33203125</v>
      </c>
      <c r="U2266" s="1">
        <v>2614.572265625</v>
      </c>
      <c r="V2266" s="1">
        <v>2604.374267578125</v>
      </c>
      <c r="W2266" s="1">
        <v>2586.1279296875</v>
      </c>
      <c r="X2266" s="1">
        <v>2571.5810546875</v>
      </c>
      <c r="Y2266" s="1">
        <v>2556.13134765625</v>
      </c>
      <c r="Z2266" s="1">
        <v>2542.05224609375</v>
      </c>
      <c r="AA2266" s="1">
        <v>2529.694580078125</v>
      </c>
      <c r="AB2266" s="1">
        <v>2519.594970703125</v>
      </c>
      <c r="AC2266" s="1">
        <v>2511.86279296875</v>
      </c>
      <c r="AD2266" s="1">
        <v>2506.63818359375</v>
      </c>
      <c r="AE2266" s="1">
        <v>2503.1865234375</v>
      </c>
      <c r="AF2266" s="1">
        <v>2508.616943359375</v>
      </c>
      <c r="AG2266">
        <f t="shared" si="1086"/>
        <v>18.59912109375</v>
      </c>
      <c r="AH2266">
        <f t="shared" si="1087"/>
        <v>-0.55810546875</v>
      </c>
      <c r="AI2266">
        <f t="shared" si="1088"/>
        <v>1.234130859375</v>
      </c>
      <c r="AJ2266">
        <f t="shared" si="1089"/>
        <v>3.685302734375</v>
      </c>
      <c r="AK2266">
        <f t="shared" si="1090"/>
        <v>6.63232421875</v>
      </c>
      <c r="AL2266">
        <f t="shared" si="1091"/>
        <v>8.55126953125</v>
      </c>
      <c r="AM2266">
        <f t="shared" si="1092"/>
        <v>10.107177734375</v>
      </c>
      <c r="AN2266">
        <f t="shared" si="1093"/>
        <v>12.318359375</v>
      </c>
      <c r="AO2266">
        <f t="shared" si="1094"/>
        <v>16.5107421875</v>
      </c>
      <c r="AP2266">
        <f t="shared" si="1095"/>
        <v>13.795166015625</v>
      </c>
      <c r="AQ2266">
        <f t="shared" si="1096"/>
        <v>18.3486328125</v>
      </c>
      <c r="AR2266">
        <f t="shared" si="1097"/>
        <v>7.399169921875</v>
      </c>
      <c r="AS2266">
        <f t="shared" si="1098"/>
        <v>4.21435546875</v>
      </c>
      <c r="AT2266">
        <f t="shared" si="1099"/>
        <v>1.052490234375</v>
      </c>
      <c r="AU2266">
        <f t="shared" si="1100"/>
        <v>-1.165771484375</v>
      </c>
      <c r="AV2266">
        <f t="shared" si="1101"/>
        <v>-3.232421875</v>
      </c>
      <c r="AW2266">
        <f t="shared" si="1102"/>
        <v>-3.9365234375</v>
      </c>
      <c r="AX2266">
        <f t="shared" si="1103"/>
        <v>-4.84033203125</v>
      </c>
      <c r="AY2266">
        <f t="shared" si="1104"/>
        <v>-2.759765625</v>
      </c>
      <c r="AZ2266">
        <f t="shared" si="1105"/>
        <v>-10.197998046875</v>
      </c>
      <c r="BA2266">
        <f t="shared" si="1106"/>
        <v>-18.246337890625</v>
      </c>
      <c r="BB2266">
        <f t="shared" si="1107"/>
        <v>-14.546875</v>
      </c>
      <c r="BC2266">
        <f t="shared" si="1108"/>
        <v>-15.44970703125</v>
      </c>
      <c r="BD2266">
        <f t="shared" si="1109"/>
        <v>-14.0791015625</v>
      </c>
      <c r="BE2266">
        <f t="shared" si="1110"/>
        <v>-12.357666015625</v>
      </c>
      <c r="BF2266">
        <f t="shared" si="1111"/>
        <v>-10.099609375</v>
      </c>
      <c r="BG2266">
        <f t="shared" si="1112"/>
        <v>-7.732177734375</v>
      </c>
      <c r="BH2266">
        <f t="shared" si="1113"/>
        <v>-5.224609375</v>
      </c>
      <c r="BI2266">
        <f t="shared" si="1114"/>
        <v>-3.45166015625</v>
      </c>
      <c r="BJ2266">
        <f t="shared" si="1115"/>
        <v>5.430419921875</v>
      </c>
    </row>
    <row r="2267" spans="1:62" x14ac:dyDescent="0.3">
      <c r="A2267" s="1">
        <v>10.719934463500977</v>
      </c>
      <c r="B2267" s="5">
        <f t="shared" si="1116"/>
        <v>2510.46923828125</v>
      </c>
      <c r="C2267" s="1">
        <v>2529.065673828125</v>
      </c>
      <c r="D2267" s="1">
        <v>2528.5</v>
      </c>
      <c r="E2267" s="1">
        <v>2529.726318359375</v>
      </c>
      <c r="F2267" s="1">
        <v>2533.403076171875</v>
      </c>
      <c r="G2267" s="1">
        <v>2540.020263671875</v>
      </c>
      <c r="H2267" s="1">
        <v>2548.556884765625</v>
      </c>
      <c r="I2267" s="1">
        <v>2558.649169921875</v>
      </c>
      <c r="J2267" s="1">
        <v>2570.9560546875</v>
      </c>
      <c r="K2267" s="1">
        <v>2587.452392578125</v>
      </c>
      <c r="L2267" s="1">
        <v>2601.230224609375</v>
      </c>
      <c r="M2267" s="1">
        <v>2619.559326171875</v>
      </c>
      <c r="N2267" s="1">
        <v>2626.938232421875</v>
      </c>
      <c r="O2267" s="1">
        <v>2631.1328125</v>
      </c>
      <c r="P2267" s="1">
        <v>2632.1669921875</v>
      </c>
      <c r="Q2267" s="1">
        <v>2630.986572265625</v>
      </c>
      <c r="R2267" s="1">
        <v>2627.745849609375</v>
      </c>
      <c r="S2267" s="1">
        <v>2623.8095703125</v>
      </c>
      <c r="T2267" s="1">
        <v>2618.978271484375</v>
      </c>
      <c r="U2267" s="1">
        <v>2616.232421875</v>
      </c>
      <c r="V2267" s="1">
        <v>2606.045166015625</v>
      </c>
      <c r="W2267" s="1">
        <v>2587.810546875</v>
      </c>
      <c r="X2267" s="1">
        <v>2573.278076171875</v>
      </c>
      <c r="Y2267" s="1">
        <v>2557.8466796875</v>
      </c>
      <c r="Z2267" s="1">
        <v>2543.78857421875</v>
      </c>
      <c r="AA2267" s="1">
        <v>2531.45361328125</v>
      </c>
      <c r="AB2267" s="1">
        <v>2521.374755859375</v>
      </c>
      <c r="AC2267" s="1">
        <v>2513.66162109375</v>
      </c>
      <c r="AD2267" s="1">
        <v>2508.454345703125</v>
      </c>
      <c r="AE2267" s="1">
        <v>2505.017578125</v>
      </c>
      <c r="AF2267" s="1">
        <v>2510.46923828125</v>
      </c>
      <c r="AG2267">
        <f t="shared" ref="AG2267:AG2330" si="1117">C2267-B2267</f>
        <v>18.596435546875</v>
      </c>
      <c r="AH2267">
        <f t="shared" ref="AH2267:AH2330" si="1118">D2267-C2267</f>
        <v>-0.565673828125</v>
      </c>
      <c r="AI2267">
        <f t="shared" ref="AI2267:AI2330" si="1119">E2267-D2267</f>
        <v>1.226318359375</v>
      </c>
      <c r="AJ2267">
        <f t="shared" ref="AJ2267:AJ2330" si="1120">F2267-E2267</f>
        <v>3.6767578125</v>
      </c>
      <c r="AK2267">
        <f t="shared" ref="AK2267:AK2330" si="1121">G2267-F2267</f>
        <v>6.6171875</v>
      </c>
      <c r="AL2267">
        <f t="shared" ref="AL2267:AL2330" si="1122">H2267-G2267</f>
        <v>8.53662109375</v>
      </c>
      <c r="AM2267">
        <f t="shared" ref="AM2267:AM2330" si="1123">I2267-H2267</f>
        <v>10.09228515625</v>
      </c>
      <c r="AN2267">
        <f t="shared" ref="AN2267:AN2330" si="1124">J2267-I2267</f>
        <v>12.306884765625</v>
      </c>
      <c r="AO2267">
        <f t="shared" ref="AO2267:AO2330" si="1125">K2267-J2267</f>
        <v>16.496337890625</v>
      </c>
      <c r="AP2267">
        <f t="shared" ref="AP2267:AP2330" si="1126">L2267-K2267</f>
        <v>13.77783203125</v>
      </c>
      <c r="AQ2267">
        <f t="shared" ref="AQ2267:AQ2330" si="1127">M2267-L2267</f>
        <v>18.3291015625</v>
      </c>
      <c r="AR2267">
        <f t="shared" ref="AR2267:AR2330" si="1128">N2267-M2267</f>
        <v>7.37890625</v>
      </c>
      <c r="AS2267">
        <f t="shared" ref="AS2267:AS2330" si="1129">O2267-N2267</f>
        <v>4.194580078125</v>
      </c>
      <c r="AT2267">
        <f t="shared" ref="AT2267:AT2330" si="1130">P2267-O2267</f>
        <v>1.0341796875</v>
      </c>
      <c r="AU2267">
        <f t="shared" ref="AU2267:AU2330" si="1131">Q2267-P2267</f>
        <v>-1.180419921875</v>
      </c>
      <c r="AV2267">
        <f t="shared" ref="AV2267:AV2330" si="1132">R2267-Q2267</f>
        <v>-3.24072265625</v>
      </c>
      <c r="AW2267">
        <f t="shared" ref="AW2267:AW2330" si="1133">S2267-R2267</f>
        <v>-3.936279296875</v>
      </c>
      <c r="AX2267">
        <f t="shared" ref="AX2267:AX2330" si="1134">T2267-S2267</f>
        <v>-4.831298828125</v>
      </c>
      <c r="AY2267">
        <f t="shared" ref="AY2267:AY2330" si="1135">U2267-T2267</f>
        <v>-2.745849609375</v>
      </c>
      <c r="AZ2267">
        <f t="shared" ref="AZ2267:AZ2330" si="1136">V2267-U2267</f>
        <v>-10.187255859375</v>
      </c>
      <c r="BA2267">
        <f t="shared" ref="BA2267:BA2330" si="1137">W2267-V2267</f>
        <v>-18.234619140625</v>
      </c>
      <c r="BB2267">
        <f t="shared" ref="BB2267:BB2330" si="1138">X2267-W2267</f>
        <v>-14.532470703125</v>
      </c>
      <c r="BC2267">
        <f t="shared" ref="BC2267:BC2330" si="1139">Y2267-X2267</f>
        <v>-15.431396484375</v>
      </c>
      <c r="BD2267">
        <f t="shared" ref="BD2267:BD2330" si="1140">Z2267-Y2267</f>
        <v>-14.05810546875</v>
      </c>
      <c r="BE2267">
        <f t="shared" ref="BE2267:BE2330" si="1141">AA2267-Z2267</f>
        <v>-12.3349609375</v>
      </c>
      <c r="BF2267">
        <f t="shared" ref="BF2267:BF2330" si="1142">AB2267-AA2267</f>
        <v>-10.078857421875</v>
      </c>
      <c r="BG2267">
        <f t="shared" ref="BG2267:BG2330" si="1143">AC2267-AB2267</f>
        <v>-7.713134765625</v>
      </c>
      <c r="BH2267">
        <f t="shared" ref="BH2267:BH2330" si="1144">AD2267-AC2267</f>
        <v>-5.207275390625</v>
      </c>
      <c r="BI2267">
        <f t="shared" ref="BI2267:BI2330" si="1145">AE2267-AD2267</f>
        <v>-3.436767578125</v>
      </c>
      <c r="BJ2267">
        <f t="shared" ref="BJ2267:BJ2330" si="1146">AF2267-AE2267</f>
        <v>5.45166015625</v>
      </c>
    </row>
    <row r="2268" spans="1:62" x14ac:dyDescent="0.3">
      <c r="A2268" s="1">
        <v>10.724934577941895</v>
      </c>
      <c r="B2268" s="5">
        <f t="shared" si="1116"/>
        <v>2512.33740234375</v>
      </c>
      <c r="C2268" s="1">
        <v>2530.927001953125</v>
      </c>
      <c r="D2268" s="1">
        <v>2530.3505859375</v>
      </c>
      <c r="E2268" s="1">
        <v>2531.564208984375</v>
      </c>
      <c r="F2268" s="1">
        <v>2535.228271484375</v>
      </c>
      <c r="G2268" s="1">
        <v>2541.8291015625</v>
      </c>
      <c r="H2268" s="1">
        <v>2550.349853515625</v>
      </c>
      <c r="I2268" s="1">
        <v>2560.42919921875</v>
      </c>
      <c r="J2268" s="1">
        <v>2572.7275390625</v>
      </c>
      <c r="K2268" s="1">
        <v>2589.215087890625</v>
      </c>
      <c r="L2268" s="1">
        <v>2602.983154296875</v>
      </c>
      <c r="M2268" s="1">
        <v>2621.301513671875</v>
      </c>
      <c r="N2268" s="1">
        <v>2628.669189453125</v>
      </c>
      <c r="O2268" s="1">
        <v>2632.8515625</v>
      </c>
      <c r="P2268" s="1">
        <v>2633.87255859375</v>
      </c>
      <c r="Q2268" s="1">
        <v>2632.679931640625</v>
      </c>
      <c r="R2268" s="1">
        <v>2629.43017578125</v>
      </c>
      <c r="S2268" s="1">
        <v>2625.491455078125</v>
      </c>
      <c r="T2268" s="1">
        <v>2620.663818359375</v>
      </c>
      <c r="U2268" s="1">
        <v>2617.927734375</v>
      </c>
      <c r="V2268" s="1">
        <v>2607.7529296875</v>
      </c>
      <c r="W2268" s="1">
        <v>2589.53271484375</v>
      </c>
      <c r="X2268" s="1">
        <v>2575.0146484375</v>
      </c>
      <c r="Y2268" s="1">
        <v>2559.598388671875</v>
      </c>
      <c r="Z2268" s="1">
        <v>2545.555908203125</v>
      </c>
      <c r="AA2268" s="1">
        <v>2533.238037109375</v>
      </c>
      <c r="AB2268" s="1">
        <v>2523.176025390625</v>
      </c>
      <c r="AC2268" s="1">
        <v>2515.479248046875</v>
      </c>
      <c r="AD2268" s="1">
        <v>2510.2880859375</v>
      </c>
      <c r="AE2268" s="1">
        <v>2506.866455078125</v>
      </c>
      <c r="AF2268" s="1">
        <v>2512.33740234375</v>
      </c>
      <c r="AG2268">
        <f t="shared" si="1117"/>
        <v>18.589599609375</v>
      </c>
      <c r="AH2268">
        <f t="shared" si="1118"/>
        <v>-0.576416015625</v>
      </c>
      <c r="AI2268">
        <f t="shared" si="1119"/>
        <v>1.213623046875</v>
      </c>
      <c r="AJ2268">
        <f t="shared" si="1120"/>
        <v>3.6640625</v>
      </c>
      <c r="AK2268">
        <f t="shared" si="1121"/>
        <v>6.600830078125</v>
      </c>
      <c r="AL2268">
        <f t="shared" si="1122"/>
        <v>8.520751953125</v>
      </c>
      <c r="AM2268">
        <f t="shared" si="1123"/>
        <v>10.079345703125</v>
      </c>
      <c r="AN2268">
        <f t="shared" si="1124"/>
        <v>12.29833984375</v>
      </c>
      <c r="AO2268">
        <f t="shared" si="1125"/>
        <v>16.487548828125</v>
      </c>
      <c r="AP2268">
        <f t="shared" si="1126"/>
        <v>13.76806640625</v>
      </c>
      <c r="AQ2268">
        <f t="shared" si="1127"/>
        <v>18.318359375</v>
      </c>
      <c r="AR2268">
        <f t="shared" si="1128"/>
        <v>7.36767578125</v>
      </c>
      <c r="AS2268">
        <f t="shared" si="1129"/>
        <v>4.182373046875</v>
      </c>
      <c r="AT2268">
        <f t="shared" si="1130"/>
        <v>1.02099609375</v>
      </c>
      <c r="AU2268">
        <f t="shared" si="1131"/>
        <v>-1.192626953125</v>
      </c>
      <c r="AV2268">
        <f t="shared" si="1132"/>
        <v>-3.249755859375</v>
      </c>
      <c r="AW2268">
        <f t="shared" si="1133"/>
        <v>-3.938720703125</v>
      </c>
      <c r="AX2268">
        <f t="shared" si="1134"/>
        <v>-4.82763671875</v>
      </c>
      <c r="AY2268">
        <f t="shared" si="1135"/>
        <v>-2.736083984375</v>
      </c>
      <c r="AZ2268">
        <f t="shared" si="1136"/>
        <v>-10.1748046875</v>
      </c>
      <c r="BA2268">
        <f t="shared" si="1137"/>
        <v>-18.22021484375</v>
      </c>
      <c r="BB2268">
        <f t="shared" si="1138"/>
        <v>-14.51806640625</v>
      </c>
      <c r="BC2268">
        <f t="shared" si="1139"/>
        <v>-15.416259765625</v>
      </c>
      <c r="BD2268">
        <f t="shared" si="1140"/>
        <v>-14.04248046875</v>
      </c>
      <c r="BE2268">
        <f t="shared" si="1141"/>
        <v>-12.31787109375</v>
      </c>
      <c r="BF2268">
        <f t="shared" si="1142"/>
        <v>-10.06201171875</v>
      </c>
      <c r="BG2268">
        <f t="shared" si="1143"/>
        <v>-7.69677734375</v>
      </c>
      <c r="BH2268">
        <f t="shared" si="1144"/>
        <v>-5.191162109375</v>
      </c>
      <c r="BI2268">
        <f t="shared" si="1145"/>
        <v>-3.421630859375</v>
      </c>
      <c r="BJ2268">
        <f t="shared" si="1146"/>
        <v>5.470947265625</v>
      </c>
    </row>
    <row r="2269" spans="1:62" x14ac:dyDescent="0.3">
      <c r="A2269" s="1">
        <v>10.729934692382813</v>
      </c>
      <c r="B2269" s="5">
        <f t="shared" si="1116"/>
        <v>2514.2236328125</v>
      </c>
      <c r="C2269" s="1">
        <v>2532.801025390625</v>
      </c>
      <c r="D2269" s="1">
        <v>2532.21044921875</v>
      </c>
      <c r="E2269" s="1">
        <v>2533.408935546875</v>
      </c>
      <c r="F2269" s="1">
        <v>2537.058349609375</v>
      </c>
      <c r="G2269" s="1">
        <v>2543.642822265625</v>
      </c>
      <c r="H2269" s="1">
        <v>2552.147705078125</v>
      </c>
      <c r="I2269" s="1">
        <v>2562.21435546875</v>
      </c>
      <c r="J2269" s="1">
        <v>2574.50390625</v>
      </c>
      <c r="K2269" s="1">
        <v>2590.985595703125</v>
      </c>
      <c r="L2269" s="1">
        <v>2604.7490234375</v>
      </c>
      <c r="M2269" s="1">
        <v>2623.0634765625</v>
      </c>
      <c r="N2269" s="1">
        <v>2630.42724609375</v>
      </c>
      <c r="O2269" s="1">
        <v>2634.60498046875</v>
      </c>
      <c r="P2269" s="1">
        <v>2635.619873046875</v>
      </c>
      <c r="Q2269" s="1">
        <v>2634.421142578125</v>
      </c>
      <c r="R2269" s="1">
        <v>2631.166015625</v>
      </c>
      <c r="S2269" s="1">
        <v>2627.2236328125</v>
      </c>
      <c r="T2269" s="1">
        <v>2622.393798828125</v>
      </c>
      <c r="U2269" s="1">
        <v>2619.6591796875</v>
      </c>
      <c r="V2269" s="1">
        <v>2609.495361328125</v>
      </c>
      <c r="W2269" s="1">
        <v>2591.289794921875</v>
      </c>
      <c r="X2269" s="1">
        <v>2576.787353515625</v>
      </c>
      <c r="Y2269" s="1">
        <v>2561.38623046875</v>
      </c>
      <c r="Z2269" s="1">
        <v>2547.357421875</v>
      </c>
      <c r="AA2269" s="1">
        <v>2535.052978515625</v>
      </c>
      <c r="AB2269" s="1">
        <v>2525.0048828125</v>
      </c>
      <c r="AC2269" s="1">
        <v>2517.322509765625</v>
      </c>
      <c r="AD2269" s="1">
        <v>2512.145751953125</v>
      </c>
      <c r="AE2269" s="1">
        <v>2508.73779296875</v>
      </c>
      <c r="AF2269" s="1">
        <v>2514.2236328125</v>
      </c>
      <c r="AG2269">
        <f t="shared" si="1117"/>
        <v>18.577392578125</v>
      </c>
      <c r="AH2269">
        <f t="shared" si="1118"/>
        <v>-0.590576171875</v>
      </c>
      <c r="AI2269">
        <f t="shared" si="1119"/>
        <v>1.198486328125</v>
      </c>
      <c r="AJ2269">
        <f t="shared" si="1120"/>
        <v>3.6494140625</v>
      </c>
      <c r="AK2269">
        <f t="shared" si="1121"/>
        <v>6.58447265625</v>
      </c>
      <c r="AL2269">
        <f t="shared" si="1122"/>
        <v>8.5048828125</v>
      </c>
      <c r="AM2269">
        <f t="shared" si="1123"/>
        <v>10.066650390625</v>
      </c>
      <c r="AN2269">
        <f t="shared" si="1124"/>
        <v>12.28955078125</v>
      </c>
      <c r="AO2269">
        <f t="shared" si="1125"/>
        <v>16.481689453125</v>
      </c>
      <c r="AP2269">
        <f t="shared" si="1126"/>
        <v>13.763427734375</v>
      </c>
      <c r="AQ2269">
        <f t="shared" si="1127"/>
        <v>18.314453125</v>
      </c>
      <c r="AR2269">
        <f t="shared" si="1128"/>
        <v>7.36376953125</v>
      </c>
      <c r="AS2269">
        <f t="shared" si="1129"/>
        <v>4.177734375</v>
      </c>
      <c r="AT2269">
        <f t="shared" si="1130"/>
        <v>1.014892578125</v>
      </c>
      <c r="AU2269">
        <f t="shared" si="1131"/>
        <v>-1.19873046875</v>
      </c>
      <c r="AV2269">
        <f t="shared" si="1132"/>
        <v>-3.255126953125</v>
      </c>
      <c r="AW2269">
        <f t="shared" si="1133"/>
        <v>-3.9423828125</v>
      </c>
      <c r="AX2269">
        <f t="shared" si="1134"/>
        <v>-4.829833984375</v>
      </c>
      <c r="AY2269">
        <f t="shared" si="1135"/>
        <v>-2.734619140625</v>
      </c>
      <c r="AZ2269">
        <f t="shared" si="1136"/>
        <v>-10.163818359375</v>
      </c>
      <c r="BA2269">
        <f t="shared" si="1137"/>
        <v>-18.20556640625</v>
      </c>
      <c r="BB2269">
        <f t="shared" si="1138"/>
        <v>-14.50244140625</v>
      </c>
      <c r="BC2269">
        <f t="shared" si="1139"/>
        <v>-15.401123046875</v>
      </c>
      <c r="BD2269">
        <f t="shared" si="1140"/>
        <v>-14.02880859375</v>
      </c>
      <c r="BE2269">
        <f t="shared" si="1141"/>
        <v>-12.304443359375</v>
      </c>
      <c r="BF2269">
        <f t="shared" si="1142"/>
        <v>-10.048095703125</v>
      </c>
      <c r="BG2269">
        <f t="shared" si="1143"/>
        <v>-7.682373046875</v>
      </c>
      <c r="BH2269">
        <f t="shared" si="1144"/>
        <v>-5.1767578125</v>
      </c>
      <c r="BI2269">
        <f t="shared" si="1145"/>
        <v>-3.407958984375</v>
      </c>
      <c r="BJ2269">
        <f t="shared" si="1146"/>
        <v>5.48583984375</v>
      </c>
    </row>
    <row r="2270" spans="1:62" x14ac:dyDescent="0.3">
      <c r="A2270" s="1">
        <v>10.73493480682373</v>
      </c>
      <c r="B2270" s="5">
        <f t="shared" si="1116"/>
        <v>2516.12939453125</v>
      </c>
      <c r="C2270" s="1">
        <v>2534.690673828125</v>
      </c>
      <c r="D2270" s="1">
        <v>2534.083251953125</v>
      </c>
      <c r="E2270" s="1">
        <v>2535.26708984375</v>
      </c>
      <c r="F2270" s="1">
        <v>2538.900634765625</v>
      </c>
      <c r="G2270" s="1">
        <v>2545.468505859375</v>
      </c>
      <c r="H2270" s="1">
        <v>2553.958740234375</v>
      </c>
      <c r="I2270" s="1">
        <v>2564.01171875</v>
      </c>
      <c r="J2270" s="1">
        <v>2576.29150390625</v>
      </c>
      <c r="K2270" s="1">
        <v>2592.767578125</v>
      </c>
      <c r="L2270" s="1">
        <v>2606.528076171875</v>
      </c>
      <c r="M2270" s="1">
        <v>2624.843017578125</v>
      </c>
      <c r="N2270" s="1">
        <v>2632.208251953125</v>
      </c>
      <c r="O2270" s="1">
        <v>2636.3876953125</v>
      </c>
      <c r="P2270" s="1">
        <v>2637.404296875</v>
      </c>
      <c r="Q2270" s="1">
        <v>2636.20654296875</v>
      </c>
      <c r="R2270" s="1">
        <v>2632.951171875</v>
      </c>
      <c r="S2270" s="1">
        <v>2629.005615234375</v>
      </c>
      <c r="T2270" s="1">
        <v>2624.172119140625</v>
      </c>
      <c r="U2270" s="1">
        <v>2621.434814453125</v>
      </c>
      <c r="V2270" s="1">
        <v>2611.277587890625</v>
      </c>
      <c r="W2270" s="1">
        <v>2593.0830078125</v>
      </c>
      <c r="X2270" s="1">
        <v>2578.5947265625</v>
      </c>
      <c r="Y2270" s="1">
        <v>2563.2080078125</v>
      </c>
      <c r="Z2270" s="1">
        <v>2549.19287109375</v>
      </c>
      <c r="AA2270" s="1">
        <v>2536.901123046875</v>
      </c>
      <c r="AB2270" s="1">
        <v>2526.86572265625</v>
      </c>
      <c r="AC2270" s="1">
        <v>2519.1962890625</v>
      </c>
      <c r="AD2270" s="1">
        <v>2514.03173828125</v>
      </c>
      <c r="AE2270" s="1">
        <v>2510.635986328125</v>
      </c>
      <c r="AF2270" s="1">
        <v>2516.12939453125</v>
      </c>
      <c r="AG2270">
        <f t="shared" si="1117"/>
        <v>18.561279296875</v>
      </c>
      <c r="AH2270">
        <f t="shared" si="1118"/>
        <v>-0.607421875</v>
      </c>
      <c r="AI2270">
        <f t="shared" si="1119"/>
        <v>1.183837890625</v>
      </c>
      <c r="AJ2270">
        <f t="shared" si="1120"/>
        <v>3.633544921875</v>
      </c>
      <c r="AK2270">
        <f t="shared" si="1121"/>
        <v>6.56787109375</v>
      </c>
      <c r="AL2270">
        <f t="shared" si="1122"/>
        <v>8.490234375</v>
      </c>
      <c r="AM2270">
        <f t="shared" si="1123"/>
        <v>10.052978515625</v>
      </c>
      <c r="AN2270">
        <f t="shared" si="1124"/>
        <v>12.27978515625</v>
      </c>
      <c r="AO2270">
        <f t="shared" si="1125"/>
        <v>16.47607421875</v>
      </c>
      <c r="AP2270">
        <f t="shared" si="1126"/>
        <v>13.760498046875</v>
      </c>
      <c r="AQ2270">
        <f t="shared" si="1127"/>
        <v>18.31494140625</v>
      </c>
      <c r="AR2270">
        <f t="shared" si="1128"/>
        <v>7.365234375</v>
      </c>
      <c r="AS2270">
        <f t="shared" si="1129"/>
        <v>4.179443359375</v>
      </c>
      <c r="AT2270">
        <f t="shared" si="1130"/>
        <v>1.0166015625</v>
      </c>
      <c r="AU2270">
        <f t="shared" si="1131"/>
        <v>-1.19775390625</v>
      </c>
      <c r="AV2270">
        <f t="shared" si="1132"/>
        <v>-3.25537109375</v>
      </c>
      <c r="AW2270">
        <f t="shared" si="1133"/>
        <v>-3.945556640625</v>
      </c>
      <c r="AX2270">
        <f t="shared" si="1134"/>
        <v>-4.83349609375</v>
      </c>
      <c r="AY2270">
        <f t="shared" si="1135"/>
        <v>-2.7373046875</v>
      </c>
      <c r="AZ2270">
        <f t="shared" si="1136"/>
        <v>-10.1572265625</v>
      </c>
      <c r="BA2270">
        <f t="shared" si="1137"/>
        <v>-18.194580078125</v>
      </c>
      <c r="BB2270">
        <f t="shared" si="1138"/>
        <v>-14.48828125</v>
      </c>
      <c r="BC2270">
        <f t="shared" si="1139"/>
        <v>-15.38671875</v>
      </c>
      <c r="BD2270">
        <f t="shared" si="1140"/>
        <v>-14.01513671875</v>
      </c>
      <c r="BE2270">
        <f t="shared" si="1141"/>
        <v>-12.291748046875</v>
      </c>
      <c r="BF2270">
        <f t="shared" si="1142"/>
        <v>-10.035400390625</v>
      </c>
      <c r="BG2270">
        <f t="shared" si="1143"/>
        <v>-7.66943359375</v>
      </c>
      <c r="BH2270">
        <f t="shared" si="1144"/>
        <v>-5.16455078125</v>
      </c>
      <c r="BI2270">
        <f t="shared" si="1145"/>
        <v>-3.395751953125</v>
      </c>
      <c r="BJ2270">
        <f t="shared" si="1146"/>
        <v>5.493408203125</v>
      </c>
    </row>
    <row r="2271" spans="1:62" x14ac:dyDescent="0.3">
      <c r="A2271" s="1">
        <v>10.739934921264648</v>
      </c>
      <c r="B2271" s="5">
        <f t="shared" si="1116"/>
        <v>2518.055419921875</v>
      </c>
      <c r="C2271" s="1">
        <v>2536.5986328125</v>
      </c>
      <c r="D2271" s="1">
        <v>2535.97412109375</v>
      </c>
      <c r="E2271" s="1">
        <v>2537.1435546875</v>
      </c>
      <c r="F2271" s="1">
        <v>2540.76171875</v>
      </c>
      <c r="G2271" s="1">
        <v>2547.312744140625</v>
      </c>
      <c r="H2271" s="1">
        <v>2555.788818359375</v>
      </c>
      <c r="I2271" s="1">
        <v>2565.82763671875</v>
      </c>
      <c r="J2271" s="1">
        <v>2578.09619140625</v>
      </c>
      <c r="K2271" s="1">
        <v>2594.565673828125</v>
      </c>
      <c r="L2271" s="1">
        <v>2608.323974609375</v>
      </c>
      <c r="M2271" s="1">
        <v>2626.640380859375</v>
      </c>
      <c r="N2271" s="1">
        <v>2634.01025390625</v>
      </c>
      <c r="O2271" s="1">
        <v>2638.196044921875</v>
      </c>
      <c r="P2271" s="1">
        <v>2639.220703125</v>
      </c>
      <c r="Q2271" s="1">
        <v>2638.030029296875</v>
      </c>
      <c r="R2271" s="1">
        <v>2634.779296875</v>
      </c>
      <c r="S2271" s="1">
        <v>2630.834716796875</v>
      </c>
      <c r="T2271" s="1">
        <v>2626.000244140625</v>
      </c>
      <c r="U2271" s="1">
        <v>2623.26171875</v>
      </c>
      <c r="V2271" s="1">
        <v>2613.107666015625</v>
      </c>
      <c r="W2271" s="1">
        <v>2594.91796875</v>
      </c>
      <c r="X2271" s="1">
        <v>2580.438720703125</v>
      </c>
      <c r="Y2271" s="1">
        <v>2565.064208984375</v>
      </c>
      <c r="Z2271" s="1">
        <v>2551.06201171875</v>
      </c>
      <c r="AA2271" s="1">
        <v>2538.782470703125</v>
      </c>
      <c r="AB2271" s="1">
        <v>2528.7587890625</v>
      </c>
      <c r="AC2271" s="1">
        <v>2521.100341796875</v>
      </c>
      <c r="AD2271" s="1">
        <v>2515.946044921875</v>
      </c>
      <c r="AE2271" s="1">
        <v>2512.56103515625</v>
      </c>
      <c r="AF2271" s="1">
        <v>2518.055419921875</v>
      </c>
      <c r="AG2271">
        <f t="shared" si="1117"/>
        <v>18.543212890625</v>
      </c>
      <c r="AH2271">
        <f t="shared" si="1118"/>
        <v>-0.62451171875</v>
      </c>
      <c r="AI2271">
        <f t="shared" si="1119"/>
        <v>1.16943359375</v>
      </c>
      <c r="AJ2271">
        <f t="shared" si="1120"/>
        <v>3.6181640625</v>
      </c>
      <c r="AK2271">
        <f t="shared" si="1121"/>
        <v>6.551025390625</v>
      </c>
      <c r="AL2271">
        <f t="shared" si="1122"/>
        <v>8.47607421875</v>
      </c>
      <c r="AM2271">
        <f t="shared" si="1123"/>
        <v>10.038818359375</v>
      </c>
      <c r="AN2271">
        <f t="shared" si="1124"/>
        <v>12.2685546875</v>
      </c>
      <c r="AO2271">
        <f t="shared" si="1125"/>
        <v>16.469482421875</v>
      </c>
      <c r="AP2271">
        <f t="shared" si="1126"/>
        <v>13.75830078125</v>
      </c>
      <c r="AQ2271">
        <f t="shared" si="1127"/>
        <v>18.31640625</v>
      </c>
      <c r="AR2271">
        <f t="shared" si="1128"/>
        <v>7.369873046875</v>
      </c>
      <c r="AS2271">
        <f t="shared" si="1129"/>
        <v>4.185791015625</v>
      </c>
      <c r="AT2271">
        <f t="shared" si="1130"/>
        <v>1.024658203125</v>
      </c>
      <c r="AU2271">
        <f t="shared" si="1131"/>
        <v>-1.190673828125</v>
      </c>
      <c r="AV2271">
        <f t="shared" si="1132"/>
        <v>-3.250732421875</v>
      </c>
      <c r="AW2271">
        <f t="shared" si="1133"/>
        <v>-3.944580078125</v>
      </c>
      <c r="AX2271">
        <f t="shared" si="1134"/>
        <v>-4.83447265625</v>
      </c>
      <c r="AY2271">
        <f t="shared" si="1135"/>
        <v>-2.738525390625</v>
      </c>
      <c r="AZ2271">
        <f t="shared" si="1136"/>
        <v>-10.154052734375</v>
      </c>
      <c r="BA2271">
        <f t="shared" si="1137"/>
        <v>-18.189697265625</v>
      </c>
      <c r="BB2271">
        <f t="shared" si="1138"/>
        <v>-14.479248046875</v>
      </c>
      <c r="BC2271">
        <f t="shared" si="1139"/>
        <v>-15.37451171875</v>
      </c>
      <c r="BD2271">
        <f t="shared" si="1140"/>
        <v>-14.002197265625</v>
      </c>
      <c r="BE2271">
        <f t="shared" si="1141"/>
        <v>-12.279541015625</v>
      </c>
      <c r="BF2271">
        <f t="shared" si="1142"/>
        <v>-10.023681640625</v>
      </c>
      <c r="BG2271">
        <f t="shared" si="1143"/>
        <v>-7.658447265625</v>
      </c>
      <c r="BH2271">
        <f t="shared" si="1144"/>
        <v>-5.154296875</v>
      </c>
      <c r="BI2271">
        <f t="shared" si="1145"/>
        <v>-3.385009765625</v>
      </c>
      <c r="BJ2271">
        <f t="shared" si="1146"/>
        <v>5.494384765625</v>
      </c>
    </row>
    <row r="2272" spans="1:62" x14ac:dyDescent="0.3">
      <c r="A2272" s="1">
        <v>10.744935035705566</v>
      </c>
      <c r="B2272" s="5">
        <f t="shared" si="1116"/>
        <v>2520.000244140625</v>
      </c>
      <c r="C2272" s="1">
        <v>2538.525634765625</v>
      </c>
      <c r="D2272" s="1">
        <v>2537.8857421875</v>
      </c>
      <c r="E2272" s="1">
        <v>2539.0419921875</v>
      </c>
      <c r="F2272" s="1">
        <v>2542.64501953125</v>
      </c>
      <c r="G2272" s="1">
        <v>2549.18017578125</v>
      </c>
      <c r="H2272" s="1">
        <v>2557.6416015625</v>
      </c>
      <c r="I2272" s="1">
        <v>2567.665771484375</v>
      </c>
      <c r="J2272" s="1">
        <v>2579.9228515625</v>
      </c>
      <c r="K2272" s="1">
        <v>2596.3857421875</v>
      </c>
      <c r="L2272" s="1">
        <v>2610.14111328125</v>
      </c>
      <c r="M2272" s="1">
        <v>2628.458984375</v>
      </c>
      <c r="N2272" s="1">
        <v>2635.833984375</v>
      </c>
      <c r="O2272" s="1">
        <v>2640.02880859375</v>
      </c>
      <c r="P2272" s="1">
        <v>2641.064697265625</v>
      </c>
      <c r="Q2272" s="1">
        <v>2639.88525390625</v>
      </c>
      <c r="R2272" s="1">
        <v>2636.644287109375</v>
      </c>
      <c r="S2272" s="1">
        <v>2632.706787109375</v>
      </c>
      <c r="T2272" s="1">
        <v>2627.877197265625</v>
      </c>
      <c r="U2272" s="1">
        <v>2625.142578125</v>
      </c>
      <c r="V2272" s="1">
        <v>2614.989990234375</v>
      </c>
      <c r="W2272" s="1">
        <v>2596.80078125</v>
      </c>
      <c r="X2272" s="1">
        <v>2582.32568359375</v>
      </c>
      <c r="Y2272" s="1">
        <v>2566.95849609375</v>
      </c>
      <c r="Z2272" s="1">
        <v>2552.96533203125</v>
      </c>
      <c r="AA2272" s="1">
        <v>2540.69482421875</v>
      </c>
      <c r="AB2272" s="1">
        <v>2530.680908203125</v>
      </c>
      <c r="AC2272" s="1">
        <v>2523.03076171875</v>
      </c>
      <c r="AD2272" s="1">
        <v>2517.885009765625</v>
      </c>
      <c r="AE2272" s="1">
        <v>2514.510009765625</v>
      </c>
      <c r="AF2272" s="1">
        <v>2520.000244140625</v>
      </c>
      <c r="AG2272">
        <f t="shared" si="1117"/>
        <v>18.525390625</v>
      </c>
      <c r="AH2272">
        <f t="shared" si="1118"/>
        <v>-0.639892578125</v>
      </c>
      <c r="AI2272">
        <f t="shared" si="1119"/>
        <v>1.15625</v>
      </c>
      <c r="AJ2272">
        <f t="shared" si="1120"/>
        <v>3.60302734375</v>
      </c>
      <c r="AK2272">
        <f t="shared" si="1121"/>
        <v>6.53515625</v>
      </c>
      <c r="AL2272">
        <f t="shared" si="1122"/>
        <v>8.46142578125</v>
      </c>
      <c r="AM2272">
        <f t="shared" si="1123"/>
        <v>10.024169921875</v>
      </c>
      <c r="AN2272">
        <f t="shared" si="1124"/>
        <v>12.257080078125</v>
      </c>
      <c r="AO2272">
        <f t="shared" si="1125"/>
        <v>16.462890625</v>
      </c>
      <c r="AP2272">
        <f t="shared" si="1126"/>
        <v>13.75537109375</v>
      </c>
      <c r="AQ2272">
        <f t="shared" si="1127"/>
        <v>18.31787109375</v>
      </c>
      <c r="AR2272">
        <f t="shared" si="1128"/>
        <v>7.375</v>
      </c>
      <c r="AS2272">
        <f t="shared" si="1129"/>
        <v>4.19482421875</v>
      </c>
      <c r="AT2272">
        <f t="shared" si="1130"/>
        <v>1.035888671875</v>
      </c>
      <c r="AU2272">
        <f t="shared" si="1131"/>
        <v>-1.179443359375</v>
      </c>
      <c r="AV2272">
        <f t="shared" si="1132"/>
        <v>-3.240966796875</v>
      </c>
      <c r="AW2272">
        <f t="shared" si="1133"/>
        <v>-3.9375</v>
      </c>
      <c r="AX2272">
        <f t="shared" si="1134"/>
        <v>-4.82958984375</v>
      </c>
      <c r="AY2272">
        <f t="shared" si="1135"/>
        <v>-2.734619140625</v>
      </c>
      <c r="AZ2272">
        <f t="shared" si="1136"/>
        <v>-10.152587890625</v>
      </c>
      <c r="BA2272">
        <f t="shared" si="1137"/>
        <v>-18.189208984375</v>
      </c>
      <c r="BB2272">
        <f t="shared" si="1138"/>
        <v>-14.47509765625</v>
      </c>
      <c r="BC2272">
        <f t="shared" si="1139"/>
        <v>-15.3671875</v>
      </c>
      <c r="BD2272">
        <f t="shared" si="1140"/>
        <v>-13.9931640625</v>
      </c>
      <c r="BE2272">
        <f t="shared" si="1141"/>
        <v>-12.2705078125</v>
      </c>
      <c r="BF2272">
        <f t="shared" si="1142"/>
        <v>-10.013916015625</v>
      </c>
      <c r="BG2272">
        <f t="shared" si="1143"/>
        <v>-7.650146484375</v>
      </c>
      <c r="BH2272">
        <f t="shared" si="1144"/>
        <v>-5.145751953125</v>
      </c>
      <c r="BI2272">
        <f t="shared" si="1145"/>
        <v>-3.375</v>
      </c>
      <c r="BJ2272">
        <f t="shared" si="1146"/>
        <v>5.490234375</v>
      </c>
    </row>
    <row r="2273" spans="1:62" x14ac:dyDescent="0.3">
      <c r="A2273" s="1">
        <v>10.749935150146484</v>
      </c>
      <c r="B2273" s="5">
        <f t="shared" si="1116"/>
        <v>2521.96240234375</v>
      </c>
      <c r="C2273" s="1">
        <v>2540.47119140625</v>
      </c>
      <c r="D2273" s="1">
        <v>2539.818115234375</v>
      </c>
      <c r="E2273" s="1">
        <v>2540.96337890625</v>
      </c>
      <c r="F2273" s="1">
        <v>2544.55224609375</v>
      </c>
      <c r="G2273" s="1">
        <v>2551.072265625</v>
      </c>
      <c r="H2273" s="1">
        <v>2559.519775390625</v>
      </c>
      <c r="I2273" s="1">
        <v>2569.530029296875</v>
      </c>
      <c r="J2273" s="1">
        <v>2581.77587890625</v>
      </c>
      <c r="K2273" s="1">
        <v>2598.2314453125</v>
      </c>
      <c r="L2273" s="1">
        <v>2611.983154296875</v>
      </c>
      <c r="M2273" s="1">
        <v>2630.30224609375</v>
      </c>
      <c r="N2273" s="1">
        <v>2637.682373046875</v>
      </c>
      <c r="O2273" s="1">
        <v>2641.8857421875</v>
      </c>
      <c r="P2273" s="1">
        <v>2642.93359375</v>
      </c>
      <c r="Q2273" s="1">
        <v>2641.7685546875</v>
      </c>
      <c r="R2273" s="1">
        <v>2638.542236328125</v>
      </c>
      <c r="S2273" s="1">
        <v>2634.6181640625</v>
      </c>
      <c r="T2273" s="1">
        <v>2629.799560546875</v>
      </c>
      <c r="U2273" s="1">
        <v>2627.076171875</v>
      </c>
      <c r="V2273" s="1">
        <v>2616.92529296875</v>
      </c>
      <c r="W2273" s="1">
        <v>2598.734130859375</v>
      </c>
      <c r="X2273" s="1">
        <v>2584.25927734375</v>
      </c>
      <c r="Y2273" s="1">
        <v>2568.894775390625</v>
      </c>
      <c r="Z2273" s="1">
        <v>2554.90478515625</v>
      </c>
      <c r="AA2273" s="1">
        <v>2542.6376953125</v>
      </c>
      <c r="AB2273" s="1">
        <v>2532.62890625</v>
      </c>
      <c r="AC2273" s="1">
        <v>2524.984375</v>
      </c>
      <c r="AD2273" s="1">
        <v>2519.84423828125</v>
      </c>
      <c r="AE2273" s="1">
        <v>2516.477294921875</v>
      </c>
      <c r="AF2273" s="1">
        <v>2521.96240234375</v>
      </c>
      <c r="AG2273">
        <f t="shared" si="1117"/>
        <v>18.5087890625</v>
      </c>
      <c r="AH2273">
        <f t="shared" si="1118"/>
        <v>-0.653076171875</v>
      </c>
      <c r="AI2273">
        <f t="shared" si="1119"/>
        <v>1.145263671875</v>
      </c>
      <c r="AJ2273">
        <f t="shared" si="1120"/>
        <v>3.5888671875</v>
      </c>
      <c r="AK2273">
        <f t="shared" si="1121"/>
        <v>6.52001953125</v>
      </c>
      <c r="AL2273">
        <f t="shared" si="1122"/>
        <v>8.447509765625</v>
      </c>
      <c r="AM2273">
        <f t="shared" si="1123"/>
        <v>10.01025390625</v>
      </c>
      <c r="AN2273">
        <f t="shared" si="1124"/>
        <v>12.245849609375</v>
      </c>
      <c r="AO2273">
        <f t="shared" si="1125"/>
        <v>16.45556640625</v>
      </c>
      <c r="AP2273">
        <f t="shared" si="1126"/>
        <v>13.751708984375</v>
      </c>
      <c r="AQ2273">
        <f t="shared" si="1127"/>
        <v>18.319091796875</v>
      </c>
      <c r="AR2273">
        <f t="shared" si="1128"/>
        <v>7.380126953125</v>
      </c>
      <c r="AS2273">
        <f t="shared" si="1129"/>
        <v>4.203369140625</v>
      </c>
      <c r="AT2273">
        <f t="shared" si="1130"/>
        <v>1.0478515625</v>
      </c>
      <c r="AU2273">
        <f t="shared" si="1131"/>
        <v>-1.1650390625</v>
      </c>
      <c r="AV2273">
        <f t="shared" si="1132"/>
        <v>-3.226318359375</v>
      </c>
      <c r="AW2273">
        <f t="shared" si="1133"/>
        <v>-3.924072265625</v>
      </c>
      <c r="AX2273">
        <f t="shared" si="1134"/>
        <v>-4.818603515625</v>
      </c>
      <c r="AY2273">
        <f t="shared" si="1135"/>
        <v>-2.723388671875</v>
      </c>
      <c r="AZ2273">
        <f t="shared" si="1136"/>
        <v>-10.15087890625</v>
      </c>
      <c r="BA2273">
        <f t="shared" si="1137"/>
        <v>-18.191162109375</v>
      </c>
      <c r="BB2273">
        <f t="shared" si="1138"/>
        <v>-14.474853515625</v>
      </c>
      <c r="BC2273">
        <f t="shared" si="1139"/>
        <v>-15.364501953125</v>
      </c>
      <c r="BD2273">
        <f t="shared" si="1140"/>
        <v>-13.989990234375</v>
      </c>
      <c r="BE2273">
        <f t="shared" si="1141"/>
        <v>-12.26708984375</v>
      </c>
      <c r="BF2273">
        <f t="shared" si="1142"/>
        <v>-10.0087890625</v>
      </c>
      <c r="BG2273">
        <f t="shared" si="1143"/>
        <v>-7.64453125</v>
      </c>
      <c r="BH2273">
        <f t="shared" si="1144"/>
        <v>-5.14013671875</v>
      </c>
      <c r="BI2273">
        <f t="shared" si="1145"/>
        <v>-3.366943359375</v>
      </c>
      <c r="BJ2273">
        <f t="shared" si="1146"/>
        <v>5.485107421875</v>
      </c>
    </row>
    <row r="2274" spans="1:62" x14ac:dyDescent="0.3">
      <c r="A2274" s="1">
        <v>10.754934310913086</v>
      </c>
      <c r="B2274" s="5">
        <f t="shared" si="1116"/>
        <v>2523.940185546875</v>
      </c>
      <c r="C2274" s="1">
        <v>2542.4345703125</v>
      </c>
      <c r="D2274" s="1">
        <v>2541.770263671875</v>
      </c>
      <c r="E2274" s="1">
        <v>2542.906494140625</v>
      </c>
      <c r="F2274" s="1">
        <v>2546.483154296875</v>
      </c>
      <c r="G2274" s="1">
        <v>2552.989990234375</v>
      </c>
      <c r="H2274" s="1">
        <v>2561.42529296875</v>
      </c>
      <c r="I2274" s="1">
        <v>2571.422607421875</v>
      </c>
      <c r="J2274" s="1">
        <v>2583.6572265625</v>
      </c>
      <c r="K2274" s="1">
        <v>2600.10546875</v>
      </c>
      <c r="L2274" s="1">
        <v>2613.853515625</v>
      </c>
      <c r="M2274" s="1">
        <v>2632.17333984375</v>
      </c>
      <c r="N2274" s="1">
        <v>2639.558349609375</v>
      </c>
      <c r="O2274" s="1">
        <v>2643.769775390625</v>
      </c>
      <c r="P2274" s="1">
        <v>2644.829345703125</v>
      </c>
      <c r="Q2274" s="1">
        <v>2643.67919921875</v>
      </c>
      <c r="R2274" s="1">
        <v>2640.470703125</v>
      </c>
      <c r="S2274" s="1">
        <v>2636.56494140625</v>
      </c>
      <c r="T2274" s="1">
        <v>2631.7626953125</v>
      </c>
      <c r="U2274" s="1">
        <v>2629.056396484375</v>
      </c>
      <c r="V2274" s="1">
        <v>2618.909423828125</v>
      </c>
      <c r="W2274" s="1">
        <v>2600.716064453125</v>
      </c>
      <c r="X2274" s="1">
        <v>2586.240234375</v>
      </c>
      <c r="Y2274" s="1">
        <v>2570.874267578125</v>
      </c>
      <c r="Z2274" s="1">
        <v>2556.88134765625</v>
      </c>
      <c r="AA2274" s="1">
        <v>2544.61083984375</v>
      </c>
      <c r="AB2274" s="1">
        <v>2534.6025390625</v>
      </c>
      <c r="AC2274" s="1">
        <v>2526.95947265625</v>
      </c>
      <c r="AD2274" s="1">
        <v>2521.822265625</v>
      </c>
      <c r="AE2274" s="1">
        <v>2518.459716796875</v>
      </c>
      <c r="AF2274" s="1">
        <v>2523.940185546875</v>
      </c>
      <c r="AG2274">
        <f t="shared" si="1117"/>
        <v>18.494384765625</v>
      </c>
      <c r="AH2274">
        <f t="shared" si="1118"/>
        <v>-0.664306640625</v>
      </c>
      <c r="AI2274">
        <f t="shared" si="1119"/>
        <v>1.13623046875</v>
      </c>
      <c r="AJ2274">
        <f t="shared" si="1120"/>
        <v>3.57666015625</v>
      </c>
      <c r="AK2274">
        <f t="shared" si="1121"/>
        <v>6.5068359375</v>
      </c>
      <c r="AL2274">
        <f t="shared" si="1122"/>
        <v>8.435302734375</v>
      </c>
      <c r="AM2274">
        <f t="shared" si="1123"/>
        <v>9.997314453125</v>
      </c>
      <c r="AN2274">
        <f t="shared" si="1124"/>
        <v>12.234619140625</v>
      </c>
      <c r="AO2274">
        <f t="shared" si="1125"/>
        <v>16.4482421875</v>
      </c>
      <c r="AP2274">
        <f t="shared" si="1126"/>
        <v>13.748046875</v>
      </c>
      <c r="AQ2274">
        <f t="shared" si="1127"/>
        <v>18.31982421875</v>
      </c>
      <c r="AR2274">
        <f t="shared" si="1128"/>
        <v>7.385009765625</v>
      </c>
      <c r="AS2274">
        <f t="shared" si="1129"/>
        <v>4.21142578125</v>
      </c>
      <c r="AT2274">
        <f t="shared" si="1130"/>
        <v>1.0595703125</v>
      </c>
      <c r="AU2274">
        <f t="shared" si="1131"/>
        <v>-1.150146484375</v>
      </c>
      <c r="AV2274">
        <f t="shared" si="1132"/>
        <v>-3.20849609375</v>
      </c>
      <c r="AW2274">
        <f t="shared" si="1133"/>
        <v>-3.90576171875</v>
      </c>
      <c r="AX2274">
        <f t="shared" si="1134"/>
        <v>-4.80224609375</v>
      </c>
      <c r="AY2274">
        <f t="shared" si="1135"/>
        <v>-2.706298828125</v>
      </c>
      <c r="AZ2274">
        <f t="shared" si="1136"/>
        <v>-10.14697265625</v>
      </c>
      <c r="BA2274">
        <f t="shared" si="1137"/>
        <v>-18.193359375</v>
      </c>
      <c r="BB2274">
        <f t="shared" si="1138"/>
        <v>-14.475830078125</v>
      </c>
      <c r="BC2274">
        <f t="shared" si="1139"/>
        <v>-15.365966796875</v>
      </c>
      <c r="BD2274">
        <f t="shared" si="1140"/>
        <v>-13.992919921875</v>
      </c>
      <c r="BE2274">
        <f t="shared" si="1141"/>
        <v>-12.2705078125</v>
      </c>
      <c r="BF2274">
        <f t="shared" si="1142"/>
        <v>-10.00830078125</v>
      </c>
      <c r="BG2274">
        <f t="shared" si="1143"/>
        <v>-7.64306640625</v>
      </c>
      <c r="BH2274">
        <f t="shared" si="1144"/>
        <v>-5.13720703125</v>
      </c>
      <c r="BI2274">
        <f t="shared" si="1145"/>
        <v>-3.362548828125</v>
      </c>
      <c r="BJ2274">
        <f t="shared" si="1146"/>
        <v>5.48046875</v>
      </c>
    </row>
    <row r="2275" spans="1:62" x14ac:dyDescent="0.3">
      <c r="A2275" s="1">
        <v>10.759934425354004</v>
      </c>
      <c r="B2275" s="5">
        <f t="shared" si="1116"/>
        <v>2525.93212890625</v>
      </c>
      <c r="C2275" s="1">
        <v>2544.41455078125</v>
      </c>
      <c r="D2275" s="1">
        <v>2543.741943359375</v>
      </c>
      <c r="E2275" s="1">
        <v>2544.87060546875</v>
      </c>
      <c r="F2275" s="1">
        <v>2548.43701171875</v>
      </c>
      <c r="G2275" s="1">
        <v>2554.93359375</v>
      </c>
      <c r="H2275" s="1">
        <v>2563.359130859375</v>
      </c>
      <c r="I2275" s="1">
        <v>2573.34521484375</v>
      </c>
      <c r="J2275" s="1">
        <v>2585.569580078125</v>
      </c>
      <c r="K2275" s="1">
        <v>2602.010009765625</v>
      </c>
      <c r="L2275" s="1">
        <v>2615.754638671875</v>
      </c>
      <c r="M2275" s="1">
        <v>2634.07568359375</v>
      </c>
      <c r="N2275" s="1">
        <v>2641.46484375</v>
      </c>
      <c r="O2275" s="1">
        <v>2645.6845703125</v>
      </c>
      <c r="P2275" s="1">
        <v>2646.754638671875</v>
      </c>
      <c r="Q2275" s="1">
        <v>2645.61962890625</v>
      </c>
      <c r="R2275" s="1">
        <v>2642.429931640625</v>
      </c>
      <c r="S2275" s="1">
        <v>2638.54443359375</v>
      </c>
      <c r="T2275" s="1">
        <v>2633.761474609375</v>
      </c>
      <c r="U2275" s="1">
        <v>2631.0751953125</v>
      </c>
      <c r="V2275" s="1">
        <v>2620.935546875</v>
      </c>
      <c r="W2275" s="1">
        <v>2602.742431640625</v>
      </c>
      <c r="X2275" s="1">
        <v>2588.264404296875</v>
      </c>
      <c r="Y2275" s="1">
        <v>2572.893798828125</v>
      </c>
      <c r="Z2275" s="1">
        <v>2558.893798828125</v>
      </c>
      <c r="AA2275" s="1">
        <v>2546.6162109375</v>
      </c>
      <c r="AB2275" s="1">
        <v>2536.603271484375</v>
      </c>
      <c r="AC2275" s="1">
        <v>2528.957763671875</v>
      </c>
      <c r="AD2275" s="1">
        <v>2523.8193359375</v>
      </c>
      <c r="AE2275" s="1">
        <v>2520.456298828125</v>
      </c>
      <c r="AF2275" s="1">
        <v>2525.93212890625</v>
      </c>
      <c r="AG2275">
        <f t="shared" si="1117"/>
        <v>18.482421875</v>
      </c>
      <c r="AH2275">
        <f t="shared" si="1118"/>
        <v>-0.672607421875</v>
      </c>
      <c r="AI2275">
        <f t="shared" si="1119"/>
        <v>1.128662109375</v>
      </c>
      <c r="AJ2275">
        <f t="shared" si="1120"/>
        <v>3.56640625</v>
      </c>
      <c r="AK2275">
        <f t="shared" si="1121"/>
        <v>6.49658203125</v>
      </c>
      <c r="AL2275">
        <f t="shared" si="1122"/>
        <v>8.425537109375</v>
      </c>
      <c r="AM2275">
        <f t="shared" si="1123"/>
        <v>9.986083984375</v>
      </c>
      <c r="AN2275">
        <f t="shared" si="1124"/>
        <v>12.224365234375</v>
      </c>
      <c r="AO2275">
        <f t="shared" si="1125"/>
        <v>16.4404296875</v>
      </c>
      <c r="AP2275">
        <f t="shared" si="1126"/>
        <v>13.74462890625</v>
      </c>
      <c r="AQ2275">
        <f t="shared" si="1127"/>
        <v>18.321044921875</v>
      </c>
      <c r="AR2275">
        <f t="shared" si="1128"/>
        <v>7.38916015625</v>
      </c>
      <c r="AS2275">
        <f t="shared" si="1129"/>
        <v>4.2197265625</v>
      </c>
      <c r="AT2275">
        <f t="shared" si="1130"/>
        <v>1.070068359375</v>
      </c>
      <c r="AU2275">
        <f t="shared" si="1131"/>
        <v>-1.135009765625</v>
      </c>
      <c r="AV2275">
        <f t="shared" si="1132"/>
        <v>-3.189697265625</v>
      </c>
      <c r="AW2275">
        <f t="shared" si="1133"/>
        <v>-3.885498046875</v>
      </c>
      <c r="AX2275">
        <f t="shared" si="1134"/>
        <v>-4.782958984375</v>
      </c>
      <c r="AY2275">
        <f t="shared" si="1135"/>
        <v>-2.686279296875</v>
      </c>
      <c r="AZ2275">
        <f t="shared" si="1136"/>
        <v>-10.1396484375</v>
      </c>
      <c r="BA2275">
        <f t="shared" si="1137"/>
        <v>-18.193115234375</v>
      </c>
      <c r="BB2275">
        <f t="shared" si="1138"/>
        <v>-14.47802734375</v>
      </c>
      <c r="BC2275">
        <f t="shared" si="1139"/>
        <v>-15.37060546875</v>
      </c>
      <c r="BD2275">
        <f t="shared" si="1140"/>
        <v>-14</v>
      </c>
      <c r="BE2275">
        <f t="shared" si="1141"/>
        <v>-12.277587890625</v>
      </c>
      <c r="BF2275">
        <f t="shared" si="1142"/>
        <v>-10.012939453125</v>
      </c>
      <c r="BG2275">
        <f t="shared" si="1143"/>
        <v>-7.6455078125</v>
      </c>
      <c r="BH2275">
        <f t="shared" si="1144"/>
        <v>-5.138427734375</v>
      </c>
      <c r="BI2275">
        <f t="shared" si="1145"/>
        <v>-3.363037109375</v>
      </c>
      <c r="BJ2275">
        <f t="shared" si="1146"/>
        <v>5.475830078125</v>
      </c>
    </row>
    <row r="2276" spans="1:62" x14ac:dyDescent="0.3">
      <c r="A2276" s="1">
        <v>10.764934539794922</v>
      </c>
      <c r="B2276" s="5">
        <f t="shared" si="1116"/>
        <v>2527.93701171875</v>
      </c>
      <c r="C2276" s="1">
        <v>2546.410888671875</v>
      </c>
      <c r="D2276" s="1">
        <v>2545.732177734375</v>
      </c>
      <c r="E2276" s="1">
        <v>2546.8544921875</v>
      </c>
      <c r="F2276" s="1">
        <v>2550.41357421875</v>
      </c>
      <c r="G2276" s="1">
        <v>2556.9033203125</v>
      </c>
      <c r="H2276" s="1">
        <v>2565.3212890625</v>
      </c>
      <c r="I2276" s="1">
        <v>2575.298828125</v>
      </c>
      <c r="J2276" s="1">
        <v>2587.51416015625</v>
      </c>
      <c r="K2276" s="1">
        <v>2603.947265625</v>
      </c>
      <c r="L2276" s="1">
        <v>2617.688720703125</v>
      </c>
      <c r="M2276" s="1">
        <v>2636.010986328125</v>
      </c>
      <c r="N2276" s="1">
        <v>2643.4052734375</v>
      </c>
      <c r="O2276" s="1">
        <v>2647.632568359375</v>
      </c>
      <c r="P2276" s="1">
        <v>2648.71337890625</v>
      </c>
      <c r="Q2276" s="1">
        <v>2647.592529296875</v>
      </c>
      <c r="R2276" s="1">
        <v>2644.420654296875</v>
      </c>
      <c r="S2276" s="1">
        <v>2640.55517578125</v>
      </c>
      <c r="T2276" s="1">
        <v>2635.7919921875</v>
      </c>
      <c r="U2276" s="1">
        <v>2633.125732421875</v>
      </c>
      <c r="V2276" s="1">
        <v>2622.99560546875</v>
      </c>
      <c r="W2276" s="1">
        <v>2604.805419921875</v>
      </c>
      <c r="X2276" s="1">
        <v>2590.325439453125</v>
      </c>
      <c r="Y2276" s="1">
        <v>2574.948974609375</v>
      </c>
      <c r="Z2276" s="1">
        <v>2560.94091796875</v>
      </c>
      <c r="AA2276" s="1">
        <v>2548.654541015625</v>
      </c>
      <c r="AB2276" s="1">
        <v>2538.633544921875</v>
      </c>
      <c r="AC2276" s="1">
        <v>2530.980712890625</v>
      </c>
      <c r="AD2276" s="1">
        <v>2525.835693359375</v>
      </c>
      <c r="AE2276" s="1">
        <v>2522.466064453125</v>
      </c>
      <c r="AF2276" s="1">
        <v>2527.93701171875</v>
      </c>
      <c r="AG2276">
        <f t="shared" si="1117"/>
        <v>18.473876953125</v>
      </c>
      <c r="AH2276">
        <f t="shared" si="1118"/>
        <v>-0.6787109375</v>
      </c>
      <c r="AI2276">
        <f t="shared" si="1119"/>
        <v>1.122314453125</v>
      </c>
      <c r="AJ2276">
        <f t="shared" si="1120"/>
        <v>3.55908203125</v>
      </c>
      <c r="AK2276">
        <f t="shared" si="1121"/>
        <v>6.48974609375</v>
      </c>
      <c r="AL2276">
        <f t="shared" si="1122"/>
        <v>8.41796875</v>
      </c>
      <c r="AM2276">
        <f t="shared" si="1123"/>
        <v>9.9775390625</v>
      </c>
      <c r="AN2276">
        <f t="shared" si="1124"/>
        <v>12.21533203125</v>
      </c>
      <c r="AO2276">
        <f t="shared" si="1125"/>
        <v>16.43310546875</v>
      </c>
      <c r="AP2276">
        <f t="shared" si="1126"/>
        <v>13.741455078125</v>
      </c>
      <c r="AQ2276">
        <f t="shared" si="1127"/>
        <v>18.322265625</v>
      </c>
      <c r="AR2276">
        <f t="shared" si="1128"/>
        <v>7.394287109375</v>
      </c>
      <c r="AS2276">
        <f t="shared" si="1129"/>
        <v>4.227294921875</v>
      </c>
      <c r="AT2276">
        <f t="shared" si="1130"/>
        <v>1.080810546875</v>
      </c>
      <c r="AU2276">
        <f t="shared" si="1131"/>
        <v>-1.120849609375</v>
      </c>
      <c r="AV2276">
        <f t="shared" si="1132"/>
        <v>-3.171875</v>
      </c>
      <c r="AW2276">
        <f t="shared" si="1133"/>
        <v>-3.865478515625</v>
      </c>
      <c r="AX2276">
        <f t="shared" si="1134"/>
        <v>-4.76318359375</v>
      </c>
      <c r="AY2276">
        <f t="shared" si="1135"/>
        <v>-2.666259765625</v>
      </c>
      <c r="AZ2276">
        <f t="shared" si="1136"/>
        <v>-10.130126953125</v>
      </c>
      <c r="BA2276">
        <f t="shared" si="1137"/>
        <v>-18.190185546875</v>
      </c>
      <c r="BB2276">
        <f t="shared" si="1138"/>
        <v>-14.47998046875</v>
      </c>
      <c r="BC2276">
        <f t="shared" si="1139"/>
        <v>-15.37646484375</v>
      </c>
      <c r="BD2276">
        <f t="shared" si="1140"/>
        <v>-14.008056640625</v>
      </c>
      <c r="BE2276">
        <f t="shared" si="1141"/>
        <v>-12.286376953125</v>
      </c>
      <c r="BF2276">
        <f t="shared" si="1142"/>
        <v>-10.02099609375</v>
      </c>
      <c r="BG2276">
        <f t="shared" si="1143"/>
        <v>-7.65283203125</v>
      </c>
      <c r="BH2276">
        <f t="shared" si="1144"/>
        <v>-5.14501953125</v>
      </c>
      <c r="BI2276">
        <f t="shared" si="1145"/>
        <v>-3.36962890625</v>
      </c>
      <c r="BJ2276">
        <f t="shared" si="1146"/>
        <v>5.470947265625</v>
      </c>
    </row>
    <row r="2277" spans="1:62" x14ac:dyDescent="0.3">
      <c r="A2277" s="1">
        <v>10.76993465423584</v>
      </c>
      <c r="B2277" s="5">
        <f t="shared" si="1116"/>
        <v>2529.95263671875</v>
      </c>
      <c r="C2277" s="1">
        <v>2548.422607421875</v>
      </c>
      <c r="D2277" s="1">
        <v>2547.740234375</v>
      </c>
      <c r="E2277" s="1">
        <v>2548.85791015625</v>
      </c>
      <c r="F2277" s="1">
        <v>2552.412841796875</v>
      </c>
      <c r="G2277" s="1">
        <v>2558.8984375</v>
      </c>
      <c r="H2277" s="1">
        <v>2567.3115234375</v>
      </c>
      <c r="I2277" s="1">
        <v>2577.283447265625</v>
      </c>
      <c r="J2277" s="1">
        <v>2589.491943359375</v>
      </c>
      <c r="K2277" s="1">
        <v>2605.9189453125</v>
      </c>
      <c r="L2277" s="1">
        <v>2619.657958984375</v>
      </c>
      <c r="M2277" s="1">
        <v>2637.982177734375</v>
      </c>
      <c r="N2277" s="1">
        <v>2645.38134765625</v>
      </c>
      <c r="O2277" s="1">
        <v>2649.616943359375</v>
      </c>
      <c r="P2277" s="1">
        <v>2650.7080078125</v>
      </c>
      <c r="Q2277" s="1">
        <v>2649.600341796875</v>
      </c>
      <c r="R2277" s="1">
        <v>2646.444580078125</v>
      </c>
      <c r="S2277" s="1">
        <v>2642.596923828125</v>
      </c>
      <c r="T2277" s="1">
        <v>2637.85205078125</v>
      </c>
      <c r="U2277" s="1">
        <v>2635.204345703125</v>
      </c>
      <c r="V2277" s="1">
        <v>2625.08349609375</v>
      </c>
      <c r="W2277" s="1">
        <v>2606.89697265625</v>
      </c>
      <c r="X2277" s="1">
        <v>2592.416259765625</v>
      </c>
      <c r="Y2277" s="1">
        <v>2577.035888671875</v>
      </c>
      <c r="Z2277" s="1">
        <v>2563.021240234375</v>
      </c>
      <c r="AA2277" s="1">
        <v>2550.72607421875</v>
      </c>
      <c r="AB2277" s="1">
        <v>2540.693603515625</v>
      </c>
      <c r="AC2277" s="1">
        <v>2533.028564453125</v>
      </c>
      <c r="AD2277" s="1">
        <v>2527.870849609375</v>
      </c>
      <c r="AE2277" s="1">
        <v>2524.48779296875</v>
      </c>
      <c r="AF2277" s="1">
        <v>2529.95263671875</v>
      </c>
      <c r="AG2277">
        <f t="shared" si="1117"/>
        <v>18.469970703125</v>
      </c>
      <c r="AH2277">
        <f t="shared" si="1118"/>
        <v>-0.682373046875</v>
      </c>
      <c r="AI2277">
        <f t="shared" si="1119"/>
        <v>1.11767578125</v>
      </c>
      <c r="AJ2277">
        <f t="shared" si="1120"/>
        <v>3.554931640625</v>
      </c>
      <c r="AK2277">
        <f t="shared" si="1121"/>
        <v>6.485595703125</v>
      </c>
      <c r="AL2277">
        <f t="shared" si="1122"/>
        <v>8.4130859375</v>
      </c>
      <c r="AM2277">
        <f t="shared" si="1123"/>
        <v>9.971923828125</v>
      </c>
      <c r="AN2277">
        <f t="shared" si="1124"/>
        <v>12.20849609375</v>
      </c>
      <c r="AO2277">
        <f t="shared" si="1125"/>
        <v>16.427001953125</v>
      </c>
      <c r="AP2277">
        <f t="shared" si="1126"/>
        <v>13.739013671875</v>
      </c>
      <c r="AQ2277">
        <f t="shared" si="1127"/>
        <v>18.32421875</v>
      </c>
      <c r="AR2277">
        <f t="shared" si="1128"/>
        <v>7.399169921875</v>
      </c>
      <c r="AS2277">
        <f t="shared" si="1129"/>
        <v>4.235595703125</v>
      </c>
      <c r="AT2277">
        <f t="shared" si="1130"/>
        <v>1.091064453125</v>
      </c>
      <c r="AU2277">
        <f t="shared" si="1131"/>
        <v>-1.107666015625</v>
      </c>
      <c r="AV2277">
        <f t="shared" si="1132"/>
        <v>-3.15576171875</v>
      </c>
      <c r="AW2277">
        <f t="shared" si="1133"/>
        <v>-3.84765625</v>
      </c>
      <c r="AX2277">
        <f t="shared" si="1134"/>
        <v>-4.744873046875</v>
      </c>
      <c r="AY2277">
        <f t="shared" si="1135"/>
        <v>-2.647705078125</v>
      </c>
      <c r="AZ2277">
        <f t="shared" si="1136"/>
        <v>-10.120849609375</v>
      </c>
      <c r="BA2277">
        <f t="shared" si="1137"/>
        <v>-18.1865234375</v>
      </c>
      <c r="BB2277">
        <f t="shared" si="1138"/>
        <v>-14.480712890625</v>
      </c>
      <c r="BC2277">
        <f t="shared" si="1139"/>
        <v>-15.38037109375</v>
      </c>
      <c r="BD2277">
        <f t="shared" si="1140"/>
        <v>-14.0146484375</v>
      </c>
      <c r="BE2277">
        <f t="shared" si="1141"/>
        <v>-12.295166015625</v>
      </c>
      <c r="BF2277">
        <f t="shared" si="1142"/>
        <v>-10.032470703125</v>
      </c>
      <c r="BG2277">
        <f t="shared" si="1143"/>
        <v>-7.6650390625</v>
      </c>
      <c r="BH2277">
        <f t="shared" si="1144"/>
        <v>-5.15771484375</v>
      </c>
      <c r="BI2277">
        <f t="shared" si="1145"/>
        <v>-3.383056640625</v>
      </c>
      <c r="BJ2277">
        <f t="shared" si="1146"/>
        <v>5.46484375</v>
      </c>
    </row>
    <row r="2278" spans="1:62" x14ac:dyDescent="0.3">
      <c r="A2278" s="1">
        <v>10.774934768676758</v>
      </c>
      <c r="B2278" s="5">
        <f t="shared" si="1116"/>
        <v>2531.977783203125</v>
      </c>
      <c r="C2278" s="1">
        <v>2550.448486328125</v>
      </c>
      <c r="D2278" s="1">
        <v>2549.764404296875</v>
      </c>
      <c r="E2278" s="1">
        <v>2550.880126953125</v>
      </c>
      <c r="F2278" s="1">
        <v>2554.43359375</v>
      </c>
      <c r="G2278" s="1">
        <v>2560.91796875</v>
      </c>
      <c r="H2278" s="1">
        <v>2569.329833984375</v>
      </c>
      <c r="I2278" s="1">
        <v>2579.29833984375</v>
      </c>
      <c r="J2278" s="1">
        <v>2591.50244140625</v>
      </c>
      <c r="K2278" s="1">
        <v>2607.92626953125</v>
      </c>
      <c r="L2278" s="1">
        <v>2621.663818359375</v>
      </c>
      <c r="M2278" s="1">
        <v>2639.99072265625</v>
      </c>
      <c r="N2278" s="1">
        <v>2647.39599609375</v>
      </c>
      <c r="O2278" s="1">
        <v>2651.6396484375</v>
      </c>
      <c r="P2278" s="1">
        <v>2652.740234375</v>
      </c>
      <c r="Q2278" s="1">
        <v>2651.64453125</v>
      </c>
      <c r="R2278" s="1">
        <v>2648.501953125</v>
      </c>
      <c r="S2278" s="1">
        <v>2644.66943359375</v>
      </c>
      <c r="T2278" s="1">
        <v>2639.940673828125</v>
      </c>
      <c r="U2278" s="1">
        <v>2637.30810546875</v>
      </c>
      <c r="V2278" s="1">
        <v>2627.1943359375</v>
      </c>
      <c r="W2278" s="1">
        <v>2609.010986328125</v>
      </c>
      <c r="X2278" s="1">
        <v>2594.53125</v>
      </c>
      <c r="Y2278" s="1">
        <v>2579.15087890625</v>
      </c>
      <c r="Z2278" s="1">
        <v>2565.13232421875</v>
      </c>
      <c r="AA2278" s="1">
        <v>2552.828369140625</v>
      </c>
      <c r="AB2278" s="1">
        <v>2542.781982421875</v>
      </c>
      <c r="AC2278" s="1">
        <v>2535.10009765625</v>
      </c>
      <c r="AD2278" s="1">
        <v>2529.92333984375</v>
      </c>
      <c r="AE2278" s="1">
        <v>2526.51904296875</v>
      </c>
      <c r="AF2278" s="1">
        <v>2531.977783203125</v>
      </c>
      <c r="AG2278">
        <f t="shared" si="1117"/>
        <v>18.470703125</v>
      </c>
      <c r="AH2278">
        <f t="shared" si="1118"/>
        <v>-0.68408203125</v>
      </c>
      <c r="AI2278">
        <f t="shared" si="1119"/>
        <v>1.11572265625</v>
      </c>
      <c r="AJ2278">
        <f t="shared" si="1120"/>
        <v>3.553466796875</v>
      </c>
      <c r="AK2278">
        <f t="shared" si="1121"/>
        <v>6.484375</v>
      </c>
      <c r="AL2278">
        <f t="shared" si="1122"/>
        <v>8.411865234375</v>
      </c>
      <c r="AM2278">
        <f t="shared" si="1123"/>
        <v>9.968505859375</v>
      </c>
      <c r="AN2278">
        <f t="shared" si="1124"/>
        <v>12.2041015625</v>
      </c>
      <c r="AO2278">
        <f t="shared" si="1125"/>
        <v>16.423828125</v>
      </c>
      <c r="AP2278">
        <f t="shared" si="1126"/>
        <v>13.737548828125</v>
      </c>
      <c r="AQ2278">
        <f t="shared" si="1127"/>
        <v>18.326904296875</v>
      </c>
      <c r="AR2278">
        <f t="shared" si="1128"/>
        <v>7.4052734375</v>
      </c>
      <c r="AS2278">
        <f t="shared" si="1129"/>
        <v>4.24365234375</v>
      </c>
      <c r="AT2278">
        <f t="shared" si="1130"/>
        <v>1.1005859375</v>
      </c>
      <c r="AU2278">
        <f t="shared" si="1131"/>
        <v>-1.095703125</v>
      </c>
      <c r="AV2278">
        <f t="shared" si="1132"/>
        <v>-3.142578125</v>
      </c>
      <c r="AW2278">
        <f t="shared" si="1133"/>
        <v>-3.83251953125</v>
      </c>
      <c r="AX2278">
        <f t="shared" si="1134"/>
        <v>-4.728759765625</v>
      </c>
      <c r="AY2278">
        <f t="shared" si="1135"/>
        <v>-2.632568359375</v>
      </c>
      <c r="AZ2278">
        <f t="shared" si="1136"/>
        <v>-10.11376953125</v>
      </c>
      <c r="BA2278">
        <f t="shared" si="1137"/>
        <v>-18.183349609375</v>
      </c>
      <c r="BB2278">
        <f t="shared" si="1138"/>
        <v>-14.479736328125</v>
      </c>
      <c r="BC2278">
        <f t="shared" si="1139"/>
        <v>-15.38037109375</v>
      </c>
      <c r="BD2278">
        <f t="shared" si="1140"/>
        <v>-14.0185546875</v>
      </c>
      <c r="BE2278">
        <f t="shared" si="1141"/>
        <v>-12.303955078125</v>
      </c>
      <c r="BF2278">
        <f t="shared" si="1142"/>
        <v>-10.04638671875</v>
      </c>
      <c r="BG2278">
        <f t="shared" si="1143"/>
        <v>-7.681884765625</v>
      </c>
      <c r="BH2278">
        <f t="shared" si="1144"/>
        <v>-5.1767578125</v>
      </c>
      <c r="BI2278">
        <f t="shared" si="1145"/>
        <v>-3.404296875</v>
      </c>
      <c r="BJ2278">
        <f t="shared" si="1146"/>
        <v>5.458740234375</v>
      </c>
    </row>
    <row r="2279" spans="1:62" x14ac:dyDescent="0.3">
      <c r="A2279" s="1">
        <v>10.779934883117676</v>
      </c>
      <c r="B2279" s="5">
        <f t="shared" si="1116"/>
        <v>2534.011962890625</v>
      </c>
      <c r="C2279" s="1">
        <v>2552.48681640625</v>
      </c>
      <c r="D2279" s="1">
        <v>2551.80322265625</v>
      </c>
      <c r="E2279" s="1">
        <v>2552.92041015625</v>
      </c>
      <c r="F2279" s="1">
        <v>2556.4755859375</v>
      </c>
      <c r="G2279" s="1">
        <v>2562.961669921875</v>
      </c>
      <c r="H2279" s="1">
        <v>2571.375732421875</v>
      </c>
      <c r="I2279" s="1">
        <v>2581.343994140625</v>
      </c>
      <c r="J2279" s="1">
        <v>2593.546142578125</v>
      </c>
      <c r="K2279" s="1">
        <v>2609.969482421875</v>
      </c>
      <c r="L2279" s="1">
        <v>2623.70703125</v>
      </c>
      <c r="M2279" s="1">
        <v>2642.0380859375</v>
      </c>
      <c r="N2279" s="1">
        <v>2649.450439453125</v>
      </c>
      <c r="O2279" s="1">
        <v>2653.702392578125</v>
      </c>
      <c r="P2279" s="1">
        <v>2654.811767578125</v>
      </c>
      <c r="Q2279" s="1">
        <v>2653.72509765625</v>
      </c>
      <c r="R2279" s="1">
        <v>2650.5927734375</v>
      </c>
      <c r="S2279" s="1">
        <v>2646.772216796875</v>
      </c>
      <c r="T2279" s="1">
        <v>2642.056396484375</v>
      </c>
      <c r="U2279" s="1">
        <v>2639.435302734375</v>
      </c>
      <c r="V2279" s="1">
        <v>2629.32666015625</v>
      </c>
      <c r="W2279" s="1">
        <v>2611.144775390625</v>
      </c>
      <c r="X2279" s="1">
        <v>2596.668212890625</v>
      </c>
      <c r="Y2279" s="1">
        <v>2581.2900390625</v>
      </c>
      <c r="Z2279" s="1">
        <v>2567.26904296875</v>
      </c>
      <c r="AA2279" s="1">
        <v>2554.956298828125</v>
      </c>
      <c r="AB2279" s="1">
        <v>2544.8935546875</v>
      </c>
      <c r="AC2279" s="1">
        <v>2537.19091796875</v>
      </c>
      <c r="AD2279" s="1">
        <v>2531.990234375</v>
      </c>
      <c r="AE2279" s="1">
        <v>2528.558837890625</v>
      </c>
      <c r="AF2279" s="1">
        <v>2534.011962890625</v>
      </c>
      <c r="AG2279">
        <f t="shared" si="1117"/>
        <v>18.474853515625</v>
      </c>
      <c r="AH2279">
        <f t="shared" si="1118"/>
        <v>-0.68359375</v>
      </c>
      <c r="AI2279">
        <f t="shared" si="1119"/>
        <v>1.1171875</v>
      </c>
      <c r="AJ2279">
        <f t="shared" si="1120"/>
        <v>3.55517578125</v>
      </c>
      <c r="AK2279">
        <f t="shared" si="1121"/>
        <v>6.486083984375</v>
      </c>
      <c r="AL2279">
        <f t="shared" si="1122"/>
        <v>8.4140625</v>
      </c>
      <c r="AM2279">
        <f t="shared" si="1123"/>
        <v>9.96826171875</v>
      </c>
      <c r="AN2279">
        <f t="shared" si="1124"/>
        <v>12.2021484375</v>
      </c>
      <c r="AO2279">
        <f t="shared" si="1125"/>
        <v>16.42333984375</v>
      </c>
      <c r="AP2279">
        <f t="shared" si="1126"/>
        <v>13.737548828125</v>
      </c>
      <c r="AQ2279">
        <f t="shared" si="1127"/>
        <v>18.3310546875</v>
      </c>
      <c r="AR2279">
        <f t="shared" si="1128"/>
        <v>7.412353515625</v>
      </c>
      <c r="AS2279">
        <f t="shared" si="1129"/>
        <v>4.251953125</v>
      </c>
      <c r="AT2279">
        <f t="shared" si="1130"/>
        <v>1.109375</v>
      </c>
      <c r="AU2279">
        <f t="shared" si="1131"/>
        <v>-1.086669921875</v>
      </c>
      <c r="AV2279">
        <f t="shared" si="1132"/>
        <v>-3.13232421875</v>
      </c>
      <c r="AW2279">
        <f t="shared" si="1133"/>
        <v>-3.820556640625</v>
      </c>
      <c r="AX2279">
        <f t="shared" si="1134"/>
        <v>-4.7158203125</v>
      </c>
      <c r="AY2279">
        <f t="shared" si="1135"/>
        <v>-2.62109375</v>
      </c>
      <c r="AZ2279">
        <f t="shared" si="1136"/>
        <v>-10.108642578125</v>
      </c>
      <c r="BA2279">
        <f t="shared" si="1137"/>
        <v>-18.181884765625</v>
      </c>
      <c r="BB2279">
        <f t="shared" si="1138"/>
        <v>-14.4765625</v>
      </c>
      <c r="BC2279">
        <f t="shared" si="1139"/>
        <v>-15.378173828125</v>
      </c>
      <c r="BD2279">
        <f t="shared" si="1140"/>
        <v>-14.02099609375</v>
      </c>
      <c r="BE2279">
        <f t="shared" si="1141"/>
        <v>-12.312744140625</v>
      </c>
      <c r="BF2279">
        <f t="shared" si="1142"/>
        <v>-10.062744140625</v>
      </c>
      <c r="BG2279">
        <f t="shared" si="1143"/>
        <v>-7.70263671875</v>
      </c>
      <c r="BH2279">
        <f t="shared" si="1144"/>
        <v>-5.20068359375</v>
      </c>
      <c r="BI2279">
        <f t="shared" si="1145"/>
        <v>-3.431396484375</v>
      </c>
      <c r="BJ2279">
        <f t="shared" si="1146"/>
        <v>5.453125</v>
      </c>
    </row>
    <row r="2280" spans="1:62" x14ac:dyDescent="0.3">
      <c r="A2280" s="1">
        <v>10.784934997558594</v>
      </c>
      <c r="B2280" s="5">
        <f t="shared" si="1116"/>
        <v>2536.056884765625</v>
      </c>
      <c r="C2280" s="1">
        <v>2554.537353515625</v>
      </c>
      <c r="D2280" s="1">
        <v>2553.8564453125</v>
      </c>
      <c r="E2280" s="1">
        <v>2554.977294921875</v>
      </c>
      <c r="F2280" s="1">
        <v>2558.5380859375</v>
      </c>
      <c r="G2280" s="1">
        <v>2565.029052734375</v>
      </c>
      <c r="H2280" s="1">
        <v>2573.447998046875</v>
      </c>
      <c r="I2280" s="1">
        <v>2583.419677734375</v>
      </c>
      <c r="J2280" s="1">
        <v>2595.623046875</v>
      </c>
      <c r="K2280" s="1">
        <v>2612.049072265625</v>
      </c>
      <c r="L2280" s="1">
        <v>2625.78857421875</v>
      </c>
      <c r="M2280" s="1">
        <v>2644.125</v>
      </c>
      <c r="N2280" s="1">
        <v>2651.5458984375</v>
      </c>
      <c r="O2280" s="1">
        <v>2655.80615234375</v>
      </c>
      <c r="P2280" s="1">
        <v>2656.9228515625</v>
      </c>
      <c r="Q2280" s="1">
        <v>2655.8427734375</v>
      </c>
      <c r="R2280" s="1">
        <v>2652.71728515625</v>
      </c>
      <c r="S2280" s="1">
        <v>2648.90478515625</v>
      </c>
      <c r="T2280" s="1">
        <v>2644.19775390625</v>
      </c>
      <c r="U2280" s="1">
        <v>2641.5849609375</v>
      </c>
      <c r="V2280" s="1">
        <v>2631.48046875</v>
      </c>
      <c r="W2280" s="1">
        <v>2613.2978515625</v>
      </c>
      <c r="X2280" s="1">
        <v>2598.824462890625</v>
      </c>
      <c r="Y2280" s="1">
        <v>2583.44775390625</v>
      </c>
      <c r="Z2280" s="1">
        <v>2569.423583984375</v>
      </c>
      <c r="AA2280" s="1">
        <v>2557.1005859375</v>
      </c>
      <c r="AB2280" s="1">
        <v>2547.019775390625</v>
      </c>
      <c r="AC2280" s="1">
        <v>2539.294921875</v>
      </c>
      <c r="AD2280" s="1">
        <v>2534.068603515625</v>
      </c>
      <c r="AE2280" s="1">
        <v>2530.608642578125</v>
      </c>
      <c r="AF2280" s="1">
        <v>2536.056884765625</v>
      </c>
      <c r="AG2280">
        <f t="shared" si="1117"/>
        <v>18.48046875</v>
      </c>
      <c r="AH2280">
        <f t="shared" si="1118"/>
        <v>-0.680908203125</v>
      </c>
      <c r="AI2280">
        <f t="shared" si="1119"/>
        <v>1.120849609375</v>
      </c>
      <c r="AJ2280">
        <f t="shared" si="1120"/>
        <v>3.560791015625</v>
      </c>
      <c r="AK2280">
        <f t="shared" si="1121"/>
        <v>6.490966796875</v>
      </c>
      <c r="AL2280">
        <f t="shared" si="1122"/>
        <v>8.4189453125</v>
      </c>
      <c r="AM2280">
        <f t="shared" si="1123"/>
        <v>9.9716796875</v>
      </c>
      <c r="AN2280">
        <f t="shared" si="1124"/>
        <v>12.203369140625</v>
      </c>
      <c r="AO2280">
        <f t="shared" si="1125"/>
        <v>16.426025390625</v>
      </c>
      <c r="AP2280">
        <f t="shared" si="1126"/>
        <v>13.739501953125</v>
      </c>
      <c r="AQ2280">
        <f t="shared" si="1127"/>
        <v>18.33642578125</v>
      </c>
      <c r="AR2280">
        <f t="shared" si="1128"/>
        <v>7.4208984375</v>
      </c>
      <c r="AS2280">
        <f t="shared" si="1129"/>
        <v>4.26025390625</v>
      </c>
      <c r="AT2280">
        <f t="shared" si="1130"/>
        <v>1.11669921875</v>
      </c>
      <c r="AU2280">
        <f t="shared" si="1131"/>
        <v>-1.080078125</v>
      </c>
      <c r="AV2280">
        <f t="shared" si="1132"/>
        <v>-3.12548828125</v>
      </c>
      <c r="AW2280">
        <f t="shared" si="1133"/>
        <v>-3.8125</v>
      </c>
      <c r="AX2280">
        <f t="shared" si="1134"/>
        <v>-4.70703125</v>
      </c>
      <c r="AY2280">
        <f t="shared" si="1135"/>
        <v>-2.61279296875</v>
      </c>
      <c r="AZ2280">
        <f t="shared" si="1136"/>
        <v>-10.1044921875</v>
      </c>
      <c r="BA2280">
        <f t="shared" si="1137"/>
        <v>-18.1826171875</v>
      </c>
      <c r="BB2280">
        <f t="shared" si="1138"/>
        <v>-14.473388671875</v>
      </c>
      <c r="BC2280">
        <f t="shared" si="1139"/>
        <v>-15.376708984375</v>
      </c>
      <c r="BD2280">
        <f t="shared" si="1140"/>
        <v>-14.024169921875</v>
      </c>
      <c r="BE2280">
        <f t="shared" si="1141"/>
        <v>-12.322998046875</v>
      </c>
      <c r="BF2280">
        <f t="shared" si="1142"/>
        <v>-10.080810546875</v>
      </c>
      <c r="BG2280">
        <f t="shared" si="1143"/>
        <v>-7.724853515625</v>
      </c>
      <c r="BH2280">
        <f t="shared" si="1144"/>
        <v>-5.226318359375</v>
      </c>
      <c r="BI2280">
        <f t="shared" si="1145"/>
        <v>-3.4599609375</v>
      </c>
      <c r="BJ2280">
        <f t="shared" si="1146"/>
        <v>5.4482421875</v>
      </c>
    </row>
    <row r="2281" spans="1:62" x14ac:dyDescent="0.3">
      <c r="A2281" s="1">
        <v>10.789935111999512</v>
      </c>
      <c r="B2281" s="5">
        <f t="shared" si="1116"/>
        <v>2538.1123046875</v>
      </c>
      <c r="C2281" s="1">
        <v>2556.60107421875</v>
      </c>
      <c r="D2281" s="1">
        <v>2555.9248046875</v>
      </c>
      <c r="E2281" s="1">
        <v>2557.050537109375</v>
      </c>
      <c r="F2281" s="1">
        <v>2560.61962890625</v>
      </c>
      <c r="G2281" s="1">
        <v>2567.11962890625</v>
      </c>
      <c r="H2281" s="1">
        <v>2575.54638671875</v>
      </c>
      <c r="I2281" s="1">
        <v>2585.525146484375</v>
      </c>
      <c r="J2281" s="1">
        <v>2597.733154296875</v>
      </c>
      <c r="K2281" s="1">
        <v>2614.16455078125</v>
      </c>
      <c r="L2281" s="1">
        <v>2627.90869140625</v>
      </c>
      <c r="M2281" s="1">
        <v>2646.251953125</v>
      </c>
      <c r="N2281" s="1">
        <v>2653.681884765625</v>
      </c>
      <c r="O2281" s="1">
        <v>2657.95068359375</v>
      </c>
      <c r="P2281" s="1">
        <v>2659.07421875</v>
      </c>
      <c r="Q2281" s="1">
        <v>2657.999755859375</v>
      </c>
      <c r="R2281" s="1">
        <v>2654.87890625</v>
      </c>
      <c r="S2281" s="1">
        <v>2651.0703125</v>
      </c>
      <c r="T2281" s="1">
        <v>2646.364990234375</v>
      </c>
      <c r="U2281" s="1">
        <v>2643.756103515625</v>
      </c>
      <c r="V2281" s="1">
        <v>2633.64990234375</v>
      </c>
      <c r="W2281" s="1">
        <v>2615.470458984375</v>
      </c>
      <c r="X2281" s="1">
        <v>2600.99658203125</v>
      </c>
      <c r="Y2281" s="1">
        <v>2585.616943359375</v>
      </c>
      <c r="Z2281" s="1">
        <v>2571.58544921875</v>
      </c>
      <c r="AA2281" s="1">
        <v>2559.249267578125</v>
      </c>
      <c r="AB2281" s="1">
        <v>2549.150146484375</v>
      </c>
      <c r="AC2281" s="1">
        <v>2541.40478515625</v>
      </c>
      <c r="AD2281" s="1">
        <v>2536.15625</v>
      </c>
      <c r="AE2281" s="1">
        <v>2532.673828125</v>
      </c>
      <c r="AF2281" s="1">
        <v>2538.1123046875</v>
      </c>
      <c r="AG2281">
        <f t="shared" si="1117"/>
        <v>18.48876953125</v>
      </c>
      <c r="AH2281">
        <f t="shared" si="1118"/>
        <v>-0.67626953125</v>
      </c>
      <c r="AI2281">
        <f t="shared" si="1119"/>
        <v>1.125732421875</v>
      </c>
      <c r="AJ2281">
        <f t="shared" si="1120"/>
        <v>3.569091796875</v>
      </c>
      <c r="AK2281">
        <f t="shared" si="1121"/>
        <v>6.5</v>
      </c>
      <c r="AL2281">
        <f t="shared" si="1122"/>
        <v>8.4267578125</v>
      </c>
      <c r="AM2281">
        <f t="shared" si="1123"/>
        <v>9.978759765625</v>
      </c>
      <c r="AN2281">
        <f t="shared" si="1124"/>
        <v>12.2080078125</v>
      </c>
      <c r="AO2281">
        <f t="shared" si="1125"/>
        <v>16.431396484375</v>
      </c>
      <c r="AP2281">
        <f t="shared" si="1126"/>
        <v>13.744140625</v>
      </c>
      <c r="AQ2281">
        <f t="shared" si="1127"/>
        <v>18.34326171875</v>
      </c>
      <c r="AR2281">
        <f t="shared" si="1128"/>
        <v>7.429931640625</v>
      </c>
      <c r="AS2281">
        <f t="shared" si="1129"/>
        <v>4.268798828125</v>
      </c>
      <c r="AT2281">
        <f t="shared" si="1130"/>
        <v>1.12353515625</v>
      </c>
      <c r="AU2281">
        <f t="shared" si="1131"/>
        <v>-1.074462890625</v>
      </c>
      <c r="AV2281">
        <f t="shared" si="1132"/>
        <v>-3.120849609375</v>
      </c>
      <c r="AW2281">
        <f t="shared" si="1133"/>
        <v>-3.80859375</v>
      </c>
      <c r="AX2281">
        <f t="shared" si="1134"/>
        <v>-4.705322265625</v>
      </c>
      <c r="AY2281">
        <f t="shared" si="1135"/>
        <v>-2.60888671875</v>
      </c>
      <c r="AZ2281">
        <f t="shared" si="1136"/>
        <v>-10.106201171875</v>
      </c>
      <c r="BA2281">
        <f t="shared" si="1137"/>
        <v>-18.179443359375</v>
      </c>
      <c r="BB2281">
        <f t="shared" si="1138"/>
        <v>-14.473876953125</v>
      </c>
      <c r="BC2281">
        <f t="shared" si="1139"/>
        <v>-15.379638671875</v>
      </c>
      <c r="BD2281">
        <f t="shared" si="1140"/>
        <v>-14.031494140625</v>
      </c>
      <c r="BE2281">
        <f t="shared" si="1141"/>
        <v>-12.336181640625</v>
      </c>
      <c r="BF2281">
        <f t="shared" si="1142"/>
        <v>-10.09912109375</v>
      </c>
      <c r="BG2281">
        <f t="shared" si="1143"/>
        <v>-7.745361328125</v>
      </c>
      <c r="BH2281">
        <f t="shared" si="1144"/>
        <v>-5.24853515625</v>
      </c>
      <c r="BI2281">
        <f t="shared" si="1145"/>
        <v>-3.482421875</v>
      </c>
      <c r="BJ2281">
        <f t="shared" si="1146"/>
        <v>5.4384765625</v>
      </c>
    </row>
    <row r="2282" spans="1:62" x14ac:dyDescent="0.3">
      <c r="A2282" s="1">
        <v>10.79493522644043</v>
      </c>
      <c r="B2282" s="5">
        <f t="shared" si="1116"/>
        <v>2540.177001953125</v>
      </c>
      <c r="C2282" s="1">
        <v>2558.6767578125</v>
      </c>
      <c r="D2282" s="1">
        <v>2558.008056640625</v>
      </c>
      <c r="E2282" s="1">
        <v>2559.14013671875</v>
      </c>
      <c r="F2282" s="1">
        <v>2562.7197265625</v>
      </c>
      <c r="G2282" s="1">
        <v>2569.231689453125</v>
      </c>
      <c r="H2282" s="1">
        <v>2577.669921875</v>
      </c>
      <c r="I2282" s="1">
        <v>2587.659912109375</v>
      </c>
      <c r="J2282" s="1">
        <v>2599.8759765625</v>
      </c>
      <c r="K2282" s="1">
        <v>2616.315185546875</v>
      </c>
      <c r="L2282" s="1">
        <v>2630.06640625</v>
      </c>
      <c r="M2282" s="1">
        <v>2648.4189453125</v>
      </c>
      <c r="N2282" s="1">
        <v>2655.859130859375</v>
      </c>
      <c r="O2282" s="1">
        <v>2660.136962890625</v>
      </c>
      <c r="P2282" s="1">
        <v>2661.2685546875</v>
      </c>
      <c r="Q2282" s="1">
        <v>2660.19970703125</v>
      </c>
      <c r="R2282" s="1">
        <v>2657.081298828125</v>
      </c>
      <c r="S2282" s="1">
        <v>2653.270263671875</v>
      </c>
      <c r="T2282" s="1">
        <v>2648.558837890625</v>
      </c>
      <c r="U2282" s="1">
        <v>2645.94677734375</v>
      </c>
      <c r="V2282" s="1">
        <v>2635.833251953125</v>
      </c>
      <c r="W2282" s="1">
        <v>2617.6552734375</v>
      </c>
      <c r="X2282" s="1">
        <v>2603.177978515625</v>
      </c>
      <c r="Y2282" s="1">
        <v>2587.789794921875</v>
      </c>
      <c r="Z2282" s="1">
        <v>2573.745361328125</v>
      </c>
      <c r="AA2282" s="1">
        <v>2561.39306640625</v>
      </c>
      <c r="AB2282" s="1">
        <v>2551.276611328125</v>
      </c>
      <c r="AC2282" s="1">
        <v>2543.51513671875</v>
      </c>
      <c r="AD2282" s="1">
        <v>2538.251220703125</v>
      </c>
      <c r="AE2282" s="1">
        <v>2534.75390625</v>
      </c>
      <c r="AF2282" s="1">
        <v>2540.177001953125</v>
      </c>
      <c r="AG2282">
        <f t="shared" si="1117"/>
        <v>18.499755859375</v>
      </c>
      <c r="AH2282">
        <f t="shared" si="1118"/>
        <v>-0.668701171875</v>
      </c>
      <c r="AI2282">
        <f t="shared" si="1119"/>
        <v>1.132080078125</v>
      </c>
      <c r="AJ2282">
        <f t="shared" si="1120"/>
        <v>3.57958984375</v>
      </c>
      <c r="AK2282">
        <f t="shared" si="1121"/>
        <v>6.511962890625</v>
      </c>
      <c r="AL2282">
        <f t="shared" si="1122"/>
        <v>8.438232421875</v>
      </c>
      <c r="AM2282">
        <f t="shared" si="1123"/>
        <v>9.989990234375</v>
      </c>
      <c r="AN2282">
        <f t="shared" si="1124"/>
        <v>12.216064453125</v>
      </c>
      <c r="AO2282">
        <f t="shared" si="1125"/>
        <v>16.439208984375</v>
      </c>
      <c r="AP2282">
        <f t="shared" si="1126"/>
        <v>13.751220703125</v>
      </c>
      <c r="AQ2282">
        <f t="shared" si="1127"/>
        <v>18.3525390625</v>
      </c>
      <c r="AR2282">
        <f t="shared" si="1128"/>
        <v>7.440185546875</v>
      </c>
      <c r="AS2282">
        <f t="shared" si="1129"/>
        <v>4.27783203125</v>
      </c>
      <c r="AT2282">
        <f t="shared" si="1130"/>
        <v>1.131591796875</v>
      </c>
      <c r="AU2282">
        <f t="shared" si="1131"/>
        <v>-1.06884765625</v>
      </c>
      <c r="AV2282">
        <f t="shared" si="1132"/>
        <v>-3.118408203125</v>
      </c>
      <c r="AW2282">
        <f t="shared" si="1133"/>
        <v>-3.81103515625</v>
      </c>
      <c r="AX2282">
        <f t="shared" si="1134"/>
        <v>-4.71142578125</v>
      </c>
      <c r="AY2282">
        <f t="shared" si="1135"/>
        <v>-2.612060546875</v>
      </c>
      <c r="AZ2282">
        <f t="shared" si="1136"/>
        <v>-10.113525390625</v>
      </c>
      <c r="BA2282">
        <f t="shared" si="1137"/>
        <v>-18.177978515625</v>
      </c>
      <c r="BB2282">
        <f t="shared" si="1138"/>
        <v>-14.477294921875</v>
      </c>
      <c r="BC2282">
        <f t="shared" si="1139"/>
        <v>-15.38818359375</v>
      </c>
      <c r="BD2282">
        <f t="shared" si="1140"/>
        <v>-14.04443359375</v>
      </c>
      <c r="BE2282">
        <f t="shared" si="1141"/>
        <v>-12.352294921875</v>
      </c>
      <c r="BF2282">
        <f t="shared" si="1142"/>
        <v>-10.116455078125</v>
      </c>
      <c r="BG2282">
        <f t="shared" si="1143"/>
        <v>-7.761474609375</v>
      </c>
      <c r="BH2282">
        <f t="shared" si="1144"/>
        <v>-5.263916015625</v>
      </c>
      <c r="BI2282">
        <f t="shared" si="1145"/>
        <v>-3.497314453125</v>
      </c>
      <c r="BJ2282">
        <f t="shared" si="1146"/>
        <v>5.423095703125</v>
      </c>
    </row>
    <row r="2283" spans="1:62" x14ac:dyDescent="0.3">
      <c r="A2283" s="1">
        <v>10.799934387207031</v>
      </c>
      <c r="B2283" s="5">
        <f t="shared" si="1116"/>
        <v>2542.2470703125</v>
      </c>
      <c r="C2283" s="1">
        <v>2560.7607421875</v>
      </c>
      <c r="D2283" s="1">
        <v>2560.10400390625</v>
      </c>
      <c r="E2283" s="1">
        <v>2561.2451171875</v>
      </c>
      <c r="F2283" s="1">
        <v>2564.837646484375</v>
      </c>
      <c r="G2283" s="1">
        <v>2571.3642578125</v>
      </c>
      <c r="H2283" s="1">
        <v>2579.817626953125</v>
      </c>
      <c r="I2283" s="1">
        <v>2589.822509765625</v>
      </c>
      <c r="J2283" s="1">
        <v>2602.049560546875</v>
      </c>
      <c r="K2283" s="1">
        <v>2618.499267578125</v>
      </c>
      <c r="L2283" s="1">
        <v>2632.26123046875</v>
      </c>
      <c r="M2283" s="1">
        <v>2650.62548828125</v>
      </c>
      <c r="N2283" s="1">
        <v>2658.078125</v>
      </c>
      <c r="O2283" s="1">
        <v>2662.3662109375</v>
      </c>
      <c r="P2283" s="1">
        <v>2663.5068359375</v>
      </c>
      <c r="Q2283" s="1">
        <v>2662.443115234375</v>
      </c>
      <c r="R2283" s="1">
        <v>2659.3232421875</v>
      </c>
      <c r="S2283" s="1">
        <v>2655.504150390625</v>
      </c>
      <c r="T2283" s="1">
        <v>2650.78076171875</v>
      </c>
      <c r="U2283" s="1">
        <v>2648.158935546875</v>
      </c>
      <c r="V2283" s="1">
        <v>2638.03466796875</v>
      </c>
      <c r="W2283" s="1">
        <v>2619.843505859375</v>
      </c>
      <c r="X2283" s="1">
        <v>2605.356689453125</v>
      </c>
      <c r="Y2283" s="1">
        <v>2589.95703125</v>
      </c>
      <c r="Z2283" s="1">
        <v>2575.897705078125</v>
      </c>
      <c r="AA2283" s="1">
        <v>2563.529052734375</v>
      </c>
      <c r="AB2283" s="1">
        <v>2553.397705078125</v>
      </c>
      <c r="AC2283" s="1">
        <v>2545.623779296875</v>
      </c>
      <c r="AD2283" s="1">
        <v>2540.34912109375</v>
      </c>
      <c r="AE2283" s="1">
        <v>2536.83984375</v>
      </c>
      <c r="AF2283" s="1">
        <v>2542.2470703125</v>
      </c>
      <c r="AG2283">
        <f t="shared" si="1117"/>
        <v>18.513671875</v>
      </c>
      <c r="AH2283">
        <f t="shared" si="1118"/>
        <v>-0.65673828125</v>
      </c>
      <c r="AI2283">
        <f t="shared" si="1119"/>
        <v>1.14111328125</v>
      </c>
      <c r="AJ2283">
        <f t="shared" si="1120"/>
        <v>3.592529296875</v>
      </c>
      <c r="AK2283">
        <f t="shared" si="1121"/>
        <v>6.526611328125</v>
      </c>
      <c r="AL2283">
        <f t="shared" si="1122"/>
        <v>8.453369140625</v>
      </c>
      <c r="AM2283">
        <f t="shared" si="1123"/>
        <v>10.0048828125</v>
      </c>
      <c r="AN2283">
        <f t="shared" si="1124"/>
        <v>12.22705078125</v>
      </c>
      <c r="AO2283">
        <f t="shared" si="1125"/>
        <v>16.44970703125</v>
      </c>
      <c r="AP2283">
        <f t="shared" si="1126"/>
        <v>13.761962890625</v>
      </c>
      <c r="AQ2283">
        <f t="shared" si="1127"/>
        <v>18.3642578125</v>
      </c>
      <c r="AR2283">
        <f t="shared" si="1128"/>
        <v>7.45263671875</v>
      </c>
      <c r="AS2283">
        <f t="shared" si="1129"/>
        <v>4.2880859375</v>
      </c>
      <c r="AT2283">
        <f t="shared" si="1130"/>
        <v>1.140625</v>
      </c>
      <c r="AU2283">
        <f t="shared" si="1131"/>
        <v>-1.063720703125</v>
      </c>
      <c r="AV2283">
        <f t="shared" si="1132"/>
        <v>-3.119873046875</v>
      </c>
      <c r="AW2283">
        <f t="shared" si="1133"/>
        <v>-3.819091796875</v>
      </c>
      <c r="AX2283">
        <f t="shared" si="1134"/>
        <v>-4.723388671875</v>
      </c>
      <c r="AY2283">
        <f t="shared" si="1135"/>
        <v>-2.621826171875</v>
      </c>
      <c r="AZ2283">
        <f t="shared" si="1136"/>
        <v>-10.124267578125</v>
      </c>
      <c r="BA2283">
        <f t="shared" si="1137"/>
        <v>-18.191162109375</v>
      </c>
      <c r="BB2283">
        <f t="shared" si="1138"/>
        <v>-14.48681640625</v>
      </c>
      <c r="BC2283">
        <f t="shared" si="1139"/>
        <v>-15.399658203125</v>
      </c>
      <c r="BD2283">
        <f t="shared" si="1140"/>
        <v>-14.059326171875</v>
      </c>
      <c r="BE2283">
        <f t="shared" si="1141"/>
        <v>-12.36865234375</v>
      </c>
      <c r="BF2283">
        <f t="shared" si="1142"/>
        <v>-10.13134765625</v>
      </c>
      <c r="BG2283">
        <f t="shared" si="1143"/>
        <v>-7.77392578125</v>
      </c>
      <c r="BH2283">
        <f t="shared" si="1144"/>
        <v>-5.274658203125</v>
      </c>
      <c r="BI2283">
        <f t="shared" si="1145"/>
        <v>-3.50927734375</v>
      </c>
      <c r="BJ2283">
        <f t="shared" si="1146"/>
        <v>5.4072265625</v>
      </c>
    </row>
    <row r="2284" spans="1:62" x14ac:dyDescent="0.3">
      <c r="A2284" s="1">
        <v>10.804934501647949</v>
      </c>
      <c r="B2284" s="5">
        <f t="shared" si="1116"/>
        <v>2544.3193359375</v>
      </c>
      <c r="C2284" s="1">
        <v>2562.84912109375</v>
      </c>
      <c r="D2284" s="1">
        <v>2562.20751953125</v>
      </c>
      <c r="E2284" s="1">
        <v>2563.362060546875</v>
      </c>
      <c r="F2284" s="1">
        <v>2566.970458984375</v>
      </c>
      <c r="G2284" s="1">
        <v>2573.515380859375</v>
      </c>
      <c r="H2284" s="1">
        <v>2581.98779296875</v>
      </c>
      <c r="I2284" s="1">
        <v>2592.01123046875</v>
      </c>
      <c r="J2284" s="1">
        <v>2604.253173828125</v>
      </c>
      <c r="K2284" s="1">
        <v>2620.71630859375</v>
      </c>
      <c r="L2284" s="1">
        <v>2634.4921875</v>
      </c>
      <c r="M2284" s="1">
        <v>2652.870849609375</v>
      </c>
      <c r="N2284" s="1">
        <v>2660.338134765625</v>
      </c>
      <c r="O2284" s="1">
        <v>2664.637939453125</v>
      </c>
      <c r="P2284" s="1">
        <v>2665.787109375</v>
      </c>
      <c r="Q2284" s="1">
        <v>2664.72607421875</v>
      </c>
      <c r="R2284" s="1">
        <v>2661.60107421875</v>
      </c>
      <c r="S2284" s="1">
        <v>2657.7705078125</v>
      </c>
      <c r="T2284" s="1">
        <v>2653.032470703125</v>
      </c>
      <c r="U2284" s="1">
        <v>2650.396240234375</v>
      </c>
      <c r="V2284" s="1">
        <v>2640.254638671875</v>
      </c>
      <c r="W2284" s="1">
        <v>2622.035400390625</v>
      </c>
      <c r="X2284" s="1">
        <v>2607.527099609375</v>
      </c>
      <c r="Y2284" s="1">
        <v>2592.11181640625</v>
      </c>
      <c r="Z2284" s="1">
        <v>2578.037841796875</v>
      </c>
      <c r="AA2284" s="1">
        <v>2565.656005859375</v>
      </c>
      <c r="AB2284" s="1">
        <v>2555.512451171875</v>
      </c>
      <c r="AC2284" s="1">
        <v>2547.728271484375</v>
      </c>
      <c r="AD2284" s="1">
        <v>2542.443359375</v>
      </c>
      <c r="AE2284" s="1">
        <v>2538.92236328125</v>
      </c>
      <c r="AF2284" s="1">
        <v>2544.3193359375</v>
      </c>
      <c r="AG2284">
        <f t="shared" si="1117"/>
        <v>18.52978515625</v>
      </c>
      <c r="AH2284">
        <f t="shared" si="1118"/>
        <v>-0.6416015625</v>
      </c>
      <c r="AI2284">
        <f t="shared" si="1119"/>
        <v>1.154541015625</v>
      </c>
      <c r="AJ2284">
        <f t="shared" si="1120"/>
        <v>3.6083984375</v>
      </c>
      <c r="AK2284">
        <f t="shared" si="1121"/>
        <v>6.544921875</v>
      </c>
      <c r="AL2284">
        <f t="shared" si="1122"/>
        <v>8.472412109375</v>
      </c>
      <c r="AM2284">
        <f t="shared" si="1123"/>
        <v>10.0234375</v>
      </c>
      <c r="AN2284">
        <f t="shared" si="1124"/>
        <v>12.241943359375</v>
      </c>
      <c r="AO2284">
        <f t="shared" si="1125"/>
        <v>16.463134765625</v>
      </c>
      <c r="AP2284">
        <f t="shared" si="1126"/>
        <v>13.77587890625</v>
      </c>
      <c r="AQ2284">
        <f t="shared" si="1127"/>
        <v>18.378662109375</v>
      </c>
      <c r="AR2284">
        <f t="shared" si="1128"/>
        <v>7.46728515625</v>
      </c>
      <c r="AS2284">
        <f t="shared" si="1129"/>
        <v>4.2998046875</v>
      </c>
      <c r="AT2284">
        <f t="shared" si="1130"/>
        <v>1.149169921875</v>
      </c>
      <c r="AU2284">
        <f t="shared" si="1131"/>
        <v>-1.06103515625</v>
      </c>
      <c r="AV2284">
        <f t="shared" si="1132"/>
        <v>-3.125</v>
      </c>
      <c r="AW2284">
        <f t="shared" si="1133"/>
        <v>-3.83056640625</v>
      </c>
      <c r="AX2284">
        <f t="shared" si="1134"/>
        <v>-4.738037109375</v>
      </c>
      <c r="AY2284">
        <f t="shared" si="1135"/>
        <v>-2.63623046875</v>
      </c>
      <c r="AZ2284">
        <f t="shared" si="1136"/>
        <v>-10.1416015625</v>
      </c>
      <c r="BA2284">
        <f t="shared" si="1137"/>
        <v>-18.21923828125</v>
      </c>
      <c r="BB2284">
        <f t="shared" si="1138"/>
        <v>-14.50830078125</v>
      </c>
      <c r="BC2284">
        <f t="shared" si="1139"/>
        <v>-15.415283203125</v>
      </c>
      <c r="BD2284">
        <f t="shared" si="1140"/>
        <v>-14.073974609375</v>
      </c>
      <c r="BE2284">
        <f t="shared" si="1141"/>
        <v>-12.3818359375</v>
      </c>
      <c r="BF2284">
        <f t="shared" si="1142"/>
        <v>-10.1435546875</v>
      </c>
      <c r="BG2284">
        <f t="shared" si="1143"/>
        <v>-7.7841796875</v>
      </c>
      <c r="BH2284">
        <f t="shared" si="1144"/>
        <v>-5.284912109375</v>
      </c>
      <c r="BI2284">
        <f t="shared" si="1145"/>
        <v>-3.52099609375</v>
      </c>
      <c r="BJ2284">
        <f t="shared" si="1146"/>
        <v>5.39697265625</v>
      </c>
    </row>
    <row r="2285" spans="1:62" x14ac:dyDescent="0.3">
      <c r="A2285" s="1">
        <v>10.809934616088867</v>
      </c>
      <c r="B2285" s="5">
        <f t="shared" si="1116"/>
        <v>2546.38916015625</v>
      </c>
      <c r="C2285" s="1">
        <v>2564.936279296875</v>
      </c>
      <c r="D2285" s="1">
        <v>2564.3134765625</v>
      </c>
      <c r="E2285" s="1">
        <v>2565.486083984375</v>
      </c>
      <c r="F2285" s="1">
        <v>2569.114501953125</v>
      </c>
      <c r="G2285" s="1">
        <v>2575.6826171875</v>
      </c>
      <c r="H2285" s="1">
        <v>2584.177734375</v>
      </c>
      <c r="I2285" s="1">
        <v>2594.2236328125</v>
      </c>
      <c r="J2285" s="1">
        <v>2606.484619140625</v>
      </c>
      <c r="K2285" s="1">
        <v>2622.965087890625</v>
      </c>
      <c r="L2285" s="1">
        <v>2636.7568359375</v>
      </c>
      <c r="M2285" s="1">
        <v>2655.15234375</v>
      </c>
      <c r="N2285" s="1">
        <v>2662.63623046875</v>
      </c>
      <c r="O2285" s="1">
        <v>2666.948486328125</v>
      </c>
      <c r="P2285" s="1">
        <v>2668.104736328125</v>
      </c>
      <c r="Q2285" s="1">
        <v>2667.04443359375</v>
      </c>
      <c r="R2285" s="1">
        <v>2663.9130859375</v>
      </c>
      <c r="S2285" s="1">
        <v>2660.06982421875</v>
      </c>
      <c r="T2285" s="1">
        <v>2655.31494140625</v>
      </c>
      <c r="U2285" s="1">
        <v>2652.65771484375</v>
      </c>
      <c r="V2285" s="1">
        <v>2642.488525390625</v>
      </c>
      <c r="W2285" s="1">
        <v>2624.233642578125</v>
      </c>
      <c r="X2285" s="1">
        <v>2609.693115234375</v>
      </c>
      <c r="Y2285" s="1">
        <v>2594.25537109375</v>
      </c>
      <c r="Z2285" s="1">
        <v>2580.164794921875</v>
      </c>
      <c r="AA2285" s="1">
        <v>2567.770263671875</v>
      </c>
      <c r="AB2285" s="1">
        <v>2557.617431640625</v>
      </c>
      <c r="AC2285" s="1">
        <v>2549.823486328125</v>
      </c>
      <c r="AD2285" s="1">
        <v>2544.529052734375</v>
      </c>
      <c r="AE2285" s="1">
        <v>2540.998046875</v>
      </c>
      <c r="AF2285" s="1">
        <v>2546.38916015625</v>
      </c>
      <c r="AG2285">
        <f t="shared" si="1117"/>
        <v>18.547119140625</v>
      </c>
      <c r="AH2285">
        <f t="shared" si="1118"/>
        <v>-0.622802734375</v>
      </c>
      <c r="AI2285">
        <f t="shared" si="1119"/>
        <v>1.172607421875</v>
      </c>
      <c r="AJ2285">
        <f t="shared" si="1120"/>
        <v>3.62841796875</v>
      </c>
      <c r="AK2285">
        <f t="shared" si="1121"/>
        <v>6.568115234375</v>
      </c>
      <c r="AL2285">
        <f t="shared" si="1122"/>
        <v>8.4951171875</v>
      </c>
      <c r="AM2285">
        <f t="shared" si="1123"/>
        <v>10.0458984375</v>
      </c>
      <c r="AN2285">
        <f t="shared" si="1124"/>
        <v>12.260986328125</v>
      </c>
      <c r="AO2285">
        <f t="shared" si="1125"/>
        <v>16.48046875</v>
      </c>
      <c r="AP2285">
        <f t="shared" si="1126"/>
        <v>13.791748046875</v>
      </c>
      <c r="AQ2285">
        <f t="shared" si="1127"/>
        <v>18.3955078125</v>
      </c>
      <c r="AR2285">
        <f t="shared" si="1128"/>
        <v>7.48388671875</v>
      </c>
      <c r="AS2285">
        <f t="shared" si="1129"/>
        <v>4.312255859375</v>
      </c>
      <c r="AT2285">
        <f t="shared" si="1130"/>
        <v>1.15625</v>
      </c>
      <c r="AU2285">
        <f t="shared" si="1131"/>
        <v>-1.060302734375</v>
      </c>
      <c r="AV2285">
        <f t="shared" si="1132"/>
        <v>-3.13134765625</v>
      </c>
      <c r="AW2285">
        <f t="shared" si="1133"/>
        <v>-3.84326171875</v>
      </c>
      <c r="AX2285">
        <f t="shared" si="1134"/>
        <v>-4.7548828125</v>
      </c>
      <c r="AY2285">
        <f t="shared" si="1135"/>
        <v>-2.6572265625</v>
      </c>
      <c r="AZ2285">
        <f t="shared" si="1136"/>
        <v>-10.169189453125</v>
      </c>
      <c r="BA2285">
        <f t="shared" si="1137"/>
        <v>-18.2548828125</v>
      </c>
      <c r="BB2285">
        <f t="shared" si="1138"/>
        <v>-14.54052734375</v>
      </c>
      <c r="BC2285">
        <f t="shared" si="1139"/>
        <v>-15.437744140625</v>
      </c>
      <c r="BD2285">
        <f t="shared" si="1140"/>
        <v>-14.090576171875</v>
      </c>
      <c r="BE2285">
        <f t="shared" si="1141"/>
        <v>-12.39453125</v>
      </c>
      <c r="BF2285">
        <f t="shared" si="1142"/>
        <v>-10.15283203125</v>
      </c>
      <c r="BG2285">
        <f t="shared" si="1143"/>
        <v>-7.7939453125</v>
      </c>
      <c r="BH2285">
        <f t="shared" si="1144"/>
        <v>-5.29443359375</v>
      </c>
      <c r="BI2285">
        <f t="shared" si="1145"/>
        <v>-3.531005859375</v>
      </c>
      <c r="BJ2285">
        <f t="shared" si="1146"/>
        <v>5.39111328125</v>
      </c>
    </row>
    <row r="2286" spans="1:62" x14ac:dyDescent="0.3">
      <c r="A2286" s="1">
        <v>10.814934730529785</v>
      </c>
      <c r="B2286" s="5">
        <f t="shared" si="1116"/>
        <v>2548.45361328125</v>
      </c>
      <c r="C2286" s="1">
        <v>2567.0185546875</v>
      </c>
      <c r="D2286" s="1">
        <v>2566.417236328125</v>
      </c>
      <c r="E2286" s="1">
        <v>2567.61181640625</v>
      </c>
      <c r="F2286" s="1">
        <v>2571.264404296875</v>
      </c>
      <c r="G2286" s="1">
        <v>2577.861083984375</v>
      </c>
      <c r="H2286" s="1">
        <v>2586.384033203125</v>
      </c>
      <c r="I2286" s="1">
        <v>2596.4560546875</v>
      </c>
      <c r="J2286" s="1">
        <v>2608.740478515625</v>
      </c>
      <c r="K2286" s="1">
        <v>2625.242431640625</v>
      </c>
      <c r="L2286" s="1">
        <v>2639.052734375</v>
      </c>
      <c r="M2286" s="1">
        <v>2657.466796875</v>
      </c>
      <c r="N2286" s="1">
        <v>2664.96923828125</v>
      </c>
      <c r="O2286" s="1">
        <v>2669.29443359375</v>
      </c>
      <c r="P2286" s="1">
        <v>2670.457275390625</v>
      </c>
      <c r="Q2286" s="1">
        <v>2669.39697265625</v>
      </c>
      <c r="R2286" s="1">
        <v>2666.258544921875</v>
      </c>
      <c r="S2286" s="1">
        <v>2662.401123046875</v>
      </c>
      <c r="T2286" s="1">
        <v>2657.62451171875</v>
      </c>
      <c r="U2286" s="1">
        <v>2654.938232421875</v>
      </c>
      <c r="V2286" s="1">
        <v>2644.733154296875</v>
      </c>
      <c r="W2286" s="1">
        <v>2626.436279296875</v>
      </c>
      <c r="X2286" s="1">
        <v>2611.85888671875</v>
      </c>
      <c r="Y2286" s="1">
        <v>2596.392578125</v>
      </c>
      <c r="Z2286" s="1">
        <v>2582.280029296875</v>
      </c>
      <c r="AA2286" s="1">
        <v>2569.870849609375</v>
      </c>
      <c r="AB2286" s="1">
        <v>2559.7080078125</v>
      </c>
      <c r="AC2286" s="1">
        <v>2551.9052734375</v>
      </c>
      <c r="AD2286" s="1">
        <v>2546.603271484375</v>
      </c>
      <c r="AE2286" s="1">
        <v>2543.0654296875</v>
      </c>
      <c r="AF2286" s="1">
        <v>2548.45361328125</v>
      </c>
      <c r="AG2286">
        <f t="shared" si="1117"/>
        <v>18.56494140625</v>
      </c>
      <c r="AH2286">
        <f t="shared" si="1118"/>
        <v>-0.601318359375</v>
      </c>
      <c r="AI2286">
        <f t="shared" si="1119"/>
        <v>1.194580078125</v>
      </c>
      <c r="AJ2286">
        <f t="shared" si="1120"/>
        <v>3.652587890625</v>
      </c>
      <c r="AK2286">
        <f t="shared" si="1121"/>
        <v>6.5966796875</v>
      </c>
      <c r="AL2286">
        <f t="shared" si="1122"/>
        <v>8.52294921875</v>
      </c>
      <c r="AM2286">
        <f t="shared" si="1123"/>
        <v>10.072021484375</v>
      </c>
      <c r="AN2286">
        <f t="shared" si="1124"/>
        <v>12.284423828125</v>
      </c>
      <c r="AO2286">
        <f t="shared" si="1125"/>
        <v>16.501953125</v>
      </c>
      <c r="AP2286">
        <f t="shared" si="1126"/>
        <v>13.810302734375</v>
      </c>
      <c r="AQ2286">
        <f t="shared" si="1127"/>
        <v>18.4140625</v>
      </c>
      <c r="AR2286">
        <f t="shared" si="1128"/>
        <v>7.50244140625</v>
      </c>
      <c r="AS2286">
        <f t="shared" si="1129"/>
        <v>4.3251953125</v>
      </c>
      <c r="AT2286">
        <f t="shared" si="1130"/>
        <v>1.162841796875</v>
      </c>
      <c r="AU2286">
        <f t="shared" si="1131"/>
        <v>-1.060302734375</v>
      </c>
      <c r="AV2286">
        <f t="shared" si="1132"/>
        <v>-3.138427734375</v>
      </c>
      <c r="AW2286">
        <f t="shared" si="1133"/>
        <v>-3.857421875</v>
      </c>
      <c r="AX2286">
        <f t="shared" si="1134"/>
        <v>-4.776611328125</v>
      </c>
      <c r="AY2286">
        <f t="shared" si="1135"/>
        <v>-2.686279296875</v>
      </c>
      <c r="AZ2286">
        <f t="shared" si="1136"/>
        <v>-10.205078125</v>
      </c>
      <c r="BA2286">
        <f t="shared" si="1137"/>
        <v>-18.296875</v>
      </c>
      <c r="BB2286">
        <f t="shared" si="1138"/>
        <v>-14.577392578125</v>
      </c>
      <c r="BC2286">
        <f t="shared" si="1139"/>
        <v>-15.46630859375</v>
      </c>
      <c r="BD2286">
        <f t="shared" si="1140"/>
        <v>-14.112548828125</v>
      </c>
      <c r="BE2286">
        <f t="shared" si="1141"/>
        <v>-12.4091796875</v>
      </c>
      <c r="BF2286">
        <f t="shared" si="1142"/>
        <v>-10.162841796875</v>
      </c>
      <c r="BG2286">
        <f t="shared" si="1143"/>
        <v>-7.802734375</v>
      </c>
      <c r="BH2286">
        <f t="shared" si="1144"/>
        <v>-5.302001953125</v>
      </c>
      <c r="BI2286">
        <f t="shared" si="1145"/>
        <v>-3.537841796875</v>
      </c>
      <c r="BJ2286">
        <f t="shared" si="1146"/>
        <v>5.38818359375</v>
      </c>
    </row>
    <row r="2287" spans="1:62" x14ac:dyDescent="0.3">
      <c r="A2287" s="1">
        <v>10.819934844970703</v>
      </c>
      <c r="B2287" s="5">
        <f t="shared" si="1116"/>
        <v>2550.510986328125</v>
      </c>
      <c r="C2287" s="1">
        <v>2569.09326171875</v>
      </c>
      <c r="D2287" s="1">
        <v>2568.51513671875</v>
      </c>
      <c r="E2287" s="1">
        <v>2569.734375</v>
      </c>
      <c r="F2287" s="1">
        <v>2573.414794921875</v>
      </c>
      <c r="G2287" s="1">
        <v>2580.0439453125</v>
      </c>
      <c r="H2287" s="1">
        <v>2588.600341796875</v>
      </c>
      <c r="I2287" s="1">
        <v>2598.70263671875</v>
      </c>
      <c r="J2287" s="1">
        <v>2611.015380859375</v>
      </c>
      <c r="K2287" s="1">
        <v>2627.54248046875</v>
      </c>
      <c r="L2287" s="1">
        <v>2641.37451171875</v>
      </c>
      <c r="M2287" s="1">
        <v>2659.810546875</v>
      </c>
      <c r="N2287" s="1">
        <v>2667.333984375</v>
      </c>
      <c r="O2287" s="1">
        <v>2671.674072265625</v>
      </c>
      <c r="P2287" s="1">
        <v>2672.844482421875</v>
      </c>
      <c r="Q2287" s="1">
        <v>2671.783203125</v>
      </c>
      <c r="R2287" s="1">
        <v>2668.634765625</v>
      </c>
      <c r="S2287" s="1">
        <v>2664.758544921875</v>
      </c>
      <c r="T2287" s="1">
        <v>2659.9541015625</v>
      </c>
      <c r="U2287" s="1">
        <v>2657.232177734375</v>
      </c>
      <c r="V2287" s="1">
        <v>2646.985107421875</v>
      </c>
      <c r="W2287" s="1">
        <v>2628.6416015625</v>
      </c>
      <c r="X2287" s="1">
        <v>2614.0244140625</v>
      </c>
      <c r="Y2287" s="1">
        <v>2598.52685546875</v>
      </c>
      <c r="Z2287" s="1">
        <v>2584.388671875</v>
      </c>
      <c r="AA2287" s="1">
        <v>2571.960693359375</v>
      </c>
      <c r="AB2287" s="1">
        <v>2561.78564453125</v>
      </c>
      <c r="AC2287" s="1">
        <v>2553.974609375</v>
      </c>
      <c r="AD2287" s="1">
        <v>2548.6669921875</v>
      </c>
      <c r="AE2287" s="1">
        <v>2545.12548828125</v>
      </c>
      <c r="AF2287" s="1">
        <v>2550.510986328125</v>
      </c>
      <c r="AG2287">
        <f t="shared" si="1117"/>
        <v>18.582275390625</v>
      </c>
      <c r="AH2287">
        <f t="shared" si="1118"/>
        <v>-0.578125</v>
      </c>
      <c r="AI2287">
        <f t="shared" si="1119"/>
        <v>1.21923828125</v>
      </c>
      <c r="AJ2287">
        <f t="shared" si="1120"/>
        <v>3.680419921875</v>
      </c>
      <c r="AK2287">
        <f t="shared" si="1121"/>
        <v>6.629150390625</v>
      </c>
      <c r="AL2287">
        <f t="shared" si="1122"/>
        <v>8.556396484375</v>
      </c>
      <c r="AM2287">
        <f t="shared" si="1123"/>
        <v>10.102294921875</v>
      </c>
      <c r="AN2287">
        <f t="shared" si="1124"/>
        <v>12.312744140625</v>
      </c>
      <c r="AO2287">
        <f t="shared" si="1125"/>
        <v>16.527099609375</v>
      </c>
      <c r="AP2287">
        <f t="shared" si="1126"/>
        <v>13.83203125</v>
      </c>
      <c r="AQ2287">
        <f t="shared" si="1127"/>
        <v>18.43603515625</v>
      </c>
      <c r="AR2287">
        <f t="shared" si="1128"/>
        <v>7.5234375</v>
      </c>
      <c r="AS2287">
        <f t="shared" si="1129"/>
        <v>4.340087890625</v>
      </c>
      <c r="AT2287">
        <f t="shared" si="1130"/>
        <v>1.17041015625</v>
      </c>
      <c r="AU2287">
        <f t="shared" si="1131"/>
        <v>-1.061279296875</v>
      </c>
      <c r="AV2287">
        <f t="shared" si="1132"/>
        <v>-3.1484375</v>
      </c>
      <c r="AW2287">
        <f t="shared" si="1133"/>
        <v>-3.876220703125</v>
      </c>
      <c r="AX2287">
        <f t="shared" si="1134"/>
        <v>-4.804443359375</v>
      </c>
      <c r="AY2287">
        <f t="shared" si="1135"/>
        <v>-2.721923828125</v>
      </c>
      <c r="AZ2287">
        <f t="shared" si="1136"/>
        <v>-10.2470703125</v>
      </c>
      <c r="BA2287">
        <f t="shared" si="1137"/>
        <v>-18.343505859375</v>
      </c>
      <c r="BB2287">
        <f t="shared" si="1138"/>
        <v>-14.6171875</v>
      </c>
      <c r="BC2287">
        <f t="shared" si="1139"/>
        <v>-15.49755859375</v>
      </c>
      <c r="BD2287">
        <f t="shared" si="1140"/>
        <v>-14.13818359375</v>
      </c>
      <c r="BE2287">
        <f t="shared" si="1141"/>
        <v>-12.427978515625</v>
      </c>
      <c r="BF2287">
        <f t="shared" si="1142"/>
        <v>-10.175048828125</v>
      </c>
      <c r="BG2287">
        <f t="shared" si="1143"/>
        <v>-7.81103515625</v>
      </c>
      <c r="BH2287">
        <f t="shared" si="1144"/>
        <v>-5.3076171875</v>
      </c>
      <c r="BI2287">
        <f t="shared" si="1145"/>
        <v>-3.54150390625</v>
      </c>
      <c r="BJ2287">
        <f t="shared" si="1146"/>
        <v>5.385498046875</v>
      </c>
    </row>
    <row r="2288" spans="1:62" x14ac:dyDescent="0.3">
      <c r="A2288" s="1">
        <v>10.824934959411621</v>
      </c>
      <c r="B2288" s="5">
        <f t="shared" si="1116"/>
        <v>2552.5615234375</v>
      </c>
      <c r="C2288" s="1">
        <v>2571.159423828125</v>
      </c>
      <c r="D2288" s="1">
        <v>2570.605224609375</v>
      </c>
      <c r="E2288" s="1">
        <v>2571.85107421875</v>
      </c>
      <c r="F2288" s="1">
        <v>2575.561767578125</v>
      </c>
      <c r="G2288" s="1">
        <v>2582.225830078125</v>
      </c>
      <c r="H2288" s="1">
        <v>2590.819580078125</v>
      </c>
      <c r="I2288" s="1">
        <v>2600.95654296875</v>
      </c>
      <c r="J2288" s="1">
        <v>2613.3017578125</v>
      </c>
      <c r="K2288" s="1">
        <v>2629.85888671875</v>
      </c>
      <c r="L2288" s="1">
        <v>2643.71728515625</v>
      </c>
      <c r="M2288" s="1">
        <v>2662.1796875</v>
      </c>
      <c r="N2288" s="1">
        <v>2669.727783203125</v>
      </c>
      <c r="O2288" s="1">
        <v>2674.084716796875</v>
      </c>
      <c r="P2288" s="1">
        <v>2675.263427734375</v>
      </c>
      <c r="Q2288" s="1">
        <v>2674.19970703125</v>
      </c>
      <c r="R2288" s="1">
        <v>2671.036865234375</v>
      </c>
      <c r="S2288" s="1">
        <v>2667.13623046875</v>
      </c>
      <c r="T2288" s="1">
        <v>2662.299072265625</v>
      </c>
      <c r="U2288" s="1">
        <v>2659.535400390625</v>
      </c>
      <c r="V2288" s="1">
        <v>2649.2412109375</v>
      </c>
      <c r="W2288" s="1">
        <v>2630.84814453125</v>
      </c>
      <c r="X2288" s="1">
        <v>2616.18896484375</v>
      </c>
      <c r="Y2288" s="1">
        <v>2600.658935546875</v>
      </c>
      <c r="Z2288" s="1">
        <v>2586.494384765625</v>
      </c>
      <c r="AA2288" s="1">
        <v>2574.04541015625</v>
      </c>
      <c r="AB2288" s="1">
        <v>2563.856201171875</v>
      </c>
      <c r="AC2288" s="1">
        <v>2556.036376953125</v>
      </c>
      <c r="AD2288" s="1">
        <v>2550.723876953125</v>
      </c>
      <c r="AE2288" s="1">
        <v>2547.179443359375</v>
      </c>
      <c r="AF2288" s="1">
        <v>2552.5615234375</v>
      </c>
      <c r="AG2288">
        <f t="shared" si="1117"/>
        <v>18.597900390625</v>
      </c>
      <c r="AH2288">
        <f t="shared" si="1118"/>
        <v>-0.55419921875</v>
      </c>
      <c r="AI2288">
        <f t="shared" si="1119"/>
        <v>1.245849609375</v>
      </c>
      <c r="AJ2288">
        <f t="shared" si="1120"/>
        <v>3.710693359375</v>
      </c>
      <c r="AK2288">
        <f t="shared" si="1121"/>
        <v>6.6640625</v>
      </c>
      <c r="AL2288">
        <f t="shared" si="1122"/>
        <v>8.59375</v>
      </c>
      <c r="AM2288">
        <f t="shared" si="1123"/>
        <v>10.136962890625</v>
      </c>
      <c r="AN2288">
        <f t="shared" si="1124"/>
        <v>12.34521484375</v>
      </c>
      <c r="AO2288">
        <f t="shared" si="1125"/>
        <v>16.55712890625</v>
      </c>
      <c r="AP2288">
        <f t="shared" si="1126"/>
        <v>13.8583984375</v>
      </c>
      <c r="AQ2288">
        <f t="shared" si="1127"/>
        <v>18.46240234375</v>
      </c>
      <c r="AR2288">
        <f t="shared" si="1128"/>
        <v>7.548095703125</v>
      </c>
      <c r="AS2288">
        <f t="shared" si="1129"/>
        <v>4.35693359375</v>
      </c>
      <c r="AT2288">
        <f t="shared" si="1130"/>
        <v>1.1787109375</v>
      </c>
      <c r="AU2288">
        <f t="shared" si="1131"/>
        <v>-1.063720703125</v>
      </c>
      <c r="AV2288">
        <f t="shared" si="1132"/>
        <v>-3.162841796875</v>
      </c>
      <c r="AW2288">
        <f t="shared" si="1133"/>
        <v>-3.900634765625</v>
      </c>
      <c r="AX2288">
        <f t="shared" si="1134"/>
        <v>-4.837158203125</v>
      </c>
      <c r="AY2288">
        <f t="shared" si="1135"/>
        <v>-2.763671875</v>
      </c>
      <c r="AZ2288">
        <f t="shared" si="1136"/>
        <v>-10.294189453125</v>
      </c>
      <c r="BA2288">
        <f t="shared" si="1137"/>
        <v>-18.39306640625</v>
      </c>
      <c r="BB2288">
        <f t="shared" si="1138"/>
        <v>-14.6591796875</v>
      </c>
      <c r="BC2288">
        <f t="shared" si="1139"/>
        <v>-15.530029296875</v>
      </c>
      <c r="BD2288">
        <f t="shared" si="1140"/>
        <v>-14.16455078125</v>
      </c>
      <c r="BE2288">
        <f t="shared" si="1141"/>
        <v>-12.448974609375</v>
      </c>
      <c r="BF2288">
        <f t="shared" si="1142"/>
        <v>-10.189208984375</v>
      </c>
      <c r="BG2288">
        <f t="shared" si="1143"/>
        <v>-7.81982421875</v>
      </c>
      <c r="BH2288">
        <f t="shared" si="1144"/>
        <v>-5.3125</v>
      </c>
      <c r="BI2288">
        <f t="shared" si="1145"/>
        <v>-3.54443359375</v>
      </c>
      <c r="BJ2288">
        <f t="shared" si="1146"/>
        <v>5.382080078125</v>
      </c>
    </row>
    <row r="2289" spans="1:62" x14ac:dyDescent="0.3">
      <c r="A2289" s="1">
        <v>10.829935073852539</v>
      </c>
      <c r="B2289" s="5">
        <f t="shared" si="1116"/>
        <v>2554.60595703125</v>
      </c>
      <c r="C2289" s="1">
        <v>2573.2177734375</v>
      </c>
      <c r="D2289" s="1">
        <v>2572.688232421875</v>
      </c>
      <c r="E2289" s="1">
        <v>2573.96044921875</v>
      </c>
      <c r="F2289" s="1">
        <v>2577.701904296875</v>
      </c>
      <c r="G2289" s="1">
        <v>2584.402099609375</v>
      </c>
      <c r="H2289" s="1">
        <v>2593.035888671875</v>
      </c>
      <c r="I2289" s="1">
        <v>2603.211181640625</v>
      </c>
      <c r="J2289" s="1">
        <v>2615.59326171875</v>
      </c>
      <c r="K2289" s="1">
        <v>2632.184326171875</v>
      </c>
      <c r="L2289" s="1">
        <v>2646.07421875</v>
      </c>
      <c r="M2289" s="1">
        <v>2664.567626953125</v>
      </c>
      <c r="N2289" s="1">
        <v>2672.144287109375</v>
      </c>
      <c r="O2289" s="1">
        <v>2676.52001953125</v>
      </c>
      <c r="P2289" s="1">
        <v>2677.707275390625</v>
      </c>
      <c r="Q2289" s="1">
        <v>2676.639404296875</v>
      </c>
      <c r="R2289" s="1">
        <v>2673.45849609375</v>
      </c>
      <c r="S2289" s="1">
        <v>2669.528564453125</v>
      </c>
      <c r="T2289" s="1">
        <v>2664.651611328125</v>
      </c>
      <c r="U2289" s="1">
        <v>2661.838134765625</v>
      </c>
      <c r="V2289" s="1">
        <v>2651.500732421875</v>
      </c>
      <c r="W2289" s="1">
        <v>2633.05908203125</v>
      </c>
      <c r="X2289" s="1">
        <v>2618.355712890625</v>
      </c>
      <c r="Y2289" s="1">
        <v>2602.7919921875</v>
      </c>
      <c r="Z2289" s="1">
        <v>2588.6005859375</v>
      </c>
      <c r="AA2289" s="1">
        <v>2576.130859375</v>
      </c>
      <c r="AB2289" s="1">
        <v>2565.92724609375</v>
      </c>
      <c r="AC2289" s="1">
        <v>2558.09716796875</v>
      </c>
      <c r="AD2289" s="1">
        <v>2552.7783203125</v>
      </c>
      <c r="AE2289" s="1">
        <v>2549.229248046875</v>
      </c>
      <c r="AF2289" s="1">
        <v>2554.60595703125</v>
      </c>
      <c r="AG2289">
        <f t="shared" si="1117"/>
        <v>18.61181640625</v>
      </c>
      <c r="AH2289">
        <f t="shared" si="1118"/>
        <v>-0.529541015625</v>
      </c>
      <c r="AI2289">
        <f t="shared" si="1119"/>
        <v>1.272216796875</v>
      </c>
      <c r="AJ2289">
        <f t="shared" si="1120"/>
        <v>3.741455078125</v>
      </c>
      <c r="AK2289">
        <f t="shared" si="1121"/>
        <v>6.7001953125</v>
      </c>
      <c r="AL2289">
        <f t="shared" si="1122"/>
        <v>8.6337890625</v>
      </c>
      <c r="AM2289">
        <f t="shared" si="1123"/>
        <v>10.17529296875</v>
      </c>
      <c r="AN2289">
        <f t="shared" si="1124"/>
        <v>12.382080078125</v>
      </c>
      <c r="AO2289">
        <f t="shared" si="1125"/>
        <v>16.591064453125</v>
      </c>
      <c r="AP2289">
        <f t="shared" si="1126"/>
        <v>13.889892578125</v>
      </c>
      <c r="AQ2289">
        <f t="shared" si="1127"/>
        <v>18.493408203125</v>
      </c>
      <c r="AR2289">
        <f t="shared" si="1128"/>
        <v>7.57666015625</v>
      </c>
      <c r="AS2289">
        <f t="shared" si="1129"/>
        <v>4.375732421875</v>
      </c>
      <c r="AT2289">
        <f t="shared" si="1130"/>
        <v>1.187255859375</v>
      </c>
      <c r="AU2289">
        <f t="shared" si="1131"/>
        <v>-1.06787109375</v>
      </c>
      <c r="AV2289">
        <f t="shared" si="1132"/>
        <v>-3.180908203125</v>
      </c>
      <c r="AW2289">
        <f t="shared" si="1133"/>
        <v>-3.929931640625</v>
      </c>
      <c r="AX2289">
        <f t="shared" si="1134"/>
        <v>-4.876953125</v>
      </c>
      <c r="AY2289">
        <f t="shared" si="1135"/>
        <v>-2.8134765625</v>
      </c>
      <c r="AZ2289">
        <f t="shared" si="1136"/>
        <v>-10.33740234375</v>
      </c>
      <c r="BA2289">
        <f t="shared" si="1137"/>
        <v>-18.441650390625</v>
      </c>
      <c r="BB2289">
        <f t="shared" si="1138"/>
        <v>-14.703369140625</v>
      </c>
      <c r="BC2289">
        <f t="shared" si="1139"/>
        <v>-15.563720703125</v>
      </c>
      <c r="BD2289">
        <f t="shared" si="1140"/>
        <v>-14.19140625</v>
      </c>
      <c r="BE2289">
        <f t="shared" si="1141"/>
        <v>-12.4697265625</v>
      </c>
      <c r="BF2289">
        <f t="shared" si="1142"/>
        <v>-10.20361328125</v>
      </c>
      <c r="BG2289">
        <f t="shared" si="1143"/>
        <v>-7.830078125</v>
      </c>
      <c r="BH2289">
        <f t="shared" si="1144"/>
        <v>-5.31884765625</v>
      </c>
      <c r="BI2289">
        <f t="shared" si="1145"/>
        <v>-3.549072265625</v>
      </c>
      <c r="BJ2289">
        <f t="shared" si="1146"/>
        <v>5.376708984375</v>
      </c>
    </row>
    <row r="2290" spans="1:62" x14ac:dyDescent="0.3">
      <c r="A2290" s="1">
        <v>10.834935188293457</v>
      </c>
      <c r="B2290" s="5">
        <f t="shared" si="1116"/>
        <v>2556.64599609375</v>
      </c>
      <c r="C2290" s="1">
        <v>2575.27099609375</v>
      </c>
      <c r="D2290" s="1">
        <v>2574.765380859375</v>
      </c>
      <c r="E2290" s="1">
        <v>2576.062255859375</v>
      </c>
      <c r="F2290" s="1">
        <v>2579.834228515625</v>
      </c>
      <c r="G2290" s="1">
        <v>2586.57080078125</v>
      </c>
      <c r="H2290" s="1">
        <v>2595.24462890625</v>
      </c>
      <c r="I2290" s="1">
        <v>2605.46044921875</v>
      </c>
      <c r="J2290" s="1">
        <v>2617.883056640625</v>
      </c>
      <c r="K2290" s="1">
        <v>2634.51220703125</v>
      </c>
      <c r="L2290" s="1">
        <v>2648.4375</v>
      </c>
      <c r="M2290" s="1">
        <v>2666.96533203125</v>
      </c>
      <c r="N2290" s="1">
        <v>2674.57373046875</v>
      </c>
      <c r="O2290" s="1">
        <v>2678.9697265625</v>
      </c>
      <c r="P2290" s="1">
        <v>2680.166015625</v>
      </c>
      <c r="Q2290" s="1">
        <v>2679.09375</v>
      </c>
      <c r="R2290" s="1">
        <v>2675.892578125</v>
      </c>
      <c r="S2290" s="1">
        <v>2671.92822265625</v>
      </c>
      <c r="T2290" s="1">
        <v>2667.00341796875</v>
      </c>
      <c r="U2290" s="1">
        <v>2664.140380859375</v>
      </c>
      <c r="V2290" s="1">
        <v>2653.757568359375</v>
      </c>
      <c r="W2290" s="1">
        <v>2635.26904296875</v>
      </c>
      <c r="X2290" s="1">
        <v>2620.52392578125</v>
      </c>
      <c r="Y2290" s="1">
        <v>2604.929443359375</v>
      </c>
      <c r="Z2290" s="1">
        <v>2590.71630859375</v>
      </c>
      <c r="AA2290" s="1">
        <v>2578.225830078125</v>
      </c>
      <c r="AB2290" s="1">
        <v>2568.0048828125</v>
      </c>
      <c r="AC2290" s="1">
        <v>2560.161865234375</v>
      </c>
      <c r="AD2290" s="1">
        <v>2554.8330078125</v>
      </c>
      <c r="AE2290" s="1">
        <v>2551.27490234375</v>
      </c>
      <c r="AF2290" s="1">
        <v>2556.64599609375</v>
      </c>
      <c r="AG2290">
        <f t="shared" si="1117"/>
        <v>18.625</v>
      </c>
      <c r="AH2290">
        <f t="shared" si="1118"/>
        <v>-0.505615234375</v>
      </c>
      <c r="AI2290">
        <f t="shared" si="1119"/>
        <v>1.296875</v>
      </c>
      <c r="AJ2290">
        <f t="shared" si="1120"/>
        <v>3.77197265625</v>
      </c>
      <c r="AK2290">
        <f t="shared" si="1121"/>
        <v>6.736572265625</v>
      </c>
      <c r="AL2290">
        <f t="shared" si="1122"/>
        <v>8.673828125</v>
      </c>
      <c r="AM2290">
        <f t="shared" si="1123"/>
        <v>10.2158203125</v>
      </c>
      <c r="AN2290">
        <f t="shared" si="1124"/>
        <v>12.422607421875</v>
      </c>
      <c r="AO2290">
        <f t="shared" si="1125"/>
        <v>16.629150390625</v>
      </c>
      <c r="AP2290">
        <f t="shared" si="1126"/>
        <v>13.92529296875</v>
      </c>
      <c r="AQ2290">
        <f t="shared" si="1127"/>
        <v>18.52783203125</v>
      </c>
      <c r="AR2290">
        <f t="shared" si="1128"/>
        <v>7.6083984375</v>
      </c>
      <c r="AS2290">
        <f t="shared" si="1129"/>
        <v>4.39599609375</v>
      </c>
      <c r="AT2290">
        <f t="shared" si="1130"/>
        <v>1.1962890625</v>
      </c>
      <c r="AU2290">
        <f t="shared" si="1131"/>
        <v>-1.072265625</v>
      </c>
      <c r="AV2290">
        <f t="shared" si="1132"/>
        <v>-3.201171875</v>
      </c>
      <c r="AW2290">
        <f t="shared" si="1133"/>
        <v>-3.96435546875</v>
      </c>
      <c r="AX2290">
        <f t="shared" si="1134"/>
        <v>-4.9248046875</v>
      </c>
      <c r="AY2290">
        <f t="shared" si="1135"/>
        <v>-2.863037109375</v>
      </c>
      <c r="AZ2290">
        <f t="shared" si="1136"/>
        <v>-10.3828125</v>
      </c>
      <c r="BA2290">
        <f t="shared" si="1137"/>
        <v>-18.488525390625</v>
      </c>
      <c r="BB2290">
        <f t="shared" si="1138"/>
        <v>-14.7451171875</v>
      </c>
      <c r="BC2290">
        <f t="shared" si="1139"/>
        <v>-15.594482421875</v>
      </c>
      <c r="BD2290">
        <f t="shared" si="1140"/>
        <v>-14.213134765625</v>
      </c>
      <c r="BE2290">
        <f t="shared" si="1141"/>
        <v>-12.490478515625</v>
      </c>
      <c r="BF2290">
        <f t="shared" si="1142"/>
        <v>-10.220947265625</v>
      </c>
      <c r="BG2290">
        <f t="shared" si="1143"/>
        <v>-7.843017578125</v>
      </c>
      <c r="BH2290">
        <f t="shared" si="1144"/>
        <v>-5.328857421875</v>
      </c>
      <c r="BI2290">
        <f t="shared" si="1145"/>
        <v>-3.55810546875</v>
      </c>
      <c r="BJ2290">
        <f t="shared" si="1146"/>
        <v>5.37109375</v>
      </c>
    </row>
    <row r="2291" spans="1:62" x14ac:dyDescent="0.3">
      <c r="A2291" s="1">
        <v>10.839934349060059</v>
      </c>
      <c r="B2291" s="5">
        <f t="shared" si="1116"/>
        <v>2558.684326171875</v>
      </c>
      <c r="C2291" s="1">
        <v>2577.32275390625</v>
      </c>
      <c r="D2291" s="1">
        <v>2576.8388671875</v>
      </c>
      <c r="E2291" s="1">
        <v>2578.15869140625</v>
      </c>
      <c r="F2291" s="1">
        <v>2581.959228515625</v>
      </c>
      <c r="G2291" s="1">
        <v>2588.7314453125</v>
      </c>
      <c r="H2291" s="1">
        <v>2597.444580078125</v>
      </c>
      <c r="I2291" s="1">
        <v>2607.70166015625</v>
      </c>
      <c r="J2291" s="1">
        <v>2620.166259765625</v>
      </c>
      <c r="K2291" s="1">
        <v>2636.8349609375</v>
      </c>
      <c r="L2291" s="1">
        <v>2650.797607421875</v>
      </c>
      <c r="M2291" s="1">
        <v>2669.363037109375</v>
      </c>
      <c r="N2291" s="1">
        <v>2677.004638671875</v>
      </c>
      <c r="O2291" s="1">
        <v>2681.422607421875</v>
      </c>
      <c r="P2291" s="1">
        <v>2682.629150390625</v>
      </c>
      <c r="Q2291" s="1">
        <v>2681.5517578125</v>
      </c>
      <c r="R2291" s="1">
        <v>2678.328125</v>
      </c>
      <c r="S2291" s="1">
        <v>2674.32470703125</v>
      </c>
      <c r="T2291" s="1">
        <v>2669.35009765625</v>
      </c>
      <c r="U2291" s="1">
        <v>2666.440673828125</v>
      </c>
      <c r="V2291" s="1">
        <v>2656.006591796875</v>
      </c>
      <c r="W2291" s="1">
        <v>2637.472900390625</v>
      </c>
      <c r="X2291" s="1">
        <v>2622.6923828125</v>
      </c>
      <c r="Y2291" s="1">
        <v>2607.072998046875</v>
      </c>
      <c r="Z2291" s="1">
        <v>2592.843994140625</v>
      </c>
      <c r="AA2291" s="1">
        <v>2580.337158203125</v>
      </c>
      <c r="AB2291" s="1">
        <v>2570.09521484375</v>
      </c>
      <c r="AC2291" s="1">
        <v>2562.2333984375</v>
      </c>
      <c r="AD2291" s="1">
        <v>2556.889404296875</v>
      </c>
      <c r="AE2291" s="1">
        <v>2553.318115234375</v>
      </c>
      <c r="AF2291" s="1">
        <v>2558.684326171875</v>
      </c>
      <c r="AG2291">
        <f t="shared" si="1117"/>
        <v>18.638427734375</v>
      </c>
      <c r="AH2291">
        <f t="shared" si="1118"/>
        <v>-0.48388671875</v>
      </c>
      <c r="AI2291">
        <f t="shared" si="1119"/>
        <v>1.31982421875</v>
      </c>
      <c r="AJ2291">
        <f t="shared" si="1120"/>
        <v>3.800537109375</v>
      </c>
      <c r="AK2291">
        <f t="shared" si="1121"/>
        <v>6.772216796875</v>
      </c>
      <c r="AL2291">
        <f t="shared" si="1122"/>
        <v>8.713134765625</v>
      </c>
      <c r="AM2291">
        <f t="shared" si="1123"/>
        <v>10.257080078125</v>
      </c>
      <c r="AN2291">
        <f t="shared" si="1124"/>
        <v>12.464599609375</v>
      </c>
      <c r="AO2291">
        <f t="shared" si="1125"/>
        <v>16.668701171875</v>
      </c>
      <c r="AP2291">
        <f t="shared" si="1126"/>
        <v>13.962646484375</v>
      </c>
      <c r="AQ2291">
        <f t="shared" si="1127"/>
        <v>18.5654296875</v>
      </c>
      <c r="AR2291">
        <f t="shared" si="1128"/>
        <v>7.6416015625</v>
      </c>
      <c r="AS2291">
        <f t="shared" si="1129"/>
        <v>4.41796875</v>
      </c>
      <c r="AT2291">
        <f t="shared" si="1130"/>
        <v>1.20654296875</v>
      </c>
      <c r="AU2291">
        <f t="shared" si="1131"/>
        <v>-1.077392578125</v>
      </c>
      <c r="AV2291">
        <f t="shared" si="1132"/>
        <v>-3.2236328125</v>
      </c>
      <c r="AW2291">
        <f t="shared" si="1133"/>
        <v>-4.00341796875</v>
      </c>
      <c r="AX2291">
        <f t="shared" si="1134"/>
        <v>-4.974609375</v>
      </c>
      <c r="AY2291">
        <f t="shared" si="1135"/>
        <v>-2.909423828125</v>
      </c>
      <c r="AZ2291">
        <f t="shared" si="1136"/>
        <v>-10.43408203125</v>
      </c>
      <c r="BA2291">
        <f t="shared" si="1137"/>
        <v>-18.53369140625</v>
      </c>
      <c r="BB2291">
        <f t="shared" si="1138"/>
        <v>-14.780517578125</v>
      </c>
      <c r="BC2291">
        <f t="shared" si="1139"/>
        <v>-15.619384765625</v>
      </c>
      <c r="BD2291">
        <f t="shared" si="1140"/>
        <v>-14.22900390625</v>
      </c>
      <c r="BE2291">
        <f t="shared" si="1141"/>
        <v>-12.5068359375</v>
      </c>
      <c r="BF2291">
        <f t="shared" si="1142"/>
        <v>-10.241943359375</v>
      </c>
      <c r="BG2291">
        <f t="shared" si="1143"/>
        <v>-7.86181640625</v>
      </c>
      <c r="BH2291">
        <f t="shared" si="1144"/>
        <v>-5.343994140625</v>
      </c>
      <c r="BI2291">
        <f t="shared" si="1145"/>
        <v>-3.5712890625</v>
      </c>
      <c r="BJ2291">
        <f t="shared" si="1146"/>
        <v>5.3662109375</v>
      </c>
    </row>
    <row r="2292" spans="1:62" x14ac:dyDescent="0.3">
      <c r="A2292" s="1">
        <v>10.844934463500977</v>
      </c>
      <c r="B2292" s="5">
        <f t="shared" si="1116"/>
        <v>2560.7236328125</v>
      </c>
      <c r="C2292" s="1">
        <v>2579.375244140625</v>
      </c>
      <c r="D2292" s="1">
        <v>2578.911865234375</v>
      </c>
      <c r="E2292" s="1">
        <v>2580.25244140625</v>
      </c>
      <c r="F2292" s="1">
        <v>2584.07958984375</v>
      </c>
      <c r="G2292" s="1">
        <v>2590.885498046875</v>
      </c>
      <c r="H2292" s="1">
        <v>2599.636474609375</v>
      </c>
      <c r="I2292" s="1">
        <v>2609.932861328125</v>
      </c>
      <c r="J2292" s="1">
        <v>2622.43798828125</v>
      </c>
      <c r="K2292" s="1">
        <v>2639.144775390625</v>
      </c>
      <c r="L2292" s="1">
        <v>2653.145263671875</v>
      </c>
      <c r="M2292" s="1">
        <v>2671.74853515625</v>
      </c>
      <c r="N2292" s="1">
        <v>2679.425048828125</v>
      </c>
      <c r="O2292" s="1">
        <v>2683.865478515625</v>
      </c>
      <c r="P2292" s="1">
        <v>2685.082763671875</v>
      </c>
      <c r="Q2292" s="1">
        <v>2683.999755859375</v>
      </c>
      <c r="R2292" s="1">
        <v>2680.7529296875</v>
      </c>
      <c r="S2292" s="1">
        <v>2676.712158203125</v>
      </c>
      <c r="T2292" s="1">
        <v>2671.692138671875</v>
      </c>
      <c r="U2292" s="1">
        <v>2668.73388671875</v>
      </c>
      <c r="V2292" s="1">
        <v>2658.25390625</v>
      </c>
      <c r="W2292" s="1">
        <v>2639.677001953125</v>
      </c>
      <c r="X2292" s="1">
        <v>2624.86474609375</v>
      </c>
      <c r="Y2292" s="1">
        <v>2609.22412109375</v>
      </c>
      <c r="Z2292" s="1">
        <v>2594.977783203125</v>
      </c>
      <c r="AA2292" s="1">
        <v>2582.457763671875</v>
      </c>
      <c r="AB2292" s="1">
        <v>2572.196044921875</v>
      </c>
      <c r="AC2292" s="1">
        <v>2564.31201171875</v>
      </c>
      <c r="AD2292" s="1">
        <v>2558.948974609375</v>
      </c>
      <c r="AE2292" s="1">
        <v>2555.36279296875</v>
      </c>
      <c r="AF2292" s="1">
        <v>2560.7236328125</v>
      </c>
      <c r="AG2292">
        <f t="shared" si="1117"/>
        <v>18.651611328125</v>
      </c>
      <c r="AH2292">
        <f t="shared" si="1118"/>
        <v>-0.46337890625</v>
      </c>
      <c r="AI2292">
        <f t="shared" si="1119"/>
        <v>1.340576171875</v>
      </c>
      <c r="AJ2292">
        <f t="shared" si="1120"/>
        <v>3.8271484375</v>
      </c>
      <c r="AK2292">
        <f t="shared" si="1121"/>
        <v>6.805908203125</v>
      </c>
      <c r="AL2292">
        <f t="shared" si="1122"/>
        <v>8.7509765625</v>
      </c>
      <c r="AM2292">
        <f t="shared" si="1123"/>
        <v>10.29638671875</v>
      </c>
      <c r="AN2292">
        <f t="shared" si="1124"/>
        <v>12.505126953125</v>
      </c>
      <c r="AO2292">
        <f t="shared" si="1125"/>
        <v>16.706787109375</v>
      </c>
      <c r="AP2292">
        <f t="shared" si="1126"/>
        <v>14.00048828125</v>
      </c>
      <c r="AQ2292">
        <f t="shared" si="1127"/>
        <v>18.603271484375</v>
      </c>
      <c r="AR2292">
        <f t="shared" si="1128"/>
        <v>7.676513671875</v>
      </c>
      <c r="AS2292">
        <f t="shared" si="1129"/>
        <v>4.4404296875</v>
      </c>
      <c r="AT2292">
        <f t="shared" si="1130"/>
        <v>1.21728515625</v>
      </c>
      <c r="AU2292">
        <f t="shared" si="1131"/>
        <v>-1.0830078125</v>
      </c>
      <c r="AV2292">
        <f t="shared" si="1132"/>
        <v>-3.246826171875</v>
      </c>
      <c r="AW2292">
        <f t="shared" si="1133"/>
        <v>-4.040771484375</v>
      </c>
      <c r="AX2292">
        <f t="shared" si="1134"/>
        <v>-5.02001953125</v>
      </c>
      <c r="AY2292">
        <f t="shared" si="1135"/>
        <v>-2.958251953125</v>
      </c>
      <c r="AZ2292">
        <f t="shared" si="1136"/>
        <v>-10.47998046875</v>
      </c>
      <c r="BA2292">
        <f t="shared" si="1137"/>
        <v>-18.576904296875</v>
      </c>
      <c r="BB2292">
        <f t="shared" si="1138"/>
        <v>-14.812255859375</v>
      </c>
      <c r="BC2292">
        <f t="shared" si="1139"/>
        <v>-15.640625</v>
      </c>
      <c r="BD2292">
        <f t="shared" si="1140"/>
        <v>-14.246337890625</v>
      </c>
      <c r="BE2292">
        <f t="shared" si="1141"/>
        <v>-12.52001953125</v>
      </c>
      <c r="BF2292">
        <f t="shared" si="1142"/>
        <v>-10.26171875</v>
      </c>
      <c r="BG2292">
        <f t="shared" si="1143"/>
        <v>-7.884033203125</v>
      </c>
      <c r="BH2292">
        <f t="shared" si="1144"/>
        <v>-5.363037109375</v>
      </c>
      <c r="BI2292">
        <f t="shared" si="1145"/>
        <v>-3.586181640625</v>
      </c>
      <c r="BJ2292">
        <f t="shared" si="1146"/>
        <v>5.36083984375</v>
      </c>
    </row>
    <row r="2293" spans="1:62" x14ac:dyDescent="0.3">
      <c r="A2293" s="1">
        <v>10.849934577941895</v>
      </c>
      <c r="B2293" s="5">
        <f t="shared" si="1116"/>
        <v>2562.764892578125</v>
      </c>
      <c r="C2293" s="1">
        <v>2581.430908203125</v>
      </c>
      <c r="D2293" s="1">
        <v>2580.986328125</v>
      </c>
      <c r="E2293" s="1">
        <v>2582.346435546875</v>
      </c>
      <c r="F2293" s="1">
        <v>2586.1982421875</v>
      </c>
      <c r="G2293" s="1">
        <v>2593.03515625</v>
      </c>
      <c r="H2293" s="1">
        <v>2601.82080078125</v>
      </c>
      <c r="I2293" s="1">
        <v>2612.153564453125</v>
      </c>
      <c r="J2293" s="1">
        <v>2624.6943359375</v>
      </c>
      <c r="K2293" s="1">
        <v>2641.43798828125</v>
      </c>
      <c r="L2293" s="1">
        <v>2655.47216796875</v>
      </c>
      <c r="M2293" s="1">
        <v>2674.11083984375</v>
      </c>
      <c r="N2293" s="1">
        <v>2681.820068359375</v>
      </c>
      <c r="O2293" s="1">
        <v>2686.28271484375</v>
      </c>
      <c r="P2293" s="1">
        <v>2687.510498046875</v>
      </c>
      <c r="Q2293" s="1">
        <v>2686.42333984375</v>
      </c>
      <c r="R2293" s="1">
        <v>2683.15771484375</v>
      </c>
      <c r="S2293" s="1">
        <v>2679.085693359375</v>
      </c>
      <c r="T2293" s="1">
        <v>2674.02685546875</v>
      </c>
      <c r="U2293" s="1">
        <v>2671.024658203125</v>
      </c>
      <c r="V2293" s="1">
        <v>2660.5068359375</v>
      </c>
      <c r="W2293" s="1">
        <v>2641.89306640625</v>
      </c>
      <c r="X2293" s="1">
        <v>2627.0498046875</v>
      </c>
      <c r="Y2293" s="1">
        <v>2611.384033203125</v>
      </c>
      <c r="Z2293" s="1">
        <v>2597.11376953125</v>
      </c>
      <c r="AA2293" s="1">
        <v>2584.57421875</v>
      </c>
      <c r="AB2293" s="1">
        <v>2574.297119140625</v>
      </c>
      <c r="AC2293" s="1">
        <v>2566.39404296875</v>
      </c>
      <c r="AD2293" s="1">
        <v>2561.01220703125</v>
      </c>
      <c r="AE2293" s="1">
        <v>2557.4111328125</v>
      </c>
      <c r="AF2293" s="1">
        <v>2562.764892578125</v>
      </c>
      <c r="AG2293">
        <f t="shared" si="1117"/>
        <v>18.666015625</v>
      </c>
      <c r="AH2293">
        <f t="shared" si="1118"/>
        <v>-0.444580078125</v>
      </c>
      <c r="AI2293">
        <f t="shared" si="1119"/>
        <v>1.360107421875</v>
      </c>
      <c r="AJ2293">
        <f t="shared" si="1120"/>
        <v>3.851806640625</v>
      </c>
      <c r="AK2293">
        <f t="shared" si="1121"/>
        <v>6.8369140625</v>
      </c>
      <c r="AL2293">
        <f t="shared" si="1122"/>
        <v>8.78564453125</v>
      </c>
      <c r="AM2293">
        <f t="shared" si="1123"/>
        <v>10.332763671875</v>
      </c>
      <c r="AN2293">
        <f t="shared" si="1124"/>
        <v>12.540771484375</v>
      </c>
      <c r="AO2293">
        <f t="shared" si="1125"/>
        <v>16.74365234375</v>
      </c>
      <c r="AP2293">
        <f t="shared" si="1126"/>
        <v>14.0341796875</v>
      </c>
      <c r="AQ2293">
        <f t="shared" si="1127"/>
        <v>18.638671875</v>
      </c>
      <c r="AR2293">
        <f t="shared" si="1128"/>
        <v>7.709228515625</v>
      </c>
      <c r="AS2293">
        <f t="shared" si="1129"/>
        <v>4.462646484375</v>
      </c>
      <c r="AT2293">
        <f t="shared" si="1130"/>
        <v>1.227783203125</v>
      </c>
      <c r="AU2293">
        <f t="shared" si="1131"/>
        <v>-1.087158203125</v>
      </c>
      <c r="AV2293">
        <f t="shared" si="1132"/>
        <v>-3.265625</v>
      </c>
      <c r="AW2293">
        <f t="shared" si="1133"/>
        <v>-4.072021484375</v>
      </c>
      <c r="AX2293">
        <f t="shared" si="1134"/>
        <v>-5.058837890625</v>
      </c>
      <c r="AY2293">
        <f t="shared" si="1135"/>
        <v>-3.002197265625</v>
      </c>
      <c r="AZ2293">
        <f t="shared" si="1136"/>
        <v>-10.517822265625</v>
      </c>
      <c r="BA2293">
        <f t="shared" si="1137"/>
        <v>-18.61376953125</v>
      </c>
      <c r="BB2293">
        <f t="shared" si="1138"/>
        <v>-14.84326171875</v>
      </c>
      <c r="BC2293">
        <f t="shared" si="1139"/>
        <v>-15.665771484375</v>
      </c>
      <c r="BD2293">
        <f t="shared" si="1140"/>
        <v>-14.270263671875</v>
      </c>
      <c r="BE2293">
        <f t="shared" si="1141"/>
        <v>-12.53955078125</v>
      </c>
      <c r="BF2293">
        <f t="shared" si="1142"/>
        <v>-10.277099609375</v>
      </c>
      <c r="BG2293">
        <f t="shared" si="1143"/>
        <v>-7.903076171875</v>
      </c>
      <c r="BH2293">
        <f t="shared" si="1144"/>
        <v>-5.3818359375</v>
      </c>
      <c r="BI2293">
        <f t="shared" si="1145"/>
        <v>-3.60107421875</v>
      </c>
      <c r="BJ2293">
        <f t="shared" si="1146"/>
        <v>5.353759765625</v>
      </c>
    </row>
    <row r="2294" spans="1:62" x14ac:dyDescent="0.3">
      <c r="A2294" s="1">
        <v>10.854934692382813</v>
      </c>
      <c r="B2294" s="5">
        <f t="shared" si="1116"/>
        <v>2564.81005859375</v>
      </c>
      <c r="C2294" s="1">
        <v>2583.4912109375</v>
      </c>
      <c r="D2294" s="1">
        <v>2583.06396484375</v>
      </c>
      <c r="E2294" s="1">
        <v>2584.442626953125</v>
      </c>
      <c r="F2294" s="1">
        <v>2588.316650390625</v>
      </c>
      <c r="G2294" s="1">
        <v>2595.181884765625</v>
      </c>
      <c r="H2294" s="1">
        <v>2603.998046875</v>
      </c>
      <c r="I2294" s="1">
        <v>2614.3623046875</v>
      </c>
      <c r="J2294" s="1">
        <v>2626.932373046875</v>
      </c>
      <c r="K2294" s="1">
        <v>2643.708984375</v>
      </c>
      <c r="L2294" s="1">
        <v>2657.77294921875</v>
      </c>
      <c r="M2294" s="1">
        <v>2676.441650390625</v>
      </c>
      <c r="N2294" s="1">
        <v>2684.18017578125</v>
      </c>
      <c r="O2294" s="1">
        <v>2688.662353515625</v>
      </c>
      <c r="P2294" s="1">
        <v>2689.90087890625</v>
      </c>
      <c r="Q2294" s="1">
        <v>2688.813720703125</v>
      </c>
      <c r="R2294" s="1">
        <v>2685.535400390625</v>
      </c>
      <c r="S2294" s="1">
        <v>2681.439453125</v>
      </c>
      <c r="T2294" s="1">
        <v>2676.35107421875</v>
      </c>
      <c r="U2294" s="1">
        <v>2673.319091796875</v>
      </c>
      <c r="V2294" s="1">
        <v>2662.76904296875</v>
      </c>
      <c r="W2294" s="1">
        <v>2644.1220703125</v>
      </c>
      <c r="X2294" s="1">
        <v>2629.24755859375</v>
      </c>
      <c r="Y2294" s="1">
        <v>2613.552734375</v>
      </c>
      <c r="Z2294" s="1">
        <v>2599.251220703125</v>
      </c>
      <c r="AA2294" s="1">
        <v>2586.685302734375</v>
      </c>
      <c r="AB2294" s="1">
        <v>2576.390869140625</v>
      </c>
      <c r="AC2294" s="1">
        <v>2568.474853515625</v>
      </c>
      <c r="AD2294" s="1">
        <v>2563.07958984375</v>
      </c>
      <c r="AE2294" s="1">
        <v>2559.464599609375</v>
      </c>
      <c r="AF2294" s="1">
        <v>2564.81005859375</v>
      </c>
      <c r="AG2294">
        <f t="shared" si="1117"/>
        <v>18.68115234375</v>
      </c>
      <c r="AH2294">
        <f t="shared" si="1118"/>
        <v>-0.42724609375</v>
      </c>
      <c r="AI2294">
        <f t="shared" si="1119"/>
        <v>1.378662109375</v>
      </c>
      <c r="AJ2294">
        <f t="shared" si="1120"/>
        <v>3.8740234375</v>
      </c>
      <c r="AK2294">
        <f t="shared" si="1121"/>
        <v>6.865234375</v>
      </c>
      <c r="AL2294">
        <f t="shared" si="1122"/>
        <v>8.816162109375</v>
      </c>
      <c r="AM2294">
        <f t="shared" si="1123"/>
        <v>10.3642578125</v>
      </c>
      <c r="AN2294">
        <f t="shared" si="1124"/>
        <v>12.570068359375</v>
      </c>
      <c r="AO2294">
        <f t="shared" si="1125"/>
        <v>16.776611328125</v>
      </c>
      <c r="AP2294">
        <f t="shared" si="1126"/>
        <v>14.06396484375</v>
      </c>
      <c r="AQ2294">
        <f t="shared" si="1127"/>
        <v>18.668701171875</v>
      </c>
      <c r="AR2294">
        <f t="shared" si="1128"/>
        <v>7.738525390625</v>
      </c>
      <c r="AS2294">
        <f t="shared" si="1129"/>
        <v>4.482177734375</v>
      </c>
      <c r="AT2294">
        <f t="shared" si="1130"/>
        <v>1.238525390625</v>
      </c>
      <c r="AU2294">
        <f t="shared" si="1131"/>
        <v>-1.087158203125</v>
      </c>
      <c r="AV2294">
        <f t="shared" si="1132"/>
        <v>-3.2783203125</v>
      </c>
      <c r="AW2294">
        <f t="shared" si="1133"/>
        <v>-4.095947265625</v>
      </c>
      <c r="AX2294">
        <f t="shared" si="1134"/>
        <v>-5.08837890625</v>
      </c>
      <c r="AY2294">
        <f t="shared" si="1135"/>
        <v>-3.031982421875</v>
      </c>
      <c r="AZ2294">
        <f t="shared" si="1136"/>
        <v>-10.550048828125</v>
      </c>
      <c r="BA2294">
        <f t="shared" si="1137"/>
        <v>-18.64697265625</v>
      </c>
      <c r="BB2294">
        <f t="shared" si="1138"/>
        <v>-14.87451171875</v>
      </c>
      <c r="BC2294">
        <f t="shared" si="1139"/>
        <v>-15.69482421875</v>
      </c>
      <c r="BD2294">
        <f t="shared" si="1140"/>
        <v>-14.301513671875</v>
      </c>
      <c r="BE2294">
        <f t="shared" si="1141"/>
        <v>-12.56591796875</v>
      </c>
      <c r="BF2294">
        <f t="shared" si="1142"/>
        <v>-10.29443359375</v>
      </c>
      <c r="BG2294">
        <f t="shared" si="1143"/>
        <v>-7.916015625</v>
      </c>
      <c r="BH2294">
        <f t="shared" si="1144"/>
        <v>-5.395263671875</v>
      </c>
      <c r="BI2294">
        <f t="shared" si="1145"/>
        <v>-3.614990234375</v>
      </c>
      <c r="BJ2294">
        <f t="shared" si="1146"/>
        <v>5.345458984375</v>
      </c>
    </row>
    <row r="2295" spans="1:62" x14ac:dyDescent="0.3">
      <c r="A2295" s="1">
        <v>10.85993480682373</v>
      </c>
      <c r="B2295" s="5">
        <f t="shared" si="1116"/>
        <v>2566.85986328125</v>
      </c>
      <c r="C2295" s="1">
        <v>2585.556884765625</v>
      </c>
      <c r="D2295" s="1">
        <v>2585.145751953125</v>
      </c>
      <c r="E2295" s="1">
        <v>2586.54052734375</v>
      </c>
      <c r="F2295" s="1">
        <v>2590.434326171875</v>
      </c>
      <c r="G2295" s="1">
        <v>2597.323974609375</v>
      </c>
      <c r="H2295" s="1">
        <v>2606.16552734375</v>
      </c>
      <c r="I2295" s="1">
        <v>2616.55322265625</v>
      </c>
      <c r="J2295" s="1">
        <v>2629.154296875</v>
      </c>
      <c r="K2295" s="1">
        <v>2645.955078125</v>
      </c>
      <c r="L2295" s="1">
        <v>2660.04345703125</v>
      </c>
      <c r="M2295" s="1">
        <v>2678.73779296875</v>
      </c>
      <c r="N2295" s="1">
        <v>2686.5009765625</v>
      </c>
      <c r="O2295" s="1">
        <v>2691.0009765625</v>
      </c>
      <c r="P2295" s="1">
        <v>2692.251220703125</v>
      </c>
      <c r="Q2295" s="1">
        <v>2691.1669921875</v>
      </c>
      <c r="R2295" s="1">
        <v>2687.882080078125</v>
      </c>
      <c r="S2295" s="1">
        <v>2683.770751953125</v>
      </c>
      <c r="T2295" s="1">
        <v>2678.6630859375</v>
      </c>
      <c r="U2295" s="1">
        <v>2675.6123046875</v>
      </c>
      <c r="V2295" s="1">
        <v>2665.035400390625</v>
      </c>
      <c r="W2295" s="1">
        <v>2646.35546875</v>
      </c>
      <c r="X2295" s="1">
        <v>2631.44921875</v>
      </c>
      <c r="Y2295" s="1">
        <v>2615.724609375</v>
      </c>
      <c r="Z2295" s="1">
        <v>2601.39208984375</v>
      </c>
      <c r="AA2295" s="1">
        <v>2588.799072265625</v>
      </c>
      <c r="AB2295" s="1">
        <v>2578.484619140625</v>
      </c>
      <c r="AC2295" s="1">
        <v>2570.554931640625</v>
      </c>
      <c r="AD2295" s="1">
        <v>2565.1494140625</v>
      </c>
      <c r="AE2295" s="1">
        <v>2561.523681640625</v>
      </c>
      <c r="AF2295" s="1">
        <v>2566.85986328125</v>
      </c>
      <c r="AG2295">
        <f t="shared" si="1117"/>
        <v>18.697021484375</v>
      </c>
      <c r="AH2295">
        <f t="shared" si="1118"/>
        <v>-0.4111328125</v>
      </c>
      <c r="AI2295">
        <f t="shared" si="1119"/>
        <v>1.394775390625</v>
      </c>
      <c r="AJ2295">
        <f t="shared" si="1120"/>
        <v>3.893798828125</v>
      </c>
      <c r="AK2295">
        <f t="shared" si="1121"/>
        <v>6.8896484375</v>
      </c>
      <c r="AL2295">
        <f t="shared" si="1122"/>
        <v>8.841552734375</v>
      </c>
      <c r="AM2295">
        <f t="shared" si="1123"/>
        <v>10.3876953125</v>
      </c>
      <c r="AN2295">
        <f t="shared" si="1124"/>
        <v>12.60107421875</v>
      </c>
      <c r="AO2295">
        <f t="shared" si="1125"/>
        <v>16.80078125</v>
      </c>
      <c r="AP2295">
        <f t="shared" si="1126"/>
        <v>14.08837890625</v>
      </c>
      <c r="AQ2295">
        <f t="shared" si="1127"/>
        <v>18.6943359375</v>
      </c>
      <c r="AR2295">
        <f t="shared" si="1128"/>
        <v>7.76318359375</v>
      </c>
      <c r="AS2295">
        <f t="shared" si="1129"/>
        <v>4.5</v>
      </c>
      <c r="AT2295">
        <f t="shared" si="1130"/>
        <v>1.250244140625</v>
      </c>
      <c r="AU2295">
        <f t="shared" si="1131"/>
        <v>-1.084228515625</v>
      </c>
      <c r="AV2295">
        <f t="shared" si="1132"/>
        <v>-3.284912109375</v>
      </c>
      <c r="AW2295">
        <f t="shared" si="1133"/>
        <v>-4.111328125</v>
      </c>
      <c r="AX2295">
        <f t="shared" si="1134"/>
        <v>-5.107666015625</v>
      </c>
      <c r="AY2295">
        <f t="shared" si="1135"/>
        <v>-3.05078125</v>
      </c>
      <c r="AZ2295">
        <f t="shared" si="1136"/>
        <v>-10.576904296875</v>
      </c>
      <c r="BA2295">
        <f t="shared" si="1137"/>
        <v>-18.679931640625</v>
      </c>
      <c r="BB2295">
        <f t="shared" si="1138"/>
        <v>-14.90625</v>
      </c>
      <c r="BC2295">
        <f t="shared" si="1139"/>
        <v>-15.724609375</v>
      </c>
      <c r="BD2295">
        <f t="shared" si="1140"/>
        <v>-14.33251953125</v>
      </c>
      <c r="BE2295">
        <f t="shared" si="1141"/>
        <v>-12.593017578125</v>
      </c>
      <c r="BF2295">
        <f t="shared" si="1142"/>
        <v>-10.314453125</v>
      </c>
      <c r="BG2295">
        <f t="shared" si="1143"/>
        <v>-7.9296875</v>
      </c>
      <c r="BH2295">
        <f t="shared" si="1144"/>
        <v>-5.405517578125</v>
      </c>
      <c r="BI2295">
        <f t="shared" si="1145"/>
        <v>-3.625732421875</v>
      </c>
      <c r="BJ2295">
        <f t="shared" si="1146"/>
        <v>5.336181640625</v>
      </c>
    </row>
    <row r="2296" spans="1:62" x14ac:dyDescent="0.3">
      <c r="A2296" s="1">
        <v>10.864934921264648</v>
      </c>
      <c r="B2296" s="5">
        <f t="shared" si="1116"/>
        <v>2568.914794921875</v>
      </c>
      <c r="C2296" s="1">
        <v>2587.627197265625</v>
      </c>
      <c r="D2296" s="1">
        <v>2587.229248046875</v>
      </c>
      <c r="E2296" s="1">
        <v>2588.636962890625</v>
      </c>
      <c r="F2296" s="1">
        <v>2592.545654296875</v>
      </c>
      <c r="G2296" s="1">
        <v>2599.452880859375</v>
      </c>
      <c r="H2296" s="1">
        <v>2608.314697265625</v>
      </c>
      <c r="I2296" s="1">
        <v>2618.712158203125</v>
      </c>
      <c r="J2296" s="1">
        <v>2631.3466796875</v>
      </c>
      <c r="K2296" s="1">
        <v>2648.18115234375</v>
      </c>
      <c r="L2296" s="1">
        <v>2662.2998046875</v>
      </c>
      <c r="M2296" s="1">
        <v>2681.019775390625</v>
      </c>
      <c r="N2296" s="1">
        <v>2688.79931640625</v>
      </c>
      <c r="O2296" s="1">
        <v>2693.309814453125</v>
      </c>
      <c r="P2296" s="1">
        <v>2694.566162109375</v>
      </c>
      <c r="Q2296" s="1">
        <v>2693.482666015625</v>
      </c>
      <c r="R2296" s="1">
        <v>2690.19384765625</v>
      </c>
      <c r="S2296" s="1">
        <v>2686.0732421875</v>
      </c>
      <c r="T2296" s="1">
        <v>2680.95166015625</v>
      </c>
      <c r="U2296" s="1">
        <v>2677.88623046875</v>
      </c>
      <c r="V2296" s="1">
        <v>2667.288818359375</v>
      </c>
      <c r="W2296" s="1">
        <v>2648.580810546875</v>
      </c>
      <c r="X2296" s="1">
        <v>2633.645751953125</v>
      </c>
      <c r="Y2296" s="1">
        <v>2617.895751953125</v>
      </c>
      <c r="Z2296" s="1">
        <v>2603.537109375</v>
      </c>
      <c r="AA2296" s="1">
        <v>2590.92041015625</v>
      </c>
      <c r="AB2296" s="1">
        <v>2580.587890625</v>
      </c>
      <c r="AC2296" s="1">
        <v>2572.64208984375</v>
      </c>
      <c r="AD2296" s="1">
        <v>2567.22314453125</v>
      </c>
      <c r="AE2296" s="1">
        <v>2563.582763671875</v>
      </c>
      <c r="AF2296" s="1">
        <v>2568.914794921875</v>
      </c>
      <c r="AG2296">
        <f t="shared" si="1117"/>
        <v>18.71240234375</v>
      </c>
      <c r="AH2296">
        <f t="shared" si="1118"/>
        <v>-0.39794921875</v>
      </c>
      <c r="AI2296">
        <f t="shared" si="1119"/>
        <v>1.40771484375</v>
      </c>
      <c r="AJ2296">
        <f t="shared" si="1120"/>
        <v>3.90869140625</v>
      </c>
      <c r="AK2296">
        <f t="shared" si="1121"/>
        <v>6.9072265625</v>
      </c>
      <c r="AL2296">
        <f t="shared" si="1122"/>
        <v>8.86181640625</v>
      </c>
      <c r="AM2296">
        <f t="shared" si="1123"/>
        <v>10.3974609375</v>
      </c>
      <c r="AN2296">
        <f t="shared" si="1124"/>
        <v>12.634521484375</v>
      </c>
      <c r="AO2296">
        <f t="shared" si="1125"/>
        <v>16.83447265625</v>
      </c>
      <c r="AP2296">
        <f t="shared" si="1126"/>
        <v>14.11865234375</v>
      </c>
      <c r="AQ2296">
        <f t="shared" si="1127"/>
        <v>18.719970703125</v>
      </c>
      <c r="AR2296">
        <f t="shared" si="1128"/>
        <v>7.779541015625</v>
      </c>
      <c r="AS2296">
        <f t="shared" si="1129"/>
        <v>4.510498046875</v>
      </c>
      <c r="AT2296">
        <f t="shared" si="1130"/>
        <v>1.25634765625</v>
      </c>
      <c r="AU2296">
        <f t="shared" si="1131"/>
        <v>-1.08349609375</v>
      </c>
      <c r="AV2296">
        <f t="shared" si="1132"/>
        <v>-3.288818359375</v>
      </c>
      <c r="AW2296">
        <f t="shared" si="1133"/>
        <v>-4.12060546875</v>
      </c>
      <c r="AX2296">
        <f t="shared" si="1134"/>
        <v>-5.12158203125</v>
      </c>
      <c r="AY2296">
        <f t="shared" si="1135"/>
        <v>-3.0654296875</v>
      </c>
      <c r="AZ2296">
        <f t="shared" si="1136"/>
        <v>-10.597412109375</v>
      </c>
      <c r="BA2296">
        <f t="shared" si="1137"/>
        <v>-18.7080078125</v>
      </c>
      <c r="BB2296">
        <f t="shared" si="1138"/>
        <v>-14.93505859375</v>
      </c>
      <c r="BC2296">
        <f t="shared" si="1139"/>
        <v>-15.75</v>
      </c>
      <c r="BD2296">
        <f t="shared" si="1140"/>
        <v>-14.358642578125</v>
      </c>
      <c r="BE2296">
        <f t="shared" si="1141"/>
        <v>-12.61669921875</v>
      </c>
      <c r="BF2296">
        <f t="shared" si="1142"/>
        <v>-10.33251953125</v>
      </c>
      <c r="BG2296">
        <f t="shared" si="1143"/>
        <v>-7.94580078125</v>
      </c>
      <c r="BH2296">
        <f t="shared" si="1144"/>
        <v>-5.4189453125</v>
      </c>
      <c r="BI2296">
        <f t="shared" si="1145"/>
        <v>-3.640380859375</v>
      </c>
      <c r="BJ2296">
        <f t="shared" si="1146"/>
        <v>5.33203125</v>
      </c>
    </row>
    <row r="2297" spans="1:62" x14ac:dyDescent="0.3">
      <c r="A2297" s="1">
        <v>10.869935035705566</v>
      </c>
      <c r="B2297" s="5">
        <f t="shared" si="1116"/>
        <v>2570.9755859375</v>
      </c>
      <c r="C2297" s="1">
        <v>2589.698486328125</v>
      </c>
      <c r="D2297" s="1">
        <v>2589.309326171875</v>
      </c>
      <c r="E2297" s="1">
        <v>2590.724853515625</v>
      </c>
      <c r="F2297" s="1">
        <v>2594.64306640625</v>
      </c>
      <c r="G2297" s="1">
        <v>2601.5654296875</v>
      </c>
      <c r="H2297" s="1">
        <v>2610.444091796875</v>
      </c>
      <c r="I2297" s="1">
        <v>2620.8603515625</v>
      </c>
      <c r="J2297" s="1">
        <v>2633.499267578125</v>
      </c>
      <c r="K2297" s="1">
        <v>2650.376708984375</v>
      </c>
      <c r="L2297" s="1">
        <v>2664.536376953125</v>
      </c>
      <c r="M2297" s="1">
        <v>2683.284423828125</v>
      </c>
      <c r="N2297" s="1">
        <v>2691.082275390625</v>
      </c>
      <c r="O2297" s="1">
        <v>2695.600341796875</v>
      </c>
      <c r="P2297" s="1">
        <v>2696.8564453125</v>
      </c>
      <c r="Q2297" s="1">
        <v>2695.769775390625</v>
      </c>
      <c r="R2297" s="1">
        <v>2692.47509765625</v>
      </c>
      <c r="S2297" s="1">
        <v>2688.341796875</v>
      </c>
      <c r="T2297" s="1">
        <v>2683.20703125</v>
      </c>
      <c r="U2297" s="1">
        <v>2680.13037109375</v>
      </c>
      <c r="V2297" s="1">
        <v>2669.5166015625</v>
      </c>
      <c r="W2297" s="1">
        <v>2650.78857421875</v>
      </c>
      <c r="X2297" s="1">
        <v>2635.8330078125</v>
      </c>
      <c r="Y2297" s="1">
        <v>2620.06201171875</v>
      </c>
      <c r="Z2297" s="1">
        <v>2605.6796875</v>
      </c>
      <c r="AA2297" s="1">
        <v>2593.042236328125</v>
      </c>
      <c r="AB2297" s="1">
        <v>2582.695556640625</v>
      </c>
      <c r="AC2297" s="1">
        <v>2574.736328125</v>
      </c>
      <c r="AD2297" s="1">
        <v>2569.3017578125</v>
      </c>
      <c r="AE2297" s="1">
        <v>2565.64501953125</v>
      </c>
      <c r="AF2297" s="1">
        <v>2570.9755859375</v>
      </c>
      <c r="AG2297">
        <f t="shared" si="1117"/>
        <v>18.722900390625</v>
      </c>
      <c r="AH2297">
        <f t="shared" si="1118"/>
        <v>-0.38916015625</v>
      </c>
      <c r="AI2297">
        <f t="shared" si="1119"/>
        <v>1.41552734375</v>
      </c>
      <c r="AJ2297">
        <f t="shared" si="1120"/>
        <v>3.918212890625</v>
      </c>
      <c r="AK2297">
        <f t="shared" si="1121"/>
        <v>6.92236328125</v>
      </c>
      <c r="AL2297">
        <f t="shared" si="1122"/>
        <v>8.878662109375</v>
      </c>
      <c r="AM2297">
        <f t="shared" si="1123"/>
        <v>10.416259765625</v>
      </c>
      <c r="AN2297">
        <f t="shared" si="1124"/>
        <v>12.638916015625</v>
      </c>
      <c r="AO2297">
        <f t="shared" si="1125"/>
        <v>16.87744140625</v>
      </c>
      <c r="AP2297">
        <f t="shared" si="1126"/>
        <v>14.15966796875</v>
      </c>
      <c r="AQ2297">
        <f t="shared" si="1127"/>
        <v>18.748046875</v>
      </c>
      <c r="AR2297">
        <f t="shared" si="1128"/>
        <v>7.7978515625</v>
      </c>
      <c r="AS2297">
        <f t="shared" si="1129"/>
        <v>4.51806640625</v>
      </c>
      <c r="AT2297">
        <f t="shared" si="1130"/>
        <v>1.256103515625</v>
      </c>
      <c r="AU2297">
        <f t="shared" si="1131"/>
        <v>-1.086669921875</v>
      </c>
      <c r="AV2297">
        <f t="shared" si="1132"/>
        <v>-3.294677734375</v>
      </c>
      <c r="AW2297">
        <f t="shared" si="1133"/>
        <v>-4.13330078125</v>
      </c>
      <c r="AX2297">
        <f t="shared" si="1134"/>
        <v>-5.134765625</v>
      </c>
      <c r="AY2297">
        <f t="shared" si="1135"/>
        <v>-3.07666015625</v>
      </c>
      <c r="AZ2297">
        <f t="shared" si="1136"/>
        <v>-10.61376953125</v>
      </c>
      <c r="BA2297">
        <f t="shared" si="1137"/>
        <v>-18.72802734375</v>
      </c>
      <c r="BB2297">
        <f t="shared" si="1138"/>
        <v>-14.95556640625</v>
      </c>
      <c r="BC2297">
        <f t="shared" si="1139"/>
        <v>-15.77099609375</v>
      </c>
      <c r="BD2297">
        <f t="shared" si="1140"/>
        <v>-14.38232421875</v>
      </c>
      <c r="BE2297">
        <f t="shared" si="1141"/>
        <v>-12.637451171875</v>
      </c>
      <c r="BF2297">
        <f t="shared" si="1142"/>
        <v>-10.3466796875</v>
      </c>
      <c r="BG2297">
        <f t="shared" si="1143"/>
        <v>-7.959228515625</v>
      </c>
      <c r="BH2297">
        <f t="shared" si="1144"/>
        <v>-5.4345703125</v>
      </c>
      <c r="BI2297">
        <f t="shared" si="1145"/>
        <v>-3.65673828125</v>
      </c>
      <c r="BJ2297">
        <f t="shared" si="1146"/>
        <v>5.33056640625</v>
      </c>
    </row>
    <row r="2298" spans="1:62" x14ac:dyDescent="0.3">
      <c r="A2298" s="1">
        <v>10.874935150146484</v>
      </c>
      <c r="B2298" s="5">
        <f t="shared" si="1116"/>
        <v>2573.041748046875</v>
      </c>
      <c r="C2298" s="1">
        <v>2591.767822265625</v>
      </c>
      <c r="D2298" s="1">
        <v>2591.382568359375</v>
      </c>
      <c r="E2298" s="1">
        <v>2592.8037109375</v>
      </c>
      <c r="F2298" s="1">
        <v>2596.72998046875</v>
      </c>
      <c r="G2298" s="1">
        <v>2603.666259765625</v>
      </c>
      <c r="H2298" s="1">
        <v>2612.556396484375</v>
      </c>
      <c r="I2298" s="1">
        <v>2622.99658203125</v>
      </c>
      <c r="J2298" s="1">
        <v>2635.64501953125</v>
      </c>
      <c r="K2298" s="1">
        <v>2652.536376953125</v>
      </c>
      <c r="L2298" s="1">
        <v>2666.7197265625</v>
      </c>
      <c r="M2298" s="1">
        <v>2685.503662109375</v>
      </c>
      <c r="N2298" s="1">
        <v>2693.33251953125</v>
      </c>
      <c r="O2298" s="1">
        <v>2697.866455078125</v>
      </c>
      <c r="P2298" s="1">
        <v>2699.127685546875</v>
      </c>
      <c r="Q2298" s="1">
        <v>2698.037841796875</v>
      </c>
      <c r="R2298" s="1">
        <v>2694.73291015625</v>
      </c>
      <c r="S2298" s="1">
        <v>2690.582275390625</v>
      </c>
      <c r="T2298" s="1">
        <v>2685.4306640625</v>
      </c>
      <c r="U2298" s="1">
        <v>2682.343017578125</v>
      </c>
      <c r="V2298" s="1">
        <v>2671.717529296875</v>
      </c>
      <c r="W2298" s="1">
        <v>2652.976318359375</v>
      </c>
      <c r="X2298" s="1">
        <v>2638.004150390625</v>
      </c>
      <c r="Y2298" s="1">
        <v>2622.215087890625</v>
      </c>
      <c r="Z2298" s="1">
        <v>2607.8125</v>
      </c>
      <c r="AA2298" s="1">
        <v>2595.158935546875</v>
      </c>
      <c r="AB2298" s="1">
        <v>2584.800048828125</v>
      </c>
      <c r="AC2298" s="1">
        <v>2576.8310546875</v>
      </c>
      <c r="AD2298" s="1">
        <v>2571.385009765625</v>
      </c>
      <c r="AE2298" s="1">
        <v>2567.71630859375</v>
      </c>
      <c r="AF2298" s="1">
        <v>2573.041748046875</v>
      </c>
      <c r="AG2298">
        <f t="shared" si="1117"/>
        <v>18.72607421875</v>
      </c>
      <c r="AH2298">
        <f t="shared" si="1118"/>
        <v>-0.38525390625</v>
      </c>
      <c r="AI2298">
        <f t="shared" si="1119"/>
        <v>1.421142578125</v>
      </c>
      <c r="AJ2298">
        <f t="shared" si="1120"/>
        <v>3.92626953125</v>
      </c>
      <c r="AK2298">
        <f t="shared" si="1121"/>
        <v>6.936279296875</v>
      </c>
      <c r="AL2298">
        <f t="shared" si="1122"/>
        <v>8.89013671875</v>
      </c>
      <c r="AM2298">
        <f t="shared" si="1123"/>
        <v>10.440185546875</v>
      </c>
      <c r="AN2298">
        <f t="shared" si="1124"/>
        <v>12.6484375</v>
      </c>
      <c r="AO2298">
        <f t="shared" si="1125"/>
        <v>16.891357421875</v>
      </c>
      <c r="AP2298">
        <f t="shared" si="1126"/>
        <v>14.183349609375</v>
      </c>
      <c r="AQ2298">
        <f t="shared" si="1127"/>
        <v>18.783935546875</v>
      </c>
      <c r="AR2298">
        <f t="shared" si="1128"/>
        <v>7.828857421875</v>
      </c>
      <c r="AS2298">
        <f t="shared" si="1129"/>
        <v>4.533935546875</v>
      </c>
      <c r="AT2298">
        <f t="shared" si="1130"/>
        <v>1.26123046875</v>
      </c>
      <c r="AU2298">
        <f t="shared" si="1131"/>
        <v>-1.08984375</v>
      </c>
      <c r="AV2298">
        <f t="shared" si="1132"/>
        <v>-3.304931640625</v>
      </c>
      <c r="AW2298">
        <f t="shared" si="1133"/>
        <v>-4.150634765625</v>
      </c>
      <c r="AX2298">
        <f t="shared" si="1134"/>
        <v>-5.151611328125</v>
      </c>
      <c r="AY2298">
        <f t="shared" si="1135"/>
        <v>-3.087646484375</v>
      </c>
      <c r="AZ2298">
        <f t="shared" si="1136"/>
        <v>-10.62548828125</v>
      </c>
      <c r="BA2298">
        <f t="shared" si="1137"/>
        <v>-18.7412109375</v>
      </c>
      <c r="BB2298">
        <f t="shared" si="1138"/>
        <v>-14.97216796875</v>
      </c>
      <c r="BC2298">
        <f t="shared" si="1139"/>
        <v>-15.7890625</v>
      </c>
      <c r="BD2298">
        <f t="shared" si="1140"/>
        <v>-14.402587890625</v>
      </c>
      <c r="BE2298">
        <f t="shared" si="1141"/>
        <v>-12.653564453125</v>
      </c>
      <c r="BF2298">
        <f t="shared" si="1142"/>
        <v>-10.35888671875</v>
      </c>
      <c r="BG2298">
        <f t="shared" si="1143"/>
        <v>-7.968994140625</v>
      </c>
      <c r="BH2298">
        <f t="shared" si="1144"/>
        <v>-5.446044921875</v>
      </c>
      <c r="BI2298">
        <f t="shared" si="1145"/>
        <v>-3.668701171875</v>
      </c>
      <c r="BJ2298">
        <f t="shared" si="1146"/>
        <v>5.325439453125</v>
      </c>
    </row>
    <row r="2299" spans="1:62" x14ac:dyDescent="0.3">
      <c r="A2299" s="1">
        <v>10.879934310913086</v>
      </c>
      <c r="B2299" s="5">
        <f t="shared" si="1116"/>
        <v>2575.113525390625</v>
      </c>
      <c r="C2299" s="1">
        <v>2593.837158203125</v>
      </c>
      <c r="D2299" s="1">
        <v>2593.45361328125</v>
      </c>
      <c r="E2299" s="1">
        <v>2594.87939453125</v>
      </c>
      <c r="F2299" s="1">
        <v>2598.811279296875</v>
      </c>
      <c r="G2299" s="1">
        <v>2605.757568359375</v>
      </c>
      <c r="H2299" s="1">
        <v>2614.658447265625</v>
      </c>
      <c r="I2299" s="1">
        <v>2625.11083984375</v>
      </c>
      <c r="J2299" s="1">
        <v>2637.77685546875</v>
      </c>
      <c r="K2299" s="1">
        <v>2654.67529296875</v>
      </c>
      <c r="L2299" s="1">
        <v>2668.86572265625</v>
      </c>
      <c r="M2299" s="1">
        <v>2687.67236328125</v>
      </c>
      <c r="N2299" s="1">
        <v>2695.52978515625</v>
      </c>
      <c r="O2299" s="1">
        <v>2700.086669921875</v>
      </c>
      <c r="P2299" s="1">
        <v>2701.359619140625</v>
      </c>
      <c r="Q2299" s="1">
        <v>2700.273193359375</v>
      </c>
      <c r="R2299" s="1">
        <v>2696.96728515625</v>
      </c>
      <c r="S2299" s="1">
        <v>2692.801025390625</v>
      </c>
      <c r="T2299" s="1">
        <v>2687.630615234375</v>
      </c>
      <c r="U2299" s="1">
        <v>2684.528076171875</v>
      </c>
      <c r="V2299" s="1">
        <v>2673.894775390625</v>
      </c>
      <c r="W2299" s="1">
        <v>2655.140380859375</v>
      </c>
      <c r="X2299" s="1">
        <v>2640.150146484375</v>
      </c>
      <c r="Y2299" s="1">
        <v>2624.34912109375</v>
      </c>
      <c r="Z2299" s="1">
        <v>2609.9345703125</v>
      </c>
      <c r="AA2299" s="1">
        <v>2597.27099609375</v>
      </c>
      <c r="AB2299" s="1">
        <v>2586.90234375</v>
      </c>
      <c r="AC2299" s="1">
        <v>2578.924560546875</v>
      </c>
      <c r="AD2299" s="1">
        <v>2573.471923828125</v>
      </c>
      <c r="AE2299" s="1">
        <v>2569.796630859375</v>
      </c>
      <c r="AF2299" s="1">
        <v>2575.113525390625</v>
      </c>
      <c r="AG2299">
        <f t="shared" si="1117"/>
        <v>18.7236328125</v>
      </c>
      <c r="AH2299">
        <f t="shared" si="1118"/>
        <v>-0.383544921875</v>
      </c>
      <c r="AI2299">
        <f t="shared" si="1119"/>
        <v>1.42578125</v>
      </c>
      <c r="AJ2299">
        <f t="shared" si="1120"/>
        <v>3.931884765625</v>
      </c>
      <c r="AK2299">
        <f t="shared" si="1121"/>
        <v>6.9462890625</v>
      </c>
      <c r="AL2299">
        <f t="shared" si="1122"/>
        <v>8.90087890625</v>
      </c>
      <c r="AM2299">
        <f t="shared" si="1123"/>
        <v>10.452392578125</v>
      </c>
      <c r="AN2299">
        <f t="shared" si="1124"/>
        <v>12.666015625</v>
      </c>
      <c r="AO2299">
        <f t="shared" si="1125"/>
        <v>16.8984375</v>
      </c>
      <c r="AP2299">
        <f t="shared" si="1126"/>
        <v>14.1904296875</v>
      </c>
      <c r="AQ2299">
        <f t="shared" si="1127"/>
        <v>18.806640625</v>
      </c>
      <c r="AR2299">
        <f t="shared" si="1128"/>
        <v>7.857421875</v>
      </c>
      <c r="AS2299">
        <f t="shared" si="1129"/>
        <v>4.556884765625</v>
      </c>
      <c r="AT2299">
        <f t="shared" si="1130"/>
        <v>1.27294921875</v>
      </c>
      <c r="AU2299">
        <f t="shared" si="1131"/>
        <v>-1.08642578125</v>
      </c>
      <c r="AV2299">
        <f t="shared" si="1132"/>
        <v>-3.305908203125</v>
      </c>
      <c r="AW2299">
        <f t="shared" si="1133"/>
        <v>-4.166259765625</v>
      </c>
      <c r="AX2299">
        <f t="shared" si="1134"/>
        <v>-5.17041015625</v>
      </c>
      <c r="AY2299">
        <f t="shared" si="1135"/>
        <v>-3.1025390625</v>
      </c>
      <c r="AZ2299">
        <f t="shared" si="1136"/>
        <v>-10.63330078125</v>
      </c>
      <c r="BA2299">
        <f t="shared" si="1137"/>
        <v>-18.75439453125</v>
      </c>
      <c r="BB2299">
        <f t="shared" si="1138"/>
        <v>-14.990234375</v>
      </c>
      <c r="BC2299">
        <f t="shared" si="1139"/>
        <v>-15.801025390625</v>
      </c>
      <c r="BD2299">
        <f t="shared" si="1140"/>
        <v>-14.41455078125</v>
      </c>
      <c r="BE2299">
        <f t="shared" si="1141"/>
        <v>-12.66357421875</v>
      </c>
      <c r="BF2299">
        <f t="shared" si="1142"/>
        <v>-10.36865234375</v>
      </c>
      <c r="BG2299">
        <f t="shared" si="1143"/>
        <v>-7.977783203125</v>
      </c>
      <c r="BH2299">
        <f t="shared" si="1144"/>
        <v>-5.45263671875</v>
      </c>
      <c r="BI2299">
        <f t="shared" si="1145"/>
        <v>-3.67529296875</v>
      </c>
      <c r="BJ2299">
        <f t="shared" si="1146"/>
        <v>5.31689453125</v>
      </c>
    </row>
    <row r="2300" spans="1:62" x14ac:dyDescent="0.3">
      <c r="A2300" s="1">
        <v>10.884934425354004</v>
      </c>
      <c r="B2300" s="5">
        <f t="shared" si="1116"/>
        <v>2577.19140625</v>
      </c>
      <c r="C2300" s="1">
        <v>2595.911865234375</v>
      </c>
      <c r="D2300" s="1">
        <v>2595.528076171875</v>
      </c>
      <c r="E2300" s="1">
        <v>2596.955078125</v>
      </c>
      <c r="F2300" s="1">
        <v>2600.88818359375</v>
      </c>
      <c r="G2300" s="1">
        <v>2607.841796875</v>
      </c>
      <c r="H2300" s="1">
        <v>2616.7509765625</v>
      </c>
      <c r="I2300" s="1">
        <v>2627.207763671875</v>
      </c>
      <c r="J2300" s="1">
        <v>2639.880859375</v>
      </c>
      <c r="K2300" s="1">
        <v>2656.79150390625</v>
      </c>
      <c r="L2300" s="1">
        <v>2670.991455078125</v>
      </c>
      <c r="M2300" s="1">
        <v>2689.8076171875</v>
      </c>
      <c r="N2300" s="1">
        <v>2697.680419921875</v>
      </c>
      <c r="O2300" s="1">
        <v>2702.25341796875</v>
      </c>
      <c r="P2300" s="1">
        <v>2703.538330078125</v>
      </c>
      <c r="Q2300" s="1">
        <v>2702.4599609375</v>
      </c>
      <c r="R2300" s="1">
        <v>2699.16748046875</v>
      </c>
      <c r="S2300" s="1">
        <v>2694.99267578125</v>
      </c>
      <c r="T2300" s="1">
        <v>2689.808349609375</v>
      </c>
      <c r="U2300" s="1">
        <v>2686.693603515625</v>
      </c>
      <c r="V2300" s="1">
        <v>2676.0478515625</v>
      </c>
      <c r="W2300" s="1">
        <v>2657.276611328125</v>
      </c>
      <c r="X2300" s="1">
        <v>2642.271484375</v>
      </c>
      <c r="Y2300" s="1">
        <v>2626.46484375</v>
      </c>
      <c r="Z2300" s="1">
        <v>2612.0458984375</v>
      </c>
      <c r="AA2300" s="1">
        <v>2599.37646484375</v>
      </c>
      <c r="AB2300" s="1">
        <v>2589.002685546875</v>
      </c>
      <c r="AC2300" s="1">
        <v>2581.018798828125</v>
      </c>
      <c r="AD2300" s="1">
        <v>2575.56201171875</v>
      </c>
      <c r="AE2300" s="1">
        <v>2571.8828125</v>
      </c>
      <c r="AF2300" s="1">
        <v>2577.19140625</v>
      </c>
      <c r="AG2300">
        <f t="shared" si="1117"/>
        <v>18.720458984375</v>
      </c>
      <c r="AH2300">
        <f t="shared" si="1118"/>
        <v>-0.3837890625</v>
      </c>
      <c r="AI2300">
        <f t="shared" si="1119"/>
        <v>1.427001953125</v>
      </c>
      <c r="AJ2300">
        <f t="shared" si="1120"/>
        <v>3.93310546875</v>
      </c>
      <c r="AK2300">
        <f t="shared" si="1121"/>
        <v>6.95361328125</v>
      </c>
      <c r="AL2300">
        <f t="shared" si="1122"/>
        <v>8.9091796875</v>
      </c>
      <c r="AM2300">
        <f t="shared" si="1123"/>
        <v>10.456787109375</v>
      </c>
      <c r="AN2300">
        <f t="shared" si="1124"/>
        <v>12.673095703125</v>
      </c>
      <c r="AO2300">
        <f t="shared" si="1125"/>
        <v>16.91064453125</v>
      </c>
      <c r="AP2300">
        <f t="shared" si="1126"/>
        <v>14.199951171875</v>
      </c>
      <c r="AQ2300">
        <f t="shared" si="1127"/>
        <v>18.816162109375</v>
      </c>
      <c r="AR2300">
        <f t="shared" si="1128"/>
        <v>7.872802734375</v>
      </c>
      <c r="AS2300">
        <f t="shared" si="1129"/>
        <v>4.572998046875</v>
      </c>
      <c r="AT2300">
        <f t="shared" si="1130"/>
        <v>1.284912109375</v>
      </c>
      <c r="AU2300">
        <f t="shared" si="1131"/>
        <v>-1.078369140625</v>
      </c>
      <c r="AV2300">
        <f t="shared" si="1132"/>
        <v>-3.29248046875</v>
      </c>
      <c r="AW2300">
        <f t="shared" si="1133"/>
        <v>-4.1748046875</v>
      </c>
      <c r="AX2300">
        <f t="shared" si="1134"/>
        <v>-5.184326171875</v>
      </c>
      <c r="AY2300">
        <f t="shared" si="1135"/>
        <v>-3.11474609375</v>
      </c>
      <c r="AZ2300">
        <f t="shared" si="1136"/>
        <v>-10.645751953125</v>
      </c>
      <c r="BA2300">
        <f t="shared" si="1137"/>
        <v>-18.771240234375</v>
      </c>
      <c r="BB2300">
        <f t="shared" si="1138"/>
        <v>-15.005126953125</v>
      </c>
      <c r="BC2300">
        <f t="shared" si="1139"/>
        <v>-15.806640625</v>
      </c>
      <c r="BD2300">
        <f t="shared" si="1140"/>
        <v>-14.4189453125</v>
      </c>
      <c r="BE2300">
        <f t="shared" si="1141"/>
        <v>-12.66943359375</v>
      </c>
      <c r="BF2300">
        <f t="shared" si="1142"/>
        <v>-10.373779296875</v>
      </c>
      <c r="BG2300">
        <f t="shared" si="1143"/>
        <v>-7.98388671875</v>
      </c>
      <c r="BH2300">
        <f t="shared" si="1144"/>
        <v>-5.456787109375</v>
      </c>
      <c r="BI2300">
        <f t="shared" si="1145"/>
        <v>-3.67919921875</v>
      </c>
      <c r="BJ2300">
        <f t="shared" si="1146"/>
        <v>5.30859375</v>
      </c>
    </row>
    <row r="2301" spans="1:62" x14ac:dyDescent="0.3">
      <c r="A2301" s="1">
        <v>10.889934539794922</v>
      </c>
      <c r="B2301" s="5">
        <f t="shared" si="1116"/>
        <v>2579.276123046875</v>
      </c>
      <c r="C2301" s="1">
        <v>2597.994140625</v>
      </c>
      <c r="D2301" s="1">
        <v>2597.60693359375</v>
      </c>
      <c r="E2301" s="1">
        <v>2599.030517578125</v>
      </c>
      <c r="F2301" s="1">
        <v>2602.9619140625</v>
      </c>
      <c r="G2301" s="1">
        <v>2609.920166015625</v>
      </c>
      <c r="H2301" s="1">
        <v>2618.83251953125</v>
      </c>
      <c r="I2301" s="1">
        <v>2629.291748046875</v>
      </c>
      <c r="J2301" s="1">
        <v>2641.96533203125</v>
      </c>
      <c r="K2301" s="1">
        <v>2658.8798828125</v>
      </c>
      <c r="L2301" s="1">
        <v>2673.08740234375</v>
      </c>
      <c r="M2301" s="1">
        <v>2691.91357421875</v>
      </c>
      <c r="N2301" s="1">
        <v>2699.796875</v>
      </c>
      <c r="O2301" s="1">
        <v>2704.3798828125</v>
      </c>
      <c r="P2301" s="1">
        <v>2705.67529296875</v>
      </c>
      <c r="Q2301" s="1">
        <v>2704.6025390625</v>
      </c>
      <c r="R2301" s="1">
        <v>2701.31640625</v>
      </c>
      <c r="S2301" s="1">
        <v>2697.143310546875</v>
      </c>
      <c r="T2301" s="1">
        <v>2691.956787109375</v>
      </c>
      <c r="U2301" s="1">
        <v>2688.838134765625</v>
      </c>
      <c r="V2301" s="1">
        <v>2678.175537109375</v>
      </c>
      <c r="W2301" s="1">
        <v>2659.388916015625</v>
      </c>
      <c r="X2301" s="1">
        <v>2644.375732421875</v>
      </c>
      <c r="Y2301" s="1">
        <v>2628.56591796875</v>
      </c>
      <c r="Z2301" s="1">
        <v>2614.142822265625</v>
      </c>
      <c r="AA2301" s="1">
        <v>2601.47119140625</v>
      </c>
      <c r="AB2301" s="1">
        <v>2591.0966796875</v>
      </c>
      <c r="AC2301" s="1">
        <v>2583.111083984375</v>
      </c>
      <c r="AD2301" s="1">
        <v>2577.6533203125</v>
      </c>
      <c r="AE2301" s="1">
        <v>2573.972900390625</v>
      </c>
      <c r="AF2301" s="1">
        <v>2579.276123046875</v>
      </c>
      <c r="AG2301">
        <f t="shared" si="1117"/>
        <v>18.718017578125</v>
      </c>
      <c r="AH2301">
        <f t="shared" si="1118"/>
        <v>-0.38720703125</v>
      </c>
      <c r="AI2301">
        <f t="shared" si="1119"/>
        <v>1.423583984375</v>
      </c>
      <c r="AJ2301">
        <f t="shared" si="1120"/>
        <v>3.931396484375</v>
      </c>
      <c r="AK2301">
        <f t="shared" si="1121"/>
        <v>6.958251953125</v>
      </c>
      <c r="AL2301">
        <f t="shared" si="1122"/>
        <v>8.912353515625</v>
      </c>
      <c r="AM2301">
        <f t="shared" si="1123"/>
        <v>10.459228515625</v>
      </c>
      <c r="AN2301">
        <f t="shared" si="1124"/>
        <v>12.673583984375</v>
      </c>
      <c r="AO2301">
        <f t="shared" si="1125"/>
        <v>16.91455078125</v>
      </c>
      <c r="AP2301">
        <f t="shared" si="1126"/>
        <v>14.20751953125</v>
      </c>
      <c r="AQ2301">
        <f t="shared" si="1127"/>
        <v>18.826171875</v>
      </c>
      <c r="AR2301">
        <f t="shared" si="1128"/>
        <v>7.88330078125</v>
      </c>
      <c r="AS2301">
        <f t="shared" si="1129"/>
        <v>4.5830078125</v>
      </c>
      <c r="AT2301">
        <f t="shared" si="1130"/>
        <v>1.29541015625</v>
      </c>
      <c r="AU2301">
        <f t="shared" si="1131"/>
        <v>-1.07275390625</v>
      </c>
      <c r="AV2301">
        <f t="shared" si="1132"/>
        <v>-3.2861328125</v>
      </c>
      <c r="AW2301">
        <f t="shared" si="1133"/>
        <v>-4.173095703125</v>
      </c>
      <c r="AX2301">
        <f t="shared" si="1134"/>
        <v>-5.1865234375</v>
      </c>
      <c r="AY2301">
        <f t="shared" si="1135"/>
        <v>-3.11865234375</v>
      </c>
      <c r="AZ2301">
        <f t="shared" si="1136"/>
        <v>-10.66259765625</v>
      </c>
      <c r="BA2301">
        <f t="shared" si="1137"/>
        <v>-18.78662109375</v>
      </c>
      <c r="BB2301">
        <f t="shared" si="1138"/>
        <v>-15.01318359375</v>
      </c>
      <c r="BC2301">
        <f t="shared" si="1139"/>
        <v>-15.809814453125</v>
      </c>
      <c r="BD2301">
        <f t="shared" si="1140"/>
        <v>-14.423095703125</v>
      </c>
      <c r="BE2301">
        <f t="shared" si="1141"/>
        <v>-12.671630859375</v>
      </c>
      <c r="BF2301">
        <f t="shared" si="1142"/>
        <v>-10.37451171875</v>
      </c>
      <c r="BG2301">
        <f t="shared" si="1143"/>
        <v>-7.985595703125</v>
      </c>
      <c r="BH2301">
        <f t="shared" si="1144"/>
        <v>-5.457763671875</v>
      </c>
      <c r="BI2301">
        <f t="shared" si="1145"/>
        <v>-3.680419921875</v>
      </c>
      <c r="BJ2301">
        <f t="shared" si="1146"/>
        <v>5.30322265625</v>
      </c>
    </row>
    <row r="2302" spans="1:62" x14ac:dyDescent="0.3">
      <c r="A2302" s="1">
        <v>10.89493465423584</v>
      </c>
      <c r="B2302" s="5">
        <f t="shared" si="1116"/>
        <v>2581.36865234375</v>
      </c>
      <c r="C2302" s="1">
        <v>2600.083251953125</v>
      </c>
      <c r="D2302" s="1">
        <v>2599.6904296875</v>
      </c>
      <c r="E2302" s="1">
        <v>2601.108154296875</v>
      </c>
      <c r="F2302" s="1">
        <v>2605.034912109375</v>
      </c>
      <c r="G2302" s="1">
        <v>2611.99267578125</v>
      </c>
      <c r="H2302" s="1">
        <v>2620.90283203125</v>
      </c>
      <c r="I2302" s="1">
        <v>2631.365966796875</v>
      </c>
      <c r="J2302" s="1">
        <v>2644.035888671875</v>
      </c>
      <c r="K2302" s="1">
        <v>2660.946533203125</v>
      </c>
      <c r="L2302" s="1">
        <v>2675.153564453125</v>
      </c>
      <c r="M2302" s="1">
        <v>2693.98681640625</v>
      </c>
      <c r="N2302" s="1">
        <v>2701.88037109375</v>
      </c>
      <c r="O2302" s="1">
        <v>2706.473876953125</v>
      </c>
      <c r="P2302" s="1">
        <v>2707.778076171875</v>
      </c>
      <c r="Q2302" s="1">
        <v>2706.712890625</v>
      </c>
      <c r="R2302" s="1">
        <v>2703.41748046875</v>
      </c>
      <c r="S2302" s="1">
        <v>2699.2470703125</v>
      </c>
      <c r="T2302" s="1">
        <v>2694.063720703125</v>
      </c>
      <c r="U2302" s="1">
        <v>2690.94921875</v>
      </c>
      <c r="V2302" s="1">
        <v>2680.276611328125</v>
      </c>
      <c r="W2302" s="1">
        <v>2661.48388671875</v>
      </c>
      <c r="X2302" s="1">
        <v>2646.464599609375</v>
      </c>
      <c r="Y2302" s="1">
        <v>2630.6513671875</v>
      </c>
      <c r="Z2302" s="1">
        <v>2616.225341796875</v>
      </c>
      <c r="AA2302" s="1">
        <v>2603.553955078125</v>
      </c>
      <c r="AB2302" s="1">
        <v>2593.1826171875</v>
      </c>
      <c r="AC2302" s="1">
        <v>2585.19921875</v>
      </c>
      <c r="AD2302" s="1">
        <v>2579.743896484375</v>
      </c>
      <c r="AE2302" s="1">
        <v>2576.065673828125</v>
      </c>
      <c r="AF2302" s="1">
        <v>2581.36865234375</v>
      </c>
      <c r="AG2302">
        <f t="shared" si="1117"/>
        <v>18.714599609375</v>
      </c>
      <c r="AH2302">
        <f t="shared" si="1118"/>
        <v>-0.392822265625</v>
      </c>
      <c r="AI2302">
        <f t="shared" si="1119"/>
        <v>1.417724609375</v>
      </c>
      <c r="AJ2302">
        <f t="shared" si="1120"/>
        <v>3.9267578125</v>
      </c>
      <c r="AK2302">
        <f t="shared" si="1121"/>
        <v>6.957763671875</v>
      </c>
      <c r="AL2302">
        <f t="shared" si="1122"/>
        <v>8.91015625</v>
      </c>
      <c r="AM2302">
        <f t="shared" si="1123"/>
        <v>10.463134765625</v>
      </c>
      <c r="AN2302">
        <f t="shared" si="1124"/>
        <v>12.669921875</v>
      </c>
      <c r="AO2302">
        <f t="shared" si="1125"/>
        <v>16.91064453125</v>
      </c>
      <c r="AP2302">
        <f t="shared" si="1126"/>
        <v>14.20703125</v>
      </c>
      <c r="AQ2302">
        <f t="shared" si="1127"/>
        <v>18.833251953125</v>
      </c>
      <c r="AR2302">
        <f t="shared" si="1128"/>
        <v>7.8935546875</v>
      </c>
      <c r="AS2302">
        <f t="shared" si="1129"/>
        <v>4.593505859375</v>
      </c>
      <c r="AT2302">
        <f t="shared" si="1130"/>
        <v>1.30419921875</v>
      </c>
      <c r="AU2302">
        <f t="shared" si="1131"/>
        <v>-1.065185546875</v>
      </c>
      <c r="AV2302">
        <f t="shared" si="1132"/>
        <v>-3.29541015625</v>
      </c>
      <c r="AW2302">
        <f t="shared" si="1133"/>
        <v>-4.17041015625</v>
      </c>
      <c r="AX2302">
        <f t="shared" si="1134"/>
        <v>-5.183349609375</v>
      </c>
      <c r="AY2302">
        <f t="shared" si="1135"/>
        <v>-3.114501953125</v>
      </c>
      <c r="AZ2302">
        <f t="shared" si="1136"/>
        <v>-10.672607421875</v>
      </c>
      <c r="BA2302">
        <f t="shared" si="1137"/>
        <v>-18.792724609375</v>
      </c>
      <c r="BB2302">
        <f t="shared" si="1138"/>
        <v>-15.019287109375</v>
      </c>
      <c r="BC2302">
        <f t="shared" si="1139"/>
        <v>-15.813232421875</v>
      </c>
      <c r="BD2302">
        <f t="shared" si="1140"/>
        <v>-14.426025390625</v>
      </c>
      <c r="BE2302">
        <f t="shared" si="1141"/>
        <v>-12.67138671875</v>
      </c>
      <c r="BF2302">
        <f t="shared" si="1142"/>
        <v>-10.371337890625</v>
      </c>
      <c r="BG2302">
        <f t="shared" si="1143"/>
        <v>-7.9833984375</v>
      </c>
      <c r="BH2302">
        <f t="shared" si="1144"/>
        <v>-5.455322265625</v>
      </c>
      <c r="BI2302">
        <f t="shared" si="1145"/>
        <v>-3.67822265625</v>
      </c>
      <c r="BJ2302">
        <f t="shared" si="1146"/>
        <v>5.302978515625</v>
      </c>
    </row>
    <row r="2303" spans="1:62" x14ac:dyDescent="0.3">
      <c r="A2303" s="1">
        <v>10.899934768676758</v>
      </c>
      <c r="B2303" s="5">
        <f t="shared" si="1116"/>
        <v>2583.4697265625</v>
      </c>
      <c r="C2303" s="1">
        <v>2602.177978515625</v>
      </c>
      <c r="D2303" s="1">
        <v>2601.77734375</v>
      </c>
      <c r="E2303" s="1">
        <v>2603.187255859375</v>
      </c>
      <c r="F2303" s="1">
        <v>2607.10400390625</v>
      </c>
      <c r="G2303" s="1">
        <v>2614.057861328125</v>
      </c>
      <c r="H2303" s="1">
        <v>2622.959716796875</v>
      </c>
      <c r="I2303" s="1">
        <v>2633.4267578125</v>
      </c>
      <c r="J2303" s="1">
        <v>2646.098388671875</v>
      </c>
      <c r="K2303" s="1">
        <v>2663.0078125</v>
      </c>
      <c r="L2303" s="1">
        <v>2677.211181640625</v>
      </c>
      <c r="M2303" s="1">
        <v>2696.04248046875</v>
      </c>
      <c r="N2303" s="1">
        <v>2703.9365234375</v>
      </c>
      <c r="O2303" s="1">
        <v>2708.534423828125</v>
      </c>
      <c r="P2303" s="1">
        <v>2709.843505859375</v>
      </c>
      <c r="Q2303" s="1">
        <v>2708.782958984375</v>
      </c>
      <c r="R2303" s="1">
        <v>2705.479248046875</v>
      </c>
      <c r="S2303" s="1">
        <v>2701.3046875</v>
      </c>
      <c r="T2303" s="1">
        <v>2696.1220703125</v>
      </c>
      <c r="U2303" s="1">
        <v>2693.01318359375</v>
      </c>
      <c r="V2303" s="1">
        <v>2682.348388671875</v>
      </c>
      <c r="W2303" s="1">
        <v>2663.556640625</v>
      </c>
      <c r="X2303" s="1">
        <v>2648.532958984375</v>
      </c>
      <c r="Y2303" s="1">
        <v>2632.720458984375</v>
      </c>
      <c r="Z2303" s="1">
        <v>2618.296630859375</v>
      </c>
      <c r="AA2303" s="1">
        <v>2605.629638671875</v>
      </c>
      <c r="AB2303" s="1">
        <v>2595.263671875</v>
      </c>
      <c r="AC2303" s="1">
        <v>2587.28515625</v>
      </c>
      <c r="AD2303" s="1">
        <v>2581.835205078125</v>
      </c>
      <c r="AE2303" s="1">
        <v>2578.162109375</v>
      </c>
      <c r="AF2303" s="1">
        <v>2583.4697265625</v>
      </c>
      <c r="AG2303">
        <f t="shared" si="1117"/>
        <v>18.708251953125</v>
      </c>
      <c r="AH2303">
        <f t="shared" si="1118"/>
        <v>-0.400634765625</v>
      </c>
      <c r="AI2303">
        <f t="shared" si="1119"/>
        <v>1.409912109375</v>
      </c>
      <c r="AJ2303">
        <f t="shared" si="1120"/>
        <v>3.916748046875</v>
      </c>
      <c r="AK2303">
        <f t="shared" si="1121"/>
        <v>6.953857421875</v>
      </c>
      <c r="AL2303">
        <f t="shared" si="1122"/>
        <v>8.90185546875</v>
      </c>
      <c r="AM2303">
        <f t="shared" si="1123"/>
        <v>10.467041015625</v>
      </c>
      <c r="AN2303">
        <f t="shared" si="1124"/>
        <v>12.671630859375</v>
      </c>
      <c r="AO2303">
        <f t="shared" si="1125"/>
        <v>16.909423828125</v>
      </c>
      <c r="AP2303">
        <f t="shared" si="1126"/>
        <v>14.203369140625</v>
      </c>
      <c r="AQ2303">
        <f t="shared" si="1127"/>
        <v>18.831298828125</v>
      </c>
      <c r="AR2303">
        <f t="shared" si="1128"/>
        <v>7.89404296875</v>
      </c>
      <c r="AS2303">
        <f t="shared" si="1129"/>
        <v>4.597900390625</v>
      </c>
      <c r="AT2303">
        <f t="shared" si="1130"/>
        <v>1.30908203125</v>
      </c>
      <c r="AU2303">
        <f t="shared" si="1131"/>
        <v>-1.060546875</v>
      </c>
      <c r="AV2303">
        <f t="shared" si="1132"/>
        <v>-3.3037109375</v>
      </c>
      <c r="AW2303">
        <f t="shared" si="1133"/>
        <v>-4.174560546875</v>
      </c>
      <c r="AX2303">
        <f t="shared" si="1134"/>
        <v>-5.1826171875</v>
      </c>
      <c r="AY2303">
        <f t="shared" si="1135"/>
        <v>-3.10888671875</v>
      </c>
      <c r="AZ2303">
        <f t="shared" si="1136"/>
        <v>-10.664794921875</v>
      </c>
      <c r="BA2303">
        <f t="shared" si="1137"/>
        <v>-18.791748046875</v>
      </c>
      <c r="BB2303">
        <f t="shared" si="1138"/>
        <v>-15.023681640625</v>
      </c>
      <c r="BC2303">
        <f t="shared" si="1139"/>
        <v>-15.8125</v>
      </c>
      <c r="BD2303">
        <f t="shared" si="1140"/>
        <v>-14.423828125</v>
      </c>
      <c r="BE2303">
        <f t="shared" si="1141"/>
        <v>-12.6669921875</v>
      </c>
      <c r="BF2303">
        <f t="shared" si="1142"/>
        <v>-10.365966796875</v>
      </c>
      <c r="BG2303">
        <f t="shared" si="1143"/>
        <v>-7.978515625</v>
      </c>
      <c r="BH2303">
        <f t="shared" si="1144"/>
        <v>-5.449951171875</v>
      </c>
      <c r="BI2303">
        <f t="shared" si="1145"/>
        <v>-3.673095703125</v>
      </c>
      <c r="BJ2303">
        <f t="shared" si="1146"/>
        <v>5.3076171875</v>
      </c>
    </row>
    <row r="2304" spans="1:62" x14ac:dyDescent="0.3">
      <c r="A2304" s="1">
        <v>10.904934883117676</v>
      </c>
      <c r="B2304" s="5">
        <f t="shared" si="1116"/>
        <v>2585.579833984375</v>
      </c>
      <c r="C2304" s="1">
        <v>2604.2783203125</v>
      </c>
      <c r="D2304" s="1">
        <v>2603.866455078125</v>
      </c>
      <c r="E2304" s="1">
        <v>2605.265869140625</v>
      </c>
      <c r="F2304" s="1">
        <v>2609.171875</v>
      </c>
      <c r="G2304" s="1">
        <v>2616.119873046875</v>
      </c>
      <c r="H2304" s="1">
        <v>2625.010498046875</v>
      </c>
      <c r="I2304" s="1">
        <v>2635.47119140625</v>
      </c>
      <c r="J2304" s="1">
        <v>2648.146484375</v>
      </c>
      <c r="K2304" s="1">
        <v>2665.0615234375</v>
      </c>
      <c r="L2304" s="1">
        <v>2679.27294921875</v>
      </c>
      <c r="M2304" s="1">
        <v>2698.104248046875</v>
      </c>
      <c r="N2304" s="1">
        <v>2705.981201171875</v>
      </c>
      <c r="O2304" s="1">
        <v>2710.56982421875</v>
      </c>
      <c r="P2304" s="1">
        <v>2711.872314453125</v>
      </c>
      <c r="Q2304" s="1">
        <v>2710.803955078125</v>
      </c>
      <c r="R2304" s="1">
        <v>2707.497314453125</v>
      </c>
      <c r="S2304" s="1">
        <v>2703.31689453125</v>
      </c>
      <c r="T2304" s="1">
        <v>2698.13037109375</v>
      </c>
      <c r="U2304" s="1">
        <v>2695.0263671875</v>
      </c>
      <c r="V2304" s="1">
        <v>2684.380615234375</v>
      </c>
      <c r="W2304" s="1">
        <v>2665.59375</v>
      </c>
      <c r="X2304" s="1">
        <v>2650.57666015625</v>
      </c>
      <c r="Y2304" s="1">
        <v>2634.77490234375</v>
      </c>
      <c r="Z2304" s="1">
        <v>2620.36083984375</v>
      </c>
      <c r="AA2304" s="1">
        <v>2607.703369140625</v>
      </c>
      <c r="AB2304" s="1">
        <v>2597.345703125</v>
      </c>
      <c r="AC2304" s="1">
        <v>2589.374755859375</v>
      </c>
      <c r="AD2304" s="1">
        <v>2583.931884765625</v>
      </c>
      <c r="AE2304" s="1">
        <v>2580.265625</v>
      </c>
      <c r="AF2304" s="1">
        <v>2585.579833984375</v>
      </c>
      <c r="AG2304">
        <f t="shared" si="1117"/>
        <v>18.698486328125</v>
      </c>
      <c r="AH2304">
        <f t="shared" si="1118"/>
        <v>-0.411865234375</v>
      </c>
      <c r="AI2304">
        <f t="shared" si="1119"/>
        <v>1.3994140625</v>
      </c>
      <c r="AJ2304">
        <f t="shared" si="1120"/>
        <v>3.906005859375</v>
      </c>
      <c r="AK2304">
        <f t="shared" si="1121"/>
        <v>6.947998046875</v>
      </c>
      <c r="AL2304">
        <f t="shared" si="1122"/>
        <v>8.890625</v>
      </c>
      <c r="AM2304">
        <f t="shared" si="1123"/>
        <v>10.460693359375</v>
      </c>
      <c r="AN2304">
        <f t="shared" si="1124"/>
        <v>12.67529296875</v>
      </c>
      <c r="AO2304">
        <f t="shared" si="1125"/>
        <v>16.9150390625</v>
      </c>
      <c r="AP2304">
        <f t="shared" si="1126"/>
        <v>14.21142578125</v>
      </c>
      <c r="AQ2304">
        <f t="shared" si="1127"/>
        <v>18.831298828125</v>
      </c>
      <c r="AR2304">
        <f t="shared" si="1128"/>
        <v>7.876953125</v>
      </c>
      <c r="AS2304">
        <f t="shared" si="1129"/>
        <v>4.588623046875</v>
      </c>
      <c r="AT2304">
        <f t="shared" si="1130"/>
        <v>1.302490234375</v>
      </c>
      <c r="AU2304">
        <f t="shared" si="1131"/>
        <v>-1.068359375</v>
      </c>
      <c r="AV2304">
        <f t="shared" si="1132"/>
        <v>-3.306640625</v>
      </c>
      <c r="AW2304">
        <f t="shared" si="1133"/>
        <v>-4.180419921875</v>
      </c>
      <c r="AX2304">
        <f t="shared" si="1134"/>
        <v>-5.1865234375</v>
      </c>
      <c r="AY2304">
        <f t="shared" si="1135"/>
        <v>-3.10400390625</v>
      </c>
      <c r="AZ2304">
        <f t="shared" si="1136"/>
        <v>-10.645751953125</v>
      </c>
      <c r="BA2304">
        <f t="shared" si="1137"/>
        <v>-18.786865234375</v>
      </c>
      <c r="BB2304">
        <f t="shared" si="1138"/>
        <v>-15.01708984375</v>
      </c>
      <c r="BC2304">
        <f t="shared" si="1139"/>
        <v>-15.8017578125</v>
      </c>
      <c r="BD2304">
        <f t="shared" si="1140"/>
        <v>-14.4140625</v>
      </c>
      <c r="BE2304">
        <f t="shared" si="1141"/>
        <v>-12.657470703125</v>
      </c>
      <c r="BF2304">
        <f t="shared" si="1142"/>
        <v>-10.357666015625</v>
      </c>
      <c r="BG2304">
        <f t="shared" si="1143"/>
        <v>-7.970947265625</v>
      </c>
      <c r="BH2304">
        <f t="shared" si="1144"/>
        <v>-5.44287109375</v>
      </c>
      <c r="BI2304">
        <f t="shared" si="1145"/>
        <v>-3.666259765625</v>
      </c>
      <c r="BJ2304">
        <f t="shared" si="1146"/>
        <v>5.314208984375</v>
      </c>
    </row>
    <row r="2305" spans="1:62" x14ac:dyDescent="0.3">
      <c r="A2305" s="1">
        <v>10.909934997558594</v>
      </c>
      <c r="B2305" s="5">
        <f t="shared" si="1116"/>
        <v>2587.69921875</v>
      </c>
      <c r="C2305" s="1">
        <v>2606.38623046875</v>
      </c>
      <c r="D2305" s="1">
        <v>2605.960205078125</v>
      </c>
      <c r="E2305" s="1">
        <v>2607.34716796875</v>
      </c>
      <c r="F2305" s="1">
        <v>2611.243408203125</v>
      </c>
      <c r="G2305" s="1">
        <v>2618.18017578125</v>
      </c>
      <c r="H2305" s="1">
        <v>2627.064453125</v>
      </c>
      <c r="I2305" s="1">
        <v>2637.50146484375</v>
      </c>
      <c r="J2305" s="1">
        <v>2650.176025390625</v>
      </c>
      <c r="K2305" s="1">
        <v>2667.1064453125</v>
      </c>
      <c r="L2305" s="1">
        <v>2681.32958984375</v>
      </c>
      <c r="M2305" s="1">
        <v>2700.168212890625</v>
      </c>
      <c r="N2305" s="1">
        <v>2708.0263671875</v>
      </c>
      <c r="O2305" s="1">
        <v>2712.59228515625</v>
      </c>
      <c r="P2305" s="1">
        <v>2713.874267578125</v>
      </c>
      <c r="Q2305" s="1">
        <v>2712.789794921875</v>
      </c>
      <c r="R2305" s="1">
        <v>2709.475341796875</v>
      </c>
      <c r="S2305" s="1">
        <v>2705.286376953125</v>
      </c>
      <c r="T2305" s="1">
        <v>2700.096923828125</v>
      </c>
      <c r="U2305" s="1">
        <v>2697.004150390625</v>
      </c>
      <c r="V2305" s="1">
        <v>2686.365478515625</v>
      </c>
      <c r="W2305" s="1">
        <v>2667.589111328125</v>
      </c>
      <c r="X2305" s="1">
        <v>2652.591064453125</v>
      </c>
      <c r="Y2305" s="1">
        <v>2636.811279296875</v>
      </c>
      <c r="Z2305" s="1">
        <v>2622.41650390625</v>
      </c>
      <c r="AA2305" s="1">
        <v>2609.77490234375</v>
      </c>
      <c r="AB2305" s="1">
        <v>2599.430419921875</v>
      </c>
      <c r="AC2305" s="1">
        <v>2591.470458984375</v>
      </c>
      <c r="AD2305" s="1">
        <v>2586.036865234375</v>
      </c>
      <c r="AE2305" s="1">
        <v>2582.37939453125</v>
      </c>
      <c r="AF2305" s="1">
        <v>2587.69921875</v>
      </c>
      <c r="AG2305">
        <f t="shared" si="1117"/>
        <v>18.68701171875</v>
      </c>
      <c r="AH2305">
        <f t="shared" si="1118"/>
        <v>-0.426025390625</v>
      </c>
      <c r="AI2305">
        <f t="shared" si="1119"/>
        <v>1.386962890625</v>
      </c>
      <c r="AJ2305">
        <f t="shared" si="1120"/>
        <v>3.896240234375</v>
      </c>
      <c r="AK2305">
        <f t="shared" si="1121"/>
        <v>6.936767578125</v>
      </c>
      <c r="AL2305">
        <f t="shared" si="1122"/>
        <v>8.88427734375</v>
      </c>
      <c r="AM2305">
        <f t="shared" si="1123"/>
        <v>10.43701171875</v>
      </c>
      <c r="AN2305">
        <f t="shared" si="1124"/>
        <v>12.674560546875</v>
      </c>
      <c r="AO2305">
        <f t="shared" si="1125"/>
        <v>16.930419921875</v>
      </c>
      <c r="AP2305">
        <f t="shared" si="1126"/>
        <v>14.22314453125</v>
      </c>
      <c r="AQ2305">
        <f t="shared" si="1127"/>
        <v>18.838623046875</v>
      </c>
      <c r="AR2305">
        <f t="shared" si="1128"/>
        <v>7.858154296875</v>
      </c>
      <c r="AS2305">
        <f t="shared" si="1129"/>
        <v>4.56591796875</v>
      </c>
      <c r="AT2305">
        <f t="shared" si="1130"/>
        <v>1.281982421875</v>
      </c>
      <c r="AU2305">
        <f t="shared" si="1131"/>
        <v>-1.08447265625</v>
      </c>
      <c r="AV2305">
        <f t="shared" si="1132"/>
        <v>-3.314453125</v>
      </c>
      <c r="AW2305">
        <f t="shared" si="1133"/>
        <v>-4.18896484375</v>
      </c>
      <c r="AX2305">
        <f t="shared" si="1134"/>
        <v>-5.189453125</v>
      </c>
      <c r="AY2305">
        <f t="shared" si="1135"/>
        <v>-3.0927734375</v>
      </c>
      <c r="AZ2305">
        <f t="shared" si="1136"/>
        <v>-10.638671875</v>
      </c>
      <c r="BA2305">
        <f t="shared" si="1137"/>
        <v>-18.7763671875</v>
      </c>
      <c r="BB2305">
        <f t="shared" si="1138"/>
        <v>-14.998046875</v>
      </c>
      <c r="BC2305">
        <f t="shared" si="1139"/>
        <v>-15.77978515625</v>
      </c>
      <c r="BD2305">
        <f t="shared" si="1140"/>
        <v>-14.394775390625</v>
      </c>
      <c r="BE2305">
        <f t="shared" si="1141"/>
        <v>-12.6416015625</v>
      </c>
      <c r="BF2305">
        <f t="shared" si="1142"/>
        <v>-10.344482421875</v>
      </c>
      <c r="BG2305">
        <f t="shared" si="1143"/>
        <v>-7.9599609375</v>
      </c>
      <c r="BH2305">
        <f t="shared" si="1144"/>
        <v>-5.43359375</v>
      </c>
      <c r="BI2305">
        <f t="shared" si="1145"/>
        <v>-3.657470703125</v>
      </c>
      <c r="BJ2305">
        <f t="shared" si="1146"/>
        <v>5.31982421875</v>
      </c>
    </row>
    <row r="2306" spans="1:62" x14ac:dyDescent="0.3">
      <c r="A2306" s="1">
        <v>10.914935111999512</v>
      </c>
      <c r="B2306" s="5">
        <f t="shared" si="1116"/>
        <v>2589.82861328125</v>
      </c>
      <c r="C2306" s="1">
        <v>2608.505859375</v>
      </c>
      <c r="D2306" s="1">
        <v>2608.066650390625</v>
      </c>
      <c r="E2306" s="1">
        <v>2609.43896484375</v>
      </c>
      <c r="F2306" s="1">
        <v>2613.32275390625</v>
      </c>
      <c r="G2306" s="1">
        <v>2620.2421875</v>
      </c>
      <c r="H2306" s="1">
        <v>2629.11669921875</v>
      </c>
      <c r="I2306" s="1">
        <v>2639.5390625</v>
      </c>
      <c r="J2306" s="1">
        <v>2652.202880859375</v>
      </c>
      <c r="K2306" s="1">
        <v>2669.126953125</v>
      </c>
      <c r="L2306" s="1">
        <v>2683.3583984375</v>
      </c>
      <c r="M2306" s="1">
        <v>2702.207763671875</v>
      </c>
      <c r="N2306" s="1">
        <v>2710.060791015625</v>
      </c>
      <c r="O2306" s="1">
        <v>2714.605224609375</v>
      </c>
      <c r="P2306" s="1">
        <v>2715.864013671875</v>
      </c>
      <c r="Q2306" s="1">
        <v>2714.760009765625</v>
      </c>
      <c r="R2306" s="1">
        <v>2711.431640625</v>
      </c>
      <c r="S2306" s="1">
        <v>2707.228515625</v>
      </c>
      <c r="T2306" s="1">
        <v>2702.03564453125</v>
      </c>
      <c r="U2306" s="1">
        <v>2698.9521484375</v>
      </c>
      <c r="V2306" s="1">
        <v>2688.318603515625</v>
      </c>
      <c r="W2306" s="1">
        <v>2669.552001953125</v>
      </c>
      <c r="X2306" s="1">
        <v>2654.57421875</v>
      </c>
      <c r="Y2306" s="1">
        <v>2638.82275390625</v>
      </c>
      <c r="Z2306" s="1">
        <v>2624.455810546875</v>
      </c>
      <c r="AA2306" s="1">
        <v>2611.838623046875</v>
      </c>
      <c r="AB2306" s="1">
        <v>2601.514404296875</v>
      </c>
      <c r="AC2306" s="1">
        <v>2593.570068359375</v>
      </c>
      <c r="AD2306" s="1">
        <v>2588.150146484375</v>
      </c>
      <c r="AE2306" s="1">
        <v>2584.504150390625</v>
      </c>
      <c r="AF2306" s="1">
        <v>2589.82861328125</v>
      </c>
      <c r="AG2306">
        <f t="shared" si="1117"/>
        <v>18.67724609375</v>
      </c>
      <c r="AH2306">
        <f t="shared" si="1118"/>
        <v>-0.439208984375</v>
      </c>
      <c r="AI2306">
        <f t="shared" si="1119"/>
        <v>1.372314453125</v>
      </c>
      <c r="AJ2306">
        <f t="shared" si="1120"/>
        <v>3.8837890625</v>
      </c>
      <c r="AK2306">
        <f t="shared" si="1121"/>
        <v>6.91943359375</v>
      </c>
      <c r="AL2306">
        <f t="shared" si="1122"/>
        <v>8.87451171875</v>
      </c>
      <c r="AM2306">
        <f t="shared" si="1123"/>
        <v>10.42236328125</v>
      </c>
      <c r="AN2306">
        <f t="shared" si="1124"/>
        <v>12.663818359375</v>
      </c>
      <c r="AO2306">
        <f t="shared" si="1125"/>
        <v>16.924072265625</v>
      </c>
      <c r="AP2306">
        <f t="shared" si="1126"/>
        <v>14.2314453125</v>
      </c>
      <c r="AQ2306">
        <f t="shared" si="1127"/>
        <v>18.849365234375</v>
      </c>
      <c r="AR2306">
        <f t="shared" si="1128"/>
        <v>7.85302734375</v>
      </c>
      <c r="AS2306">
        <f t="shared" si="1129"/>
        <v>4.54443359375</v>
      </c>
      <c r="AT2306">
        <f t="shared" si="1130"/>
        <v>1.2587890625</v>
      </c>
      <c r="AU2306">
        <f t="shared" si="1131"/>
        <v>-1.10400390625</v>
      </c>
      <c r="AV2306">
        <f t="shared" si="1132"/>
        <v>-3.328369140625</v>
      </c>
      <c r="AW2306">
        <f t="shared" si="1133"/>
        <v>-4.203125</v>
      </c>
      <c r="AX2306">
        <f t="shared" si="1134"/>
        <v>-5.19287109375</v>
      </c>
      <c r="AY2306">
        <f t="shared" si="1135"/>
        <v>-3.08349609375</v>
      </c>
      <c r="AZ2306">
        <f t="shared" si="1136"/>
        <v>-10.633544921875</v>
      </c>
      <c r="BA2306">
        <f t="shared" si="1137"/>
        <v>-18.7666015625</v>
      </c>
      <c r="BB2306">
        <f t="shared" si="1138"/>
        <v>-14.977783203125</v>
      </c>
      <c r="BC2306">
        <f t="shared" si="1139"/>
        <v>-15.75146484375</v>
      </c>
      <c r="BD2306">
        <f t="shared" si="1140"/>
        <v>-14.366943359375</v>
      </c>
      <c r="BE2306">
        <f t="shared" si="1141"/>
        <v>-12.6171875</v>
      </c>
      <c r="BF2306">
        <f t="shared" si="1142"/>
        <v>-10.32421875</v>
      </c>
      <c r="BG2306">
        <f t="shared" si="1143"/>
        <v>-7.9443359375</v>
      </c>
      <c r="BH2306">
        <f t="shared" si="1144"/>
        <v>-5.419921875</v>
      </c>
      <c r="BI2306">
        <f t="shared" si="1145"/>
        <v>-3.64599609375</v>
      </c>
      <c r="BJ2306">
        <f t="shared" si="1146"/>
        <v>5.324462890625</v>
      </c>
    </row>
    <row r="2307" spans="1:62" x14ac:dyDescent="0.3">
      <c r="A2307" s="1">
        <v>10.91993522644043</v>
      </c>
      <c r="B2307" s="5">
        <f t="shared" ref="B2307:B2370" si="1147">AF2307</f>
        <v>2591.970947265625</v>
      </c>
      <c r="C2307" s="1">
        <v>2610.638916015625</v>
      </c>
      <c r="D2307" s="1">
        <v>2610.189453125</v>
      </c>
      <c r="E2307" s="1">
        <v>2611.547119140625</v>
      </c>
      <c r="F2307" s="1">
        <v>2615.41357421875</v>
      </c>
      <c r="G2307" s="1">
        <v>2622.3125</v>
      </c>
      <c r="H2307" s="1">
        <v>2631.1826171875</v>
      </c>
      <c r="I2307" s="1">
        <v>2641.58251953125</v>
      </c>
      <c r="J2307" s="1">
        <v>2654.234375</v>
      </c>
      <c r="K2307" s="1">
        <v>2671.1328125</v>
      </c>
      <c r="L2307" s="1">
        <v>2685.351318359375</v>
      </c>
      <c r="M2307" s="1">
        <v>2704.1982421875</v>
      </c>
      <c r="N2307" s="1">
        <v>2712.054931640625</v>
      </c>
      <c r="O2307" s="1">
        <v>2716.594482421875</v>
      </c>
      <c r="P2307" s="1">
        <v>2717.842529296875</v>
      </c>
      <c r="Q2307" s="1">
        <v>2716.723388671875</v>
      </c>
      <c r="R2307" s="1">
        <v>2713.383056640625</v>
      </c>
      <c r="S2307" s="1">
        <v>2709.162109375</v>
      </c>
      <c r="T2307" s="1">
        <v>2703.954833984375</v>
      </c>
      <c r="U2307" s="1">
        <v>2700.8662109375</v>
      </c>
      <c r="V2307" s="1">
        <v>2690.250244140625</v>
      </c>
      <c r="W2307" s="1">
        <v>2671.497802734375</v>
      </c>
      <c r="X2307" s="1">
        <v>2656.5390625</v>
      </c>
      <c r="Y2307" s="1">
        <v>2640.814453125</v>
      </c>
      <c r="Z2307" s="1">
        <v>2626.47705078125</v>
      </c>
      <c r="AA2307" s="1">
        <v>2613.8896484375</v>
      </c>
      <c r="AB2307" s="1">
        <v>2603.592529296875</v>
      </c>
      <c r="AC2307" s="1">
        <v>2595.670166015625</v>
      </c>
      <c r="AD2307" s="1">
        <v>2590.2685546875</v>
      </c>
      <c r="AE2307" s="1">
        <v>2586.6376953125</v>
      </c>
      <c r="AF2307" s="1">
        <v>2591.970947265625</v>
      </c>
      <c r="AG2307">
        <f t="shared" si="1117"/>
        <v>18.66796875</v>
      </c>
      <c r="AH2307">
        <f t="shared" si="1118"/>
        <v>-0.449462890625</v>
      </c>
      <c r="AI2307">
        <f t="shared" si="1119"/>
        <v>1.357666015625</v>
      </c>
      <c r="AJ2307">
        <f t="shared" si="1120"/>
        <v>3.866455078125</v>
      </c>
      <c r="AK2307">
        <f t="shared" si="1121"/>
        <v>6.89892578125</v>
      </c>
      <c r="AL2307">
        <f t="shared" si="1122"/>
        <v>8.8701171875</v>
      </c>
      <c r="AM2307">
        <f t="shared" si="1123"/>
        <v>10.39990234375</v>
      </c>
      <c r="AN2307">
        <f t="shared" si="1124"/>
        <v>12.65185546875</v>
      </c>
      <c r="AO2307">
        <f t="shared" si="1125"/>
        <v>16.8984375</v>
      </c>
      <c r="AP2307">
        <f t="shared" si="1126"/>
        <v>14.218505859375</v>
      </c>
      <c r="AQ2307">
        <f t="shared" si="1127"/>
        <v>18.846923828125</v>
      </c>
      <c r="AR2307">
        <f t="shared" si="1128"/>
        <v>7.856689453125</v>
      </c>
      <c r="AS2307">
        <f t="shared" si="1129"/>
        <v>4.53955078125</v>
      </c>
      <c r="AT2307">
        <f t="shared" si="1130"/>
        <v>1.248046875</v>
      </c>
      <c r="AU2307">
        <f t="shared" si="1131"/>
        <v>-1.119140625</v>
      </c>
      <c r="AV2307">
        <f t="shared" si="1132"/>
        <v>-3.34033203125</v>
      </c>
      <c r="AW2307">
        <f t="shared" si="1133"/>
        <v>-4.220947265625</v>
      </c>
      <c r="AX2307">
        <f t="shared" si="1134"/>
        <v>-5.207275390625</v>
      </c>
      <c r="AY2307">
        <f t="shared" si="1135"/>
        <v>-3.088623046875</v>
      </c>
      <c r="AZ2307">
        <f t="shared" si="1136"/>
        <v>-10.615966796875</v>
      </c>
      <c r="BA2307">
        <f t="shared" si="1137"/>
        <v>-18.75244140625</v>
      </c>
      <c r="BB2307">
        <f t="shared" si="1138"/>
        <v>-14.958740234375</v>
      </c>
      <c r="BC2307">
        <f t="shared" si="1139"/>
        <v>-15.724609375</v>
      </c>
      <c r="BD2307">
        <f t="shared" si="1140"/>
        <v>-14.33740234375</v>
      </c>
      <c r="BE2307">
        <f t="shared" si="1141"/>
        <v>-12.58740234375</v>
      </c>
      <c r="BF2307">
        <f t="shared" si="1142"/>
        <v>-10.297119140625</v>
      </c>
      <c r="BG2307">
        <f t="shared" si="1143"/>
        <v>-7.92236328125</v>
      </c>
      <c r="BH2307">
        <f t="shared" si="1144"/>
        <v>-5.401611328125</v>
      </c>
      <c r="BI2307">
        <f t="shared" si="1145"/>
        <v>-3.630859375</v>
      </c>
      <c r="BJ2307">
        <f t="shared" si="1146"/>
        <v>5.333251953125</v>
      </c>
    </row>
    <row r="2308" spans="1:62" x14ac:dyDescent="0.3">
      <c r="A2308" s="1">
        <v>10.924934387207031</v>
      </c>
      <c r="B2308" s="5">
        <f t="shared" si="1147"/>
        <v>2594.129638671875</v>
      </c>
      <c r="C2308" s="1">
        <v>2612.78759765625</v>
      </c>
      <c r="D2308" s="1">
        <v>2612.3271484375</v>
      </c>
      <c r="E2308" s="1">
        <v>2613.66943359375</v>
      </c>
      <c r="F2308" s="1">
        <v>2617.525634765625</v>
      </c>
      <c r="G2308" s="1">
        <v>2624.3974609375</v>
      </c>
      <c r="H2308" s="1">
        <v>2633.259521484375</v>
      </c>
      <c r="I2308" s="1">
        <v>2643.640380859375</v>
      </c>
      <c r="J2308" s="1">
        <v>2656.27001953125</v>
      </c>
      <c r="K2308" s="1">
        <v>2673.1435546875</v>
      </c>
      <c r="L2308" s="1">
        <v>2687.330810546875</v>
      </c>
      <c r="M2308" s="1">
        <v>2706.15380859375</v>
      </c>
      <c r="N2308" s="1">
        <v>2714</v>
      </c>
      <c r="O2308" s="1">
        <v>2718.538818359375</v>
      </c>
      <c r="P2308" s="1">
        <v>2719.78564453125</v>
      </c>
      <c r="Q2308" s="1">
        <v>2718.663818359375</v>
      </c>
      <c r="R2308" s="1">
        <v>2715.3193359375</v>
      </c>
      <c r="S2308" s="1">
        <v>2711.08203125</v>
      </c>
      <c r="T2308" s="1">
        <v>2705.855224609375</v>
      </c>
      <c r="U2308" s="1">
        <v>2702.7578125</v>
      </c>
      <c r="V2308" s="1">
        <v>2692.15966796875</v>
      </c>
      <c r="W2308" s="1">
        <v>2673.43017578125</v>
      </c>
      <c r="X2308" s="1">
        <v>2658.498046875</v>
      </c>
      <c r="Y2308" s="1">
        <v>2642.801513671875</v>
      </c>
      <c r="Z2308" s="1">
        <v>2628.491943359375</v>
      </c>
      <c r="AA2308" s="1">
        <v>2615.933837890625</v>
      </c>
      <c r="AB2308" s="1">
        <v>2605.66552734375</v>
      </c>
      <c r="AC2308" s="1">
        <v>2597.768798828125</v>
      </c>
      <c r="AD2308" s="1">
        <v>2592.390625</v>
      </c>
      <c r="AE2308" s="1">
        <v>2588.780517578125</v>
      </c>
      <c r="AF2308" s="1">
        <v>2594.129638671875</v>
      </c>
      <c r="AG2308">
        <f t="shared" si="1117"/>
        <v>18.657958984375</v>
      </c>
      <c r="AH2308">
        <f t="shared" si="1118"/>
        <v>-0.46044921875</v>
      </c>
      <c r="AI2308">
        <f t="shared" si="1119"/>
        <v>1.34228515625</v>
      </c>
      <c r="AJ2308">
        <f t="shared" si="1120"/>
        <v>3.856201171875</v>
      </c>
      <c r="AK2308">
        <f t="shared" si="1121"/>
        <v>6.871826171875</v>
      </c>
      <c r="AL2308">
        <f t="shared" si="1122"/>
        <v>8.862060546875</v>
      </c>
      <c r="AM2308">
        <f t="shared" si="1123"/>
        <v>10.380859375</v>
      </c>
      <c r="AN2308">
        <f t="shared" si="1124"/>
        <v>12.629638671875</v>
      </c>
      <c r="AO2308">
        <f t="shared" si="1125"/>
        <v>16.87353515625</v>
      </c>
      <c r="AP2308">
        <f t="shared" si="1126"/>
        <v>14.187255859375</v>
      </c>
      <c r="AQ2308">
        <f t="shared" si="1127"/>
        <v>18.822998046875</v>
      </c>
      <c r="AR2308">
        <f t="shared" si="1128"/>
        <v>7.84619140625</v>
      </c>
      <c r="AS2308">
        <f t="shared" si="1129"/>
        <v>4.538818359375</v>
      </c>
      <c r="AT2308">
        <f t="shared" si="1130"/>
        <v>1.246826171875</v>
      </c>
      <c r="AU2308">
        <f t="shared" si="1131"/>
        <v>-1.121826171875</v>
      </c>
      <c r="AV2308">
        <f t="shared" si="1132"/>
        <v>-3.344482421875</v>
      </c>
      <c r="AW2308">
        <f t="shared" si="1133"/>
        <v>-4.2373046875</v>
      </c>
      <c r="AX2308">
        <f t="shared" si="1134"/>
        <v>-5.226806640625</v>
      </c>
      <c r="AY2308">
        <f t="shared" si="1135"/>
        <v>-3.097412109375</v>
      </c>
      <c r="AZ2308">
        <f t="shared" si="1136"/>
        <v>-10.59814453125</v>
      </c>
      <c r="BA2308">
        <f t="shared" si="1137"/>
        <v>-18.7294921875</v>
      </c>
      <c r="BB2308">
        <f t="shared" si="1138"/>
        <v>-14.93212890625</v>
      </c>
      <c r="BC2308">
        <f t="shared" si="1139"/>
        <v>-15.696533203125</v>
      </c>
      <c r="BD2308">
        <f t="shared" si="1140"/>
        <v>-14.3095703125</v>
      </c>
      <c r="BE2308">
        <f t="shared" si="1141"/>
        <v>-12.55810546875</v>
      </c>
      <c r="BF2308">
        <f t="shared" si="1142"/>
        <v>-10.268310546875</v>
      </c>
      <c r="BG2308">
        <f t="shared" si="1143"/>
        <v>-7.896728515625</v>
      </c>
      <c r="BH2308">
        <f t="shared" si="1144"/>
        <v>-5.378173828125</v>
      </c>
      <c r="BI2308">
        <f t="shared" si="1145"/>
        <v>-3.610107421875</v>
      </c>
      <c r="BJ2308">
        <f t="shared" si="1146"/>
        <v>5.34912109375</v>
      </c>
    </row>
    <row r="2309" spans="1:62" x14ac:dyDescent="0.3">
      <c r="A2309" s="1">
        <v>10.929934501647949</v>
      </c>
      <c r="B2309" s="5">
        <f t="shared" si="1147"/>
        <v>2596.307861328125</v>
      </c>
      <c r="C2309" s="1">
        <v>2614.955078125</v>
      </c>
      <c r="D2309" s="1">
        <v>2614.4814453125</v>
      </c>
      <c r="E2309" s="1">
        <v>2615.8095703125</v>
      </c>
      <c r="F2309" s="1">
        <v>2619.65380859375</v>
      </c>
      <c r="G2309" s="1">
        <v>2626.50634765625</v>
      </c>
      <c r="H2309" s="1">
        <v>2635.347900390625</v>
      </c>
      <c r="I2309" s="1">
        <v>2645.708251953125</v>
      </c>
      <c r="J2309" s="1">
        <v>2658.307861328125</v>
      </c>
      <c r="K2309" s="1">
        <v>2675.154296875</v>
      </c>
      <c r="L2309" s="1">
        <v>2689.3212890625</v>
      </c>
      <c r="M2309" s="1">
        <v>2708.101318359375</v>
      </c>
      <c r="N2309" s="1">
        <v>2715.919677734375</v>
      </c>
      <c r="O2309" s="1">
        <v>2720.443359375</v>
      </c>
      <c r="P2309" s="1">
        <v>2721.68310546875</v>
      </c>
      <c r="Q2309" s="1">
        <v>2720.5595703125</v>
      </c>
      <c r="R2309" s="1">
        <v>2717.212890625</v>
      </c>
      <c r="S2309" s="1">
        <v>2712.967041015625</v>
      </c>
      <c r="T2309" s="1">
        <v>2707.732177734375</v>
      </c>
      <c r="U2309" s="1">
        <v>2704.636962890625</v>
      </c>
      <c r="V2309" s="1">
        <v>2694.0546875</v>
      </c>
      <c r="W2309" s="1">
        <v>2675.350830078125</v>
      </c>
      <c r="X2309" s="1">
        <v>2660.452880859375</v>
      </c>
      <c r="Y2309" s="1">
        <v>2644.7919921875</v>
      </c>
      <c r="Z2309" s="1">
        <v>2630.513671875</v>
      </c>
      <c r="AA2309" s="1">
        <v>2617.983642578125</v>
      </c>
      <c r="AB2309" s="1">
        <v>2607.742919921875</v>
      </c>
      <c r="AC2309" s="1">
        <v>2599.87353515625</v>
      </c>
      <c r="AD2309" s="1">
        <v>2594.5224609375</v>
      </c>
      <c r="AE2309" s="1">
        <v>2590.93896484375</v>
      </c>
      <c r="AF2309" s="1">
        <v>2596.307861328125</v>
      </c>
      <c r="AG2309">
        <f t="shared" si="1117"/>
        <v>18.647216796875</v>
      </c>
      <c r="AH2309">
        <f t="shared" si="1118"/>
        <v>-0.4736328125</v>
      </c>
      <c r="AI2309">
        <f t="shared" si="1119"/>
        <v>1.328125</v>
      </c>
      <c r="AJ2309">
        <f t="shared" si="1120"/>
        <v>3.84423828125</v>
      </c>
      <c r="AK2309">
        <f t="shared" si="1121"/>
        <v>6.8525390625</v>
      </c>
      <c r="AL2309">
        <f t="shared" si="1122"/>
        <v>8.841552734375</v>
      </c>
      <c r="AM2309">
        <f t="shared" si="1123"/>
        <v>10.3603515625</v>
      </c>
      <c r="AN2309">
        <f t="shared" si="1124"/>
        <v>12.599609375</v>
      </c>
      <c r="AO2309">
        <f t="shared" si="1125"/>
        <v>16.846435546875</v>
      </c>
      <c r="AP2309">
        <f t="shared" si="1126"/>
        <v>14.1669921875</v>
      </c>
      <c r="AQ2309">
        <f t="shared" si="1127"/>
        <v>18.780029296875</v>
      </c>
      <c r="AR2309">
        <f t="shared" si="1128"/>
        <v>7.818359375</v>
      </c>
      <c r="AS2309">
        <f t="shared" si="1129"/>
        <v>4.523681640625</v>
      </c>
      <c r="AT2309">
        <f t="shared" si="1130"/>
        <v>1.23974609375</v>
      </c>
      <c r="AU2309">
        <f t="shared" si="1131"/>
        <v>-1.12353515625</v>
      </c>
      <c r="AV2309">
        <f t="shared" si="1132"/>
        <v>-3.3466796875</v>
      </c>
      <c r="AW2309">
        <f t="shared" si="1133"/>
        <v>-4.245849609375</v>
      </c>
      <c r="AX2309">
        <f t="shared" si="1134"/>
        <v>-5.23486328125</v>
      </c>
      <c r="AY2309">
        <f t="shared" si="1135"/>
        <v>-3.09521484375</v>
      </c>
      <c r="AZ2309">
        <f t="shared" si="1136"/>
        <v>-10.582275390625</v>
      </c>
      <c r="BA2309">
        <f t="shared" si="1137"/>
        <v>-18.703857421875</v>
      </c>
      <c r="BB2309">
        <f t="shared" si="1138"/>
        <v>-14.89794921875</v>
      </c>
      <c r="BC2309">
        <f t="shared" si="1139"/>
        <v>-15.660888671875</v>
      </c>
      <c r="BD2309">
        <f t="shared" si="1140"/>
        <v>-14.2783203125</v>
      </c>
      <c r="BE2309">
        <f t="shared" si="1141"/>
        <v>-12.530029296875</v>
      </c>
      <c r="BF2309">
        <f t="shared" si="1142"/>
        <v>-10.24072265625</v>
      </c>
      <c r="BG2309">
        <f t="shared" si="1143"/>
        <v>-7.869384765625</v>
      </c>
      <c r="BH2309">
        <f t="shared" si="1144"/>
        <v>-5.35107421875</v>
      </c>
      <c r="BI2309">
        <f t="shared" si="1145"/>
        <v>-3.58349609375</v>
      </c>
      <c r="BJ2309">
        <f t="shared" si="1146"/>
        <v>5.368896484375</v>
      </c>
    </row>
    <row r="2310" spans="1:62" x14ac:dyDescent="0.3">
      <c r="A2310" s="1">
        <v>10.934934616088867</v>
      </c>
      <c r="B2310" s="5">
        <f t="shared" si="1147"/>
        <v>2598.5068359375</v>
      </c>
      <c r="C2310" s="1">
        <v>2617.14501953125</v>
      </c>
      <c r="D2310" s="1">
        <v>2616.657470703125</v>
      </c>
      <c r="E2310" s="1">
        <v>2617.9697265625</v>
      </c>
      <c r="F2310" s="1">
        <v>2621.792724609375</v>
      </c>
      <c r="G2310" s="1">
        <v>2628.63330078125</v>
      </c>
      <c r="H2310" s="1">
        <v>2637.44775390625</v>
      </c>
      <c r="I2310" s="1">
        <v>2647.774169921875</v>
      </c>
      <c r="J2310" s="1">
        <v>2660.353759765625</v>
      </c>
      <c r="K2310" s="1">
        <v>2677.178955078125</v>
      </c>
      <c r="L2310" s="1">
        <v>2691.326171875</v>
      </c>
      <c r="M2310" s="1">
        <v>2710.055908203125</v>
      </c>
      <c r="N2310" s="1">
        <v>2717.831787109375</v>
      </c>
      <c r="O2310" s="1">
        <v>2722.325927734375</v>
      </c>
      <c r="P2310" s="1">
        <v>2723.54736328125</v>
      </c>
      <c r="Q2310" s="1">
        <v>2722.4091796875</v>
      </c>
      <c r="R2310" s="1">
        <v>2719.0546875</v>
      </c>
      <c r="S2310" s="1">
        <v>2714.806640625</v>
      </c>
      <c r="T2310" s="1">
        <v>2709.578125</v>
      </c>
      <c r="U2310" s="1">
        <v>2706.5</v>
      </c>
      <c r="V2310" s="1">
        <v>2695.9423828125</v>
      </c>
      <c r="W2310" s="1">
        <v>2677.26611328125</v>
      </c>
      <c r="X2310" s="1">
        <v>2662.405029296875</v>
      </c>
      <c r="Y2310" s="1">
        <v>2646.786376953125</v>
      </c>
      <c r="Z2310" s="1">
        <v>2632.546142578125</v>
      </c>
      <c r="AA2310" s="1">
        <v>2620.04833984375</v>
      </c>
      <c r="AB2310" s="1">
        <v>2609.8369140625</v>
      </c>
      <c r="AC2310" s="1">
        <v>2601.996826171875</v>
      </c>
      <c r="AD2310" s="1">
        <v>2596.67529296875</v>
      </c>
      <c r="AE2310" s="1">
        <v>2593.11962890625</v>
      </c>
      <c r="AF2310" s="1">
        <v>2598.5068359375</v>
      </c>
      <c r="AG2310">
        <f t="shared" si="1117"/>
        <v>18.63818359375</v>
      </c>
      <c r="AH2310">
        <f t="shared" si="1118"/>
        <v>-0.487548828125</v>
      </c>
      <c r="AI2310">
        <f t="shared" si="1119"/>
        <v>1.312255859375</v>
      </c>
      <c r="AJ2310">
        <f t="shared" si="1120"/>
        <v>3.822998046875</v>
      </c>
      <c r="AK2310">
        <f t="shared" si="1121"/>
        <v>6.840576171875</v>
      </c>
      <c r="AL2310">
        <f t="shared" si="1122"/>
        <v>8.814453125</v>
      </c>
      <c r="AM2310">
        <f t="shared" si="1123"/>
        <v>10.326416015625</v>
      </c>
      <c r="AN2310">
        <f t="shared" si="1124"/>
        <v>12.57958984375</v>
      </c>
      <c r="AO2310">
        <f t="shared" si="1125"/>
        <v>16.8251953125</v>
      </c>
      <c r="AP2310">
        <f t="shared" si="1126"/>
        <v>14.147216796875</v>
      </c>
      <c r="AQ2310">
        <f t="shared" si="1127"/>
        <v>18.729736328125</v>
      </c>
      <c r="AR2310">
        <f t="shared" si="1128"/>
        <v>7.77587890625</v>
      </c>
      <c r="AS2310">
        <f t="shared" si="1129"/>
        <v>4.494140625</v>
      </c>
      <c r="AT2310">
        <f t="shared" si="1130"/>
        <v>1.221435546875</v>
      </c>
      <c r="AU2310">
        <f t="shared" si="1131"/>
        <v>-1.13818359375</v>
      </c>
      <c r="AV2310">
        <f t="shared" si="1132"/>
        <v>-3.3544921875</v>
      </c>
      <c r="AW2310">
        <f t="shared" si="1133"/>
        <v>-4.248046875</v>
      </c>
      <c r="AX2310">
        <f t="shared" si="1134"/>
        <v>-5.228515625</v>
      </c>
      <c r="AY2310">
        <f t="shared" si="1135"/>
        <v>-3.078125</v>
      </c>
      <c r="AZ2310">
        <f t="shared" si="1136"/>
        <v>-10.5576171875</v>
      </c>
      <c r="BA2310">
        <f t="shared" si="1137"/>
        <v>-18.67626953125</v>
      </c>
      <c r="BB2310">
        <f t="shared" si="1138"/>
        <v>-14.861083984375</v>
      </c>
      <c r="BC2310">
        <f t="shared" si="1139"/>
        <v>-15.61865234375</v>
      </c>
      <c r="BD2310">
        <f t="shared" si="1140"/>
        <v>-14.240234375</v>
      </c>
      <c r="BE2310">
        <f t="shared" si="1141"/>
        <v>-12.497802734375</v>
      </c>
      <c r="BF2310">
        <f t="shared" si="1142"/>
        <v>-10.21142578125</v>
      </c>
      <c r="BG2310">
        <f t="shared" si="1143"/>
        <v>-7.840087890625</v>
      </c>
      <c r="BH2310">
        <f t="shared" si="1144"/>
        <v>-5.321533203125</v>
      </c>
      <c r="BI2310">
        <f t="shared" si="1145"/>
        <v>-3.5556640625</v>
      </c>
      <c r="BJ2310">
        <f t="shared" si="1146"/>
        <v>5.38720703125</v>
      </c>
    </row>
    <row r="2311" spans="1:62" x14ac:dyDescent="0.3">
      <c r="A2311" s="1">
        <v>10.939934730529785</v>
      </c>
      <c r="B2311" s="5">
        <f t="shared" si="1147"/>
        <v>2600.727294921875</v>
      </c>
      <c r="C2311" s="1">
        <v>2619.357421875</v>
      </c>
      <c r="D2311" s="1">
        <v>2618.85498046875</v>
      </c>
      <c r="E2311" s="1">
        <v>2620.1494140625</v>
      </c>
      <c r="F2311" s="1">
        <v>2623.951416015625</v>
      </c>
      <c r="G2311" s="1">
        <v>2630.76708984375</v>
      </c>
      <c r="H2311" s="1">
        <v>2639.55126953125</v>
      </c>
      <c r="I2311" s="1">
        <v>2649.84765625</v>
      </c>
      <c r="J2311" s="1">
        <v>2662.40625</v>
      </c>
      <c r="K2311" s="1">
        <v>2679.21142578125</v>
      </c>
      <c r="L2311" s="1">
        <v>2693.33056640625</v>
      </c>
      <c r="M2311" s="1">
        <v>2712.024658203125</v>
      </c>
      <c r="N2311" s="1">
        <v>2719.75439453125</v>
      </c>
      <c r="O2311" s="1">
        <v>2724.207275390625</v>
      </c>
      <c r="P2311" s="1">
        <v>2725.39306640625</v>
      </c>
      <c r="Q2311" s="1">
        <v>2724.229736328125</v>
      </c>
      <c r="R2311" s="1">
        <v>2720.8603515625</v>
      </c>
      <c r="S2311" s="1">
        <v>2716.60888671875</v>
      </c>
      <c r="T2311" s="1">
        <v>2711.391357421875</v>
      </c>
      <c r="U2311" s="1">
        <v>2708.34130859375</v>
      </c>
      <c r="V2311" s="1">
        <v>2697.81982421875</v>
      </c>
      <c r="W2311" s="1">
        <v>2679.179443359375</v>
      </c>
      <c r="X2311" s="1">
        <v>2664.359619140625</v>
      </c>
      <c r="Y2311" s="1">
        <v>2648.787109375</v>
      </c>
      <c r="Z2311" s="1">
        <v>2634.591552734375</v>
      </c>
      <c r="AA2311" s="1">
        <v>2622.1328125</v>
      </c>
      <c r="AB2311" s="1">
        <v>2611.955322265625</v>
      </c>
      <c r="AC2311" s="1">
        <v>2604.147216796875</v>
      </c>
      <c r="AD2311" s="1">
        <v>2598.85498046875</v>
      </c>
      <c r="AE2311" s="1">
        <v>2595.32421875</v>
      </c>
      <c r="AF2311" s="1">
        <v>2600.727294921875</v>
      </c>
      <c r="AG2311">
        <f t="shared" si="1117"/>
        <v>18.630126953125</v>
      </c>
      <c r="AH2311">
        <f t="shared" si="1118"/>
        <v>-0.50244140625</v>
      </c>
      <c r="AI2311">
        <f t="shared" si="1119"/>
        <v>1.29443359375</v>
      </c>
      <c r="AJ2311">
        <f t="shared" si="1120"/>
        <v>3.802001953125</v>
      </c>
      <c r="AK2311">
        <f t="shared" si="1121"/>
        <v>6.815673828125</v>
      </c>
      <c r="AL2311">
        <f t="shared" si="1122"/>
        <v>8.7841796875</v>
      </c>
      <c r="AM2311">
        <f t="shared" si="1123"/>
        <v>10.29638671875</v>
      </c>
      <c r="AN2311">
        <f t="shared" si="1124"/>
        <v>12.55859375</v>
      </c>
      <c r="AO2311">
        <f t="shared" si="1125"/>
        <v>16.80517578125</v>
      </c>
      <c r="AP2311">
        <f t="shared" si="1126"/>
        <v>14.119140625</v>
      </c>
      <c r="AQ2311">
        <f t="shared" si="1127"/>
        <v>18.694091796875</v>
      </c>
      <c r="AR2311">
        <f t="shared" si="1128"/>
        <v>7.729736328125</v>
      </c>
      <c r="AS2311">
        <f t="shared" si="1129"/>
        <v>4.452880859375</v>
      </c>
      <c r="AT2311">
        <f t="shared" si="1130"/>
        <v>1.185791015625</v>
      </c>
      <c r="AU2311">
        <f t="shared" si="1131"/>
        <v>-1.163330078125</v>
      </c>
      <c r="AV2311">
        <f t="shared" si="1132"/>
        <v>-3.369384765625</v>
      </c>
      <c r="AW2311">
        <f t="shared" si="1133"/>
        <v>-4.25146484375</v>
      </c>
      <c r="AX2311">
        <f t="shared" si="1134"/>
        <v>-5.217529296875</v>
      </c>
      <c r="AY2311">
        <f t="shared" si="1135"/>
        <v>-3.050048828125</v>
      </c>
      <c r="AZ2311">
        <f t="shared" si="1136"/>
        <v>-10.521484375</v>
      </c>
      <c r="BA2311">
        <f t="shared" si="1137"/>
        <v>-18.640380859375</v>
      </c>
      <c r="BB2311">
        <f t="shared" si="1138"/>
        <v>-14.81982421875</v>
      </c>
      <c r="BC2311">
        <f t="shared" si="1139"/>
        <v>-15.572509765625</v>
      </c>
      <c r="BD2311">
        <f t="shared" si="1140"/>
        <v>-14.195556640625</v>
      </c>
      <c r="BE2311">
        <f t="shared" si="1141"/>
        <v>-12.458740234375</v>
      </c>
      <c r="BF2311">
        <f t="shared" si="1142"/>
        <v>-10.177490234375</v>
      </c>
      <c r="BG2311">
        <f t="shared" si="1143"/>
        <v>-7.80810546875</v>
      </c>
      <c r="BH2311">
        <f t="shared" si="1144"/>
        <v>-5.292236328125</v>
      </c>
      <c r="BI2311">
        <f t="shared" si="1145"/>
        <v>-3.53076171875</v>
      </c>
      <c r="BJ2311">
        <f t="shared" si="1146"/>
        <v>5.403076171875</v>
      </c>
    </row>
    <row r="2312" spans="1:62" x14ac:dyDescent="0.3">
      <c r="A2312" s="1">
        <v>10.944934844970703</v>
      </c>
      <c r="B2312" s="5">
        <f t="shared" si="1147"/>
        <v>2602.97021484375</v>
      </c>
      <c r="C2312" s="1">
        <v>2621.591796875</v>
      </c>
      <c r="D2312" s="1">
        <v>2621.073974609375</v>
      </c>
      <c r="E2312" s="1">
        <v>2622.35205078125</v>
      </c>
      <c r="F2312" s="1">
        <v>2626.13330078125</v>
      </c>
      <c r="G2312" s="1">
        <v>2632.914794921875</v>
      </c>
      <c r="H2312" s="1">
        <v>2641.6630859375</v>
      </c>
      <c r="I2312" s="1">
        <v>2651.929931640625</v>
      </c>
      <c r="J2312" s="1">
        <v>2664.463134765625</v>
      </c>
      <c r="K2312" s="1">
        <v>2681.2353515625</v>
      </c>
      <c r="L2312" s="1">
        <v>2695.32421875</v>
      </c>
      <c r="M2312" s="1">
        <v>2713.992431640625</v>
      </c>
      <c r="N2312" s="1">
        <v>2721.687255859375</v>
      </c>
      <c r="O2312" s="1">
        <v>2726.09765625</v>
      </c>
      <c r="P2312" s="1">
        <v>2727.241943359375</v>
      </c>
      <c r="Q2312" s="1">
        <v>2726.043212890625</v>
      </c>
      <c r="R2312" s="1">
        <v>2722.6533203125</v>
      </c>
      <c r="S2312" s="1">
        <v>2718.392822265625</v>
      </c>
      <c r="T2312" s="1">
        <v>2713.18115234375</v>
      </c>
      <c r="U2312" s="1">
        <v>2710.162109375</v>
      </c>
      <c r="V2312" s="1">
        <v>2699.6845703125</v>
      </c>
      <c r="W2312" s="1">
        <v>2681.09033203125</v>
      </c>
      <c r="X2312" s="1">
        <v>2666.32080078125</v>
      </c>
      <c r="Y2312" s="1">
        <v>2650.801025390625</v>
      </c>
      <c r="Z2312" s="1">
        <v>2636.655029296875</v>
      </c>
      <c r="AA2312" s="1">
        <v>2624.240478515625</v>
      </c>
      <c r="AB2312" s="1">
        <v>2614.101318359375</v>
      </c>
      <c r="AC2312" s="1">
        <v>2606.325439453125</v>
      </c>
      <c r="AD2312" s="1">
        <v>2601.060546875</v>
      </c>
      <c r="AE2312" s="1">
        <v>2597.552001953125</v>
      </c>
      <c r="AF2312" s="1">
        <v>2602.97021484375</v>
      </c>
      <c r="AG2312">
        <f t="shared" si="1117"/>
        <v>18.62158203125</v>
      </c>
      <c r="AH2312">
        <f t="shared" si="1118"/>
        <v>-0.517822265625</v>
      </c>
      <c r="AI2312">
        <f t="shared" si="1119"/>
        <v>1.278076171875</v>
      </c>
      <c r="AJ2312">
        <f t="shared" si="1120"/>
        <v>3.78125</v>
      </c>
      <c r="AK2312">
        <f t="shared" si="1121"/>
        <v>6.781494140625</v>
      </c>
      <c r="AL2312">
        <f t="shared" si="1122"/>
        <v>8.748291015625</v>
      </c>
      <c r="AM2312">
        <f t="shared" si="1123"/>
        <v>10.266845703125</v>
      </c>
      <c r="AN2312">
        <f t="shared" si="1124"/>
        <v>12.533203125</v>
      </c>
      <c r="AO2312">
        <f t="shared" si="1125"/>
        <v>16.772216796875</v>
      </c>
      <c r="AP2312">
        <f t="shared" si="1126"/>
        <v>14.0888671875</v>
      </c>
      <c r="AQ2312">
        <f t="shared" si="1127"/>
        <v>18.668212890625</v>
      </c>
      <c r="AR2312">
        <f t="shared" si="1128"/>
        <v>7.69482421875</v>
      </c>
      <c r="AS2312">
        <f t="shared" si="1129"/>
        <v>4.410400390625</v>
      </c>
      <c r="AT2312">
        <f t="shared" si="1130"/>
        <v>1.144287109375</v>
      </c>
      <c r="AU2312">
        <f t="shared" si="1131"/>
        <v>-1.19873046875</v>
      </c>
      <c r="AV2312">
        <f t="shared" si="1132"/>
        <v>-3.389892578125</v>
      </c>
      <c r="AW2312">
        <f t="shared" si="1133"/>
        <v>-4.260498046875</v>
      </c>
      <c r="AX2312">
        <f t="shared" si="1134"/>
        <v>-5.211669921875</v>
      </c>
      <c r="AY2312">
        <f t="shared" si="1135"/>
        <v>-3.01904296875</v>
      </c>
      <c r="AZ2312">
        <f t="shared" si="1136"/>
        <v>-10.4775390625</v>
      </c>
      <c r="BA2312">
        <f t="shared" si="1137"/>
        <v>-18.59423828125</v>
      </c>
      <c r="BB2312">
        <f t="shared" si="1138"/>
        <v>-14.76953125</v>
      </c>
      <c r="BC2312">
        <f t="shared" si="1139"/>
        <v>-15.519775390625</v>
      </c>
      <c r="BD2312">
        <f t="shared" si="1140"/>
        <v>-14.14599609375</v>
      </c>
      <c r="BE2312">
        <f t="shared" si="1141"/>
        <v>-12.41455078125</v>
      </c>
      <c r="BF2312">
        <f t="shared" si="1142"/>
        <v>-10.13916015625</v>
      </c>
      <c r="BG2312">
        <f t="shared" si="1143"/>
        <v>-7.77587890625</v>
      </c>
      <c r="BH2312">
        <f t="shared" si="1144"/>
        <v>-5.264892578125</v>
      </c>
      <c r="BI2312">
        <f t="shared" si="1145"/>
        <v>-3.508544921875</v>
      </c>
      <c r="BJ2312">
        <f t="shared" si="1146"/>
        <v>5.418212890625</v>
      </c>
    </row>
    <row r="2313" spans="1:62" x14ac:dyDescent="0.3">
      <c r="A2313" s="1">
        <v>10.949934959411621</v>
      </c>
      <c r="B2313" s="5">
        <f t="shared" si="1147"/>
        <v>2605.237060546875</v>
      </c>
      <c r="C2313" s="1">
        <v>2623.849609375</v>
      </c>
      <c r="D2313" s="1">
        <v>2623.316650390625</v>
      </c>
      <c r="E2313" s="1">
        <v>2624.576416015625</v>
      </c>
      <c r="F2313" s="1">
        <v>2628.330322265625</v>
      </c>
      <c r="G2313" s="1">
        <v>2635.0888671875</v>
      </c>
      <c r="H2313" s="1">
        <v>2643.798828125</v>
      </c>
      <c r="I2313" s="1">
        <v>2654.02490234375</v>
      </c>
      <c r="J2313" s="1">
        <v>2666.524169921875</v>
      </c>
      <c r="K2313" s="1">
        <v>2683.258056640625</v>
      </c>
      <c r="L2313" s="1">
        <v>2697.311279296875</v>
      </c>
      <c r="M2313" s="1">
        <v>2715.94482421875</v>
      </c>
      <c r="N2313" s="1">
        <v>2723.609375</v>
      </c>
      <c r="O2313" s="1">
        <v>2727.9853515625</v>
      </c>
      <c r="P2313" s="1">
        <v>2729.095947265625</v>
      </c>
      <c r="Q2313" s="1">
        <v>2727.865234375</v>
      </c>
      <c r="R2313" s="1">
        <v>2724.45068359375</v>
      </c>
      <c r="S2313" s="1">
        <v>2720.175537109375</v>
      </c>
      <c r="T2313" s="1">
        <v>2714.96337890625</v>
      </c>
      <c r="U2313" s="1">
        <v>2711.9716796875</v>
      </c>
      <c r="V2313" s="1">
        <v>2701.543212890625</v>
      </c>
      <c r="W2313" s="1">
        <v>2683.003173828125</v>
      </c>
      <c r="X2313" s="1">
        <v>2668.292724609375</v>
      </c>
      <c r="Y2313" s="1">
        <v>2652.83251953125</v>
      </c>
      <c r="Z2313" s="1">
        <v>2638.740234375</v>
      </c>
      <c r="AA2313" s="1">
        <v>2626.372314453125</v>
      </c>
      <c r="AB2313" s="1">
        <v>2616.2724609375</v>
      </c>
      <c r="AC2313" s="1">
        <v>2608.528564453125</v>
      </c>
      <c r="AD2313" s="1">
        <v>2603.289794921875</v>
      </c>
      <c r="AE2313" s="1">
        <v>2599.802978515625</v>
      </c>
      <c r="AF2313" s="1">
        <v>2605.237060546875</v>
      </c>
      <c r="AG2313">
        <f t="shared" si="1117"/>
        <v>18.612548828125</v>
      </c>
      <c r="AH2313">
        <f t="shared" si="1118"/>
        <v>-0.532958984375</v>
      </c>
      <c r="AI2313">
        <f t="shared" si="1119"/>
        <v>1.259765625</v>
      </c>
      <c r="AJ2313">
        <f t="shared" si="1120"/>
        <v>3.75390625</v>
      </c>
      <c r="AK2313">
        <f t="shared" si="1121"/>
        <v>6.758544921875</v>
      </c>
      <c r="AL2313">
        <f t="shared" si="1122"/>
        <v>8.7099609375</v>
      </c>
      <c r="AM2313">
        <f t="shared" si="1123"/>
        <v>10.22607421875</v>
      </c>
      <c r="AN2313">
        <f t="shared" si="1124"/>
        <v>12.499267578125</v>
      </c>
      <c r="AO2313">
        <f t="shared" si="1125"/>
        <v>16.73388671875</v>
      </c>
      <c r="AP2313">
        <f t="shared" si="1126"/>
        <v>14.05322265625</v>
      </c>
      <c r="AQ2313">
        <f t="shared" si="1127"/>
        <v>18.633544921875</v>
      </c>
      <c r="AR2313">
        <f t="shared" si="1128"/>
        <v>7.66455078125</v>
      </c>
      <c r="AS2313">
        <f t="shared" si="1129"/>
        <v>4.3759765625</v>
      </c>
      <c r="AT2313">
        <f t="shared" si="1130"/>
        <v>1.110595703125</v>
      </c>
      <c r="AU2313">
        <f t="shared" si="1131"/>
        <v>-1.230712890625</v>
      </c>
      <c r="AV2313">
        <f t="shared" si="1132"/>
        <v>-3.41455078125</v>
      </c>
      <c r="AW2313">
        <f t="shared" si="1133"/>
        <v>-4.275146484375</v>
      </c>
      <c r="AX2313">
        <f t="shared" si="1134"/>
        <v>-5.212158203125</v>
      </c>
      <c r="AY2313">
        <f t="shared" si="1135"/>
        <v>-2.99169921875</v>
      </c>
      <c r="AZ2313">
        <f t="shared" si="1136"/>
        <v>-10.428466796875</v>
      </c>
      <c r="BA2313">
        <f t="shared" si="1137"/>
        <v>-18.5400390625</v>
      </c>
      <c r="BB2313">
        <f t="shared" si="1138"/>
        <v>-14.71044921875</v>
      </c>
      <c r="BC2313">
        <f t="shared" si="1139"/>
        <v>-15.460205078125</v>
      </c>
      <c r="BD2313">
        <f t="shared" si="1140"/>
        <v>-14.09228515625</v>
      </c>
      <c r="BE2313">
        <f t="shared" si="1141"/>
        <v>-12.367919921875</v>
      </c>
      <c r="BF2313">
        <f t="shared" si="1142"/>
        <v>-10.099853515625</v>
      </c>
      <c r="BG2313">
        <f t="shared" si="1143"/>
        <v>-7.743896484375</v>
      </c>
      <c r="BH2313">
        <f t="shared" si="1144"/>
        <v>-5.23876953125</v>
      </c>
      <c r="BI2313">
        <f t="shared" si="1145"/>
        <v>-3.48681640625</v>
      </c>
      <c r="BJ2313">
        <f t="shared" si="1146"/>
        <v>5.43408203125</v>
      </c>
    </row>
    <row r="2314" spans="1:62" x14ac:dyDescent="0.3">
      <c r="A2314" s="1">
        <v>10.954935073852539</v>
      </c>
      <c r="B2314" s="5">
        <f t="shared" si="1147"/>
        <v>2607.529052734375</v>
      </c>
      <c r="C2314" s="1">
        <v>2626.13134765625</v>
      </c>
      <c r="D2314" s="1">
        <v>2625.583740234375</v>
      </c>
      <c r="E2314" s="1">
        <v>2626.82177734375</v>
      </c>
      <c r="F2314" s="1">
        <v>2630.5498046875</v>
      </c>
      <c r="G2314" s="1">
        <v>2637.281494140625</v>
      </c>
      <c r="H2314" s="1">
        <v>2645.955810546875</v>
      </c>
      <c r="I2314" s="1">
        <v>2656.143310546875</v>
      </c>
      <c r="J2314" s="1">
        <v>2668.60107421875</v>
      </c>
      <c r="K2314" s="1">
        <v>2685.291259765625</v>
      </c>
      <c r="L2314" s="1">
        <v>2699.29638671875</v>
      </c>
      <c r="M2314" s="1">
        <v>2717.887939453125</v>
      </c>
      <c r="N2314" s="1">
        <v>2725.515380859375</v>
      </c>
      <c r="O2314" s="1">
        <v>2729.860107421875</v>
      </c>
      <c r="P2314" s="1">
        <v>2730.94189453125</v>
      </c>
      <c r="Q2314" s="1">
        <v>2729.689453125</v>
      </c>
      <c r="R2314" s="1">
        <v>2726.255859375</v>
      </c>
      <c r="S2314" s="1">
        <v>2721.967041015625</v>
      </c>
      <c r="T2314" s="1">
        <v>2716.75341796875</v>
      </c>
      <c r="U2314" s="1">
        <v>2713.785888671875</v>
      </c>
      <c r="V2314" s="1">
        <v>2703.408203125</v>
      </c>
      <c r="W2314" s="1">
        <v>2684.926025390625</v>
      </c>
      <c r="X2314" s="1">
        <v>2670.27978515625</v>
      </c>
      <c r="Y2314" s="1">
        <v>2654.88330078125</v>
      </c>
      <c r="Z2314" s="1">
        <v>2640.846923828125</v>
      </c>
      <c r="AA2314" s="1">
        <v>2628.52587890625</v>
      </c>
      <c r="AB2314" s="1">
        <v>2618.465087890625</v>
      </c>
      <c r="AC2314" s="1">
        <v>2610.754150390625</v>
      </c>
      <c r="AD2314" s="1">
        <v>2605.54248046875</v>
      </c>
      <c r="AE2314" s="1">
        <v>2602.076904296875</v>
      </c>
      <c r="AF2314" s="1">
        <v>2607.529052734375</v>
      </c>
      <c r="AG2314">
        <f t="shared" si="1117"/>
        <v>18.602294921875</v>
      </c>
      <c r="AH2314">
        <f t="shared" si="1118"/>
        <v>-0.547607421875</v>
      </c>
      <c r="AI2314">
        <f t="shared" si="1119"/>
        <v>1.238037109375</v>
      </c>
      <c r="AJ2314">
        <f t="shared" si="1120"/>
        <v>3.72802734375</v>
      </c>
      <c r="AK2314">
        <f t="shared" si="1121"/>
        <v>6.731689453125</v>
      </c>
      <c r="AL2314">
        <f t="shared" si="1122"/>
        <v>8.67431640625</v>
      </c>
      <c r="AM2314">
        <f t="shared" si="1123"/>
        <v>10.1875</v>
      </c>
      <c r="AN2314">
        <f t="shared" si="1124"/>
        <v>12.457763671875</v>
      </c>
      <c r="AO2314">
        <f t="shared" si="1125"/>
        <v>16.690185546875</v>
      </c>
      <c r="AP2314">
        <f t="shared" si="1126"/>
        <v>14.005126953125</v>
      </c>
      <c r="AQ2314">
        <f t="shared" si="1127"/>
        <v>18.591552734375</v>
      </c>
      <c r="AR2314">
        <f t="shared" si="1128"/>
        <v>7.62744140625</v>
      </c>
      <c r="AS2314">
        <f t="shared" si="1129"/>
        <v>4.3447265625</v>
      </c>
      <c r="AT2314">
        <f t="shared" si="1130"/>
        <v>1.081787109375</v>
      </c>
      <c r="AU2314">
        <f t="shared" si="1131"/>
        <v>-1.25244140625</v>
      </c>
      <c r="AV2314">
        <f t="shared" si="1132"/>
        <v>-3.43359375</v>
      </c>
      <c r="AW2314">
        <f t="shared" si="1133"/>
        <v>-4.288818359375</v>
      </c>
      <c r="AX2314">
        <f t="shared" si="1134"/>
        <v>-5.213623046875</v>
      </c>
      <c r="AY2314">
        <f t="shared" si="1135"/>
        <v>-2.967529296875</v>
      </c>
      <c r="AZ2314">
        <f t="shared" si="1136"/>
        <v>-10.377685546875</v>
      </c>
      <c r="BA2314">
        <f t="shared" si="1137"/>
        <v>-18.482177734375</v>
      </c>
      <c r="BB2314">
        <f t="shared" si="1138"/>
        <v>-14.646240234375</v>
      </c>
      <c r="BC2314">
        <f t="shared" si="1139"/>
        <v>-15.396484375</v>
      </c>
      <c r="BD2314">
        <f t="shared" si="1140"/>
        <v>-14.036376953125</v>
      </c>
      <c r="BE2314">
        <f t="shared" si="1141"/>
        <v>-12.321044921875</v>
      </c>
      <c r="BF2314">
        <f t="shared" si="1142"/>
        <v>-10.060791015625</v>
      </c>
      <c r="BG2314">
        <f t="shared" si="1143"/>
        <v>-7.7109375</v>
      </c>
      <c r="BH2314">
        <f t="shared" si="1144"/>
        <v>-5.211669921875</v>
      </c>
      <c r="BI2314">
        <f t="shared" si="1145"/>
        <v>-3.465576171875</v>
      </c>
      <c r="BJ2314">
        <f t="shared" si="1146"/>
        <v>5.4521484375</v>
      </c>
    </row>
    <row r="2315" spans="1:62" x14ac:dyDescent="0.3">
      <c r="A2315" s="1">
        <v>10.959935188293457</v>
      </c>
      <c r="B2315" s="5">
        <f t="shared" si="1147"/>
        <v>2609.848388671875</v>
      </c>
      <c r="C2315" s="1">
        <v>2628.438232421875</v>
      </c>
      <c r="D2315" s="1">
        <v>2627.87451171875</v>
      </c>
      <c r="E2315" s="1">
        <v>2629.087646484375</v>
      </c>
      <c r="F2315" s="1">
        <v>2632.794921875</v>
      </c>
      <c r="G2315" s="1">
        <v>2639.496826171875</v>
      </c>
      <c r="H2315" s="1">
        <v>2648.135498046875</v>
      </c>
      <c r="I2315" s="1">
        <v>2658.278076171875</v>
      </c>
      <c r="J2315" s="1">
        <v>2670.68896484375</v>
      </c>
      <c r="K2315" s="1">
        <v>2687.336669921875</v>
      </c>
      <c r="L2315" s="1">
        <v>2701.28271484375</v>
      </c>
      <c r="M2315" s="1">
        <v>2719.82763671875</v>
      </c>
      <c r="N2315" s="1">
        <v>2727.414794921875</v>
      </c>
      <c r="O2315" s="1">
        <v>2731.72607421875</v>
      </c>
      <c r="P2315" s="1">
        <v>2732.78125</v>
      </c>
      <c r="Q2315" s="1">
        <v>2731.5107421875</v>
      </c>
      <c r="R2315" s="1">
        <v>2728.0654296875</v>
      </c>
      <c r="S2315" s="1">
        <v>2723.769287109375</v>
      </c>
      <c r="T2315" s="1">
        <v>2718.559326171875</v>
      </c>
      <c r="U2315" s="1">
        <v>2715.617919921875</v>
      </c>
      <c r="V2315" s="1">
        <v>2705.291015625</v>
      </c>
      <c r="W2315" s="1">
        <v>2686.866455078125</v>
      </c>
      <c r="X2315" s="1">
        <v>2672.284423828125</v>
      </c>
      <c r="Y2315" s="1">
        <v>2656.953125</v>
      </c>
      <c r="Z2315" s="1">
        <v>2642.9736328125</v>
      </c>
      <c r="AA2315" s="1">
        <v>2630.7001953125</v>
      </c>
      <c r="AB2315" s="1">
        <v>2620.67919921875</v>
      </c>
      <c r="AC2315" s="1">
        <v>2613.002197265625</v>
      </c>
      <c r="AD2315" s="1">
        <v>2607.818603515625</v>
      </c>
      <c r="AE2315" s="1">
        <v>2604.37255859375</v>
      </c>
      <c r="AF2315" s="1">
        <v>2609.848388671875</v>
      </c>
      <c r="AG2315">
        <f t="shared" si="1117"/>
        <v>18.58984375</v>
      </c>
      <c r="AH2315">
        <f t="shared" si="1118"/>
        <v>-0.563720703125</v>
      </c>
      <c r="AI2315">
        <f t="shared" si="1119"/>
        <v>1.213134765625</v>
      </c>
      <c r="AJ2315">
        <f t="shared" si="1120"/>
        <v>3.707275390625</v>
      </c>
      <c r="AK2315">
        <f t="shared" si="1121"/>
        <v>6.701904296875</v>
      </c>
      <c r="AL2315">
        <f t="shared" si="1122"/>
        <v>8.638671875</v>
      </c>
      <c r="AM2315">
        <f t="shared" si="1123"/>
        <v>10.142578125</v>
      </c>
      <c r="AN2315">
        <f t="shared" si="1124"/>
        <v>12.410888671875</v>
      </c>
      <c r="AO2315">
        <f t="shared" si="1125"/>
        <v>16.647705078125</v>
      </c>
      <c r="AP2315">
        <f t="shared" si="1126"/>
        <v>13.946044921875</v>
      </c>
      <c r="AQ2315">
        <f t="shared" si="1127"/>
        <v>18.544921875</v>
      </c>
      <c r="AR2315">
        <f t="shared" si="1128"/>
        <v>7.587158203125</v>
      </c>
      <c r="AS2315">
        <f t="shared" si="1129"/>
        <v>4.311279296875</v>
      </c>
      <c r="AT2315">
        <f t="shared" si="1130"/>
        <v>1.05517578125</v>
      </c>
      <c r="AU2315">
        <f t="shared" si="1131"/>
        <v>-1.2705078125</v>
      </c>
      <c r="AV2315">
        <f t="shared" si="1132"/>
        <v>-3.4453125</v>
      </c>
      <c r="AW2315">
        <f t="shared" si="1133"/>
        <v>-4.296142578125</v>
      </c>
      <c r="AX2315">
        <f t="shared" si="1134"/>
        <v>-5.2099609375</v>
      </c>
      <c r="AY2315">
        <f t="shared" si="1135"/>
        <v>-2.94140625</v>
      </c>
      <c r="AZ2315">
        <f t="shared" si="1136"/>
        <v>-10.326904296875</v>
      </c>
      <c r="BA2315">
        <f t="shared" si="1137"/>
        <v>-18.424560546875</v>
      </c>
      <c r="BB2315">
        <f t="shared" si="1138"/>
        <v>-14.58203125</v>
      </c>
      <c r="BC2315">
        <f t="shared" si="1139"/>
        <v>-15.331298828125</v>
      </c>
      <c r="BD2315">
        <f t="shared" si="1140"/>
        <v>-13.9794921875</v>
      </c>
      <c r="BE2315">
        <f t="shared" si="1141"/>
        <v>-12.2734375</v>
      </c>
      <c r="BF2315">
        <f t="shared" si="1142"/>
        <v>-10.02099609375</v>
      </c>
      <c r="BG2315">
        <f t="shared" si="1143"/>
        <v>-7.677001953125</v>
      </c>
      <c r="BH2315">
        <f t="shared" si="1144"/>
        <v>-5.18359375</v>
      </c>
      <c r="BI2315">
        <f t="shared" si="1145"/>
        <v>-3.446044921875</v>
      </c>
      <c r="BJ2315">
        <f t="shared" si="1146"/>
        <v>5.475830078125</v>
      </c>
    </row>
    <row r="2316" spans="1:62" x14ac:dyDescent="0.3">
      <c r="A2316" s="1">
        <v>10.964934349060059</v>
      </c>
      <c r="B2316" s="5">
        <f t="shared" si="1147"/>
        <v>2612.197265625</v>
      </c>
      <c r="C2316" s="1">
        <v>2630.773193359375</v>
      </c>
      <c r="D2316" s="1">
        <v>2630.189697265625</v>
      </c>
      <c r="E2316" s="1">
        <v>2631.380859375</v>
      </c>
      <c r="F2316" s="1">
        <v>2635.0625</v>
      </c>
      <c r="G2316" s="1">
        <v>2641.72998046875</v>
      </c>
      <c r="H2316" s="1">
        <v>2650.335693359375</v>
      </c>
      <c r="I2316" s="1">
        <v>2660.434326171875</v>
      </c>
      <c r="J2316" s="1">
        <v>2672.79248046875</v>
      </c>
      <c r="K2316" s="1">
        <v>2689.3857421875</v>
      </c>
      <c r="L2316" s="1">
        <v>2703.2744140625</v>
      </c>
      <c r="M2316" s="1">
        <v>2721.767333984375</v>
      </c>
      <c r="N2316" s="1">
        <v>2729.31201171875</v>
      </c>
      <c r="O2316" s="1">
        <v>2733.5908203125</v>
      </c>
      <c r="P2316" s="1">
        <v>2734.623291015625</v>
      </c>
      <c r="Q2316" s="1">
        <v>2733.3330078125</v>
      </c>
      <c r="R2316" s="1">
        <v>2729.87939453125</v>
      </c>
      <c r="S2316" s="1">
        <v>2725.581298828125</v>
      </c>
      <c r="T2316" s="1">
        <v>2720.381591796875</v>
      </c>
      <c r="U2316" s="1">
        <v>2717.470703125</v>
      </c>
      <c r="V2316" s="1">
        <v>2707.1962890625</v>
      </c>
      <c r="W2316" s="1">
        <v>2688.827392578125</v>
      </c>
      <c r="X2316" s="1">
        <v>2674.307861328125</v>
      </c>
      <c r="Y2316" s="1">
        <v>2659.041015625</v>
      </c>
      <c r="Z2316" s="1">
        <v>2645.119140625</v>
      </c>
      <c r="AA2316" s="1">
        <v>2632.895263671875</v>
      </c>
      <c r="AB2316" s="1">
        <v>2622.91552734375</v>
      </c>
      <c r="AC2316" s="1">
        <v>2615.27294921875</v>
      </c>
      <c r="AD2316" s="1">
        <v>2610.1181640625</v>
      </c>
      <c r="AE2316" s="1">
        <v>2606.6904296875</v>
      </c>
      <c r="AF2316" s="1">
        <v>2612.197265625</v>
      </c>
      <c r="AG2316">
        <f t="shared" si="1117"/>
        <v>18.575927734375</v>
      </c>
      <c r="AH2316">
        <f t="shared" si="1118"/>
        <v>-0.58349609375</v>
      </c>
      <c r="AI2316">
        <f t="shared" si="1119"/>
        <v>1.191162109375</v>
      </c>
      <c r="AJ2316">
        <f t="shared" si="1120"/>
        <v>3.681640625</v>
      </c>
      <c r="AK2316">
        <f t="shared" si="1121"/>
        <v>6.66748046875</v>
      </c>
      <c r="AL2316">
        <f t="shared" si="1122"/>
        <v>8.605712890625</v>
      </c>
      <c r="AM2316">
        <f t="shared" si="1123"/>
        <v>10.0986328125</v>
      </c>
      <c r="AN2316">
        <f t="shared" si="1124"/>
        <v>12.358154296875</v>
      </c>
      <c r="AO2316">
        <f t="shared" si="1125"/>
        <v>16.59326171875</v>
      </c>
      <c r="AP2316">
        <f t="shared" si="1126"/>
        <v>13.888671875</v>
      </c>
      <c r="AQ2316">
        <f t="shared" si="1127"/>
        <v>18.492919921875</v>
      </c>
      <c r="AR2316">
        <f t="shared" si="1128"/>
        <v>7.544677734375</v>
      </c>
      <c r="AS2316">
        <f t="shared" si="1129"/>
        <v>4.27880859375</v>
      </c>
      <c r="AT2316">
        <f t="shared" si="1130"/>
        <v>1.032470703125</v>
      </c>
      <c r="AU2316">
        <f t="shared" si="1131"/>
        <v>-1.290283203125</v>
      </c>
      <c r="AV2316">
        <f t="shared" si="1132"/>
        <v>-3.45361328125</v>
      </c>
      <c r="AW2316">
        <f t="shared" si="1133"/>
        <v>-4.298095703125</v>
      </c>
      <c r="AX2316">
        <f t="shared" si="1134"/>
        <v>-5.19970703125</v>
      </c>
      <c r="AY2316">
        <f t="shared" si="1135"/>
        <v>-2.910888671875</v>
      </c>
      <c r="AZ2316">
        <f t="shared" si="1136"/>
        <v>-10.2744140625</v>
      </c>
      <c r="BA2316">
        <f t="shared" si="1137"/>
        <v>-18.368896484375</v>
      </c>
      <c r="BB2316">
        <f t="shared" si="1138"/>
        <v>-14.51953125</v>
      </c>
      <c r="BC2316">
        <f t="shared" si="1139"/>
        <v>-15.266845703125</v>
      </c>
      <c r="BD2316">
        <f t="shared" si="1140"/>
        <v>-13.921875</v>
      </c>
      <c r="BE2316">
        <f t="shared" si="1141"/>
        <v>-12.223876953125</v>
      </c>
      <c r="BF2316">
        <f t="shared" si="1142"/>
        <v>-9.979736328125</v>
      </c>
      <c r="BG2316">
        <f t="shared" si="1143"/>
        <v>-7.642578125</v>
      </c>
      <c r="BH2316">
        <f t="shared" si="1144"/>
        <v>-5.15478515625</v>
      </c>
      <c r="BI2316">
        <f t="shared" si="1145"/>
        <v>-3.427734375</v>
      </c>
      <c r="BJ2316">
        <f t="shared" si="1146"/>
        <v>5.5068359375</v>
      </c>
    </row>
    <row r="2317" spans="1:62" x14ac:dyDescent="0.3">
      <c r="A2317" s="1">
        <v>10.969934463500977</v>
      </c>
      <c r="B2317" s="5">
        <f t="shared" si="1147"/>
        <v>2614.578857421875</v>
      </c>
      <c r="C2317" s="1">
        <v>2633.140869140625</v>
      </c>
      <c r="D2317" s="1">
        <v>2632.53515625</v>
      </c>
      <c r="E2317" s="1">
        <v>2633.705322265625</v>
      </c>
      <c r="F2317" s="1">
        <v>2637.355712890625</v>
      </c>
      <c r="G2317" s="1">
        <v>2643.9814453125</v>
      </c>
      <c r="H2317" s="1">
        <v>2652.545654296875</v>
      </c>
      <c r="I2317" s="1">
        <v>2662.603271484375</v>
      </c>
      <c r="J2317" s="1">
        <v>2674.91455078125</v>
      </c>
      <c r="K2317" s="1">
        <v>2691.44775390625</v>
      </c>
      <c r="L2317" s="1">
        <v>2705.280029296875</v>
      </c>
      <c r="M2317" s="1">
        <v>2723.72021484375</v>
      </c>
      <c r="N2317" s="1">
        <v>2731.218017578125</v>
      </c>
      <c r="O2317" s="1">
        <v>2735.462158203125</v>
      </c>
      <c r="P2317" s="1">
        <v>2736.470703125</v>
      </c>
      <c r="Q2317" s="1">
        <v>2735.160400390625</v>
      </c>
      <c r="R2317" s="1">
        <v>2731.7001953125</v>
      </c>
      <c r="S2317" s="1">
        <v>2727.40380859375</v>
      </c>
      <c r="T2317" s="1">
        <v>2722.21875</v>
      </c>
      <c r="U2317" s="1">
        <v>2719.346923828125</v>
      </c>
      <c r="V2317" s="1">
        <v>2709.1240234375</v>
      </c>
      <c r="W2317" s="1">
        <v>2690.809814453125</v>
      </c>
      <c r="X2317" s="1">
        <v>2676.35107421875</v>
      </c>
      <c r="Y2317" s="1">
        <v>2661.147216796875</v>
      </c>
      <c r="Z2317" s="1">
        <v>2647.28369140625</v>
      </c>
      <c r="AA2317" s="1">
        <v>2635.111328125</v>
      </c>
      <c r="AB2317" s="1">
        <v>2625.174560546875</v>
      </c>
      <c r="AC2317" s="1">
        <v>2617.567138671875</v>
      </c>
      <c r="AD2317" s="1">
        <v>2612.44189453125</v>
      </c>
      <c r="AE2317" s="1">
        <v>2609.03515625</v>
      </c>
      <c r="AF2317" s="1">
        <v>2614.578857421875</v>
      </c>
      <c r="AG2317">
        <f t="shared" si="1117"/>
        <v>18.56201171875</v>
      </c>
      <c r="AH2317">
        <f t="shared" si="1118"/>
        <v>-0.605712890625</v>
      </c>
      <c r="AI2317">
        <f t="shared" si="1119"/>
        <v>1.170166015625</v>
      </c>
      <c r="AJ2317">
        <f t="shared" si="1120"/>
        <v>3.650390625</v>
      </c>
      <c r="AK2317">
        <f t="shared" si="1121"/>
        <v>6.625732421875</v>
      </c>
      <c r="AL2317">
        <f t="shared" si="1122"/>
        <v>8.564208984375</v>
      </c>
      <c r="AM2317">
        <f t="shared" si="1123"/>
        <v>10.0576171875</v>
      </c>
      <c r="AN2317">
        <f t="shared" si="1124"/>
        <v>12.311279296875</v>
      </c>
      <c r="AO2317">
        <f t="shared" si="1125"/>
        <v>16.533203125</v>
      </c>
      <c r="AP2317">
        <f t="shared" si="1126"/>
        <v>13.832275390625</v>
      </c>
      <c r="AQ2317">
        <f t="shared" si="1127"/>
        <v>18.440185546875</v>
      </c>
      <c r="AR2317">
        <f t="shared" si="1128"/>
        <v>7.497802734375</v>
      </c>
      <c r="AS2317">
        <f t="shared" si="1129"/>
        <v>4.244140625</v>
      </c>
      <c r="AT2317">
        <f t="shared" si="1130"/>
        <v>1.008544921875</v>
      </c>
      <c r="AU2317">
        <f t="shared" si="1131"/>
        <v>-1.310302734375</v>
      </c>
      <c r="AV2317">
        <f t="shared" si="1132"/>
        <v>-3.460205078125</v>
      </c>
      <c r="AW2317">
        <f t="shared" si="1133"/>
        <v>-4.29638671875</v>
      </c>
      <c r="AX2317">
        <f t="shared" si="1134"/>
        <v>-5.18505859375</v>
      </c>
      <c r="AY2317">
        <f t="shared" si="1135"/>
        <v>-2.871826171875</v>
      </c>
      <c r="AZ2317">
        <f t="shared" si="1136"/>
        <v>-10.222900390625</v>
      </c>
      <c r="BA2317">
        <f t="shared" si="1137"/>
        <v>-18.314208984375</v>
      </c>
      <c r="BB2317">
        <f t="shared" si="1138"/>
        <v>-14.458740234375</v>
      </c>
      <c r="BC2317">
        <f t="shared" si="1139"/>
        <v>-15.203857421875</v>
      </c>
      <c r="BD2317">
        <f t="shared" si="1140"/>
        <v>-13.863525390625</v>
      </c>
      <c r="BE2317">
        <f t="shared" si="1141"/>
        <v>-12.17236328125</v>
      </c>
      <c r="BF2317">
        <f t="shared" si="1142"/>
        <v>-9.936767578125</v>
      </c>
      <c r="BG2317">
        <f t="shared" si="1143"/>
        <v>-7.607421875</v>
      </c>
      <c r="BH2317">
        <f t="shared" si="1144"/>
        <v>-5.125244140625</v>
      </c>
      <c r="BI2317">
        <f t="shared" si="1145"/>
        <v>-3.40673828125</v>
      </c>
      <c r="BJ2317">
        <f t="shared" si="1146"/>
        <v>5.543701171875</v>
      </c>
    </row>
    <row r="2318" spans="1:62" x14ac:dyDescent="0.3">
      <c r="A2318" s="1">
        <v>10.974934577941895</v>
      </c>
      <c r="B2318" s="5">
        <f t="shared" si="1147"/>
        <v>2616.99462890625</v>
      </c>
      <c r="C2318" s="1">
        <v>2635.543212890625</v>
      </c>
      <c r="D2318" s="1">
        <v>2634.915283203125</v>
      </c>
      <c r="E2318" s="1">
        <v>2636.05908203125</v>
      </c>
      <c r="F2318" s="1">
        <v>2639.67626953125</v>
      </c>
      <c r="G2318" s="1">
        <v>2646.255615234375</v>
      </c>
      <c r="H2318" s="1">
        <v>2654.769287109375</v>
      </c>
      <c r="I2318" s="1">
        <v>2664.77783203125</v>
      </c>
      <c r="J2318" s="1">
        <v>2677.045166015625</v>
      </c>
      <c r="K2318" s="1">
        <v>2693.529541015625</v>
      </c>
      <c r="L2318" s="1">
        <v>2707.30859375</v>
      </c>
      <c r="M2318" s="1">
        <v>2725.697021484375</v>
      </c>
      <c r="N2318" s="1">
        <v>2733.147216796875</v>
      </c>
      <c r="O2318" s="1">
        <v>2737.3505859375</v>
      </c>
      <c r="P2318" s="1">
        <v>2738.32763671875</v>
      </c>
      <c r="Q2318" s="1">
        <v>2736.998046875</v>
      </c>
      <c r="R2318" s="1">
        <v>2733.5322265625</v>
      </c>
      <c r="S2318" s="1">
        <v>2729.2392578125</v>
      </c>
      <c r="T2318" s="1">
        <v>2724.072021484375</v>
      </c>
      <c r="U2318" s="1">
        <v>2721.242919921875</v>
      </c>
      <c r="V2318" s="1">
        <v>2711.073486328125</v>
      </c>
      <c r="W2318" s="1">
        <v>2692.814208984375</v>
      </c>
      <c r="X2318" s="1">
        <v>2678.4150390625</v>
      </c>
      <c r="Y2318" s="1">
        <v>2663.2724609375</v>
      </c>
      <c r="Z2318" s="1">
        <v>2649.467529296875</v>
      </c>
      <c r="AA2318" s="1">
        <v>2637.348388671875</v>
      </c>
      <c r="AB2318" s="1">
        <v>2627.456787109375</v>
      </c>
      <c r="AC2318" s="1">
        <v>2619.887451171875</v>
      </c>
      <c r="AD2318" s="1">
        <v>2614.7939453125</v>
      </c>
      <c r="AE2318" s="1">
        <v>2611.41064453125</v>
      </c>
      <c r="AF2318" s="1">
        <v>2616.99462890625</v>
      </c>
      <c r="AG2318">
        <f t="shared" si="1117"/>
        <v>18.548583984375</v>
      </c>
      <c r="AH2318">
        <f t="shared" si="1118"/>
        <v>-0.6279296875</v>
      </c>
      <c r="AI2318">
        <f t="shared" si="1119"/>
        <v>1.143798828125</v>
      </c>
      <c r="AJ2318">
        <f t="shared" si="1120"/>
        <v>3.6171875</v>
      </c>
      <c r="AK2318">
        <f t="shared" si="1121"/>
        <v>6.579345703125</v>
      </c>
      <c r="AL2318">
        <f t="shared" si="1122"/>
        <v>8.513671875</v>
      </c>
      <c r="AM2318">
        <f t="shared" si="1123"/>
        <v>10.008544921875</v>
      </c>
      <c r="AN2318">
        <f t="shared" si="1124"/>
        <v>12.267333984375</v>
      </c>
      <c r="AO2318">
        <f t="shared" si="1125"/>
        <v>16.484375</v>
      </c>
      <c r="AP2318">
        <f t="shared" si="1126"/>
        <v>13.779052734375</v>
      </c>
      <c r="AQ2318">
        <f t="shared" si="1127"/>
        <v>18.388427734375</v>
      </c>
      <c r="AR2318">
        <f t="shared" si="1128"/>
        <v>7.4501953125</v>
      </c>
      <c r="AS2318">
        <f t="shared" si="1129"/>
        <v>4.203369140625</v>
      </c>
      <c r="AT2318">
        <f t="shared" si="1130"/>
        <v>0.97705078125</v>
      </c>
      <c r="AU2318">
        <f t="shared" si="1131"/>
        <v>-1.32958984375</v>
      </c>
      <c r="AV2318">
        <f t="shared" si="1132"/>
        <v>-3.4658203125</v>
      </c>
      <c r="AW2318">
        <f t="shared" si="1133"/>
        <v>-4.29296875</v>
      </c>
      <c r="AX2318">
        <f t="shared" si="1134"/>
        <v>-5.167236328125</v>
      </c>
      <c r="AY2318">
        <f t="shared" si="1135"/>
        <v>-2.8291015625</v>
      </c>
      <c r="AZ2318">
        <f t="shared" si="1136"/>
        <v>-10.16943359375</v>
      </c>
      <c r="BA2318">
        <f t="shared" si="1137"/>
        <v>-18.25927734375</v>
      </c>
      <c r="BB2318">
        <f t="shared" si="1138"/>
        <v>-14.399169921875</v>
      </c>
      <c r="BC2318">
        <f t="shared" si="1139"/>
        <v>-15.142578125</v>
      </c>
      <c r="BD2318">
        <f t="shared" si="1140"/>
        <v>-13.804931640625</v>
      </c>
      <c r="BE2318">
        <f t="shared" si="1141"/>
        <v>-12.119140625</v>
      </c>
      <c r="BF2318">
        <f t="shared" si="1142"/>
        <v>-9.8916015625</v>
      </c>
      <c r="BG2318">
        <f t="shared" si="1143"/>
        <v>-7.5693359375</v>
      </c>
      <c r="BH2318">
        <f t="shared" si="1144"/>
        <v>-5.093505859375</v>
      </c>
      <c r="BI2318">
        <f t="shared" si="1145"/>
        <v>-3.38330078125</v>
      </c>
      <c r="BJ2318">
        <f t="shared" si="1146"/>
        <v>5.583984375</v>
      </c>
    </row>
    <row r="2319" spans="1:62" x14ac:dyDescent="0.3">
      <c r="A2319" s="1">
        <v>10.979934692382813</v>
      </c>
      <c r="B2319" s="5">
        <f t="shared" si="1147"/>
        <v>2619.446533203125</v>
      </c>
      <c r="C2319" s="1">
        <v>2637.97998046875</v>
      </c>
      <c r="D2319" s="1">
        <v>2637.3291015625</v>
      </c>
      <c r="E2319" s="1">
        <v>2638.442138671875</v>
      </c>
      <c r="F2319" s="1">
        <v>2642.021728515625</v>
      </c>
      <c r="G2319" s="1">
        <v>2648.552978515625</v>
      </c>
      <c r="H2319" s="1">
        <v>2657.01611328125</v>
      </c>
      <c r="I2319" s="1">
        <v>2666.97265625</v>
      </c>
      <c r="J2319" s="1">
        <v>2679.189697265625</v>
      </c>
      <c r="K2319" s="1">
        <v>2695.626708984375</v>
      </c>
      <c r="L2319" s="1">
        <v>2709.3583984375</v>
      </c>
      <c r="M2319" s="1">
        <v>2727.699462890625</v>
      </c>
      <c r="N2319" s="1">
        <v>2735.103515625</v>
      </c>
      <c r="O2319" s="1">
        <v>2739.2626953125</v>
      </c>
      <c r="P2319" s="1">
        <v>2740.206787109375</v>
      </c>
      <c r="Q2319" s="1">
        <v>2738.857177734375</v>
      </c>
      <c r="R2319" s="1">
        <v>2735.38232421875</v>
      </c>
      <c r="S2319" s="1">
        <v>2731.090576171875</v>
      </c>
      <c r="T2319" s="1">
        <v>2725.940673828125</v>
      </c>
      <c r="U2319" s="1">
        <v>2723.152587890625</v>
      </c>
      <c r="V2319" s="1">
        <v>2713.04052734375</v>
      </c>
      <c r="W2319" s="1">
        <v>2694.837890625</v>
      </c>
      <c r="X2319" s="1">
        <v>2680.5</v>
      </c>
      <c r="Y2319" s="1">
        <v>2665.4189453125</v>
      </c>
      <c r="Z2319" s="1">
        <v>2651.672607421875</v>
      </c>
      <c r="AA2319" s="1">
        <v>2639.60791015625</v>
      </c>
      <c r="AB2319" s="1">
        <v>2629.7646484375</v>
      </c>
      <c r="AC2319" s="1">
        <v>2622.236083984375</v>
      </c>
      <c r="AD2319" s="1">
        <v>2617.177734375</v>
      </c>
      <c r="AE2319" s="1">
        <v>2613.818359375</v>
      </c>
      <c r="AF2319" s="1">
        <v>2619.446533203125</v>
      </c>
      <c r="AG2319">
        <f t="shared" si="1117"/>
        <v>18.533447265625</v>
      </c>
      <c r="AH2319">
        <f t="shared" si="1118"/>
        <v>-0.65087890625</v>
      </c>
      <c r="AI2319">
        <f t="shared" si="1119"/>
        <v>1.113037109375</v>
      </c>
      <c r="AJ2319">
        <f t="shared" si="1120"/>
        <v>3.57958984375</v>
      </c>
      <c r="AK2319">
        <f t="shared" si="1121"/>
        <v>6.53125</v>
      </c>
      <c r="AL2319">
        <f t="shared" si="1122"/>
        <v>8.463134765625</v>
      </c>
      <c r="AM2319">
        <f t="shared" si="1123"/>
        <v>9.95654296875</v>
      </c>
      <c r="AN2319">
        <f t="shared" si="1124"/>
        <v>12.217041015625</v>
      </c>
      <c r="AO2319">
        <f t="shared" si="1125"/>
        <v>16.43701171875</v>
      </c>
      <c r="AP2319">
        <f t="shared" si="1126"/>
        <v>13.731689453125</v>
      </c>
      <c r="AQ2319">
        <f t="shared" si="1127"/>
        <v>18.341064453125</v>
      </c>
      <c r="AR2319">
        <f t="shared" si="1128"/>
        <v>7.404052734375</v>
      </c>
      <c r="AS2319">
        <f t="shared" si="1129"/>
        <v>4.1591796875</v>
      </c>
      <c r="AT2319">
        <f t="shared" si="1130"/>
        <v>0.944091796875</v>
      </c>
      <c r="AU2319">
        <f t="shared" si="1131"/>
        <v>-1.349609375</v>
      </c>
      <c r="AV2319">
        <f t="shared" si="1132"/>
        <v>-3.474853515625</v>
      </c>
      <c r="AW2319">
        <f t="shared" si="1133"/>
        <v>-4.291748046875</v>
      </c>
      <c r="AX2319">
        <f t="shared" si="1134"/>
        <v>-5.14990234375</v>
      </c>
      <c r="AY2319">
        <f t="shared" si="1135"/>
        <v>-2.7880859375</v>
      </c>
      <c r="AZ2319">
        <f t="shared" si="1136"/>
        <v>-10.112060546875</v>
      </c>
      <c r="BA2319">
        <f t="shared" si="1137"/>
        <v>-18.20263671875</v>
      </c>
      <c r="BB2319">
        <f t="shared" si="1138"/>
        <v>-14.337890625</v>
      </c>
      <c r="BC2319">
        <f t="shared" si="1139"/>
        <v>-15.0810546875</v>
      </c>
      <c r="BD2319">
        <f t="shared" si="1140"/>
        <v>-13.746337890625</v>
      </c>
      <c r="BE2319">
        <f t="shared" si="1141"/>
        <v>-12.064697265625</v>
      </c>
      <c r="BF2319">
        <f t="shared" si="1142"/>
        <v>-9.84326171875</v>
      </c>
      <c r="BG2319">
        <f t="shared" si="1143"/>
        <v>-7.528564453125</v>
      </c>
      <c r="BH2319">
        <f t="shared" si="1144"/>
        <v>-5.058349609375</v>
      </c>
      <c r="BI2319">
        <f t="shared" si="1145"/>
        <v>-3.359375</v>
      </c>
      <c r="BJ2319">
        <f t="shared" si="1146"/>
        <v>5.628173828125</v>
      </c>
    </row>
    <row r="2320" spans="1:62" x14ac:dyDescent="0.3">
      <c r="A2320" s="1">
        <v>10.98493480682373</v>
      </c>
      <c r="B2320" s="5">
        <f t="shared" si="1147"/>
        <v>2621.935546875</v>
      </c>
      <c r="C2320" s="1">
        <v>2640.450927734375</v>
      </c>
      <c r="D2320" s="1">
        <v>2639.773681640625</v>
      </c>
      <c r="E2320" s="1">
        <v>2640.852783203125</v>
      </c>
      <c r="F2320" s="1">
        <v>2644.386962890625</v>
      </c>
      <c r="G2320" s="1">
        <v>2650.873779296875</v>
      </c>
      <c r="H2320" s="1">
        <v>2659.290283203125</v>
      </c>
      <c r="I2320" s="1">
        <v>2669.197265625</v>
      </c>
      <c r="J2320" s="1">
        <v>2681.360595703125</v>
      </c>
      <c r="K2320" s="1">
        <v>2697.74560546875</v>
      </c>
      <c r="L2320" s="1">
        <v>2711.429931640625</v>
      </c>
      <c r="M2320" s="1">
        <v>2729.7265625</v>
      </c>
      <c r="N2320" s="1">
        <v>2737.08642578125</v>
      </c>
      <c r="O2320" s="1">
        <v>2741.205078125</v>
      </c>
      <c r="P2320" s="1">
        <v>2742.1181640625</v>
      </c>
      <c r="Q2320" s="1">
        <v>2740.74755859375</v>
      </c>
      <c r="R2320" s="1">
        <v>2737.25830078125</v>
      </c>
      <c r="S2320" s="1">
        <v>2732.96240234375</v>
      </c>
      <c r="T2320" s="1">
        <v>2727.823974609375</v>
      </c>
      <c r="U2320" s="1">
        <v>2725.073486328125</v>
      </c>
      <c r="V2320" s="1">
        <v>2715.01904296875</v>
      </c>
      <c r="W2320" s="1">
        <v>2696.8759765625</v>
      </c>
      <c r="X2320" s="1">
        <v>2682.60302734375</v>
      </c>
      <c r="Y2320" s="1">
        <v>2667.587890625</v>
      </c>
      <c r="Z2320" s="1">
        <v>2653.9033203125</v>
      </c>
      <c r="AA2320" s="1">
        <v>2641.89453125</v>
      </c>
      <c r="AB2320" s="1">
        <v>2632.100830078125</v>
      </c>
      <c r="AC2320" s="1">
        <v>2624.61474609375</v>
      </c>
      <c r="AD2320" s="1">
        <v>2619.593994140625</v>
      </c>
      <c r="AE2320" s="1">
        <v>2616.25830078125</v>
      </c>
      <c r="AF2320" s="1">
        <v>2621.935546875</v>
      </c>
      <c r="AG2320">
        <f t="shared" si="1117"/>
        <v>18.515380859375</v>
      </c>
      <c r="AH2320">
        <f t="shared" si="1118"/>
        <v>-0.67724609375</v>
      </c>
      <c r="AI2320">
        <f t="shared" si="1119"/>
        <v>1.0791015625</v>
      </c>
      <c r="AJ2320">
        <f t="shared" si="1120"/>
        <v>3.5341796875</v>
      </c>
      <c r="AK2320">
        <f t="shared" si="1121"/>
        <v>6.48681640625</v>
      </c>
      <c r="AL2320">
        <f t="shared" si="1122"/>
        <v>8.41650390625</v>
      </c>
      <c r="AM2320">
        <f t="shared" si="1123"/>
        <v>9.906982421875</v>
      </c>
      <c r="AN2320">
        <f t="shared" si="1124"/>
        <v>12.163330078125</v>
      </c>
      <c r="AO2320">
        <f t="shared" si="1125"/>
        <v>16.385009765625</v>
      </c>
      <c r="AP2320">
        <f t="shared" si="1126"/>
        <v>13.684326171875</v>
      </c>
      <c r="AQ2320">
        <f t="shared" si="1127"/>
        <v>18.296630859375</v>
      </c>
      <c r="AR2320">
        <f t="shared" si="1128"/>
        <v>7.35986328125</v>
      </c>
      <c r="AS2320">
        <f t="shared" si="1129"/>
        <v>4.11865234375</v>
      </c>
      <c r="AT2320">
        <f t="shared" si="1130"/>
        <v>0.9130859375</v>
      </c>
      <c r="AU2320">
        <f t="shared" si="1131"/>
        <v>-1.37060546875</v>
      </c>
      <c r="AV2320">
        <f t="shared" si="1132"/>
        <v>-3.4892578125</v>
      </c>
      <c r="AW2320">
        <f t="shared" si="1133"/>
        <v>-4.2958984375</v>
      </c>
      <c r="AX2320">
        <f t="shared" si="1134"/>
        <v>-5.138427734375</v>
      </c>
      <c r="AY2320">
        <f t="shared" si="1135"/>
        <v>-2.75048828125</v>
      </c>
      <c r="AZ2320">
        <f t="shared" si="1136"/>
        <v>-10.054443359375</v>
      </c>
      <c r="BA2320">
        <f t="shared" si="1137"/>
        <v>-18.14306640625</v>
      </c>
      <c r="BB2320">
        <f t="shared" si="1138"/>
        <v>-14.27294921875</v>
      </c>
      <c r="BC2320">
        <f t="shared" si="1139"/>
        <v>-15.01513671875</v>
      </c>
      <c r="BD2320">
        <f t="shared" si="1140"/>
        <v>-13.6845703125</v>
      </c>
      <c r="BE2320">
        <f t="shared" si="1141"/>
        <v>-12.0087890625</v>
      </c>
      <c r="BF2320">
        <f t="shared" si="1142"/>
        <v>-9.793701171875</v>
      </c>
      <c r="BG2320">
        <f t="shared" si="1143"/>
        <v>-7.486083984375</v>
      </c>
      <c r="BH2320">
        <f t="shared" si="1144"/>
        <v>-5.020751953125</v>
      </c>
      <c r="BI2320">
        <f t="shared" si="1145"/>
        <v>-3.335693359375</v>
      </c>
      <c r="BJ2320">
        <f t="shared" si="1146"/>
        <v>5.67724609375</v>
      </c>
    </row>
    <row r="2321" spans="1:62" x14ac:dyDescent="0.3">
      <c r="A2321" s="1">
        <v>10.989934921264648</v>
      </c>
      <c r="B2321" s="5">
        <f t="shared" si="1147"/>
        <v>2624.463134765625</v>
      </c>
      <c r="C2321" s="1">
        <v>2642.95556640625</v>
      </c>
      <c r="D2321" s="1">
        <v>2642.246337890625</v>
      </c>
      <c r="E2321" s="1">
        <v>2643.2890625</v>
      </c>
      <c r="F2321" s="1">
        <v>2646.770751953125</v>
      </c>
      <c r="G2321" s="1">
        <v>2653.21826171875</v>
      </c>
      <c r="H2321" s="1">
        <v>2661.58837890625</v>
      </c>
      <c r="I2321" s="1">
        <v>2671.447998046875</v>
      </c>
      <c r="J2321" s="1">
        <v>2683.56201171875</v>
      </c>
      <c r="K2321" s="1">
        <v>2699.897216796875</v>
      </c>
      <c r="L2321" s="1">
        <v>2713.531494140625</v>
      </c>
      <c r="M2321" s="1">
        <v>2731.781494140625</v>
      </c>
      <c r="N2321" s="1">
        <v>2739.098388671875</v>
      </c>
      <c r="O2321" s="1">
        <v>2743.1796875</v>
      </c>
      <c r="P2321" s="1">
        <v>2744.06201171875</v>
      </c>
      <c r="Q2321" s="1">
        <v>2742.6689453125</v>
      </c>
      <c r="R2321" s="1">
        <v>2739.1689453125</v>
      </c>
      <c r="S2321" s="1">
        <v>2734.8779296875</v>
      </c>
      <c r="T2321" s="1">
        <v>2729.7236328125</v>
      </c>
      <c r="U2321" s="1">
        <v>2727.025390625</v>
      </c>
      <c r="V2321" s="1">
        <v>2717.02734375</v>
      </c>
      <c r="W2321" s="1">
        <v>2698.946533203125</v>
      </c>
      <c r="X2321" s="1">
        <v>2684.74609375</v>
      </c>
      <c r="Y2321" s="1">
        <v>2669.77392578125</v>
      </c>
      <c r="Z2321" s="1">
        <v>2656.14306640625</v>
      </c>
      <c r="AA2321" s="1">
        <v>2644.195068359375</v>
      </c>
      <c r="AB2321" s="1">
        <v>2634.460205078125</v>
      </c>
      <c r="AC2321" s="1">
        <v>2627.020751953125</v>
      </c>
      <c r="AD2321" s="1">
        <v>2622.041015625</v>
      </c>
      <c r="AE2321" s="1">
        <v>2618.73291015625</v>
      </c>
      <c r="AF2321" s="1">
        <v>2624.463134765625</v>
      </c>
      <c r="AG2321">
        <f t="shared" si="1117"/>
        <v>18.492431640625</v>
      </c>
      <c r="AH2321">
        <f t="shared" si="1118"/>
        <v>-0.709228515625</v>
      </c>
      <c r="AI2321">
        <f t="shared" si="1119"/>
        <v>1.042724609375</v>
      </c>
      <c r="AJ2321">
        <f t="shared" si="1120"/>
        <v>3.481689453125</v>
      </c>
      <c r="AK2321">
        <f t="shared" si="1121"/>
        <v>6.447509765625</v>
      </c>
      <c r="AL2321">
        <f t="shared" si="1122"/>
        <v>8.3701171875</v>
      </c>
      <c r="AM2321">
        <f t="shared" si="1123"/>
        <v>9.859619140625</v>
      </c>
      <c r="AN2321">
        <f t="shared" si="1124"/>
        <v>12.114013671875</v>
      </c>
      <c r="AO2321">
        <f t="shared" si="1125"/>
        <v>16.335205078125</v>
      </c>
      <c r="AP2321">
        <f t="shared" si="1126"/>
        <v>13.63427734375</v>
      </c>
      <c r="AQ2321">
        <f t="shared" si="1127"/>
        <v>18.25</v>
      </c>
      <c r="AR2321">
        <f t="shared" si="1128"/>
        <v>7.31689453125</v>
      </c>
      <c r="AS2321">
        <f t="shared" si="1129"/>
        <v>4.081298828125</v>
      </c>
      <c r="AT2321">
        <f t="shared" si="1130"/>
        <v>0.88232421875</v>
      </c>
      <c r="AU2321">
        <f t="shared" si="1131"/>
        <v>-1.39306640625</v>
      </c>
      <c r="AV2321">
        <f t="shared" si="1132"/>
        <v>-3.5</v>
      </c>
      <c r="AW2321">
        <f t="shared" si="1133"/>
        <v>-4.291015625</v>
      </c>
      <c r="AX2321">
        <f t="shared" si="1134"/>
        <v>-5.154296875</v>
      </c>
      <c r="AY2321">
        <f t="shared" si="1135"/>
        <v>-2.6982421875</v>
      </c>
      <c r="AZ2321">
        <f t="shared" si="1136"/>
        <v>-9.998046875</v>
      </c>
      <c r="BA2321">
        <f t="shared" si="1137"/>
        <v>-18.080810546875</v>
      </c>
      <c r="BB2321">
        <f t="shared" si="1138"/>
        <v>-14.200439453125</v>
      </c>
      <c r="BC2321">
        <f t="shared" si="1139"/>
        <v>-14.97216796875</v>
      </c>
      <c r="BD2321">
        <f t="shared" si="1140"/>
        <v>-13.630859375</v>
      </c>
      <c r="BE2321">
        <f t="shared" si="1141"/>
        <v>-11.947998046875</v>
      </c>
      <c r="BF2321">
        <f t="shared" si="1142"/>
        <v>-9.73486328125</v>
      </c>
      <c r="BG2321">
        <f t="shared" si="1143"/>
        <v>-7.439453125</v>
      </c>
      <c r="BH2321">
        <f t="shared" si="1144"/>
        <v>-4.979736328125</v>
      </c>
      <c r="BI2321">
        <f t="shared" si="1145"/>
        <v>-3.30810546875</v>
      </c>
      <c r="BJ2321">
        <f t="shared" si="1146"/>
        <v>5.730224609375</v>
      </c>
    </row>
    <row r="2322" spans="1:62" x14ac:dyDescent="0.3">
      <c r="A2322" s="1">
        <v>10.991185188293457</v>
      </c>
      <c r="B2322" s="5">
        <f t="shared" si="1147"/>
        <v>2625.101318359375</v>
      </c>
      <c r="C2322" s="1">
        <v>2643.5869140625</v>
      </c>
      <c r="D2322" s="1">
        <v>2642.868896484375</v>
      </c>
      <c r="E2322" s="1">
        <v>2643.902587890625</v>
      </c>
      <c r="F2322" s="1">
        <v>2647.369384765625</v>
      </c>
      <c r="G2322" s="1">
        <v>2653.8076171875</v>
      </c>
      <c r="H2322" s="1">
        <v>2662.166259765625</v>
      </c>
      <c r="I2322" s="1">
        <v>2672.01416015625</v>
      </c>
      <c r="J2322" s="1">
        <v>2684.116943359375</v>
      </c>
      <c r="K2322" s="1">
        <v>2700.440673828125</v>
      </c>
      <c r="L2322" s="1">
        <v>2714.062255859375</v>
      </c>
      <c r="M2322" s="1">
        <v>2732.30029296875</v>
      </c>
      <c r="N2322" s="1">
        <v>2739.6064453125</v>
      </c>
      <c r="O2322" s="1">
        <v>2743.678466796875</v>
      </c>
      <c r="P2322" s="1">
        <v>2744.552978515625</v>
      </c>
      <c r="Q2322" s="1">
        <v>2743.153564453125</v>
      </c>
      <c r="R2322" s="1">
        <v>2739.653076171875</v>
      </c>
      <c r="S2322" s="1">
        <v>2735.365966796875</v>
      </c>
      <c r="T2322" s="1">
        <v>2730.201171875</v>
      </c>
      <c r="U2322" s="1">
        <v>2727.519287109375</v>
      </c>
      <c r="V2322" s="1">
        <v>2717.537109375</v>
      </c>
      <c r="W2322" s="1">
        <v>2699.471435546875</v>
      </c>
      <c r="X2322" s="1">
        <v>2685.287841796875</v>
      </c>
      <c r="Y2322" s="1">
        <v>2670.323486328125</v>
      </c>
      <c r="Z2322" s="1">
        <v>2656.7041015625</v>
      </c>
      <c r="AA2322" s="1">
        <v>2644.77099609375</v>
      </c>
      <c r="AB2322" s="1">
        <v>2635.052978515625</v>
      </c>
      <c r="AC2322" s="1">
        <v>2627.62646484375</v>
      </c>
      <c r="AD2322" s="1">
        <v>2622.657470703125</v>
      </c>
      <c r="AE2322" s="1">
        <v>2619.357177734375</v>
      </c>
      <c r="AF2322" s="1">
        <v>2625.101318359375</v>
      </c>
      <c r="AG2322">
        <f t="shared" si="1117"/>
        <v>18.485595703125</v>
      </c>
      <c r="AH2322">
        <f t="shared" si="1118"/>
        <v>-0.718017578125</v>
      </c>
      <c r="AI2322">
        <f t="shared" si="1119"/>
        <v>1.03369140625</v>
      </c>
      <c r="AJ2322">
        <f t="shared" si="1120"/>
        <v>3.466796875</v>
      </c>
      <c r="AK2322">
        <f t="shared" si="1121"/>
        <v>6.438232421875</v>
      </c>
      <c r="AL2322">
        <f t="shared" si="1122"/>
        <v>8.358642578125</v>
      </c>
      <c r="AM2322">
        <f t="shared" si="1123"/>
        <v>9.847900390625</v>
      </c>
      <c r="AN2322">
        <f t="shared" si="1124"/>
        <v>12.102783203125</v>
      </c>
      <c r="AO2322">
        <f t="shared" si="1125"/>
        <v>16.32373046875</v>
      </c>
      <c r="AP2322">
        <f t="shared" si="1126"/>
        <v>13.62158203125</v>
      </c>
      <c r="AQ2322">
        <f t="shared" si="1127"/>
        <v>18.238037109375</v>
      </c>
      <c r="AR2322">
        <f t="shared" si="1128"/>
        <v>7.30615234375</v>
      </c>
      <c r="AS2322">
        <f t="shared" si="1129"/>
        <v>4.072021484375</v>
      </c>
      <c r="AT2322">
        <f t="shared" si="1130"/>
        <v>0.87451171875</v>
      </c>
      <c r="AU2322">
        <f t="shared" si="1131"/>
        <v>-1.3994140625</v>
      </c>
      <c r="AV2322">
        <f t="shared" si="1132"/>
        <v>-3.50048828125</v>
      </c>
      <c r="AW2322">
        <f t="shared" si="1133"/>
        <v>-4.287109375</v>
      </c>
      <c r="AX2322">
        <f t="shared" si="1134"/>
        <v>-5.164794921875</v>
      </c>
      <c r="AY2322">
        <f t="shared" si="1135"/>
        <v>-2.681884765625</v>
      </c>
      <c r="AZ2322">
        <f t="shared" si="1136"/>
        <v>-9.982177734375</v>
      </c>
      <c r="BA2322">
        <f t="shared" si="1137"/>
        <v>-18.065673828125</v>
      </c>
      <c r="BB2322">
        <f t="shared" si="1138"/>
        <v>-14.18359375</v>
      </c>
      <c r="BC2322">
        <f t="shared" si="1139"/>
        <v>-14.96435546875</v>
      </c>
      <c r="BD2322">
        <f t="shared" si="1140"/>
        <v>-13.619384765625</v>
      </c>
      <c r="BE2322">
        <f t="shared" si="1141"/>
        <v>-11.93310546875</v>
      </c>
      <c r="BF2322">
        <f t="shared" si="1142"/>
        <v>-9.718017578125</v>
      </c>
      <c r="BG2322">
        <f t="shared" si="1143"/>
        <v>-7.426513671875</v>
      </c>
      <c r="BH2322">
        <f t="shared" si="1144"/>
        <v>-4.968994140625</v>
      </c>
      <c r="BI2322">
        <f t="shared" si="1145"/>
        <v>-3.30029296875</v>
      </c>
      <c r="BJ2322">
        <f t="shared" si="1146"/>
        <v>5.744140625</v>
      </c>
    </row>
    <row r="2323" spans="1:62" x14ac:dyDescent="0.3">
      <c r="A2323" s="1">
        <v>10.993060111999512</v>
      </c>
      <c r="B2323" s="5">
        <f t="shared" si="1147"/>
        <v>2626.063232421875</v>
      </c>
      <c r="C2323" s="1">
        <v>2644.537841796875</v>
      </c>
      <c r="D2323" s="1">
        <v>2643.8056640625</v>
      </c>
      <c r="E2323" s="1">
        <v>2644.826171875</v>
      </c>
      <c r="F2323" s="1">
        <v>2648.271484375</v>
      </c>
      <c r="G2323" s="1">
        <v>2654.693359375</v>
      </c>
      <c r="H2323" s="1">
        <v>2663.034423828125</v>
      </c>
      <c r="I2323" s="1">
        <v>2672.866455078125</v>
      </c>
      <c r="J2323" s="1">
        <v>2684.95263671875</v>
      </c>
      <c r="K2323" s="1">
        <v>2701.259765625</v>
      </c>
      <c r="L2323" s="1">
        <v>2714.862548828125</v>
      </c>
      <c r="M2323" s="1">
        <v>2733.08203125</v>
      </c>
      <c r="N2323" s="1">
        <v>2740.37255859375</v>
      </c>
      <c r="O2323" s="1">
        <v>2744.431884765625</v>
      </c>
      <c r="P2323" s="1">
        <v>2745.293212890625</v>
      </c>
      <c r="Q2323" s="1">
        <v>2743.885986328125</v>
      </c>
      <c r="R2323" s="1">
        <v>2740.3876953125</v>
      </c>
      <c r="S2323" s="1">
        <v>2736.098876953125</v>
      </c>
      <c r="T2323" s="1">
        <v>2730.927734375</v>
      </c>
      <c r="U2323" s="1">
        <v>2728.26220703125</v>
      </c>
      <c r="V2323" s="1">
        <v>2718.308349609375</v>
      </c>
      <c r="W2323" s="1">
        <v>2700.2626953125</v>
      </c>
      <c r="X2323" s="1">
        <v>2686.093994140625</v>
      </c>
      <c r="Y2323" s="1">
        <v>2671.151611328125</v>
      </c>
      <c r="Z2323" s="1">
        <v>2657.55126953125</v>
      </c>
      <c r="AA2323" s="1">
        <v>2645.63720703125</v>
      </c>
      <c r="AB2323" s="1">
        <v>2635.944580078125</v>
      </c>
      <c r="AC2323" s="1">
        <v>2628.537353515625</v>
      </c>
      <c r="AD2323" s="1">
        <v>2623.585693359375</v>
      </c>
      <c r="AE2323" s="1">
        <v>2620.298095703125</v>
      </c>
      <c r="AF2323" s="1">
        <v>2626.063232421875</v>
      </c>
      <c r="AG2323">
        <f t="shared" si="1117"/>
        <v>18.474609375</v>
      </c>
      <c r="AH2323">
        <f t="shared" si="1118"/>
        <v>-0.732177734375</v>
      </c>
      <c r="AI2323">
        <f t="shared" si="1119"/>
        <v>1.0205078125</v>
      </c>
      <c r="AJ2323">
        <f t="shared" si="1120"/>
        <v>3.4453125</v>
      </c>
      <c r="AK2323">
        <f t="shared" si="1121"/>
        <v>6.421875</v>
      </c>
      <c r="AL2323">
        <f t="shared" si="1122"/>
        <v>8.341064453125</v>
      </c>
      <c r="AM2323">
        <f t="shared" si="1123"/>
        <v>9.83203125</v>
      </c>
      <c r="AN2323">
        <f t="shared" si="1124"/>
        <v>12.086181640625</v>
      </c>
      <c r="AO2323">
        <f t="shared" si="1125"/>
        <v>16.30712890625</v>
      </c>
      <c r="AP2323">
        <f t="shared" si="1126"/>
        <v>13.602783203125</v>
      </c>
      <c r="AQ2323">
        <f t="shared" si="1127"/>
        <v>18.219482421875</v>
      </c>
      <c r="AR2323">
        <f t="shared" si="1128"/>
        <v>7.29052734375</v>
      </c>
      <c r="AS2323">
        <f t="shared" si="1129"/>
        <v>4.059326171875</v>
      </c>
      <c r="AT2323">
        <f t="shared" si="1130"/>
        <v>0.861328125</v>
      </c>
      <c r="AU2323">
        <f t="shared" si="1131"/>
        <v>-1.4072265625</v>
      </c>
      <c r="AV2323">
        <f t="shared" si="1132"/>
        <v>-3.498291015625</v>
      </c>
      <c r="AW2323">
        <f t="shared" si="1133"/>
        <v>-4.288818359375</v>
      </c>
      <c r="AX2323">
        <f t="shared" si="1134"/>
        <v>-5.171142578125</v>
      </c>
      <c r="AY2323">
        <f t="shared" si="1135"/>
        <v>-2.66552734375</v>
      </c>
      <c r="AZ2323">
        <f t="shared" si="1136"/>
        <v>-9.953857421875</v>
      </c>
      <c r="BA2323">
        <f t="shared" si="1137"/>
        <v>-18.045654296875</v>
      </c>
      <c r="BB2323">
        <f t="shared" si="1138"/>
        <v>-14.168701171875</v>
      </c>
      <c r="BC2323">
        <f t="shared" si="1139"/>
        <v>-14.9423828125</v>
      </c>
      <c r="BD2323">
        <f t="shared" si="1140"/>
        <v>-13.600341796875</v>
      </c>
      <c r="BE2323">
        <f t="shared" si="1141"/>
        <v>-11.9140625</v>
      </c>
      <c r="BF2323">
        <f t="shared" si="1142"/>
        <v>-9.692626953125</v>
      </c>
      <c r="BG2323">
        <f t="shared" si="1143"/>
        <v>-7.4072265625</v>
      </c>
      <c r="BH2323">
        <f t="shared" si="1144"/>
        <v>-4.95166015625</v>
      </c>
      <c r="BI2323">
        <f t="shared" si="1145"/>
        <v>-3.28759765625</v>
      </c>
      <c r="BJ2323">
        <f t="shared" si="1146"/>
        <v>5.76513671875</v>
      </c>
    </row>
    <row r="2324" spans="1:62" x14ac:dyDescent="0.3">
      <c r="A2324" s="1">
        <v>10.995872497558594</v>
      </c>
      <c r="B2324" s="5">
        <f t="shared" si="1147"/>
        <v>2627.516845703125</v>
      </c>
      <c r="C2324" s="1">
        <v>2645.971923828125</v>
      </c>
      <c r="D2324" s="1">
        <v>2645.216796875</v>
      </c>
      <c r="E2324" s="1">
        <v>2646.21728515625</v>
      </c>
      <c r="F2324" s="1">
        <v>2649.6416015625</v>
      </c>
      <c r="G2324" s="1">
        <v>2656.025390625</v>
      </c>
      <c r="H2324" s="1">
        <v>2664.339111328125</v>
      </c>
      <c r="I2324" s="1">
        <v>2674.150634765625</v>
      </c>
      <c r="J2324" s="1">
        <v>2686.213134765625</v>
      </c>
      <c r="K2324" s="1">
        <v>2702.494873046875</v>
      </c>
      <c r="L2324" s="1">
        <v>2716.0703125</v>
      </c>
      <c r="M2324" s="1">
        <v>2734.264404296875</v>
      </c>
      <c r="N2324" s="1">
        <v>2741.533203125</v>
      </c>
      <c r="O2324" s="1">
        <v>2745.571533203125</v>
      </c>
      <c r="P2324" s="1">
        <v>2746.413818359375</v>
      </c>
      <c r="Q2324" s="1">
        <v>2745.00146484375</v>
      </c>
      <c r="R2324" s="1">
        <v>2741.50048828125</v>
      </c>
      <c r="S2324" s="1">
        <v>2737.190673828125</v>
      </c>
      <c r="T2324" s="1">
        <v>2732.042724609375</v>
      </c>
      <c r="U2324" s="1">
        <v>2729.3916015625</v>
      </c>
      <c r="V2324" s="1">
        <v>2719.468994140625</v>
      </c>
      <c r="W2324" s="1">
        <v>2701.451904296875</v>
      </c>
      <c r="X2324" s="1">
        <v>2687.301513671875</v>
      </c>
      <c r="Y2324" s="1">
        <v>2672.39697265625</v>
      </c>
      <c r="Z2324" s="1">
        <v>2658.8330078125</v>
      </c>
      <c r="AA2324" s="1">
        <v>2646.94775390625</v>
      </c>
      <c r="AB2324" s="1">
        <v>2637.290283203125</v>
      </c>
      <c r="AC2324" s="1">
        <v>2629.91064453125</v>
      </c>
      <c r="AD2324" s="1">
        <v>2624.98486328125</v>
      </c>
      <c r="AE2324" s="1">
        <v>2621.718017578125</v>
      </c>
      <c r="AF2324" s="1">
        <v>2627.516845703125</v>
      </c>
      <c r="AG2324">
        <f t="shared" si="1117"/>
        <v>18.455078125</v>
      </c>
      <c r="AH2324">
        <f t="shared" si="1118"/>
        <v>-0.755126953125</v>
      </c>
      <c r="AI2324">
        <f t="shared" si="1119"/>
        <v>1.00048828125</v>
      </c>
      <c r="AJ2324">
        <f t="shared" si="1120"/>
        <v>3.42431640625</v>
      </c>
      <c r="AK2324">
        <f t="shared" si="1121"/>
        <v>6.3837890625</v>
      </c>
      <c r="AL2324">
        <f t="shared" si="1122"/>
        <v>8.313720703125</v>
      </c>
      <c r="AM2324">
        <f t="shared" si="1123"/>
        <v>9.8115234375</v>
      </c>
      <c r="AN2324">
        <f t="shared" si="1124"/>
        <v>12.0625</v>
      </c>
      <c r="AO2324">
        <f t="shared" si="1125"/>
        <v>16.28173828125</v>
      </c>
      <c r="AP2324">
        <f t="shared" si="1126"/>
        <v>13.575439453125</v>
      </c>
      <c r="AQ2324">
        <f t="shared" si="1127"/>
        <v>18.194091796875</v>
      </c>
      <c r="AR2324">
        <f t="shared" si="1128"/>
        <v>7.268798828125</v>
      </c>
      <c r="AS2324">
        <f t="shared" si="1129"/>
        <v>4.038330078125</v>
      </c>
      <c r="AT2324">
        <f t="shared" si="1130"/>
        <v>0.84228515625</v>
      </c>
      <c r="AU2324">
        <f t="shared" si="1131"/>
        <v>-1.412353515625</v>
      </c>
      <c r="AV2324">
        <f t="shared" si="1132"/>
        <v>-3.5009765625</v>
      </c>
      <c r="AW2324">
        <f t="shared" si="1133"/>
        <v>-4.309814453125</v>
      </c>
      <c r="AX2324">
        <f t="shared" si="1134"/>
        <v>-5.14794921875</v>
      </c>
      <c r="AY2324">
        <f t="shared" si="1135"/>
        <v>-2.651123046875</v>
      </c>
      <c r="AZ2324">
        <f t="shared" si="1136"/>
        <v>-9.922607421875</v>
      </c>
      <c r="BA2324">
        <f t="shared" si="1137"/>
        <v>-18.01708984375</v>
      </c>
      <c r="BB2324">
        <f t="shared" si="1138"/>
        <v>-14.150390625</v>
      </c>
      <c r="BC2324">
        <f t="shared" si="1139"/>
        <v>-14.904541015625</v>
      </c>
      <c r="BD2324">
        <f t="shared" si="1140"/>
        <v>-13.56396484375</v>
      </c>
      <c r="BE2324">
        <f t="shared" si="1141"/>
        <v>-11.88525390625</v>
      </c>
      <c r="BF2324">
        <f t="shared" si="1142"/>
        <v>-9.657470703125</v>
      </c>
      <c r="BG2324">
        <f t="shared" si="1143"/>
        <v>-7.379638671875</v>
      </c>
      <c r="BH2324">
        <f t="shared" si="1144"/>
        <v>-4.92578125</v>
      </c>
      <c r="BI2324">
        <f t="shared" si="1145"/>
        <v>-3.266845703125</v>
      </c>
      <c r="BJ2324">
        <f t="shared" si="1146"/>
        <v>5.798828125</v>
      </c>
    </row>
    <row r="2325" spans="1:62" x14ac:dyDescent="0.3">
      <c r="A2325" s="1">
        <v>11.000090599060059</v>
      </c>
      <c r="B2325" s="5">
        <f t="shared" si="1147"/>
        <v>2629.72119140625</v>
      </c>
      <c r="C2325" s="1">
        <v>2648.1396484375</v>
      </c>
      <c r="D2325" s="1">
        <v>2647.3515625</v>
      </c>
      <c r="E2325" s="1">
        <v>2648.312744140625</v>
      </c>
      <c r="F2325" s="1">
        <v>2651.7158203125</v>
      </c>
      <c r="G2325" s="1">
        <v>2658.0546875</v>
      </c>
      <c r="H2325" s="1">
        <v>2666.316162109375</v>
      </c>
      <c r="I2325" s="1">
        <v>2676.087646484375</v>
      </c>
      <c r="J2325" s="1">
        <v>2688.1142578125</v>
      </c>
      <c r="K2325" s="1">
        <v>2704.3583984375</v>
      </c>
      <c r="L2325" s="1">
        <v>2717.898193359375</v>
      </c>
      <c r="M2325" s="1">
        <v>2736.0595703125</v>
      </c>
      <c r="N2325" s="1">
        <v>2743.29638671875</v>
      </c>
      <c r="O2325" s="1">
        <v>2747.30224609375</v>
      </c>
      <c r="P2325" s="1">
        <v>2748.12158203125</v>
      </c>
      <c r="Q2325" s="1">
        <v>2746.691650390625</v>
      </c>
      <c r="R2325" s="1">
        <v>2743.164794921875</v>
      </c>
      <c r="S2325" s="1">
        <v>2738.83837890625</v>
      </c>
      <c r="T2325" s="1">
        <v>2733.734130859375</v>
      </c>
      <c r="U2325" s="1">
        <v>2731.115234375</v>
      </c>
      <c r="V2325" s="1">
        <v>2721.211181640625</v>
      </c>
      <c r="W2325" s="1">
        <v>2703.240478515625</v>
      </c>
      <c r="X2325" s="1">
        <v>2689.135986328125</v>
      </c>
      <c r="Y2325" s="1">
        <v>2674.28125</v>
      </c>
      <c r="Z2325" s="1">
        <v>2660.772216796875</v>
      </c>
      <c r="AA2325" s="1">
        <v>2648.93798828125</v>
      </c>
      <c r="AB2325" s="1">
        <v>2639.33251953125</v>
      </c>
      <c r="AC2325" s="1">
        <v>2631.992431640625</v>
      </c>
      <c r="AD2325" s="1">
        <v>2627.10400390625</v>
      </c>
      <c r="AE2325" s="1">
        <v>2623.863525390625</v>
      </c>
      <c r="AF2325" s="1">
        <v>2629.72119140625</v>
      </c>
      <c r="AG2325">
        <f t="shared" si="1117"/>
        <v>18.41845703125</v>
      </c>
      <c r="AH2325">
        <f t="shared" si="1118"/>
        <v>-0.7880859375</v>
      </c>
      <c r="AI2325">
        <f t="shared" si="1119"/>
        <v>0.961181640625</v>
      </c>
      <c r="AJ2325">
        <f t="shared" si="1120"/>
        <v>3.403076171875</v>
      </c>
      <c r="AK2325">
        <f t="shared" si="1121"/>
        <v>6.3388671875</v>
      </c>
      <c r="AL2325">
        <f t="shared" si="1122"/>
        <v>8.261474609375</v>
      </c>
      <c r="AM2325">
        <f t="shared" si="1123"/>
        <v>9.771484375</v>
      </c>
      <c r="AN2325">
        <f t="shared" si="1124"/>
        <v>12.026611328125</v>
      </c>
      <c r="AO2325">
        <f t="shared" si="1125"/>
        <v>16.244140625</v>
      </c>
      <c r="AP2325">
        <f t="shared" si="1126"/>
        <v>13.539794921875</v>
      </c>
      <c r="AQ2325">
        <f t="shared" si="1127"/>
        <v>18.161376953125</v>
      </c>
      <c r="AR2325">
        <f t="shared" si="1128"/>
        <v>7.23681640625</v>
      </c>
      <c r="AS2325">
        <f t="shared" si="1129"/>
        <v>4.005859375</v>
      </c>
      <c r="AT2325">
        <f t="shared" si="1130"/>
        <v>0.8193359375</v>
      </c>
      <c r="AU2325">
        <f t="shared" si="1131"/>
        <v>-1.429931640625</v>
      </c>
      <c r="AV2325">
        <f t="shared" si="1132"/>
        <v>-3.52685546875</v>
      </c>
      <c r="AW2325">
        <f t="shared" si="1133"/>
        <v>-4.326416015625</v>
      </c>
      <c r="AX2325">
        <f t="shared" si="1134"/>
        <v>-5.104248046875</v>
      </c>
      <c r="AY2325">
        <f t="shared" si="1135"/>
        <v>-2.618896484375</v>
      </c>
      <c r="AZ2325">
        <f t="shared" si="1136"/>
        <v>-9.904052734375</v>
      </c>
      <c r="BA2325">
        <f t="shared" si="1137"/>
        <v>-17.970703125</v>
      </c>
      <c r="BB2325">
        <f t="shared" si="1138"/>
        <v>-14.1044921875</v>
      </c>
      <c r="BC2325">
        <f t="shared" si="1139"/>
        <v>-14.854736328125</v>
      </c>
      <c r="BD2325">
        <f t="shared" si="1140"/>
        <v>-13.509033203125</v>
      </c>
      <c r="BE2325">
        <f t="shared" si="1141"/>
        <v>-11.834228515625</v>
      </c>
      <c r="BF2325">
        <f t="shared" si="1142"/>
        <v>-9.60546875</v>
      </c>
      <c r="BG2325">
        <f t="shared" si="1143"/>
        <v>-7.340087890625</v>
      </c>
      <c r="BH2325">
        <f t="shared" si="1144"/>
        <v>-4.888427734375</v>
      </c>
      <c r="BI2325">
        <f t="shared" si="1145"/>
        <v>-3.240478515625</v>
      </c>
      <c r="BJ2325">
        <f t="shared" si="1146"/>
        <v>5.857666015625</v>
      </c>
    </row>
    <row r="2326" spans="1:62" x14ac:dyDescent="0.3">
      <c r="A2326" s="1">
        <v>11.005090713500977</v>
      </c>
      <c r="B2326" s="5">
        <f t="shared" si="1147"/>
        <v>2632.369873046875</v>
      </c>
      <c r="C2326" s="1">
        <v>2650.73193359375</v>
      </c>
      <c r="D2326" s="1">
        <v>2649.9130859375</v>
      </c>
      <c r="E2326" s="1">
        <v>2650.817626953125</v>
      </c>
      <c r="F2326" s="1">
        <v>2654.193115234375</v>
      </c>
      <c r="G2326" s="1">
        <v>2660.503173828125</v>
      </c>
      <c r="H2326" s="1">
        <v>2668.712158203125</v>
      </c>
      <c r="I2326" s="1">
        <v>2678.420166015625</v>
      </c>
      <c r="J2326" s="1">
        <v>2690.390869140625</v>
      </c>
      <c r="K2326" s="1">
        <v>2706.587646484375</v>
      </c>
      <c r="L2326" s="1">
        <v>2720.086181640625</v>
      </c>
      <c r="M2326" s="1">
        <v>2738.208740234375</v>
      </c>
      <c r="N2326" s="1">
        <v>2745.40771484375</v>
      </c>
      <c r="O2326" s="1">
        <v>2749.3798828125</v>
      </c>
      <c r="P2326" s="1">
        <v>2750.167236328125</v>
      </c>
      <c r="Q2326" s="1">
        <v>2748.695556640625</v>
      </c>
      <c r="R2326" s="1">
        <v>2745.1435546875</v>
      </c>
      <c r="S2326" s="1">
        <v>2740.8310546875</v>
      </c>
      <c r="T2326" s="1">
        <v>2735.7451171875</v>
      </c>
      <c r="U2326" s="1">
        <v>2733.159423828125</v>
      </c>
      <c r="V2326" s="1">
        <v>2723.29150390625</v>
      </c>
      <c r="W2326" s="1">
        <v>2705.37744140625</v>
      </c>
      <c r="X2326" s="1">
        <v>2691.344970703125</v>
      </c>
      <c r="Y2326" s="1">
        <v>2676.5546875</v>
      </c>
      <c r="Z2326" s="1">
        <v>2663.109130859375</v>
      </c>
      <c r="AA2326" s="1">
        <v>2651.337646484375</v>
      </c>
      <c r="AB2326" s="1">
        <v>2641.792724609375</v>
      </c>
      <c r="AC2326" s="1">
        <v>2634.501708984375</v>
      </c>
      <c r="AD2326" s="1">
        <v>2629.65234375</v>
      </c>
      <c r="AE2326" s="1">
        <v>2626.430419921875</v>
      </c>
      <c r="AF2326" s="1">
        <v>2632.369873046875</v>
      </c>
      <c r="AG2326">
        <f t="shared" si="1117"/>
        <v>18.362060546875</v>
      </c>
      <c r="AH2326">
        <f t="shared" si="1118"/>
        <v>-0.81884765625</v>
      </c>
      <c r="AI2326">
        <f t="shared" si="1119"/>
        <v>0.904541015625</v>
      </c>
      <c r="AJ2326">
        <f t="shared" si="1120"/>
        <v>3.37548828125</v>
      </c>
      <c r="AK2326">
        <f t="shared" si="1121"/>
        <v>6.31005859375</v>
      </c>
      <c r="AL2326">
        <f t="shared" si="1122"/>
        <v>8.208984375</v>
      </c>
      <c r="AM2326">
        <f t="shared" si="1123"/>
        <v>9.7080078125</v>
      </c>
      <c r="AN2326">
        <f t="shared" si="1124"/>
        <v>11.970703125</v>
      </c>
      <c r="AO2326">
        <f t="shared" si="1125"/>
        <v>16.19677734375</v>
      </c>
      <c r="AP2326">
        <f t="shared" si="1126"/>
        <v>13.49853515625</v>
      </c>
      <c r="AQ2326">
        <f t="shared" si="1127"/>
        <v>18.12255859375</v>
      </c>
      <c r="AR2326">
        <f t="shared" si="1128"/>
        <v>7.198974609375</v>
      </c>
      <c r="AS2326">
        <f t="shared" si="1129"/>
        <v>3.97216796875</v>
      </c>
      <c r="AT2326">
        <f t="shared" si="1130"/>
        <v>0.787353515625</v>
      </c>
      <c r="AU2326">
        <f t="shared" si="1131"/>
        <v>-1.4716796875</v>
      </c>
      <c r="AV2326">
        <f t="shared" si="1132"/>
        <v>-3.552001953125</v>
      </c>
      <c r="AW2326">
        <f t="shared" si="1133"/>
        <v>-4.3125</v>
      </c>
      <c r="AX2326">
        <f t="shared" si="1134"/>
        <v>-5.0859375</v>
      </c>
      <c r="AY2326">
        <f t="shared" si="1135"/>
        <v>-2.585693359375</v>
      </c>
      <c r="AZ2326">
        <f t="shared" si="1136"/>
        <v>-9.867919921875</v>
      </c>
      <c r="BA2326">
        <f t="shared" si="1137"/>
        <v>-17.9140625</v>
      </c>
      <c r="BB2326">
        <f t="shared" si="1138"/>
        <v>-14.032470703125</v>
      </c>
      <c r="BC2326">
        <f t="shared" si="1139"/>
        <v>-14.790283203125</v>
      </c>
      <c r="BD2326">
        <f t="shared" si="1140"/>
        <v>-13.445556640625</v>
      </c>
      <c r="BE2326">
        <f t="shared" si="1141"/>
        <v>-11.771484375</v>
      </c>
      <c r="BF2326">
        <f t="shared" si="1142"/>
        <v>-9.544921875</v>
      </c>
      <c r="BG2326">
        <f t="shared" si="1143"/>
        <v>-7.291015625</v>
      </c>
      <c r="BH2326">
        <f t="shared" si="1144"/>
        <v>-4.849365234375</v>
      </c>
      <c r="BI2326">
        <f t="shared" si="1145"/>
        <v>-3.221923828125</v>
      </c>
      <c r="BJ2326">
        <f t="shared" si="1146"/>
        <v>5.939453125</v>
      </c>
    </row>
    <row r="2327" spans="1:62" x14ac:dyDescent="0.3">
      <c r="A2327" s="1">
        <v>11.010090827941895</v>
      </c>
      <c r="B2327" s="5">
        <f t="shared" si="1147"/>
        <v>2635.055419921875</v>
      </c>
      <c r="C2327" s="1">
        <v>2653.332763671875</v>
      </c>
      <c r="D2327" s="1">
        <v>2652.5107421875</v>
      </c>
      <c r="E2327" s="1">
        <v>2653.3740234375</v>
      </c>
      <c r="F2327" s="1">
        <v>2656.714111328125</v>
      </c>
      <c r="G2327" s="1">
        <v>2662.988525390625</v>
      </c>
      <c r="H2327" s="1">
        <v>2671.1513671875</v>
      </c>
      <c r="I2327" s="1">
        <v>2680.7998046875</v>
      </c>
      <c r="J2327" s="1">
        <v>2692.702880859375</v>
      </c>
      <c r="K2327" s="1">
        <v>2708.835693359375</v>
      </c>
      <c r="L2327" s="1">
        <v>2722.281494140625</v>
      </c>
      <c r="M2327" s="1">
        <v>2740.360107421875</v>
      </c>
      <c r="N2327" s="1">
        <v>2747.52783203125</v>
      </c>
      <c r="O2327" s="1">
        <v>2751.472900390625</v>
      </c>
      <c r="P2327" s="1">
        <v>2752.23046875</v>
      </c>
      <c r="Q2327" s="1">
        <v>2750.736572265625</v>
      </c>
      <c r="R2327" s="1">
        <v>2747.17236328125</v>
      </c>
      <c r="S2327" s="1">
        <v>2742.8603515625</v>
      </c>
      <c r="T2327" s="1">
        <v>2737.7734375</v>
      </c>
      <c r="U2327" s="1">
        <v>2735.210205078125</v>
      </c>
      <c r="V2327" s="1">
        <v>2725.389892578125</v>
      </c>
      <c r="W2327" s="1">
        <v>2707.535888671875</v>
      </c>
      <c r="X2327" s="1">
        <v>2693.57861328125</v>
      </c>
      <c r="Y2327" s="1">
        <v>2678.870361328125</v>
      </c>
      <c r="Z2327" s="1">
        <v>2665.495849609375</v>
      </c>
      <c r="AA2327" s="1">
        <v>2653.79345703125</v>
      </c>
      <c r="AB2327" s="1">
        <v>2644.305419921875</v>
      </c>
      <c r="AC2327" s="1">
        <v>2637.061279296875</v>
      </c>
      <c r="AD2327" s="1">
        <v>2632.242919921875</v>
      </c>
      <c r="AE2327" s="1">
        <v>2629.034423828125</v>
      </c>
      <c r="AF2327" s="1">
        <v>2635.055419921875</v>
      </c>
      <c r="AG2327">
        <f t="shared" si="1117"/>
        <v>18.27734375</v>
      </c>
      <c r="AH2327">
        <f t="shared" si="1118"/>
        <v>-0.822021484375</v>
      </c>
      <c r="AI2327">
        <f t="shared" si="1119"/>
        <v>0.86328125</v>
      </c>
      <c r="AJ2327">
        <f t="shared" si="1120"/>
        <v>3.340087890625</v>
      </c>
      <c r="AK2327">
        <f t="shared" si="1121"/>
        <v>6.2744140625</v>
      </c>
      <c r="AL2327">
        <f t="shared" si="1122"/>
        <v>8.162841796875</v>
      </c>
      <c r="AM2327">
        <f t="shared" si="1123"/>
        <v>9.6484375</v>
      </c>
      <c r="AN2327">
        <f t="shared" si="1124"/>
        <v>11.903076171875</v>
      </c>
      <c r="AO2327">
        <f t="shared" si="1125"/>
        <v>16.1328125</v>
      </c>
      <c r="AP2327">
        <f t="shared" si="1126"/>
        <v>13.44580078125</v>
      </c>
      <c r="AQ2327">
        <f t="shared" si="1127"/>
        <v>18.07861328125</v>
      </c>
      <c r="AR2327">
        <f t="shared" si="1128"/>
        <v>7.167724609375</v>
      </c>
      <c r="AS2327">
        <f t="shared" si="1129"/>
        <v>3.945068359375</v>
      </c>
      <c r="AT2327">
        <f t="shared" si="1130"/>
        <v>0.757568359375</v>
      </c>
      <c r="AU2327">
        <f t="shared" si="1131"/>
        <v>-1.493896484375</v>
      </c>
      <c r="AV2327">
        <f t="shared" si="1132"/>
        <v>-3.564208984375</v>
      </c>
      <c r="AW2327">
        <f t="shared" si="1133"/>
        <v>-4.31201171875</v>
      </c>
      <c r="AX2327">
        <f t="shared" si="1134"/>
        <v>-5.0869140625</v>
      </c>
      <c r="AY2327">
        <f t="shared" si="1135"/>
        <v>-2.563232421875</v>
      </c>
      <c r="AZ2327">
        <f t="shared" si="1136"/>
        <v>-9.8203125</v>
      </c>
      <c r="BA2327">
        <f t="shared" si="1137"/>
        <v>-17.85400390625</v>
      </c>
      <c r="BB2327">
        <f t="shared" si="1138"/>
        <v>-13.957275390625</v>
      </c>
      <c r="BC2327">
        <f t="shared" si="1139"/>
        <v>-14.708251953125</v>
      </c>
      <c r="BD2327">
        <f t="shared" si="1140"/>
        <v>-13.37451171875</v>
      </c>
      <c r="BE2327">
        <f t="shared" si="1141"/>
        <v>-11.702392578125</v>
      </c>
      <c r="BF2327">
        <f t="shared" si="1142"/>
        <v>-9.488037109375</v>
      </c>
      <c r="BG2327">
        <f t="shared" si="1143"/>
        <v>-7.244140625</v>
      </c>
      <c r="BH2327">
        <f t="shared" si="1144"/>
        <v>-4.818359375</v>
      </c>
      <c r="BI2327">
        <f t="shared" si="1145"/>
        <v>-3.20849609375</v>
      </c>
      <c r="BJ2327">
        <f t="shared" si="1146"/>
        <v>6.02099609375</v>
      </c>
    </row>
    <row r="2328" spans="1:62" x14ac:dyDescent="0.3">
      <c r="A2328" s="1">
        <v>11.015090942382813</v>
      </c>
      <c r="B2328" s="5">
        <f t="shared" si="1147"/>
        <v>2637.7744140625</v>
      </c>
      <c r="C2328" s="1">
        <v>2655.9775390625</v>
      </c>
      <c r="D2328" s="1">
        <v>2655.12255859375</v>
      </c>
      <c r="E2328" s="1">
        <v>2655.970703125</v>
      </c>
      <c r="F2328" s="1">
        <v>2659.295654296875</v>
      </c>
      <c r="G2328" s="1">
        <v>2665.527587890625</v>
      </c>
      <c r="H2328" s="1">
        <v>2673.630859375</v>
      </c>
      <c r="I2328" s="1">
        <v>2683.218505859375</v>
      </c>
      <c r="J2328" s="1">
        <v>2695.05224609375</v>
      </c>
      <c r="K2328" s="1">
        <v>2711.110107421875</v>
      </c>
      <c r="L2328" s="1">
        <v>2724.486572265625</v>
      </c>
      <c r="M2328" s="1">
        <v>2742.52392578125</v>
      </c>
      <c r="N2328" s="1">
        <v>2749.66748046875</v>
      </c>
      <c r="O2328" s="1">
        <v>2753.596435546875</v>
      </c>
      <c r="P2328" s="1">
        <v>2754.3388671875</v>
      </c>
      <c r="Q2328" s="1">
        <v>2752.830810546875</v>
      </c>
      <c r="R2328" s="1">
        <v>2749.25390625</v>
      </c>
      <c r="S2328" s="1">
        <v>2744.931884765625</v>
      </c>
      <c r="T2328" s="1">
        <v>2739.846923828125</v>
      </c>
      <c r="U2328" s="1">
        <v>2737.30859375</v>
      </c>
      <c r="V2328" s="1">
        <v>2727.5234375</v>
      </c>
      <c r="W2328" s="1">
        <v>2709.72265625</v>
      </c>
      <c r="X2328" s="1">
        <v>2695.83837890625</v>
      </c>
      <c r="Y2328" s="1">
        <v>2681.2177734375</v>
      </c>
      <c r="Z2328" s="1">
        <v>2667.92626953125</v>
      </c>
      <c r="AA2328" s="1">
        <v>2656.29931640625</v>
      </c>
      <c r="AB2328" s="1">
        <v>2646.869873046875</v>
      </c>
      <c r="AC2328" s="1">
        <v>2639.670654296875</v>
      </c>
      <c r="AD2328" s="1">
        <v>2634.882080078125</v>
      </c>
      <c r="AE2328" s="1">
        <v>2631.693115234375</v>
      </c>
      <c r="AF2328" s="1">
        <v>2637.7744140625</v>
      </c>
      <c r="AG2328">
        <f t="shared" si="1117"/>
        <v>18.203125</v>
      </c>
      <c r="AH2328">
        <f t="shared" si="1118"/>
        <v>-0.85498046875</v>
      </c>
      <c r="AI2328">
        <f t="shared" si="1119"/>
        <v>0.84814453125</v>
      </c>
      <c r="AJ2328">
        <f t="shared" si="1120"/>
        <v>3.324951171875</v>
      </c>
      <c r="AK2328">
        <f t="shared" si="1121"/>
        <v>6.23193359375</v>
      </c>
      <c r="AL2328">
        <f t="shared" si="1122"/>
        <v>8.103271484375</v>
      </c>
      <c r="AM2328">
        <f t="shared" si="1123"/>
        <v>9.587646484375</v>
      </c>
      <c r="AN2328">
        <f t="shared" si="1124"/>
        <v>11.833740234375</v>
      </c>
      <c r="AO2328">
        <f t="shared" si="1125"/>
        <v>16.057861328125</v>
      </c>
      <c r="AP2328">
        <f t="shared" si="1126"/>
        <v>13.37646484375</v>
      </c>
      <c r="AQ2328">
        <f t="shared" si="1127"/>
        <v>18.037353515625</v>
      </c>
      <c r="AR2328">
        <f t="shared" si="1128"/>
        <v>7.1435546875</v>
      </c>
      <c r="AS2328">
        <f t="shared" si="1129"/>
        <v>3.928955078125</v>
      </c>
      <c r="AT2328">
        <f t="shared" si="1130"/>
        <v>0.742431640625</v>
      </c>
      <c r="AU2328">
        <f t="shared" si="1131"/>
        <v>-1.508056640625</v>
      </c>
      <c r="AV2328">
        <f t="shared" si="1132"/>
        <v>-3.576904296875</v>
      </c>
      <c r="AW2328">
        <f t="shared" si="1133"/>
        <v>-4.322021484375</v>
      </c>
      <c r="AX2328">
        <f t="shared" si="1134"/>
        <v>-5.0849609375</v>
      </c>
      <c r="AY2328">
        <f t="shared" si="1135"/>
        <v>-2.538330078125</v>
      </c>
      <c r="AZ2328">
        <f t="shared" si="1136"/>
        <v>-9.78515625</v>
      </c>
      <c r="BA2328">
        <f t="shared" si="1137"/>
        <v>-17.80078125</v>
      </c>
      <c r="BB2328">
        <f t="shared" si="1138"/>
        <v>-13.88427734375</v>
      </c>
      <c r="BC2328">
        <f t="shared" si="1139"/>
        <v>-14.62060546875</v>
      </c>
      <c r="BD2328">
        <f t="shared" si="1140"/>
        <v>-13.29150390625</v>
      </c>
      <c r="BE2328">
        <f t="shared" si="1141"/>
        <v>-11.626953125</v>
      </c>
      <c r="BF2328">
        <f t="shared" si="1142"/>
        <v>-9.429443359375</v>
      </c>
      <c r="BG2328">
        <f t="shared" si="1143"/>
        <v>-7.19921875</v>
      </c>
      <c r="BH2328">
        <f t="shared" si="1144"/>
        <v>-4.78857421875</v>
      </c>
      <c r="BI2328">
        <f t="shared" si="1145"/>
        <v>-3.18896484375</v>
      </c>
      <c r="BJ2328">
        <f t="shared" si="1146"/>
        <v>6.081298828125</v>
      </c>
    </row>
    <row r="2329" spans="1:62" x14ac:dyDescent="0.3">
      <c r="A2329" s="1">
        <v>11.02009105682373</v>
      </c>
      <c r="B2329" s="5">
        <f t="shared" si="1147"/>
        <v>2640.52294921875</v>
      </c>
      <c r="C2329" s="1">
        <v>2658.68798828125</v>
      </c>
      <c r="D2329" s="1">
        <v>2657.783447265625</v>
      </c>
      <c r="E2329" s="1">
        <v>2658.603515625</v>
      </c>
      <c r="F2329" s="1">
        <v>2661.908203125</v>
      </c>
      <c r="G2329" s="1">
        <v>2668.105712890625</v>
      </c>
      <c r="H2329" s="1">
        <v>2676.154541015625</v>
      </c>
      <c r="I2329" s="1">
        <v>2685.676513671875</v>
      </c>
      <c r="J2329" s="1">
        <v>2697.443359375</v>
      </c>
      <c r="K2329" s="1">
        <v>2713.435546875</v>
      </c>
      <c r="L2329" s="1">
        <v>2726.745849609375</v>
      </c>
      <c r="M2329" s="1">
        <v>2744.7333984375</v>
      </c>
      <c r="N2329" s="1">
        <v>2751.841064453125</v>
      </c>
      <c r="O2329" s="1">
        <v>2755.74462890625</v>
      </c>
      <c r="P2329" s="1">
        <v>2756.470947265625</v>
      </c>
      <c r="Q2329" s="1">
        <v>2754.95556640625</v>
      </c>
      <c r="R2329" s="1">
        <v>2751.380615234375</v>
      </c>
      <c r="S2329" s="1">
        <v>2747.05615234375</v>
      </c>
      <c r="T2329" s="1">
        <v>2741.9912109375</v>
      </c>
      <c r="U2329" s="1">
        <v>2739.483154296875</v>
      </c>
      <c r="V2329" s="1">
        <v>2729.732421875</v>
      </c>
      <c r="W2329" s="1">
        <v>2711.972900390625</v>
      </c>
      <c r="X2329" s="1">
        <v>2698.146728515625</v>
      </c>
      <c r="Y2329" s="1">
        <v>2683.60107421875</v>
      </c>
      <c r="Z2329" s="1">
        <v>2670.390625</v>
      </c>
      <c r="AA2329" s="1">
        <v>2658.830810546875</v>
      </c>
      <c r="AB2329" s="1">
        <v>2649.466064453125</v>
      </c>
      <c r="AC2329" s="1">
        <v>2642.317626953125</v>
      </c>
      <c r="AD2329" s="1">
        <v>2637.572509765625</v>
      </c>
      <c r="AE2329" s="1">
        <v>2634.415283203125</v>
      </c>
      <c r="AF2329" s="1">
        <v>2640.52294921875</v>
      </c>
      <c r="AG2329">
        <f t="shared" si="1117"/>
        <v>18.1650390625</v>
      </c>
      <c r="AH2329">
        <f t="shared" si="1118"/>
        <v>-0.904541015625</v>
      </c>
      <c r="AI2329">
        <f t="shared" si="1119"/>
        <v>0.820068359375</v>
      </c>
      <c r="AJ2329">
        <f t="shared" si="1120"/>
        <v>3.3046875</v>
      </c>
      <c r="AK2329">
        <f t="shared" si="1121"/>
        <v>6.197509765625</v>
      </c>
      <c r="AL2329">
        <f t="shared" si="1122"/>
        <v>8.048828125</v>
      </c>
      <c r="AM2329">
        <f t="shared" si="1123"/>
        <v>9.52197265625</v>
      </c>
      <c r="AN2329">
        <f t="shared" si="1124"/>
        <v>11.766845703125</v>
      </c>
      <c r="AO2329">
        <f t="shared" si="1125"/>
        <v>15.9921875</v>
      </c>
      <c r="AP2329">
        <f t="shared" si="1126"/>
        <v>13.310302734375</v>
      </c>
      <c r="AQ2329">
        <f t="shared" si="1127"/>
        <v>17.987548828125</v>
      </c>
      <c r="AR2329">
        <f t="shared" si="1128"/>
        <v>7.107666015625</v>
      </c>
      <c r="AS2329">
        <f t="shared" si="1129"/>
        <v>3.903564453125</v>
      </c>
      <c r="AT2329">
        <f t="shared" si="1130"/>
        <v>0.726318359375</v>
      </c>
      <c r="AU2329">
        <f t="shared" si="1131"/>
        <v>-1.515380859375</v>
      </c>
      <c r="AV2329">
        <f t="shared" si="1132"/>
        <v>-3.574951171875</v>
      </c>
      <c r="AW2329">
        <f t="shared" si="1133"/>
        <v>-4.324462890625</v>
      </c>
      <c r="AX2329">
        <f t="shared" si="1134"/>
        <v>-5.06494140625</v>
      </c>
      <c r="AY2329">
        <f t="shared" si="1135"/>
        <v>-2.508056640625</v>
      </c>
      <c r="AZ2329">
        <f t="shared" si="1136"/>
        <v>-9.750732421875</v>
      </c>
      <c r="BA2329">
        <f t="shared" si="1137"/>
        <v>-17.759521484375</v>
      </c>
      <c r="BB2329">
        <f t="shared" si="1138"/>
        <v>-13.826171875</v>
      </c>
      <c r="BC2329">
        <f t="shared" si="1139"/>
        <v>-14.545654296875</v>
      </c>
      <c r="BD2329">
        <f t="shared" si="1140"/>
        <v>-13.21044921875</v>
      </c>
      <c r="BE2329">
        <f t="shared" si="1141"/>
        <v>-11.559814453125</v>
      </c>
      <c r="BF2329">
        <f t="shared" si="1142"/>
        <v>-9.36474609375</v>
      </c>
      <c r="BG2329">
        <f t="shared" si="1143"/>
        <v>-7.1484375</v>
      </c>
      <c r="BH2329">
        <f t="shared" si="1144"/>
        <v>-4.7451171875</v>
      </c>
      <c r="BI2329">
        <f t="shared" si="1145"/>
        <v>-3.1572265625</v>
      </c>
      <c r="BJ2329">
        <f t="shared" si="1146"/>
        <v>6.107666015625</v>
      </c>
    </row>
    <row r="2330" spans="1:62" x14ac:dyDescent="0.3">
      <c r="A2330" s="1">
        <v>11.025091171264648</v>
      </c>
      <c r="B2330" s="5">
        <f t="shared" si="1147"/>
        <v>2643.296142578125</v>
      </c>
      <c r="C2330" s="1">
        <v>2661.458740234375</v>
      </c>
      <c r="D2330" s="1">
        <v>2660.501220703125</v>
      </c>
      <c r="E2330" s="1">
        <v>2661.266845703125</v>
      </c>
      <c r="F2330" s="1">
        <v>2664.5263671875</v>
      </c>
      <c r="G2330" s="1">
        <v>2670.6943359375</v>
      </c>
      <c r="H2330" s="1">
        <v>2678.70263671875</v>
      </c>
      <c r="I2330" s="1">
        <v>2688.16748046875</v>
      </c>
      <c r="J2330" s="1">
        <v>2699.875</v>
      </c>
      <c r="K2330" s="1">
        <v>2715.8115234375</v>
      </c>
      <c r="L2330" s="1">
        <v>2729.069091796875</v>
      </c>
      <c r="M2330" s="1">
        <v>2747.00048828125</v>
      </c>
      <c r="N2330" s="1">
        <v>2754.058349609375</v>
      </c>
      <c r="O2330" s="1">
        <v>2757.924072265625</v>
      </c>
      <c r="P2330" s="1">
        <v>2758.634521484375</v>
      </c>
      <c r="Q2330" s="1">
        <v>2757.12353515625</v>
      </c>
      <c r="R2330" s="1">
        <v>2753.574462890625</v>
      </c>
      <c r="S2330" s="1">
        <v>2749.240478515625</v>
      </c>
      <c r="T2330" s="1">
        <v>2744.21240234375</v>
      </c>
      <c r="U2330" s="1">
        <v>2741.739013671875</v>
      </c>
      <c r="V2330" s="1">
        <v>2732.02294921875</v>
      </c>
      <c r="W2330" s="1">
        <v>2714.304443359375</v>
      </c>
      <c r="X2330" s="1">
        <v>2700.52099609375</v>
      </c>
      <c r="Y2330" s="1">
        <v>2686.02734375</v>
      </c>
      <c r="Z2330" s="1">
        <v>2672.874267578125</v>
      </c>
      <c r="AA2330" s="1">
        <v>2661.379638671875</v>
      </c>
      <c r="AB2330" s="1">
        <v>2652.081298828125</v>
      </c>
      <c r="AC2330" s="1">
        <v>2644.98828125</v>
      </c>
      <c r="AD2330" s="1">
        <v>2640.30126953125</v>
      </c>
      <c r="AE2330" s="1">
        <v>2637.18505859375</v>
      </c>
      <c r="AF2330" s="1">
        <v>2643.296142578125</v>
      </c>
      <c r="AG2330">
        <f t="shared" si="1117"/>
        <v>18.16259765625</v>
      </c>
      <c r="AH2330">
        <f t="shared" si="1118"/>
        <v>-0.95751953125</v>
      </c>
      <c r="AI2330">
        <f t="shared" si="1119"/>
        <v>0.765625</v>
      </c>
      <c r="AJ2330">
        <f t="shared" si="1120"/>
        <v>3.259521484375</v>
      </c>
      <c r="AK2330">
        <f t="shared" si="1121"/>
        <v>6.16796875</v>
      </c>
      <c r="AL2330">
        <f t="shared" si="1122"/>
        <v>8.00830078125</v>
      </c>
      <c r="AM2330">
        <f t="shared" si="1123"/>
        <v>9.46484375</v>
      </c>
      <c r="AN2330">
        <f t="shared" si="1124"/>
        <v>11.70751953125</v>
      </c>
      <c r="AO2330">
        <f t="shared" si="1125"/>
        <v>15.9365234375</v>
      </c>
      <c r="AP2330">
        <f t="shared" si="1126"/>
        <v>13.257568359375</v>
      </c>
      <c r="AQ2330">
        <f t="shared" si="1127"/>
        <v>17.931396484375</v>
      </c>
      <c r="AR2330">
        <f t="shared" si="1128"/>
        <v>7.057861328125</v>
      </c>
      <c r="AS2330">
        <f t="shared" si="1129"/>
        <v>3.86572265625</v>
      </c>
      <c r="AT2330">
        <f t="shared" si="1130"/>
        <v>0.71044921875</v>
      </c>
      <c r="AU2330">
        <f t="shared" si="1131"/>
        <v>-1.510986328125</v>
      </c>
      <c r="AV2330">
        <f t="shared" si="1132"/>
        <v>-3.549072265625</v>
      </c>
      <c r="AW2330">
        <f t="shared" si="1133"/>
        <v>-4.333984375</v>
      </c>
      <c r="AX2330">
        <f t="shared" si="1134"/>
        <v>-5.028076171875</v>
      </c>
      <c r="AY2330">
        <f t="shared" si="1135"/>
        <v>-2.473388671875</v>
      </c>
      <c r="AZ2330">
        <f t="shared" si="1136"/>
        <v>-9.716064453125</v>
      </c>
      <c r="BA2330">
        <f t="shared" si="1137"/>
        <v>-17.718505859375</v>
      </c>
      <c r="BB2330">
        <f t="shared" si="1138"/>
        <v>-13.783447265625</v>
      </c>
      <c r="BC2330">
        <f t="shared" si="1139"/>
        <v>-14.49365234375</v>
      </c>
      <c r="BD2330">
        <f t="shared" si="1140"/>
        <v>-13.153076171875</v>
      </c>
      <c r="BE2330">
        <f t="shared" si="1141"/>
        <v>-11.49462890625</v>
      </c>
      <c r="BF2330">
        <f t="shared" si="1142"/>
        <v>-9.29833984375</v>
      </c>
      <c r="BG2330">
        <f t="shared" si="1143"/>
        <v>-7.093017578125</v>
      </c>
      <c r="BH2330">
        <f t="shared" si="1144"/>
        <v>-4.68701171875</v>
      </c>
      <c r="BI2330">
        <f t="shared" si="1145"/>
        <v>-3.1162109375</v>
      </c>
      <c r="BJ2330">
        <f t="shared" si="1146"/>
        <v>6.111083984375</v>
      </c>
    </row>
    <row r="2331" spans="1:62" x14ac:dyDescent="0.3">
      <c r="A2331" s="1">
        <v>11.02540397644043</v>
      </c>
      <c r="B2331" s="5">
        <f t="shared" si="1147"/>
        <v>2643.47021484375</v>
      </c>
      <c r="C2331" s="1">
        <v>2661.6337890625</v>
      </c>
      <c r="D2331" s="1">
        <v>2660.67236328125</v>
      </c>
      <c r="E2331" s="1">
        <v>2661.43408203125</v>
      </c>
      <c r="F2331" s="1">
        <v>2664.68994140625</v>
      </c>
      <c r="G2331" s="1">
        <v>2670.856201171875</v>
      </c>
      <c r="H2331" s="1">
        <v>2678.862060546875</v>
      </c>
      <c r="I2331" s="1">
        <v>2688.323974609375</v>
      </c>
      <c r="J2331" s="1">
        <v>2700.0283203125</v>
      </c>
      <c r="K2331" s="1">
        <v>2715.961669921875</v>
      </c>
      <c r="L2331" s="1">
        <v>2729.216064453125</v>
      </c>
      <c r="M2331" s="1">
        <v>2747.14404296875</v>
      </c>
      <c r="N2331" s="1">
        <v>2754.198486328125</v>
      </c>
      <c r="O2331" s="1">
        <v>2758.061767578125</v>
      </c>
      <c r="P2331" s="1">
        <v>2758.771484375</v>
      </c>
      <c r="Q2331" s="1">
        <v>2757.260986328125</v>
      </c>
      <c r="R2331" s="1">
        <v>2753.71435546875</v>
      </c>
      <c r="S2331" s="1">
        <v>2749.379150390625</v>
      </c>
      <c r="T2331" s="1">
        <v>2744.353515625</v>
      </c>
      <c r="U2331" s="1">
        <v>2741.882568359375</v>
      </c>
      <c r="V2331" s="1">
        <v>2732.16845703125</v>
      </c>
      <c r="W2331" s="1">
        <v>2714.452880859375</v>
      </c>
      <c r="X2331" s="1">
        <v>2700.671875</v>
      </c>
      <c r="Y2331" s="1">
        <v>2686.1806640625</v>
      </c>
      <c r="Z2331" s="1">
        <v>2673.02978515625</v>
      </c>
      <c r="AA2331" s="1">
        <v>2661.53955078125</v>
      </c>
      <c r="AB2331" s="1">
        <v>2652.245361328125</v>
      </c>
      <c r="AC2331" s="1">
        <v>2645.15576171875</v>
      </c>
      <c r="AD2331" s="1">
        <v>2640.47265625</v>
      </c>
      <c r="AE2331" s="1">
        <v>2637.359375</v>
      </c>
      <c r="AF2331" s="1">
        <v>2643.47021484375</v>
      </c>
      <c r="AG2331">
        <f t="shared" ref="AG2331:AG2394" si="1148">C2331-B2331</f>
        <v>18.16357421875</v>
      </c>
      <c r="AH2331">
        <f t="shared" ref="AH2331:AH2394" si="1149">D2331-C2331</f>
        <v>-0.96142578125</v>
      </c>
      <c r="AI2331">
        <f t="shared" ref="AI2331:AI2394" si="1150">E2331-D2331</f>
        <v>0.76171875</v>
      </c>
      <c r="AJ2331">
        <f t="shared" ref="AJ2331:AJ2394" si="1151">F2331-E2331</f>
        <v>3.255859375</v>
      </c>
      <c r="AK2331">
        <f t="shared" ref="AK2331:AK2394" si="1152">G2331-F2331</f>
        <v>6.166259765625</v>
      </c>
      <c r="AL2331">
        <f t="shared" ref="AL2331:AL2394" si="1153">H2331-G2331</f>
        <v>8.005859375</v>
      </c>
      <c r="AM2331">
        <f t="shared" ref="AM2331:AM2394" si="1154">I2331-H2331</f>
        <v>9.4619140625</v>
      </c>
      <c r="AN2331">
        <f t="shared" ref="AN2331:AN2394" si="1155">J2331-I2331</f>
        <v>11.704345703125</v>
      </c>
      <c r="AO2331">
        <f t="shared" ref="AO2331:AO2394" si="1156">K2331-J2331</f>
        <v>15.933349609375</v>
      </c>
      <c r="AP2331">
        <f t="shared" ref="AP2331:AP2394" si="1157">L2331-K2331</f>
        <v>13.25439453125</v>
      </c>
      <c r="AQ2331">
        <f t="shared" ref="AQ2331:AQ2394" si="1158">M2331-L2331</f>
        <v>17.927978515625</v>
      </c>
      <c r="AR2331">
        <f t="shared" ref="AR2331:AR2394" si="1159">N2331-M2331</f>
        <v>7.054443359375</v>
      </c>
      <c r="AS2331">
        <f t="shared" ref="AS2331:AS2394" si="1160">O2331-N2331</f>
        <v>3.86328125</v>
      </c>
      <c r="AT2331">
        <f t="shared" ref="AT2331:AT2394" si="1161">P2331-O2331</f>
        <v>0.709716796875</v>
      </c>
      <c r="AU2331">
        <f t="shared" ref="AU2331:AU2394" si="1162">Q2331-P2331</f>
        <v>-1.510498046875</v>
      </c>
      <c r="AV2331">
        <f t="shared" ref="AV2331:AV2394" si="1163">R2331-Q2331</f>
        <v>-3.546630859375</v>
      </c>
      <c r="AW2331">
        <f t="shared" ref="AW2331:AW2394" si="1164">S2331-R2331</f>
        <v>-4.335205078125</v>
      </c>
      <c r="AX2331">
        <f t="shared" ref="AX2331:AX2394" si="1165">T2331-S2331</f>
        <v>-5.025634765625</v>
      </c>
      <c r="AY2331">
        <f t="shared" ref="AY2331:AY2394" si="1166">U2331-T2331</f>
        <v>-2.470947265625</v>
      </c>
      <c r="AZ2331">
        <f t="shared" ref="AZ2331:AZ2394" si="1167">V2331-U2331</f>
        <v>-9.714111328125</v>
      </c>
      <c r="BA2331">
        <f t="shared" ref="BA2331:BA2394" si="1168">W2331-V2331</f>
        <v>-17.715576171875</v>
      </c>
      <c r="BB2331">
        <f t="shared" ref="BB2331:BB2394" si="1169">X2331-W2331</f>
        <v>-13.781005859375</v>
      </c>
      <c r="BC2331">
        <f t="shared" ref="BC2331:BC2394" si="1170">Y2331-X2331</f>
        <v>-14.4912109375</v>
      </c>
      <c r="BD2331">
        <f t="shared" ref="BD2331:BD2394" si="1171">Z2331-Y2331</f>
        <v>-13.15087890625</v>
      </c>
      <c r="BE2331">
        <f t="shared" ref="BE2331:BE2394" si="1172">AA2331-Z2331</f>
        <v>-11.490234375</v>
      </c>
      <c r="BF2331">
        <f t="shared" ref="BF2331:BF2394" si="1173">AB2331-AA2331</f>
        <v>-9.294189453125</v>
      </c>
      <c r="BG2331">
        <f t="shared" ref="BG2331:BG2394" si="1174">AC2331-AB2331</f>
        <v>-7.089599609375</v>
      </c>
      <c r="BH2331">
        <f t="shared" ref="BH2331:BH2394" si="1175">AD2331-AC2331</f>
        <v>-4.68310546875</v>
      </c>
      <c r="BI2331">
        <f t="shared" ref="BI2331:BI2394" si="1176">AE2331-AD2331</f>
        <v>-3.11328125</v>
      </c>
      <c r="BJ2331">
        <f t="shared" ref="BJ2331:BJ2394" si="1177">AF2331-AE2331</f>
        <v>6.11083984375</v>
      </c>
    </row>
    <row r="2332" spans="1:62" x14ac:dyDescent="0.3">
      <c r="A2332" s="1">
        <v>11.025872230529785</v>
      </c>
      <c r="B2332" s="5">
        <f t="shared" si="1147"/>
        <v>2643.7314453125</v>
      </c>
      <c r="C2332" s="1">
        <v>2661.896484375</v>
      </c>
      <c r="D2332" s="1">
        <v>2660.929443359375</v>
      </c>
      <c r="E2332" s="1">
        <v>2661.68505859375</v>
      </c>
      <c r="F2332" s="1">
        <v>2664.93505859375</v>
      </c>
      <c r="G2332" s="1">
        <v>2671.098876953125</v>
      </c>
      <c r="H2332" s="1">
        <v>2679.1015625</v>
      </c>
      <c r="I2332" s="1">
        <v>2688.55908203125</v>
      </c>
      <c r="J2332" s="1">
        <v>2700.25830078125</v>
      </c>
      <c r="K2332" s="1">
        <v>2716.186767578125</v>
      </c>
      <c r="L2332" s="1">
        <v>2729.436767578125</v>
      </c>
      <c r="M2332" s="1">
        <v>2747.35986328125</v>
      </c>
      <c r="N2332" s="1">
        <v>2754.4091796875</v>
      </c>
      <c r="O2332" s="1">
        <v>2758.2685546875</v>
      </c>
      <c r="P2332" s="1">
        <v>2758.977294921875</v>
      </c>
      <c r="Q2332" s="1">
        <v>2757.4677734375</v>
      </c>
      <c r="R2332" s="1">
        <v>2753.9248046875</v>
      </c>
      <c r="S2332" s="1">
        <v>2749.587646484375</v>
      </c>
      <c r="T2332" s="1">
        <v>2744.564453125</v>
      </c>
      <c r="U2332" s="1">
        <v>2742.0986328125</v>
      </c>
      <c r="V2332" s="1">
        <v>2732.387451171875</v>
      </c>
      <c r="W2332" s="1">
        <v>2714.67578125</v>
      </c>
      <c r="X2332" s="1">
        <v>2700.8984375</v>
      </c>
      <c r="Y2332" s="1">
        <v>2686.41064453125</v>
      </c>
      <c r="Z2332" s="1">
        <v>2673.263671875</v>
      </c>
      <c r="AA2332" s="1">
        <v>2661.77978515625</v>
      </c>
      <c r="AB2332" s="1">
        <v>2652.491455078125</v>
      </c>
      <c r="AC2332" s="1">
        <v>2645.4072265625</v>
      </c>
      <c r="AD2332" s="1">
        <v>2640.730224609375</v>
      </c>
      <c r="AE2332" s="1">
        <v>2637.620849609375</v>
      </c>
      <c r="AF2332" s="1">
        <v>2643.7314453125</v>
      </c>
      <c r="AG2332">
        <f t="shared" si="1148"/>
        <v>18.1650390625</v>
      </c>
      <c r="AH2332">
        <f t="shared" si="1149"/>
        <v>-0.967041015625</v>
      </c>
      <c r="AI2332">
        <f t="shared" si="1150"/>
        <v>0.755615234375</v>
      </c>
      <c r="AJ2332">
        <f t="shared" si="1151"/>
        <v>3.25</v>
      </c>
      <c r="AK2332">
        <f t="shared" si="1152"/>
        <v>6.163818359375</v>
      </c>
      <c r="AL2332">
        <f t="shared" si="1153"/>
        <v>8.002685546875</v>
      </c>
      <c r="AM2332">
        <f t="shared" si="1154"/>
        <v>9.45751953125</v>
      </c>
      <c r="AN2332">
        <f t="shared" si="1155"/>
        <v>11.69921875</v>
      </c>
      <c r="AO2332">
        <f t="shared" si="1156"/>
        <v>15.928466796875</v>
      </c>
      <c r="AP2332">
        <f t="shared" si="1157"/>
        <v>13.25</v>
      </c>
      <c r="AQ2332">
        <f t="shared" si="1158"/>
        <v>17.923095703125</v>
      </c>
      <c r="AR2332">
        <f t="shared" si="1159"/>
        <v>7.04931640625</v>
      </c>
      <c r="AS2332">
        <f t="shared" si="1160"/>
        <v>3.859375</v>
      </c>
      <c r="AT2332">
        <f t="shared" si="1161"/>
        <v>0.708740234375</v>
      </c>
      <c r="AU2332">
        <f t="shared" si="1162"/>
        <v>-1.509521484375</v>
      </c>
      <c r="AV2332">
        <f t="shared" si="1163"/>
        <v>-3.54296875</v>
      </c>
      <c r="AW2332">
        <f t="shared" si="1164"/>
        <v>-4.337158203125</v>
      </c>
      <c r="AX2332">
        <f t="shared" si="1165"/>
        <v>-5.023193359375</v>
      </c>
      <c r="AY2332">
        <f t="shared" si="1166"/>
        <v>-2.4658203125</v>
      </c>
      <c r="AZ2332">
        <f t="shared" si="1167"/>
        <v>-9.711181640625</v>
      </c>
      <c r="BA2332">
        <f t="shared" si="1168"/>
        <v>-17.711669921875</v>
      </c>
      <c r="BB2332">
        <f t="shared" si="1169"/>
        <v>-13.77734375</v>
      </c>
      <c r="BC2332">
        <f t="shared" si="1170"/>
        <v>-14.48779296875</v>
      </c>
      <c r="BD2332">
        <f t="shared" si="1171"/>
        <v>-13.14697265625</v>
      </c>
      <c r="BE2332">
        <f t="shared" si="1172"/>
        <v>-11.48388671875</v>
      </c>
      <c r="BF2332">
        <f t="shared" si="1173"/>
        <v>-9.288330078125</v>
      </c>
      <c r="BG2332">
        <f t="shared" si="1174"/>
        <v>-7.084228515625</v>
      </c>
      <c r="BH2332">
        <f t="shared" si="1175"/>
        <v>-4.677001953125</v>
      </c>
      <c r="BI2332">
        <f t="shared" si="1176"/>
        <v>-3.109375</v>
      </c>
      <c r="BJ2332">
        <f t="shared" si="1177"/>
        <v>6.110595703125</v>
      </c>
    </row>
    <row r="2333" spans="1:62" x14ac:dyDescent="0.3">
      <c r="A2333" s="1">
        <v>11.026575088500977</v>
      </c>
      <c r="B2333" s="5">
        <f t="shared" si="1147"/>
        <v>2644.123779296875</v>
      </c>
      <c r="C2333" s="1">
        <v>2662.2900390625</v>
      </c>
      <c r="D2333" s="1">
        <v>2661.31591796875</v>
      </c>
      <c r="E2333" s="1">
        <v>2662.062255859375</v>
      </c>
      <c r="F2333" s="1">
        <v>2665.302490234375</v>
      </c>
      <c r="G2333" s="1">
        <v>2671.462646484375</v>
      </c>
      <c r="H2333" s="1">
        <v>2679.461181640625</v>
      </c>
      <c r="I2333" s="1">
        <v>2688.912109375</v>
      </c>
      <c r="J2333" s="1">
        <v>2700.603759765625</v>
      </c>
      <c r="K2333" s="1">
        <v>2716.525146484375</v>
      </c>
      <c r="L2333" s="1">
        <v>2729.7685546875</v>
      </c>
      <c r="M2333" s="1">
        <v>2747.68408203125</v>
      </c>
      <c r="N2333" s="1">
        <v>2754.72607421875</v>
      </c>
      <c r="O2333" s="1">
        <v>2758.580078125</v>
      </c>
      <c r="P2333" s="1">
        <v>2759.28759765625</v>
      </c>
      <c r="Q2333" s="1">
        <v>2757.779541015625</v>
      </c>
      <c r="R2333" s="1">
        <v>2754.2412109375</v>
      </c>
      <c r="S2333" s="1">
        <v>2749.90283203125</v>
      </c>
      <c r="T2333" s="1">
        <v>2744.87890625</v>
      </c>
      <c r="U2333" s="1">
        <v>2742.423095703125</v>
      </c>
      <c r="V2333" s="1">
        <v>2732.71630859375</v>
      </c>
      <c r="W2333" s="1">
        <v>2715.01025390625</v>
      </c>
      <c r="X2333" s="1">
        <v>2701.2392578125</v>
      </c>
      <c r="Y2333" s="1">
        <v>2686.7568359375</v>
      </c>
      <c r="Z2333" s="1">
        <v>2673.614990234375</v>
      </c>
      <c r="AA2333" s="1">
        <v>2662.1416015625</v>
      </c>
      <c r="AB2333" s="1">
        <v>2652.86083984375</v>
      </c>
      <c r="AC2333" s="1">
        <v>2645.784912109375</v>
      </c>
      <c r="AD2333" s="1">
        <v>2641.116943359375</v>
      </c>
      <c r="AE2333" s="1">
        <v>2638.013671875</v>
      </c>
      <c r="AF2333" s="1">
        <v>2644.123779296875</v>
      </c>
      <c r="AG2333">
        <f t="shared" si="1148"/>
        <v>18.166259765625</v>
      </c>
      <c r="AH2333">
        <f t="shared" si="1149"/>
        <v>-0.97412109375</v>
      </c>
      <c r="AI2333">
        <f t="shared" si="1150"/>
        <v>0.746337890625</v>
      </c>
      <c r="AJ2333">
        <f t="shared" si="1151"/>
        <v>3.240234375</v>
      </c>
      <c r="AK2333">
        <f t="shared" si="1152"/>
        <v>6.16015625</v>
      </c>
      <c r="AL2333">
        <f t="shared" si="1153"/>
        <v>7.99853515625</v>
      </c>
      <c r="AM2333">
        <f t="shared" si="1154"/>
        <v>9.450927734375</v>
      </c>
      <c r="AN2333">
        <f t="shared" si="1155"/>
        <v>11.691650390625</v>
      </c>
      <c r="AO2333">
        <f t="shared" si="1156"/>
        <v>15.92138671875</v>
      </c>
      <c r="AP2333">
        <f t="shared" si="1157"/>
        <v>13.243408203125</v>
      </c>
      <c r="AQ2333">
        <f t="shared" si="1158"/>
        <v>17.91552734375</v>
      </c>
      <c r="AR2333">
        <f t="shared" si="1159"/>
        <v>7.0419921875</v>
      </c>
      <c r="AS2333">
        <f t="shared" si="1160"/>
        <v>3.85400390625</v>
      </c>
      <c r="AT2333">
        <f t="shared" si="1161"/>
        <v>0.70751953125</v>
      </c>
      <c r="AU2333">
        <f t="shared" si="1162"/>
        <v>-1.508056640625</v>
      </c>
      <c r="AV2333">
        <f t="shared" si="1163"/>
        <v>-3.538330078125</v>
      </c>
      <c r="AW2333">
        <f t="shared" si="1164"/>
        <v>-4.33837890625</v>
      </c>
      <c r="AX2333">
        <f t="shared" si="1165"/>
        <v>-5.02392578125</v>
      </c>
      <c r="AY2333">
        <f t="shared" si="1166"/>
        <v>-2.455810546875</v>
      </c>
      <c r="AZ2333">
        <f t="shared" si="1167"/>
        <v>-9.706787109375</v>
      </c>
      <c r="BA2333">
        <f t="shared" si="1168"/>
        <v>-17.7060546875</v>
      </c>
      <c r="BB2333">
        <f t="shared" si="1169"/>
        <v>-13.77099609375</v>
      </c>
      <c r="BC2333">
        <f t="shared" si="1170"/>
        <v>-14.482421875</v>
      </c>
      <c r="BD2333">
        <f t="shared" si="1171"/>
        <v>-13.141845703125</v>
      </c>
      <c r="BE2333">
        <f t="shared" si="1172"/>
        <v>-11.473388671875</v>
      </c>
      <c r="BF2333">
        <f t="shared" si="1173"/>
        <v>-9.28076171875</v>
      </c>
      <c r="BG2333">
        <f t="shared" si="1174"/>
        <v>-7.075927734375</v>
      </c>
      <c r="BH2333">
        <f t="shared" si="1175"/>
        <v>-4.66796875</v>
      </c>
      <c r="BI2333">
        <f t="shared" si="1176"/>
        <v>-3.103271484375</v>
      </c>
      <c r="BJ2333">
        <f t="shared" si="1177"/>
        <v>6.110107421875</v>
      </c>
    </row>
    <row r="2334" spans="1:62" x14ac:dyDescent="0.3">
      <c r="A2334" s="1">
        <v>11.027629852294922</v>
      </c>
      <c r="B2334" s="5">
        <f t="shared" si="1147"/>
        <v>2644.712646484375</v>
      </c>
      <c r="C2334" s="1">
        <v>2662.877197265625</v>
      </c>
      <c r="D2334" s="1">
        <v>2661.896728515625</v>
      </c>
      <c r="E2334" s="1">
        <v>2662.629638671875</v>
      </c>
      <c r="F2334" s="1">
        <v>2665.854248046875</v>
      </c>
      <c r="G2334" s="1">
        <v>2672.007568359375</v>
      </c>
      <c r="H2334" s="1">
        <v>2680.000732421875</v>
      </c>
      <c r="I2334" s="1">
        <v>2689.442138671875</v>
      </c>
      <c r="J2334" s="1">
        <v>2701.122802734375</v>
      </c>
      <c r="K2334" s="1">
        <v>2717.033935546875</v>
      </c>
      <c r="L2334" s="1">
        <v>2730.26708984375</v>
      </c>
      <c r="M2334" s="1">
        <v>2748.171875</v>
      </c>
      <c r="N2334" s="1">
        <v>2755.203369140625</v>
      </c>
      <c r="O2334" s="1">
        <v>2759.050048828125</v>
      </c>
      <c r="P2334" s="1">
        <v>2759.755859375</v>
      </c>
      <c r="Q2334" s="1">
        <v>2758.250244140625</v>
      </c>
      <c r="R2334" s="1">
        <v>2754.716064453125</v>
      </c>
      <c r="S2334" s="1">
        <v>2750.3828125</v>
      </c>
      <c r="T2334" s="1">
        <v>2745.34619140625</v>
      </c>
      <c r="U2334" s="1">
        <v>2742.911376953125</v>
      </c>
      <c r="V2334" s="1">
        <v>2733.2119140625</v>
      </c>
      <c r="W2334" s="1">
        <v>2715.510498046875</v>
      </c>
      <c r="X2334" s="1">
        <v>2701.75146484375</v>
      </c>
      <c r="Y2334" s="1">
        <v>2687.278076171875</v>
      </c>
      <c r="Z2334" s="1">
        <v>2674.145263671875</v>
      </c>
      <c r="AA2334" s="1">
        <v>2662.68701171875</v>
      </c>
      <c r="AB2334" s="1">
        <v>2653.41552734375</v>
      </c>
      <c r="AC2334" s="1">
        <v>2646.352294921875</v>
      </c>
      <c r="AD2334" s="1">
        <v>2641.697998046875</v>
      </c>
      <c r="AE2334" s="1">
        <v>2638.60302734375</v>
      </c>
      <c r="AF2334" s="1">
        <v>2644.712646484375</v>
      </c>
      <c r="AG2334">
        <f t="shared" si="1148"/>
        <v>18.16455078125</v>
      </c>
      <c r="AH2334">
        <f t="shared" si="1149"/>
        <v>-0.98046875</v>
      </c>
      <c r="AI2334">
        <f t="shared" si="1150"/>
        <v>0.73291015625</v>
      </c>
      <c r="AJ2334">
        <f t="shared" si="1151"/>
        <v>3.224609375</v>
      </c>
      <c r="AK2334">
        <f t="shared" si="1152"/>
        <v>6.1533203125</v>
      </c>
      <c r="AL2334">
        <f t="shared" si="1153"/>
        <v>7.9931640625</v>
      </c>
      <c r="AM2334">
        <f t="shared" si="1154"/>
        <v>9.44140625</v>
      </c>
      <c r="AN2334">
        <f t="shared" si="1155"/>
        <v>11.6806640625</v>
      </c>
      <c r="AO2334">
        <f t="shared" si="1156"/>
        <v>15.9111328125</v>
      </c>
      <c r="AP2334">
        <f t="shared" si="1157"/>
        <v>13.233154296875</v>
      </c>
      <c r="AQ2334">
        <f t="shared" si="1158"/>
        <v>17.90478515625</v>
      </c>
      <c r="AR2334">
        <f t="shared" si="1159"/>
        <v>7.031494140625</v>
      </c>
      <c r="AS2334">
        <f t="shared" si="1160"/>
        <v>3.8466796875</v>
      </c>
      <c r="AT2334">
        <f t="shared" si="1161"/>
        <v>0.705810546875</v>
      </c>
      <c r="AU2334">
        <f t="shared" si="1162"/>
        <v>-1.505615234375</v>
      </c>
      <c r="AV2334">
        <f t="shared" si="1163"/>
        <v>-3.5341796875</v>
      </c>
      <c r="AW2334">
        <f t="shared" si="1164"/>
        <v>-4.333251953125</v>
      </c>
      <c r="AX2334">
        <f t="shared" si="1165"/>
        <v>-5.03662109375</v>
      </c>
      <c r="AY2334">
        <f t="shared" si="1166"/>
        <v>-2.434814453125</v>
      </c>
      <c r="AZ2334">
        <f t="shared" si="1167"/>
        <v>-9.699462890625</v>
      </c>
      <c r="BA2334">
        <f t="shared" si="1168"/>
        <v>-17.701416015625</v>
      </c>
      <c r="BB2334">
        <f t="shared" si="1169"/>
        <v>-13.759033203125</v>
      </c>
      <c r="BC2334">
        <f t="shared" si="1170"/>
        <v>-14.473388671875</v>
      </c>
      <c r="BD2334">
        <f t="shared" si="1171"/>
        <v>-13.1328125</v>
      </c>
      <c r="BE2334">
        <f t="shared" si="1172"/>
        <v>-11.458251953125</v>
      </c>
      <c r="BF2334">
        <f t="shared" si="1173"/>
        <v>-9.271484375</v>
      </c>
      <c r="BG2334">
        <f t="shared" si="1174"/>
        <v>-7.063232421875</v>
      </c>
      <c r="BH2334">
        <f t="shared" si="1175"/>
        <v>-4.654296875</v>
      </c>
      <c r="BI2334">
        <f t="shared" si="1176"/>
        <v>-3.094970703125</v>
      </c>
      <c r="BJ2334">
        <f t="shared" si="1177"/>
        <v>6.109619140625</v>
      </c>
    </row>
    <row r="2335" spans="1:62" x14ac:dyDescent="0.3">
      <c r="A2335" s="1">
        <v>11.02921199798584</v>
      </c>
      <c r="B2335" s="5">
        <f t="shared" si="1147"/>
        <v>2645.597412109375</v>
      </c>
      <c r="C2335" s="1">
        <v>2663.75</v>
      </c>
      <c r="D2335" s="1">
        <v>2662.767822265625</v>
      </c>
      <c r="E2335" s="1">
        <v>2663.483154296875</v>
      </c>
      <c r="F2335" s="1">
        <v>2666.6845703125</v>
      </c>
      <c r="G2335" s="1">
        <v>2672.8232421875</v>
      </c>
      <c r="H2335" s="1">
        <v>2680.81103515625</v>
      </c>
      <c r="I2335" s="1">
        <v>2690.239013671875</v>
      </c>
      <c r="J2335" s="1">
        <v>2701.90283203125</v>
      </c>
      <c r="K2335" s="1">
        <v>2717.798583984375</v>
      </c>
      <c r="L2335" s="1">
        <v>2731.015380859375</v>
      </c>
      <c r="M2335" s="1">
        <v>2748.906005859375</v>
      </c>
      <c r="N2335" s="1">
        <v>2755.923583984375</v>
      </c>
      <c r="O2335" s="1">
        <v>2759.760986328125</v>
      </c>
      <c r="P2335" s="1">
        <v>2760.464111328125</v>
      </c>
      <c r="Q2335" s="1">
        <v>2758.962646484375</v>
      </c>
      <c r="R2335" s="1">
        <v>2755.422607421875</v>
      </c>
      <c r="S2335" s="1">
        <v>2751.1181640625</v>
      </c>
      <c r="T2335" s="1">
        <v>2746.051025390625</v>
      </c>
      <c r="U2335" s="1">
        <v>2743.640625</v>
      </c>
      <c r="V2335" s="1">
        <v>2733.9609375</v>
      </c>
      <c r="W2335" s="1">
        <v>2716.26025390625</v>
      </c>
      <c r="X2335" s="1">
        <v>2702.519287109375</v>
      </c>
      <c r="Y2335" s="1">
        <v>2688.064208984375</v>
      </c>
      <c r="Z2335" s="1">
        <v>2674.948486328125</v>
      </c>
      <c r="AA2335" s="1">
        <v>2663.509521484375</v>
      </c>
      <c r="AB2335" s="1">
        <v>2654.249267578125</v>
      </c>
      <c r="AC2335" s="1">
        <v>2647.204345703125</v>
      </c>
      <c r="AD2335" s="1">
        <v>2642.569580078125</v>
      </c>
      <c r="AE2335" s="1">
        <v>2639.486328125</v>
      </c>
      <c r="AF2335" s="1">
        <v>2645.597412109375</v>
      </c>
      <c r="AG2335">
        <f t="shared" si="1148"/>
        <v>18.152587890625</v>
      </c>
      <c r="AH2335">
        <f t="shared" si="1149"/>
        <v>-0.982177734375</v>
      </c>
      <c r="AI2335">
        <f t="shared" si="1150"/>
        <v>0.71533203125</v>
      </c>
      <c r="AJ2335">
        <f t="shared" si="1151"/>
        <v>3.201416015625</v>
      </c>
      <c r="AK2335">
        <f t="shared" si="1152"/>
        <v>6.138671875</v>
      </c>
      <c r="AL2335">
        <f t="shared" si="1153"/>
        <v>7.98779296875</v>
      </c>
      <c r="AM2335">
        <f t="shared" si="1154"/>
        <v>9.427978515625</v>
      </c>
      <c r="AN2335">
        <f t="shared" si="1155"/>
        <v>11.663818359375</v>
      </c>
      <c r="AO2335">
        <f t="shared" si="1156"/>
        <v>15.895751953125</v>
      </c>
      <c r="AP2335">
        <f t="shared" si="1157"/>
        <v>13.216796875</v>
      </c>
      <c r="AQ2335">
        <f t="shared" si="1158"/>
        <v>17.890625</v>
      </c>
      <c r="AR2335">
        <f t="shared" si="1159"/>
        <v>7.017578125</v>
      </c>
      <c r="AS2335">
        <f t="shared" si="1160"/>
        <v>3.83740234375</v>
      </c>
      <c r="AT2335">
        <f t="shared" si="1161"/>
        <v>0.703125</v>
      </c>
      <c r="AU2335">
        <f t="shared" si="1162"/>
        <v>-1.50146484375</v>
      </c>
      <c r="AV2335">
        <f t="shared" si="1163"/>
        <v>-3.5400390625</v>
      </c>
      <c r="AW2335">
        <f t="shared" si="1164"/>
        <v>-4.304443359375</v>
      </c>
      <c r="AX2335">
        <f t="shared" si="1165"/>
        <v>-5.067138671875</v>
      </c>
      <c r="AY2335">
        <f t="shared" si="1166"/>
        <v>-2.410400390625</v>
      </c>
      <c r="AZ2335">
        <f t="shared" si="1167"/>
        <v>-9.6796875</v>
      </c>
      <c r="BA2335">
        <f t="shared" si="1168"/>
        <v>-17.70068359375</v>
      </c>
      <c r="BB2335">
        <f t="shared" si="1169"/>
        <v>-13.740966796875</v>
      </c>
      <c r="BC2335">
        <f t="shared" si="1170"/>
        <v>-14.455078125</v>
      </c>
      <c r="BD2335">
        <f t="shared" si="1171"/>
        <v>-13.11572265625</v>
      </c>
      <c r="BE2335">
        <f t="shared" si="1172"/>
        <v>-11.43896484375</v>
      </c>
      <c r="BF2335">
        <f t="shared" si="1173"/>
        <v>-9.26025390625</v>
      </c>
      <c r="BG2335">
        <f t="shared" si="1174"/>
        <v>-7.044921875</v>
      </c>
      <c r="BH2335">
        <f t="shared" si="1175"/>
        <v>-4.634765625</v>
      </c>
      <c r="BI2335">
        <f t="shared" si="1176"/>
        <v>-3.083251953125</v>
      </c>
      <c r="BJ2335">
        <f t="shared" si="1177"/>
        <v>6.111083984375</v>
      </c>
    </row>
    <row r="2336" spans="1:62" x14ac:dyDescent="0.3">
      <c r="A2336" s="1">
        <v>11.031584739685059</v>
      </c>
      <c r="B2336" s="5">
        <f t="shared" si="1147"/>
        <v>2646.927978515625</v>
      </c>
      <c r="C2336" s="1">
        <v>2665.0498046875</v>
      </c>
      <c r="D2336" s="1">
        <v>2664.06787109375</v>
      </c>
      <c r="E2336" s="1">
        <v>2664.7685546875</v>
      </c>
      <c r="F2336" s="1">
        <v>2667.934814453125</v>
      </c>
      <c r="G2336" s="1">
        <v>2674.046142578125</v>
      </c>
      <c r="H2336" s="1">
        <v>2682.027587890625</v>
      </c>
      <c r="I2336" s="1">
        <v>2691.43505859375</v>
      </c>
      <c r="J2336" s="1">
        <v>2703.074462890625</v>
      </c>
      <c r="K2336" s="1">
        <v>2718.947265625</v>
      </c>
      <c r="L2336" s="1">
        <v>2732.138916015625</v>
      </c>
      <c r="M2336" s="1">
        <v>2750.01123046875</v>
      </c>
      <c r="N2336" s="1">
        <v>2757.0146484375</v>
      </c>
      <c r="O2336" s="1">
        <v>2760.844482421875</v>
      </c>
      <c r="P2336" s="1">
        <v>2761.542236328125</v>
      </c>
      <c r="Q2336" s="1">
        <v>2760.038330078125</v>
      </c>
      <c r="R2336" s="1">
        <v>2756.477783203125</v>
      </c>
      <c r="S2336" s="1">
        <v>2752.218994140625</v>
      </c>
      <c r="T2336" s="1">
        <v>2747.146484375</v>
      </c>
      <c r="U2336" s="1">
        <v>2744.733154296875</v>
      </c>
      <c r="V2336" s="1">
        <v>2735.086669921875</v>
      </c>
      <c r="W2336" s="1">
        <v>2717.395263671875</v>
      </c>
      <c r="X2336" s="1">
        <v>2703.669677734375</v>
      </c>
      <c r="Y2336" s="1">
        <v>2689.25244140625</v>
      </c>
      <c r="Z2336" s="1">
        <v>2676.168701171875</v>
      </c>
      <c r="AA2336" s="1">
        <v>2664.747802734375</v>
      </c>
      <c r="AB2336" s="1">
        <v>2655.50634765625</v>
      </c>
      <c r="AC2336" s="1">
        <v>2648.485107421875</v>
      </c>
      <c r="AD2336" s="1">
        <v>2643.87451171875</v>
      </c>
      <c r="AE2336" s="1">
        <v>2640.80712890625</v>
      </c>
      <c r="AF2336" s="1">
        <v>2646.927978515625</v>
      </c>
      <c r="AG2336">
        <f t="shared" si="1148"/>
        <v>18.121826171875</v>
      </c>
      <c r="AH2336">
        <f t="shared" si="1149"/>
        <v>-0.98193359375</v>
      </c>
      <c r="AI2336">
        <f t="shared" si="1150"/>
        <v>0.70068359375</v>
      </c>
      <c r="AJ2336">
        <f t="shared" si="1151"/>
        <v>3.166259765625</v>
      </c>
      <c r="AK2336">
        <f t="shared" si="1152"/>
        <v>6.111328125</v>
      </c>
      <c r="AL2336">
        <f t="shared" si="1153"/>
        <v>7.9814453125</v>
      </c>
      <c r="AM2336">
        <f t="shared" si="1154"/>
        <v>9.407470703125</v>
      </c>
      <c r="AN2336">
        <f t="shared" si="1155"/>
        <v>11.639404296875</v>
      </c>
      <c r="AO2336">
        <f t="shared" si="1156"/>
        <v>15.872802734375</v>
      </c>
      <c r="AP2336">
        <f t="shared" si="1157"/>
        <v>13.191650390625</v>
      </c>
      <c r="AQ2336">
        <f t="shared" si="1158"/>
        <v>17.872314453125</v>
      </c>
      <c r="AR2336">
        <f t="shared" si="1159"/>
        <v>7.00341796875</v>
      </c>
      <c r="AS2336">
        <f t="shared" si="1160"/>
        <v>3.829833984375</v>
      </c>
      <c r="AT2336">
        <f t="shared" si="1161"/>
        <v>0.69775390625</v>
      </c>
      <c r="AU2336">
        <f t="shared" si="1162"/>
        <v>-1.50390625</v>
      </c>
      <c r="AV2336">
        <f t="shared" si="1163"/>
        <v>-3.560546875</v>
      </c>
      <c r="AW2336">
        <f t="shared" si="1164"/>
        <v>-4.2587890625</v>
      </c>
      <c r="AX2336">
        <f t="shared" si="1165"/>
        <v>-5.072509765625</v>
      </c>
      <c r="AY2336">
        <f t="shared" si="1166"/>
        <v>-2.413330078125</v>
      </c>
      <c r="AZ2336">
        <f t="shared" si="1167"/>
        <v>-9.646484375</v>
      </c>
      <c r="BA2336">
        <f t="shared" si="1168"/>
        <v>-17.69140625</v>
      </c>
      <c r="BB2336">
        <f t="shared" si="1169"/>
        <v>-13.7255859375</v>
      </c>
      <c r="BC2336">
        <f t="shared" si="1170"/>
        <v>-14.417236328125</v>
      </c>
      <c r="BD2336">
        <f t="shared" si="1171"/>
        <v>-13.083740234375</v>
      </c>
      <c r="BE2336">
        <f t="shared" si="1172"/>
        <v>-11.4208984375</v>
      </c>
      <c r="BF2336">
        <f t="shared" si="1173"/>
        <v>-9.241455078125</v>
      </c>
      <c r="BG2336">
        <f t="shared" si="1174"/>
        <v>-7.021240234375</v>
      </c>
      <c r="BH2336">
        <f t="shared" si="1175"/>
        <v>-4.610595703125</v>
      </c>
      <c r="BI2336">
        <f t="shared" si="1176"/>
        <v>-3.0673828125</v>
      </c>
      <c r="BJ2336">
        <f t="shared" si="1177"/>
        <v>6.120849609375</v>
      </c>
    </row>
    <row r="2337" spans="1:62" x14ac:dyDescent="0.3">
      <c r="A2337" s="1">
        <v>11.035144805908203</v>
      </c>
      <c r="B2337" s="5">
        <f t="shared" si="1147"/>
        <v>2648.929443359375</v>
      </c>
      <c r="C2337" s="1">
        <v>2666.993896484375</v>
      </c>
      <c r="D2337" s="1">
        <v>2666.003173828125</v>
      </c>
      <c r="E2337" s="1">
        <v>2666.6943359375</v>
      </c>
      <c r="F2337" s="1">
        <v>2669.8115234375</v>
      </c>
      <c r="G2337" s="1">
        <v>2675.88671875</v>
      </c>
      <c r="H2337" s="1">
        <v>2683.852294921875</v>
      </c>
      <c r="I2337" s="1">
        <v>2693.229248046875</v>
      </c>
      <c r="J2337" s="1">
        <v>2704.834716796875</v>
      </c>
      <c r="K2337" s="1">
        <v>2720.6748046875</v>
      </c>
      <c r="L2337" s="1">
        <v>2733.83349609375</v>
      </c>
      <c r="M2337" s="1">
        <v>2751.681640625</v>
      </c>
      <c r="N2337" s="1">
        <v>2758.674072265625</v>
      </c>
      <c r="O2337" s="1">
        <v>2762.496826171875</v>
      </c>
      <c r="P2337" s="1">
        <v>2763.177001953125</v>
      </c>
      <c r="Q2337" s="1">
        <v>2761.651611328125</v>
      </c>
      <c r="R2337" s="1">
        <v>2758.08056640625</v>
      </c>
      <c r="S2337" s="1">
        <v>2753.829833984375</v>
      </c>
      <c r="T2337" s="1">
        <v>2748.823974609375</v>
      </c>
      <c r="U2337" s="1">
        <v>2746.41064453125</v>
      </c>
      <c r="V2337" s="1">
        <v>2736.783203125</v>
      </c>
      <c r="W2337" s="1">
        <v>2719.127197265625</v>
      </c>
      <c r="X2337" s="1">
        <v>2705.415771484375</v>
      </c>
      <c r="Y2337" s="1">
        <v>2691.04736328125</v>
      </c>
      <c r="Z2337" s="1">
        <v>2678.0107421875</v>
      </c>
      <c r="AA2337" s="1">
        <v>2666.614013671875</v>
      </c>
      <c r="AB2337" s="1">
        <v>2657.40869140625</v>
      </c>
      <c r="AC2337" s="1">
        <v>2650.41650390625</v>
      </c>
      <c r="AD2337" s="1">
        <v>2645.830810546875</v>
      </c>
      <c r="AE2337" s="1">
        <v>2642.7744140625</v>
      </c>
      <c r="AF2337" s="1">
        <v>2648.929443359375</v>
      </c>
      <c r="AG2337">
        <f t="shared" si="1148"/>
        <v>18.064453125</v>
      </c>
      <c r="AH2337">
        <f t="shared" si="1149"/>
        <v>-0.99072265625</v>
      </c>
      <c r="AI2337">
        <f t="shared" si="1150"/>
        <v>0.691162109375</v>
      </c>
      <c r="AJ2337">
        <f t="shared" si="1151"/>
        <v>3.1171875</v>
      </c>
      <c r="AK2337">
        <f t="shared" si="1152"/>
        <v>6.0751953125</v>
      </c>
      <c r="AL2337">
        <f t="shared" si="1153"/>
        <v>7.965576171875</v>
      </c>
      <c r="AM2337">
        <f t="shared" si="1154"/>
        <v>9.376953125</v>
      </c>
      <c r="AN2337">
        <f t="shared" si="1155"/>
        <v>11.60546875</v>
      </c>
      <c r="AO2337">
        <f t="shared" si="1156"/>
        <v>15.840087890625</v>
      </c>
      <c r="AP2337">
        <f t="shared" si="1157"/>
        <v>13.15869140625</v>
      </c>
      <c r="AQ2337">
        <f t="shared" si="1158"/>
        <v>17.84814453125</v>
      </c>
      <c r="AR2337">
        <f t="shared" si="1159"/>
        <v>6.992431640625</v>
      </c>
      <c r="AS2337">
        <f t="shared" si="1160"/>
        <v>3.82275390625</v>
      </c>
      <c r="AT2337">
        <f t="shared" si="1161"/>
        <v>0.68017578125</v>
      </c>
      <c r="AU2337">
        <f t="shared" si="1162"/>
        <v>-1.525390625</v>
      </c>
      <c r="AV2337">
        <f t="shared" si="1163"/>
        <v>-3.571044921875</v>
      </c>
      <c r="AW2337">
        <f t="shared" si="1164"/>
        <v>-4.250732421875</v>
      </c>
      <c r="AX2337">
        <f t="shared" si="1165"/>
        <v>-5.005859375</v>
      </c>
      <c r="AY2337">
        <f t="shared" si="1166"/>
        <v>-2.413330078125</v>
      </c>
      <c r="AZ2337">
        <f t="shared" si="1167"/>
        <v>-9.62744140625</v>
      </c>
      <c r="BA2337">
        <f t="shared" si="1168"/>
        <v>-17.656005859375</v>
      </c>
      <c r="BB2337">
        <f t="shared" si="1169"/>
        <v>-13.71142578125</v>
      </c>
      <c r="BC2337">
        <f t="shared" si="1170"/>
        <v>-14.368408203125</v>
      </c>
      <c r="BD2337">
        <f t="shared" si="1171"/>
        <v>-13.03662109375</v>
      </c>
      <c r="BE2337">
        <f t="shared" si="1172"/>
        <v>-11.396728515625</v>
      </c>
      <c r="BF2337">
        <f t="shared" si="1173"/>
        <v>-9.205322265625</v>
      </c>
      <c r="BG2337">
        <f t="shared" si="1174"/>
        <v>-6.9921875</v>
      </c>
      <c r="BH2337">
        <f t="shared" si="1175"/>
        <v>-4.585693359375</v>
      </c>
      <c r="BI2337">
        <f t="shared" si="1176"/>
        <v>-3.056396484375</v>
      </c>
      <c r="BJ2337">
        <f t="shared" si="1177"/>
        <v>6.155029296875</v>
      </c>
    </row>
    <row r="2338" spans="1:62" x14ac:dyDescent="0.3">
      <c r="A2338" s="1">
        <v>11.040144920349121</v>
      </c>
      <c r="B2338" s="5">
        <f t="shared" si="1147"/>
        <v>2651.75</v>
      </c>
      <c r="C2338" s="1">
        <v>2669.716796875</v>
      </c>
      <c r="D2338" s="1">
        <v>2668.715576171875</v>
      </c>
      <c r="E2338" s="1">
        <v>2669.38525390625</v>
      </c>
      <c r="F2338" s="1">
        <v>2672.458251953125</v>
      </c>
      <c r="G2338" s="1">
        <v>2678.482421875</v>
      </c>
      <c r="H2338" s="1">
        <v>2686.41162109375</v>
      </c>
      <c r="I2338" s="1">
        <v>2695.7568359375</v>
      </c>
      <c r="J2338" s="1">
        <v>2707.3251953125</v>
      </c>
      <c r="K2338" s="1">
        <v>2723.1240234375</v>
      </c>
      <c r="L2338" s="1">
        <v>2736.244873046875</v>
      </c>
      <c r="M2338" s="1">
        <v>2754.057861328125</v>
      </c>
      <c r="N2338" s="1">
        <v>2761.029296875</v>
      </c>
      <c r="O2338" s="1">
        <v>2764.83203125</v>
      </c>
      <c r="P2338" s="1">
        <v>2765.485595703125</v>
      </c>
      <c r="Q2338" s="1">
        <v>2763.93408203125</v>
      </c>
      <c r="R2338" s="1">
        <v>2760.3642578125</v>
      </c>
      <c r="S2338" s="1">
        <v>2756.089111328125</v>
      </c>
      <c r="T2338" s="1">
        <v>2751.157470703125</v>
      </c>
      <c r="U2338" s="1">
        <v>2748.818115234375</v>
      </c>
      <c r="V2338" s="1">
        <v>2739.216552734375</v>
      </c>
      <c r="W2338" s="1">
        <v>2721.611083984375</v>
      </c>
      <c r="X2338" s="1">
        <v>2707.9296875</v>
      </c>
      <c r="Y2338" s="1">
        <v>2693.601806640625</v>
      </c>
      <c r="Z2338" s="1">
        <v>2680.610107421875</v>
      </c>
      <c r="AA2338" s="1">
        <v>2669.26220703125</v>
      </c>
      <c r="AB2338" s="1">
        <v>2660.109130859375</v>
      </c>
      <c r="AC2338" s="1">
        <v>2653.15576171875</v>
      </c>
      <c r="AD2338" s="1">
        <v>2648.590087890625</v>
      </c>
      <c r="AE2338" s="1">
        <v>2645.52001953125</v>
      </c>
      <c r="AF2338" s="1">
        <v>2651.75</v>
      </c>
      <c r="AG2338">
        <f t="shared" si="1148"/>
        <v>17.966796875</v>
      </c>
      <c r="AH2338">
        <f t="shared" si="1149"/>
        <v>-1.001220703125</v>
      </c>
      <c r="AI2338">
        <f t="shared" si="1150"/>
        <v>0.669677734375</v>
      </c>
      <c r="AJ2338">
        <f t="shared" si="1151"/>
        <v>3.072998046875</v>
      </c>
      <c r="AK2338">
        <f t="shared" si="1152"/>
        <v>6.024169921875</v>
      </c>
      <c r="AL2338">
        <f t="shared" si="1153"/>
        <v>7.92919921875</v>
      </c>
      <c r="AM2338">
        <f t="shared" si="1154"/>
        <v>9.34521484375</v>
      </c>
      <c r="AN2338">
        <f t="shared" si="1155"/>
        <v>11.568359375</v>
      </c>
      <c r="AO2338">
        <f t="shared" si="1156"/>
        <v>15.798828125</v>
      </c>
      <c r="AP2338">
        <f t="shared" si="1157"/>
        <v>13.120849609375</v>
      </c>
      <c r="AQ2338">
        <f t="shared" si="1158"/>
        <v>17.81298828125</v>
      </c>
      <c r="AR2338">
        <f t="shared" si="1159"/>
        <v>6.971435546875</v>
      </c>
      <c r="AS2338">
        <f t="shared" si="1160"/>
        <v>3.802734375</v>
      </c>
      <c r="AT2338">
        <f t="shared" si="1161"/>
        <v>0.653564453125</v>
      </c>
      <c r="AU2338">
        <f t="shared" si="1162"/>
        <v>-1.551513671875</v>
      </c>
      <c r="AV2338">
        <f t="shared" si="1163"/>
        <v>-3.56982421875</v>
      </c>
      <c r="AW2338">
        <f t="shared" si="1164"/>
        <v>-4.275146484375</v>
      </c>
      <c r="AX2338">
        <f t="shared" si="1165"/>
        <v>-4.931640625</v>
      </c>
      <c r="AY2338">
        <f t="shared" si="1166"/>
        <v>-2.33935546875</v>
      </c>
      <c r="AZ2338">
        <f t="shared" si="1167"/>
        <v>-9.6015625</v>
      </c>
      <c r="BA2338">
        <f t="shared" si="1168"/>
        <v>-17.60546875</v>
      </c>
      <c r="BB2338">
        <f t="shared" si="1169"/>
        <v>-13.681396484375</v>
      </c>
      <c r="BC2338">
        <f t="shared" si="1170"/>
        <v>-14.327880859375</v>
      </c>
      <c r="BD2338">
        <f t="shared" si="1171"/>
        <v>-12.99169921875</v>
      </c>
      <c r="BE2338">
        <f t="shared" si="1172"/>
        <v>-11.347900390625</v>
      </c>
      <c r="BF2338">
        <f t="shared" si="1173"/>
        <v>-9.153076171875</v>
      </c>
      <c r="BG2338">
        <f t="shared" si="1174"/>
        <v>-6.953369140625</v>
      </c>
      <c r="BH2338">
        <f t="shared" si="1175"/>
        <v>-4.565673828125</v>
      </c>
      <c r="BI2338">
        <f t="shared" si="1176"/>
        <v>-3.070068359375</v>
      </c>
      <c r="BJ2338">
        <f t="shared" si="1177"/>
        <v>6.22998046875</v>
      </c>
    </row>
    <row r="2339" spans="1:62" x14ac:dyDescent="0.3">
      <c r="A2339" s="1">
        <v>11.045145034790039</v>
      </c>
      <c r="B2339" s="5">
        <f t="shared" si="1147"/>
        <v>2654.57861328125</v>
      </c>
      <c r="C2339" s="1">
        <v>2672.4306640625</v>
      </c>
      <c r="D2339" s="1">
        <v>2671.439453125</v>
      </c>
      <c r="E2339" s="1">
        <v>2672.0986328125</v>
      </c>
      <c r="F2339" s="1">
        <v>2675.137939453125</v>
      </c>
      <c r="G2339" s="1">
        <v>2681.1015625</v>
      </c>
      <c r="H2339" s="1">
        <v>2688.965576171875</v>
      </c>
      <c r="I2339" s="1">
        <v>2698.287841796875</v>
      </c>
      <c r="J2339" s="1">
        <v>2709.83203125</v>
      </c>
      <c r="K2339" s="1">
        <v>2725.600341796875</v>
      </c>
      <c r="L2339" s="1">
        <v>2738.68798828125</v>
      </c>
      <c r="M2339" s="1">
        <v>2756.466064453125</v>
      </c>
      <c r="N2339" s="1">
        <v>2763.402587890625</v>
      </c>
      <c r="O2339" s="1">
        <v>2767.177734375</v>
      </c>
      <c r="P2339" s="1">
        <v>2767.81640625</v>
      </c>
      <c r="Q2339" s="1">
        <v>2766.256591796875</v>
      </c>
      <c r="R2339" s="1">
        <v>2762.6826171875</v>
      </c>
      <c r="S2339" s="1">
        <v>2758.42236328125</v>
      </c>
      <c r="T2339" s="1">
        <v>2753.502197265625</v>
      </c>
      <c r="U2339" s="1">
        <v>2751.21826171875</v>
      </c>
      <c r="V2339" s="1">
        <v>2741.68505859375</v>
      </c>
      <c r="W2339" s="1">
        <v>2724.131591796875</v>
      </c>
      <c r="X2339" s="1">
        <v>2710.500732421875</v>
      </c>
      <c r="Y2339" s="1">
        <v>2696.218994140625</v>
      </c>
      <c r="Z2339" s="1">
        <v>2683.26171875</v>
      </c>
      <c r="AA2339" s="1">
        <v>2671.959228515625</v>
      </c>
      <c r="AB2339" s="1">
        <v>2662.843017578125</v>
      </c>
      <c r="AC2339" s="1">
        <v>2655.91943359375</v>
      </c>
      <c r="AD2339" s="1">
        <v>2651.3623046875</v>
      </c>
      <c r="AE2339" s="1">
        <v>2648.2802734375</v>
      </c>
      <c r="AF2339" s="1">
        <v>2654.57861328125</v>
      </c>
      <c r="AG2339">
        <f t="shared" si="1148"/>
        <v>17.85205078125</v>
      </c>
      <c r="AH2339">
        <f t="shared" si="1149"/>
        <v>-0.9912109375</v>
      </c>
      <c r="AI2339">
        <f t="shared" si="1150"/>
        <v>0.6591796875</v>
      </c>
      <c r="AJ2339">
        <f t="shared" si="1151"/>
        <v>3.039306640625</v>
      </c>
      <c r="AK2339">
        <f t="shared" si="1152"/>
        <v>5.963623046875</v>
      </c>
      <c r="AL2339">
        <f t="shared" si="1153"/>
        <v>7.864013671875</v>
      </c>
      <c r="AM2339">
        <f t="shared" si="1154"/>
        <v>9.322265625</v>
      </c>
      <c r="AN2339">
        <f t="shared" si="1155"/>
        <v>11.544189453125</v>
      </c>
      <c r="AO2339">
        <f t="shared" si="1156"/>
        <v>15.768310546875</v>
      </c>
      <c r="AP2339">
        <f t="shared" si="1157"/>
        <v>13.087646484375</v>
      </c>
      <c r="AQ2339">
        <f t="shared" si="1158"/>
        <v>17.778076171875</v>
      </c>
      <c r="AR2339">
        <f t="shared" si="1159"/>
        <v>6.9365234375</v>
      </c>
      <c r="AS2339">
        <f t="shared" si="1160"/>
        <v>3.775146484375</v>
      </c>
      <c r="AT2339">
        <f t="shared" si="1161"/>
        <v>0.638671875</v>
      </c>
      <c r="AU2339">
        <f t="shared" si="1162"/>
        <v>-1.559814453125</v>
      </c>
      <c r="AV2339">
        <f t="shared" si="1163"/>
        <v>-3.573974609375</v>
      </c>
      <c r="AW2339">
        <f t="shared" si="1164"/>
        <v>-4.26025390625</v>
      </c>
      <c r="AX2339">
        <f t="shared" si="1165"/>
        <v>-4.920166015625</v>
      </c>
      <c r="AY2339">
        <f t="shared" si="1166"/>
        <v>-2.283935546875</v>
      </c>
      <c r="AZ2339">
        <f t="shared" si="1167"/>
        <v>-9.533203125</v>
      </c>
      <c r="BA2339">
        <f t="shared" si="1168"/>
        <v>-17.553466796875</v>
      </c>
      <c r="BB2339">
        <f t="shared" si="1169"/>
        <v>-13.630859375</v>
      </c>
      <c r="BC2339">
        <f t="shared" si="1170"/>
        <v>-14.28173828125</v>
      </c>
      <c r="BD2339">
        <f t="shared" si="1171"/>
        <v>-12.957275390625</v>
      </c>
      <c r="BE2339">
        <f t="shared" si="1172"/>
        <v>-11.302490234375</v>
      </c>
      <c r="BF2339">
        <f t="shared" si="1173"/>
        <v>-9.1162109375</v>
      </c>
      <c r="BG2339">
        <f t="shared" si="1174"/>
        <v>-6.923583984375</v>
      </c>
      <c r="BH2339">
        <f t="shared" si="1175"/>
        <v>-4.55712890625</v>
      </c>
      <c r="BI2339">
        <f t="shared" si="1176"/>
        <v>-3.08203125</v>
      </c>
      <c r="BJ2339">
        <f t="shared" si="1177"/>
        <v>6.29833984375</v>
      </c>
    </row>
    <row r="2340" spans="1:62" x14ac:dyDescent="0.3">
      <c r="A2340" s="1">
        <v>11.050145149230957</v>
      </c>
      <c r="B2340" s="5">
        <f t="shared" si="1147"/>
        <v>2657.412109375</v>
      </c>
      <c r="C2340" s="1">
        <v>2675.144775390625</v>
      </c>
      <c r="D2340" s="1">
        <v>2674.18212890625</v>
      </c>
      <c r="E2340" s="1">
        <v>2674.851806640625</v>
      </c>
      <c r="F2340" s="1">
        <v>2677.860595703125</v>
      </c>
      <c r="G2340" s="1">
        <v>2683.7578125</v>
      </c>
      <c r="H2340" s="1">
        <v>2691.548828125</v>
      </c>
      <c r="I2340" s="1">
        <v>2700.819580078125</v>
      </c>
      <c r="J2340" s="1">
        <v>2712.332763671875</v>
      </c>
      <c r="K2340" s="1">
        <v>2728.077880859375</v>
      </c>
      <c r="L2340" s="1">
        <v>2741.140380859375</v>
      </c>
      <c r="M2340" s="1">
        <v>2758.892333984375</v>
      </c>
      <c r="N2340" s="1">
        <v>2765.7998046875</v>
      </c>
      <c r="O2340" s="1">
        <v>2769.5556640625</v>
      </c>
      <c r="P2340" s="1">
        <v>2770.1875</v>
      </c>
      <c r="Q2340" s="1">
        <v>2768.627685546875</v>
      </c>
      <c r="R2340" s="1">
        <v>2765.060302734375</v>
      </c>
      <c r="S2340" s="1">
        <v>2760.822021484375</v>
      </c>
      <c r="T2340" s="1">
        <v>2755.905029296875</v>
      </c>
      <c r="U2340" s="1">
        <v>2753.6376953125</v>
      </c>
      <c r="V2340" s="1">
        <v>2744.158203125</v>
      </c>
      <c r="W2340" s="1">
        <v>2726.66748046875</v>
      </c>
      <c r="X2340" s="1">
        <v>2713.111328125</v>
      </c>
      <c r="Y2340" s="1">
        <v>2698.892822265625</v>
      </c>
      <c r="Z2340" s="1">
        <v>2685.991943359375</v>
      </c>
      <c r="AA2340" s="1">
        <v>2674.719482421875</v>
      </c>
      <c r="AB2340" s="1">
        <v>2665.619873046875</v>
      </c>
      <c r="AC2340" s="1">
        <v>2658.7001953125</v>
      </c>
      <c r="AD2340" s="1">
        <v>2654.14453125</v>
      </c>
      <c r="AE2340" s="1">
        <v>2651.07275390625</v>
      </c>
      <c r="AF2340" s="1">
        <v>2657.412109375</v>
      </c>
      <c r="AG2340">
        <f t="shared" si="1148"/>
        <v>17.732666015625</v>
      </c>
      <c r="AH2340">
        <f t="shared" si="1149"/>
        <v>-0.962646484375</v>
      </c>
      <c r="AI2340">
        <f t="shared" si="1150"/>
        <v>0.669677734375</v>
      </c>
      <c r="AJ2340">
        <f t="shared" si="1151"/>
        <v>3.0087890625</v>
      </c>
      <c r="AK2340">
        <f t="shared" si="1152"/>
        <v>5.897216796875</v>
      </c>
      <c r="AL2340">
        <f t="shared" si="1153"/>
        <v>7.791015625</v>
      </c>
      <c r="AM2340">
        <f t="shared" si="1154"/>
        <v>9.270751953125</v>
      </c>
      <c r="AN2340">
        <f t="shared" si="1155"/>
        <v>11.51318359375</v>
      </c>
      <c r="AO2340">
        <f t="shared" si="1156"/>
        <v>15.7451171875</v>
      </c>
      <c r="AP2340">
        <f t="shared" si="1157"/>
        <v>13.0625</v>
      </c>
      <c r="AQ2340">
        <f t="shared" si="1158"/>
        <v>17.751953125</v>
      </c>
      <c r="AR2340">
        <f t="shared" si="1159"/>
        <v>6.907470703125</v>
      </c>
      <c r="AS2340">
        <f t="shared" si="1160"/>
        <v>3.755859375</v>
      </c>
      <c r="AT2340">
        <f t="shared" si="1161"/>
        <v>0.6318359375</v>
      </c>
      <c r="AU2340">
        <f t="shared" si="1162"/>
        <v>-1.559814453125</v>
      </c>
      <c r="AV2340">
        <f t="shared" si="1163"/>
        <v>-3.5673828125</v>
      </c>
      <c r="AW2340">
        <f t="shared" si="1164"/>
        <v>-4.23828125</v>
      </c>
      <c r="AX2340">
        <f t="shared" si="1165"/>
        <v>-4.9169921875</v>
      </c>
      <c r="AY2340">
        <f t="shared" si="1166"/>
        <v>-2.267333984375</v>
      </c>
      <c r="AZ2340">
        <f t="shared" si="1167"/>
        <v>-9.4794921875</v>
      </c>
      <c r="BA2340">
        <f t="shared" si="1168"/>
        <v>-17.49072265625</v>
      </c>
      <c r="BB2340">
        <f t="shared" si="1169"/>
        <v>-13.55615234375</v>
      </c>
      <c r="BC2340">
        <f t="shared" si="1170"/>
        <v>-14.218505859375</v>
      </c>
      <c r="BD2340">
        <f t="shared" si="1171"/>
        <v>-12.90087890625</v>
      </c>
      <c r="BE2340">
        <f t="shared" si="1172"/>
        <v>-11.2724609375</v>
      </c>
      <c r="BF2340">
        <f t="shared" si="1173"/>
        <v>-9.099609375</v>
      </c>
      <c r="BG2340">
        <f t="shared" si="1174"/>
        <v>-6.919677734375</v>
      </c>
      <c r="BH2340">
        <f t="shared" si="1175"/>
        <v>-4.5556640625</v>
      </c>
      <c r="BI2340">
        <f t="shared" si="1176"/>
        <v>-3.07177734375</v>
      </c>
      <c r="BJ2340">
        <f t="shared" si="1177"/>
        <v>6.33935546875</v>
      </c>
    </row>
    <row r="2341" spans="1:62" x14ac:dyDescent="0.3">
      <c r="A2341" s="1">
        <v>11.055144309997559</v>
      </c>
      <c r="B2341" s="5">
        <f t="shared" si="1147"/>
        <v>2660.2490234375</v>
      </c>
      <c r="C2341" s="1">
        <v>2677.867919921875</v>
      </c>
      <c r="D2341" s="1">
        <v>2676.940673828125</v>
      </c>
      <c r="E2341" s="1">
        <v>2677.621826171875</v>
      </c>
      <c r="F2341" s="1">
        <v>2680.60693359375</v>
      </c>
      <c r="G2341" s="1">
        <v>2686.452392578125</v>
      </c>
      <c r="H2341" s="1">
        <v>2694.181640625</v>
      </c>
      <c r="I2341" s="1">
        <v>2703.376708984375</v>
      </c>
      <c r="J2341" s="1">
        <v>2714.833740234375</v>
      </c>
      <c r="K2341" s="1">
        <v>2730.544189453125</v>
      </c>
      <c r="L2341" s="1">
        <v>2743.5830078125</v>
      </c>
      <c r="M2341" s="1">
        <v>2761.318115234375</v>
      </c>
      <c r="N2341" s="1">
        <v>2768.215576171875</v>
      </c>
      <c r="O2341" s="1">
        <v>2771.964599609375</v>
      </c>
      <c r="P2341" s="1">
        <v>2772.59716796875</v>
      </c>
      <c r="Q2341" s="1">
        <v>2771.043212890625</v>
      </c>
      <c r="R2341" s="1">
        <v>2767.486328125</v>
      </c>
      <c r="S2341" s="1">
        <v>2763.258544921875</v>
      </c>
      <c r="T2341" s="1">
        <v>2758.369140625</v>
      </c>
      <c r="U2341" s="1">
        <v>2756.13134765625</v>
      </c>
      <c r="V2341" s="1">
        <v>2746.681640625</v>
      </c>
      <c r="W2341" s="1">
        <v>2729.241943359375</v>
      </c>
      <c r="X2341" s="1">
        <v>2715.756591796875</v>
      </c>
      <c r="Y2341" s="1">
        <v>2701.603759765625</v>
      </c>
      <c r="Z2341" s="1">
        <v>2688.761962890625</v>
      </c>
      <c r="AA2341" s="1">
        <v>2677.527099609375</v>
      </c>
      <c r="AB2341" s="1">
        <v>2668.43603515625</v>
      </c>
      <c r="AC2341" s="1">
        <v>2661.5087890625</v>
      </c>
      <c r="AD2341" s="1">
        <v>2656.953125</v>
      </c>
      <c r="AE2341" s="1">
        <v>2653.885498046875</v>
      </c>
      <c r="AF2341" s="1">
        <v>2660.2490234375</v>
      </c>
      <c r="AG2341">
        <f t="shared" si="1148"/>
        <v>17.618896484375</v>
      </c>
      <c r="AH2341">
        <f t="shared" si="1149"/>
        <v>-0.92724609375</v>
      </c>
      <c r="AI2341">
        <f t="shared" si="1150"/>
        <v>0.68115234375</v>
      </c>
      <c r="AJ2341">
        <f t="shared" si="1151"/>
        <v>2.985107421875</v>
      </c>
      <c r="AK2341">
        <f t="shared" si="1152"/>
        <v>5.845458984375</v>
      </c>
      <c r="AL2341">
        <f t="shared" si="1153"/>
        <v>7.729248046875</v>
      </c>
      <c r="AM2341">
        <f t="shared" si="1154"/>
        <v>9.195068359375</v>
      </c>
      <c r="AN2341">
        <f t="shared" si="1155"/>
        <v>11.45703125</v>
      </c>
      <c r="AO2341">
        <f t="shared" si="1156"/>
        <v>15.71044921875</v>
      </c>
      <c r="AP2341">
        <f t="shared" si="1157"/>
        <v>13.038818359375</v>
      </c>
      <c r="AQ2341">
        <f t="shared" si="1158"/>
        <v>17.735107421875</v>
      </c>
      <c r="AR2341">
        <f t="shared" si="1159"/>
        <v>6.8974609375</v>
      </c>
      <c r="AS2341">
        <f t="shared" si="1160"/>
        <v>3.7490234375</v>
      </c>
      <c r="AT2341">
        <f t="shared" si="1161"/>
        <v>0.632568359375</v>
      </c>
      <c r="AU2341">
        <f t="shared" si="1162"/>
        <v>-1.553955078125</v>
      </c>
      <c r="AV2341">
        <f t="shared" si="1163"/>
        <v>-3.556884765625</v>
      </c>
      <c r="AW2341">
        <f t="shared" si="1164"/>
        <v>-4.227783203125</v>
      </c>
      <c r="AX2341">
        <f t="shared" si="1165"/>
        <v>-4.889404296875</v>
      </c>
      <c r="AY2341">
        <f t="shared" si="1166"/>
        <v>-2.23779296875</v>
      </c>
      <c r="AZ2341">
        <f t="shared" si="1167"/>
        <v>-9.44970703125</v>
      </c>
      <c r="BA2341">
        <f t="shared" si="1168"/>
        <v>-17.439697265625</v>
      </c>
      <c r="BB2341">
        <f t="shared" si="1169"/>
        <v>-13.4853515625</v>
      </c>
      <c r="BC2341">
        <f t="shared" si="1170"/>
        <v>-14.15283203125</v>
      </c>
      <c r="BD2341">
        <f t="shared" si="1171"/>
        <v>-12.841796875</v>
      </c>
      <c r="BE2341">
        <f t="shared" si="1172"/>
        <v>-11.23486328125</v>
      </c>
      <c r="BF2341">
        <f t="shared" si="1173"/>
        <v>-9.091064453125</v>
      </c>
      <c r="BG2341">
        <f t="shared" si="1174"/>
        <v>-6.92724609375</v>
      </c>
      <c r="BH2341">
        <f t="shared" si="1175"/>
        <v>-4.5556640625</v>
      </c>
      <c r="BI2341">
        <f t="shared" si="1176"/>
        <v>-3.067626953125</v>
      </c>
      <c r="BJ2341">
        <f t="shared" si="1177"/>
        <v>6.363525390625</v>
      </c>
    </row>
    <row r="2342" spans="1:62" x14ac:dyDescent="0.3">
      <c r="A2342" s="1">
        <v>11.060144424438477</v>
      </c>
      <c r="B2342" s="5">
        <f t="shared" si="1147"/>
        <v>2663.08642578125</v>
      </c>
      <c r="C2342" s="1">
        <v>2680.625732421875</v>
      </c>
      <c r="D2342" s="1">
        <v>2679.711181640625</v>
      </c>
      <c r="E2342" s="1">
        <v>2680.386962890625</v>
      </c>
      <c r="F2342" s="1">
        <v>2683.356201171875</v>
      </c>
      <c r="G2342" s="1">
        <v>2689.171142578125</v>
      </c>
      <c r="H2342" s="1">
        <v>2696.84814453125</v>
      </c>
      <c r="I2342" s="1">
        <v>2705.978271484375</v>
      </c>
      <c r="J2342" s="1">
        <v>2717.36328125</v>
      </c>
      <c r="K2342" s="1">
        <v>2733.0185546875</v>
      </c>
      <c r="L2342" s="1">
        <v>2746.019775390625</v>
      </c>
      <c r="M2342" s="1">
        <v>2763.737060546875</v>
      </c>
      <c r="N2342" s="1">
        <v>2770.632568359375</v>
      </c>
      <c r="O2342" s="1">
        <v>2774.3837890625</v>
      </c>
      <c r="P2342" s="1">
        <v>2775.026123046875</v>
      </c>
      <c r="Q2342" s="1">
        <v>2773.486328125</v>
      </c>
      <c r="R2342" s="1">
        <v>2769.941650390625</v>
      </c>
      <c r="S2342" s="1">
        <v>2765.736328125</v>
      </c>
      <c r="T2342" s="1">
        <v>2760.889404296875</v>
      </c>
      <c r="U2342" s="1">
        <v>2758.692626953125</v>
      </c>
      <c r="V2342" s="1">
        <v>2749.27490234375</v>
      </c>
      <c r="W2342" s="1">
        <v>2731.8701171875</v>
      </c>
      <c r="X2342" s="1">
        <v>2718.438232421875</v>
      </c>
      <c r="Y2342" s="1">
        <v>2704.34814453125</v>
      </c>
      <c r="Z2342" s="1">
        <v>2691.552978515625</v>
      </c>
      <c r="AA2342" s="1">
        <v>2680.3515625</v>
      </c>
      <c r="AB2342" s="1">
        <v>2671.278564453125</v>
      </c>
      <c r="AC2342" s="1">
        <v>2664.35498046875</v>
      </c>
      <c r="AD2342" s="1">
        <v>2659.79736328125</v>
      </c>
      <c r="AE2342" s="1">
        <v>2656.709228515625</v>
      </c>
      <c r="AF2342" s="1">
        <v>2663.08642578125</v>
      </c>
      <c r="AG2342">
        <f t="shared" si="1148"/>
        <v>17.539306640625</v>
      </c>
      <c r="AH2342">
        <f t="shared" si="1149"/>
        <v>-0.91455078125</v>
      </c>
      <c r="AI2342">
        <f t="shared" si="1150"/>
        <v>0.67578125</v>
      </c>
      <c r="AJ2342">
        <f t="shared" si="1151"/>
        <v>2.96923828125</v>
      </c>
      <c r="AK2342">
        <f t="shared" si="1152"/>
        <v>5.81494140625</v>
      </c>
      <c r="AL2342">
        <f t="shared" si="1153"/>
        <v>7.677001953125</v>
      </c>
      <c r="AM2342">
        <f t="shared" si="1154"/>
        <v>9.130126953125</v>
      </c>
      <c r="AN2342">
        <f t="shared" si="1155"/>
        <v>11.385009765625</v>
      </c>
      <c r="AO2342">
        <f t="shared" si="1156"/>
        <v>15.6552734375</v>
      </c>
      <c r="AP2342">
        <f t="shared" si="1157"/>
        <v>13.001220703125</v>
      </c>
      <c r="AQ2342">
        <f t="shared" si="1158"/>
        <v>17.71728515625</v>
      </c>
      <c r="AR2342">
        <f t="shared" si="1159"/>
        <v>6.8955078125</v>
      </c>
      <c r="AS2342">
        <f t="shared" si="1160"/>
        <v>3.751220703125</v>
      </c>
      <c r="AT2342">
        <f t="shared" si="1161"/>
        <v>0.642333984375</v>
      </c>
      <c r="AU2342">
        <f t="shared" si="1162"/>
        <v>-1.539794921875</v>
      </c>
      <c r="AV2342">
        <f t="shared" si="1163"/>
        <v>-3.544677734375</v>
      </c>
      <c r="AW2342">
        <f t="shared" si="1164"/>
        <v>-4.205322265625</v>
      </c>
      <c r="AX2342">
        <f t="shared" si="1165"/>
        <v>-4.846923828125</v>
      </c>
      <c r="AY2342">
        <f t="shared" si="1166"/>
        <v>-2.19677734375</v>
      </c>
      <c r="AZ2342">
        <f t="shared" si="1167"/>
        <v>-9.417724609375</v>
      </c>
      <c r="BA2342">
        <f t="shared" si="1168"/>
        <v>-17.40478515625</v>
      </c>
      <c r="BB2342">
        <f t="shared" si="1169"/>
        <v>-13.431884765625</v>
      </c>
      <c r="BC2342">
        <f t="shared" si="1170"/>
        <v>-14.090087890625</v>
      </c>
      <c r="BD2342">
        <f t="shared" si="1171"/>
        <v>-12.795166015625</v>
      </c>
      <c r="BE2342">
        <f t="shared" si="1172"/>
        <v>-11.201416015625</v>
      </c>
      <c r="BF2342">
        <f t="shared" si="1173"/>
        <v>-9.072998046875</v>
      </c>
      <c r="BG2342">
        <f t="shared" si="1174"/>
        <v>-6.923583984375</v>
      </c>
      <c r="BH2342">
        <f t="shared" si="1175"/>
        <v>-4.5576171875</v>
      </c>
      <c r="BI2342">
        <f t="shared" si="1176"/>
        <v>-3.088134765625</v>
      </c>
      <c r="BJ2342">
        <f t="shared" si="1177"/>
        <v>6.377197265625</v>
      </c>
    </row>
    <row r="2343" spans="1:62" x14ac:dyDescent="0.3">
      <c r="A2343" s="1">
        <v>11.065144538879395</v>
      </c>
      <c r="B2343" s="5">
        <f t="shared" si="1147"/>
        <v>2665.9208984375</v>
      </c>
      <c r="C2343" s="1">
        <v>2683.455322265625</v>
      </c>
      <c r="D2343" s="1">
        <v>2682.505126953125</v>
      </c>
      <c r="E2343" s="1">
        <v>2683.152099609375</v>
      </c>
      <c r="F2343" s="1">
        <v>2686.112548828125</v>
      </c>
      <c r="G2343" s="1">
        <v>2691.909423828125</v>
      </c>
      <c r="H2343" s="1">
        <v>2699.5068359375</v>
      </c>
      <c r="I2343" s="1">
        <v>2708.606201171875</v>
      </c>
      <c r="J2343" s="1">
        <v>2719.937744140625</v>
      </c>
      <c r="K2343" s="1">
        <v>2735.531494140625</v>
      </c>
      <c r="L2343" s="1">
        <v>2748.479736328125</v>
      </c>
      <c r="M2343" s="1">
        <v>2766.166015625</v>
      </c>
      <c r="N2343" s="1">
        <v>2773.048583984375</v>
      </c>
      <c r="O2343" s="1">
        <v>2776.806640625</v>
      </c>
      <c r="P2343" s="1">
        <v>2777.475341796875</v>
      </c>
      <c r="Q2343" s="1">
        <v>2775.991943359375</v>
      </c>
      <c r="R2343" s="1">
        <v>2772.43798828125</v>
      </c>
      <c r="S2343" s="1">
        <v>2768.275390625</v>
      </c>
      <c r="T2343" s="1">
        <v>2763.467529296875</v>
      </c>
      <c r="U2343" s="1">
        <v>2761.302001953125</v>
      </c>
      <c r="V2343" s="1">
        <v>2751.922607421875</v>
      </c>
      <c r="W2343" s="1">
        <v>2734.569091796875</v>
      </c>
      <c r="X2343" s="1">
        <v>2721.166748046875</v>
      </c>
      <c r="Y2343" s="1">
        <v>2707.114990234375</v>
      </c>
      <c r="Z2343" s="1">
        <v>2694.34521484375</v>
      </c>
      <c r="AA2343" s="1">
        <v>2683.176513671875</v>
      </c>
      <c r="AB2343" s="1">
        <v>2674.12841796875</v>
      </c>
      <c r="AC2343" s="1">
        <v>2667.219482421875</v>
      </c>
      <c r="AD2343" s="1">
        <v>2662.65966796875</v>
      </c>
      <c r="AE2343" s="1">
        <v>2659.536865234375</v>
      </c>
      <c r="AF2343" s="1">
        <v>2665.9208984375</v>
      </c>
      <c r="AG2343">
        <f t="shared" si="1148"/>
        <v>17.534423828125</v>
      </c>
      <c r="AH2343">
        <f t="shared" si="1149"/>
        <v>-0.9501953125</v>
      </c>
      <c r="AI2343">
        <f t="shared" si="1150"/>
        <v>0.64697265625</v>
      </c>
      <c r="AJ2343">
        <f t="shared" si="1151"/>
        <v>2.96044921875</v>
      </c>
      <c r="AK2343">
        <f t="shared" si="1152"/>
        <v>5.796875</v>
      </c>
      <c r="AL2343">
        <f t="shared" si="1153"/>
        <v>7.597412109375</v>
      </c>
      <c r="AM2343">
        <f t="shared" si="1154"/>
        <v>9.099365234375</v>
      </c>
      <c r="AN2343">
        <f t="shared" si="1155"/>
        <v>11.33154296875</v>
      </c>
      <c r="AO2343">
        <f t="shared" si="1156"/>
        <v>15.59375</v>
      </c>
      <c r="AP2343">
        <f t="shared" si="1157"/>
        <v>12.9482421875</v>
      </c>
      <c r="AQ2343">
        <f t="shared" si="1158"/>
        <v>17.686279296875</v>
      </c>
      <c r="AR2343">
        <f t="shared" si="1159"/>
        <v>6.882568359375</v>
      </c>
      <c r="AS2343">
        <f t="shared" si="1160"/>
        <v>3.758056640625</v>
      </c>
      <c r="AT2343">
        <f t="shared" si="1161"/>
        <v>0.668701171875</v>
      </c>
      <c r="AU2343">
        <f t="shared" si="1162"/>
        <v>-1.4833984375</v>
      </c>
      <c r="AV2343">
        <f t="shared" si="1163"/>
        <v>-3.553955078125</v>
      </c>
      <c r="AW2343">
        <f t="shared" si="1164"/>
        <v>-4.16259765625</v>
      </c>
      <c r="AX2343">
        <f t="shared" si="1165"/>
        <v>-4.807861328125</v>
      </c>
      <c r="AY2343">
        <f t="shared" si="1166"/>
        <v>-2.16552734375</v>
      </c>
      <c r="AZ2343">
        <f t="shared" si="1167"/>
        <v>-9.37939453125</v>
      </c>
      <c r="BA2343">
        <f t="shared" si="1168"/>
        <v>-17.353515625</v>
      </c>
      <c r="BB2343">
        <f t="shared" si="1169"/>
        <v>-13.40234375</v>
      </c>
      <c r="BC2343">
        <f t="shared" si="1170"/>
        <v>-14.0517578125</v>
      </c>
      <c r="BD2343">
        <f t="shared" si="1171"/>
        <v>-12.769775390625</v>
      </c>
      <c r="BE2343">
        <f t="shared" si="1172"/>
        <v>-11.168701171875</v>
      </c>
      <c r="BF2343">
        <f t="shared" si="1173"/>
        <v>-9.048095703125</v>
      </c>
      <c r="BG2343">
        <f t="shared" si="1174"/>
        <v>-6.908935546875</v>
      </c>
      <c r="BH2343">
        <f t="shared" si="1175"/>
        <v>-4.559814453125</v>
      </c>
      <c r="BI2343">
        <f t="shared" si="1176"/>
        <v>-3.122802734375</v>
      </c>
      <c r="BJ2343">
        <f t="shared" si="1177"/>
        <v>6.384033203125</v>
      </c>
    </row>
    <row r="2344" spans="1:62" x14ac:dyDescent="0.3">
      <c r="A2344" s="1">
        <v>11.070144653320313</v>
      </c>
      <c r="B2344" s="5">
        <f t="shared" si="1147"/>
        <v>2668.748046875</v>
      </c>
      <c r="C2344" s="1">
        <v>2686.31494140625</v>
      </c>
      <c r="D2344" s="1">
        <v>2685.334716796875</v>
      </c>
      <c r="E2344" s="1">
        <v>2685.95166015625</v>
      </c>
      <c r="F2344" s="1">
        <v>2688.8876953125</v>
      </c>
      <c r="G2344" s="1">
        <v>2694.636474609375</v>
      </c>
      <c r="H2344" s="1">
        <v>2702.166259765625</v>
      </c>
      <c r="I2344" s="1">
        <v>2711.2236328125</v>
      </c>
      <c r="J2344" s="1">
        <v>2722.531982421875</v>
      </c>
      <c r="K2344" s="1">
        <v>2738.088134765625</v>
      </c>
      <c r="L2344" s="1">
        <v>2750.99462890625</v>
      </c>
      <c r="M2344" s="1">
        <v>2768.647705078125</v>
      </c>
      <c r="N2344" s="1">
        <v>2775.512451171875</v>
      </c>
      <c r="O2344" s="1">
        <v>2779.27880859375</v>
      </c>
      <c r="P2344" s="1">
        <v>2779.982421875</v>
      </c>
      <c r="Q2344" s="1">
        <v>2778.551025390625</v>
      </c>
      <c r="R2344" s="1">
        <v>2775.010009765625</v>
      </c>
      <c r="S2344" s="1">
        <v>2770.861083984375</v>
      </c>
      <c r="T2344" s="1">
        <v>2766.09912109375</v>
      </c>
      <c r="U2344" s="1">
        <v>2763.96484375</v>
      </c>
      <c r="V2344" s="1">
        <v>2754.60986328125</v>
      </c>
      <c r="W2344" s="1">
        <v>2737.291015625</v>
      </c>
      <c r="X2344" s="1">
        <v>2723.92041015625</v>
      </c>
      <c r="Y2344" s="1">
        <v>2709.90087890625</v>
      </c>
      <c r="Z2344" s="1">
        <v>2697.161376953125</v>
      </c>
      <c r="AA2344" s="1">
        <v>2686.009033203125</v>
      </c>
      <c r="AB2344" s="1">
        <v>2676.971923828125</v>
      </c>
      <c r="AC2344" s="1">
        <v>2670.072509765625</v>
      </c>
      <c r="AD2344" s="1">
        <v>2665.506591796875</v>
      </c>
      <c r="AE2344" s="1">
        <v>2662.357421875</v>
      </c>
      <c r="AF2344" s="1">
        <v>2668.748046875</v>
      </c>
      <c r="AG2344">
        <f t="shared" si="1148"/>
        <v>17.56689453125</v>
      </c>
      <c r="AH2344">
        <f t="shared" si="1149"/>
        <v>-0.980224609375</v>
      </c>
      <c r="AI2344">
        <f t="shared" si="1150"/>
        <v>0.616943359375</v>
      </c>
      <c r="AJ2344">
        <f t="shared" si="1151"/>
        <v>2.93603515625</v>
      </c>
      <c r="AK2344">
        <f t="shared" si="1152"/>
        <v>5.748779296875</v>
      </c>
      <c r="AL2344">
        <f t="shared" si="1153"/>
        <v>7.52978515625</v>
      </c>
      <c r="AM2344">
        <f t="shared" si="1154"/>
        <v>9.057373046875</v>
      </c>
      <c r="AN2344">
        <f t="shared" si="1155"/>
        <v>11.308349609375</v>
      </c>
      <c r="AO2344">
        <f t="shared" si="1156"/>
        <v>15.55615234375</v>
      </c>
      <c r="AP2344">
        <f t="shared" si="1157"/>
        <v>12.906494140625</v>
      </c>
      <c r="AQ2344">
        <f t="shared" si="1158"/>
        <v>17.653076171875</v>
      </c>
      <c r="AR2344">
        <f t="shared" si="1159"/>
        <v>6.86474609375</v>
      </c>
      <c r="AS2344">
        <f t="shared" si="1160"/>
        <v>3.766357421875</v>
      </c>
      <c r="AT2344">
        <f t="shared" si="1161"/>
        <v>0.70361328125</v>
      </c>
      <c r="AU2344">
        <f t="shared" si="1162"/>
        <v>-1.431396484375</v>
      </c>
      <c r="AV2344">
        <f t="shared" si="1163"/>
        <v>-3.541015625</v>
      </c>
      <c r="AW2344">
        <f t="shared" si="1164"/>
        <v>-4.14892578125</v>
      </c>
      <c r="AX2344">
        <f t="shared" si="1165"/>
        <v>-4.761962890625</v>
      </c>
      <c r="AY2344">
        <f t="shared" si="1166"/>
        <v>-2.13427734375</v>
      </c>
      <c r="AZ2344">
        <f t="shared" si="1167"/>
        <v>-9.35498046875</v>
      </c>
      <c r="BA2344">
        <f t="shared" si="1168"/>
        <v>-17.31884765625</v>
      </c>
      <c r="BB2344">
        <f t="shared" si="1169"/>
        <v>-13.37060546875</v>
      </c>
      <c r="BC2344">
        <f t="shared" si="1170"/>
        <v>-14.01953125</v>
      </c>
      <c r="BD2344">
        <f t="shared" si="1171"/>
        <v>-12.739501953125</v>
      </c>
      <c r="BE2344">
        <f t="shared" si="1172"/>
        <v>-11.15234375</v>
      </c>
      <c r="BF2344">
        <f t="shared" si="1173"/>
        <v>-9.037109375</v>
      </c>
      <c r="BG2344">
        <f t="shared" si="1174"/>
        <v>-6.8994140625</v>
      </c>
      <c r="BH2344">
        <f t="shared" si="1175"/>
        <v>-4.56591796875</v>
      </c>
      <c r="BI2344">
        <f t="shared" si="1176"/>
        <v>-3.149169921875</v>
      </c>
      <c r="BJ2344">
        <f t="shared" si="1177"/>
        <v>6.390625</v>
      </c>
    </row>
    <row r="2345" spans="1:62" x14ac:dyDescent="0.3">
      <c r="A2345" s="1">
        <v>11.07514476776123</v>
      </c>
      <c r="B2345" s="5">
        <f t="shared" si="1147"/>
        <v>2671.564697265625</v>
      </c>
      <c r="C2345" s="1">
        <v>2689.14599609375</v>
      </c>
      <c r="D2345" s="1">
        <v>2688.168701171875</v>
      </c>
      <c r="E2345" s="1">
        <v>2688.76904296875</v>
      </c>
      <c r="F2345" s="1">
        <v>2691.674560546875</v>
      </c>
      <c r="G2345" s="1">
        <v>2697.36474609375</v>
      </c>
      <c r="H2345" s="1">
        <v>2704.81982421875</v>
      </c>
      <c r="I2345" s="1">
        <v>2713.835693359375</v>
      </c>
      <c r="J2345" s="1">
        <v>2725.12353515625</v>
      </c>
      <c r="K2345" s="1">
        <v>2740.670166015625</v>
      </c>
      <c r="L2345" s="1">
        <v>2753.562255859375</v>
      </c>
      <c r="M2345" s="1">
        <v>2771.199951171875</v>
      </c>
      <c r="N2345" s="1">
        <v>2778.057373046875</v>
      </c>
      <c r="O2345" s="1">
        <v>2781.829833984375</v>
      </c>
      <c r="P2345" s="1">
        <v>2782.541748046875</v>
      </c>
      <c r="Q2345" s="1">
        <v>2781.11328125</v>
      </c>
      <c r="R2345" s="1">
        <v>2777.6494140625</v>
      </c>
      <c r="S2345" s="1">
        <v>2773.51025390625</v>
      </c>
      <c r="T2345" s="1">
        <v>2768.77294921875</v>
      </c>
      <c r="U2345" s="1">
        <v>2766.677490234375</v>
      </c>
      <c r="V2345" s="1">
        <v>2757.34521484375</v>
      </c>
      <c r="W2345" s="1">
        <v>2740.033935546875</v>
      </c>
      <c r="X2345" s="1">
        <v>2726.69189453125</v>
      </c>
      <c r="Y2345" s="1">
        <v>2712.711669921875</v>
      </c>
      <c r="Z2345" s="1">
        <v>2699.9970703125</v>
      </c>
      <c r="AA2345" s="1">
        <v>2688.8466796875</v>
      </c>
      <c r="AB2345" s="1">
        <v>2679.807861328125</v>
      </c>
      <c r="AC2345" s="1">
        <v>2672.9033203125</v>
      </c>
      <c r="AD2345" s="1">
        <v>2668.3251953125</v>
      </c>
      <c r="AE2345" s="1">
        <v>2665.16748046875</v>
      </c>
      <c r="AF2345" s="1">
        <v>2671.564697265625</v>
      </c>
      <c r="AG2345">
        <f t="shared" si="1148"/>
        <v>17.581298828125</v>
      </c>
      <c r="AH2345">
        <f t="shared" si="1149"/>
        <v>-0.977294921875</v>
      </c>
      <c r="AI2345">
        <f t="shared" si="1150"/>
        <v>0.600341796875</v>
      </c>
      <c r="AJ2345">
        <f t="shared" si="1151"/>
        <v>2.905517578125</v>
      </c>
      <c r="AK2345">
        <f t="shared" si="1152"/>
        <v>5.690185546875</v>
      </c>
      <c r="AL2345">
        <f t="shared" si="1153"/>
        <v>7.455078125</v>
      </c>
      <c r="AM2345">
        <f t="shared" si="1154"/>
        <v>9.015869140625</v>
      </c>
      <c r="AN2345">
        <f t="shared" si="1155"/>
        <v>11.287841796875</v>
      </c>
      <c r="AO2345">
        <f t="shared" si="1156"/>
        <v>15.546630859375</v>
      </c>
      <c r="AP2345">
        <f t="shared" si="1157"/>
        <v>12.89208984375</v>
      </c>
      <c r="AQ2345">
        <f t="shared" si="1158"/>
        <v>17.6376953125</v>
      </c>
      <c r="AR2345">
        <f t="shared" si="1159"/>
        <v>6.857421875</v>
      </c>
      <c r="AS2345">
        <f t="shared" si="1160"/>
        <v>3.7724609375</v>
      </c>
      <c r="AT2345">
        <f t="shared" si="1161"/>
        <v>0.7119140625</v>
      </c>
      <c r="AU2345">
        <f t="shared" si="1162"/>
        <v>-1.428466796875</v>
      </c>
      <c r="AV2345">
        <f t="shared" si="1163"/>
        <v>-3.4638671875</v>
      </c>
      <c r="AW2345">
        <f t="shared" si="1164"/>
        <v>-4.13916015625</v>
      </c>
      <c r="AX2345">
        <f t="shared" si="1165"/>
        <v>-4.7373046875</v>
      </c>
      <c r="AY2345">
        <f t="shared" si="1166"/>
        <v>-2.095458984375</v>
      </c>
      <c r="AZ2345">
        <f t="shared" si="1167"/>
        <v>-9.332275390625</v>
      </c>
      <c r="BA2345">
        <f t="shared" si="1168"/>
        <v>-17.311279296875</v>
      </c>
      <c r="BB2345">
        <f t="shared" si="1169"/>
        <v>-13.342041015625</v>
      </c>
      <c r="BC2345">
        <f t="shared" si="1170"/>
        <v>-13.980224609375</v>
      </c>
      <c r="BD2345">
        <f t="shared" si="1171"/>
        <v>-12.714599609375</v>
      </c>
      <c r="BE2345">
        <f t="shared" si="1172"/>
        <v>-11.150390625</v>
      </c>
      <c r="BF2345">
        <f t="shared" si="1173"/>
        <v>-9.038818359375</v>
      </c>
      <c r="BG2345">
        <f t="shared" si="1174"/>
        <v>-6.904541015625</v>
      </c>
      <c r="BH2345">
        <f t="shared" si="1175"/>
        <v>-4.578125</v>
      </c>
      <c r="BI2345">
        <f t="shared" si="1176"/>
        <v>-3.15771484375</v>
      </c>
      <c r="BJ2345">
        <f t="shared" si="1177"/>
        <v>6.397216796875</v>
      </c>
    </row>
    <row r="2346" spans="1:62" x14ac:dyDescent="0.3">
      <c r="A2346" s="1">
        <v>11.080144882202148</v>
      </c>
      <c r="B2346" s="5">
        <f t="shared" si="1147"/>
        <v>2674.36865234375</v>
      </c>
      <c r="C2346" s="1">
        <v>2691.929443359375</v>
      </c>
      <c r="D2346" s="1">
        <v>2690.9638671875</v>
      </c>
      <c r="E2346" s="1">
        <v>2691.5712890625</v>
      </c>
      <c r="F2346" s="1">
        <v>2694.45458984375</v>
      </c>
      <c r="G2346" s="1">
        <v>2700.076171875</v>
      </c>
      <c r="H2346" s="1">
        <v>2707.478515625</v>
      </c>
      <c r="I2346" s="1">
        <v>2716.471435546875</v>
      </c>
      <c r="J2346" s="1">
        <v>2727.723876953125</v>
      </c>
      <c r="K2346" s="1">
        <v>2743.263671875</v>
      </c>
      <c r="L2346" s="1">
        <v>2756.156982421875</v>
      </c>
      <c r="M2346" s="1">
        <v>2773.796142578125</v>
      </c>
      <c r="N2346" s="1">
        <v>2780.661376953125</v>
      </c>
      <c r="O2346" s="1">
        <v>2784.434814453125</v>
      </c>
      <c r="P2346" s="1">
        <v>2785.126220703125</v>
      </c>
      <c r="Q2346" s="1">
        <v>2783.69580078125</v>
      </c>
      <c r="R2346" s="1">
        <v>2780.30712890625</v>
      </c>
      <c r="S2346" s="1">
        <v>2776.227783203125</v>
      </c>
      <c r="T2346" s="1">
        <v>2771.5068359375</v>
      </c>
      <c r="U2346" s="1">
        <v>2769.4375</v>
      </c>
      <c r="V2346" s="1">
        <v>2760.13671875</v>
      </c>
      <c r="W2346" s="1">
        <v>2742.848876953125</v>
      </c>
      <c r="X2346" s="1">
        <v>2729.499755859375</v>
      </c>
      <c r="Y2346" s="1">
        <v>2715.5341796875</v>
      </c>
      <c r="Z2346" s="1">
        <v>2702.82470703125</v>
      </c>
      <c r="AA2346" s="1">
        <v>2691.677734375</v>
      </c>
      <c r="AB2346" s="1">
        <v>2682.633544921875</v>
      </c>
      <c r="AC2346" s="1">
        <v>2675.719970703125</v>
      </c>
      <c r="AD2346" s="1">
        <v>2671.12841796875</v>
      </c>
      <c r="AE2346" s="1">
        <v>2667.969970703125</v>
      </c>
      <c r="AF2346" s="1">
        <v>2674.36865234375</v>
      </c>
      <c r="AG2346">
        <f t="shared" si="1148"/>
        <v>17.560791015625</v>
      </c>
      <c r="AH2346">
        <f t="shared" si="1149"/>
        <v>-0.965576171875</v>
      </c>
      <c r="AI2346">
        <f t="shared" si="1150"/>
        <v>0.607421875</v>
      </c>
      <c r="AJ2346">
        <f t="shared" si="1151"/>
        <v>2.88330078125</v>
      </c>
      <c r="AK2346">
        <f t="shared" si="1152"/>
        <v>5.62158203125</v>
      </c>
      <c r="AL2346">
        <f t="shared" si="1153"/>
        <v>7.40234375</v>
      </c>
      <c r="AM2346">
        <f t="shared" si="1154"/>
        <v>8.992919921875</v>
      </c>
      <c r="AN2346">
        <f t="shared" si="1155"/>
        <v>11.25244140625</v>
      </c>
      <c r="AO2346">
        <f t="shared" si="1156"/>
        <v>15.539794921875</v>
      </c>
      <c r="AP2346">
        <f t="shared" si="1157"/>
        <v>12.893310546875</v>
      </c>
      <c r="AQ2346">
        <f t="shared" si="1158"/>
        <v>17.63916015625</v>
      </c>
      <c r="AR2346">
        <f t="shared" si="1159"/>
        <v>6.865234375</v>
      </c>
      <c r="AS2346">
        <f t="shared" si="1160"/>
        <v>3.7734375</v>
      </c>
      <c r="AT2346">
        <f t="shared" si="1161"/>
        <v>0.69140625</v>
      </c>
      <c r="AU2346">
        <f t="shared" si="1162"/>
        <v>-1.430419921875</v>
      </c>
      <c r="AV2346">
        <f t="shared" si="1163"/>
        <v>-3.388671875</v>
      </c>
      <c r="AW2346">
        <f t="shared" si="1164"/>
        <v>-4.079345703125</v>
      </c>
      <c r="AX2346">
        <f t="shared" si="1165"/>
        <v>-4.720947265625</v>
      </c>
      <c r="AY2346">
        <f t="shared" si="1166"/>
        <v>-2.0693359375</v>
      </c>
      <c r="AZ2346">
        <f t="shared" si="1167"/>
        <v>-9.30078125</v>
      </c>
      <c r="BA2346">
        <f t="shared" si="1168"/>
        <v>-17.287841796875</v>
      </c>
      <c r="BB2346">
        <f t="shared" si="1169"/>
        <v>-13.34912109375</v>
      </c>
      <c r="BC2346">
        <f t="shared" si="1170"/>
        <v>-13.965576171875</v>
      </c>
      <c r="BD2346">
        <f t="shared" si="1171"/>
        <v>-12.70947265625</v>
      </c>
      <c r="BE2346">
        <f t="shared" si="1172"/>
        <v>-11.14697265625</v>
      </c>
      <c r="BF2346">
        <f t="shared" si="1173"/>
        <v>-9.044189453125</v>
      </c>
      <c r="BG2346">
        <f t="shared" si="1174"/>
        <v>-6.91357421875</v>
      </c>
      <c r="BH2346">
        <f t="shared" si="1175"/>
        <v>-4.591552734375</v>
      </c>
      <c r="BI2346">
        <f t="shared" si="1176"/>
        <v>-3.158447265625</v>
      </c>
      <c r="BJ2346">
        <f t="shared" si="1177"/>
        <v>6.398681640625</v>
      </c>
    </row>
    <row r="2347" spans="1:62" x14ac:dyDescent="0.3">
      <c r="A2347" s="1">
        <v>11.085144996643066</v>
      </c>
      <c r="B2347" s="5">
        <f t="shared" si="1147"/>
        <v>2677.156494140625</v>
      </c>
      <c r="C2347" s="1">
        <v>2694.66943359375</v>
      </c>
      <c r="D2347" s="1">
        <v>2693.71142578125</v>
      </c>
      <c r="E2347" s="1">
        <v>2694.330810546875</v>
      </c>
      <c r="F2347" s="1">
        <v>2697.201416015625</v>
      </c>
      <c r="G2347" s="1">
        <v>2702.76513671875</v>
      </c>
      <c r="H2347" s="1">
        <v>2710.1591796875</v>
      </c>
      <c r="I2347" s="1">
        <v>2719.125244140625</v>
      </c>
      <c r="J2347" s="1">
        <v>2730.352783203125</v>
      </c>
      <c r="K2347" s="1">
        <v>2745.874755859375</v>
      </c>
      <c r="L2347" s="1">
        <v>2758.76416015625</v>
      </c>
      <c r="M2347" s="1">
        <v>2776.40625</v>
      </c>
      <c r="N2347" s="1">
        <v>2783.285888671875</v>
      </c>
      <c r="O2347" s="1">
        <v>2787.063720703125</v>
      </c>
      <c r="P2347" s="1">
        <v>2787.761474609375</v>
      </c>
      <c r="Q2347" s="1">
        <v>2786.358642578125</v>
      </c>
      <c r="R2347" s="1">
        <v>2782.988525390625</v>
      </c>
      <c r="S2347" s="1">
        <v>2778.958984375</v>
      </c>
      <c r="T2347" s="1">
        <v>2774.292724609375</v>
      </c>
      <c r="U2347" s="1">
        <v>2772.25341796875</v>
      </c>
      <c r="V2347" s="1">
        <v>2762.9814453125</v>
      </c>
      <c r="W2347" s="1">
        <v>2745.717529296875</v>
      </c>
      <c r="X2347" s="1">
        <v>2732.359619140625</v>
      </c>
      <c r="Y2347" s="1">
        <v>2718.373046875</v>
      </c>
      <c r="Z2347" s="1">
        <v>2705.650634765625</v>
      </c>
      <c r="AA2347" s="1">
        <v>2694.497802734375</v>
      </c>
      <c r="AB2347" s="1">
        <v>2685.447509765625</v>
      </c>
      <c r="AC2347" s="1">
        <v>2678.52880859375</v>
      </c>
      <c r="AD2347" s="1">
        <v>2673.925048828125</v>
      </c>
      <c r="AE2347" s="1">
        <v>2670.760986328125</v>
      </c>
      <c r="AF2347" s="1">
        <v>2677.156494140625</v>
      </c>
      <c r="AG2347">
        <f t="shared" si="1148"/>
        <v>17.512939453125</v>
      </c>
      <c r="AH2347">
        <f t="shared" si="1149"/>
        <v>-0.9580078125</v>
      </c>
      <c r="AI2347">
        <f t="shared" si="1150"/>
        <v>0.619384765625</v>
      </c>
      <c r="AJ2347">
        <f t="shared" si="1151"/>
        <v>2.87060546875</v>
      </c>
      <c r="AK2347">
        <f t="shared" si="1152"/>
        <v>5.563720703125</v>
      </c>
      <c r="AL2347">
        <f t="shared" si="1153"/>
        <v>7.39404296875</v>
      </c>
      <c r="AM2347">
        <f t="shared" si="1154"/>
        <v>8.966064453125</v>
      </c>
      <c r="AN2347">
        <f t="shared" si="1155"/>
        <v>11.2275390625</v>
      </c>
      <c r="AO2347">
        <f t="shared" si="1156"/>
        <v>15.52197265625</v>
      </c>
      <c r="AP2347">
        <f t="shared" si="1157"/>
        <v>12.889404296875</v>
      </c>
      <c r="AQ2347">
        <f t="shared" si="1158"/>
        <v>17.64208984375</v>
      </c>
      <c r="AR2347">
        <f t="shared" si="1159"/>
        <v>6.879638671875</v>
      </c>
      <c r="AS2347">
        <f t="shared" si="1160"/>
        <v>3.77783203125</v>
      </c>
      <c r="AT2347">
        <f t="shared" si="1161"/>
        <v>0.69775390625</v>
      </c>
      <c r="AU2347">
        <f t="shared" si="1162"/>
        <v>-1.40283203125</v>
      </c>
      <c r="AV2347">
        <f t="shared" si="1163"/>
        <v>-3.3701171875</v>
      </c>
      <c r="AW2347">
        <f t="shared" si="1164"/>
        <v>-4.029541015625</v>
      </c>
      <c r="AX2347">
        <f t="shared" si="1165"/>
        <v>-4.666259765625</v>
      </c>
      <c r="AY2347">
        <f t="shared" si="1166"/>
        <v>-2.039306640625</v>
      </c>
      <c r="AZ2347">
        <f t="shared" si="1167"/>
        <v>-9.27197265625</v>
      </c>
      <c r="BA2347">
        <f t="shared" si="1168"/>
        <v>-17.263916015625</v>
      </c>
      <c r="BB2347">
        <f t="shared" si="1169"/>
        <v>-13.35791015625</v>
      </c>
      <c r="BC2347">
        <f t="shared" si="1170"/>
        <v>-13.986572265625</v>
      </c>
      <c r="BD2347">
        <f t="shared" si="1171"/>
        <v>-12.722412109375</v>
      </c>
      <c r="BE2347">
        <f t="shared" si="1172"/>
        <v>-11.15283203125</v>
      </c>
      <c r="BF2347">
        <f t="shared" si="1173"/>
        <v>-9.05029296875</v>
      </c>
      <c r="BG2347">
        <f t="shared" si="1174"/>
        <v>-6.918701171875</v>
      </c>
      <c r="BH2347">
        <f t="shared" si="1175"/>
        <v>-4.603759765625</v>
      </c>
      <c r="BI2347">
        <f t="shared" si="1176"/>
        <v>-3.1640625</v>
      </c>
      <c r="BJ2347">
        <f t="shared" si="1177"/>
        <v>6.3955078125</v>
      </c>
    </row>
    <row r="2348" spans="1:62" x14ac:dyDescent="0.3">
      <c r="A2348" s="1">
        <v>11.090145111083984</v>
      </c>
      <c r="B2348" s="5">
        <f t="shared" si="1147"/>
        <v>2679.924560546875</v>
      </c>
      <c r="C2348" s="1">
        <v>2697.392333984375</v>
      </c>
      <c r="D2348" s="1">
        <v>2696.427001953125</v>
      </c>
      <c r="E2348" s="1">
        <v>2697.0478515625</v>
      </c>
      <c r="F2348" s="1">
        <v>2699.9208984375</v>
      </c>
      <c r="G2348" s="1">
        <v>2705.467041015625</v>
      </c>
      <c r="H2348" s="1">
        <v>2712.833251953125</v>
      </c>
      <c r="I2348" s="1">
        <v>2721.75732421875</v>
      </c>
      <c r="J2348" s="1">
        <v>2732.9833984375</v>
      </c>
      <c r="K2348" s="1">
        <v>2748.506591796875</v>
      </c>
      <c r="L2348" s="1">
        <v>2761.3916015625</v>
      </c>
      <c r="M2348" s="1">
        <v>2779.039794921875</v>
      </c>
      <c r="N2348" s="1">
        <v>2785.93359375</v>
      </c>
      <c r="O2348" s="1">
        <v>2789.739013671875</v>
      </c>
      <c r="P2348" s="1">
        <v>2790.47900390625</v>
      </c>
      <c r="Q2348" s="1">
        <v>2789.11279296875</v>
      </c>
      <c r="R2348" s="1">
        <v>2785.739990234375</v>
      </c>
      <c r="S2348" s="1">
        <v>2781.722412109375</v>
      </c>
      <c r="T2348" s="1">
        <v>2777.099609375</v>
      </c>
      <c r="U2348" s="1">
        <v>2775.10107421875</v>
      </c>
      <c r="V2348" s="1">
        <v>2765.85302734375</v>
      </c>
      <c r="W2348" s="1">
        <v>2748.595703125</v>
      </c>
      <c r="X2348" s="1">
        <v>2735.239990234375</v>
      </c>
      <c r="Y2348" s="1">
        <v>2721.245849609375</v>
      </c>
      <c r="Z2348" s="1">
        <v>2708.500732421875</v>
      </c>
      <c r="AA2348" s="1">
        <v>2697.3232421875</v>
      </c>
      <c r="AB2348" s="1">
        <v>2688.259521484375</v>
      </c>
      <c r="AC2348" s="1">
        <v>2681.32861328125</v>
      </c>
      <c r="AD2348" s="1">
        <v>2676.70849609375</v>
      </c>
      <c r="AE2348" s="1">
        <v>2673.53515625</v>
      </c>
      <c r="AF2348" s="1">
        <v>2679.924560546875</v>
      </c>
      <c r="AG2348">
        <f t="shared" si="1148"/>
        <v>17.4677734375</v>
      </c>
      <c r="AH2348">
        <f t="shared" si="1149"/>
        <v>-0.96533203125</v>
      </c>
      <c r="AI2348">
        <f t="shared" si="1150"/>
        <v>0.620849609375</v>
      </c>
      <c r="AJ2348">
        <f t="shared" si="1151"/>
        <v>2.873046875</v>
      </c>
      <c r="AK2348">
        <f t="shared" si="1152"/>
        <v>5.546142578125</v>
      </c>
      <c r="AL2348">
        <f t="shared" si="1153"/>
        <v>7.3662109375</v>
      </c>
      <c r="AM2348">
        <f t="shared" si="1154"/>
        <v>8.924072265625</v>
      </c>
      <c r="AN2348">
        <f t="shared" si="1155"/>
        <v>11.22607421875</v>
      </c>
      <c r="AO2348">
        <f t="shared" si="1156"/>
        <v>15.523193359375</v>
      </c>
      <c r="AP2348">
        <f t="shared" si="1157"/>
        <v>12.885009765625</v>
      </c>
      <c r="AQ2348">
        <f t="shared" si="1158"/>
        <v>17.648193359375</v>
      </c>
      <c r="AR2348">
        <f t="shared" si="1159"/>
        <v>6.893798828125</v>
      </c>
      <c r="AS2348">
        <f t="shared" si="1160"/>
        <v>3.805419921875</v>
      </c>
      <c r="AT2348">
        <f t="shared" si="1161"/>
        <v>0.739990234375</v>
      </c>
      <c r="AU2348">
        <f t="shared" si="1162"/>
        <v>-1.3662109375</v>
      </c>
      <c r="AV2348">
        <f t="shared" si="1163"/>
        <v>-3.372802734375</v>
      </c>
      <c r="AW2348">
        <f t="shared" si="1164"/>
        <v>-4.017578125</v>
      </c>
      <c r="AX2348">
        <f t="shared" si="1165"/>
        <v>-4.622802734375</v>
      </c>
      <c r="AY2348">
        <f t="shared" si="1166"/>
        <v>-1.99853515625</v>
      </c>
      <c r="AZ2348">
        <f t="shared" si="1167"/>
        <v>-9.248046875</v>
      </c>
      <c r="BA2348">
        <f t="shared" si="1168"/>
        <v>-17.25732421875</v>
      </c>
      <c r="BB2348">
        <f t="shared" si="1169"/>
        <v>-13.355712890625</v>
      </c>
      <c r="BC2348">
        <f t="shared" si="1170"/>
        <v>-13.994140625</v>
      </c>
      <c r="BD2348">
        <f t="shared" si="1171"/>
        <v>-12.7451171875</v>
      </c>
      <c r="BE2348">
        <f t="shared" si="1172"/>
        <v>-11.177490234375</v>
      </c>
      <c r="BF2348">
        <f t="shared" si="1173"/>
        <v>-9.063720703125</v>
      </c>
      <c r="BG2348">
        <f t="shared" si="1174"/>
        <v>-6.930908203125</v>
      </c>
      <c r="BH2348">
        <f t="shared" si="1175"/>
        <v>-4.6201171875</v>
      </c>
      <c r="BI2348">
        <f t="shared" si="1176"/>
        <v>-3.17333984375</v>
      </c>
      <c r="BJ2348">
        <f t="shared" si="1177"/>
        <v>6.389404296875</v>
      </c>
    </row>
    <row r="2349" spans="1:62" x14ac:dyDescent="0.3">
      <c r="A2349" s="1">
        <v>11.095144271850586</v>
      </c>
      <c r="B2349" s="5">
        <f t="shared" si="1147"/>
        <v>2682.668212890625</v>
      </c>
      <c r="C2349" s="1">
        <v>2700.13037109375</v>
      </c>
      <c r="D2349" s="1">
        <v>2699.155029296875</v>
      </c>
      <c r="E2349" s="1">
        <v>2699.75634765625</v>
      </c>
      <c r="F2349" s="1">
        <v>2702.623046875</v>
      </c>
      <c r="G2349" s="1">
        <v>2708.15625</v>
      </c>
      <c r="H2349" s="1">
        <v>2715.49609375</v>
      </c>
      <c r="I2349" s="1">
        <v>2724.36669921875</v>
      </c>
      <c r="J2349" s="1">
        <v>2735.591064453125</v>
      </c>
      <c r="K2349" s="1">
        <v>2751.135986328125</v>
      </c>
      <c r="L2349" s="1">
        <v>2764.044189453125</v>
      </c>
      <c r="M2349" s="1">
        <v>2781.720947265625</v>
      </c>
      <c r="N2349" s="1">
        <v>2788.6435546875</v>
      </c>
      <c r="O2349" s="1">
        <v>2792.491943359375</v>
      </c>
      <c r="P2349" s="1">
        <v>2793.270751953125</v>
      </c>
      <c r="Q2349" s="1">
        <v>2791.9384765625</v>
      </c>
      <c r="R2349" s="1">
        <v>2788.587646484375</v>
      </c>
      <c r="S2349" s="1">
        <v>2784.57568359375</v>
      </c>
      <c r="T2349" s="1">
        <v>2779.948974609375</v>
      </c>
      <c r="U2349" s="1">
        <v>2777.95458984375</v>
      </c>
      <c r="V2349" s="1">
        <v>2768.713134765625</v>
      </c>
      <c r="W2349" s="1">
        <v>2751.466064453125</v>
      </c>
      <c r="X2349" s="1">
        <v>2738.1103515625</v>
      </c>
      <c r="Y2349" s="1">
        <v>2724.12060546875</v>
      </c>
      <c r="Z2349" s="1">
        <v>2711.3701171875</v>
      </c>
      <c r="AA2349" s="1">
        <v>2700.172607421875</v>
      </c>
      <c r="AB2349" s="1">
        <v>2691.08349609375</v>
      </c>
      <c r="AC2349" s="1">
        <v>2684.125732421875</v>
      </c>
      <c r="AD2349" s="1">
        <v>2679.474853515625</v>
      </c>
      <c r="AE2349" s="1">
        <v>2676.2900390625</v>
      </c>
      <c r="AF2349" s="1">
        <v>2682.668212890625</v>
      </c>
      <c r="AG2349">
        <f t="shared" si="1148"/>
        <v>17.462158203125</v>
      </c>
      <c r="AH2349">
        <f t="shared" si="1149"/>
        <v>-0.975341796875</v>
      </c>
      <c r="AI2349">
        <f t="shared" si="1150"/>
        <v>0.601318359375</v>
      </c>
      <c r="AJ2349">
        <f t="shared" si="1151"/>
        <v>2.86669921875</v>
      </c>
      <c r="AK2349">
        <f t="shared" si="1152"/>
        <v>5.533203125</v>
      </c>
      <c r="AL2349">
        <f t="shared" si="1153"/>
        <v>7.33984375</v>
      </c>
      <c r="AM2349">
        <f t="shared" si="1154"/>
        <v>8.87060546875</v>
      </c>
      <c r="AN2349">
        <f t="shared" si="1155"/>
        <v>11.224365234375</v>
      </c>
      <c r="AO2349">
        <f t="shared" si="1156"/>
        <v>15.544921875</v>
      </c>
      <c r="AP2349">
        <f t="shared" si="1157"/>
        <v>12.908203125</v>
      </c>
      <c r="AQ2349">
        <f t="shared" si="1158"/>
        <v>17.6767578125</v>
      </c>
      <c r="AR2349">
        <f t="shared" si="1159"/>
        <v>6.922607421875</v>
      </c>
      <c r="AS2349">
        <f t="shared" si="1160"/>
        <v>3.848388671875</v>
      </c>
      <c r="AT2349">
        <f t="shared" si="1161"/>
        <v>0.77880859375</v>
      </c>
      <c r="AU2349">
        <f t="shared" si="1162"/>
        <v>-1.332275390625</v>
      </c>
      <c r="AV2349">
        <f t="shared" si="1163"/>
        <v>-3.350830078125</v>
      </c>
      <c r="AW2349">
        <f t="shared" si="1164"/>
        <v>-4.011962890625</v>
      </c>
      <c r="AX2349">
        <f t="shared" si="1165"/>
        <v>-4.626708984375</v>
      </c>
      <c r="AY2349">
        <f t="shared" si="1166"/>
        <v>-1.994384765625</v>
      </c>
      <c r="AZ2349">
        <f t="shared" si="1167"/>
        <v>-9.241455078125</v>
      </c>
      <c r="BA2349">
        <f t="shared" si="1168"/>
        <v>-17.2470703125</v>
      </c>
      <c r="BB2349">
        <f t="shared" si="1169"/>
        <v>-13.355712890625</v>
      </c>
      <c r="BC2349">
        <f t="shared" si="1170"/>
        <v>-13.98974609375</v>
      </c>
      <c r="BD2349">
        <f t="shared" si="1171"/>
        <v>-12.75048828125</v>
      </c>
      <c r="BE2349">
        <f t="shared" si="1172"/>
        <v>-11.197509765625</v>
      </c>
      <c r="BF2349">
        <f t="shared" si="1173"/>
        <v>-9.089111328125</v>
      </c>
      <c r="BG2349">
        <f t="shared" si="1174"/>
        <v>-6.957763671875</v>
      </c>
      <c r="BH2349">
        <f t="shared" si="1175"/>
        <v>-4.65087890625</v>
      </c>
      <c r="BI2349">
        <f t="shared" si="1176"/>
        <v>-3.184814453125</v>
      </c>
      <c r="BJ2349">
        <f t="shared" si="1177"/>
        <v>6.378173828125</v>
      </c>
    </row>
    <row r="2350" spans="1:62" x14ac:dyDescent="0.3">
      <c r="A2350" s="1">
        <v>11.100144386291504</v>
      </c>
      <c r="B2350" s="5">
        <f t="shared" si="1147"/>
        <v>2685.38427734375</v>
      </c>
      <c r="C2350" s="1">
        <v>2702.867919921875</v>
      </c>
      <c r="D2350" s="1">
        <v>2701.887939453125</v>
      </c>
      <c r="E2350" s="1">
        <v>2702.4638671875</v>
      </c>
      <c r="F2350" s="1">
        <v>2705.31005859375</v>
      </c>
      <c r="G2350" s="1">
        <v>2710.827880859375</v>
      </c>
      <c r="H2350" s="1">
        <v>2718.135009765625</v>
      </c>
      <c r="I2350" s="1">
        <v>2726.974609375</v>
      </c>
      <c r="J2350" s="1">
        <v>2738.202392578125</v>
      </c>
      <c r="K2350" s="1">
        <v>2753.76904296875</v>
      </c>
      <c r="L2350" s="1">
        <v>2766.718994140625</v>
      </c>
      <c r="M2350" s="1">
        <v>2784.446533203125</v>
      </c>
      <c r="N2350" s="1">
        <v>2791.421630859375</v>
      </c>
      <c r="O2350" s="1">
        <v>2795.322509765625</v>
      </c>
      <c r="P2350" s="1">
        <v>2796.167236328125</v>
      </c>
      <c r="Q2350" s="1">
        <v>2794.833740234375</v>
      </c>
      <c r="R2350" s="1">
        <v>2791.5087890625</v>
      </c>
      <c r="S2350" s="1">
        <v>2787.5</v>
      </c>
      <c r="T2350" s="1">
        <v>2782.86376953125</v>
      </c>
      <c r="U2350" s="1">
        <v>2780.863525390625</v>
      </c>
      <c r="V2350" s="1">
        <v>2771.591796875</v>
      </c>
      <c r="W2350" s="1">
        <v>2754.32470703125</v>
      </c>
      <c r="X2350" s="1">
        <v>2740.96240234375</v>
      </c>
      <c r="Y2350" s="1">
        <v>2726.966796875</v>
      </c>
      <c r="Z2350" s="1">
        <v>2714.218017578125</v>
      </c>
      <c r="AA2350" s="1">
        <v>2703.016357421875</v>
      </c>
      <c r="AB2350" s="1">
        <v>2693.90869140625</v>
      </c>
      <c r="AC2350" s="1">
        <v>2686.92041015625</v>
      </c>
      <c r="AD2350" s="1">
        <v>2682.229248046875</v>
      </c>
      <c r="AE2350" s="1">
        <v>2679.022705078125</v>
      </c>
      <c r="AF2350" s="1">
        <v>2685.38427734375</v>
      </c>
      <c r="AG2350">
        <f t="shared" si="1148"/>
        <v>17.483642578125</v>
      </c>
      <c r="AH2350">
        <f t="shared" si="1149"/>
        <v>-0.97998046875</v>
      </c>
      <c r="AI2350">
        <f t="shared" si="1150"/>
        <v>0.575927734375</v>
      </c>
      <c r="AJ2350">
        <f t="shared" si="1151"/>
        <v>2.84619140625</v>
      </c>
      <c r="AK2350">
        <f t="shared" si="1152"/>
        <v>5.517822265625</v>
      </c>
      <c r="AL2350">
        <f t="shared" si="1153"/>
        <v>7.30712890625</v>
      </c>
      <c r="AM2350">
        <f t="shared" si="1154"/>
        <v>8.839599609375</v>
      </c>
      <c r="AN2350">
        <f t="shared" si="1155"/>
        <v>11.227783203125</v>
      </c>
      <c r="AO2350">
        <f t="shared" si="1156"/>
        <v>15.566650390625</v>
      </c>
      <c r="AP2350">
        <f t="shared" si="1157"/>
        <v>12.949951171875</v>
      </c>
      <c r="AQ2350">
        <f t="shared" si="1158"/>
        <v>17.7275390625</v>
      </c>
      <c r="AR2350">
        <f t="shared" si="1159"/>
        <v>6.97509765625</v>
      </c>
      <c r="AS2350">
        <f t="shared" si="1160"/>
        <v>3.90087890625</v>
      </c>
      <c r="AT2350">
        <f t="shared" si="1161"/>
        <v>0.8447265625</v>
      </c>
      <c r="AU2350">
        <f t="shared" si="1162"/>
        <v>-1.33349609375</v>
      </c>
      <c r="AV2350">
        <f t="shared" si="1163"/>
        <v>-3.324951171875</v>
      </c>
      <c r="AW2350">
        <f t="shared" si="1164"/>
        <v>-4.0087890625</v>
      </c>
      <c r="AX2350">
        <f t="shared" si="1165"/>
        <v>-4.63623046875</v>
      </c>
      <c r="AY2350">
        <f t="shared" si="1166"/>
        <v>-2.000244140625</v>
      </c>
      <c r="AZ2350">
        <f t="shared" si="1167"/>
        <v>-9.271728515625</v>
      </c>
      <c r="BA2350">
        <f t="shared" si="1168"/>
        <v>-17.26708984375</v>
      </c>
      <c r="BB2350">
        <f t="shared" si="1169"/>
        <v>-13.3623046875</v>
      </c>
      <c r="BC2350">
        <f t="shared" si="1170"/>
        <v>-13.99560546875</v>
      </c>
      <c r="BD2350">
        <f t="shared" si="1171"/>
        <v>-12.748779296875</v>
      </c>
      <c r="BE2350">
        <f t="shared" si="1172"/>
        <v>-11.20166015625</v>
      </c>
      <c r="BF2350">
        <f t="shared" si="1173"/>
        <v>-9.107666015625</v>
      </c>
      <c r="BG2350">
        <f t="shared" si="1174"/>
        <v>-6.98828125</v>
      </c>
      <c r="BH2350">
        <f t="shared" si="1175"/>
        <v>-4.691162109375</v>
      </c>
      <c r="BI2350">
        <f t="shared" si="1176"/>
        <v>-3.20654296875</v>
      </c>
      <c r="BJ2350">
        <f t="shared" si="1177"/>
        <v>6.361572265625</v>
      </c>
    </row>
    <row r="2351" spans="1:62" x14ac:dyDescent="0.3">
      <c r="A2351" s="1">
        <v>11.101394653320313</v>
      </c>
      <c r="B2351" s="5">
        <f t="shared" si="1147"/>
        <v>2686.058837890625</v>
      </c>
      <c r="C2351" s="1">
        <v>2703.548583984375</v>
      </c>
      <c r="D2351" s="1">
        <v>2702.56787109375</v>
      </c>
      <c r="E2351" s="1">
        <v>2703.138671875</v>
      </c>
      <c r="F2351" s="1">
        <v>2705.979736328125</v>
      </c>
      <c r="G2351" s="1">
        <v>2711.492919921875</v>
      </c>
      <c r="H2351" s="1">
        <v>2718.7900390625</v>
      </c>
      <c r="I2351" s="1">
        <v>2727.629638671875</v>
      </c>
      <c r="J2351" s="1">
        <v>2738.859375</v>
      </c>
      <c r="K2351" s="1">
        <v>2754.4306640625</v>
      </c>
      <c r="L2351" s="1">
        <v>2767.39111328125</v>
      </c>
      <c r="M2351" s="1">
        <v>2785.133544921875</v>
      </c>
      <c r="N2351" s="1">
        <v>2792.125244140625</v>
      </c>
      <c r="O2351" s="1">
        <v>2796.043212890625</v>
      </c>
      <c r="P2351" s="1">
        <v>2796.911376953125</v>
      </c>
      <c r="Q2351" s="1">
        <v>2795.570556640625</v>
      </c>
      <c r="R2351" s="1">
        <v>2792.2421875</v>
      </c>
      <c r="S2351" s="1">
        <v>2788.23876953125</v>
      </c>
      <c r="T2351" s="1">
        <v>2783.6015625</v>
      </c>
      <c r="U2351" s="1">
        <v>2781.6015625</v>
      </c>
      <c r="V2351" s="1">
        <v>2772.319580078125</v>
      </c>
      <c r="W2351" s="1">
        <v>2755.03857421875</v>
      </c>
      <c r="X2351" s="1">
        <v>2741.674560546875</v>
      </c>
      <c r="Y2351" s="1">
        <v>2727.67431640625</v>
      </c>
      <c r="Z2351" s="1">
        <v>2714.923095703125</v>
      </c>
      <c r="AA2351" s="1">
        <v>2703.722412109375</v>
      </c>
      <c r="AB2351" s="1">
        <v>2694.61279296875</v>
      </c>
      <c r="AC2351" s="1">
        <v>2687.61767578125</v>
      </c>
      <c r="AD2351" s="1">
        <v>2682.916259765625</v>
      </c>
      <c r="AE2351" s="1">
        <v>2679.701904296875</v>
      </c>
      <c r="AF2351" s="1">
        <v>2686.058837890625</v>
      </c>
      <c r="AG2351">
        <f t="shared" si="1148"/>
        <v>17.48974609375</v>
      </c>
      <c r="AH2351">
        <f t="shared" si="1149"/>
        <v>-0.980712890625</v>
      </c>
      <c r="AI2351">
        <f t="shared" si="1150"/>
        <v>0.57080078125</v>
      </c>
      <c r="AJ2351">
        <f t="shared" si="1151"/>
        <v>2.841064453125</v>
      </c>
      <c r="AK2351">
        <f t="shared" si="1152"/>
        <v>5.51318359375</v>
      </c>
      <c r="AL2351">
        <f t="shared" si="1153"/>
        <v>7.297119140625</v>
      </c>
      <c r="AM2351">
        <f t="shared" si="1154"/>
        <v>8.839599609375</v>
      </c>
      <c r="AN2351">
        <f t="shared" si="1155"/>
        <v>11.229736328125</v>
      </c>
      <c r="AO2351">
        <f t="shared" si="1156"/>
        <v>15.5712890625</v>
      </c>
      <c r="AP2351">
        <f t="shared" si="1157"/>
        <v>12.96044921875</v>
      </c>
      <c r="AQ2351">
        <f t="shared" si="1158"/>
        <v>17.742431640625</v>
      </c>
      <c r="AR2351">
        <f t="shared" si="1159"/>
        <v>6.99169921875</v>
      </c>
      <c r="AS2351">
        <f t="shared" si="1160"/>
        <v>3.91796875</v>
      </c>
      <c r="AT2351">
        <f t="shared" si="1161"/>
        <v>0.8681640625</v>
      </c>
      <c r="AU2351">
        <f t="shared" si="1162"/>
        <v>-1.3408203125</v>
      </c>
      <c r="AV2351">
        <f t="shared" si="1163"/>
        <v>-3.328369140625</v>
      </c>
      <c r="AW2351">
        <f t="shared" si="1164"/>
        <v>-4.00341796875</v>
      </c>
      <c r="AX2351">
        <f t="shared" si="1165"/>
        <v>-4.63720703125</v>
      </c>
      <c r="AY2351">
        <f t="shared" si="1166"/>
        <v>-2</v>
      </c>
      <c r="AZ2351">
        <f t="shared" si="1167"/>
        <v>-9.281982421875</v>
      </c>
      <c r="BA2351">
        <f t="shared" si="1168"/>
        <v>-17.281005859375</v>
      </c>
      <c r="BB2351">
        <f t="shared" si="1169"/>
        <v>-13.364013671875</v>
      </c>
      <c r="BC2351">
        <f t="shared" si="1170"/>
        <v>-14.000244140625</v>
      </c>
      <c r="BD2351">
        <f t="shared" si="1171"/>
        <v>-12.751220703125</v>
      </c>
      <c r="BE2351">
        <f t="shared" si="1172"/>
        <v>-11.20068359375</v>
      </c>
      <c r="BF2351">
        <f t="shared" si="1173"/>
        <v>-9.109619140625</v>
      </c>
      <c r="BG2351">
        <f t="shared" si="1174"/>
        <v>-6.9951171875</v>
      </c>
      <c r="BH2351">
        <f t="shared" si="1175"/>
        <v>-4.701416015625</v>
      </c>
      <c r="BI2351">
        <f t="shared" si="1176"/>
        <v>-3.21435546875</v>
      </c>
      <c r="BJ2351">
        <f t="shared" si="1177"/>
        <v>6.35693359375</v>
      </c>
    </row>
    <row r="2352" spans="1:62" x14ac:dyDescent="0.3">
      <c r="A2352" s="1">
        <v>11.103269577026367</v>
      </c>
      <c r="B2352" s="5">
        <f t="shared" si="1147"/>
        <v>2687.067138671875</v>
      </c>
      <c r="C2352" s="1">
        <v>2704.56201171875</v>
      </c>
      <c r="D2352" s="1">
        <v>2703.580078125</v>
      </c>
      <c r="E2352" s="1">
        <v>2704.146240234375</v>
      </c>
      <c r="F2352" s="1">
        <v>2706.982666015625</v>
      </c>
      <c r="G2352" s="1">
        <v>2712.4833984375</v>
      </c>
      <c r="H2352" s="1">
        <v>2719.772216796875</v>
      </c>
      <c r="I2352" s="1">
        <v>2728.617919921875</v>
      </c>
      <c r="J2352" s="1">
        <v>2739.849853515625</v>
      </c>
      <c r="K2352" s="1">
        <v>2755.429443359375</v>
      </c>
      <c r="L2352" s="1">
        <v>2768.40478515625</v>
      </c>
      <c r="M2352" s="1">
        <v>2786.169677734375</v>
      </c>
      <c r="N2352" s="1">
        <v>2793.187744140625</v>
      </c>
      <c r="O2352" s="1">
        <v>2797.137939453125</v>
      </c>
      <c r="P2352" s="1">
        <v>2798.032470703125</v>
      </c>
      <c r="Q2352" s="1">
        <v>2796.697509765625</v>
      </c>
      <c r="R2352" s="1">
        <v>2793.332275390625</v>
      </c>
      <c r="S2352" s="1">
        <v>2789.34716796875</v>
      </c>
      <c r="T2352" s="1">
        <v>2784.71142578125</v>
      </c>
      <c r="U2352" s="1">
        <v>2782.702880859375</v>
      </c>
      <c r="V2352" s="1">
        <v>2773.41455078125</v>
      </c>
      <c r="W2352" s="1">
        <v>2756.115966796875</v>
      </c>
      <c r="X2352" s="1">
        <v>2742.74609375</v>
      </c>
      <c r="Y2352" s="1">
        <v>2728.73779296875</v>
      </c>
      <c r="Z2352" s="1">
        <v>2715.978759765625</v>
      </c>
      <c r="AA2352" s="1">
        <v>2704.77685546875</v>
      </c>
      <c r="AB2352" s="1">
        <v>2695.663330078125</v>
      </c>
      <c r="AC2352" s="1">
        <v>2688.659912109375</v>
      </c>
      <c r="AD2352" s="1">
        <v>2683.944091796875</v>
      </c>
      <c r="AE2352" s="1">
        <v>2680.7177734375</v>
      </c>
      <c r="AF2352" s="1">
        <v>2687.067138671875</v>
      </c>
      <c r="AG2352">
        <f t="shared" si="1148"/>
        <v>17.494873046875</v>
      </c>
      <c r="AH2352">
        <f t="shared" si="1149"/>
        <v>-0.98193359375</v>
      </c>
      <c r="AI2352">
        <f t="shared" si="1150"/>
        <v>0.566162109375</v>
      </c>
      <c r="AJ2352">
        <f t="shared" si="1151"/>
        <v>2.83642578125</v>
      </c>
      <c r="AK2352">
        <f t="shared" si="1152"/>
        <v>5.500732421875</v>
      </c>
      <c r="AL2352">
        <f t="shared" si="1153"/>
        <v>7.288818359375</v>
      </c>
      <c r="AM2352">
        <f t="shared" si="1154"/>
        <v>8.845703125</v>
      </c>
      <c r="AN2352">
        <f t="shared" si="1155"/>
        <v>11.23193359375</v>
      </c>
      <c r="AO2352">
        <f t="shared" si="1156"/>
        <v>15.57958984375</v>
      </c>
      <c r="AP2352">
        <f t="shared" si="1157"/>
        <v>12.975341796875</v>
      </c>
      <c r="AQ2352">
        <f t="shared" si="1158"/>
        <v>17.764892578125</v>
      </c>
      <c r="AR2352">
        <f t="shared" si="1159"/>
        <v>7.01806640625</v>
      </c>
      <c r="AS2352">
        <f t="shared" si="1160"/>
        <v>3.9501953125</v>
      </c>
      <c r="AT2352">
        <f t="shared" si="1161"/>
        <v>0.89453125</v>
      </c>
      <c r="AU2352">
        <f t="shared" si="1162"/>
        <v>-1.3349609375</v>
      </c>
      <c r="AV2352">
        <f t="shared" si="1163"/>
        <v>-3.365234375</v>
      </c>
      <c r="AW2352">
        <f t="shared" si="1164"/>
        <v>-3.985107421875</v>
      </c>
      <c r="AX2352">
        <f t="shared" si="1165"/>
        <v>-4.6357421875</v>
      </c>
      <c r="AY2352">
        <f t="shared" si="1166"/>
        <v>-2.008544921875</v>
      </c>
      <c r="AZ2352">
        <f t="shared" si="1167"/>
        <v>-9.288330078125</v>
      </c>
      <c r="BA2352">
        <f t="shared" si="1168"/>
        <v>-17.298583984375</v>
      </c>
      <c r="BB2352">
        <f t="shared" si="1169"/>
        <v>-13.369873046875</v>
      </c>
      <c r="BC2352">
        <f t="shared" si="1170"/>
        <v>-14.00830078125</v>
      </c>
      <c r="BD2352">
        <f t="shared" si="1171"/>
        <v>-12.759033203125</v>
      </c>
      <c r="BE2352">
        <f t="shared" si="1172"/>
        <v>-11.201904296875</v>
      </c>
      <c r="BF2352">
        <f t="shared" si="1173"/>
        <v>-9.113525390625</v>
      </c>
      <c r="BG2352">
        <f t="shared" si="1174"/>
        <v>-7.00341796875</v>
      </c>
      <c r="BH2352">
        <f t="shared" si="1175"/>
        <v>-4.7158203125</v>
      </c>
      <c r="BI2352">
        <f t="shared" si="1176"/>
        <v>-3.226318359375</v>
      </c>
      <c r="BJ2352">
        <f t="shared" si="1177"/>
        <v>6.349365234375</v>
      </c>
    </row>
    <row r="2353" spans="1:62" x14ac:dyDescent="0.3">
      <c r="A2353" s="1">
        <v>11.106081962585449</v>
      </c>
      <c r="B2353" s="5">
        <f t="shared" si="1147"/>
        <v>2688.57177734375</v>
      </c>
      <c r="C2353" s="1">
        <v>2706.067138671875</v>
      </c>
      <c r="D2353" s="1">
        <v>2705.080810546875</v>
      </c>
      <c r="E2353" s="1">
        <v>2705.64599609375</v>
      </c>
      <c r="F2353" s="1">
        <v>2708.474853515625</v>
      </c>
      <c r="G2353" s="1">
        <v>2713.957763671875</v>
      </c>
      <c r="H2353" s="1">
        <v>2721.249267578125</v>
      </c>
      <c r="I2353" s="1">
        <v>2730.109375</v>
      </c>
      <c r="J2353" s="1">
        <v>2741.349365234375</v>
      </c>
      <c r="K2353" s="1">
        <v>2756.9443359375</v>
      </c>
      <c r="L2353" s="1">
        <v>2769.942138671875</v>
      </c>
      <c r="M2353" s="1">
        <v>2787.73876953125</v>
      </c>
      <c r="N2353" s="1">
        <v>2794.800537109375</v>
      </c>
      <c r="O2353" s="1">
        <v>2798.79736328125</v>
      </c>
      <c r="P2353" s="1">
        <v>2799.70751953125</v>
      </c>
      <c r="Q2353" s="1">
        <v>2798.411376953125</v>
      </c>
      <c r="R2353" s="1">
        <v>2795.00244140625</v>
      </c>
      <c r="S2353" s="1">
        <v>2791.0029296875</v>
      </c>
      <c r="T2353" s="1">
        <v>2786.373291015625</v>
      </c>
      <c r="U2353" s="1">
        <v>2784.34375</v>
      </c>
      <c r="V2353" s="1">
        <v>2775.05419921875</v>
      </c>
      <c r="W2353" s="1">
        <v>2757.746337890625</v>
      </c>
      <c r="X2353" s="1">
        <v>2744.357177734375</v>
      </c>
      <c r="Y2353" s="1">
        <v>2730.339111328125</v>
      </c>
      <c r="Z2353" s="1">
        <v>2717.565673828125</v>
      </c>
      <c r="AA2353" s="1">
        <v>2706.35107421875</v>
      </c>
      <c r="AB2353" s="1">
        <v>2697.226318359375</v>
      </c>
      <c r="AC2353" s="1">
        <v>2690.210693359375</v>
      </c>
      <c r="AD2353" s="1">
        <v>2685.4765625</v>
      </c>
      <c r="AE2353" s="1">
        <v>2682.2333984375</v>
      </c>
      <c r="AF2353" s="1">
        <v>2688.57177734375</v>
      </c>
      <c r="AG2353">
        <f t="shared" si="1148"/>
        <v>17.495361328125</v>
      </c>
      <c r="AH2353">
        <f t="shared" si="1149"/>
        <v>-0.986328125</v>
      </c>
      <c r="AI2353">
        <f t="shared" si="1150"/>
        <v>0.565185546875</v>
      </c>
      <c r="AJ2353">
        <f t="shared" si="1151"/>
        <v>2.828857421875</v>
      </c>
      <c r="AK2353">
        <f t="shared" si="1152"/>
        <v>5.48291015625</v>
      </c>
      <c r="AL2353">
        <f t="shared" si="1153"/>
        <v>7.29150390625</v>
      </c>
      <c r="AM2353">
        <f t="shared" si="1154"/>
        <v>8.860107421875</v>
      </c>
      <c r="AN2353">
        <f t="shared" si="1155"/>
        <v>11.239990234375</v>
      </c>
      <c r="AO2353">
        <f t="shared" si="1156"/>
        <v>15.594970703125</v>
      </c>
      <c r="AP2353">
        <f t="shared" si="1157"/>
        <v>12.997802734375</v>
      </c>
      <c r="AQ2353">
        <f t="shared" si="1158"/>
        <v>17.796630859375</v>
      </c>
      <c r="AR2353">
        <f t="shared" si="1159"/>
        <v>7.061767578125</v>
      </c>
      <c r="AS2353">
        <f t="shared" si="1160"/>
        <v>3.996826171875</v>
      </c>
      <c r="AT2353">
        <f t="shared" si="1161"/>
        <v>0.91015625</v>
      </c>
      <c r="AU2353">
        <f t="shared" si="1162"/>
        <v>-1.296142578125</v>
      </c>
      <c r="AV2353">
        <f t="shared" si="1163"/>
        <v>-3.408935546875</v>
      </c>
      <c r="AW2353">
        <f t="shared" si="1164"/>
        <v>-3.99951171875</v>
      </c>
      <c r="AX2353">
        <f t="shared" si="1165"/>
        <v>-4.629638671875</v>
      </c>
      <c r="AY2353">
        <f t="shared" si="1166"/>
        <v>-2.029541015625</v>
      </c>
      <c r="AZ2353">
        <f t="shared" si="1167"/>
        <v>-9.28955078125</v>
      </c>
      <c r="BA2353">
        <f t="shared" si="1168"/>
        <v>-17.307861328125</v>
      </c>
      <c r="BB2353">
        <f t="shared" si="1169"/>
        <v>-13.38916015625</v>
      </c>
      <c r="BC2353">
        <f t="shared" si="1170"/>
        <v>-14.01806640625</v>
      </c>
      <c r="BD2353">
        <f t="shared" si="1171"/>
        <v>-12.7734375</v>
      </c>
      <c r="BE2353">
        <f t="shared" si="1172"/>
        <v>-11.214599609375</v>
      </c>
      <c r="BF2353">
        <f t="shared" si="1173"/>
        <v>-9.124755859375</v>
      </c>
      <c r="BG2353">
        <f t="shared" si="1174"/>
        <v>-7.015625</v>
      </c>
      <c r="BH2353">
        <f t="shared" si="1175"/>
        <v>-4.734130859375</v>
      </c>
      <c r="BI2353">
        <f t="shared" si="1176"/>
        <v>-3.2431640625</v>
      </c>
      <c r="BJ2353">
        <f t="shared" si="1177"/>
        <v>6.33837890625</v>
      </c>
    </row>
    <row r="2354" spans="1:62" x14ac:dyDescent="0.3">
      <c r="A2354" s="1">
        <v>11.11030101776123</v>
      </c>
      <c r="B2354" s="5">
        <f t="shared" si="1147"/>
        <v>2690.810791015625</v>
      </c>
      <c r="C2354" s="1">
        <v>2708.3037109375</v>
      </c>
      <c r="D2354" s="1">
        <v>2707.304443359375</v>
      </c>
      <c r="E2354" s="1">
        <v>2707.86376953125</v>
      </c>
      <c r="F2354" s="1">
        <v>2710.6767578125</v>
      </c>
      <c r="G2354" s="1">
        <v>2716.16015625</v>
      </c>
      <c r="H2354" s="1">
        <v>2723.481689453125</v>
      </c>
      <c r="I2354" s="1">
        <v>2732.3740234375</v>
      </c>
      <c r="J2354" s="1">
        <v>2743.606689453125</v>
      </c>
      <c r="K2354" s="1">
        <v>2759.2548828125</v>
      </c>
      <c r="L2354" s="1">
        <v>2772.296875</v>
      </c>
      <c r="M2354" s="1">
        <v>2790.13818359375</v>
      </c>
      <c r="N2354" s="1">
        <v>2797.2509765625</v>
      </c>
      <c r="O2354" s="1">
        <v>2801.288330078125</v>
      </c>
      <c r="P2354" s="1">
        <v>2802.226318359375</v>
      </c>
      <c r="Q2354" s="1">
        <v>2800.96240234375</v>
      </c>
      <c r="R2354" s="1">
        <v>2797.563720703125</v>
      </c>
      <c r="S2354" s="1">
        <v>2793.517822265625</v>
      </c>
      <c r="T2354" s="1">
        <v>2788.864990234375</v>
      </c>
      <c r="U2354" s="1">
        <v>2786.820068359375</v>
      </c>
      <c r="V2354" s="1">
        <v>2777.51904296875</v>
      </c>
      <c r="W2354" s="1">
        <v>2760.19873046875</v>
      </c>
      <c r="X2354" s="1">
        <v>2746.7802734375</v>
      </c>
      <c r="Y2354" s="1">
        <v>2732.74560546875</v>
      </c>
      <c r="Z2354" s="1">
        <v>2719.94970703125</v>
      </c>
      <c r="AA2354" s="1">
        <v>2708.70166015625</v>
      </c>
      <c r="AB2354" s="1">
        <v>2699.54736328125</v>
      </c>
      <c r="AC2354" s="1">
        <v>2692.505126953125</v>
      </c>
      <c r="AD2354" s="1">
        <v>2687.74951171875</v>
      </c>
      <c r="AE2354" s="1">
        <v>2684.48974609375</v>
      </c>
      <c r="AF2354" s="1">
        <v>2690.810791015625</v>
      </c>
      <c r="AG2354">
        <f t="shared" si="1148"/>
        <v>17.492919921875</v>
      </c>
      <c r="AH2354">
        <f t="shared" si="1149"/>
        <v>-0.999267578125</v>
      </c>
      <c r="AI2354">
        <f t="shared" si="1150"/>
        <v>0.559326171875</v>
      </c>
      <c r="AJ2354">
        <f t="shared" si="1151"/>
        <v>2.81298828125</v>
      </c>
      <c r="AK2354">
        <f t="shared" si="1152"/>
        <v>5.4833984375</v>
      </c>
      <c r="AL2354">
        <f t="shared" si="1153"/>
        <v>7.321533203125</v>
      </c>
      <c r="AM2354">
        <f t="shared" si="1154"/>
        <v>8.892333984375</v>
      </c>
      <c r="AN2354">
        <f t="shared" si="1155"/>
        <v>11.232666015625</v>
      </c>
      <c r="AO2354">
        <f t="shared" si="1156"/>
        <v>15.648193359375</v>
      </c>
      <c r="AP2354">
        <f t="shared" si="1157"/>
        <v>13.0419921875</v>
      </c>
      <c r="AQ2354">
        <f t="shared" si="1158"/>
        <v>17.84130859375</v>
      </c>
      <c r="AR2354">
        <f t="shared" si="1159"/>
        <v>7.11279296875</v>
      </c>
      <c r="AS2354">
        <f t="shared" si="1160"/>
        <v>4.037353515625</v>
      </c>
      <c r="AT2354">
        <f t="shared" si="1161"/>
        <v>0.93798828125</v>
      </c>
      <c r="AU2354">
        <f t="shared" si="1162"/>
        <v>-1.263916015625</v>
      </c>
      <c r="AV2354">
        <f t="shared" si="1163"/>
        <v>-3.398681640625</v>
      </c>
      <c r="AW2354">
        <f t="shared" si="1164"/>
        <v>-4.0458984375</v>
      </c>
      <c r="AX2354">
        <f t="shared" si="1165"/>
        <v>-4.65283203125</v>
      </c>
      <c r="AY2354">
        <f t="shared" si="1166"/>
        <v>-2.044921875</v>
      </c>
      <c r="AZ2354">
        <f t="shared" si="1167"/>
        <v>-9.301025390625</v>
      </c>
      <c r="BA2354">
        <f t="shared" si="1168"/>
        <v>-17.3203125</v>
      </c>
      <c r="BB2354">
        <f t="shared" si="1169"/>
        <v>-13.41845703125</v>
      </c>
      <c r="BC2354">
        <f t="shared" si="1170"/>
        <v>-14.03466796875</v>
      </c>
      <c r="BD2354">
        <f t="shared" si="1171"/>
        <v>-12.7958984375</v>
      </c>
      <c r="BE2354">
        <f t="shared" si="1172"/>
        <v>-11.248046875</v>
      </c>
      <c r="BF2354">
        <f t="shared" si="1173"/>
        <v>-9.154296875</v>
      </c>
      <c r="BG2354">
        <f t="shared" si="1174"/>
        <v>-7.042236328125</v>
      </c>
      <c r="BH2354">
        <f t="shared" si="1175"/>
        <v>-4.755615234375</v>
      </c>
      <c r="BI2354">
        <f t="shared" si="1176"/>
        <v>-3.259765625</v>
      </c>
      <c r="BJ2354">
        <f t="shared" si="1177"/>
        <v>6.321044921875</v>
      </c>
    </row>
    <row r="2355" spans="1:62" x14ac:dyDescent="0.3">
      <c r="A2355" s="1">
        <v>11.115301132202148</v>
      </c>
      <c r="B2355" s="5">
        <f t="shared" si="1147"/>
        <v>2693.437744140625</v>
      </c>
      <c r="C2355" s="1">
        <v>2710.931884765625</v>
      </c>
      <c r="D2355" s="1">
        <v>2709.91552734375</v>
      </c>
      <c r="E2355" s="1">
        <v>2710.471435546875</v>
      </c>
      <c r="F2355" s="1">
        <v>2713.302978515625</v>
      </c>
      <c r="G2355" s="1">
        <v>2718.802001953125</v>
      </c>
      <c r="H2355" s="1">
        <v>2726.138916015625</v>
      </c>
      <c r="I2355" s="1">
        <v>2735.0537109375</v>
      </c>
      <c r="J2355" s="1">
        <v>2746.308837890625</v>
      </c>
      <c r="K2355" s="1">
        <v>2762.029541015625</v>
      </c>
      <c r="L2355" s="1">
        <v>2775.143310546875</v>
      </c>
      <c r="M2355" s="1">
        <v>2793.041015625</v>
      </c>
      <c r="N2355" s="1">
        <v>2800.18896484375</v>
      </c>
      <c r="O2355" s="1">
        <v>2804.255126953125</v>
      </c>
      <c r="P2355" s="1">
        <v>2805.228759765625</v>
      </c>
      <c r="Q2355" s="1">
        <v>2803.957275390625</v>
      </c>
      <c r="R2355" s="1">
        <v>2800.584716796875</v>
      </c>
      <c r="S2355" s="1">
        <v>2796.54345703125</v>
      </c>
      <c r="T2355" s="1">
        <v>2791.866455078125</v>
      </c>
      <c r="U2355" s="1">
        <v>2789.80126953125</v>
      </c>
      <c r="V2355" s="1">
        <v>2780.468994140625</v>
      </c>
      <c r="W2355" s="1">
        <v>2763.118408203125</v>
      </c>
      <c r="X2355" s="1">
        <v>2749.66748046875</v>
      </c>
      <c r="Y2355" s="1">
        <v>2735.592041015625</v>
      </c>
      <c r="Z2355" s="1">
        <v>2722.75439453125</v>
      </c>
      <c r="AA2355" s="1">
        <v>2711.461669921875</v>
      </c>
      <c r="AB2355" s="1">
        <v>2702.26318359375</v>
      </c>
      <c r="AC2355" s="1">
        <v>2695.18310546875</v>
      </c>
      <c r="AD2355" s="1">
        <v>2690.40234375</v>
      </c>
      <c r="AE2355" s="1">
        <v>2687.126708984375</v>
      </c>
      <c r="AF2355" s="1">
        <v>2693.437744140625</v>
      </c>
      <c r="AG2355">
        <f t="shared" si="1148"/>
        <v>17.494140625</v>
      </c>
      <c r="AH2355">
        <f t="shared" si="1149"/>
        <v>-1.016357421875</v>
      </c>
      <c r="AI2355">
        <f t="shared" si="1150"/>
        <v>0.555908203125</v>
      </c>
      <c r="AJ2355">
        <f t="shared" si="1151"/>
        <v>2.83154296875</v>
      </c>
      <c r="AK2355">
        <f t="shared" si="1152"/>
        <v>5.4990234375</v>
      </c>
      <c r="AL2355">
        <f t="shared" si="1153"/>
        <v>7.3369140625</v>
      </c>
      <c r="AM2355">
        <f t="shared" si="1154"/>
        <v>8.914794921875</v>
      </c>
      <c r="AN2355">
        <f t="shared" si="1155"/>
        <v>11.255126953125</v>
      </c>
      <c r="AO2355">
        <f t="shared" si="1156"/>
        <v>15.720703125</v>
      </c>
      <c r="AP2355">
        <f t="shared" si="1157"/>
        <v>13.11376953125</v>
      </c>
      <c r="AQ2355">
        <f t="shared" si="1158"/>
        <v>17.897705078125</v>
      </c>
      <c r="AR2355">
        <f t="shared" si="1159"/>
        <v>7.14794921875</v>
      </c>
      <c r="AS2355">
        <f t="shared" si="1160"/>
        <v>4.066162109375</v>
      </c>
      <c r="AT2355">
        <f t="shared" si="1161"/>
        <v>0.9736328125</v>
      </c>
      <c r="AU2355">
        <f t="shared" si="1162"/>
        <v>-1.271484375</v>
      </c>
      <c r="AV2355">
        <f t="shared" si="1163"/>
        <v>-3.37255859375</v>
      </c>
      <c r="AW2355">
        <f t="shared" si="1164"/>
        <v>-4.041259765625</v>
      </c>
      <c r="AX2355">
        <f t="shared" si="1165"/>
        <v>-4.677001953125</v>
      </c>
      <c r="AY2355">
        <f t="shared" si="1166"/>
        <v>-2.065185546875</v>
      </c>
      <c r="AZ2355">
        <f t="shared" si="1167"/>
        <v>-9.332275390625</v>
      </c>
      <c r="BA2355">
        <f t="shared" si="1168"/>
        <v>-17.3505859375</v>
      </c>
      <c r="BB2355">
        <f t="shared" si="1169"/>
        <v>-13.450927734375</v>
      </c>
      <c r="BC2355">
        <f t="shared" si="1170"/>
        <v>-14.075439453125</v>
      </c>
      <c r="BD2355">
        <f t="shared" si="1171"/>
        <v>-12.837646484375</v>
      </c>
      <c r="BE2355">
        <f t="shared" si="1172"/>
        <v>-11.292724609375</v>
      </c>
      <c r="BF2355">
        <f t="shared" si="1173"/>
        <v>-9.198486328125</v>
      </c>
      <c r="BG2355">
        <f t="shared" si="1174"/>
        <v>-7.080078125</v>
      </c>
      <c r="BH2355">
        <f t="shared" si="1175"/>
        <v>-4.78076171875</v>
      </c>
      <c r="BI2355">
        <f t="shared" si="1176"/>
        <v>-3.275634765625</v>
      </c>
      <c r="BJ2355">
        <f t="shared" si="1177"/>
        <v>6.31103515625</v>
      </c>
    </row>
    <row r="2356" spans="1:62" x14ac:dyDescent="0.3">
      <c r="A2356" s="1">
        <v>11.120301246643066</v>
      </c>
      <c r="B2356" s="5">
        <f t="shared" si="1147"/>
        <v>2696.037353515625</v>
      </c>
      <c r="C2356" s="1">
        <v>2713.535400390625</v>
      </c>
      <c r="D2356" s="1">
        <v>2712.5302734375</v>
      </c>
      <c r="E2356" s="1">
        <v>2713.107177734375</v>
      </c>
      <c r="F2356" s="1">
        <v>2715.966796875</v>
      </c>
      <c r="G2356" s="1">
        <v>2721.467041015625</v>
      </c>
      <c r="H2356" s="1">
        <v>2728.813720703125</v>
      </c>
      <c r="I2356" s="1">
        <v>2737.733642578125</v>
      </c>
      <c r="J2356" s="1">
        <v>2749.053466796875</v>
      </c>
      <c r="K2356" s="1">
        <v>2764.8388671875</v>
      </c>
      <c r="L2356" s="1">
        <v>2778.015625</v>
      </c>
      <c r="M2356" s="1">
        <v>2795.971435546875</v>
      </c>
      <c r="N2356" s="1">
        <v>2803.159423828125</v>
      </c>
      <c r="O2356" s="1">
        <v>2807.255126953125</v>
      </c>
      <c r="P2356" s="1">
        <v>2808.2421875</v>
      </c>
      <c r="Q2356" s="1">
        <v>2806.974853515625</v>
      </c>
      <c r="R2356" s="1">
        <v>2803.597900390625</v>
      </c>
      <c r="S2356" s="1">
        <v>2799.56982421875</v>
      </c>
      <c r="T2356" s="1">
        <v>2794.901123046875</v>
      </c>
      <c r="U2356" s="1">
        <v>2792.816162109375</v>
      </c>
      <c r="V2356" s="1">
        <v>2783.449462890625</v>
      </c>
      <c r="W2356" s="1">
        <v>2766.054931640625</v>
      </c>
      <c r="X2356" s="1">
        <v>2752.56640625</v>
      </c>
      <c r="Y2356" s="1">
        <v>2738.427978515625</v>
      </c>
      <c r="Z2356" s="1">
        <v>2725.527099609375</v>
      </c>
      <c r="AA2356" s="1">
        <v>2714.1806640625</v>
      </c>
      <c r="AB2356" s="1">
        <v>2704.939453125</v>
      </c>
      <c r="AC2356" s="1">
        <v>2697.823486328125</v>
      </c>
      <c r="AD2356" s="1">
        <v>2693.01611328125</v>
      </c>
      <c r="AE2356" s="1">
        <v>2689.721435546875</v>
      </c>
      <c r="AF2356" s="1">
        <v>2696.037353515625</v>
      </c>
      <c r="AG2356">
        <f t="shared" si="1148"/>
        <v>17.498046875</v>
      </c>
      <c r="AH2356">
        <f t="shared" si="1149"/>
        <v>-1.005126953125</v>
      </c>
      <c r="AI2356">
        <f t="shared" si="1150"/>
        <v>0.576904296875</v>
      </c>
      <c r="AJ2356">
        <f t="shared" si="1151"/>
        <v>2.859619140625</v>
      </c>
      <c r="AK2356">
        <f t="shared" si="1152"/>
        <v>5.500244140625</v>
      </c>
      <c r="AL2356">
        <f t="shared" si="1153"/>
        <v>7.3466796875</v>
      </c>
      <c r="AM2356">
        <f t="shared" si="1154"/>
        <v>8.919921875</v>
      </c>
      <c r="AN2356">
        <f t="shared" si="1155"/>
        <v>11.31982421875</v>
      </c>
      <c r="AO2356">
        <f t="shared" si="1156"/>
        <v>15.785400390625</v>
      </c>
      <c r="AP2356">
        <f t="shared" si="1157"/>
        <v>13.1767578125</v>
      </c>
      <c r="AQ2356">
        <f t="shared" si="1158"/>
        <v>17.955810546875</v>
      </c>
      <c r="AR2356">
        <f t="shared" si="1159"/>
        <v>7.18798828125</v>
      </c>
      <c r="AS2356">
        <f t="shared" si="1160"/>
        <v>4.095703125</v>
      </c>
      <c r="AT2356">
        <f t="shared" si="1161"/>
        <v>0.987060546875</v>
      </c>
      <c r="AU2356">
        <f t="shared" si="1162"/>
        <v>-1.267333984375</v>
      </c>
      <c r="AV2356">
        <f t="shared" si="1163"/>
        <v>-3.376953125</v>
      </c>
      <c r="AW2356">
        <f t="shared" si="1164"/>
        <v>-4.028076171875</v>
      </c>
      <c r="AX2356">
        <f t="shared" si="1165"/>
        <v>-4.668701171875</v>
      </c>
      <c r="AY2356">
        <f t="shared" si="1166"/>
        <v>-2.0849609375</v>
      </c>
      <c r="AZ2356">
        <f t="shared" si="1167"/>
        <v>-9.36669921875</v>
      </c>
      <c r="BA2356">
        <f t="shared" si="1168"/>
        <v>-17.39453125</v>
      </c>
      <c r="BB2356">
        <f t="shared" si="1169"/>
        <v>-13.488525390625</v>
      </c>
      <c r="BC2356">
        <f t="shared" si="1170"/>
        <v>-14.138427734375</v>
      </c>
      <c r="BD2356">
        <f t="shared" si="1171"/>
        <v>-12.90087890625</v>
      </c>
      <c r="BE2356">
        <f t="shared" si="1172"/>
        <v>-11.346435546875</v>
      </c>
      <c r="BF2356">
        <f t="shared" si="1173"/>
        <v>-9.2412109375</v>
      </c>
      <c r="BG2356">
        <f t="shared" si="1174"/>
        <v>-7.115966796875</v>
      </c>
      <c r="BH2356">
        <f t="shared" si="1175"/>
        <v>-4.807373046875</v>
      </c>
      <c r="BI2356">
        <f t="shared" si="1176"/>
        <v>-3.294677734375</v>
      </c>
      <c r="BJ2356">
        <f t="shared" si="1177"/>
        <v>6.31591796875</v>
      </c>
    </row>
    <row r="2357" spans="1:62" x14ac:dyDescent="0.3">
      <c r="A2357" s="1">
        <v>11.125301361083984</v>
      </c>
      <c r="B2357" s="5">
        <f t="shared" si="1147"/>
        <v>2698.613525390625</v>
      </c>
      <c r="C2357" s="1">
        <v>2716.118896484375</v>
      </c>
      <c r="D2357" s="1">
        <v>2715.150390625</v>
      </c>
      <c r="E2357" s="1">
        <v>2715.75830078125</v>
      </c>
      <c r="F2357" s="1">
        <v>2718.635986328125</v>
      </c>
      <c r="G2357" s="1">
        <v>2724.14892578125</v>
      </c>
      <c r="H2357" s="1">
        <v>2731.512939453125</v>
      </c>
      <c r="I2357" s="1">
        <v>2740.4521484375</v>
      </c>
      <c r="J2357" s="1">
        <v>2751.839599609375</v>
      </c>
      <c r="K2357" s="1">
        <v>2767.685791015625</v>
      </c>
      <c r="L2357" s="1">
        <v>2780.911865234375</v>
      </c>
      <c r="M2357" s="1">
        <v>2798.91552734375</v>
      </c>
      <c r="N2357" s="1">
        <v>2806.149658203125</v>
      </c>
      <c r="O2357" s="1">
        <v>2810.279052734375</v>
      </c>
      <c r="P2357" s="1">
        <v>2811.28564453125</v>
      </c>
      <c r="Q2357" s="1">
        <v>2810.0302734375</v>
      </c>
      <c r="R2357" s="1">
        <v>2806.64599609375</v>
      </c>
      <c r="S2357" s="1">
        <v>2802.605224609375</v>
      </c>
      <c r="T2357" s="1">
        <v>2797.928955078125</v>
      </c>
      <c r="U2357" s="1">
        <v>2795.825927734375</v>
      </c>
      <c r="V2357" s="1">
        <v>2786.42626953125</v>
      </c>
      <c r="W2357" s="1">
        <v>2768.984375</v>
      </c>
      <c r="X2357" s="1">
        <v>2755.44384765625</v>
      </c>
      <c r="Y2357" s="1">
        <v>2741.248779296875</v>
      </c>
      <c r="Z2357" s="1">
        <v>2728.279541015625</v>
      </c>
      <c r="AA2357" s="1">
        <v>2716.8701171875</v>
      </c>
      <c r="AB2357" s="1">
        <v>2707.58447265625</v>
      </c>
      <c r="AC2357" s="1">
        <v>2700.437744140625</v>
      </c>
      <c r="AD2357" s="1">
        <v>2695.605712890625</v>
      </c>
      <c r="AE2357" s="1">
        <v>2692.295166015625</v>
      </c>
      <c r="AF2357" s="1">
        <v>2698.613525390625</v>
      </c>
      <c r="AG2357">
        <f t="shared" si="1148"/>
        <v>17.50537109375</v>
      </c>
      <c r="AH2357">
        <f t="shared" si="1149"/>
        <v>-0.968505859375</v>
      </c>
      <c r="AI2357">
        <f t="shared" si="1150"/>
        <v>0.60791015625</v>
      </c>
      <c r="AJ2357">
        <f t="shared" si="1151"/>
        <v>2.877685546875</v>
      </c>
      <c r="AK2357">
        <f t="shared" si="1152"/>
        <v>5.512939453125</v>
      </c>
      <c r="AL2357">
        <f t="shared" si="1153"/>
        <v>7.364013671875</v>
      </c>
      <c r="AM2357">
        <f t="shared" si="1154"/>
        <v>8.939208984375</v>
      </c>
      <c r="AN2357">
        <f t="shared" si="1155"/>
        <v>11.387451171875</v>
      </c>
      <c r="AO2357">
        <f t="shared" si="1156"/>
        <v>15.84619140625</v>
      </c>
      <c r="AP2357">
        <f t="shared" si="1157"/>
        <v>13.22607421875</v>
      </c>
      <c r="AQ2357">
        <f t="shared" si="1158"/>
        <v>18.003662109375</v>
      </c>
      <c r="AR2357">
        <f t="shared" si="1159"/>
        <v>7.234130859375</v>
      </c>
      <c r="AS2357">
        <f t="shared" si="1160"/>
        <v>4.12939453125</v>
      </c>
      <c r="AT2357">
        <f t="shared" si="1161"/>
        <v>1.006591796875</v>
      </c>
      <c r="AU2357">
        <f t="shared" si="1162"/>
        <v>-1.25537109375</v>
      </c>
      <c r="AV2357">
        <f t="shared" si="1163"/>
        <v>-3.38427734375</v>
      </c>
      <c r="AW2357">
        <f t="shared" si="1164"/>
        <v>-4.040771484375</v>
      </c>
      <c r="AX2357">
        <f t="shared" si="1165"/>
        <v>-4.67626953125</v>
      </c>
      <c r="AY2357">
        <f t="shared" si="1166"/>
        <v>-2.10302734375</v>
      </c>
      <c r="AZ2357">
        <f t="shared" si="1167"/>
        <v>-9.399658203125</v>
      </c>
      <c r="BA2357">
        <f t="shared" si="1168"/>
        <v>-17.44189453125</v>
      </c>
      <c r="BB2357">
        <f t="shared" si="1169"/>
        <v>-13.54052734375</v>
      </c>
      <c r="BC2357">
        <f t="shared" si="1170"/>
        <v>-14.195068359375</v>
      </c>
      <c r="BD2357">
        <f t="shared" si="1171"/>
        <v>-12.96923828125</v>
      </c>
      <c r="BE2357">
        <f t="shared" si="1172"/>
        <v>-11.409423828125</v>
      </c>
      <c r="BF2357">
        <f t="shared" si="1173"/>
        <v>-9.28564453125</v>
      </c>
      <c r="BG2357">
        <f t="shared" si="1174"/>
        <v>-7.146728515625</v>
      </c>
      <c r="BH2357">
        <f t="shared" si="1175"/>
        <v>-4.83203125</v>
      </c>
      <c r="BI2357">
        <f t="shared" si="1176"/>
        <v>-3.310546875</v>
      </c>
      <c r="BJ2357">
        <f t="shared" si="1177"/>
        <v>6.318359375</v>
      </c>
    </row>
    <row r="2358" spans="1:62" x14ac:dyDescent="0.3">
      <c r="A2358" s="1">
        <v>11.130300521850586</v>
      </c>
      <c r="B2358" s="5">
        <f t="shared" si="1147"/>
        <v>2701.1708984375</v>
      </c>
      <c r="C2358" s="1">
        <v>2718.68896484375</v>
      </c>
      <c r="D2358" s="1">
        <v>2717.75244140625</v>
      </c>
      <c r="E2358" s="1">
        <v>2718.391357421875</v>
      </c>
      <c r="F2358" s="1">
        <v>2721.2939453125</v>
      </c>
      <c r="G2358" s="1">
        <v>2726.83544921875</v>
      </c>
      <c r="H2358" s="1">
        <v>2734.232666015625</v>
      </c>
      <c r="I2358" s="1">
        <v>2743.221923828125</v>
      </c>
      <c r="J2358" s="1">
        <v>2754.661376953125</v>
      </c>
      <c r="K2358" s="1">
        <v>2770.56494140625</v>
      </c>
      <c r="L2358" s="1">
        <v>2783.841552734375</v>
      </c>
      <c r="M2358" s="1">
        <v>2801.884033203125</v>
      </c>
      <c r="N2358" s="1">
        <v>2809.156005859375</v>
      </c>
      <c r="O2358" s="1">
        <v>2813.32373046875</v>
      </c>
      <c r="P2358" s="1">
        <v>2814.363525390625</v>
      </c>
      <c r="Q2358" s="1">
        <v>2813.1142578125</v>
      </c>
      <c r="R2358" s="1">
        <v>2809.721923828125</v>
      </c>
      <c r="S2358" s="1">
        <v>2805.660888671875</v>
      </c>
      <c r="T2358" s="1">
        <v>2800.951904296875</v>
      </c>
      <c r="U2358" s="1">
        <v>2798.8115234375</v>
      </c>
      <c r="V2358" s="1">
        <v>2789.36767578125</v>
      </c>
      <c r="W2358" s="1">
        <v>2771.87841796875</v>
      </c>
      <c r="X2358" s="1">
        <v>2758.277587890625</v>
      </c>
      <c r="Y2358" s="1">
        <v>2744.0341796875</v>
      </c>
      <c r="Z2358" s="1">
        <v>2731.013916015625</v>
      </c>
      <c r="AA2358" s="1">
        <v>2719.54931640625</v>
      </c>
      <c r="AB2358" s="1">
        <v>2710.22412109375</v>
      </c>
      <c r="AC2358" s="1">
        <v>2703.044677734375</v>
      </c>
      <c r="AD2358" s="1">
        <v>2698.187744140625</v>
      </c>
      <c r="AE2358" s="1">
        <v>2694.86376953125</v>
      </c>
      <c r="AF2358" s="1">
        <v>2701.1708984375</v>
      </c>
      <c r="AG2358">
        <f t="shared" si="1148"/>
        <v>17.51806640625</v>
      </c>
      <c r="AH2358">
        <f t="shared" si="1149"/>
        <v>-0.9365234375</v>
      </c>
      <c r="AI2358">
        <f t="shared" si="1150"/>
        <v>0.638916015625</v>
      </c>
      <c r="AJ2358">
        <f t="shared" si="1151"/>
        <v>2.902587890625</v>
      </c>
      <c r="AK2358">
        <f t="shared" si="1152"/>
        <v>5.54150390625</v>
      </c>
      <c r="AL2358">
        <f t="shared" si="1153"/>
        <v>7.397216796875</v>
      </c>
      <c r="AM2358">
        <f t="shared" si="1154"/>
        <v>8.9892578125</v>
      </c>
      <c r="AN2358">
        <f t="shared" si="1155"/>
        <v>11.439453125</v>
      </c>
      <c r="AO2358">
        <f t="shared" si="1156"/>
        <v>15.903564453125</v>
      </c>
      <c r="AP2358">
        <f t="shared" si="1157"/>
        <v>13.276611328125</v>
      </c>
      <c r="AQ2358">
        <f t="shared" si="1158"/>
        <v>18.04248046875</v>
      </c>
      <c r="AR2358">
        <f t="shared" si="1159"/>
        <v>7.27197265625</v>
      </c>
      <c r="AS2358">
        <f t="shared" si="1160"/>
        <v>4.167724609375</v>
      </c>
      <c r="AT2358">
        <f t="shared" si="1161"/>
        <v>1.039794921875</v>
      </c>
      <c r="AU2358">
        <f t="shared" si="1162"/>
        <v>-1.249267578125</v>
      </c>
      <c r="AV2358">
        <f t="shared" si="1163"/>
        <v>-3.392333984375</v>
      </c>
      <c r="AW2358">
        <f t="shared" si="1164"/>
        <v>-4.06103515625</v>
      </c>
      <c r="AX2358">
        <f t="shared" si="1165"/>
        <v>-4.708984375</v>
      </c>
      <c r="AY2358">
        <f t="shared" si="1166"/>
        <v>-2.140380859375</v>
      </c>
      <c r="AZ2358">
        <f t="shared" si="1167"/>
        <v>-9.44384765625</v>
      </c>
      <c r="BA2358">
        <f t="shared" si="1168"/>
        <v>-17.4892578125</v>
      </c>
      <c r="BB2358">
        <f t="shared" si="1169"/>
        <v>-13.600830078125</v>
      </c>
      <c r="BC2358">
        <f t="shared" si="1170"/>
        <v>-14.243408203125</v>
      </c>
      <c r="BD2358">
        <f t="shared" si="1171"/>
        <v>-13.020263671875</v>
      </c>
      <c r="BE2358">
        <f t="shared" si="1172"/>
        <v>-11.464599609375</v>
      </c>
      <c r="BF2358">
        <f t="shared" si="1173"/>
        <v>-9.3251953125</v>
      </c>
      <c r="BG2358">
        <f t="shared" si="1174"/>
        <v>-7.179443359375</v>
      </c>
      <c r="BH2358">
        <f t="shared" si="1175"/>
        <v>-4.85693359375</v>
      </c>
      <c r="BI2358">
        <f t="shared" si="1176"/>
        <v>-3.323974609375</v>
      </c>
      <c r="BJ2358">
        <f t="shared" si="1177"/>
        <v>6.30712890625</v>
      </c>
    </row>
    <row r="2359" spans="1:62" x14ac:dyDescent="0.3">
      <c r="A2359" s="1">
        <v>11.135300636291504</v>
      </c>
      <c r="B2359" s="5">
        <f t="shared" si="1147"/>
        <v>2703.7138671875</v>
      </c>
      <c r="C2359" s="1">
        <v>2721.25439453125</v>
      </c>
      <c r="D2359" s="1">
        <v>2720.333740234375</v>
      </c>
      <c r="E2359" s="1">
        <v>2720.99853515625</v>
      </c>
      <c r="F2359" s="1">
        <v>2723.933837890625</v>
      </c>
      <c r="G2359" s="1">
        <v>2729.5185546875</v>
      </c>
      <c r="H2359" s="1">
        <v>2736.975341796875</v>
      </c>
      <c r="I2359" s="1">
        <v>2746.02685546875</v>
      </c>
      <c r="J2359" s="1">
        <v>2757.511962890625</v>
      </c>
      <c r="K2359" s="1">
        <v>2773.47607421875</v>
      </c>
      <c r="L2359" s="1">
        <v>2786.80712890625</v>
      </c>
      <c r="M2359" s="1">
        <v>2804.89111328125</v>
      </c>
      <c r="N2359" s="1">
        <v>2812.1943359375</v>
      </c>
      <c r="O2359" s="1">
        <v>2816.392333984375</v>
      </c>
      <c r="P2359" s="1">
        <v>2817.4521484375</v>
      </c>
      <c r="Q2359" s="1">
        <v>2816.20361328125</v>
      </c>
      <c r="R2359" s="1">
        <v>2812.797607421875</v>
      </c>
      <c r="S2359" s="1">
        <v>2808.7119140625</v>
      </c>
      <c r="T2359" s="1">
        <v>2803.963623046875</v>
      </c>
      <c r="U2359" s="1">
        <v>2801.77197265625</v>
      </c>
      <c r="V2359" s="1">
        <v>2792.271240234375</v>
      </c>
      <c r="W2359" s="1">
        <v>2774.726318359375</v>
      </c>
      <c r="X2359" s="1">
        <v>2761.074462890625</v>
      </c>
      <c r="Y2359" s="1">
        <v>2746.774658203125</v>
      </c>
      <c r="Z2359" s="1">
        <v>2733.718994140625</v>
      </c>
      <c r="AA2359" s="1">
        <v>2722.221435546875</v>
      </c>
      <c r="AB2359" s="1">
        <v>2712.870361328125</v>
      </c>
      <c r="AC2359" s="1">
        <v>2705.65380859375</v>
      </c>
      <c r="AD2359" s="1">
        <v>2700.77294921875</v>
      </c>
      <c r="AE2359" s="1">
        <v>2697.418701171875</v>
      </c>
      <c r="AF2359" s="1">
        <v>2703.7138671875</v>
      </c>
      <c r="AG2359">
        <f t="shared" si="1148"/>
        <v>17.54052734375</v>
      </c>
      <c r="AH2359">
        <f t="shared" si="1149"/>
        <v>-0.920654296875</v>
      </c>
      <c r="AI2359">
        <f t="shared" si="1150"/>
        <v>0.664794921875</v>
      </c>
      <c r="AJ2359">
        <f t="shared" si="1151"/>
        <v>2.935302734375</v>
      </c>
      <c r="AK2359">
        <f t="shared" si="1152"/>
        <v>5.584716796875</v>
      </c>
      <c r="AL2359">
        <f t="shared" si="1153"/>
        <v>7.456787109375</v>
      </c>
      <c r="AM2359">
        <f t="shared" si="1154"/>
        <v>9.051513671875</v>
      </c>
      <c r="AN2359">
        <f t="shared" si="1155"/>
        <v>11.485107421875</v>
      </c>
      <c r="AO2359">
        <f t="shared" si="1156"/>
        <v>15.964111328125</v>
      </c>
      <c r="AP2359">
        <f t="shared" si="1157"/>
        <v>13.3310546875</v>
      </c>
      <c r="AQ2359">
        <f t="shared" si="1158"/>
        <v>18.083984375</v>
      </c>
      <c r="AR2359">
        <f t="shared" si="1159"/>
        <v>7.30322265625</v>
      </c>
      <c r="AS2359">
        <f t="shared" si="1160"/>
        <v>4.197998046875</v>
      </c>
      <c r="AT2359">
        <f t="shared" si="1161"/>
        <v>1.059814453125</v>
      </c>
      <c r="AU2359">
        <f t="shared" si="1162"/>
        <v>-1.24853515625</v>
      </c>
      <c r="AV2359">
        <f t="shared" si="1163"/>
        <v>-3.406005859375</v>
      </c>
      <c r="AW2359">
        <f t="shared" si="1164"/>
        <v>-4.085693359375</v>
      </c>
      <c r="AX2359">
        <f t="shared" si="1165"/>
        <v>-4.748291015625</v>
      </c>
      <c r="AY2359">
        <f t="shared" si="1166"/>
        <v>-2.191650390625</v>
      </c>
      <c r="AZ2359">
        <f t="shared" si="1167"/>
        <v>-9.500732421875</v>
      </c>
      <c r="BA2359">
        <f t="shared" si="1168"/>
        <v>-17.544921875</v>
      </c>
      <c r="BB2359">
        <f t="shared" si="1169"/>
        <v>-13.65185546875</v>
      </c>
      <c r="BC2359">
        <f t="shared" si="1170"/>
        <v>-14.2998046875</v>
      </c>
      <c r="BD2359">
        <f t="shared" si="1171"/>
        <v>-13.0556640625</v>
      </c>
      <c r="BE2359">
        <f t="shared" si="1172"/>
        <v>-11.49755859375</v>
      </c>
      <c r="BF2359">
        <f t="shared" si="1173"/>
        <v>-9.35107421875</v>
      </c>
      <c r="BG2359">
        <f t="shared" si="1174"/>
        <v>-7.216552734375</v>
      </c>
      <c r="BH2359">
        <f t="shared" si="1175"/>
        <v>-4.880859375</v>
      </c>
      <c r="BI2359">
        <f t="shared" si="1176"/>
        <v>-3.354248046875</v>
      </c>
      <c r="BJ2359">
        <f t="shared" si="1177"/>
        <v>6.295166015625</v>
      </c>
    </row>
    <row r="2360" spans="1:62" x14ac:dyDescent="0.3">
      <c r="A2360" s="1">
        <v>11.136550903320313</v>
      </c>
      <c r="B2360" s="5">
        <f t="shared" si="1147"/>
        <v>2704.34765625</v>
      </c>
      <c r="C2360" s="1">
        <v>2721.896240234375</v>
      </c>
      <c r="D2360" s="1">
        <v>2720.976806640625</v>
      </c>
      <c r="E2360" s="1">
        <v>2721.646484375</v>
      </c>
      <c r="F2360" s="1">
        <v>2724.59033203125</v>
      </c>
      <c r="G2360" s="1">
        <v>2730.189697265625</v>
      </c>
      <c r="H2360" s="1">
        <v>2737.664794921875</v>
      </c>
      <c r="I2360" s="1">
        <v>2746.7314453125</v>
      </c>
      <c r="J2360" s="1">
        <v>2758.22900390625</v>
      </c>
      <c r="K2360" s="1">
        <v>2774.209228515625</v>
      </c>
      <c r="L2360" s="1">
        <v>2787.55419921875</v>
      </c>
      <c r="M2360" s="1">
        <v>2805.649658203125</v>
      </c>
      <c r="N2360" s="1">
        <v>2812.959716796875</v>
      </c>
      <c r="O2360" s="1">
        <v>2817.162353515625</v>
      </c>
      <c r="P2360" s="1">
        <v>2818.221923828125</v>
      </c>
      <c r="Q2360" s="1">
        <v>2816.97607421875</v>
      </c>
      <c r="R2360" s="1">
        <v>2813.56494140625</v>
      </c>
      <c r="S2360" s="1">
        <v>2809.4716796875</v>
      </c>
      <c r="T2360" s="1">
        <v>2804.712646484375</v>
      </c>
      <c r="U2360" s="1">
        <v>2802.508544921875</v>
      </c>
      <c r="V2360" s="1">
        <v>2792.992431640625</v>
      </c>
      <c r="W2360" s="1">
        <v>2775.431884765625</v>
      </c>
      <c r="X2360" s="1">
        <v>2761.769775390625</v>
      </c>
      <c r="Y2360" s="1">
        <v>2747.45263671875</v>
      </c>
      <c r="Z2360" s="1">
        <v>2734.389404296875</v>
      </c>
      <c r="AA2360" s="1">
        <v>2722.887451171875</v>
      </c>
      <c r="AB2360" s="1">
        <v>2713.53271484375</v>
      </c>
      <c r="AC2360" s="1">
        <v>2706.306884765625</v>
      </c>
      <c r="AD2360" s="1">
        <v>2701.420166015625</v>
      </c>
      <c r="AE2360" s="1">
        <v>2698.053955078125</v>
      </c>
      <c r="AF2360" s="1">
        <v>2704.34765625</v>
      </c>
      <c r="AG2360">
        <f t="shared" si="1148"/>
        <v>17.548583984375</v>
      </c>
      <c r="AH2360">
        <f t="shared" si="1149"/>
        <v>-0.91943359375</v>
      </c>
      <c r="AI2360">
        <f t="shared" si="1150"/>
        <v>0.669677734375</v>
      </c>
      <c r="AJ2360">
        <f t="shared" si="1151"/>
        <v>2.94384765625</v>
      </c>
      <c r="AK2360">
        <f t="shared" si="1152"/>
        <v>5.599365234375</v>
      </c>
      <c r="AL2360">
        <f t="shared" si="1153"/>
        <v>7.47509765625</v>
      </c>
      <c r="AM2360">
        <f t="shared" si="1154"/>
        <v>9.066650390625</v>
      </c>
      <c r="AN2360">
        <f t="shared" si="1155"/>
        <v>11.49755859375</v>
      </c>
      <c r="AO2360">
        <f t="shared" si="1156"/>
        <v>15.980224609375</v>
      </c>
      <c r="AP2360">
        <f t="shared" si="1157"/>
        <v>13.344970703125</v>
      </c>
      <c r="AQ2360">
        <f t="shared" si="1158"/>
        <v>18.095458984375</v>
      </c>
      <c r="AR2360">
        <f t="shared" si="1159"/>
        <v>7.31005859375</v>
      </c>
      <c r="AS2360">
        <f t="shared" si="1160"/>
        <v>4.20263671875</v>
      </c>
      <c r="AT2360">
        <f t="shared" si="1161"/>
        <v>1.0595703125</v>
      </c>
      <c r="AU2360">
        <f t="shared" si="1162"/>
        <v>-1.245849609375</v>
      </c>
      <c r="AV2360">
        <f t="shared" si="1163"/>
        <v>-3.4111328125</v>
      </c>
      <c r="AW2360">
        <f t="shared" si="1164"/>
        <v>-4.09326171875</v>
      </c>
      <c r="AX2360">
        <f t="shared" si="1165"/>
        <v>-4.759033203125</v>
      </c>
      <c r="AY2360">
        <f t="shared" si="1166"/>
        <v>-2.2041015625</v>
      </c>
      <c r="AZ2360">
        <f t="shared" si="1167"/>
        <v>-9.51611328125</v>
      </c>
      <c r="BA2360">
        <f t="shared" si="1168"/>
        <v>-17.560546875</v>
      </c>
      <c r="BB2360">
        <f t="shared" si="1169"/>
        <v>-13.662109375</v>
      </c>
      <c r="BC2360">
        <f t="shared" si="1170"/>
        <v>-14.317138671875</v>
      </c>
      <c r="BD2360">
        <f t="shared" si="1171"/>
        <v>-13.063232421875</v>
      </c>
      <c r="BE2360">
        <f t="shared" si="1172"/>
        <v>-11.501953125</v>
      </c>
      <c r="BF2360">
        <f t="shared" si="1173"/>
        <v>-9.354736328125</v>
      </c>
      <c r="BG2360">
        <f t="shared" si="1174"/>
        <v>-7.225830078125</v>
      </c>
      <c r="BH2360">
        <f t="shared" si="1175"/>
        <v>-4.88671875</v>
      </c>
      <c r="BI2360">
        <f t="shared" si="1176"/>
        <v>-3.3662109375</v>
      </c>
      <c r="BJ2360">
        <f t="shared" si="1177"/>
        <v>6.293701171875</v>
      </c>
    </row>
    <row r="2361" spans="1:62" x14ac:dyDescent="0.3">
      <c r="A2361" s="1">
        <v>11.138425827026367</v>
      </c>
      <c r="B2361" s="5">
        <f t="shared" si="1147"/>
        <v>2705.2978515625</v>
      </c>
      <c r="C2361" s="1">
        <v>2722.8603515625</v>
      </c>
      <c r="D2361" s="1">
        <v>2721.9423828125</v>
      </c>
      <c r="E2361" s="1">
        <v>2722.61767578125</v>
      </c>
      <c r="F2361" s="1">
        <v>2725.57470703125</v>
      </c>
      <c r="G2361" s="1">
        <v>2731.198974609375</v>
      </c>
      <c r="H2361" s="1">
        <v>2738.7001953125</v>
      </c>
      <c r="I2361" s="1">
        <v>2747.7890625</v>
      </c>
      <c r="J2361" s="1">
        <v>2759.30810546875</v>
      </c>
      <c r="K2361" s="1">
        <v>2775.3125</v>
      </c>
      <c r="L2361" s="1">
        <v>2788.678955078125</v>
      </c>
      <c r="M2361" s="1">
        <v>2806.791259765625</v>
      </c>
      <c r="N2361" s="1">
        <v>2814.1103515625</v>
      </c>
      <c r="O2361" s="1">
        <v>2818.31640625</v>
      </c>
      <c r="P2361" s="1">
        <v>2819.36962890625</v>
      </c>
      <c r="Q2361" s="1">
        <v>2818.134033203125</v>
      </c>
      <c r="R2361" s="1">
        <v>2814.716796875</v>
      </c>
      <c r="S2361" s="1">
        <v>2810.608642578125</v>
      </c>
      <c r="T2361" s="1">
        <v>2805.831787109375</v>
      </c>
      <c r="U2361" s="1">
        <v>2803.61181640625</v>
      </c>
      <c r="V2361" s="1">
        <v>2794.073486328125</v>
      </c>
      <c r="W2361" s="1">
        <v>2776.490478515625</v>
      </c>
      <c r="X2361" s="1">
        <v>2762.807861328125</v>
      </c>
      <c r="Y2361" s="1">
        <v>2748.466064453125</v>
      </c>
      <c r="Z2361" s="1">
        <v>2735.39013671875</v>
      </c>
      <c r="AA2361" s="1">
        <v>2723.883056640625</v>
      </c>
      <c r="AB2361" s="1">
        <v>2714.524169921875</v>
      </c>
      <c r="AC2361" s="1">
        <v>2707.2880859375</v>
      </c>
      <c r="AD2361" s="1">
        <v>2702.388427734375</v>
      </c>
      <c r="AE2361" s="1">
        <v>2699.00439453125</v>
      </c>
      <c r="AF2361" s="1">
        <v>2705.2978515625</v>
      </c>
      <c r="AG2361">
        <f t="shared" si="1148"/>
        <v>17.5625</v>
      </c>
      <c r="AH2361">
        <f t="shared" si="1149"/>
        <v>-0.91796875</v>
      </c>
      <c r="AI2361">
        <f t="shared" si="1150"/>
        <v>0.67529296875</v>
      </c>
      <c r="AJ2361">
        <f t="shared" si="1151"/>
        <v>2.95703125</v>
      </c>
      <c r="AK2361">
        <f t="shared" si="1152"/>
        <v>5.624267578125</v>
      </c>
      <c r="AL2361">
        <f t="shared" si="1153"/>
        <v>7.501220703125</v>
      </c>
      <c r="AM2361">
        <f t="shared" si="1154"/>
        <v>9.0888671875</v>
      </c>
      <c r="AN2361">
        <f t="shared" si="1155"/>
        <v>11.51904296875</v>
      </c>
      <c r="AO2361">
        <f t="shared" si="1156"/>
        <v>16.00439453125</v>
      </c>
      <c r="AP2361">
        <f t="shared" si="1157"/>
        <v>13.366455078125</v>
      </c>
      <c r="AQ2361">
        <f t="shared" si="1158"/>
        <v>18.1123046875</v>
      </c>
      <c r="AR2361">
        <f t="shared" si="1159"/>
        <v>7.319091796875</v>
      </c>
      <c r="AS2361">
        <f t="shared" si="1160"/>
        <v>4.2060546875</v>
      </c>
      <c r="AT2361">
        <f t="shared" si="1161"/>
        <v>1.05322265625</v>
      </c>
      <c r="AU2361">
        <f t="shared" si="1162"/>
        <v>-1.235595703125</v>
      </c>
      <c r="AV2361">
        <f t="shared" si="1163"/>
        <v>-3.417236328125</v>
      </c>
      <c r="AW2361">
        <f t="shared" si="1164"/>
        <v>-4.108154296875</v>
      </c>
      <c r="AX2361">
        <f t="shared" si="1165"/>
        <v>-4.77685546875</v>
      </c>
      <c r="AY2361">
        <f t="shared" si="1166"/>
        <v>-2.219970703125</v>
      </c>
      <c r="AZ2361">
        <f t="shared" si="1167"/>
        <v>-9.538330078125</v>
      </c>
      <c r="BA2361">
        <f t="shared" si="1168"/>
        <v>-17.5830078125</v>
      </c>
      <c r="BB2361">
        <f t="shared" si="1169"/>
        <v>-13.6826171875</v>
      </c>
      <c r="BC2361">
        <f t="shared" si="1170"/>
        <v>-14.341796875</v>
      </c>
      <c r="BD2361">
        <f t="shared" si="1171"/>
        <v>-13.075927734375</v>
      </c>
      <c r="BE2361">
        <f t="shared" si="1172"/>
        <v>-11.507080078125</v>
      </c>
      <c r="BF2361">
        <f t="shared" si="1173"/>
        <v>-9.35888671875</v>
      </c>
      <c r="BG2361">
        <f t="shared" si="1174"/>
        <v>-7.236083984375</v>
      </c>
      <c r="BH2361">
        <f t="shared" si="1175"/>
        <v>-4.899658203125</v>
      </c>
      <c r="BI2361">
        <f t="shared" si="1176"/>
        <v>-3.384033203125</v>
      </c>
      <c r="BJ2361">
        <f t="shared" si="1177"/>
        <v>6.29345703125</v>
      </c>
    </row>
    <row r="2362" spans="1:62" x14ac:dyDescent="0.3">
      <c r="A2362" s="1">
        <v>11.141238212585449</v>
      </c>
      <c r="B2362" s="5">
        <f t="shared" si="1147"/>
        <v>2706.720703125</v>
      </c>
      <c r="C2362" s="1">
        <v>2724.305908203125</v>
      </c>
      <c r="D2362" s="1">
        <v>2723.39453125</v>
      </c>
      <c r="E2362" s="1">
        <v>2724.080078125</v>
      </c>
      <c r="F2362" s="1">
        <v>2727.057373046875</v>
      </c>
      <c r="G2362" s="1">
        <v>2732.7158203125</v>
      </c>
      <c r="H2362" s="1">
        <v>2740.252197265625</v>
      </c>
      <c r="I2362" s="1">
        <v>2749.376708984375</v>
      </c>
      <c r="J2362" s="1">
        <v>2760.933837890625</v>
      </c>
      <c r="K2362" s="1">
        <v>2776.9736328125</v>
      </c>
      <c r="L2362" s="1">
        <v>2790.37109375</v>
      </c>
      <c r="M2362" s="1">
        <v>2808.510498046875</v>
      </c>
      <c r="N2362" s="1">
        <v>2815.83984375</v>
      </c>
      <c r="O2362" s="1">
        <v>2820.046142578125</v>
      </c>
      <c r="P2362" s="1">
        <v>2821.08935546875</v>
      </c>
      <c r="Q2362" s="1">
        <v>2819.8564453125</v>
      </c>
      <c r="R2362" s="1">
        <v>2816.43798828125</v>
      </c>
      <c r="S2362" s="1">
        <v>2812.303955078125</v>
      </c>
      <c r="T2362" s="1">
        <v>2807.505126953125</v>
      </c>
      <c r="U2362" s="1">
        <v>2805.262939453125</v>
      </c>
      <c r="V2362" s="1">
        <v>2795.69482421875</v>
      </c>
      <c r="W2362" s="1">
        <v>2778.076904296875</v>
      </c>
      <c r="X2362" s="1">
        <v>2764.353271484375</v>
      </c>
      <c r="Y2362" s="1">
        <v>2749.9853515625</v>
      </c>
      <c r="Z2362" s="1">
        <v>2736.88671875</v>
      </c>
      <c r="AA2362" s="1">
        <v>2725.3681640625</v>
      </c>
      <c r="AB2362" s="1">
        <v>2716.003662109375</v>
      </c>
      <c r="AC2362" s="1">
        <v>2708.75537109375</v>
      </c>
      <c r="AD2362" s="1">
        <v>2703.8330078125</v>
      </c>
      <c r="AE2362" s="1">
        <v>2700.427001953125</v>
      </c>
      <c r="AF2362" s="1">
        <v>2706.720703125</v>
      </c>
      <c r="AG2362">
        <f t="shared" si="1148"/>
        <v>17.585205078125</v>
      </c>
      <c r="AH2362">
        <f t="shared" si="1149"/>
        <v>-0.911376953125</v>
      </c>
      <c r="AI2362">
        <f t="shared" si="1150"/>
        <v>0.685546875</v>
      </c>
      <c r="AJ2362">
        <f t="shared" si="1151"/>
        <v>2.977294921875</v>
      </c>
      <c r="AK2362">
        <f t="shared" si="1152"/>
        <v>5.658447265625</v>
      </c>
      <c r="AL2362">
        <f t="shared" si="1153"/>
        <v>7.536376953125</v>
      </c>
      <c r="AM2362">
        <f t="shared" si="1154"/>
        <v>9.12451171875</v>
      </c>
      <c r="AN2362">
        <f t="shared" si="1155"/>
        <v>11.55712890625</v>
      </c>
      <c r="AO2362">
        <f t="shared" si="1156"/>
        <v>16.039794921875</v>
      </c>
      <c r="AP2362">
        <f t="shared" si="1157"/>
        <v>13.3974609375</v>
      </c>
      <c r="AQ2362">
        <f t="shared" si="1158"/>
        <v>18.139404296875</v>
      </c>
      <c r="AR2362">
        <f t="shared" si="1159"/>
        <v>7.329345703125</v>
      </c>
      <c r="AS2362">
        <f t="shared" si="1160"/>
        <v>4.206298828125</v>
      </c>
      <c r="AT2362">
        <f t="shared" si="1161"/>
        <v>1.043212890625</v>
      </c>
      <c r="AU2362">
        <f t="shared" si="1162"/>
        <v>-1.23291015625</v>
      </c>
      <c r="AV2362">
        <f t="shared" si="1163"/>
        <v>-3.41845703125</v>
      </c>
      <c r="AW2362">
        <f t="shared" si="1164"/>
        <v>-4.134033203125</v>
      </c>
      <c r="AX2362">
        <f t="shared" si="1165"/>
        <v>-4.798828125</v>
      </c>
      <c r="AY2362">
        <f t="shared" si="1166"/>
        <v>-2.2421875</v>
      </c>
      <c r="AZ2362">
        <f t="shared" si="1167"/>
        <v>-9.568115234375</v>
      </c>
      <c r="BA2362">
        <f t="shared" si="1168"/>
        <v>-17.617919921875</v>
      </c>
      <c r="BB2362">
        <f t="shared" si="1169"/>
        <v>-13.7236328125</v>
      </c>
      <c r="BC2362">
        <f t="shared" si="1170"/>
        <v>-14.367919921875</v>
      </c>
      <c r="BD2362">
        <f t="shared" si="1171"/>
        <v>-13.0986328125</v>
      </c>
      <c r="BE2362">
        <f t="shared" si="1172"/>
        <v>-11.5185546875</v>
      </c>
      <c r="BF2362">
        <f t="shared" si="1173"/>
        <v>-9.364501953125</v>
      </c>
      <c r="BG2362">
        <f t="shared" si="1174"/>
        <v>-7.248291015625</v>
      </c>
      <c r="BH2362">
        <f t="shared" si="1175"/>
        <v>-4.92236328125</v>
      </c>
      <c r="BI2362">
        <f t="shared" si="1176"/>
        <v>-3.406005859375</v>
      </c>
      <c r="BJ2362">
        <f t="shared" si="1177"/>
        <v>6.293701171875</v>
      </c>
    </row>
    <row r="2363" spans="1:62" x14ac:dyDescent="0.3">
      <c r="A2363" s="1">
        <v>11.142292976379395</v>
      </c>
      <c r="B2363" s="5">
        <f t="shared" si="1147"/>
        <v>2707.25390625</v>
      </c>
      <c r="C2363" s="1">
        <v>2724.846923828125</v>
      </c>
      <c r="D2363" s="1">
        <v>2723.940673828125</v>
      </c>
      <c r="E2363" s="1">
        <v>2724.63134765625</v>
      </c>
      <c r="F2363" s="1">
        <v>2727.6162109375</v>
      </c>
      <c r="G2363" s="1">
        <v>2733.285888671875</v>
      </c>
      <c r="H2363" s="1">
        <v>2740.833740234375</v>
      </c>
      <c r="I2363" s="1">
        <v>2749.97216796875</v>
      </c>
      <c r="J2363" s="1">
        <v>2761.54443359375</v>
      </c>
      <c r="K2363" s="1">
        <v>2777.59912109375</v>
      </c>
      <c r="L2363" s="1">
        <v>2791.006591796875</v>
      </c>
      <c r="M2363" s="1">
        <v>2809.156982421875</v>
      </c>
      <c r="N2363" s="1">
        <v>2816.4892578125</v>
      </c>
      <c r="O2363" s="1">
        <v>2820.6943359375</v>
      </c>
      <c r="P2363" s="1">
        <v>2821.73583984375</v>
      </c>
      <c r="Q2363" s="1">
        <v>2820.49462890625</v>
      </c>
      <c r="R2363" s="1">
        <v>2817.080810546875</v>
      </c>
      <c r="S2363" s="1">
        <v>2812.936767578125</v>
      </c>
      <c r="T2363" s="1">
        <v>2808.1318359375</v>
      </c>
      <c r="U2363" s="1">
        <v>2805.880859375</v>
      </c>
      <c r="V2363" s="1">
        <v>2796.30224609375</v>
      </c>
      <c r="W2363" s="1">
        <v>2778.669921875</v>
      </c>
      <c r="X2363" s="1">
        <v>2764.9306640625</v>
      </c>
      <c r="Y2363" s="1">
        <v>2750.554931640625</v>
      </c>
      <c r="Z2363" s="1">
        <v>2737.447509765625</v>
      </c>
      <c r="AA2363" s="1">
        <v>2725.9228515625</v>
      </c>
      <c r="AB2363" s="1">
        <v>2716.555908203125</v>
      </c>
      <c r="AC2363" s="1">
        <v>2709.30224609375</v>
      </c>
      <c r="AD2363" s="1">
        <v>2704.3720703125</v>
      </c>
      <c r="AE2363" s="1">
        <v>2700.9599609375</v>
      </c>
      <c r="AF2363" s="1">
        <v>2707.25390625</v>
      </c>
      <c r="AG2363">
        <f t="shared" si="1148"/>
        <v>17.593017578125</v>
      </c>
      <c r="AH2363">
        <f t="shared" si="1149"/>
        <v>-0.90625</v>
      </c>
      <c r="AI2363">
        <f t="shared" si="1150"/>
        <v>0.690673828125</v>
      </c>
      <c r="AJ2363">
        <f t="shared" si="1151"/>
        <v>2.98486328125</v>
      </c>
      <c r="AK2363">
        <f t="shared" si="1152"/>
        <v>5.669677734375</v>
      </c>
      <c r="AL2363">
        <f t="shared" si="1153"/>
        <v>7.5478515625</v>
      </c>
      <c r="AM2363">
        <f t="shared" si="1154"/>
        <v>9.138427734375</v>
      </c>
      <c r="AN2363">
        <f t="shared" si="1155"/>
        <v>11.572265625</v>
      </c>
      <c r="AO2363">
        <f t="shared" si="1156"/>
        <v>16.0546875</v>
      </c>
      <c r="AP2363">
        <f t="shared" si="1157"/>
        <v>13.407470703125</v>
      </c>
      <c r="AQ2363">
        <f t="shared" si="1158"/>
        <v>18.150390625</v>
      </c>
      <c r="AR2363">
        <f t="shared" si="1159"/>
        <v>7.332275390625</v>
      </c>
      <c r="AS2363">
        <f t="shared" si="1160"/>
        <v>4.205078125</v>
      </c>
      <c r="AT2363">
        <f t="shared" si="1161"/>
        <v>1.04150390625</v>
      </c>
      <c r="AU2363">
        <f t="shared" si="1162"/>
        <v>-1.2412109375</v>
      </c>
      <c r="AV2363">
        <f t="shared" si="1163"/>
        <v>-3.413818359375</v>
      </c>
      <c r="AW2363">
        <f t="shared" si="1164"/>
        <v>-4.14404296875</v>
      </c>
      <c r="AX2363">
        <f t="shared" si="1165"/>
        <v>-4.804931640625</v>
      </c>
      <c r="AY2363">
        <f t="shared" si="1166"/>
        <v>-2.2509765625</v>
      </c>
      <c r="AZ2363">
        <f t="shared" si="1167"/>
        <v>-9.57861328125</v>
      </c>
      <c r="BA2363">
        <f t="shared" si="1168"/>
        <v>-17.63232421875</v>
      </c>
      <c r="BB2363">
        <f t="shared" si="1169"/>
        <v>-13.7392578125</v>
      </c>
      <c r="BC2363">
        <f t="shared" si="1170"/>
        <v>-14.375732421875</v>
      </c>
      <c r="BD2363">
        <f t="shared" si="1171"/>
        <v>-13.107421875</v>
      </c>
      <c r="BE2363">
        <f t="shared" si="1172"/>
        <v>-11.524658203125</v>
      </c>
      <c r="BF2363">
        <f t="shared" si="1173"/>
        <v>-9.366943359375</v>
      </c>
      <c r="BG2363">
        <f t="shared" si="1174"/>
        <v>-7.253662109375</v>
      </c>
      <c r="BH2363">
        <f t="shared" si="1175"/>
        <v>-4.93017578125</v>
      </c>
      <c r="BI2363">
        <f t="shared" si="1176"/>
        <v>-3.412109375</v>
      </c>
      <c r="BJ2363">
        <f t="shared" si="1177"/>
        <v>6.2939453125</v>
      </c>
    </row>
    <row r="2364" spans="1:62" x14ac:dyDescent="0.3">
      <c r="A2364" s="1">
        <v>11.143875122070313</v>
      </c>
      <c r="B2364" s="5">
        <f t="shared" si="1147"/>
        <v>2708.05322265625</v>
      </c>
      <c r="C2364" s="1">
        <v>2725.65625</v>
      </c>
      <c r="D2364" s="1">
        <v>2724.7607421875</v>
      </c>
      <c r="E2364" s="1">
        <v>2725.461669921875</v>
      </c>
      <c r="F2364" s="1">
        <v>2728.4580078125</v>
      </c>
      <c r="G2364" s="1">
        <v>2734.142333984375</v>
      </c>
      <c r="H2364" s="1">
        <v>2741.705810546875</v>
      </c>
      <c r="I2364" s="1">
        <v>2750.864501953125</v>
      </c>
      <c r="J2364" s="1">
        <v>2762.459228515625</v>
      </c>
      <c r="K2364" s="1">
        <v>2778.538818359375</v>
      </c>
      <c r="L2364" s="1">
        <v>2791.961181640625</v>
      </c>
      <c r="M2364" s="1">
        <v>2810.1279296875</v>
      </c>
      <c r="N2364" s="1">
        <v>2817.4638671875</v>
      </c>
      <c r="O2364" s="1">
        <v>2821.666259765625</v>
      </c>
      <c r="P2364" s="1">
        <v>2822.70751953125</v>
      </c>
      <c r="Q2364" s="1">
        <v>2821.44775390625</v>
      </c>
      <c r="R2364" s="1">
        <v>2818.041748046875</v>
      </c>
      <c r="S2364" s="1">
        <v>2813.884765625</v>
      </c>
      <c r="T2364" s="1">
        <v>2809.069580078125</v>
      </c>
      <c r="U2364" s="1">
        <v>2806.806884765625</v>
      </c>
      <c r="V2364" s="1">
        <v>2797.2109375</v>
      </c>
      <c r="W2364" s="1">
        <v>2779.555419921875</v>
      </c>
      <c r="X2364" s="1">
        <v>2765.796875</v>
      </c>
      <c r="Y2364" s="1">
        <v>2751.408935546875</v>
      </c>
      <c r="Z2364" s="1">
        <v>2738.288818359375</v>
      </c>
      <c r="AA2364" s="1">
        <v>2726.753662109375</v>
      </c>
      <c r="AB2364" s="1">
        <v>2717.38134765625</v>
      </c>
      <c r="AC2364" s="1">
        <v>2710.11767578125</v>
      </c>
      <c r="AD2364" s="1">
        <v>2705.177001953125</v>
      </c>
      <c r="AE2364" s="1">
        <v>2701.7587890625</v>
      </c>
      <c r="AF2364" s="1">
        <v>2708.05322265625</v>
      </c>
      <c r="AG2364">
        <f t="shared" si="1148"/>
        <v>17.60302734375</v>
      </c>
      <c r="AH2364">
        <f t="shared" si="1149"/>
        <v>-0.8955078125</v>
      </c>
      <c r="AI2364">
        <f t="shared" si="1150"/>
        <v>0.700927734375</v>
      </c>
      <c r="AJ2364">
        <f t="shared" si="1151"/>
        <v>2.996337890625</v>
      </c>
      <c r="AK2364">
        <f t="shared" si="1152"/>
        <v>5.684326171875</v>
      </c>
      <c r="AL2364">
        <f t="shared" si="1153"/>
        <v>7.5634765625</v>
      </c>
      <c r="AM2364">
        <f t="shared" si="1154"/>
        <v>9.15869140625</v>
      </c>
      <c r="AN2364">
        <f t="shared" si="1155"/>
        <v>11.5947265625</v>
      </c>
      <c r="AO2364">
        <f t="shared" si="1156"/>
        <v>16.07958984375</v>
      </c>
      <c r="AP2364">
        <f t="shared" si="1157"/>
        <v>13.42236328125</v>
      </c>
      <c r="AQ2364">
        <f t="shared" si="1158"/>
        <v>18.166748046875</v>
      </c>
      <c r="AR2364">
        <f t="shared" si="1159"/>
        <v>7.3359375</v>
      </c>
      <c r="AS2364">
        <f t="shared" si="1160"/>
        <v>4.202392578125</v>
      </c>
      <c r="AT2364">
        <f t="shared" si="1161"/>
        <v>1.041259765625</v>
      </c>
      <c r="AU2364">
        <f t="shared" si="1162"/>
        <v>-1.259765625</v>
      </c>
      <c r="AV2364">
        <f t="shared" si="1163"/>
        <v>-3.406005859375</v>
      </c>
      <c r="AW2364">
        <f t="shared" si="1164"/>
        <v>-4.156982421875</v>
      </c>
      <c r="AX2364">
        <f t="shared" si="1165"/>
        <v>-4.815185546875</v>
      </c>
      <c r="AY2364">
        <f t="shared" si="1166"/>
        <v>-2.2626953125</v>
      </c>
      <c r="AZ2364">
        <f t="shared" si="1167"/>
        <v>-9.595947265625</v>
      </c>
      <c r="BA2364">
        <f t="shared" si="1168"/>
        <v>-17.655517578125</v>
      </c>
      <c r="BB2364">
        <f t="shared" si="1169"/>
        <v>-13.758544921875</v>
      </c>
      <c r="BC2364">
        <f t="shared" si="1170"/>
        <v>-14.387939453125</v>
      </c>
      <c r="BD2364">
        <f t="shared" si="1171"/>
        <v>-13.1201171875</v>
      </c>
      <c r="BE2364">
        <f t="shared" si="1172"/>
        <v>-11.53515625</v>
      </c>
      <c r="BF2364">
        <f t="shared" si="1173"/>
        <v>-9.372314453125</v>
      </c>
      <c r="BG2364">
        <f t="shared" si="1174"/>
        <v>-7.263671875</v>
      </c>
      <c r="BH2364">
        <f t="shared" si="1175"/>
        <v>-4.940673828125</v>
      </c>
      <c r="BI2364">
        <f t="shared" si="1176"/>
        <v>-3.418212890625</v>
      </c>
      <c r="BJ2364">
        <f t="shared" si="1177"/>
        <v>6.29443359375</v>
      </c>
    </row>
    <row r="2365" spans="1:62" x14ac:dyDescent="0.3">
      <c r="A2365" s="1">
        <v>11.146247863769531</v>
      </c>
      <c r="B2365" s="5">
        <f t="shared" si="1147"/>
        <v>2709.251220703125</v>
      </c>
      <c r="C2365" s="1">
        <v>2726.86572265625</v>
      </c>
      <c r="D2365" s="1">
        <v>2725.992431640625</v>
      </c>
      <c r="E2365" s="1">
        <v>2726.7119140625</v>
      </c>
      <c r="F2365" s="1">
        <v>2729.7255859375</v>
      </c>
      <c r="G2365" s="1">
        <v>2735.4287109375</v>
      </c>
      <c r="H2365" s="1">
        <v>2743.015625</v>
      </c>
      <c r="I2365" s="1">
        <v>2752.20263671875</v>
      </c>
      <c r="J2365" s="1">
        <v>2763.829345703125</v>
      </c>
      <c r="K2365" s="1">
        <v>2779.948486328125</v>
      </c>
      <c r="L2365" s="1">
        <v>2793.39404296875</v>
      </c>
      <c r="M2365" s="1">
        <v>2811.5859375</v>
      </c>
      <c r="N2365" s="1">
        <v>2818.926025390625</v>
      </c>
      <c r="O2365" s="1">
        <v>2823.124755859375</v>
      </c>
      <c r="P2365" s="1">
        <v>2824.166015625</v>
      </c>
      <c r="Q2365" s="1">
        <v>2822.88525390625</v>
      </c>
      <c r="R2365" s="1">
        <v>2819.456298828125</v>
      </c>
      <c r="S2365" s="1">
        <v>2815.311767578125</v>
      </c>
      <c r="T2365" s="1">
        <v>2810.46923828125</v>
      </c>
      <c r="U2365" s="1">
        <v>2808.1875</v>
      </c>
      <c r="V2365" s="1">
        <v>2798.567626953125</v>
      </c>
      <c r="W2365" s="1">
        <v>2780.8798828125</v>
      </c>
      <c r="X2365" s="1">
        <v>2767.09912109375</v>
      </c>
      <c r="Y2365" s="1">
        <v>2752.68896484375</v>
      </c>
      <c r="Z2365" s="1">
        <v>2739.551513671875</v>
      </c>
      <c r="AA2365" s="1">
        <v>2727.99853515625</v>
      </c>
      <c r="AB2365" s="1">
        <v>2718.609375</v>
      </c>
      <c r="AC2365" s="1">
        <v>2711.330322265625</v>
      </c>
      <c r="AD2365" s="1">
        <v>2706.376220703125</v>
      </c>
      <c r="AE2365" s="1">
        <v>2702.954833984375</v>
      </c>
      <c r="AF2365" s="1">
        <v>2709.251220703125</v>
      </c>
      <c r="AG2365">
        <f t="shared" si="1148"/>
        <v>17.614501953125</v>
      </c>
      <c r="AH2365">
        <f t="shared" si="1149"/>
        <v>-0.873291015625</v>
      </c>
      <c r="AI2365">
        <f t="shared" si="1150"/>
        <v>0.719482421875</v>
      </c>
      <c r="AJ2365">
        <f t="shared" si="1151"/>
        <v>3.013671875</v>
      </c>
      <c r="AK2365">
        <f t="shared" si="1152"/>
        <v>5.703125</v>
      </c>
      <c r="AL2365">
        <f t="shared" si="1153"/>
        <v>7.5869140625</v>
      </c>
      <c r="AM2365">
        <f t="shared" si="1154"/>
        <v>9.18701171875</v>
      </c>
      <c r="AN2365">
        <f t="shared" si="1155"/>
        <v>11.626708984375</v>
      </c>
      <c r="AO2365">
        <f t="shared" si="1156"/>
        <v>16.119140625</v>
      </c>
      <c r="AP2365">
        <f t="shared" si="1157"/>
        <v>13.445556640625</v>
      </c>
      <c r="AQ2365">
        <f t="shared" si="1158"/>
        <v>18.19189453125</v>
      </c>
      <c r="AR2365">
        <f t="shared" si="1159"/>
        <v>7.340087890625</v>
      </c>
      <c r="AS2365">
        <f t="shared" si="1160"/>
        <v>4.19873046875</v>
      </c>
      <c r="AT2365">
        <f t="shared" si="1161"/>
        <v>1.041259765625</v>
      </c>
      <c r="AU2365">
        <f t="shared" si="1162"/>
        <v>-1.28076171875</v>
      </c>
      <c r="AV2365">
        <f t="shared" si="1163"/>
        <v>-3.428955078125</v>
      </c>
      <c r="AW2365">
        <f t="shared" si="1164"/>
        <v>-4.14453125</v>
      </c>
      <c r="AX2365">
        <f t="shared" si="1165"/>
        <v>-4.842529296875</v>
      </c>
      <c r="AY2365">
        <f t="shared" si="1166"/>
        <v>-2.28173828125</v>
      </c>
      <c r="AZ2365">
        <f t="shared" si="1167"/>
        <v>-9.619873046875</v>
      </c>
      <c r="BA2365">
        <f t="shared" si="1168"/>
        <v>-17.687744140625</v>
      </c>
      <c r="BB2365">
        <f t="shared" si="1169"/>
        <v>-13.78076171875</v>
      </c>
      <c r="BC2365">
        <f t="shared" si="1170"/>
        <v>-14.41015625</v>
      </c>
      <c r="BD2365">
        <f t="shared" si="1171"/>
        <v>-13.137451171875</v>
      </c>
      <c r="BE2365">
        <f t="shared" si="1172"/>
        <v>-11.552978515625</v>
      </c>
      <c r="BF2365">
        <f t="shared" si="1173"/>
        <v>-9.38916015625</v>
      </c>
      <c r="BG2365">
        <f t="shared" si="1174"/>
        <v>-7.279052734375</v>
      </c>
      <c r="BH2365">
        <f t="shared" si="1175"/>
        <v>-4.9541015625</v>
      </c>
      <c r="BI2365">
        <f t="shared" si="1176"/>
        <v>-3.42138671875</v>
      </c>
      <c r="BJ2365">
        <f t="shared" si="1177"/>
        <v>6.29638671875</v>
      </c>
    </row>
    <row r="2366" spans="1:62" x14ac:dyDescent="0.3">
      <c r="A2366" s="1">
        <v>11.149807929992676</v>
      </c>
      <c r="B2366" s="5">
        <f t="shared" si="1147"/>
        <v>2711.046630859375</v>
      </c>
      <c r="C2366" s="1">
        <v>2728.672119140625</v>
      </c>
      <c r="D2366" s="1">
        <v>2727.8369140625</v>
      </c>
      <c r="E2366" s="1">
        <v>2728.591064453125</v>
      </c>
      <c r="F2366" s="1">
        <v>2731.634521484375</v>
      </c>
      <c r="G2366" s="1">
        <v>2737.3671875</v>
      </c>
      <c r="H2366" s="1">
        <v>2744.985595703125</v>
      </c>
      <c r="I2366" s="1">
        <v>2754.20947265625</v>
      </c>
      <c r="J2366" s="1">
        <v>2765.879150390625</v>
      </c>
      <c r="K2366" s="1">
        <v>2782.052978515625</v>
      </c>
      <c r="L2366" s="1">
        <v>2795.54296875</v>
      </c>
      <c r="M2366" s="1">
        <v>2813.77392578125</v>
      </c>
      <c r="N2366" s="1">
        <v>2821.121826171875</v>
      </c>
      <c r="O2366" s="1">
        <v>2825.322509765625</v>
      </c>
      <c r="P2366" s="1">
        <v>2826.34765625</v>
      </c>
      <c r="Q2366" s="1">
        <v>2825.047119140625</v>
      </c>
      <c r="R2366" s="1">
        <v>2821.5703125</v>
      </c>
      <c r="S2366" s="1">
        <v>2817.427490234375</v>
      </c>
      <c r="T2366" s="1">
        <v>2812.55029296875</v>
      </c>
      <c r="U2366" s="1">
        <v>2810.225830078125</v>
      </c>
      <c r="V2366" s="1">
        <v>2800.5849609375</v>
      </c>
      <c r="W2366" s="1">
        <v>2782.86767578125</v>
      </c>
      <c r="X2366" s="1">
        <v>2769.0576171875</v>
      </c>
      <c r="Y2366" s="1">
        <v>2754.61181640625</v>
      </c>
      <c r="Z2366" s="1">
        <v>2741.441650390625</v>
      </c>
      <c r="AA2366" s="1">
        <v>2729.85498046875</v>
      </c>
      <c r="AB2366" s="1">
        <v>2720.426513671875</v>
      </c>
      <c r="AC2366" s="1">
        <v>2713.13037109375</v>
      </c>
      <c r="AD2366" s="1">
        <v>2708.167236328125</v>
      </c>
      <c r="AE2366" s="1">
        <v>2704.751953125</v>
      </c>
      <c r="AF2366" s="1">
        <v>2711.046630859375</v>
      </c>
      <c r="AG2366">
        <f t="shared" si="1148"/>
        <v>17.62548828125</v>
      </c>
      <c r="AH2366">
        <f t="shared" si="1149"/>
        <v>-0.835205078125</v>
      </c>
      <c r="AI2366">
        <f t="shared" si="1150"/>
        <v>0.754150390625</v>
      </c>
      <c r="AJ2366">
        <f t="shared" si="1151"/>
        <v>3.04345703125</v>
      </c>
      <c r="AK2366">
        <f t="shared" si="1152"/>
        <v>5.732666015625</v>
      </c>
      <c r="AL2366">
        <f t="shared" si="1153"/>
        <v>7.618408203125</v>
      </c>
      <c r="AM2366">
        <f t="shared" si="1154"/>
        <v>9.223876953125</v>
      </c>
      <c r="AN2366">
        <f t="shared" si="1155"/>
        <v>11.669677734375</v>
      </c>
      <c r="AO2366">
        <f t="shared" si="1156"/>
        <v>16.173828125</v>
      </c>
      <c r="AP2366">
        <f t="shared" si="1157"/>
        <v>13.489990234375</v>
      </c>
      <c r="AQ2366">
        <f t="shared" si="1158"/>
        <v>18.23095703125</v>
      </c>
      <c r="AR2366">
        <f t="shared" si="1159"/>
        <v>7.347900390625</v>
      </c>
      <c r="AS2366">
        <f t="shared" si="1160"/>
        <v>4.20068359375</v>
      </c>
      <c r="AT2366">
        <f t="shared" si="1161"/>
        <v>1.025146484375</v>
      </c>
      <c r="AU2366">
        <f t="shared" si="1162"/>
        <v>-1.300537109375</v>
      </c>
      <c r="AV2366">
        <f t="shared" si="1163"/>
        <v>-3.476806640625</v>
      </c>
      <c r="AW2366">
        <f t="shared" si="1164"/>
        <v>-4.142822265625</v>
      </c>
      <c r="AX2366">
        <f t="shared" si="1165"/>
        <v>-4.877197265625</v>
      </c>
      <c r="AY2366">
        <f t="shared" si="1166"/>
        <v>-2.324462890625</v>
      </c>
      <c r="AZ2366">
        <f t="shared" si="1167"/>
        <v>-9.640869140625</v>
      </c>
      <c r="BA2366">
        <f t="shared" si="1168"/>
        <v>-17.71728515625</v>
      </c>
      <c r="BB2366">
        <f t="shared" si="1169"/>
        <v>-13.81005859375</v>
      </c>
      <c r="BC2366">
        <f t="shared" si="1170"/>
        <v>-14.44580078125</v>
      </c>
      <c r="BD2366">
        <f t="shared" si="1171"/>
        <v>-13.170166015625</v>
      </c>
      <c r="BE2366">
        <f t="shared" si="1172"/>
        <v>-11.586669921875</v>
      </c>
      <c r="BF2366">
        <f t="shared" si="1173"/>
        <v>-9.428466796875</v>
      </c>
      <c r="BG2366">
        <f t="shared" si="1174"/>
        <v>-7.296142578125</v>
      </c>
      <c r="BH2366">
        <f t="shared" si="1175"/>
        <v>-4.963134765625</v>
      </c>
      <c r="BI2366">
        <f t="shared" si="1176"/>
        <v>-3.415283203125</v>
      </c>
      <c r="BJ2366">
        <f t="shared" si="1177"/>
        <v>6.294677734375</v>
      </c>
    </row>
    <row r="2367" spans="1:62" x14ac:dyDescent="0.3">
      <c r="A2367" s="1">
        <v>11.154808044433594</v>
      </c>
      <c r="B2367" s="5">
        <f t="shared" si="1147"/>
        <v>2713.56494140625</v>
      </c>
      <c r="C2367" s="1">
        <v>2731.2060546875</v>
      </c>
      <c r="D2367" s="1">
        <v>2730.4150390625</v>
      </c>
      <c r="E2367" s="1">
        <v>2731.222900390625</v>
      </c>
      <c r="F2367" s="1">
        <v>2734.312744140625</v>
      </c>
      <c r="G2367" s="1">
        <v>2740.09375</v>
      </c>
      <c r="H2367" s="1">
        <v>2747.753173828125</v>
      </c>
      <c r="I2367" s="1">
        <v>2757.028076171875</v>
      </c>
      <c r="J2367" s="1">
        <v>2768.75927734375</v>
      </c>
      <c r="K2367" s="1">
        <v>2785.001708984375</v>
      </c>
      <c r="L2367" s="1">
        <v>2798.55615234375</v>
      </c>
      <c r="M2367" s="1">
        <v>2816.83984375</v>
      </c>
      <c r="N2367" s="1">
        <v>2824.202880859375</v>
      </c>
      <c r="O2367" s="1">
        <v>2828.402099609375</v>
      </c>
      <c r="P2367" s="1">
        <v>2829.3984375</v>
      </c>
      <c r="Q2367" s="1">
        <v>2828.07373046875</v>
      </c>
      <c r="R2367" s="1">
        <v>2824.566650390625</v>
      </c>
      <c r="S2367" s="1">
        <v>2820.35986328125</v>
      </c>
      <c r="T2367" s="1">
        <v>2815.440673828125</v>
      </c>
      <c r="U2367" s="1">
        <v>2813.06396484375</v>
      </c>
      <c r="V2367" s="1">
        <v>2803.380126953125</v>
      </c>
      <c r="W2367" s="1">
        <v>2785.636474609375</v>
      </c>
      <c r="X2367" s="1">
        <v>2771.79638671875</v>
      </c>
      <c r="Y2367" s="1">
        <v>2757.302490234375</v>
      </c>
      <c r="Z2367" s="1">
        <v>2744.069091796875</v>
      </c>
      <c r="AA2367" s="1">
        <v>2732.425048828125</v>
      </c>
      <c r="AB2367" s="1">
        <v>2722.95361328125</v>
      </c>
      <c r="AC2367" s="1">
        <v>2715.650390625</v>
      </c>
      <c r="AD2367" s="1">
        <v>2710.69873046875</v>
      </c>
      <c r="AE2367" s="1">
        <v>2707.2939453125</v>
      </c>
      <c r="AF2367" s="1">
        <v>2713.56494140625</v>
      </c>
      <c r="AG2367">
        <f t="shared" si="1148"/>
        <v>17.64111328125</v>
      </c>
      <c r="AH2367">
        <f t="shared" si="1149"/>
        <v>-0.791015625</v>
      </c>
      <c r="AI2367">
        <f t="shared" si="1150"/>
        <v>0.807861328125</v>
      </c>
      <c r="AJ2367">
        <f t="shared" si="1151"/>
        <v>3.08984375</v>
      </c>
      <c r="AK2367">
        <f t="shared" si="1152"/>
        <v>5.781005859375</v>
      </c>
      <c r="AL2367">
        <f t="shared" si="1153"/>
        <v>7.659423828125</v>
      </c>
      <c r="AM2367">
        <f t="shared" si="1154"/>
        <v>9.27490234375</v>
      </c>
      <c r="AN2367">
        <f t="shared" si="1155"/>
        <v>11.731201171875</v>
      </c>
      <c r="AO2367">
        <f t="shared" si="1156"/>
        <v>16.242431640625</v>
      </c>
      <c r="AP2367">
        <f t="shared" si="1157"/>
        <v>13.554443359375</v>
      </c>
      <c r="AQ2367">
        <f t="shared" si="1158"/>
        <v>18.28369140625</v>
      </c>
      <c r="AR2367">
        <f t="shared" si="1159"/>
        <v>7.363037109375</v>
      </c>
      <c r="AS2367">
        <f t="shared" si="1160"/>
        <v>4.19921875</v>
      </c>
      <c r="AT2367">
        <f t="shared" si="1161"/>
        <v>0.996337890625</v>
      </c>
      <c r="AU2367">
        <f t="shared" si="1162"/>
        <v>-1.32470703125</v>
      </c>
      <c r="AV2367">
        <f t="shared" si="1163"/>
        <v>-3.507080078125</v>
      </c>
      <c r="AW2367">
        <f t="shared" si="1164"/>
        <v>-4.206787109375</v>
      </c>
      <c r="AX2367">
        <f t="shared" si="1165"/>
        <v>-4.919189453125</v>
      </c>
      <c r="AY2367">
        <f t="shared" si="1166"/>
        <v>-2.376708984375</v>
      </c>
      <c r="AZ2367">
        <f t="shared" si="1167"/>
        <v>-9.683837890625</v>
      </c>
      <c r="BA2367">
        <f t="shared" si="1168"/>
        <v>-17.74365234375</v>
      </c>
      <c r="BB2367">
        <f t="shared" si="1169"/>
        <v>-13.840087890625</v>
      </c>
      <c r="BC2367">
        <f t="shared" si="1170"/>
        <v>-14.493896484375</v>
      </c>
      <c r="BD2367">
        <f t="shared" si="1171"/>
        <v>-13.2333984375</v>
      </c>
      <c r="BE2367">
        <f t="shared" si="1172"/>
        <v>-11.64404296875</v>
      </c>
      <c r="BF2367">
        <f t="shared" si="1173"/>
        <v>-9.471435546875</v>
      </c>
      <c r="BG2367">
        <f t="shared" si="1174"/>
        <v>-7.30322265625</v>
      </c>
      <c r="BH2367">
        <f t="shared" si="1175"/>
        <v>-4.95166015625</v>
      </c>
      <c r="BI2367">
        <f t="shared" si="1176"/>
        <v>-3.40478515625</v>
      </c>
      <c r="BJ2367">
        <f t="shared" si="1177"/>
        <v>6.27099609375</v>
      </c>
    </row>
    <row r="2368" spans="1:62" x14ac:dyDescent="0.3">
      <c r="A2368" s="1">
        <v>11.159808158874512</v>
      </c>
      <c r="B2368" s="5">
        <f t="shared" si="1147"/>
        <v>2716.078125</v>
      </c>
      <c r="C2368" s="1">
        <v>2733.744384765625</v>
      </c>
      <c r="D2368" s="1">
        <v>2732.987548828125</v>
      </c>
      <c r="E2368" s="1">
        <v>2733.836669921875</v>
      </c>
      <c r="F2368" s="1">
        <v>2736.969970703125</v>
      </c>
      <c r="G2368" s="1">
        <v>2742.7998046875</v>
      </c>
      <c r="H2368" s="1">
        <v>2750.512939453125</v>
      </c>
      <c r="I2368" s="1">
        <v>2759.843994140625</v>
      </c>
      <c r="J2368" s="1">
        <v>2771.631103515625</v>
      </c>
      <c r="K2368" s="1">
        <v>2787.94482421875</v>
      </c>
      <c r="L2368" s="1">
        <v>2801.57275390625</v>
      </c>
      <c r="M2368" s="1">
        <v>2819.892333984375</v>
      </c>
      <c r="N2368" s="1">
        <v>2827.25927734375</v>
      </c>
      <c r="O2368" s="1">
        <v>2831.451171875</v>
      </c>
      <c r="P2368" s="1">
        <v>2832.435302734375</v>
      </c>
      <c r="Q2368" s="1">
        <v>2831.088134765625</v>
      </c>
      <c r="R2368" s="1">
        <v>2827.54638671875</v>
      </c>
      <c r="S2368" s="1">
        <v>2823.290283203125</v>
      </c>
      <c r="T2368" s="1">
        <v>2818.3173828125</v>
      </c>
      <c r="U2368" s="1">
        <v>2815.890869140625</v>
      </c>
      <c r="V2368" s="1">
        <v>2806.15380859375</v>
      </c>
      <c r="W2368" s="1">
        <v>2788.363525390625</v>
      </c>
      <c r="X2368" s="1">
        <v>2774.478759765625</v>
      </c>
      <c r="Y2368" s="1">
        <v>2759.942626953125</v>
      </c>
      <c r="Z2368" s="1">
        <v>2746.65966796875</v>
      </c>
      <c r="AA2368" s="1">
        <v>2734.983642578125</v>
      </c>
      <c r="AB2368" s="1">
        <v>2725.492431640625</v>
      </c>
      <c r="AC2368" s="1">
        <v>2718.18896484375</v>
      </c>
      <c r="AD2368" s="1">
        <v>2713.2431640625</v>
      </c>
      <c r="AE2368" s="1">
        <v>2709.832275390625</v>
      </c>
      <c r="AF2368" s="1">
        <v>2716.078125</v>
      </c>
      <c r="AG2368">
        <f t="shared" si="1148"/>
        <v>17.666259765625</v>
      </c>
      <c r="AH2368">
        <f t="shared" si="1149"/>
        <v>-0.7568359375</v>
      </c>
      <c r="AI2368">
        <f t="shared" si="1150"/>
        <v>0.84912109375</v>
      </c>
      <c r="AJ2368">
        <f t="shared" si="1151"/>
        <v>3.13330078125</v>
      </c>
      <c r="AK2368">
        <f t="shared" si="1152"/>
        <v>5.829833984375</v>
      </c>
      <c r="AL2368">
        <f t="shared" si="1153"/>
        <v>7.713134765625</v>
      </c>
      <c r="AM2368">
        <f t="shared" si="1154"/>
        <v>9.3310546875</v>
      </c>
      <c r="AN2368">
        <f t="shared" si="1155"/>
        <v>11.787109375</v>
      </c>
      <c r="AO2368">
        <f t="shared" si="1156"/>
        <v>16.313720703125</v>
      </c>
      <c r="AP2368">
        <f t="shared" si="1157"/>
        <v>13.6279296875</v>
      </c>
      <c r="AQ2368">
        <f t="shared" si="1158"/>
        <v>18.319580078125</v>
      </c>
      <c r="AR2368">
        <f t="shared" si="1159"/>
        <v>7.366943359375</v>
      </c>
      <c r="AS2368">
        <f t="shared" si="1160"/>
        <v>4.19189453125</v>
      </c>
      <c r="AT2368">
        <f t="shared" si="1161"/>
        <v>0.984130859375</v>
      </c>
      <c r="AU2368">
        <f t="shared" si="1162"/>
        <v>-1.34716796875</v>
      </c>
      <c r="AV2368">
        <f t="shared" si="1163"/>
        <v>-3.541748046875</v>
      </c>
      <c r="AW2368">
        <f t="shared" si="1164"/>
        <v>-4.256103515625</v>
      </c>
      <c r="AX2368">
        <f t="shared" si="1165"/>
        <v>-4.972900390625</v>
      </c>
      <c r="AY2368">
        <f t="shared" si="1166"/>
        <v>-2.426513671875</v>
      </c>
      <c r="AZ2368">
        <f t="shared" si="1167"/>
        <v>-9.737060546875</v>
      </c>
      <c r="BA2368">
        <f t="shared" si="1168"/>
        <v>-17.790283203125</v>
      </c>
      <c r="BB2368">
        <f t="shared" si="1169"/>
        <v>-13.884765625</v>
      </c>
      <c r="BC2368">
        <f t="shared" si="1170"/>
        <v>-14.5361328125</v>
      </c>
      <c r="BD2368">
        <f t="shared" si="1171"/>
        <v>-13.282958984375</v>
      </c>
      <c r="BE2368">
        <f t="shared" si="1172"/>
        <v>-11.676025390625</v>
      </c>
      <c r="BF2368">
        <f t="shared" si="1173"/>
        <v>-9.4912109375</v>
      </c>
      <c r="BG2368">
        <f t="shared" si="1174"/>
        <v>-7.303466796875</v>
      </c>
      <c r="BH2368">
        <f t="shared" si="1175"/>
        <v>-4.94580078125</v>
      </c>
      <c r="BI2368">
        <f t="shared" si="1176"/>
        <v>-3.410888671875</v>
      </c>
      <c r="BJ2368">
        <f t="shared" si="1177"/>
        <v>6.245849609375</v>
      </c>
    </row>
    <row r="2369" spans="1:62" x14ac:dyDescent="0.3">
      <c r="A2369" s="1">
        <v>11.16480827331543</v>
      </c>
      <c r="B2369" s="5">
        <f t="shared" si="1147"/>
        <v>2718.5869140625</v>
      </c>
      <c r="C2369" s="1">
        <v>2736.28515625</v>
      </c>
      <c r="D2369" s="1">
        <v>2735.55859375</v>
      </c>
      <c r="E2369" s="1">
        <v>2736.436767578125</v>
      </c>
      <c r="F2369" s="1">
        <v>2739.60302734375</v>
      </c>
      <c r="G2369" s="1">
        <v>2745.482666015625</v>
      </c>
      <c r="H2369" s="1">
        <v>2753.2490234375</v>
      </c>
      <c r="I2369" s="1">
        <v>2762.632080078125</v>
      </c>
      <c r="J2369" s="1">
        <v>2774.493408203125</v>
      </c>
      <c r="K2369" s="1">
        <v>2790.881591796875</v>
      </c>
      <c r="L2369" s="1">
        <v>2804.579833984375</v>
      </c>
      <c r="M2369" s="1">
        <v>2822.930419921875</v>
      </c>
      <c r="N2369" s="1">
        <v>2830.29345703125</v>
      </c>
      <c r="O2369" s="1">
        <v>2834.476318359375</v>
      </c>
      <c r="P2369" s="1">
        <v>2835.44482421875</v>
      </c>
      <c r="Q2369" s="1">
        <v>2834.06982421875</v>
      </c>
      <c r="R2369" s="1">
        <v>2830.48779296875</v>
      </c>
      <c r="S2369" s="1">
        <v>2826.19189453125</v>
      </c>
      <c r="T2369" s="1">
        <v>2821.171142578125</v>
      </c>
      <c r="U2369" s="1">
        <v>2818.694580078125</v>
      </c>
      <c r="V2369" s="1">
        <v>2808.906005859375</v>
      </c>
      <c r="W2369" s="1">
        <v>2791.062255859375</v>
      </c>
      <c r="X2369" s="1">
        <v>2777.115966796875</v>
      </c>
      <c r="Y2369" s="1">
        <v>2762.5419921875</v>
      </c>
      <c r="Z2369" s="1">
        <v>2749.2392578125</v>
      </c>
      <c r="AA2369" s="1">
        <v>2737.55859375</v>
      </c>
      <c r="AB2369" s="1">
        <v>2728.048095703125</v>
      </c>
      <c r="AC2369" s="1">
        <v>2720.736572265625</v>
      </c>
      <c r="AD2369" s="1">
        <v>2715.77392578125</v>
      </c>
      <c r="AE2369" s="1">
        <v>2712.348876953125</v>
      </c>
      <c r="AF2369" s="1">
        <v>2718.5869140625</v>
      </c>
      <c r="AG2369">
        <f t="shared" si="1148"/>
        <v>17.6982421875</v>
      </c>
      <c r="AH2369">
        <f t="shared" si="1149"/>
        <v>-0.7265625</v>
      </c>
      <c r="AI2369">
        <f t="shared" si="1150"/>
        <v>0.878173828125</v>
      </c>
      <c r="AJ2369">
        <f t="shared" si="1151"/>
        <v>3.166259765625</v>
      </c>
      <c r="AK2369">
        <f t="shared" si="1152"/>
        <v>5.879638671875</v>
      </c>
      <c r="AL2369">
        <f t="shared" si="1153"/>
        <v>7.766357421875</v>
      </c>
      <c r="AM2369">
        <f t="shared" si="1154"/>
        <v>9.383056640625</v>
      </c>
      <c r="AN2369">
        <f t="shared" si="1155"/>
        <v>11.861328125</v>
      </c>
      <c r="AO2369">
        <f t="shared" si="1156"/>
        <v>16.38818359375</v>
      </c>
      <c r="AP2369">
        <f t="shared" si="1157"/>
        <v>13.6982421875</v>
      </c>
      <c r="AQ2369">
        <f t="shared" si="1158"/>
        <v>18.3505859375</v>
      </c>
      <c r="AR2369">
        <f t="shared" si="1159"/>
        <v>7.363037109375</v>
      </c>
      <c r="AS2369">
        <f t="shared" si="1160"/>
        <v>4.182861328125</v>
      </c>
      <c r="AT2369">
        <f t="shared" si="1161"/>
        <v>0.968505859375</v>
      </c>
      <c r="AU2369">
        <f t="shared" si="1162"/>
        <v>-1.375</v>
      </c>
      <c r="AV2369">
        <f t="shared" si="1163"/>
        <v>-3.58203125</v>
      </c>
      <c r="AW2369">
        <f t="shared" si="1164"/>
        <v>-4.2958984375</v>
      </c>
      <c r="AX2369">
        <f t="shared" si="1165"/>
        <v>-5.020751953125</v>
      </c>
      <c r="AY2369">
        <f t="shared" si="1166"/>
        <v>-2.4765625</v>
      </c>
      <c r="AZ2369">
        <f t="shared" si="1167"/>
        <v>-9.78857421875</v>
      </c>
      <c r="BA2369">
        <f t="shared" si="1168"/>
        <v>-17.84375</v>
      </c>
      <c r="BB2369">
        <f t="shared" si="1169"/>
        <v>-13.9462890625</v>
      </c>
      <c r="BC2369">
        <f t="shared" si="1170"/>
        <v>-14.573974609375</v>
      </c>
      <c r="BD2369">
        <f t="shared" si="1171"/>
        <v>-13.302734375</v>
      </c>
      <c r="BE2369">
        <f t="shared" si="1172"/>
        <v>-11.6806640625</v>
      </c>
      <c r="BF2369">
        <f t="shared" si="1173"/>
        <v>-9.510498046875</v>
      </c>
      <c r="BG2369">
        <f t="shared" si="1174"/>
        <v>-7.3115234375</v>
      </c>
      <c r="BH2369">
        <f t="shared" si="1175"/>
        <v>-4.962646484375</v>
      </c>
      <c r="BI2369">
        <f t="shared" si="1176"/>
        <v>-3.425048828125</v>
      </c>
      <c r="BJ2369">
        <f t="shared" si="1177"/>
        <v>6.238037109375</v>
      </c>
    </row>
    <row r="2370" spans="1:62" x14ac:dyDescent="0.3">
      <c r="A2370" s="1">
        <v>11.169807434082031</v>
      </c>
      <c r="B2370" s="5">
        <f t="shared" si="1147"/>
        <v>2721.09326171875</v>
      </c>
      <c r="C2370" s="1">
        <v>2738.82373046875</v>
      </c>
      <c r="D2370" s="1">
        <v>2738.120849609375</v>
      </c>
      <c r="E2370" s="1">
        <v>2739.022705078125</v>
      </c>
      <c r="F2370" s="1">
        <v>2742.2158203125</v>
      </c>
      <c r="G2370" s="1">
        <v>2748.143310546875</v>
      </c>
      <c r="H2370" s="1">
        <v>2755.957275390625</v>
      </c>
      <c r="I2370" s="1">
        <v>2765.396728515625</v>
      </c>
      <c r="J2370" s="1">
        <v>2777.33740234375</v>
      </c>
      <c r="K2370" s="1">
        <v>2793.811279296875</v>
      </c>
      <c r="L2370" s="1">
        <v>2807.5703125</v>
      </c>
      <c r="M2370" s="1">
        <v>2825.954345703125</v>
      </c>
      <c r="N2370" s="1">
        <v>2833.296875</v>
      </c>
      <c r="O2370" s="1">
        <v>2837.468994140625</v>
      </c>
      <c r="P2370" s="1">
        <v>2838.4130859375</v>
      </c>
      <c r="Q2370" s="1">
        <v>2837.00634765625</v>
      </c>
      <c r="R2370" s="1">
        <v>2833.386962890625</v>
      </c>
      <c r="S2370" s="1">
        <v>2829.045166015625</v>
      </c>
      <c r="T2370" s="1">
        <v>2823.97607421875</v>
      </c>
      <c r="U2370" s="1">
        <v>2821.46240234375</v>
      </c>
      <c r="V2370" s="1">
        <v>2811.632568359375</v>
      </c>
      <c r="W2370" s="1">
        <v>2793.74365234375</v>
      </c>
      <c r="X2370" s="1">
        <v>2779.751708984375</v>
      </c>
      <c r="Y2370" s="1">
        <v>2765.1455078125</v>
      </c>
      <c r="Z2370" s="1">
        <v>2751.830322265625</v>
      </c>
      <c r="AA2370" s="1">
        <v>2740.135009765625</v>
      </c>
      <c r="AB2370" s="1">
        <v>2730.599853515625</v>
      </c>
      <c r="AC2370" s="1">
        <v>2723.268310546875</v>
      </c>
      <c r="AD2370" s="1">
        <v>2718.287353515625</v>
      </c>
      <c r="AE2370" s="1">
        <v>2714.856201171875</v>
      </c>
      <c r="AF2370" s="1">
        <v>2721.09326171875</v>
      </c>
      <c r="AG2370">
        <f t="shared" si="1148"/>
        <v>17.73046875</v>
      </c>
      <c r="AH2370">
        <f t="shared" si="1149"/>
        <v>-0.702880859375</v>
      </c>
      <c r="AI2370">
        <f t="shared" si="1150"/>
        <v>0.90185546875</v>
      </c>
      <c r="AJ2370">
        <f t="shared" si="1151"/>
        <v>3.193115234375</v>
      </c>
      <c r="AK2370">
        <f t="shared" si="1152"/>
        <v>5.927490234375</v>
      </c>
      <c r="AL2370">
        <f t="shared" si="1153"/>
        <v>7.81396484375</v>
      </c>
      <c r="AM2370">
        <f t="shared" si="1154"/>
        <v>9.439453125</v>
      </c>
      <c r="AN2370">
        <f t="shared" si="1155"/>
        <v>11.940673828125</v>
      </c>
      <c r="AO2370">
        <f t="shared" si="1156"/>
        <v>16.473876953125</v>
      </c>
      <c r="AP2370">
        <f t="shared" si="1157"/>
        <v>13.759033203125</v>
      </c>
      <c r="AQ2370">
        <f t="shared" si="1158"/>
        <v>18.384033203125</v>
      </c>
      <c r="AR2370">
        <f t="shared" si="1159"/>
        <v>7.342529296875</v>
      </c>
      <c r="AS2370">
        <f t="shared" si="1160"/>
        <v>4.172119140625</v>
      </c>
      <c r="AT2370">
        <f t="shared" si="1161"/>
        <v>0.944091796875</v>
      </c>
      <c r="AU2370">
        <f t="shared" si="1162"/>
        <v>-1.40673828125</v>
      </c>
      <c r="AV2370">
        <f t="shared" si="1163"/>
        <v>-3.619384765625</v>
      </c>
      <c r="AW2370">
        <f t="shared" si="1164"/>
        <v>-4.341796875</v>
      </c>
      <c r="AX2370">
        <f t="shared" si="1165"/>
        <v>-5.069091796875</v>
      </c>
      <c r="AY2370">
        <f t="shared" si="1166"/>
        <v>-2.513671875</v>
      </c>
      <c r="AZ2370">
        <f t="shared" si="1167"/>
        <v>-9.829833984375</v>
      </c>
      <c r="BA2370">
        <f t="shared" si="1168"/>
        <v>-17.888916015625</v>
      </c>
      <c r="BB2370">
        <f t="shared" si="1169"/>
        <v>-13.991943359375</v>
      </c>
      <c r="BC2370">
        <f t="shared" si="1170"/>
        <v>-14.606201171875</v>
      </c>
      <c r="BD2370">
        <f t="shared" si="1171"/>
        <v>-13.315185546875</v>
      </c>
      <c r="BE2370">
        <f t="shared" si="1172"/>
        <v>-11.6953125</v>
      </c>
      <c r="BF2370">
        <f t="shared" si="1173"/>
        <v>-9.53515625</v>
      </c>
      <c r="BG2370">
        <f t="shared" si="1174"/>
        <v>-7.33154296875</v>
      </c>
      <c r="BH2370">
        <f t="shared" si="1175"/>
        <v>-4.98095703125</v>
      </c>
      <c r="BI2370">
        <f t="shared" si="1176"/>
        <v>-3.43115234375</v>
      </c>
      <c r="BJ2370">
        <f t="shared" si="1177"/>
        <v>6.237060546875</v>
      </c>
    </row>
    <row r="2371" spans="1:62" x14ac:dyDescent="0.3">
      <c r="A2371" s="1">
        <v>11.174807548522949</v>
      </c>
      <c r="B2371" s="5">
        <f t="shared" ref="B2371:B2434" si="1178">AF2371</f>
        <v>2723.600830078125</v>
      </c>
      <c r="C2371" s="1">
        <v>2741.354248046875</v>
      </c>
      <c r="D2371" s="1">
        <v>2740.666748046875</v>
      </c>
      <c r="E2371" s="1">
        <v>2741.590087890625</v>
      </c>
      <c r="F2371" s="1">
        <v>2744.812255859375</v>
      </c>
      <c r="G2371" s="1">
        <v>2750.778076171875</v>
      </c>
      <c r="H2371" s="1">
        <v>2758.643798828125</v>
      </c>
      <c r="I2371" s="1">
        <v>2768.149658203125</v>
      </c>
      <c r="J2371" s="1">
        <v>2780.1630859375</v>
      </c>
      <c r="K2371" s="1">
        <v>2796.70947265625</v>
      </c>
      <c r="L2371" s="1">
        <v>2810.5205078125</v>
      </c>
      <c r="M2371" s="1">
        <v>2828.93994140625</v>
      </c>
      <c r="N2371" s="1">
        <v>2836.266357421875</v>
      </c>
      <c r="O2371" s="1">
        <v>2840.420654296875</v>
      </c>
      <c r="P2371" s="1">
        <v>2841.342529296875</v>
      </c>
      <c r="Q2371" s="1">
        <v>2839.898681640625</v>
      </c>
      <c r="R2371" s="1">
        <v>2836.243408203125</v>
      </c>
      <c r="S2371" s="1">
        <v>2831.8662109375</v>
      </c>
      <c r="T2371" s="1">
        <v>2826.755859375</v>
      </c>
      <c r="U2371" s="1">
        <v>2824.199462890625</v>
      </c>
      <c r="V2371" s="1">
        <v>2814.33251953125</v>
      </c>
      <c r="W2371" s="1">
        <v>2796.406982421875</v>
      </c>
      <c r="X2371" s="1">
        <v>2782.40185546875</v>
      </c>
      <c r="Y2371" s="1">
        <v>2767.759765625</v>
      </c>
      <c r="Z2371" s="1">
        <v>2754.42041015625</v>
      </c>
      <c r="AA2371" s="1">
        <v>2742.696044921875</v>
      </c>
      <c r="AB2371" s="1">
        <v>2733.142822265625</v>
      </c>
      <c r="AC2371" s="1">
        <v>2725.7861328125</v>
      </c>
      <c r="AD2371" s="1">
        <v>2720.801513671875</v>
      </c>
      <c r="AE2371" s="1">
        <v>2717.369384765625</v>
      </c>
      <c r="AF2371" s="1">
        <v>2723.600830078125</v>
      </c>
      <c r="AG2371">
        <f t="shared" si="1148"/>
        <v>17.75341796875</v>
      </c>
      <c r="AH2371">
        <f t="shared" si="1149"/>
        <v>-0.6875</v>
      </c>
      <c r="AI2371">
        <f t="shared" si="1150"/>
        <v>0.92333984375</v>
      </c>
      <c r="AJ2371">
        <f t="shared" si="1151"/>
        <v>3.22216796875</v>
      </c>
      <c r="AK2371">
        <f t="shared" si="1152"/>
        <v>5.9658203125</v>
      </c>
      <c r="AL2371">
        <f t="shared" si="1153"/>
        <v>7.86572265625</v>
      </c>
      <c r="AM2371">
        <f t="shared" si="1154"/>
        <v>9.505859375</v>
      </c>
      <c r="AN2371">
        <f t="shared" si="1155"/>
        <v>12.013427734375</v>
      </c>
      <c r="AO2371">
        <f t="shared" si="1156"/>
        <v>16.54638671875</v>
      </c>
      <c r="AP2371">
        <f t="shared" si="1157"/>
        <v>13.81103515625</v>
      </c>
      <c r="AQ2371">
        <f t="shared" si="1158"/>
        <v>18.41943359375</v>
      </c>
      <c r="AR2371">
        <f t="shared" si="1159"/>
        <v>7.326416015625</v>
      </c>
      <c r="AS2371">
        <f t="shared" si="1160"/>
        <v>4.154296875</v>
      </c>
      <c r="AT2371">
        <f t="shared" si="1161"/>
        <v>0.921875</v>
      </c>
      <c r="AU2371">
        <f t="shared" si="1162"/>
        <v>-1.44384765625</v>
      </c>
      <c r="AV2371">
        <f t="shared" si="1163"/>
        <v>-3.6552734375</v>
      </c>
      <c r="AW2371">
        <f t="shared" si="1164"/>
        <v>-4.377197265625</v>
      </c>
      <c r="AX2371">
        <f t="shared" si="1165"/>
        <v>-5.1103515625</v>
      </c>
      <c r="AY2371">
        <f t="shared" si="1166"/>
        <v>-2.556396484375</v>
      </c>
      <c r="AZ2371">
        <f t="shared" si="1167"/>
        <v>-9.866943359375</v>
      </c>
      <c r="BA2371">
        <f t="shared" si="1168"/>
        <v>-17.925537109375</v>
      </c>
      <c r="BB2371">
        <f t="shared" si="1169"/>
        <v>-14.005126953125</v>
      </c>
      <c r="BC2371">
        <f t="shared" si="1170"/>
        <v>-14.64208984375</v>
      </c>
      <c r="BD2371">
        <f t="shared" si="1171"/>
        <v>-13.33935546875</v>
      </c>
      <c r="BE2371">
        <f t="shared" si="1172"/>
        <v>-11.724365234375</v>
      </c>
      <c r="BF2371">
        <f t="shared" si="1173"/>
        <v>-9.55322265625</v>
      </c>
      <c r="BG2371">
        <f t="shared" si="1174"/>
        <v>-7.356689453125</v>
      </c>
      <c r="BH2371">
        <f t="shared" si="1175"/>
        <v>-4.984619140625</v>
      </c>
      <c r="BI2371">
        <f t="shared" si="1176"/>
        <v>-3.43212890625</v>
      </c>
      <c r="BJ2371">
        <f t="shared" si="1177"/>
        <v>6.2314453125</v>
      </c>
    </row>
    <row r="2372" spans="1:62" x14ac:dyDescent="0.3">
      <c r="A2372" s="1">
        <v>11.176057815551758</v>
      </c>
      <c r="B2372" s="5">
        <f t="shared" si="1178"/>
        <v>2724.22802734375</v>
      </c>
      <c r="C2372" s="1">
        <v>2741.98486328125</v>
      </c>
      <c r="D2372" s="1">
        <v>2741.2998046875</v>
      </c>
      <c r="E2372" s="1">
        <v>2742.228759765625</v>
      </c>
      <c r="F2372" s="1">
        <v>2745.45849609375</v>
      </c>
      <c r="G2372" s="1">
        <v>2751.43310546875</v>
      </c>
      <c r="H2372" s="1">
        <v>2759.3125</v>
      </c>
      <c r="I2372" s="1">
        <v>2768.83642578125</v>
      </c>
      <c r="J2372" s="1">
        <v>2780.866455078125</v>
      </c>
      <c r="K2372" s="1">
        <v>2797.426513671875</v>
      </c>
      <c r="L2372" s="1">
        <v>2811.24951171875</v>
      </c>
      <c r="M2372" s="1">
        <v>2829.677001953125</v>
      </c>
      <c r="N2372" s="1">
        <v>2837.00439453125</v>
      </c>
      <c r="O2372" s="1">
        <v>2841.150146484375</v>
      </c>
      <c r="P2372" s="1">
        <v>2842.0732421875</v>
      </c>
      <c r="Q2372" s="1">
        <v>2840.61669921875</v>
      </c>
      <c r="R2372" s="1">
        <v>2836.95166015625</v>
      </c>
      <c r="S2372" s="1">
        <v>2832.567626953125</v>
      </c>
      <c r="T2372" s="1">
        <v>2827.449462890625</v>
      </c>
      <c r="U2372" s="1">
        <v>2824.880126953125</v>
      </c>
      <c r="V2372" s="1">
        <v>2815.003173828125</v>
      </c>
      <c r="W2372" s="1">
        <v>2797.0712890625</v>
      </c>
      <c r="X2372" s="1">
        <v>2783.06494140625</v>
      </c>
      <c r="Y2372" s="1">
        <v>2768.413330078125</v>
      </c>
      <c r="Z2372" s="1">
        <v>2755.065673828125</v>
      </c>
      <c r="AA2372" s="1">
        <v>2743.334228515625</v>
      </c>
      <c r="AB2372" s="1">
        <v>2733.77685546875</v>
      </c>
      <c r="AC2372" s="1">
        <v>2726.415771484375</v>
      </c>
      <c r="AD2372" s="1">
        <v>2721.431640625</v>
      </c>
      <c r="AE2372" s="1">
        <v>2717.999267578125</v>
      </c>
      <c r="AF2372" s="1">
        <v>2724.22802734375</v>
      </c>
      <c r="AG2372">
        <f t="shared" si="1148"/>
        <v>17.7568359375</v>
      </c>
      <c r="AH2372">
        <f t="shared" si="1149"/>
        <v>-0.68505859375</v>
      </c>
      <c r="AI2372">
        <f t="shared" si="1150"/>
        <v>0.928955078125</v>
      </c>
      <c r="AJ2372">
        <f t="shared" si="1151"/>
        <v>3.229736328125</v>
      </c>
      <c r="AK2372">
        <f t="shared" si="1152"/>
        <v>5.974609375</v>
      </c>
      <c r="AL2372">
        <f t="shared" si="1153"/>
        <v>7.87939453125</v>
      </c>
      <c r="AM2372">
        <f t="shared" si="1154"/>
        <v>9.52392578125</v>
      </c>
      <c r="AN2372">
        <f t="shared" si="1155"/>
        <v>12.030029296875</v>
      </c>
      <c r="AO2372">
        <f t="shared" si="1156"/>
        <v>16.56005859375</v>
      </c>
      <c r="AP2372">
        <f t="shared" si="1157"/>
        <v>13.822998046875</v>
      </c>
      <c r="AQ2372">
        <f t="shared" si="1158"/>
        <v>18.427490234375</v>
      </c>
      <c r="AR2372">
        <f t="shared" si="1159"/>
        <v>7.327392578125</v>
      </c>
      <c r="AS2372">
        <f t="shared" si="1160"/>
        <v>4.145751953125</v>
      </c>
      <c r="AT2372">
        <f t="shared" si="1161"/>
        <v>0.923095703125</v>
      </c>
      <c r="AU2372">
        <f t="shared" si="1162"/>
        <v>-1.45654296875</v>
      </c>
      <c r="AV2372">
        <f t="shared" si="1163"/>
        <v>-3.6650390625</v>
      </c>
      <c r="AW2372">
        <f t="shared" si="1164"/>
        <v>-4.384033203125</v>
      </c>
      <c r="AX2372">
        <f t="shared" si="1165"/>
        <v>-5.1181640625</v>
      </c>
      <c r="AY2372">
        <f t="shared" si="1166"/>
        <v>-2.5693359375</v>
      </c>
      <c r="AZ2372">
        <f t="shared" si="1167"/>
        <v>-9.876953125</v>
      </c>
      <c r="BA2372">
        <f t="shared" si="1168"/>
        <v>-17.931884765625</v>
      </c>
      <c r="BB2372">
        <f t="shared" si="1169"/>
        <v>-14.00634765625</v>
      </c>
      <c r="BC2372">
        <f t="shared" si="1170"/>
        <v>-14.651611328125</v>
      </c>
      <c r="BD2372">
        <f t="shared" si="1171"/>
        <v>-13.34765625</v>
      </c>
      <c r="BE2372">
        <f t="shared" si="1172"/>
        <v>-11.7314453125</v>
      </c>
      <c r="BF2372">
        <f t="shared" si="1173"/>
        <v>-9.557373046875</v>
      </c>
      <c r="BG2372">
        <f t="shared" si="1174"/>
        <v>-7.361083984375</v>
      </c>
      <c r="BH2372">
        <f t="shared" si="1175"/>
        <v>-4.984130859375</v>
      </c>
      <c r="BI2372">
        <f t="shared" si="1176"/>
        <v>-3.432373046875</v>
      </c>
      <c r="BJ2372">
        <f t="shared" si="1177"/>
        <v>6.228759765625</v>
      </c>
    </row>
    <row r="2373" spans="1:62" x14ac:dyDescent="0.3">
      <c r="A2373" s="1">
        <v>11.177932739257813</v>
      </c>
      <c r="B2373" s="5">
        <f t="shared" si="1178"/>
        <v>2725.169677734375</v>
      </c>
      <c r="C2373" s="1">
        <v>2742.928466796875</v>
      </c>
      <c r="D2373" s="1">
        <v>2742.24755859375</v>
      </c>
      <c r="E2373" s="1">
        <v>2743.18310546875</v>
      </c>
      <c r="F2373" s="1">
        <v>2746.42333984375</v>
      </c>
      <c r="G2373" s="1">
        <v>2752.413818359375</v>
      </c>
      <c r="H2373" s="1">
        <v>2760.314697265625</v>
      </c>
      <c r="I2373" s="1">
        <v>2769.866943359375</v>
      </c>
      <c r="J2373" s="1">
        <v>2781.91796875</v>
      </c>
      <c r="K2373" s="1">
        <v>2798.49755859375</v>
      </c>
      <c r="L2373" s="1">
        <v>2812.336669921875</v>
      </c>
      <c r="M2373" s="1">
        <v>2830.774169921875</v>
      </c>
      <c r="N2373" s="1">
        <v>2838.110107421875</v>
      </c>
      <c r="O2373" s="1">
        <v>2842.237548828125</v>
      </c>
      <c r="P2373" s="1">
        <v>2843.1650390625</v>
      </c>
      <c r="Q2373" s="1">
        <v>2841.69775390625</v>
      </c>
      <c r="R2373" s="1">
        <v>2838.01171875</v>
      </c>
      <c r="S2373" s="1">
        <v>2833.615478515625</v>
      </c>
      <c r="T2373" s="1">
        <v>2828.48681640625</v>
      </c>
      <c r="U2373" s="1">
        <v>2825.89892578125</v>
      </c>
      <c r="V2373" s="1">
        <v>2816.010498046875</v>
      </c>
      <c r="W2373" s="1">
        <v>2798.0693359375</v>
      </c>
      <c r="X2373" s="1">
        <v>2784.054443359375</v>
      </c>
      <c r="Y2373" s="1">
        <v>2769.389892578125</v>
      </c>
      <c r="Z2373" s="1">
        <v>2756.030029296875</v>
      </c>
      <c r="AA2373" s="1">
        <v>2744.290771484375</v>
      </c>
      <c r="AB2373" s="1">
        <v>2734.72607421875</v>
      </c>
      <c r="AC2373" s="1">
        <v>2727.364013671875</v>
      </c>
      <c r="AD2373" s="1">
        <v>2722.376708984375</v>
      </c>
      <c r="AE2373" s="1">
        <v>2718.9453125</v>
      </c>
      <c r="AF2373" s="1">
        <v>2725.169677734375</v>
      </c>
      <c r="AG2373">
        <f t="shared" si="1148"/>
        <v>17.7587890625</v>
      </c>
      <c r="AH2373">
        <f t="shared" si="1149"/>
        <v>-0.680908203125</v>
      </c>
      <c r="AI2373">
        <f t="shared" si="1150"/>
        <v>0.935546875</v>
      </c>
      <c r="AJ2373">
        <f t="shared" si="1151"/>
        <v>3.240234375</v>
      </c>
      <c r="AK2373">
        <f t="shared" si="1152"/>
        <v>5.990478515625</v>
      </c>
      <c r="AL2373">
        <f t="shared" si="1153"/>
        <v>7.90087890625</v>
      </c>
      <c r="AM2373">
        <f t="shared" si="1154"/>
        <v>9.55224609375</v>
      </c>
      <c r="AN2373">
        <f t="shared" si="1155"/>
        <v>12.051025390625</v>
      </c>
      <c r="AO2373">
        <f t="shared" si="1156"/>
        <v>16.57958984375</v>
      </c>
      <c r="AP2373">
        <f t="shared" si="1157"/>
        <v>13.839111328125</v>
      </c>
      <c r="AQ2373">
        <f t="shared" si="1158"/>
        <v>18.4375</v>
      </c>
      <c r="AR2373">
        <f t="shared" si="1159"/>
        <v>7.3359375</v>
      </c>
      <c r="AS2373">
        <f t="shared" si="1160"/>
        <v>4.12744140625</v>
      </c>
      <c r="AT2373">
        <f t="shared" si="1161"/>
        <v>0.927490234375</v>
      </c>
      <c r="AU2373">
        <f t="shared" si="1162"/>
        <v>-1.46728515625</v>
      </c>
      <c r="AV2373">
        <f t="shared" si="1163"/>
        <v>-3.68603515625</v>
      </c>
      <c r="AW2373">
        <f t="shared" si="1164"/>
        <v>-4.396240234375</v>
      </c>
      <c r="AX2373">
        <f t="shared" si="1165"/>
        <v>-5.128662109375</v>
      </c>
      <c r="AY2373">
        <f t="shared" si="1166"/>
        <v>-2.587890625</v>
      </c>
      <c r="AZ2373">
        <f t="shared" si="1167"/>
        <v>-9.888427734375</v>
      </c>
      <c r="BA2373">
        <f t="shared" si="1168"/>
        <v>-17.941162109375</v>
      </c>
      <c r="BB2373">
        <f t="shared" si="1169"/>
        <v>-14.014892578125</v>
      </c>
      <c r="BC2373">
        <f t="shared" si="1170"/>
        <v>-14.66455078125</v>
      </c>
      <c r="BD2373">
        <f t="shared" si="1171"/>
        <v>-13.35986328125</v>
      </c>
      <c r="BE2373">
        <f t="shared" si="1172"/>
        <v>-11.7392578125</v>
      </c>
      <c r="BF2373">
        <f t="shared" si="1173"/>
        <v>-9.564697265625</v>
      </c>
      <c r="BG2373">
        <f t="shared" si="1174"/>
        <v>-7.362060546875</v>
      </c>
      <c r="BH2373">
        <f t="shared" si="1175"/>
        <v>-4.9873046875</v>
      </c>
      <c r="BI2373">
        <f t="shared" si="1176"/>
        <v>-3.431396484375</v>
      </c>
      <c r="BJ2373">
        <f t="shared" si="1177"/>
        <v>6.224365234375</v>
      </c>
    </row>
    <row r="2374" spans="1:62" x14ac:dyDescent="0.3">
      <c r="A2374" s="1">
        <v>11.180745124816895</v>
      </c>
      <c r="B2374" s="5">
        <f t="shared" si="1178"/>
        <v>2726.583740234375</v>
      </c>
      <c r="C2374" s="1">
        <v>2744.3427734375</v>
      </c>
      <c r="D2374" s="1">
        <v>2743.666015625</v>
      </c>
      <c r="E2374" s="1">
        <v>2744.6083984375</v>
      </c>
      <c r="F2374" s="1">
        <v>2747.8642578125</v>
      </c>
      <c r="G2374" s="1">
        <v>2753.882080078125</v>
      </c>
      <c r="H2374" s="1">
        <v>2761.820556640625</v>
      </c>
      <c r="I2374" s="1">
        <v>2771.41015625</v>
      </c>
      <c r="J2374" s="1">
        <v>2783.487060546875</v>
      </c>
      <c r="K2374" s="1">
        <v>2800.091064453125</v>
      </c>
      <c r="L2374" s="1">
        <v>2813.95068359375</v>
      </c>
      <c r="M2374" s="1">
        <v>2832.411376953125</v>
      </c>
      <c r="N2374" s="1">
        <v>2839.763916015625</v>
      </c>
      <c r="O2374" s="1">
        <v>2843.8681640625</v>
      </c>
      <c r="P2374" s="1">
        <v>2844.773681640625</v>
      </c>
      <c r="Q2374" s="1">
        <v>2843.314453125</v>
      </c>
      <c r="R2374" s="1">
        <v>2839.59912109375</v>
      </c>
      <c r="S2374" s="1">
        <v>2835.177490234375</v>
      </c>
      <c r="T2374" s="1">
        <v>2830.032958984375</v>
      </c>
      <c r="U2374" s="1">
        <v>2827.427001953125</v>
      </c>
      <c r="V2374" s="1">
        <v>2817.52734375</v>
      </c>
      <c r="W2374" s="1">
        <v>2799.56884765625</v>
      </c>
      <c r="X2374" s="1">
        <v>2785.53076171875</v>
      </c>
      <c r="Y2374" s="1">
        <v>2770.843505859375</v>
      </c>
      <c r="Z2374" s="1">
        <v>2757.47021484375</v>
      </c>
      <c r="AA2374" s="1">
        <v>2745.7216796875</v>
      </c>
      <c r="AB2374" s="1">
        <v>2736.15478515625</v>
      </c>
      <c r="AC2374" s="1">
        <v>2728.792724609375</v>
      </c>
      <c r="AD2374" s="1">
        <v>2723.79296875</v>
      </c>
      <c r="AE2374" s="1">
        <v>2720.365966796875</v>
      </c>
      <c r="AF2374" s="1">
        <v>2726.583740234375</v>
      </c>
      <c r="AG2374">
        <f t="shared" si="1148"/>
        <v>17.759033203125</v>
      </c>
      <c r="AH2374">
        <f t="shared" si="1149"/>
        <v>-0.6767578125</v>
      </c>
      <c r="AI2374">
        <f t="shared" si="1150"/>
        <v>0.9423828125</v>
      </c>
      <c r="AJ2374">
        <f t="shared" si="1151"/>
        <v>3.255859375</v>
      </c>
      <c r="AK2374">
        <f t="shared" si="1152"/>
        <v>6.017822265625</v>
      </c>
      <c r="AL2374">
        <f t="shared" si="1153"/>
        <v>7.9384765625</v>
      </c>
      <c r="AM2374">
        <f t="shared" si="1154"/>
        <v>9.589599609375</v>
      </c>
      <c r="AN2374">
        <f t="shared" si="1155"/>
        <v>12.076904296875</v>
      </c>
      <c r="AO2374">
        <f t="shared" si="1156"/>
        <v>16.60400390625</v>
      </c>
      <c r="AP2374">
        <f t="shared" si="1157"/>
        <v>13.859619140625</v>
      </c>
      <c r="AQ2374">
        <f t="shared" si="1158"/>
        <v>18.460693359375</v>
      </c>
      <c r="AR2374">
        <f t="shared" si="1159"/>
        <v>7.3525390625</v>
      </c>
      <c r="AS2374">
        <f t="shared" si="1160"/>
        <v>4.104248046875</v>
      </c>
      <c r="AT2374">
        <f t="shared" si="1161"/>
        <v>0.905517578125</v>
      </c>
      <c r="AU2374">
        <f t="shared" si="1162"/>
        <v>-1.459228515625</v>
      </c>
      <c r="AV2374">
        <f t="shared" si="1163"/>
        <v>-3.71533203125</v>
      </c>
      <c r="AW2374">
        <f t="shared" si="1164"/>
        <v>-4.421630859375</v>
      </c>
      <c r="AX2374">
        <f t="shared" si="1165"/>
        <v>-5.14453125</v>
      </c>
      <c r="AY2374">
        <f t="shared" si="1166"/>
        <v>-2.60595703125</v>
      </c>
      <c r="AZ2374">
        <f t="shared" si="1167"/>
        <v>-9.899658203125</v>
      </c>
      <c r="BA2374">
        <f t="shared" si="1168"/>
        <v>-17.95849609375</v>
      </c>
      <c r="BB2374">
        <f t="shared" si="1169"/>
        <v>-14.0380859375</v>
      </c>
      <c r="BC2374">
        <f t="shared" si="1170"/>
        <v>-14.687255859375</v>
      </c>
      <c r="BD2374">
        <f t="shared" si="1171"/>
        <v>-13.373291015625</v>
      </c>
      <c r="BE2374">
        <f t="shared" si="1172"/>
        <v>-11.74853515625</v>
      </c>
      <c r="BF2374">
        <f t="shared" si="1173"/>
        <v>-9.56689453125</v>
      </c>
      <c r="BG2374">
        <f t="shared" si="1174"/>
        <v>-7.362060546875</v>
      </c>
      <c r="BH2374">
        <f t="shared" si="1175"/>
        <v>-4.999755859375</v>
      </c>
      <c r="BI2374">
        <f t="shared" si="1176"/>
        <v>-3.427001953125</v>
      </c>
      <c r="BJ2374">
        <f t="shared" si="1177"/>
        <v>6.2177734375</v>
      </c>
    </row>
    <row r="2375" spans="1:62" x14ac:dyDescent="0.3">
      <c r="A2375" s="1">
        <v>11.184964179992676</v>
      </c>
      <c r="B2375" s="5">
        <f t="shared" si="1178"/>
        <v>2728.708984375</v>
      </c>
      <c r="C2375" s="1">
        <v>2746.466796875</v>
      </c>
      <c r="D2375" s="1">
        <v>2745.801513671875</v>
      </c>
      <c r="E2375" s="1">
        <v>2746.75390625</v>
      </c>
      <c r="F2375" s="1">
        <v>2750.0302734375</v>
      </c>
      <c r="G2375" s="1">
        <v>2756.08837890625</v>
      </c>
      <c r="H2375" s="1">
        <v>2764.073486328125</v>
      </c>
      <c r="I2375" s="1">
        <v>2773.697998046875</v>
      </c>
      <c r="J2375" s="1">
        <v>2785.812744140625</v>
      </c>
      <c r="K2375" s="1">
        <v>2802.45751953125</v>
      </c>
      <c r="L2375" s="1">
        <v>2816.3642578125</v>
      </c>
      <c r="M2375" s="1">
        <v>2834.863525390625</v>
      </c>
      <c r="N2375" s="1">
        <v>2842.202392578125</v>
      </c>
      <c r="O2375" s="1">
        <v>2846.30126953125</v>
      </c>
      <c r="P2375" s="1">
        <v>2847.169189453125</v>
      </c>
      <c r="Q2375" s="1">
        <v>2845.689697265625</v>
      </c>
      <c r="R2375" s="1">
        <v>2841.961669921875</v>
      </c>
      <c r="S2375" s="1">
        <v>2837.506103515625</v>
      </c>
      <c r="T2375" s="1">
        <v>2832.33642578125</v>
      </c>
      <c r="U2375" s="1">
        <v>2829.71337890625</v>
      </c>
      <c r="V2375" s="1">
        <v>2819.79248046875</v>
      </c>
      <c r="W2375" s="1">
        <v>2801.8076171875</v>
      </c>
      <c r="X2375" s="1">
        <v>2787.7294921875</v>
      </c>
      <c r="Y2375" s="1">
        <v>2773.0166015625</v>
      </c>
      <c r="Z2375" s="1">
        <v>2759.625244140625</v>
      </c>
      <c r="AA2375" s="1">
        <v>2747.86474609375</v>
      </c>
      <c r="AB2375" s="1">
        <v>2738.30517578125</v>
      </c>
      <c r="AC2375" s="1">
        <v>2730.9345703125</v>
      </c>
      <c r="AD2375" s="1">
        <v>2725.92333984375</v>
      </c>
      <c r="AE2375" s="1">
        <v>2722.49658203125</v>
      </c>
      <c r="AF2375" s="1">
        <v>2728.708984375</v>
      </c>
      <c r="AG2375">
        <f t="shared" si="1148"/>
        <v>17.7578125</v>
      </c>
      <c r="AH2375">
        <f t="shared" si="1149"/>
        <v>-0.665283203125</v>
      </c>
      <c r="AI2375">
        <f t="shared" si="1150"/>
        <v>0.952392578125</v>
      </c>
      <c r="AJ2375">
        <f t="shared" si="1151"/>
        <v>3.2763671875</v>
      </c>
      <c r="AK2375">
        <f t="shared" si="1152"/>
        <v>6.05810546875</v>
      </c>
      <c r="AL2375">
        <f t="shared" si="1153"/>
        <v>7.985107421875</v>
      </c>
      <c r="AM2375">
        <f t="shared" si="1154"/>
        <v>9.62451171875</v>
      </c>
      <c r="AN2375">
        <f t="shared" si="1155"/>
        <v>12.11474609375</v>
      </c>
      <c r="AO2375">
        <f t="shared" si="1156"/>
        <v>16.644775390625</v>
      </c>
      <c r="AP2375">
        <f t="shared" si="1157"/>
        <v>13.90673828125</v>
      </c>
      <c r="AQ2375">
        <f t="shared" si="1158"/>
        <v>18.499267578125</v>
      </c>
      <c r="AR2375">
        <f t="shared" si="1159"/>
        <v>7.3388671875</v>
      </c>
      <c r="AS2375">
        <f t="shared" si="1160"/>
        <v>4.098876953125</v>
      </c>
      <c r="AT2375">
        <f t="shared" si="1161"/>
        <v>0.867919921875</v>
      </c>
      <c r="AU2375">
        <f t="shared" si="1162"/>
        <v>-1.4794921875</v>
      </c>
      <c r="AV2375">
        <f t="shared" si="1163"/>
        <v>-3.72802734375</v>
      </c>
      <c r="AW2375">
        <f t="shared" si="1164"/>
        <v>-4.45556640625</v>
      </c>
      <c r="AX2375">
        <f t="shared" si="1165"/>
        <v>-5.169677734375</v>
      </c>
      <c r="AY2375">
        <f t="shared" si="1166"/>
        <v>-2.623046875</v>
      </c>
      <c r="AZ2375">
        <f t="shared" si="1167"/>
        <v>-9.9208984375</v>
      </c>
      <c r="BA2375">
        <f t="shared" si="1168"/>
        <v>-17.98486328125</v>
      </c>
      <c r="BB2375">
        <f t="shared" si="1169"/>
        <v>-14.078125</v>
      </c>
      <c r="BC2375">
        <f t="shared" si="1170"/>
        <v>-14.712890625</v>
      </c>
      <c r="BD2375">
        <f t="shared" si="1171"/>
        <v>-13.391357421875</v>
      </c>
      <c r="BE2375">
        <f t="shared" si="1172"/>
        <v>-11.760498046875</v>
      </c>
      <c r="BF2375">
        <f t="shared" si="1173"/>
        <v>-9.5595703125</v>
      </c>
      <c r="BG2375">
        <f t="shared" si="1174"/>
        <v>-7.37060546875</v>
      </c>
      <c r="BH2375">
        <f t="shared" si="1175"/>
        <v>-5.01123046875</v>
      </c>
      <c r="BI2375">
        <f t="shared" si="1176"/>
        <v>-3.4267578125</v>
      </c>
      <c r="BJ2375">
        <f t="shared" si="1177"/>
        <v>6.21240234375</v>
      </c>
    </row>
    <row r="2376" spans="1:62" x14ac:dyDescent="0.3">
      <c r="A2376" s="1">
        <v>11.189964294433594</v>
      </c>
      <c r="B2376" s="5">
        <f t="shared" si="1178"/>
        <v>2731.234375</v>
      </c>
      <c r="C2376" s="1">
        <v>2748.99365234375</v>
      </c>
      <c r="D2376" s="1">
        <v>2748.353515625</v>
      </c>
      <c r="E2376" s="1">
        <v>2749.324951171875</v>
      </c>
      <c r="F2376" s="1">
        <v>2752.6162109375</v>
      </c>
      <c r="G2376" s="1">
        <v>2758.687255859375</v>
      </c>
      <c r="H2376" s="1">
        <v>2766.700439453125</v>
      </c>
      <c r="I2376" s="1">
        <v>2776.38232421875</v>
      </c>
      <c r="J2376" s="1">
        <v>2788.5556640625</v>
      </c>
      <c r="K2376" s="1">
        <v>2805.253173828125</v>
      </c>
      <c r="L2376" s="1">
        <v>2819.19482421875</v>
      </c>
      <c r="M2376" s="1">
        <v>2837.71337890625</v>
      </c>
      <c r="N2376" s="1">
        <v>2845.03564453125</v>
      </c>
      <c r="O2376" s="1">
        <v>2849.141845703125</v>
      </c>
      <c r="P2376" s="1">
        <v>2850.0048828125</v>
      </c>
      <c r="Q2376" s="1">
        <v>2848.47509765625</v>
      </c>
      <c r="R2376" s="1">
        <v>2844.720703125</v>
      </c>
      <c r="S2376" s="1">
        <v>2840.240478515625</v>
      </c>
      <c r="T2376" s="1">
        <v>2835.03759765625</v>
      </c>
      <c r="U2376" s="1">
        <v>2832.385498046875</v>
      </c>
      <c r="V2376" s="1">
        <v>2822.437255859375</v>
      </c>
      <c r="W2376" s="1">
        <v>2804.426025390625</v>
      </c>
      <c r="X2376" s="1">
        <v>2790.3271484375</v>
      </c>
      <c r="Y2376" s="1">
        <v>2775.595458984375</v>
      </c>
      <c r="Z2376" s="1">
        <v>2762.185302734375</v>
      </c>
      <c r="AA2376" s="1">
        <v>2750.41357421875</v>
      </c>
      <c r="AB2376" s="1">
        <v>2740.84521484375</v>
      </c>
      <c r="AC2376" s="1">
        <v>2733.471435546875</v>
      </c>
      <c r="AD2376" s="1">
        <v>2728.466064453125</v>
      </c>
      <c r="AE2376" s="1">
        <v>2725.019287109375</v>
      </c>
      <c r="AF2376" s="1">
        <v>2731.234375</v>
      </c>
      <c r="AG2376">
        <f t="shared" si="1148"/>
        <v>17.75927734375</v>
      </c>
      <c r="AH2376">
        <f t="shared" si="1149"/>
        <v>-0.64013671875</v>
      </c>
      <c r="AI2376">
        <f t="shared" si="1150"/>
        <v>0.971435546875</v>
      </c>
      <c r="AJ2376">
        <f t="shared" si="1151"/>
        <v>3.291259765625</v>
      </c>
      <c r="AK2376">
        <f t="shared" si="1152"/>
        <v>6.071044921875</v>
      </c>
      <c r="AL2376">
        <f t="shared" si="1153"/>
        <v>8.01318359375</v>
      </c>
      <c r="AM2376">
        <f t="shared" si="1154"/>
        <v>9.681884765625</v>
      </c>
      <c r="AN2376">
        <f t="shared" si="1155"/>
        <v>12.17333984375</v>
      </c>
      <c r="AO2376">
        <f t="shared" si="1156"/>
        <v>16.697509765625</v>
      </c>
      <c r="AP2376">
        <f t="shared" si="1157"/>
        <v>13.941650390625</v>
      </c>
      <c r="AQ2376">
        <f t="shared" si="1158"/>
        <v>18.5185546875</v>
      </c>
      <c r="AR2376">
        <f t="shared" si="1159"/>
        <v>7.322265625</v>
      </c>
      <c r="AS2376">
        <f t="shared" si="1160"/>
        <v>4.106201171875</v>
      </c>
      <c r="AT2376">
        <f t="shared" si="1161"/>
        <v>0.863037109375</v>
      </c>
      <c r="AU2376">
        <f t="shared" si="1162"/>
        <v>-1.52978515625</v>
      </c>
      <c r="AV2376">
        <f t="shared" si="1163"/>
        <v>-3.75439453125</v>
      </c>
      <c r="AW2376">
        <f t="shared" si="1164"/>
        <v>-4.480224609375</v>
      </c>
      <c r="AX2376">
        <f t="shared" si="1165"/>
        <v>-5.202880859375</v>
      </c>
      <c r="AY2376">
        <f t="shared" si="1166"/>
        <v>-2.652099609375</v>
      </c>
      <c r="AZ2376">
        <f t="shared" si="1167"/>
        <v>-9.9482421875</v>
      </c>
      <c r="BA2376">
        <f t="shared" si="1168"/>
        <v>-18.01123046875</v>
      </c>
      <c r="BB2376">
        <f t="shared" si="1169"/>
        <v>-14.098876953125</v>
      </c>
      <c r="BC2376">
        <f t="shared" si="1170"/>
        <v>-14.731689453125</v>
      </c>
      <c r="BD2376">
        <f t="shared" si="1171"/>
        <v>-13.41015625</v>
      </c>
      <c r="BE2376">
        <f t="shared" si="1172"/>
        <v>-11.771728515625</v>
      </c>
      <c r="BF2376">
        <f t="shared" si="1173"/>
        <v>-9.568359375</v>
      </c>
      <c r="BG2376">
        <f t="shared" si="1174"/>
        <v>-7.373779296875</v>
      </c>
      <c r="BH2376">
        <f t="shared" si="1175"/>
        <v>-5.00537109375</v>
      </c>
      <c r="BI2376">
        <f t="shared" si="1176"/>
        <v>-3.44677734375</v>
      </c>
      <c r="BJ2376">
        <f t="shared" si="1177"/>
        <v>6.215087890625</v>
      </c>
    </row>
    <row r="2377" spans="1:62" x14ac:dyDescent="0.3">
      <c r="A2377" s="1">
        <v>11.194964408874512</v>
      </c>
      <c r="B2377" s="5">
        <f t="shared" si="1178"/>
        <v>2733.7646484375</v>
      </c>
      <c r="C2377" s="1">
        <v>2751.52978515625</v>
      </c>
      <c r="D2377" s="1">
        <v>2750.9091796875</v>
      </c>
      <c r="E2377" s="1">
        <v>2751.8994140625</v>
      </c>
      <c r="F2377" s="1">
        <v>2755.201416015625</v>
      </c>
      <c r="G2377" s="1">
        <v>2761.271728515625</v>
      </c>
      <c r="H2377" s="1">
        <v>2769.314453125</v>
      </c>
      <c r="I2377" s="1">
        <v>2779.04150390625</v>
      </c>
      <c r="J2377" s="1">
        <v>2791.261962890625</v>
      </c>
      <c r="K2377" s="1">
        <v>2808.009765625</v>
      </c>
      <c r="L2377" s="1">
        <v>2821.9873046875</v>
      </c>
      <c r="M2377" s="1">
        <v>2840.49755859375</v>
      </c>
      <c r="N2377" s="1">
        <v>2847.8330078125</v>
      </c>
      <c r="O2377" s="1">
        <v>2851.9326171875</v>
      </c>
      <c r="P2377" s="1">
        <v>2852.79296875</v>
      </c>
      <c r="Q2377" s="1">
        <v>2851.248291015625</v>
      </c>
      <c r="R2377" s="1">
        <v>2847.45947265625</v>
      </c>
      <c r="S2377" s="1">
        <v>2842.945068359375</v>
      </c>
      <c r="T2377" s="1">
        <v>2837.708251953125</v>
      </c>
      <c r="U2377" s="1">
        <v>2835.02099609375</v>
      </c>
      <c r="V2377" s="1">
        <v>2825.044677734375</v>
      </c>
      <c r="W2377" s="1">
        <v>2807.02197265625</v>
      </c>
      <c r="X2377" s="1">
        <v>2792.91552734375</v>
      </c>
      <c r="Y2377" s="1">
        <v>2778.16943359375</v>
      </c>
      <c r="Z2377" s="1">
        <v>2764.7470703125</v>
      </c>
      <c r="AA2377" s="1">
        <v>2752.965576171875</v>
      </c>
      <c r="AB2377" s="1">
        <v>2743.385498046875</v>
      </c>
      <c r="AC2377" s="1">
        <v>2736.017822265625</v>
      </c>
      <c r="AD2377" s="1">
        <v>2731.0185546875</v>
      </c>
      <c r="AE2377" s="1">
        <v>2727.543701171875</v>
      </c>
      <c r="AF2377" s="1">
        <v>2733.7646484375</v>
      </c>
      <c r="AG2377">
        <f t="shared" si="1148"/>
        <v>17.76513671875</v>
      </c>
      <c r="AH2377">
        <f t="shared" si="1149"/>
        <v>-0.62060546875</v>
      </c>
      <c r="AI2377">
        <f t="shared" si="1150"/>
        <v>0.990234375</v>
      </c>
      <c r="AJ2377">
        <f t="shared" si="1151"/>
        <v>3.302001953125</v>
      </c>
      <c r="AK2377">
        <f t="shared" si="1152"/>
        <v>6.0703125</v>
      </c>
      <c r="AL2377">
        <f t="shared" si="1153"/>
        <v>8.042724609375</v>
      </c>
      <c r="AM2377">
        <f t="shared" si="1154"/>
        <v>9.72705078125</v>
      </c>
      <c r="AN2377">
        <f t="shared" si="1155"/>
        <v>12.220458984375</v>
      </c>
      <c r="AO2377">
        <f t="shared" si="1156"/>
        <v>16.747802734375</v>
      </c>
      <c r="AP2377">
        <f t="shared" si="1157"/>
        <v>13.9775390625</v>
      </c>
      <c r="AQ2377">
        <f t="shared" si="1158"/>
        <v>18.51025390625</v>
      </c>
      <c r="AR2377">
        <f t="shared" si="1159"/>
        <v>7.33544921875</v>
      </c>
      <c r="AS2377">
        <f t="shared" si="1160"/>
        <v>4.099609375</v>
      </c>
      <c r="AT2377">
        <f t="shared" si="1161"/>
        <v>0.8603515625</v>
      </c>
      <c r="AU2377">
        <f t="shared" si="1162"/>
        <v>-1.544677734375</v>
      </c>
      <c r="AV2377">
        <f t="shared" si="1163"/>
        <v>-3.788818359375</v>
      </c>
      <c r="AW2377">
        <f t="shared" si="1164"/>
        <v>-4.514404296875</v>
      </c>
      <c r="AX2377">
        <f t="shared" si="1165"/>
        <v>-5.23681640625</v>
      </c>
      <c r="AY2377">
        <f t="shared" si="1166"/>
        <v>-2.687255859375</v>
      </c>
      <c r="AZ2377">
        <f t="shared" si="1167"/>
        <v>-9.976318359375</v>
      </c>
      <c r="BA2377">
        <f t="shared" si="1168"/>
        <v>-18.022705078125</v>
      </c>
      <c r="BB2377">
        <f t="shared" si="1169"/>
        <v>-14.1064453125</v>
      </c>
      <c r="BC2377">
        <f t="shared" si="1170"/>
        <v>-14.74609375</v>
      </c>
      <c r="BD2377">
        <f t="shared" si="1171"/>
        <v>-13.42236328125</v>
      </c>
      <c r="BE2377">
        <f t="shared" si="1172"/>
        <v>-11.781494140625</v>
      </c>
      <c r="BF2377">
        <f t="shared" si="1173"/>
        <v>-9.580078125</v>
      </c>
      <c r="BG2377">
        <f t="shared" si="1174"/>
        <v>-7.36767578125</v>
      </c>
      <c r="BH2377">
        <f t="shared" si="1175"/>
        <v>-4.999267578125</v>
      </c>
      <c r="BI2377">
        <f t="shared" si="1176"/>
        <v>-3.474853515625</v>
      </c>
      <c r="BJ2377">
        <f t="shared" si="1177"/>
        <v>6.220947265625</v>
      </c>
    </row>
    <row r="2378" spans="1:62" x14ac:dyDescent="0.3">
      <c r="A2378" s="1">
        <v>11.19996452331543</v>
      </c>
      <c r="B2378" s="5">
        <f t="shared" si="1178"/>
        <v>2736.294921875</v>
      </c>
      <c r="C2378" s="1">
        <v>2754.076416015625</v>
      </c>
      <c r="D2378" s="1">
        <v>2753.454345703125</v>
      </c>
      <c r="E2378" s="1">
        <v>2754.4521484375</v>
      </c>
      <c r="F2378" s="1">
        <v>2757.767333984375</v>
      </c>
      <c r="G2378" s="1">
        <v>2763.855224609375</v>
      </c>
      <c r="H2378" s="1">
        <v>2771.9208984375</v>
      </c>
      <c r="I2378" s="1">
        <v>2781.672607421875</v>
      </c>
      <c r="J2378" s="1">
        <v>2793.9267578125</v>
      </c>
      <c r="K2378" s="1">
        <v>2810.713623046875</v>
      </c>
      <c r="L2378" s="1">
        <v>2824.731689453125</v>
      </c>
      <c r="M2378" s="1">
        <v>2843.245849609375</v>
      </c>
      <c r="N2378" s="1">
        <v>2850.585205078125</v>
      </c>
      <c r="O2378" s="1">
        <v>2854.675048828125</v>
      </c>
      <c r="P2378" s="1">
        <v>2855.526123046875</v>
      </c>
      <c r="Q2378" s="1">
        <v>2853.975341796875</v>
      </c>
      <c r="R2378" s="1">
        <v>2850.17041015625</v>
      </c>
      <c r="S2378" s="1">
        <v>2845.6279296875</v>
      </c>
      <c r="T2378" s="1">
        <v>2840.36181640625</v>
      </c>
      <c r="U2378" s="1">
        <v>2837.64892578125</v>
      </c>
      <c r="V2378" s="1">
        <v>2827.644775390625</v>
      </c>
      <c r="W2378" s="1">
        <v>2809.607666015625</v>
      </c>
      <c r="X2378" s="1">
        <v>2795.4873046875</v>
      </c>
      <c r="Y2378" s="1">
        <v>2780.728759765625</v>
      </c>
      <c r="Z2378" s="1">
        <v>2767.2978515625</v>
      </c>
      <c r="AA2378" s="1">
        <v>2755.5107421875</v>
      </c>
      <c r="AB2378" s="1">
        <v>2745.936279296875</v>
      </c>
      <c r="AC2378" s="1">
        <v>2738.572265625</v>
      </c>
      <c r="AD2378" s="1">
        <v>2733.563232421875</v>
      </c>
      <c r="AE2378" s="1">
        <v>2730.075927734375</v>
      </c>
      <c r="AF2378" s="1">
        <v>2736.294921875</v>
      </c>
      <c r="AG2378">
        <f t="shared" si="1148"/>
        <v>17.781494140625</v>
      </c>
      <c r="AH2378">
        <f t="shared" si="1149"/>
        <v>-0.6220703125</v>
      </c>
      <c r="AI2378">
        <f t="shared" si="1150"/>
        <v>0.997802734375</v>
      </c>
      <c r="AJ2378">
        <f t="shared" si="1151"/>
        <v>3.315185546875</v>
      </c>
      <c r="AK2378">
        <f t="shared" si="1152"/>
        <v>6.087890625</v>
      </c>
      <c r="AL2378">
        <f t="shared" si="1153"/>
        <v>8.065673828125</v>
      </c>
      <c r="AM2378">
        <f t="shared" si="1154"/>
        <v>9.751708984375</v>
      </c>
      <c r="AN2378">
        <f t="shared" si="1155"/>
        <v>12.254150390625</v>
      </c>
      <c r="AO2378">
        <f t="shared" si="1156"/>
        <v>16.786865234375</v>
      </c>
      <c r="AP2378">
        <f t="shared" si="1157"/>
        <v>14.01806640625</v>
      </c>
      <c r="AQ2378">
        <f t="shared" si="1158"/>
        <v>18.51416015625</v>
      </c>
      <c r="AR2378">
        <f t="shared" si="1159"/>
        <v>7.33935546875</v>
      </c>
      <c r="AS2378">
        <f t="shared" si="1160"/>
        <v>4.08984375</v>
      </c>
      <c r="AT2378">
        <f t="shared" si="1161"/>
        <v>0.85107421875</v>
      </c>
      <c r="AU2378">
        <f t="shared" si="1162"/>
        <v>-1.55078125</v>
      </c>
      <c r="AV2378">
        <f t="shared" si="1163"/>
        <v>-3.804931640625</v>
      </c>
      <c r="AW2378">
        <f t="shared" si="1164"/>
        <v>-4.54248046875</v>
      </c>
      <c r="AX2378">
        <f t="shared" si="1165"/>
        <v>-5.26611328125</v>
      </c>
      <c r="AY2378">
        <f t="shared" si="1166"/>
        <v>-2.712890625</v>
      </c>
      <c r="AZ2378">
        <f t="shared" si="1167"/>
        <v>-10.004150390625</v>
      </c>
      <c r="BA2378">
        <f t="shared" si="1168"/>
        <v>-18.037109375</v>
      </c>
      <c r="BB2378">
        <f t="shared" si="1169"/>
        <v>-14.120361328125</v>
      </c>
      <c r="BC2378">
        <f t="shared" si="1170"/>
        <v>-14.758544921875</v>
      </c>
      <c r="BD2378">
        <f t="shared" si="1171"/>
        <v>-13.430908203125</v>
      </c>
      <c r="BE2378">
        <f t="shared" si="1172"/>
        <v>-11.787109375</v>
      </c>
      <c r="BF2378">
        <f t="shared" si="1173"/>
        <v>-9.574462890625</v>
      </c>
      <c r="BG2378">
        <f t="shared" si="1174"/>
        <v>-7.364013671875</v>
      </c>
      <c r="BH2378">
        <f t="shared" si="1175"/>
        <v>-5.009033203125</v>
      </c>
      <c r="BI2378">
        <f t="shared" si="1176"/>
        <v>-3.4873046875</v>
      </c>
      <c r="BJ2378">
        <f t="shared" si="1177"/>
        <v>6.218994140625</v>
      </c>
    </row>
    <row r="2379" spans="1:62" x14ac:dyDescent="0.3">
      <c r="A2379" s="1">
        <v>11.204963684082031</v>
      </c>
      <c r="B2379" s="5">
        <f t="shared" si="1178"/>
        <v>2738.81982421875</v>
      </c>
      <c r="C2379" s="1">
        <v>2756.628662109375</v>
      </c>
      <c r="D2379" s="1">
        <v>2755.99658203125</v>
      </c>
      <c r="E2379" s="1">
        <v>2756.990234375</v>
      </c>
      <c r="F2379" s="1">
        <v>2760.310546875</v>
      </c>
      <c r="G2379" s="1">
        <v>2766.42041015625</v>
      </c>
      <c r="H2379" s="1">
        <v>2774.50634765625</v>
      </c>
      <c r="I2379" s="1">
        <v>2784.289306640625</v>
      </c>
      <c r="J2379" s="1">
        <v>2796.5791015625</v>
      </c>
      <c r="K2379" s="1">
        <v>2813.38427734375</v>
      </c>
      <c r="L2379" s="1">
        <v>2827.425048828125</v>
      </c>
      <c r="M2379" s="1">
        <v>2845.94677734375</v>
      </c>
      <c r="N2379" s="1">
        <v>2853.2802734375</v>
      </c>
      <c r="O2379" s="1">
        <v>2857.368896484375</v>
      </c>
      <c r="P2379" s="1">
        <v>2858.21484375</v>
      </c>
      <c r="Q2379" s="1">
        <v>2856.65478515625</v>
      </c>
      <c r="R2379" s="1">
        <v>2852.843017578125</v>
      </c>
      <c r="S2379" s="1">
        <v>2848.285400390625</v>
      </c>
      <c r="T2379" s="1">
        <v>2842.999755859375</v>
      </c>
      <c r="U2379" s="1">
        <v>2840.265380859375</v>
      </c>
      <c r="V2379" s="1">
        <v>2830.2421875</v>
      </c>
      <c r="W2379" s="1">
        <v>2812.1826171875</v>
      </c>
      <c r="X2379" s="1">
        <v>2798.046875</v>
      </c>
      <c r="Y2379" s="1">
        <v>2783.27783203125</v>
      </c>
      <c r="Z2379" s="1">
        <v>2769.837890625</v>
      </c>
      <c r="AA2379" s="1">
        <v>2758.04931640625</v>
      </c>
      <c r="AB2379" s="1">
        <v>2748.482666015625</v>
      </c>
      <c r="AC2379" s="1">
        <v>2741.11474609375</v>
      </c>
      <c r="AD2379" s="1">
        <v>2736.094970703125</v>
      </c>
      <c r="AE2379" s="1">
        <v>2732.61376953125</v>
      </c>
      <c r="AF2379" s="1">
        <v>2738.81982421875</v>
      </c>
      <c r="AG2379">
        <f t="shared" si="1148"/>
        <v>17.808837890625</v>
      </c>
      <c r="AH2379">
        <f t="shared" si="1149"/>
        <v>-0.632080078125</v>
      </c>
      <c r="AI2379">
        <f t="shared" si="1150"/>
        <v>0.99365234375</v>
      </c>
      <c r="AJ2379">
        <f t="shared" si="1151"/>
        <v>3.3203125</v>
      </c>
      <c r="AK2379">
        <f t="shared" si="1152"/>
        <v>6.10986328125</v>
      </c>
      <c r="AL2379">
        <f t="shared" si="1153"/>
        <v>8.0859375</v>
      </c>
      <c r="AM2379">
        <f t="shared" si="1154"/>
        <v>9.782958984375</v>
      </c>
      <c r="AN2379">
        <f t="shared" si="1155"/>
        <v>12.289794921875</v>
      </c>
      <c r="AO2379">
        <f t="shared" si="1156"/>
        <v>16.80517578125</v>
      </c>
      <c r="AP2379">
        <f t="shared" si="1157"/>
        <v>14.040771484375</v>
      </c>
      <c r="AQ2379">
        <f t="shared" si="1158"/>
        <v>18.521728515625</v>
      </c>
      <c r="AR2379">
        <f t="shared" si="1159"/>
        <v>7.33349609375</v>
      </c>
      <c r="AS2379">
        <f t="shared" si="1160"/>
        <v>4.088623046875</v>
      </c>
      <c r="AT2379">
        <f t="shared" si="1161"/>
        <v>0.845947265625</v>
      </c>
      <c r="AU2379">
        <f t="shared" si="1162"/>
        <v>-1.56005859375</v>
      </c>
      <c r="AV2379">
        <f t="shared" si="1163"/>
        <v>-3.811767578125</v>
      </c>
      <c r="AW2379">
        <f t="shared" si="1164"/>
        <v>-4.5576171875</v>
      </c>
      <c r="AX2379">
        <f t="shared" si="1165"/>
        <v>-5.28564453125</v>
      </c>
      <c r="AY2379">
        <f t="shared" si="1166"/>
        <v>-2.734375</v>
      </c>
      <c r="AZ2379">
        <f t="shared" si="1167"/>
        <v>-10.023193359375</v>
      </c>
      <c r="BA2379">
        <f t="shared" si="1168"/>
        <v>-18.0595703125</v>
      </c>
      <c r="BB2379">
        <f t="shared" si="1169"/>
        <v>-14.1357421875</v>
      </c>
      <c r="BC2379">
        <f t="shared" si="1170"/>
        <v>-14.76904296875</v>
      </c>
      <c r="BD2379">
        <f t="shared" si="1171"/>
        <v>-13.43994140625</v>
      </c>
      <c r="BE2379">
        <f t="shared" si="1172"/>
        <v>-11.78857421875</v>
      </c>
      <c r="BF2379">
        <f t="shared" si="1173"/>
        <v>-9.566650390625</v>
      </c>
      <c r="BG2379">
        <f t="shared" si="1174"/>
        <v>-7.367919921875</v>
      </c>
      <c r="BH2379">
        <f t="shared" si="1175"/>
        <v>-5.019775390625</v>
      </c>
      <c r="BI2379">
        <f t="shared" si="1176"/>
        <v>-3.481201171875</v>
      </c>
      <c r="BJ2379">
        <f t="shared" si="1177"/>
        <v>6.2060546875</v>
      </c>
    </row>
    <row r="2380" spans="1:62" x14ac:dyDescent="0.3">
      <c r="A2380" s="1">
        <v>11.209963798522949</v>
      </c>
      <c r="B2380" s="5">
        <f t="shared" si="1178"/>
        <v>2741.33447265625</v>
      </c>
      <c r="C2380" s="1">
        <v>2759.174560546875</v>
      </c>
      <c r="D2380" s="1">
        <v>2758.536865234375</v>
      </c>
      <c r="E2380" s="1">
        <v>2759.52197265625</v>
      </c>
      <c r="F2380" s="1">
        <v>2762.847412109375</v>
      </c>
      <c r="G2380" s="1">
        <v>2768.97216796875</v>
      </c>
      <c r="H2380" s="1">
        <v>2777.083984375</v>
      </c>
      <c r="I2380" s="1">
        <v>2786.900146484375</v>
      </c>
      <c r="J2380" s="1">
        <v>2799.218017578125</v>
      </c>
      <c r="K2380" s="1">
        <v>2816.033203125</v>
      </c>
      <c r="L2380" s="1">
        <v>2830.07470703125</v>
      </c>
      <c r="M2380" s="1">
        <v>2848.59228515625</v>
      </c>
      <c r="N2380" s="1">
        <v>2855.927490234375</v>
      </c>
      <c r="O2380" s="1">
        <v>2860.016845703125</v>
      </c>
      <c r="P2380" s="1">
        <v>2860.857177734375</v>
      </c>
      <c r="Q2380" s="1">
        <v>2859.28662109375</v>
      </c>
      <c r="R2380" s="1">
        <v>2855.46435546875</v>
      </c>
      <c r="S2380" s="1">
        <v>2850.8935546875</v>
      </c>
      <c r="T2380" s="1">
        <v>2845.592529296875</v>
      </c>
      <c r="U2380" s="1">
        <v>2842.849609375</v>
      </c>
      <c r="V2380" s="1">
        <v>2832.82373046875</v>
      </c>
      <c r="W2380" s="1">
        <v>2814.76904296875</v>
      </c>
      <c r="X2380" s="1">
        <v>2800.6142578125</v>
      </c>
      <c r="Y2380" s="1">
        <v>2785.828857421875</v>
      </c>
      <c r="Z2380" s="1">
        <v>2772.373779296875</v>
      </c>
      <c r="AA2380" s="1">
        <v>2760.577392578125</v>
      </c>
      <c r="AB2380" s="1">
        <v>2751.005615234375</v>
      </c>
      <c r="AC2380" s="1">
        <v>2743.62890625</v>
      </c>
      <c r="AD2380" s="1">
        <v>2738.613525390625</v>
      </c>
      <c r="AE2380" s="1">
        <v>2735.1416015625</v>
      </c>
      <c r="AF2380" s="1">
        <v>2741.33447265625</v>
      </c>
      <c r="AG2380">
        <f t="shared" si="1148"/>
        <v>17.840087890625</v>
      </c>
      <c r="AH2380">
        <f t="shared" si="1149"/>
        <v>-0.6376953125</v>
      </c>
      <c r="AI2380">
        <f t="shared" si="1150"/>
        <v>0.985107421875</v>
      </c>
      <c r="AJ2380">
        <f t="shared" si="1151"/>
        <v>3.325439453125</v>
      </c>
      <c r="AK2380">
        <f t="shared" si="1152"/>
        <v>6.124755859375</v>
      </c>
      <c r="AL2380">
        <f t="shared" si="1153"/>
        <v>8.11181640625</v>
      </c>
      <c r="AM2380">
        <f t="shared" si="1154"/>
        <v>9.816162109375</v>
      </c>
      <c r="AN2380">
        <f t="shared" si="1155"/>
        <v>12.31787109375</v>
      </c>
      <c r="AO2380">
        <f t="shared" si="1156"/>
        <v>16.815185546875</v>
      </c>
      <c r="AP2380">
        <f t="shared" si="1157"/>
        <v>14.04150390625</v>
      </c>
      <c r="AQ2380">
        <f t="shared" si="1158"/>
        <v>18.517578125</v>
      </c>
      <c r="AR2380">
        <f t="shared" si="1159"/>
        <v>7.335205078125</v>
      </c>
      <c r="AS2380">
        <f t="shared" si="1160"/>
        <v>4.08935546875</v>
      </c>
      <c r="AT2380">
        <f t="shared" si="1161"/>
        <v>0.84033203125</v>
      </c>
      <c r="AU2380">
        <f t="shared" si="1162"/>
        <v>-1.570556640625</v>
      </c>
      <c r="AV2380">
        <f t="shared" si="1163"/>
        <v>-3.822265625</v>
      </c>
      <c r="AW2380">
        <f t="shared" si="1164"/>
        <v>-4.57080078125</v>
      </c>
      <c r="AX2380">
        <f t="shared" si="1165"/>
        <v>-5.301025390625</v>
      </c>
      <c r="AY2380">
        <f t="shared" si="1166"/>
        <v>-2.742919921875</v>
      </c>
      <c r="AZ2380">
        <f t="shared" si="1167"/>
        <v>-10.02587890625</v>
      </c>
      <c r="BA2380">
        <f t="shared" si="1168"/>
        <v>-18.0546875</v>
      </c>
      <c r="BB2380">
        <f t="shared" si="1169"/>
        <v>-14.15478515625</v>
      </c>
      <c r="BC2380">
        <f t="shared" si="1170"/>
        <v>-14.785400390625</v>
      </c>
      <c r="BD2380">
        <f t="shared" si="1171"/>
        <v>-13.455078125</v>
      </c>
      <c r="BE2380">
        <f t="shared" si="1172"/>
        <v>-11.79638671875</v>
      </c>
      <c r="BF2380">
        <f t="shared" si="1173"/>
        <v>-9.57177734375</v>
      </c>
      <c r="BG2380">
        <f t="shared" si="1174"/>
        <v>-7.376708984375</v>
      </c>
      <c r="BH2380">
        <f t="shared" si="1175"/>
        <v>-5.015380859375</v>
      </c>
      <c r="BI2380">
        <f t="shared" si="1176"/>
        <v>-3.471923828125</v>
      </c>
      <c r="BJ2380">
        <f t="shared" si="1177"/>
        <v>6.19287109375</v>
      </c>
    </row>
    <row r="2381" spans="1:62" x14ac:dyDescent="0.3">
      <c r="A2381" s="1">
        <v>11.214963912963867</v>
      </c>
      <c r="B2381" s="5">
        <f t="shared" si="1178"/>
        <v>2743.83544921875</v>
      </c>
      <c r="C2381" s="1">
        <v>2761.69384765625</v>
      </c>
      <c r="D2381" s="1">
        <v>2761.06298828125</v>
      </c>
      <c r="E2381" s="1">
        <v>2762.054931640625</v>
      </c>
      <c r="F2381" s="1">
        <v>2765.391845703125</v>
      </c>
      <c r="G2381" s="1">
        <v>2771.52978515625</v>
      </c>
      <c r="H2381" s="1">
        <v>2779.66015625</v>
      </c>
      <c r="I2381" s="1">
        <v>2789.49462890625</v>
      </c>
      <c r="J2381" s="1">
        <v>2801.825439453125</v>
      </c>
      <c r="K2381" s="1">
        <v>2818.6484375</v>
      </c>
      <c r="L2381" s="1">
        <v>2832.68896484375</v>
      </c>
      <c r="M2381" s="1">
        <v>2851.199462890625</v>
      </c>
      <c r="N2381" s="1">
        <v>2858.531005859375</v>
      </c>
      <c r="O2381" s="1">
        <v>2862.614013671875</v>
      </c>
      <c r="P2381" s="1">
        <v>2863.44287109375</v>
      </c>
      <c r="Q2381" s="1">
        <v>2861.862060546875</v>
      </c>
      <c r="R2381" s="1">
        <v>2858.03125</v>
      </c>
      <c r="S2381" s="1">
        <v>2853.4560546875</v>
      </c>
      <c r="T2381" s="1">
        <v>2848.1552734375</v>
      </c>
      <c r="U2381" s="1">
        <v>2845.421875</v>
      </c>
      <c r="V2381" s="1">
        <v>2835.40576171875</v>
      </c>
      <c r="W2381" s="1">
        <v>2817.348876953125</v>
      </c>
      <c r="X2381" s="1">
        <v>2803.1767578125</v>
      </c>
      <c r="Y2381" s="1">
        <v>2788.380126953125</v>
      </c>
      <c r="Z2381" s="1">
        <v>2774.90625</v>
      </c>
      <c r="AA2381" s="1">
        <v>2763.091552734375</v>
      </c>
      <c r="AB2381" s="1">
        <v>2753.505615234375</v>
      </c>
      <c r="AC2381" s="1">
        <v>2746.12109375</v>
      </c>
      <c r="AD2381" s="1">
        <v>2741.11474609375</v>
      </c>
      <c r="AE2381" s="1">
        <v>2737.64697265625</v>
      </c>
      <c r="AF2381" s="1">
        <v>2743.83544921875</v>
      </c>
      <c r="AG2381">
        <f t="shared" si="1148"/>
        <v>17.8583984375</v>
      </c>
      <c r="AH2381">
        <f t="shared" si="1149"/>
        <v>-0.630859375</v>
      </c>
      <c r="AI2381">
        <f t="shared" si="1150"/>
        <v>0.991943359375</v>
      </c>
      <c r="AJ2381">
        <f t="shared" si="1151"/>
        <v>3.3369140625</v>
      </c>
      <c r="AK2381">
        <f t="shared" si="1152"/>
        <v>6.137939453125</v>
      </c>
      <c r="AL2381">
        <f t="shared" si="1153"/>
        <v>8.13037109375</v>
      </c>
      <c r="AM2381">
        <f t="shared" si="1154"/>
        <v>9.83447265625</v>
      </c>
      <c r="AN2381">
        <f t="shared" si="1155"/>
        <v>12.330810546875</v>
      </c>
      <c r="AO2381">
        <f t="shared" si="1156"/>
        <v>16.822998046875</v>
      </c>
      <c r="AP2381">
        <f t="shared" si="1157"/>
        <v>14.04052734375</v>
      </c>
      <c r="AQ2381">
        <f t="shared" si="1158"/>
        <v>18.510498046875</v>
      </c>
      <c r="AR2381">
        <f t="shared" si="1159"/>
        <v>7.33154296875</v>
      </c>
      <c r="AS2381">
        <f t="shared" si="1160"/>
        <v>4.0830078125</v>
      </c>
      <c r="AT2381">
        <f t="shared" si="1161"/>
        <v>0.828857421875</v>
      </c>
      <c r="AU2381">
        <f t="shared" si="1162"/>
        <v>-1.580810546875</v>
      </c>
      <c r="AV2381">
        <f t="shared" si="1163"/>
        <v>-3.830810546875</v>
      </c>
      <c r="AW2381">
        <f t="shared" si="1164"/>
        <v>-4.5751953125</v>
      </c>
      <c r="AX2381">
        <f t="shared" si="1165"/>
        <v>-5.30078125</v>
      </c>
      <c r="AY2381">
        <f t="shared" si="1166"/>
        <v>-2.7333984375</v>
      </c>
      <c r="AZ2381">
        <f t="shared" si="1167"/>
        <v>-10.01611328125</v>
      </c>
      <c r="BA2381">
        <f t="shared" si="1168"/>
        <v>-18.056884765625</v>
      </c>
      <c r="BB2381">
        <f t="shared" si="1169"/>
        <v>-14.172119140625</v>
      </c>
      <c r="BC2381">
        <f t="shared" si="1170"/>
        <v>-14.796630859375</v>
      </c>
      <c r="BD2381">
        <f t="shared" si="1171"/>
        <v>-13.473876953125</v>
      </c>
      <c r="BE2381">
        <f t="shared" si="1172"/>
        <v>-11.814697265625</v>
      </c>
      <c r="BF2381">
        <f t="shared" si="1173"/>
        <v>-9.5859375</v>
      </c>
      <c r="BG2381">
        <f t="shared" si="1174"/>
        <v>-7.384521484375</v>
      </c>
      <c r="BH2381">
        <f t="shared" si="1175"/>
        <v>-5.00634765625</v>
      </c>
      <c r="BI2381">
        <f t="shared" si="1176"/>
        <v>-3.4677734375</v>
      </c>
      <c r="BJ2381">
        <f t="shared" si="1177"/>
        <v>6.1884765625</v>
      </c>
    </row>
    <row r="2382" spans="1:62" x14ac:dyDescent="0.3">
      <c r="A2382" s="1">
        <v>11.219964027404785</v>
      </c>
      <c r="B2382" s="5">
        <f t="shared" si="1178"/>
        <v>2746.32080078125</v>
      </c>
      <c r="C2382" s="1">
        <v>2764.169921875</v>
      </c>
      <c r="D2382" s="1">
        <v>2763.568603515625</v>
      </c>
      <c r="E2382" s="1">
        <v>2764.5810546875</v>
      </c>
      <c r="F2382" s="1">
        <v>2767.933837890625</v>
      </c>
      <c r="G2382" s="1">
        <v>2774.085205078125</v>
      </c>
      <c r="H2382" s="1">
        <v>2782.224365234375</v>
      </c>
      <c r="I2382" s="1">
        <v>2792.06298828125</v>
      </c>
      <c r="J2382" s="1">
        <v>2804.395751953125</v>
      </c>
      <c r="K2382" s="1">
        <v>2821.22216796875</v>
      </c>
      <c r="L2382" s="1">
        <v>2835.265869140625</v>
      </c>
      <c r="M2382" s="1">
        <v>2853.77099609375</v>
      </c>
      <c r="N2382" s="1">
        <v>2861.08935546875</v>
      </c>
      <c r="O2382" s="1">
        <v>2865.159912109375</v>
      </c>
      <c r="P2382" s="1">
        <v>2865.978515625</v>
      </c>
      <c r="Q2382" s="1">
        <v>2864.395263671875</v>
      </c>
      <c r="R2382" s="1">
        <v>2860.568115234375</v>
      </c>
      <c r="S2382" s="1">
        <v>2856.001220703125</v>
      </c>
      <c r="T2382" s="1">
        <v>2850.712646484375</v>
      </c>
      <c r="U2382" s="1">
        <v>2847.98486328125</v>
      </c>
      <c r="V2382" s="1">
        <v>2837.966552734375</v>
      </c>
      <c r="W2382" s="1">
        <v>2819.90087890625</v>
      </c>
      <c r="X2382" s="1">
        <v>2805.7275390625</v>
      </c>
      <c r="Y2382" s="1">
        <v>2790.91796875</v>
      </c>
      <c r="Z2382" s="1">
        <v>2777.42919921875</v>
      </c>
      <c r="AA2382" s="1">
        <v>2765.596923828125</v>
      </c>
      <c r="AB2382" s="1">
        <v>2755.9970703125</v>
      </c>
      <c r="AC2382" s="1">
        <v>2748.607177734375</v>
      </c>
      <c r="AD2382" s="1">
        <v>2743.600341796875</v>
      </c>
      <c r="AE2382" s="1">
        <v>2740.135009765625</v>
      </c>
      <c r="AF2382" s="1">
        <v>2746.32080078125</v>
      </c>
      <c r="AG2382">
        <f t="shared" si="1148"/>
        <v>17.84912109375</v>
      </c>
      <c r="AH2382">
        <f t="shared" si="1149"/>
        <v>-0.601318359375</v>
      </c>
      <c r="AI2382">
        <f t="shared" si="1150"/>
        <v>1.012451171875</v>
      </c>
      <c r="AJ2382">
        <f t="shared" si="1151"/>
        <v>3.352783203125</v>
      </c>
      <c r="AK2382">
        <f t="shared" si="1152"/>
        <v>6.1513671875</v>
      </c>
      <c r="AL2382">
        <f t="shared" si="1153"/>
        <v>8.13916015625</v>
      </c>
      <c r="AM2382">
        <f t="shared" si="1154"/>
        <v>9.838623046875</v>
      </c>
      <c r="AN2382">
        <f t="shared" si="1155"/>
        <v>12.332763671875</v>
      </c>
      <c r="AO2382">
        <f t="shared" si="1156"/>
        <v>16.826416015625</v>
      </c>
      <c r="AP2382">
        <f t="shared" si="1157"/>
        <v>14.043701171875</v>
      </c>
      <c r="AQ2382">
        <f t="shared" si="1158"/>
        <v>18.505126953125</v>
      </c>
      <c r="AR2382">
        <f t="shared" si="1159"/>
        <v>7.318359375</v>
      </c>
      <c r="AS2382">
        <f t="shared" si="1160"/>
        <v>4.070556640625</v>
      </c>
      <c r="AT2382">
        <f t="shared" si="1161"/>
        <v>0.818603515625</v>
      </c>
      <c r="AU2382">
        <f t="shared" si="1162"/>
        <v>-1.583251953125</v>
      </c>
      <c r="AV2382">
        <f t="shared" si="1163"/>
        <v>-3.8271484375</v>
      </c>
      <c r="AW2382">
        <f t="shared" si="1164"/>
        <v>-4.56689453125</v>
      </c>
      <c r="AX2382">
        <f t="shared" si="1165"/>
        <v>-5.28857421875</v>
      </c>
      <c r="AY2382">
        <f t="shared" si="1166"/>
        <v>-2.727783203125</v>
      </c>
      <c r="AZ2382">
        <f t="shared" si="1167"/>
        <v>-10.018310546875</v>
      </c>
      <c r="BA2382">
        <f t="shared" si="1168"/>
        <v>-18.065673828125</v>
      </c>
      <c r="BB2382">
        <f t="shared" si="1169"/>
        <v>-14.17333984375</v>
      </c>
      <c r="BC2382">
        <f t="shared" si="1170"/>
        <v>-14.8095703125</v>
      </c>
      <c r="BD2382">
        <f t="shared" si="1171"/>
        <v>-13.48876953125</v>
      </c>
      <c r="BE2382">
        <f t="shared" si="1172"/>
        <v>-11.832275390625</v>
      </c>
      <c r="BF2382">
        <f t="shared" si="1173"/>
        <v>-9.599853515625</v>
      </c>
      <c r="BG2382">
        <f t="shared" si="1174"/>
        <v>-7.389892578125</v>
      </c>
      <c r="BH2382">
        <f t="shared" si="1175"/>
        <v>-5.0068359375</v>
      </c>
      <c r="BI2382">
        <f t="shared" si="1176"/>
        <v>-3.46533203125</v>
      </c>
      <c r="BJ2382">
        <f t="shared" si="1177"/>
        <v>6.185791015625</v>
      </c>
    </row>
    <row r="2383" spans="1:62" x14ac:dyDescent="0.3">
      <c r="A2383" s="1">
        <v>11.224964141845703</v>
      </c>
      <c r="B2383" s="5">
        <f t="shared" si="1178"/>
        <v>2748.791259765625</v>
      </c>
      <c r="C2383" s="1">
        <v>2766.6240234375</v>
      </c>
      <c r="D2383" s="1">
        <v>2766.04833984375</v>
      </c>
      <c r="E2383" s="1">
        <v>2767.08154296875</v>
      </c>
      <c r="F2383" s="1">
        <v>2770.450439453125</v>
      </c>
      <c r="G2383" s="1">
        <v>2776.615478515625</v>
      </c>
      <c r="H2383" s="1">
        <v>2784.764892578125</v>
      </c>
      <c r="I2383" s="1">
        <v>2794.603515625</v>
      </c>
      <c r="J2383" s="1">
        <v>2806.93408203125</v>
      </c>
      <c r="K2383" s="1">
        <v>2823.756591796875</v>
      </c>
      <c r="L2383" s="1">
        <v>2837.796875</v>
      </c>
      <c r="M2383" s="1">
        <v>2856.29541015625</v>
      </c>
      <c r="N2383" s="1">
        <v>2863.60400390625</v>
      </c>
      <c r="O2383" s="1">
        <v>2867.667724609375</v>
      </c>
      <c r="P2383" s="1">
        <v>2868.485595703125</v>
      </c>
      <c r="Q2383" s="1">
        <v>2866.9072265625</v>
      </c>
      <c r="R2383" s="1">
        <v>2863.089111328125</v>
      </c>
      <c r="S2383" s="1">
        <v>2858.52978515625</v>
      </c>
      <c r="T2383" s="1">
        <v>2853.244140625</v>
      </c>
      <c r="U2383" s="1">
        <v>2850.51513671875</v>
      </c>
      <c r="V2383" s="1">
        <v>2840.49609375</v>
      </c>
      <c r="W2383" s="1">
        <v>2822.4345703125</v>
      </c>
      <c r="X2383" s="1">
        <v>2808.259765625</v>
      </c>
      <c r="Y2383" s="1">
        <v>2793.435302734375</v>
      </c>
      <c r="Z2383" s="1">
        <v>2779.9375</v>
      </c>
      <c r="AA2383" s="1">
        <v>2768.09716796875</v>
      </c>
      <c r="AB2383" s="1">
        <v>2758.487548828125</v>
      </c>
      <c r="AC2383" s="1">
        <v>2751.09375</v>
      </c>
      <c r="AD2383" s="1">
        <v>2746.081787109375</v>
      </c>
      <c r="AE2383" s="1">
        <v>2742.6171875</v>
      </c>
      <c r="AF2383" s="1">
        <v>2748.791259765625</v>
      </c>
      <c r="AG2383">
        <f t="shared" si="1148"/>
        <v>17.832763671875</v>
      </c>
      <c r="AH2383">
        <f t="shared" si="1149"/>
        <v>-0.57568359375</v>
      </c>
      <c r="AI2383">
        <f t="shared" si="1150"/>
        <v>1.033203125</v>
      </c>
      <c r="AJ2383">
        <f t="shared" si="1151"/>
        <v>3.368896484375</v>
      </c>
      <c r="AK2383">
        <f t="shared" si="1152"/>
        <v>6.1650390625</v>
      </c>
      <c r="AL2383">
        <f t="shared" si="1153"/>
        <v>8.1494140625</v>
      </c>
      <c r="AM2383">
        <f t="shared" si="1154"/>
        <v>9.838623046875</v>
      </c>
      <c r="AN2383">
        <f t="shared" si="1155"/>
        <v>12.33056640625</v>
      </c>
      <c r="AO2383">
        <f t="shared" si="1156"/>
        <v>16.822509765625</v>
      </c>
      <c r="AP2383">
        <f t="shared" si="1157"/>
        <v>14.040283203125</v>
      </c>
      <c r="AQ2383">
        <f t="shared" si="1158"/>
        <v>18.49853515625</v>
      </c>
      <c r="AR2383">
        <f t="shared" si="1159"/>
        <v>7.30859375</v>
      </c>
      <c r="AS2383">
        <f t="shared" si="1160"/>
        <v>4.063720703125</v>
      </c>
      <c r="AT2383">
        <f t="shared" si="1161"/>
        <v>0.81787109375</v>
      </c>
      <c r="AU2383">
        <f t="shared" si="1162"/>
        <v>-1.578369140625</v>
      </c>
      <c r="AV2383">
        <f t="shared" si="1163"/>
        <v>-3.818115234375</v>
      </c>
      <c r="AW2383">
        <f t="shared" si="1164"/>
        <v>-4.559326171875</v>
      </c>
      <c r="AX2383">
        <f t="shared" si="1165"/>
        <v>-5.28564453125</v>
      </c>
      <c r="AY2383">
        <f t="shared" si="1166"/>
        <v>-2.72900390625</v>
      </c>
      <c r="AZ2383">
        <f t="shared" si="1167"/>
        <v>-10.01904296875</v>
      </c>
      <c r="BA2383">
        <f t="shared" si="1168"/>
        <v>-18.0615234375</v>
      </c>
      <c r="BB2383">
        <f t="shared" si="1169"/>
        <v>-14.1748046875</v>
      </c>
      <c r="BC2383">
        <f t="shared" si="1170"/>
        <v>-14.824462890625</v>
      </c>
      <c r="BD2383">
        <f t="shared" si="1171"/>
        <v>-13.497802734375</v>
      </c>
      <c r="BE2383">
        <f t="shared" si="1172"/>
        <v>-11.84033203125</v>
      </c>
      <c r="BF2383">
        <f t="shared" si="1173"/>
        <v>-9.609619140625</v>
      </c>
      <c r="BG2383">
        <f t="shared" si="1174"/>
        <v>-7.393798828125</v>
      </c>
      <c r="BH2383">
        <f t="shared" si="1175"/>
        <v>-5.011962890625</v>
      </c>
      <c r="BI2383">
        <f t="shared" si="1176"/>
        <v>-3.464599609375</v>
      </c>
      <c r="BJ2383">
        <f t="shared" si="1177"/>
        <v>6.174072265625</v>
      </c>
    </row>
    <row r="2384" spans="1:62" x14ac:dyDescent="0.3">
      <c r="A2384" s="1">
        <v>11.229964256286621</v>
      </c>
      <c r="B2384" s="5">
        <f t="shared" si="1178"/>
        <v>2751.2490234375</v>
      </c>
      <c r="C2384" s="1">
        <v>2769.08251953125</v>
      </c>
      <c r="D2384" s="1">
        <v>2768.5126953125</v>
      </c>
      <c r="E2384" s="1">
        <v>2769.556396484375</v>
      </c>
      <c r="F2384" s="1">
        <v>2772.937744140625</v>
      </c>
      <c r="G2384" s="1">
        <v>2779.114501953125</v>
      </c>
      <c r="H2384" s="1">
        <v>2787.27392578125</v>
      </c>
      <c r="I2384" s="1">
        <v>2797.112548828125</v>
      </c>
      <c r="J2384" s="1">
        <v>2809.439208984375</v>
      </c>
      <c r="K2384" s="1">
        <v>2826.25146484375</v>
      </c>
      <c r="L2384" s="1">
        <v>2840.28076171875</v>
      </c>
      <c r="M2384" s="1">
        <v>2858.77099609375</v>
      </c>
      <c r="N2384" s="1">
        <v>2866.076904296875</v>
      </c>
      <c r="O2384" s="1">
        <v>2870.144287109375</v>
      </c>
      <c r="P2384" s="1">
        <v>2870.9697265625</v>
      </c>
      <c r="Q2384" s="1">
        <v>2869.397216796875</v>
      </c>
      <c r="R2384" s="1">
        <v>2865.5830078125</v>
      </c>
      <c r="S2384" s="1">
        <v>2861.0244140625</v>
      </c>
      <c r="T2384" s="1">
        <v>2855.736083984375</v>
      </c>
      <c r="U2384" s="1">
        <v>2853.013427734375</v>
      </c>
      <c r="V2384" s="1">
        <v>2843.00390625</v>
      </c>
      <c r="W2384" s="1">
        <v>2824.947265625</v>
      </c>
      <c r="X2384" s="1">
        <v>2810.7685546875</v>
      </c>
      <c r="Y2384" s="1">
        <v>2795.936279296875</v>
      </c>
      <c r="Z2384" s="1">
        <v>2782.43212890625</v>
      </c>
      <c r="AA2384" s="1">
        <v>2770.5888671875</v>
      </c>
      <c r="AB2384" s="1">
        <v>2760.9736328125</v>
      </c>
      <c r="AC2384" s="1">
        <v>2753.577392578125</v>
      </c>
      <c r="AD2384" s="1">
        <v>2748.564208984375</v>
      </c>
      <c r="AE2384" s="1">
        <v>2745.09765625</v>
      </c>
      <c r="AF2384" s="1">
        <v>2751.2490234375</v>
      </c>
      <c r="AG2384">
        <f t="shared" si="1148"/>
        <v>17.83349609375</v>
      </c>
      <c r="AH2384">
        <f t="shared" si="1149"/>
        <v>-0.56982421875</v>
      </c>
      <c r="AI2384">
        <f t="shared" si="1150"/>
        <v>1.043701171875</v>
      </c>
      <c r="AJ2384">
        <f t="shared" si="1151"/>
        <v>3.38134765625</v>
      </c>
      <c r="AK2384">
        <f t="shared" si="1152"/>
        <v>6.1767578125</v>
      </c>
      <c r="AL2384">
        <f t="shared" si="1153"/>
        <v>8.159423828125</v>
      </c>
      <c r="AM2384">
        <f t="shared" si="1154"/>
        <v>9.838623046875</v>
      </c>
      <c r="AN2384">
        <f t="shared" si="1155"/>
        <v>12.32666015625</v>
      </c>
      <c r="AO2384">
        <f t="shared" si="1156"/>
        <v>16.812255859375</v>
      </c>
      <c r="AP2384">
        <f t="shared" si="1157"/>
        <v>14.029296875</v>
      </c>
      <c r="AQ2384">
        <f t="shared" si="1158"/>
        <v>18.490234375</v>
      </c>
      <c r="AR2384">
        <f t="shared" si="1159"/>
        <v>7.305908203125</v>
      </c>
      <c r="AS2384">
        <f t="shared" si="1160"/>
        <v>4.0673828125</v>
      </c>
      <c r="AT2384">
        <f t="shared" si="1161"/>
        <v>0.825439453125</v>
      </c>
      <c r="AU2384">
        <f t="shared" si="1162"/>
        <v>-1.572509765625</v>
      </c>
      <c r="AV2384">
        <f t="shared" si="1163"/>
        <v>-3.814208984375</v>
      </c>
      <c r="AW2384">
        <f t="shared" si="1164"/>
        <v>-4.55859375</v>
      </c>
      <c r="AX2384">
        <f t="shared" si="1165"/>
        <v>-5.288330078125</v>
      </c>
      <c r="AY2384">
        <f t="shared" si="1166"/>
        <v>-2.72265625</v>
      </c>
      <c r="AZ2384">
        <f t="shared" si="1167"/>
        <v>-10.009521484375</v>
      </c>
      <c r="BA2384">
        <f t="shared" si="1168"/>
        <v>-18.056640625</v>
      </c>
      <c r="BB2384">
        <f t="shared" si="1169"/>
        <v>-14.1787109375</v>
      </c>
      <c r="BC2384">
        <f t="shared" si="1170"/>
        <v>-14.832275390625</v>
      </c>
      <c r="BD2384">
        <f t="shared" si="1171"/>
        <v>-13.504150390625</v>
      </c>
      <c r="BE2384">
        <f t="shared" si="1172"/>
        <v>-11.84326171875</v>
      </c>
      <c r="BF2384">
        <f t="shared" si="1173"/>
        <v>-9.615234375</v>
      </c>
      <c r="BG2384">
        <f t="shared" si="1174"/>
        <v>-7.396240234375</v>
      </c>
      <c r="BH2384">
        <f t="shared" si="1175"/>
        <v>-5.01318359375</v>
      </c>
      <c r="BI2384">
        <f t="shared" si="1176"/>
        <v>-3.466552734375</v>
      </c>
      <c r="BJ2384">
        <f t="shared" si="1177"/>
        <v>6.1513671875</v>
      </c>
    </row>
    <row r="2385" spans="1:62" x14ac:dyDescent="0.3">
      <c r="A2385" s="1">
        <v>11.234964370727539</v>
      </c>
      <c r="B2385" s="5">
        <f t="shared" si="1178"/>
        <v>2753.697265625</v>
      </c>
      <c r="C2385" s="1">
        <v>2771.549560546875</v>
      </c>
      <c r="D2385" s="1">
        <v>2770.974853515625</v>
      </c>
      <c r="E2385" s="1">
        <v>2772.0185546875</v>
      </c>
      <c r="F2385" s="1">
        <v>2775.404052734375</v>
      </c>
      <c r="G2385" s="1">
        <v>2781.5849609375</v>
      </c>
      <c r="H2385" s="1">
        <v>2789.74853515625</v>
      </c>
      <c r="I2385" s="1">
        <v>2799.587646484375</v>
      </c>
      <c r="J2385" s="1">
        <v>2811.908935546875</v>
      </c>
      <c r="K2385" s="1">
        <v>2828.710205078125</v>
      </c>
      <c r="L2385" s="1">
        <v>2842.727783203125</v>
      </c>
      <c r="M2385" s="1">
        <v>2861.208984375</v>
      </c>
      <c r="N2385" s="1">
        <v>2868.5126953125</v>
      </c>
      <c r="O2385" s="1">
        <v>2872.584716796875</v>
      </c>
      <c r="P2385" s="1">
        <v>2873.418212890625</v>
      </c>
      <c r="Q2385" s="1">
        <v>2871.851806640625</v>
      </c>
      <c r="R2385" s="1">
        <v>2868.03857421875</v>
      </c>
      <c r="S2385" s="1">
        <v>2863.4814453125</v>
      </c>
      <c r="T2385" s="1">
        <v>2858.1982421875</v>
      </c>
      <c r="U2385" s="1">
        <v>2855.486083984375</v>
      </c>
      <c r="V2385" s="1">
        <v>2845.486572265625</v>
      </c>
      <c r="W2385" s="1">
        <v>2827.434814453125</v>
      </c>
      <c r="X2385" s="1">
        <v>2813.259033203125</v>
      </c>
      <c r="Y2385" s="1">
        <v>2798.4228515625</v>
      </c>
      <c r="Z2385" s="1">
        <v>2784.91455078125</v>
      </c>
      <c r="AA2385" s="1">
        <v>2773.067626953125</v>
      </c>
      <c r="AB2385" s="1">
        <v>2763.447998046875</v>
      </c>
      <c r="AC2385" s="1">
        <v>2756.05224609375</v>
      </c>
      <c r="AD2385" s="1">
        <v>2751.042236328125</v>
      </c>
      <c r="AE2385" s="1">
        <v>2747.573974609375</v>
      </c>
      <c r="AF2385" s="1">
        <v>2753.697265625</v>
      </c>
      <c r="AG2385">
        <f t="shared" si="1148"/>
        <v>17.852294921875</v>
      </c>
      <c r="AH2385">
        <f t="shared" si="1149"/>
        <v>-0.57470703125</v>
      </c>
      <c r="AI2385">
        <f t="shared" si="1150"/>
        <v>1.043701171875</v>
      </c>
      <c r="AJ2385">
        <f t="shared" si="1151"/>
        <v>3.385498046875</v>
      </c>
      <c r="AK2385">
        <f t="shared" si="1152"/>
        <v>6.180908203125</v>
      </c>
      <c r="AL2385">
        <f t="shared" si="1153"/>
        <v>8.16357421875</v>
      </c>
      <c r="AM2385">
        <f t="shared" si="1154"/>
        <v>9.839111328125</v>
      </c>
      <c r="AN2385">
        <f t="shared" si="1155"/>
        <v>12.3212890625</v>
      </c>
      <c r="AO2385">
        <f t="shared" si="1156"/>
        <v>16.80126953125</v>
      </c>
      <c r="AP2385">
        <f t="shared" si="1157"/>
        <v>14.017578125</v>
      </c>
      <c r="AQ2385">
        <f t="shared" si="1158"/>
        <v>18.481201171875</v>
      </c>
      <c r="AR2385">
        <f t="shared" si="1159"/>
        <v>7.3037109375</v>
      </c>
      <c r="AS2385">
        <f t="shared" si="1160"/>
        <v>4.072021484375</v>
      </c>
      <c r="AT2385">
        <f t="shared" si="1161"/>
        <v>0.83349609375</v>
      </c>
      <c r="AU2385">
        <f t="shared" si="1162"/>
        <v>-1.56640625</v>
      </c>
      <c r="AV2385">
        <f t="shared" si="1163"/>
        <v>-3.813232421875</v>
      </c>
      <c r="AW2385">
        <f t="shared" si="1164"/>
        <v>-4.55712890625</v>
      </c>
      <c r="AX2385">
        <f t="shared" si="1165"/>
        <v>-5.283203125</v>
      </c>
      <c r="AY2385">
        <f t="shared" si="1166"/>
        <v>-2.712158203125</v>
      </c>
      <c r="AZ2385">
        <f t="shared" si="1167"/>
        <v>-9.99951171875</v>
      </c>
      <c r="BA2385">
        <f t="shared" si="1168"/>
        <v>-18.0517578125</v>
      </c>
      <c r="BB2385">
        <f t="shared" si="1169"/>
        <v>-14.17578125</v>
      </c>
      <c r="BC2385">
        <f t="shared" si="1170"/>
        <v>-14.836181640625</v>
      </c>
      <c r="BD2385">
        <f t="shared" si="1171"/>
        <v>-13.50830078125</v>
      </c>
      <c r="BE2385">
        <f t="shared" si="1172"/>
        <v>-11.846923828125</v>
      </c>
      <c r="BF2385">
        <f t="shared" si="1173"/>
        <v>-9.61962890625</v>
      </c>
      <c r="BG2385">
        <f t="shared" si="1174"/>
        <v>-7.395751953125</v>
      </c>
      <c r="BH2385">
        <f t="shared" si="1175"/>
        <v>-5.010009765625</v>
      </c>
      <c r="BI2385">
        <f t="shared" si="1176"/>
        <v>-3.46826171875</v>
      </c>
      <c r="BJ2385">
        <f t="shared" si="1177"/>
        <v>6.123291015625</v>
      </c>
    </row>
    <row r="2386" spans="1:62" x14ac:dyDescent="0.3">
      <c r="A2386" s="1">
        <v>11.239964485168457</v>
      </c>
      <c r="B2386" s="5">
        <f t="shared" si="1178"/>
        <v>2756.138427734375</v>
      </c>
      <c r="C2386" s="1">
        <v>2774.01513671875</v>
      </c>
      <c r="D2386" s="1">
        <v>2773.430908203125</v>
      </c>
      <c r="E2386" s="1">
        <v>2774.46630859375</v>
      </c>
      <c r="F2386" s="1">
        <v>2777.845458984375</v>
      </c>
      <c r="G2386" s="1">
        <v>2784.02392578125</v>
      </c>
      <c r="H2386" s="1">
        <v>2792.18896484375</v>
      </c>
      <c r="I2386" s="1">
        <v>2802.0302734375</v>
      </c>
      <c r="J2386" s="1">
        <v>2814.34716796875</v>
      </c>
      <c r="K2386" s="1">
        <v>2831.141845703125</v>
      </c>
      <c r="L2386" s="1">
        <v>2845.15234375</v>
      </c>
      <c r="M2386" s="1">
        <v>2863.623779296875</v>
      </c>
      <c r="N2386" s="1">
        <v>2870.920166015625</v>
      </c>
      <c r="O2386" s="1">
        <v>2874.98974609375</v>
      </c>
      <c r="P2386" s="1">
        <v>2875.8271484375</v>
      </c>
      <c r="Q2386" s="1">
        <v>2874.26513671875</v>
      </c>
      <c r="R2386" s="1">
        <v>2870.456298828125</v>
      </c>
      <c r="S2386" s="1">
        <v>2865.906494140625</v>
      </c>
      <c r="T2386" s="1">
        <v>2860.633056640625</v>
      </c>
      <c r="U2386" s="1">
        <v>2857.931884765625</v>
      </c>
      <c r="V2386" s="1">
        <v>2847.943115234375</v>
      </c>
      <c r="W2386" s="1">
        <v>2829.90234375</v>
      </c>
      <c r="X2386" s="1">
        <v>2815.732666015625</v>
      </c>
      <c r="Y2386" s="1">
        <v>2800.892578125</v>
      </c>
      <c r="Z2386" s="1">
        <v>2787.38134765625</v>
      </c>
      <c r="AA2386" s="1">
        <v>2775.530029296875</v>
      </c>
      <c r="AB2386" s="1">
        <v>2765.906982421875</v>
      </c>
      <c r="AC2386" s="1">
        <v>2758.513916015625</v>
      </c>
      <c r="AD2386" s="1">
        <v>2753.5087890625</v>
      </c>
      <c r="AE2386" s="1">
        <v>2750.043701171875</v>
      </c>
      <c r="AF2386" s="1">
        <v>2756.138427734375</v>
      </c>
      <c r="AG2386">
        <f t="shared" si="1148"/>
        <v>17.876708984375</v>
      </c>
      <c r="AH2386">
        <f t="shared" si="1149"/>
        <v>-0.584228515625</v>
      </c>
      <c r="AI2386">
        <f t="shared" si="1150"/>
        <v>1.035400390625</v>
      </c>
      <c r="AJ2386">
        <f t="shared" si="1151"/>
        <v>3.379150390625</v>
      </c>
      <c r="AK2386">
        <f t="shared" si="1152"/>
        <v>6.178466796875</v>
      </c>
      <c r="AL2386">
        <f t="shared" si="1153"/>
        <v>8.1650390625</v>
      </c>
      <c r="AM2386">
        <f t="shared" si="1154"/>
        <v>9.84130859375</v>
      </c>
      <c r="AN2386">
        <f t="shared" si="1155"/>
        <v>12.31689453125</v>
      </c>
      <c r="AO2386">
        <f t="shared" si="1156"/>
        <v>16.794677734375</v>
      </c>
      <c r="AP2386">
        <f t="shared" si="1157"/>
        <v>14.010498046875</v>
      </c>
      <c r="AQ2386">
        <f t="shared" si="1158"/>
        <v>18.471435546875</v>
      </c>
      <c r="AR2386">
        <f t="shared" si="1159"/>
        <v>7.29638671875</v>
      </c>
      <c r="AS2386">
        <f t="shared" si="1160"/>
        <v>4.069580078125</v>
      </c>
      <c r="AT2386">
        <f t="shared" si="1161"/>
        <v>0.83740234375</v>
      </c>
      <c r="AU2386">
        <f t="shared" si="1162"/>
        <v>-1.56201171875</v>
      </c>
      <c r="AV2386">
        <f t="shared" si="1163"/>
        <v>-3.808837890625</v>
      </c>
      <c r="AW2386">
        <f t="shared" si="1164"/>
        <v>-4.5498046875</v>
      </c>
      <c r="AX2386">
        <f t="shared" si="1165"/>
        <v>-5.2734375</v>
      </c>
      <c r="AY2386">
        <f t="shared" si="1166"/>
        <v>-2.701171875</v>
      </c>
      <c r="AZ2386">
        <f t="shared" si="1167"/>
        <v>-9.98876953125</v>
      </c>
      <c r="BA2386">
        <f t="shared" si="1168"/>
        <v>-18.040771484375</v>
      </c>
      <c r="BB2386">
        <f t="shared" si="1169"/>
        <v>-14.169677734375</v>
      </c>
      <c r="BC2386">
        <f t="shared" si="1170"/>
        <v>-14.840087890625</v>
      </c>
      <c r="BD2386">
        <f t="shared" si="1171"/>
        <v>-13.51123046875</v>
      </c>
      <c r="BE2386">
        <f t="shared" si="1172"/>
        <v>-11.851318359375</v>
      </c>
      <c r="BF2386">
        <f t="shared" si="1173"/>
        <v>-9.623046875</v>
      </c>
      <c r="BG2386">
        <f t="shared" si="1174"/>
        <v>-7.39306640625</v>
      </c>
      <c r="BH2386">
        <f t="shared" si="1175"/>
        <v>-5.005126953125</v>
      </c>
      <c r="BI2386">
        <f t="shared" si="1176"/>
        <v>-3.465087890625</v>
      </c>
      <c r="BJ2386">
        <f t="shared" si="1177"/>
        <v>6.0947265625</v>
      </c>
    </row>
    <row r="2387" spans="1:62" x14ac:dyDescent="0.3">
      <c r="A2387" s="1">
        <v>11.244963645935059</v>
      </c>
      <c r="B2387" s="5">
        <f t="shared" si="1178"/>
        <v>2758.574951171875</v>
      </c>
      <c r="C2387" s="1">
        <v>2776.464111328125</v>
      </c>
      <c r="D2387" s="1">
        <v>2775.8662109375</v>
      </c>
      <c r="E2387" s="1">
        <v>2776.8876953125</v>
      </c>
      <c r="F2387" s="1">
        <v>2780.253662109375</v>
      </c>
      <c r="G2387" s="1">
        <v>2786.42626953125</v>
      </c>
      <c r="H2387" s="1">
        <v>2794.59326171875</v>
      </c>
      <c r="I2387" s="1">
        <v>2804.4384765625</v>
      </c>
      <c r="J2387" s="1">
        <v>2816.759765625</v>
      </c>
      <c r="K2387" s="1">
        <v>2833.5556640625</v>
      </c>
      <c r="L2387" s="1">
        <v>2847.56298828125</v>
      </c>
      <c r="M2387" s="1">
        <v>2866.023193359375</v>
      </c>
      <c r="N2387" s="1">
        <v>2873.3076171875</v>
      </c>
      <c r="O2387" s="1">
        <v>2877.369140625</v>
      </c>
      <c r="P2387" s="1">
        <v>2878.207275390625</v>
      </c>
      <c r="Q2387" s="1">
        <v>2876.646484375</v>
      </c>
      <c r="R2387" s="1">
        <v>2872.843505859375</v>
      </c>
      <c r="S2387" s="1">
        <v>2868.30322265625</v>
      </c>
      <c r="T2387" s="1">
        <v>2863.0419921875</v>
      </c>
      <c r="U2387" s="1">
        <v>2860.35498046875</v>
      </c>
      <c r="V2387" s="1">
        <v>2850.381103515625</v>
      </c>
      <c r="W2387" s="1">
        <v>2832.3515625</v>
      </c>
      <c r="X2387" s="1">
        <v>2818.183349609375</v>
      </c>
      <c r="Y2387" s="1">
        <v>2803.338623046875</v>
      </c>
      <c r="Z2387" s="1">
        <v>2789.82666015625</v>
      </c>
      <c r="AA2387" s="1">
        <v>2777.97314453125</v>
      </c>
      <c r="AB2387" s="1">
        <v>2768.349853515625</v>
      </c>
      <c r="AC2387" s="1">
        <v>2760.960693359375</v>
      </c>
      <c r="AD2387" s="1">
        <v>2755.962890625</v>
      </c>
      <c r="AE2387" s="1">
        <v>2752.5048828125</v>
      </c>
      <c r="AF2387" s="1">
        <v>2758.574951171875</v>
      </c>
      <c r="AG2387">
        <f t="shared" si="1148"/>
        <v>17.88916015625</v>
      </c>
      <c r="AH2387">
        <f t="shared" si="1149"/>
        <v>-0.597900390625</v>
      </c>
      <c r="AI2387">
        <f t="shared" si="1150"/>
        <v>1.021484375</v>
      </c>
      <c r="AJ2387">
        <f t="shared" si="1151"/>
        <v>3.365966796875</v>
      </c>
      <c r="AK2387">
        <f t="shared" si="1152"/>
        <v>6.172607421875</v>
      </c>
      <c r="AL2387">
        <f t="shared" si="1153"/>
        <v>8.1669921875</v>
      </c>
      <c r="AM2387">
        <f t="shared" si="1154"/>
        <v>9.84521484375</v>
      </c>
      <c r="AN2387">
        <f t="shared" si="1155"/>
        <v>12.3212890625</v>
      </c>
      <c r="AO2387">
        <f t="shared" si="1156"/>
        <v>16.7958984375</v>
      </c>
      <c r="AP2387">
        <f t="shared" si="1157"/>
        <v>14.00732421875</v>
      </c>
      <c r="AQ2387">
        <f t="shared" si="1158"/>
        <v>18.460205078125</v>
      </c>
      <c r="AR2387">
        <f t="shared" si="1159"/>
        <v>7.284423828125</v>
      </c>
      <c r="AS2387">
        <f t="shared" si="1160"/>
        <v>4.0615234375</v>
      </c>
      <c r="AT2387">
        <f t="shared" si="1161"/>
        <v>0.838134765625</v>
      </c>
      <c r="AU2387">
        <f t="shared" si="1162"/>
        <v>-1.560791015625</v>
      </c>
      <c r="AV2387">
        <f t="shared" si="1163"/>
        <v>-3.802978515625</v>
      </c>
      <c r="AW2387">
        <f t="shared" si="1164"/>
        <v>-4.540283203125</v>
      </c>
      <c r="AX2387">
        <f t="shared" si="1165"/>
        <v>-5.26123046875</v>
      </c>
      <c r="AY2387">
        <f t="shared" si="1166"/>
        <v>-2.68701171875</v>
      </c>
      <c r="AZ2387">
        <f t="shared" si="1167"/>
        <v>-9.973876953125</v>
      </c>
      <c r="BA2387">
        <f t="shared" si="1168"/>
        <v>-18.029541015625</v>
      </c>
      <c r="BB2387">
        <f t="shared" si="1169"/>
        <v>-14.168212890625</v>
      </c>
      <c r="BC2387">
        <f t="shared" si="1170"/>
        <v>-14.8447265625</v>
      </c>
      <c r="BD2387">
        <f t="shared" si="1171"/>
        <v>-13.511962890625</v>
      </c>
      <c r="BE2387">
        <f t="shared" si="1172"/>
        <v>-11.853515625</v>
      </c>
      <c r="BF2387">
        <f t="shared" si="1173"/>
        <v>-9.623291015625</v>
      </c>
      <c r="BG2387">
        <f t="shared" si="1174"/>
        <v>-7.38916015625</v>
      </c>
      <c r="BH2387">
        <f t="shared" si="1175"/>
        <v>-4.997802734375</v>
      </c>
      <c r="BI2387">
        <f t="shared" si="1176"/>
        <v>-3.4580078125</v>
      </c>
      <c r="BJ2387">
        <f t="shared" si="1177"/>
        <v>6.070068359375</v>
      </c>
    </row>
    <row r="2388" spans="1:62" x14ac:dyDescent="0.3">
      <c r="A2388" s="1">
        <v>11.249963760375977</v>
      </c>
      <c r="B2388" s="5">
        <f t="shared" si="1178"/>
        <v>2761.00830078125</v>
      </c>
      <c r="C2388" s="1">
        <v>2778.887939453125</v>
      </c>
      <c r="D2388" s="1">
        <v>2778.273681640625</v>
      </c>
      <c r="E2388" s="1">
        <v>2779.280517578125</v>
      </c>
      <c r="F2388" s="1">
        <v>2782.6328125</v>
      </c>
      <c r="G2388" s="1">
        <v>2788.79638671875</v>
      </c>
      <c r="H2388" s="1">
        <v>2796.96240234375</v>
      </c>
      <c r="I2388" s="1">
        <v>2806.812255859375</v>
      </c>
      <c r="J2388" s="1">
        <v>2819.14306640625</v>
      </c>
      <c r="K2388" s="1">
        <v>2835.94873046875</v>
      </c>
      <c r="L2388" s="1">
        <v>2849.956298828125</v>
      </c>
      <c r="M2388" s="1">
        <v>2868.406005859375</v>
      </c>
      <c r="N2388" s="1">
        <v>2875.67919921875</v>
      </c>
      <c r="O2388" s="1">
        <v>2879.73291015625</v>
      </c>
      <c r="P2388" s="1">
        <v>2880.566650390625</v>
      </c>
      <c r="Q2388" s="1">
        <v>2879.0068359375</v>
      </c>
      <c r="R2388" s="1">
        <v>2875.211181640625</v>
      </c>
      <c r="S2388" s="1">
        <v>2870.68359375</v>
      </c>
      <c r="T2388" s="1">
        <v>2865.43994140625</v>
      </c>
      <c r="U2388" s="1">
        <v>2862.7666015625</v>
      </c>
      <c r="V2388" s="1">
        <v>2852.802490234375</v>
      </c>
      <c r="W2388" s="1">
        <v>2834.776123046875</v>
      </c>
      <c r="X2388" s="1">
        <v>2820.6044921875</v>
      </c>
      <c r="Y2388" s="1">
        <v>2805.75537109375</v>
      </c>
      <c r="Z2388" s="1">
        <v>2792.246337890625</v>
      </c>
      <c r="AA2388" s="1">
        <v>2780.394775390625</v>
      </c>
      <c r="AB2388" s="1">
        <v>2770.77685546875</v>
      </c>
      <c r="AC2388" s="1">
        <v>2763.395751953125</v>
      </c>
      <c r="AD2388" s="1">
        <v>2758.412353515625</v>
      </c>
      <c r="AE2388" s="1">
        <v>2754.96044921875</v>
      </c>
      <c r="AF2388" s="1">
        <v>2761.00830078125</v>
      </c>
      <c r="AG2388">
        <f t="shared" si="1148"/>
        <v>17.879638671875</v>
      </c>
      <c r="AH2388">
        <f t="shared" si="1149"/>
        <v>-0.6142578125</v>
      </c>
      <c r="AI2388">
        <f t="shared" si="1150"/>
        <v>1.0068359375</v>
      </c>
      <c r="AJ2388">
        <f t="shared" si="1151"/>
        <v>3.352294921875</v>
      </c>
      <c r="AK2388">
        <f t="shared" si="1152"/>
        <v>6.16357421875</v>
      </c>
      <c r="AL2388">
        <f t="shared" si="1153"/>
        <v>8.166015625</v>
      </c>
      <c r="AM2388">
        <f t="shared" si="1154"/>
        <v>9.849853515625</v>
      </c>
      <c r="AN2388">
        <f t="shared" si="1155"/>
        <v>12.330810546875</v>
      </c>
      <c r="AO2388">
        <f t="shared" si="1156"/>
        <v>16.8056640625</v>
      </c>
      <c r="AP2388">
        <f t="shared" si="1157"/>
        <v>14.007568359375</v>
      </c>
      <c r="AQ2388">
        <f t="shared" si="1158"/>
        <v>18.44970703125</v>
      </c>
      <c r="AR2388">
        <f t="shared" si="1159"/>
        <v>7.273193359375</v>
      </c>
      <c r="AS2388">
        <f t="shared" si="1160"/>
        <v>4.0537109375</v>
      </c>
      <c r="AT2388">
        <f t="shared" si="1161"/>
        <v>0.833740234375</v>
      </c>
      <c r="AU2388">
        <f t="shared" si="1162"/>
        <v>-1.559814453125</v>
      </c>
      <c r="AV2388">
        <f t="shared" si="1163"/>
        <v>-3.795654296875</v>
      </c>
      <c r="AW2388">
        <f t="shared" si="1164"/>
        <v>-4.527587890625</v>
      </c>
      <c r="AX2388">
        <f t="shared" si="1165"/>
        <v>-5.24365234375</v>
      </c>
      <c r="AY2388">
        <f t="shared" si="1166"/>
        <v>-2.67333984375</v>
      </c>
      <c r="AZ2388">
        <f t="shared" si="1167"/>
        <v>-9.964111328125</v>
      </c>
      <c r="BA2388">
        <f t="shared" si="1168"/>
        <v>-18.0263671875</v>
      </c>
      <c r="BB2388">
        <f t="shared" si="1169"/>
        <v>-14.171630859375</v>
      </c>
      <c r="BC2388">
        <f t="shared" si="1170"/>
        <v>-14.84912109375</v>
      </c>
      <c r="BD2388">
        <f t="shared" si="1171"/>
        <v>-13.509033203125</v>
      </c>
      <c r="BE2388">
        <f t="shared" si="1172"/>
        <v>-11.8515625</v>
      </c>
      <c r="BF2388">
        <f t="shared" si="1173"/>
        <v>-9.617919921875</v>
      </c>
      <c r="BG2388">
        <f t="shared" si="1174"/>
        <v>-7.381103515625</v>
      </c>
      <c r="BH2388">
        <f t="shared" si="1175"/>
        <v>-4.9833984375</v>
      </c>
      <c r="BI2388">
        <f t="shared" si="1176"/>
        <v>-3.451904296875</v>
      </c>
      <c r="BJ2388">
        <f t="shared" si="1177"/>
        <v>6.0478515625</v>
      </c>
    </row>
    <row r="2389" spans="1:62" x14ac:dyDescent="0.3">
      <c r="A2389" s="1">
        <v>11.254963874816895</v>
      </c>
      <c r="B2389" s="5">
        <f t="shared" si="1178"/>
        <v>2763.44091796875</v>
      </c>
      <c r="C2389" s="1">
        <v>2781.295654296875</v>
      </c>
      <c r="D2389" s="1">
        <v>2780.66357421875</v>
      </c>
      <c r="E2389" s="1">
        <v>2781.656005859375</v>
      </c>
      <c r="F2389" s="1">
        <v>2784.994873046875</v>
      </c>
      <c r="G2389" s="1">
        <v>2791.145751953125</v>
      </c>
      <c r="H2389" s="1">
        <v>2799.305419921875</v>
      </c>
      <c r="I2389" s="1">
        <v>2809.15625</v>
      </c>
      <c r="J2389" s="1">
        <v>2821.49365234375</v>
      </c>
      <c r="K2389" s="1">
        <v>2838.31103515625</v>
      </c>
      <c r="L2389" s="1">
        <v>2852.32568359375</v>
      </c>
      <c r="M2389" s="1">
        <v>2870.766845703125</v>
      </c>
      <c r="N2389" s="1">
        <v>2878.033203125</v>
      </c>
      <c r="O2389" s="1">
        <v>2882.082763671875</v>
      </c>
      <c r="P2389" s="1">
        <v>2882.912353515625</v>
      </c>
      <c r="Q2389" s="1">
        <v>2881.35693359375</v>
      </c>
      <c r="R2389" s="1">
        <v>2877.573486328125</v>
      </c>
      <c r="S2389" s="1">
        <v>2873.056884765625</v>
      </c>
      <c r="T2389" s="1">
        <v>2867.82568359375</v>
      </c>
      <c r="U2389" s="1">
        <v>2865.157470703125</v>
      </c>
      <c r="V2389" s="1">
        <v>2855.194580078125</v>
      </c>
      <c r="W2389" s="1">
        <v>2837.168701171875</v>
      </c>
      <c r="X2389" s="1">
        <v>2822.998779296875</v>
      </c>
      <c r="Y2389" s="1">
        <v>2808.156005859375</v>
      </c>
      <c r="Z2389" s="1">
        <v>2794.647705078125</v>
      </c>
      <c r="AA2389" s="1">
        <v>2782.801025390625</v>
      </c>
      <c r="AB2389" s="1">
        <v>2773.1962890625</v>
      </c>
      <c r="AC2389" s="1">
        <v>2765.8369140625</v>
      </c>
      <c r="AD2389" s="1">
        <v>2760.86572265625</v>
      </c>
      <c r="AE2389" s="1">
        <v>2757.4033203125</v>
      </c>
      <c r="AF2389" s="1">
        <v>2763.44091796875</v>
      </c>
      <c r="AG2389">
        <f t="shared" si="1148"/>
        <v>17.854736328125</v>
      </c>
      <c r="AH2389">
        <f t="shared" si="1149"/>
        <v>-0.632080078125</v>
      </c>
      <c r="AI2389">
        <f t="shared" si="1150"/>
        <v>0.992431640625</v>
      </c>
      <c r="AJ2389">
        <f t="shared" si="1151"/>
        <v>3.3388671875</v>
      </c>
      <c r="AK2389">
        <f t="shared" si="1152"/>
        <v>6.15087890625</v>
      </c>
      <c r="AL2389">
        <f t="shared" si="1153"/>
        <v>8.15966796875</v>
      </c>
      <c r="AM2389">
        <f t="shared" si="1154"/>
        <v>9.850830078125</v>
      </c>
      <c r="AN2389">
        <f t="shared" si="1155"/>
        <v>12.33740234375</v>
      </c>
      <c r="AO2389">
        <f t="shared" si="1156"/>
        <v>16.8173828125</v>
      </c>
      <c r="AP2389">
        <f t="shared" si="1157"/>
        <v>14.0146484375</v>
      </c>
      <c r="AQ2389">
        <f t="shared" si="1158"/>
        <v>18.441162109375</v>
      </c>
      <c r="AR2389">
        <f t="shared" si="1159"/>
        <v>7.266357421875</v>
      </c>
      <c r="AS2389">
        <f t="shared" si="1160"/>
        <v>4.049560546875</v>
      </c>
      <c r="AT2389">
        <f t="shared" si="1161"/>
        <v>0.82958984375</v>
      </c>
      <c r="AU2389">
        <f t="shared" si="1162"/>
        <v>-1.555419921875</v>
      </c>
      <c r="AV2389">
        <f t="shared" si="1163"/>
        <v>-3.783447265625</v>
      </c>
      <c r="AW2389">
        <f t="shared" si="1164"/>
        <v>-4.5166015625</v>
      </c>
      <c r="AX2389">
        <f t="shared" si="1165"/>
        <v>-5.231201171875</v>
      </c>
      <c r="AY2389">
        <f t="shared" si="1166"/>
        <v>-2.668212890625</v>
      </c>
      <c r="AZ2389">
        <f t="shared" si="1167"/>
        <v>-9.962890625</v>
      </c>
      <c r="BA2389">
        <f t="shared" si="1168"/>
        <v>-18.02587890625</v>
      </c>
      <c r="BB2389">
        <f t="shared" si="1169"/>
        <v>-14.169921875</v>
      </c>
      <c r="BC2389">
        <f t="shared" si="1170"/>
        <v>-14.8427734375</v>
      </c>
      <c r="BD2389">
        <f t="shared" si="1171"/>
        <v>-13.50830078125</v>
      </c>
      <c r="BE2389">
        <f t="shared" si="1172"/>
        <v>-11.8466796875</v>
      </c>
      <c r="BF2389">
        <f t="shared" si="1173"/>
        <v>-9.604736328125</v>
      </c>
      <c r="BG2389">
        <f t="shared" si="1174"/>
        <v>-7.359375</v>
      </c>
      <c r="BH2389">
        <f t="shared" si="1175"/>
        <v>-4.97119140625</v>
      </c>
      <c r="BI2389">
        <f t="shared" si="1176"/>
        <v>-3.46240234375</v>
      </c>
      <c r="BJ2389">
        <f t="shared" si="1177"/>
        <v>6.03759765625</v>
      </c>
    </row>
    <row r="2390" spans="1:62" x14ac:dyDescent="0.3">
      <c r="A2390" s="1">
        <v>11.259963989257813</v>
      </c>
      <c r="B2390" s="5">
        <f t="shared" si="1178"/>
        <v>2765.87548828125</v>
      </c>
      <c r="C2390" s="1">
        <v>2783.705810546875</v>
      </c>
      <c r="D2390" s="1">
        <v>2783.05322265625</v>
      </c>
      <c r="E2390" s="1">
        <v>2784.02880859375</v>
      </c>
      <c r="F2390" s="1">
        <v>2787.35107421875</v>
      </c>
      <c r="G2390" s="1">
        <v>2793.48583984375</v>
      </c>
      <c r="H2390" s="1">
        <v>2801.634765625</v>
      </c>
      <c r="I2390" s="1">
        <v>2811.48095703125</v>
      </c>
      <c r="J2390" s="1">
        <v>2823.8173828125</v>
      </c>
      <c r="K2390" s="1">
        <v>2840.638916015625</v>
      </c>
      <c r="L2390" s="1">
        <v>2854.659912109375</v>
      </c>
      <c r="M2390" s="1">
        <v>2873.100341796875</v>
      </c>
      <c r="N2390" s="1">
        <v>2880.364013671875</v>
      </c>
      <c r="O2390" s="1">
        <v>2884.417724609375</v>
      </c>
      <c r="P2390" s="1">
        <v>2885.25244140625</v>
      </c>
      <c r="Q2390" s="1">
        <v>2883.701904296875</v>
      </c>
      <c r="R2390" s="1">
        <v>2879.927734375</v>
      </c>
      <c r="S2390" s="1">
        <v>2875.41357421875</v>
      </c>
      <c r="T2390" s="1">
        <v>2870.182861328125</v>
      </c>
      <c r="U2390" s="1">
        <v>2867.515625</v>
      </c>
      <c r="V2390" s="1">
        <v>2857.559326171875</v>
      </c>
      <c r="W2390" s="1">
        <v>2839.5439453125</v>
      </c>
      <c r="X2390" s="1">
        <v>2825.3857421875</v>
      </c>
      <c r="Y2390" s="1">
        <v>2810.551025390625</v>
      </c>
      <c r="Z2390" s="1">
        <v>2797.04736328125</v>
      </c>
      <c r="AA2390" s="1">
        <v>2785.2109375</v>
      </c>
      <c r="AB2390" s="1">
        <v>2775.627197265625</v>
      </c>
      <c r="AC2390" s="1">
        <v>2768.276123046875</v>
      </c>
      <c r="AD2390" s="1">
        <v>2763.29052734375</v>
      </c>
      <c r="AE2390" s="1">
        <v>2759.8212890625</v>
      </c>
      <c r="AF2390" s="1">
        <v>2765.87548828125</v>
      </c>
      <c r="AG2390">
        <f t="shared" si="1148"/>
        <v>17.830322265625</v>
      </c>
      <c r="AH2390">
        <f t="shared" si="1149"/>
        <v>-0.652587890625</v>
      </c>
      <c r="AI2390">
        <f t="shared" si="1150"/>
        <v>0.9755859375</v>
      </c>
      <c r="AJ2390">
        <f t="shared" si="1151"/>
        <v>3.322265625</v>
      </c>
      <c r="AK2390">
        <f t="shared" si="1152"/>
        <v>6.134765625</v>
      </c>
      <c r="AL2390">
        <f t="shared" si="1153"/>
        <v>8.14892578125</v>
      </c>
      <c r="AM2390">
        <f t="shared" si="1154"/>
        <v>9.84619140625</v>
      </c>
      <c r="AN2390">
        <f t="shared" si="1155"/>
        <v>12.33642578125</v>
      </c>
      <c r="AO2390">
        <f t="shared" si="1156"/>
        <v>16.821533203125</v>
      </c>
      <c r="AP2390">
        <f t="shared" si="1157"/>
        <v>14.02099609375</v>
      </c>
      <c r="AQ2390">
        <f t="shared" si="1158"/>
        <v>18.4404296875</v>
      </c>
      <c r="AR2390">
        <f t="shared" si="1159"/>
        <v>7.263671875</v>
      </c>
      <c r="AS2390">
        <f t="shared" si="1160"/>
        <v>4.0537109375</v>
      </c>
      <c r="AT2390">
        <f t="shared" si="1161"/>
        <v>0.834716796875</v>
      </c>
      <c r="AU2390">
        <f t="shared" si="1162"/>
        <v>-1.550537109375</v>
      </c>
      <c r="AV2390">
        <f t="shared" si="1163"/>
        <v>-3.774169921875</v>
      </c>
      <c r="AW2390">
        <f t="shared" si="1164"/>
        <v>-4.51416015625</v>
      </c>
      <c r="AX2390">
        <f t="shared" si="1165"/>
        <v>-5.230712890625</v>
      </c>
      <c r="AY2390">
        <f t="shared" si="1166"/>
        <v>-2.667236328125</v>
      </c>
      <c r="AZ2390">
        <f t="shared" si="1167"/>
        <v>-9.956298828125</v>
      </c>
      <c r="BA2390">
        <f t="shared" si="1168"/>
        <v>-18.015380859375</v>
      </c>
      <c r="BB2390">
        <f t="shared" si="1169"/>
        <v>-14.158203125</v>
      </c>
      <c r="BC2390">
        <f t="shared" si="1170"/>
        <v>-14.834716796875</v>
      </c>
      <c r="BD2390">
        <f t="shared" si="1171"/>
        <v>-13.503662109375</v>
      </c>
      <c r="BE2390">
        <f t="shared" si="1172"/>
        <v>-11.83642578125</v>
      </c>
      <c r="BF2390">
        <f t="shared" si="1173"/>
        <v>-9.583740234375</v>
      </c>
      <c r="BG2390">
        <f t="shared" si="1174"/>
        <v>-7.35107421875</v>
      </c>
      <c r="BH2390">
        <f t="shared" si="1175"/>
        <v>-4.985595703125</v>
      </c>
      <c r="BI2390">
        <f t="shared" si="1176"/>
        <v>-3.46923828125</v>
      </c>
      <c r="BJ2390">
        <f t="shared" si="1177"/>
        <v>6.05419921875</v>
      </c>
    </row>
    <row r="2391" spans="1:62" x14ac:dyDescent="0.3">
      <c r="A2391" s="1">
        <v>11.26496410369873</v>
      </c>
      <c r="B2391" s="5">
        <f t="shared" si="1178"/>
        <v>2768.3154296875</v>
      </c>
      <c r="C2391" s="1">
        <v>2786.13134765625</v>
      </c>
      <c r="D2391" s="1">
        <v>2785.455322265625</v>
      </c>
      <c r="E2391" s="1">
        <v>2786.40966796875</v>
      </c>
      <c r="F2391" s="1">
        <v>2789.712158203125</v>
      </c>
      <c r="G2391" s="1">
        <v>2795.8291015625</v>
      </c>
      <c r="H2391" s="1">
        <v>2803.963134765625</v>
      </c>
      <c r="I2391" s="1">
        <v>2813.796630859375</v>
      </c>
      <c r="J2391" s="1">
        <v>2826.1220703125</v>
      </c>
      <c r="K2391" s="1">
        <v>2842.93701171875</v>
      </c>
      <c r="L2391" s="1">
        <v>2856.9541015625</v>
      </c>
      <c r="M2391" s="1">
        <v>2875.400634765625</v>
      </c>
      <c r="N2391" s="1">
        <v>2882.6708984375</v>
      </c>
      <c r="O2391" s="1">
        <v>2886.73779296875</v>
      </c>
      <c r="P2391" s="1">
        <v>2887.581298828125</v>
      </c>
      <c r="Q2391" s="1">
        <v>2886.033203125</v>
      </c>
      <c r="R2391" s="1">
        <v>2882.25830078125</v>
      </c>
      <c r="S2391" s="1">
        <v>2877.743408203125</v>
      </c>
      <c r="T2391" s="1">
        <v>2872.513916015625</v>
      </c>
      <c r="U2391" s="1">
        <v>2869.856201171875</v>
      </c>
      <c r="V2391" s="1">
        <v>2859.91650390625</v>
      </c>
      <c r="W2391" s="1">
        <v>2841.9189453125</v>
      </c>
      <c r="X2391" s="1">
        <v>2827.7744140625</v>
      </c>
      <c r="Y2391" s="1">
        <v>2812.950439453125</v>
      </c>
      <c r="Z2391" s="1">
        <v>2799.4580078125</v>
      </c>
      <c r="AA2391" s="1">
        <v>2787.634033203125</v>
      </c>
      <c r="AB2391" s="1">
        <v>2778.054443359375</v>
      </c>
      <c r="AC2391" s="1">
        <v>2770.68994140625</v>
      </c>
      <c r="AD2391" s="1">
        <v>2765.697998046875</v>
      </c>
      <c r="AE2391" s="1">
        <v>2762.238525390625</v>
      </c>
      <c r="AF2391" s="1">
        <v>2768.3154296875</v>
      </c>
      <c r="AG2391">
        <f t="shared" si="1148"/>
        <v>17.81591796875</v>
      </c>
      <c r="AH2391">
        <f t="shared" si="1149"/>
        <v>-0.676025390625</v>
      </c>
      <c r="AI2391">
        <f t="shared" si="1150"/>
        <v>0.954345703125</v>
      </c>
      <c r="AJ2391">
        <f t="shared" si="1151"/>
        <v>3.302490234375</v>
      </c>
      <c r="AK2391">
        <f t="shared" si="1152"/>
        <v>6.116943359375</v>
      </c>
      <c r="AL2391">
        <f t="shared" si="1153"/>
        <v>8.134033203125</v>
      </c>
      <c r="AM2391">
        <f t="shared" si="1154"/>
        <v>9.83349609375</v>
      </c>
      <c r="AN2391">
        <f t="shared" si="1155"/>
        <v>12.325439453125</v>
      </c>
      <c r="AO2391">
        <f t="shared" si="1156"/>
        <v>16.81494140625</v>
      </c>
      <c r="AP2391">
        <f t="shared" si="1157"/>
        <v>14.01708984375</v>
      </c>
      <c r="AQ2391">
        <f t="shared" si="1158"/>
        <v>18.446533203125</v>
      </c>
      <c r="AR2391">
        <f t="shared" si="1159"/>
        <v>7.270263671875</v>
      </c>
      <c r="AS2391">
        <f t="shared" si="1160"/>
        <v>4.06689453125</v>
      </c>
      <c r="AT2391">
        <f t="shared" si="1161"/>
        <v>0.843505859375</v>
      </c>
      <c r="AU2391">
        <f t="shared" si="1162"/>
        <v>-1.548095703125</v>
      </c>
      <c r="AV2391">
        <f t="shared" si="1163"/>
        <v>-3.77490234375</v>
      </c>
      <c r="AW2391">
        <f t="shared" si="1164"/>
        <v>-4.514892578125</v>
      </c>
      <c r="AX2391">
        <f t="shared" si="1165"/>
        <v>-5.2294921875</v>
      </c>
      <c r="AY2391">
        <f t="shared" si="1166"/>
        <v>-2.65771484375</v>
      </c>
      <c r="AZ2391">
        <f t="shared" si="1167"/>
        <v>-9.939697265625</v>
      </c>
      <c r="BA2391">
        <f t="shared" si="1168"/>
        <v>-17.99755859375</v>
      </c>
      <c r="BB2391">
        <f t="shared" si="1169"/>
        <v>-14.14453125</v>
      </c>
      <c r="BC2391">
        <f t="shared" si="1170"/>
        <v>-14.823974609375</v>
      </c>
      <c r="BD2391">
        <f t="shared" si="1171"/>
        <v>-13.492431640625</v>
      </c>
      <c r="BE2391">
        <f t="shared" si="1172"/>
        <v>-11.823974609375</v>
      </c>
      <c r="BF2391">
        <f t="shared" si="1173"/>
        <v>-9.57958984375</v>
      </c>
      <c r="BG2391">
        <f t="shared" si="1174"/>
        <v>-7.364501953125</v>
      </c>
      <c r="BH2391">
        <f t="shared" si="1175"/>
        <v>-4.991943359375</v>
      </c>
      <c r="BI2391">
        <f t="shared" si="1176"/>
        <v>-3.45947265625</v>
      </c>
      <c r="BJ2391">
        <f t="shared" si="1177"/>
        <v>6.076904296875</v>
      </c>
    </row>
    <row r="2392" spans="1:62" x14ac:dyDescent="0.3">
      <c r="A2392" s="1">
        <v>11.269964218139648</v>
      </c>
      <c r="B2392" s="5">
        <f t="shared" si="1178"/>
        <v>2770.763916015625</v>
      </c>
      <c r="C2392" s="1">
        <v>2788.57275390625</v>
      </c>
      <c r="D2392" s="1">
        <v>2787.873779296875</v>
      </c>
      <c r="E2392" s="1">
        <v>2788.805908203125</v>
      </c>
      <c r="F2392" s="1">
        <v>2792.087890625</v>
      </c>
      <c r="G2392" s="1">
        <v>2798.186279296875</v>
      </c>
      <c r="H2392" s="1">
        <v>2806.29931640625</v>
      </c>
      <c r="I2392" s="1">
        <v>2816.10986328125</v>
      </c>
      <c r="J2392" s="1">
        <v>2828.4150390625</v>
      </c>
      <c r="K2392" s="1">
        <v>2845.214599609375</v>
      </c>
      <c r="L2392" s="1">
        <v>2859.2236328125</v>
      </c>
      <c r="M2392" s="1">
        <v>2877.672607421875</v>
      </c>
      <c r="N2392" s="1">
        <v>2884.951904296875</v>
      </c>
      <c r="O2392" s="1">
        <v>2889.030029296875</v>
      </c>
      <c r="P2392" s="1">
        <v>2889.882080078125</v>
      </c>
      <c r="Q2392" s="1">
        <v>2888.338134765625</v>
      </c>
      <c r="R2392" s="1">
        <v>2884.564697265625</v>
      </c>
      <c r="S2392" s="1">
        <v>2880.0517578125</v>
      </c>
      <c r="T2392" s="1">
        <v>2874.8310546875</v>
      </c>
      <c r="U2392" s="1">
        <v>2872.190185546875</v>
      </c>
      <c r="V2392" s="1">
        <v>2862.27392578125</v>
      </c>
      <c r="W2392" s="1">
        <v>2844.296875</v>
      </c>
      <c r="X2392" s="1">
        <v>2830.16796875</v>
      </c>
      <c r="Y2392" s="1">
        <v>2815.35791015625</v>
      </c>
      <c r="Z2392" s="1">
        <v>2801.8759765625</v>
      </c>
      <c r="AA2392" s="1">
        <v>2790.05615234375</v>
      </c>
      <c r="AB2392" s="1">
        <v>2780.472900390625</v>
      </c>
      <c r="AC2392" s="1">
        <v>2773.104248046875</v>
      </c>
      <c r="AD2392" s="1">
        <v>2768.12353515625</v>
      </c>
      <c r="AE2392" s="1">
        <v>2764.67626953125</v>
      </c>
      <c r="AF2392" s="1">
        <v>2770.763916015625</v>
      </c>
      <c r="AG2392">
        <f t="shared" si="1148"/>
        <v>17.808837890625</v>
      </c>
      <c r="AH2392">
        <f t="shared" si="1149"/>
        <v>-0.698974609375</v>
      </c>
      <c r="AI2392">
        <f t="shared" si="1150"/>
        <v>0.93212890625</v>
      </c>
      <c r="AJ2392">
        <f t="shared" si="1151"/>
        <v>3.281982421875</v>
      </c>
      <c r="AK2392">
        <f t="shared" si="1152"/>
        <v>6.098388671875</v>
      </c>
      <c r="AL2392">
        <f t="shared" si="1153"/>
        <v>8.113037109375</v>
      </c>
      <c r="AM2392">
        <f t="shared" si="1154"/>
        <v>9.810546875</v>
      </c>
      <c r="AN2392">
        <f t="shared" si="1155"/>
        <v>12.30517578125</v>
      </c>
      <c r="AO2392">
        <f t="shared" si="1156"/>
        <v>16.799560546875</v>
      </c>
      <c r="AP2392">
        <f t="shared" si="1157"/>
        <v>14.009033203125</v>
      </c>
      <c r="AQ2392">
        <f t="shared" si="1158"/>
        <v>18.448974609375</v>
      </c>
      <c r="AR2392">
        <f t="shared" si="1159"/>
        <v>7.279296875</v>
      </c>
      <c r="AS2392">
        <f t="shared" si="1160"/>
        <v>4.078125</v>
      </c>
      <c r="AT2392">
        <f t="shared" si="1161"/>
        <v>0.85205078125</v>
      </c>
      <c r="AU2392">
        <f t="shared" si="1162"/>
        <v>-1.5439453125</v>
      </c>
      <c r="AV2392">
        <f t="shared" si="1163"/>
        <v>-3.7734375</v>
      </c>
      <c r="AW2392">
        <f t="shared" si="1164"/>
        <v>-4.512939453125</v>
      </c>
      <c r="AX2392">
        <f t="shared" si="1165"/>
        <v>-5.220703125</v>
      </c>
      <c r="AY2392">
        <f t="shared" si="1166"/>
        <v>-2.640869140625</v>
      </c>
      <c r="AZ2392">
        <f t="shared" si="1167"/>
        <v>-9.916259765625</v>
      </c>
      <c r="BA2392">
        <f t="shared" si="1168"/>
        <v>-17.97705078125</v>
      </c>
      <c r="BB2392">
        <f t="shared" si="1169"/>
        <v>-14.12890625</v>
      </c>
      <c r="BC2392">
        <f t="shared" si="1170"/>
        <v>-14.81005859375</v>
      </c>
      <c r="BD2392">
        <f t="shared" si="1171"/>
        <v>-13.48193359375</v>
      </c>
      <c r="BE2392">
        <f t="shared" si="1172"/>
        <v>-11.81982421875</v>
      </c>
      <c r="BF2392">
        <f t="shared" si="1173"/>
        <v>-9.583251953125</v>
      </c>
      <c r="BG2392">
        <f t="shared" si="1174"/>
        <v>-7.36865234375</v>
      </c>
      <c r="BH2392">
        <f t="shared" si="1175"/>
        <v>-4.980712890625</v>
      </c>
      <c r="BI2392">
        <f t="shared" si="1176"/>
        <v>-3.447265625</v>
      </c>
      <c r="BJ2392">
        <f t="shared" si="1177"/>
        <v>6.087646484375</v>
      </c>
    </row>
    <row r="2393" spans="1:62" x14ac:dyDescent="0.3">
      <c r="A2393" s="1">
        <v>11.274964332580566</v>
      </c>
      <c r="B2393" s="5">
        <f t="shared" si="1178"/>
        <v>2773.22412109375</v>
      </c>
      <c r="C2393" s="1">
        <v>2791.02587890625</v>
      </c>
      <c r="D2393" s="1">
        <v>2790.30908203125</v>
      </c>
      <c r="E2393" s="1">
        <v>2791.22216796875</v>
      </c>
      <c r="F2393" s="1">
        <v>2794.48583984375</v>
      </c>
      <c r="G2393" s="1">
        <v>2800.56396484375</v>
      </c>
      <c r="H2393" s="1">
        <v>2808.6494140625</v>
      </c>
      <c r="I2393" s="1">
        <v>2818.42919921875</v>
      </c>
      <c r="J2393" s="1">
        <v>2830.70654296875</v>
      </c>
      <c r="K2393" s="1">
        <v>2847.48583984375</v>
      </c>
      <c r="L2393" s="1">
        <v>2861.48291015625</v>
      </c>
      <c r="M2393" s="1">
        <v>2879.9248046875</v>
      </c>
      <c r="N2393" s="1">
        <v>2887.20361328125</v>
      </c>
      <c r="O2393" s="1">
        <v>2891.283447265625</v>
      </c>
      <c r="P2393" s="1">
        <v>2892.14453125</v>
      </c>
      <c r="Q2393" s="1">
        <v>2890.610107421875</v>
      </c>
      <c r="R2393" s="1">
        <v>2886.845947265625</v>
      </c>
      <c r="S2393" s="1">
        <v>2882.345458984375</v>
      </c>
      <c r="T2393" s="1">
        <v>2877.14013671875</v>
      </c>
      <c r="U2393" s="1">
        <v>2874.515869140625</v>
      </c>
      <c r="V2393" s="1">
        <v>2864.62646484375</v>
      </c>
      <c r="W2393" s="1">
        <v>2846.67333984375</v>
      </c>
      <c r="X2393" s="1">
        <v>2832.5654296875</v>
      </c>
      <c r="Y2393" s="1">
        <v>2817.768798828125</v>
      </c>
      <c r="Z2393" s="1">
        <v>2804.29736328125</v>
      </c>
      <c r="AA2393" s="1">
        <v>2792.478515625</v>
      </c>
      <c r="AB2393" s="1">
        <v>2782.902099609375</v>
      </c>
      <c r="AC2393" s="1">
        <v>2775.550537109375</v>
      </c>
      <c r="AD2393" s="1">
        <v>2770.58447265625</v>
      </c>
      <c r="AE2393" s="1">
        <v>2767.139892578125</v>
      </c>
      <c r="AF2393" s="1">
        <v>2773.22412109375</v>
      </c>
      <c r="AG2393">
        <f t="shared" si="1148"/>
        <v>17.8017578125</v>
      </c>
      <c r="AH2393">
        <f t="shared" si="1149"/>
        <v>-0.716796875</v>
      </c>
      <c r="AI2393">
        <f t="shared" si="1150"/>
        <v>0.9130859375</v>
      </c>
      <c r="AJ2393">
        <f t="shared" si="1151"/>
        <v>3.263671875</v>
      </c>
      <c r="AK2393">
        <f t="shared" si="1152"/>
        <v>6.078125</v>
      </c>
      <c r="AL2393">
        <f t="shared" si="1153"/>
        <v>8.08544921875</v>
      </c>
      <c r="AM2393">
        <f t="shared" si="1154"/>
        <v>9.77978515625</v>
      </c>
      <c r="AN2393">
        <f t="shared" si="1155"/>
        <v>12.27734375</v>
      </c>
      <c r="AO2393">
        <f t="shared" si="1156"/>
        <v>16.779296875</v>
      </c>
      <c r="AP2393">
        <f t="shared" si="1157"/>
        <v>13.9970703125</v>
      </c>
      <c r="AQ2393">
        <f t="shared" si="1158"/>
        <v>18.44189453125</v>
      </c>
      <c r="AR2393">
        <f t="shared" si="1159"/>
        <v>7.27880859375</v>
      </c>
      <c r="AS2393">
        <f t="shared" si="1160"/>
        <v>4.079833984375</v>
      </c>
      <c r="AT2393">
        <f t="shared" si="1161"/>
        <v>0.861083984375</v>
      </c>
      <c r="AU2393">
        <f t="shared" si="1162"/>
        <v>-1.534423828125</v>
      </c>
      <c r="AV2393">
        <f t="shared" si="1163"/>
        <v>-3.76416015625</v>
      </c>
      <c r="AW2393">
        <f t="shared" si="1164"/>
        <v>-4.50048828125</v>
      </c>
      <c r="AX2393">
        <f t="shared" si="1165"/>
        <v>-5.205322265625</v>
      </c>
      <c r="AY2393">
        <f t="shared" si="1166"/>
        <v>-2.624267578125</v>
      </c>
      <c r="AZ2393">
        <f t="shared" si="1167"/>
        <v>-9.889404296875</v>
      </c>
      <c r="BA2393">
        <f t="shared" si="1168"/>
        <v>-17.953125</v>
      </c>
      <c r="BB2393">
        <f t="shared" si="1169"/>
        <v>-14.10791015625</v>
      </c>
      <c r="BC2393">
        <f t="shared" si="1170"/>
        <v>-14.796630859375</v>
      </c>
      <c r="BD2393">
        <f t="shared" si="1171"/>
        <v>-13.471435546875</v>
      </c>
      <c r="BE2393">
        <f t="shared" si="1172"/>
        <v>-11.81884765625</v>
      </c>
      <c r="BF2393">
        <f t="shared" si="1173"/>
        <v>-9.576416015625</v>
      </c>
      <c r="BG2393">
        <f t="shared" si="1174"/>
        <v>-7.3515625</v>
      </c>
      <c r="BH2393">
        <f t="shared" si="1175"/>
        <v>-4.966064453125</v>
      </c>
      <c r="BI2393">
        <f t="shared" si="1176"/>
        <v>-3.444580078125</v>
      </c>
      <c r="BJ2393">
        <f t="shared" si="1177"/>
        <v>6.084228515625</v>
      </c>
    </row>
    <row r="2394" spans="1:62" x14ac:dyDescent="0.3">
      <c r="A2394" s="1">
        <v>11.279964447021484</v>
      </c>
      <c r="B2394" s="5">
        <f t="shared" si="1178"/>
        <v>2775.700927734375</v>
      </c>
      <c r="C2394" s="1">
        <v>2793.4912109375</v>
      </c>
      <c r="D2394" s="1">
        <v>2792.76025390625</v>
      </c>
      <c r="E2394" s="1">
        <v>2793.65869140625</v>
      </c>
      <c r="F2394" s="1">
        <v>2796.90576171875</v>
      </c>
      <c r="G2394" s="1">
        <v>2802.962890625</v>
      </c>
      <c r="H2394" s="1">
        <v>2811.018310546875</v>
      </c>
      <c r="I2394" s="1">
        <v>2820.763916015625</v>
      </c>
      <c r="J2394" s="1">
        <v>2833.009033203125</v>
      </c>
      <c r="K2394" s="1">
        <v>2849.76220703125</v>
      </c>
      <c r="L2394" s="1">
        <v>2863.738037109375</v>
      </c>
      <c r="M2394" s="1">
        <v>2882.161376953125</v>
      </c>
      <c r="N2394" s="1">
        <v>2889.4296875</v>
      </c>
      <c r="O2394" s="1">
        <v>2893.504150390625</v>
      </c>
      <c r="P2394" s="1">
        <v>2894.369140625</v>
      </c>
      <c r="Q2394" s="1">
        <v>2892.84765625</v>
      </c>
      <c r="R2394" s="1">
        <v>2889.100341796875</v>
      </c>
      <c r="S2394" s="1">
        <v>2884.618408203125</v>
      </c>
      <c r="T2394" s="1">
        <v>2879.433349609375</v>
      </c>
      <c r="U2394" s="1">
        <v>2876.83251953125</v>
      </c>
      <c r="V2394" s="1">
        <v>2866.9697265625</v>
      </c>
      <c r="W2394" s="1">
        <v>2849.045654296875</v>
      </c>
      <c r="X2394" s="1">
        <v>2834.96240234375</v>
      </c>
      <c r="Y2394" s="1">
        <v>2820.18115234375</v>
      </c>
      <c r="Z2394" s="1">
        <v>2806.72119140625</v>
      </c>
      <c r="AA2394" s="1">
        <v>2794.91650390625</v>
      </c>
      <c r="AB2394" s="1">
        <v>2785.362060546875</v>
      </c>
      <c r="AC2394" s="1">
        <v>2778.0283203125</v>
      </c>
      <c r="AD2394" s="1">
        <v>2773.072021484375</v>
      </c>
      <c r="AE2394" s="1">
        <v>2769.624267578125</v>
      </c>
      <c r="AF2394" s="1">
        <v>2775.700927734375</v>
      </c>
      <c r="AG2394">
        <f t="shared" si="1148"/>
        <v>17.790283203125</v>
      </c>
      <c r="AH2394">
        <f t="shared" si="1149"/>
        <v>-0.73095703125</v>
      </c>
      <c r="AI2394">
        <f t="shared" si="1150"/>
        <v>0.8984375</v>
      </c>
      <c r="AJ2394">
        <f t="shared" si="1151"/>
        <v>3.2470703125</v>
      </c>
      <c r="AK2394">
        <f t="shared" si="1152"/>
        <v>6.05712890625</v>
      </c>
      <c r="AL2394">
        <f t="shared" si="1153"/>
        <v>8.055419921875</v>
      </c>
      <c r="AM2394">
        <f t="shared" si="1154"/>
        <v>9.74560546875</v>
      </c>
      <c r="AN2394">
        <f t="shared" si="1155"/>
        <v>12.2451171875</v>
      </c>
      <c r="AO2394">
        <f t="shared" si="1156"/>
        <v>16.753173828125</v>
      </c>
      <c r="AP2394">
        <f t="shared" si="1157"/>
        <v>13.975830078125</v>
      </c>
      <c r="AQ2394">
        <f t="shared" si="1158"/>
        <v>18.42333984375</v>
      </c>
      <c r="AR2394">
        <f t="shared" si="1159"/>
        <v>7.268310546875</v>
      </c>
      <c r="AS2394">
        <f t="shared" si="1160"/>
        <v>4.074462890625</v>
      </c>
      <c r="AT2394">
        <f t="shared" si="1161"/>
        <v>0.864990234375</v>
      </c>
      <c r="AU2394">
        <f t="shared" si="1162"/>
        <v>-1.521484375</v>
      </c>
      <c r="AV2394">
        <f t="shared" si="1163"/>
        <v>-3.747314453125</v>
      </c>
      <c r="AW2394">
        <f t="shared" si="1164"/>
        <v>-4.48193359375</v>
      </c>
      <c r="AX2394">
        <f t="shared" si="1165"/>
        <v>-5.18505859375</v>
      </c>
      <c r="AY2394">
        <f t="shared" si="1166"/>
        <v>-2.600830078125</v>
      </c>
      <c r="AZ2394">
        <f t="shared" si="1167"/>
        <v>-9.86279296875</v>
      </c>
      <c r="BA2394">
        <f t="shared" si="1168"/>
        <v>-17.924072265625</v>
      </c>
      <c r="BB2394">
        <f t="shared" si="1169"/>
        <v>-14.083251953125</v>
      </c>
      <c r="BC2394">
        <f t="shared" si="1170"/>
        <v>-14.78125</v>
      </c>
      <c r="BD2394">
        <f t="shared" si="1171"/>
        <v>-13.4599609375</v>
      </c>
      <c r="BE2394">
        <f t="shared" si="1172"/>
        <v>-11.8046875</v>
      </c>
      <c r="BF2394">
        <f t="shared" si="1173"/>
        <v>-9.554443359375</v>
      </c>
      <c r="BG2394">
        <f t="shared" si="1174"/>
        <v>-7.333740234375</v>
      </c>
      <c r="BH2394">
        <f t="shared" si="1175"/>
        <v>-4.956298828125</v>
      </c>
      <c r="BI2394">
        <f t="shared" si="1176"/>
        <v>-3.44775390625</v>
      </c>
      <c r="BJ2394">
        <f t="shared" si="1177"/>
        <v>6.07666015625</v>
      </c>
    </row>
    <row r="2395" spans="1:62" x14ac:dyDescent="0.3">
      <c r="A2395" s="1">
        <v>11.284963607788086</v>
      </c>
      <c r="B2395" s="5">
        <f t="shared" si="1178"/>
        <v>2778.20068359375</v>
      </c>
      <c r="C2395" s="1">
        <v>2795.976806640625</v>
      </c>
      <c r="D2395" s="1">
        <v>2795.229736328125</v>
      </c>
      <c r="E2395" s="1">
        <v>2796.11328125</v>
      </c>
      <c r="F2395" s="1">
        <v>2799.344482421875</v>
      </c>
      <c r="G2395" s="1">
        <v>2805.381103515625</v>
      </c>
      <c r="H2395" s="1">
        <v>2813.4072265625</v>
      </c>
      <c r="I2395" s="1">
        <v>2823.1181640625</v>
      </c>
      <c r="J2395" s="1">
        <v>2835.328125</v>
      </c>
      <c r="K2395" s="1">
        <v>2852.04736328125</v>
      </c>
      <c r="L2395" s="1">
        <v>2865.992431640625</v>
      </c>
      <c r="M2395" s="1">
        <v>2884.385498046875</v>
      </c>
      <c r="N2395" s="1">
        <v>2891.63623046875</v>
      </c>
      <c r="O2395" s="1">
        <v>2895.70166015625</v>
      </c>
      <c r="P2395" s="1">
        <v>2896.56689453125</v>
      </c>
      <c r="Q2395" s="1">
        <v>2895.05615234375</v>
      </c>
      <c r="R2395" s="1">
        <v>2891.328369140625</v>
      </c>
      <c r="S2395" s="1">
        <v>2886.871826171875</v>
      </c>
      <c r="T2395" s="1">
        <v>2881.711669921875</v>
      </c>
      <c r="U2395" s="1">
        <v>2879.139404296875</v>
      </c>
      <c r="V2395" s="1">
        <v>2869.30517578125</v>
      </c>
      <c r="W2395" s="1">
        <v>2851.41015625</v>
      </c>
      <c r="X2395" s="1">
        <v>2837.356689453125</v>
      </c>
      <c r="Y2395" s="1">
        <v>2822.597900390625</v>
      </c>
      <c r="Z2395" s="1">
        <v>2809.15625</v>
      </c>
      <c r="AA2395" s="1">
        <v>2797.3798828125</v>
      </c>
      <c r="AB2395" s="1">
        <v>2787.85009765625</v>
      </c>
      <c r="AC2395" s="1">
        <v>2780.52197265625</v>
      </c>
      <c r="AD2395" s="1">
        <v>2775.57373046875</v>
      </c>
      <c r="AE2395" s="1">
        <v>2772.129638671875</v>
      </c>
      <c r="AF2395" s="1">
        <v>2778.20068359375</v>
      </c>
      <c r="AG2395">
        <f t="shared" ref="AG2395:AG2458" si="1179">C2395-B2395</f>
        <v>17.776123046875</v>
      </c>
      <c r="AH2395">
        <f t="shared" ref="AH2395:AH2458" si="1180">D2395-C2395</f>
        <v>-0.7470703125</v>
      </c>
      <c r="AI2395">
        <f t="shared" ref="AI2395:AI2458" si="1181">E2395-D2395</f>
        <v>0.883544921875</v>
      </c>
      <c r="AJ2395">
        <f t="shared" ref="AJ2395:AJ2458" si="1182">F2395-E2395</f>
        <v>3.231201171875</v>
      </c>
      <c r="AK2395">
        <f t="shared" ref="AK2395:AK2458" si="1183">G2395-F2395</f>
        <v>6.03662109375</v>
      </c>
      <c r="AL2395">
        <f t="shared" ref="AL2395:AL2458" si="1184">H2395-G2395</f>
        <v>8.026123046875</v>
      </c>
      <c r="AM2395">
        <f t="shared" ref="AM2395:AM2458" si="1185">I2395-H2395</f>
        <v>9.7109375</v>
      </c>
      <c r="AN2395">
        <f t="shared" ref="AN2395:AN2458" si="1186">J2395-I2395</f>
        <v>12.2099609375</v>
      </c>
      <c r="AO2395">
        <f t="shared" ref="AO2395:AO2458" si="1187">K2395-J2395</f>
        <v>16.71923828125</v>
      </c>
      <c r="AP2395">
        <f t="shared" ref="AP2395:AP2458" si="1188">L2395-K2395</f>
        <v>13.945068359375</v>
      </c>
      <c r="AQ2395">
        <f t="shared" ref="AQ2395:AQ2458" si="1189">M2395-L2395</f>
        <v>18.39306640625</v>
      </c>
      <c r="AR2395">
        <f t="shared" ref="AR2395:AR2458" si="1190">N2395-M2395</f>
        <v>7.250732421875</v>
      </c>
      <c r="AS2395">
        <f t="shared" ref="AS2395:AS2458" si="1191">O2395-N2395</f>
        <v>4.0654296875</v>
      </c>
      <c r="AT2395">
        <f t="shared" ref="AT2395:AT2458" si="1192">P2395-O2395</f>
        <v>0.865234375</v>
      </c>
      <c r="AU2395">
        <f t="shared" ref="AU2395:AU2458" si="1193">Q2395-P2395</f>
        <v>-1.5107421875</v>
      </c>
      <c r="AV2395">
        <f t="shared" ref="AV2395:AV2458" si="1194">R2395-Q2395</f>
        <v>-3.727783203125</v>
      </c>
      <c r="AW2395">
        <f t="shared" ref="AW2395:AW2458" si="1195">S2395-R2395</f>
        <v>-4.45654296875</v>
      </c>
      <c r="AX2395">
        <f t="shared" ref="AX2395:AX2458" si="1196">T2395-S2395</f>
        <v>-5.16015625</v>
      </c>
      <c r="AY2395">
        <f t="shared" ref="AY2395:AY2458" si="1197">U2395-T2395</f>
        <v>-2.572265625</v>
      </c>
      <c r="AZ2395">
        <f t="shared" ref="AZ2395:AZ2458" si="1198">V2395-U2395</f>
        <v>-9.834228515625</v>
      </c>
      <c r="BA2395">
        <f t="shared" ref="BA2395:BA2458" si="1199">W2395-V2395</f>
        <v>-17.89501953125</v>
      </c>
      <c r="BB2395">
        <f t="shared" ref="BB2395:BB2458" si="1200">X2395-W2395</f>
        <v>-14.053466796875</v>
      </c>
      <c r="BC2395">
        <f t="shared" ref="BC2395:BC2458" si="1201">Y2395-X2395</f>
        <v>-14.7587890625</v>
      </c>
      <c r="BD2395">
        <f t="shared" ref="BD2395:BD2458" si="1202">Z2395-Y2395</f>
        <v>-13.441650390625</v>
      </c>
      <c r="BE2395">
        <f t="shared" ref="BE2395:BE2458" si="1203">AA2395-Z2395</f>
        <v>-11.7763671875</v>
      </c>
      <c r="BF2395">
        <f t="shared" ref="BF2395:BF2458" si="1204">AB2395-AA2395</f>
        <v>-9.52978515625</v>
      </c>
      <c r="BG2395">
        <f t="shared" ref="BG2395:BG2458" si="1205">AC2395-AB2395</f>
        <v>-7.328125</v>
      </c>
      <c r="BH2395">
        <f t="shared" ref="BH2395:BH2458" si="1206">AD2395-AC2395</f>
        <v>-4.9482421875</v>
      </c>
      <c r="BI2395">
        <f t="shared" ref="BI2395:BI2458" si="1207">AE2395-AD2395</f>
        <v>-3.444091796875</v>
      </c>
      <c r="BJ2395">
        <f t="shared" ref="BJ2395:BJ2458" si="1208">AF2395-AE2395</f>
        <v>6.071044921875</v>
      </c>
    </row>
    <row r="2396" spans="1:62" x14ac:dyDescent="0.3">
      <c r="A2396" s="1">
        <v>11.289963722229004</v>
      </c>
      <c r="B2396" s="5">
        <f t="shared" si="1178"/>
        <v>2780.7294921875</v>
      </c>
      <c r="C2396" s="1">
        <v>2798.49169921875</v>
      </c>
      <c r="D2396" s="1">
        <v>2797.724365234375</v>
      </c>
      <c r="E2396" s="1">
        <v>2798.589111328125</v>
      </c>
      <c r="F2396" s="1">
        <v>2801.8017578125</v>
      </c>
      <c r="G2396" s="1">
        <v>2807.8173828125</v>
      </c>
      <c r="H2396" s="1">
        <v>2815.815673828125</v>
      </c>
      <c r="I2396" s="1">
        <v>2825.49169921875</v>
      </c>
      <c r="J2396" s="1">
        <v>2837.6630859375</v>
      </c>
      <c r="K2396" s="1">
        <v>2854.342041015625</v>
      </c>
      <c r="L2396" s="1">
        <v>2868.248779296875</v>
      </c>
      <c r="M2396" s="1">
        <v>2886.602783203125</v>
      </c>
      <c r="N2396" s="1">
        <v>2893.83056640625</v>
      </c>
      <c r="O2396" s="1">
        <v>2897.883544921875</v>
      </c>
      <c r="P2396" s="1">
        <v>2898.747802734375</v>
      </c>
      <c r="Q2396" s="1">
        <v>2897.2451171875</v>
      </c>
      <c r="R2396" s="1">
        <v>2893.5361328125</v>
      </c>
      <c r="S2396" s="1">
        <v>2889.107666015625</v>
      </c>
      <c r="T2396" s="1">
        <v>2883.9775390625</v>
      </c>
      <c r="U2396" s="1">
        <v>2881.437744140625</v>
      </c>
      <c r="V2396" s="1">
        <v>2871.63818359375</v>
      </c>
      <c r="W2396" s="1">
        <v>2853.776123046875</v>
      </c>
      <c r="X2396" s="1">
        <v>2839.752197265625</v>
      </c>
      <c r="Y2396" s="1">
        <v>2825.025390625</v>
      </c>
      <c r="Z2396" s="1">
        <v>2811.613525390625</v>
      </c>
      <c r="AA2396" s="1">
        <v>2799.863037109375</v>
      </c>
      <c r="AB2396" s="1">
        <v>2790.34912109375</v>
      </c>
      <c r="AC2396" s="1">
        <v>2783.030029296875</v>
      </c>
      <c r="AD2396" s="1">
        <v>2778.090576171875</v>
      </c>
      <c r="AE2396" s="1">
        <v>2774.657958984375</v>
      </c>
      <c r="AF2396" s="1">
        <v>2780.7294921875</v>
      </c>
      <c r="AG2396">
        <f t="shared" si="1179"/>
        <v>17.76220703125</v>
      </c>
      <c r="AH2396">
        <f t="shared" si="1180"/>
        <v>-0.767333984375</v>
      </c>
      <c r="AI2396">
        <f t="shared" si="1181"/>
        <v>0.86474609375</v>
      </c>
      <c r="AJ2396">
        <f t="shared" si="1182"/>
        <v>3.212646484375</v>
      </c>
      <c r="AK2396">
        <f t="shared" si="1183"/>
        <v>6.015625</v>
      </c>
      <c r="AL2396">
        <f t="shared" si="1184"/>
        <v>7.998291015625</v>
      </c>
      <c r="AM2396">
        <f t="shared" si="1185"/>
        <v>9.676025390625</v>
      </c>
      <c r="AN2396">
        <f t="shared" si="1186"/>
        <v>12.17138671875</v>
      </c>
      <c r="AO2396">
        <f t="shared" si="1187"/>
        <v>16.678955078125</v>
      </c>
      <c r="AP2396">
        <f t="shared" si="1188"/>
        <v>13.90673828125</v>
      </c>
      <c r="AQ2396">
        <f t="shared" si="1189"/>
        <v>18.35400390625</v>
      </c>
      <c r="AR2396">
        <f t="shared" si="1190"/>
        <v>7.227783203125</v>
      </c>
      <c r="AS2396">
        <f t="shared" si="1191"/>
        <v>4.052978515625</v>
      </c>
      <c r="AT2396">
        <f t="shared" si="1192"/>
        <v>0.8642578125</v>
      </c>
      <c r="AU2396">
        <f t="shared" si="1193"/>
        <v>-1.502685546875</v>
      </c>
      <c r="AV2396">
        <f t="shared" si="1194"/>
        <v>-3.708984375</v>
      </c>
      <c r="AW2396">
        <f t="shared" si="1195"/>
        <v>-4.428466796875</v>
      </c>
      <c r="AX2396">
        <f t="shared" si="1196"/>
        <v>-5.130126953125</v>
      </c>
      <c r="AY2396">
        <f t="shared" si="1197"/>
        <v>-2.539794921875</v>
      </c>
      <c r="AZ2396">
        <f t="shared" si="1198"/>
        <v>-9.799560546875</v>
      </c>
      <c r="BA2396">
        <f t="shared" si="1199"/>
        <v>-17.862060546875</v>
      </c>
      <c r="BB2396">
        <f t="shared" si="1200"/>
        <v>-14.02392578125</v>
      </c>
      <c r="BC2396">
        <f t="shared" si="1201"/>
        <v>-14.726806640625</v>
      </c>
      <c r="BD2396">
        <f t="shared" si="1202"/>
        <v>-13.411865234375</v>
      </c>
      <c r="BE2396">
        <f t="shared" si="1203"/>
        <v>-11.75048828125</v>
      </c>
      <c r="BF2396">
        <f t="shared" si="1204"/>
        <v>-9.513916015625</v>
      </c>
      <c r="BG2396">
        <f t="shared" si="1205"/>
        <v>-7.319091796875</v>
      </c>
      <c r="BH2396">
        <f t="shared" si="1206"/>
        <v>-4.939453125</v>
      </c>
      <c r="BI2396">
        <f t="shared" si="1207"/>
        <v>-3.4326171875</v>
      </c>
      <c r="BJ2396">
        <f t="shared" si="1208"/>
        <v>6.071533203125</v>
      </c>
    </row>
    <row r="2397" spans="1:62" x14ac:dyDescent="0.3">
      <c r="A2397" s="1">
        <v>11.294963836669922</v>
      </c>
      <c r="B2397" s="5">
        <f t="shared" si="1178"/>
        <v>2783.2919921875</v>
      </c>
      <c r="C2397" s="1">
        <v>2801.04345703125</v>
      </c>
      <c r="D2397" s="1">
        <v>2800.25146484375</v>
      </c>
      <c r="E2397" s="1">
        <v>2801.093017578125</v>
      </c>
      <c r="F2397" s="1">
        <v>2804.282470703125</v>
      </c>
      <c r="G2397" s="1">
        <v>2810.274169921875</v>
      </c>
      <c r="H2397" s="1">
        <v>2818.24462890625</v>
      </c>
      <c r="I2397" s="1">
        <v>2827.884765625</v>
      </c>
      <c r="J2397" s="1">
        <v>2840.01416015625</v>
      </c>
      <c r="K2397" s="1">
        <v>2856.648681640625</v>
      </c>
      <c r="L2397" s="1">
        <v>2870.51171875</v>
      </c>
      <c r="M2397" s="1">
        <v>2888.8203125</v>
      </c>
      <c r="N2397" s="1">
        <v>2896.02099609375</v>
      </c>
      <c r="O2397" s="1">
        <v>2900.05810546875</v>
      </c>
      <c r="P2397" s="1">
        <v>2900.918212890625</v>
      </c>
      <c r="Q2397" s="1">
        <v>2899.42236328125</v>
      </c>
      <c r="R2397" s="1">
        <v>2895.72998046875</v>
      </c>
      <c r="S2397" s="1">
        <v>2891.32568359375</v>
      </c>
      <c r="T2397" s="1">
        <v>2886.228515625</v>
      </c>
      <c r="U2397" s="1">
        <v>2883.728759765625</v>
      </c>
      <c r="V2397" s="1">
        <v>2873.9736328125</v>
      </c>
      <c r="W2397" s="1">
        <v>2856.154296875</v>
      </c>
      <c r="X2397" s="1">
        <v>2842.159912109375</v>
      </c>
      <c r="Y2397" s="1">
        <v>2827.46728515625</v>
      </c>
      <c r="Z2397" s="1">
        <v>2814.08740234375</v>
      </c>
      <c r="AA2397" s="1">
        <v>2802.357666015625</v>
      </c>
      <c r="AB2397" s="1">
        <v>2792.860595703125</v>
      </c>
      <c r="AC2397" s="1">
        <v>2785.5615234375</v>
      </c>
      <c r="AD2397" s="1">
        <v>2780.635498046875</v>
      </c>
      <c r="AE2397" s="1">
        <v>2777.21435546875</v>
      </c>
      <c r="AF2397" s="1">
        <v>2783.2919921875</v>
      </c>
      <c r="AG2397">
        <f t="shared" si="1179"/>
        <v>17.75146484375</v>
      </c>
      <c r="AH2397">
        <f t="shared" si="1180"/>
        <v>-0.7919921875</v>
      </c>
      <c r="AI2397">
        <f t="shared" si="1181"/>
        <v>0.841552734375</v>
      </c>
      <c r="AJ2397">
        <f t="shared" si="1182"/>
        <v>3.189453125</v>
      </c>
      <c r="AK2397">
        <f t="shared" si="1183"/>
        <v>5.99169921875</v>
      </c>
      <c r="AL2397">
        <f t="shared" si="1184"/>
        <v>7.970458984375</v>
      </c>
      <c r="AM2397">
        <f t="shared" si="1185"/>
        <v>9.64013671875</v>
      </c>
      <c r="AN2397">
        <f t="shared" si="1186"/>
        <v>12.12939453125</v>
      </c>
      <c r="AO2397">
        <f t="shared" si="1187"/>
        <v>16.634521484375</v>
      </c>
      <c r="AP2397">
        <f t="shared" si="1188"/>
        <v>13.863037109375</v>
      </c>
      <c r="AQ2397">
        <f t="shared" si="1189"/>
        <v>18.30859375</v>
      </c>
      <c r="AR2397">
        <f t="shared" si="1190"/>
        <v>7.20068359375</v>
      </c>
      <c r="AS2397">
        <f t="shared" si="1191"/>
        <v>4.037109375</v>
      </c>
      <c r="AT2397">
        <f t="shared" si="1192"/>
        <v>0.860107421875</v>
      </c>
      <c r="AU2397">
        <f t="shared" si="1193"/>
        <v>-1.495849609375</v>
      </c>
      <c r="AV2397">
        <f t="shared" si="1194"/>
        <v>-3.6923828125</v>
      </c>
      <c r="AW2397">
        <f t="shared" si="1195"/>
        <v>-4.404296875</v>
      </c>
      <c r="AX2397">
        <f t="shared" si="1196"/>
        <v>-5.09716796875</v>
      </c>
      <c r="AY2397">
        <f t="shared" si="1197"/>
        <v>-2.499755859375</v>
      </c>
      <c r="AZ2397">
        <f t="shared" si="1198"/>
        <v>-9.755126953125</v>
      </c>
      <c r="BA2397">
        <f t="shared" si="1199"/>
        <v>-17.8193359375</v>
      </c>
      <c r="BB2397">
        <f t="shared" si="1200"/>
        <v>-13.994384765625</v>
      </c>
      <c r="BC2397">
        <f t="shared" si="1201"/>
        <v>-14.692626953125</v>
      </c>
      <c r="BD2397">
        <f t="shared" si="1202"/>
        <v>-13.3798828125</v>
      </c>
      <c r="BE2397">
        <f t="shared" si="1203"/>
        <v>-11.729736328125</v>
      </c>
      <c r="BF2397">
        <f t="shared" si="1204"/>
        <v>-9.4970703125</v>
      </c>
      <c r="BG2397">
        <f t="shared" si="1205"/>
        <v>-7.299072265625</v>
      </c>
      <c r="BH2397">
        <f t="shared" si="1206"/>
        <v>-4.926025390625</v>
      </c>
      <c r="BI2397">
        <f t="shared" si="1207"/>
        <v>-3.421142578125</v>
      </c>
      <c r="BJ2397">
        <f t="shared" si="1208"/>
        <v>6.07763671875</v>
      </c>
    </row>
    <row r="2398" spans="1:62" x14ac:dyDescent="0.3">
      <c r="A2398" s="1">
        <v>11.29996395111084</v>
      </c>
      <c r="B2398" s="5">
        <f t="shared" si="1178"/>
        <v>2785.888916015625</v>
      </c>
      <c r="C2398" s="1">
        <v>2803.6337890625</v>
      </c>
      <c r="D2398" s="1">
        <v>2802.814453125</v>
      </c>
      <c r="E2398" s="1">
        <v>2803.6298828125</v>
      </c>
      <c r="F2398" s="1">
        <v>2806.79248046875</v>
      </c>
      <c r="G2398" s="1">
        <v>2812.75732421875</v>
      </c>
      <c r="H2398" s="1">
        <v>2820.69677734375</v>
      </c>
      <c r="I2398" s="1">
        <v>2830.2998046875</v>
      </c>
      <c r="J2398" s="1">
        <v>2842.385009765625</v>
      </c>
      <c r="K2398" s="1">
        <v>2858.971435546875</v>
      </c>
      <c r="L2398" s="1">
        <v>2872.787841796875</v>
      </c>
      <c r="M2398" s="1">
        <v>2891.04296875</v>
      </c>
      <c r="N2398" s="1">
        <v>2898.214599609375</v>
      </c>
      <c r="O2398" s="1">
        <v>2902.232666015625</v>
      </c>
      <c r="P2398" s="1">
        <v>2903.0849609375</v>
      </c>
      <c r="Q2398" s="1">
        <v>2901.592529296875</v>
      </c>
      <c r="R2398" s="1">
        <v>2897.914306640625</v>
      </c>
      <c r="S2398" s="1">
        <v>2893.5341796875</v>
      </c>
      <c r="T2398" s="1">
        <v>2888.471923828125</v>
      </c>
      <c r="U2398" s="1">
        <v>2886.016845703125</v>
      </c>
      <c r="V2398" s="1">
        <v>2876.311767578125</v>
      </c>
      <c r="W2398" s="1">
        <v>2858.541015625</v>
      </c>
      <c r="X2398" s="1">
        <v>2844.58349609375</v>
      </c>
      <c r="Y2398" s="1">
        <v>2829.923583984375</v>
      </c>
      <c r="Z2398" s="1">
        <v>2816.572265625</v>
      </c>
      <c r="AA2398" s="1">
        <v>2804.869140625</v>
      </c>
      <c r="AB2398" s="1">
        <v>2795.399658203125</v>
      </c>
      <c r="AC2398" s="1">
        <v>2788.127197265625</v>
      </c>
      <c r="AD2398" s="1">
        <v>2783.21826171875</v>
      </c>
      <c r="AE2398" s="1">
        <v>2779.806396484375</v>
      </c>
      <c r="AF2398" s="1">
        <v>2785.888916015625</v>
      </c>
      <c r="AG2398">
        <f t="shared" si="1179"/>
        <v>17.744873046875</v>
      </c>
      <c r="AH2398">
        <f t="shared" si="1180"/>
        <v>-0.8193359375</v>
      </c>
      <c r="AI2398">
        <f t="shared" si="1181"/>
        <v>0.8154296875</v>
      </c>
      <c r="AJ2398">
        <f t="shared" si="1182"/>
        <v>3.16259765625</v>
      </c>
      <c r="AK2398">
        <f t="shared" si="1183"/>
        <v>5.96484375</v>
      </c>
      <c r="AL2398">
        <f t="shared" si="1184"/>
        <v>7.939453125</v>
      </c>
      <c r="AM2398">
        <f t="shared" si="1185"/>
        <v>9.60302734375</v>
      </c>
      <c r="AN2398">
        <f t="shared" si="1186"/>
        <v>12.085205078125</v>
      </c>
      <c r="AO2398">
        <f t="shared" si="1187"/>
        <v>16.58642578125</v>
      </c>
      <c r="AP2398">
        <f t="shared" si="1188"/>
        <v>13.81640625</v>
      </c>
      <c r="AQ2398">
        <f t="shared" si="1189"/>
        <v>18.255126953125</v>
      </c>
      <c r="AR2398">
        <f t="shared" si="1190"/>
        <v>7.171630859375</v>
      </c>
      <c r="AS2398">
        <f t="shared" si="1191"/>
        <v>4.01806640625</v>
      </c>
      <c r="AT2398">
        <f t="shared" si="1192"/>
        <v>0.852294921875</v>
      </c>
      <c r="AU2398">
        <f t="shared" si="1193"/>
        <v>-1.492431640625</v>
      </c>
      <c r="AV2398">
        <f t="shared" si="1194"/>
        <v>-3.67822265625</v>
      </c>
      <c r="AW2398">
        <f t="shared" si="1195"/>
        <v>-4.380126953125</v>
      </c>
      <c r="AX2398">
        <f t="shared" si="1196"/>
        <v>-5.062255859375</v>
      </c>
      <c r="AY2398">
        <f t="shared" si="1197"/>
        <v>-2.455078125</v>
      </c>
      <c r="AZ2398">
        <f t="shared" si="1198"/>
        <v>-9.705078125</v>
      </c>
      <c r="BA2398">
        <f t="shared" si="1199"/>
        <v>-17.770751953125</v>
      </c>
      <c r="BB2398">
        <f t="shared" si="1200"/>
        <v>-13.95751953125</v>
      </c>
      <c r="BC2398">
        <f t="shared" si="1201"/>
        <v>-14.659912109375</v>
      </c>
      <c r="BD2398">
        <f t="shared" si="1202"/>
        <v>-13.351318359375</v>
      </c>
      <c r="BE2398">
        <f t="shared" si="1203"/>
        <v>-11.703125</v>
      </c>
      <c r="BF2398">
        <f t="shared" si="1204"/>
        <v>-9.469482421875</v>
      </c>
      <c r="BG2398">
        <f t="shared" si="1205"/>
        <v>-7.2724609375</v>
      </c>
      <c r="BH2398">
        <f t="shared" si="1206"/>
        <v>-4.908935546875</v>
      </c>
      <c r="BI2398">
        <f t="shared" si="1207"/>
        <v>-3.411865234375</v>
      </c>
      <c r="BJ2398">
        <f t="shared" si="1208"/>
        <v>6.08251953125</v>
      </c>
    </row>
    <row r="2399" spans="1:62" x14ac:dyDescent="0.3">
      <c r="A2399" s="1">
        <v>11.304964065551758</v>
      </c>
      <c r="B2399" s="5">
        <f t="shared" si="1178"/>
        <v>2788.520263671875</v>
      </c>
      <c r="C2399" s="1">
        <v>2806.259033203125</v>
      </c>
      <c r="D2399" s="1">
        <v>2805.412353515625</v>
      </c>
      <c r="E2399" s="1">
        <v>2806.200927734375</v>
      </c>
      <c r="F2399" s="1">
        <v>2809.335693359375</v>
      </c>
      <c r="G2399" s="1">
        <v>2815.271484375</v>
      </c>
      <c r="H2399" s="1">
        <v>2823.17626953125</v>
      </c>
      <c r="I2399" s="1">
        <v>2832.740234375</v>
      </c>
      <c r="J2399" s="1">
        <v>2844.780029296875</v>
      </c>
      <c r="K2399" s="1">
        <v>2861.3154296875</v>
      </c>
      <c r="L2399" s="1">
        <v>2875.080078125</v>
      </c>
      <c r="M2399" s="1">
        <v>2893.2763671875</v>
      </c>
      <c r="N2399" s="1">
        <v>2900.4150390625</v>
      </c>
      <c r="O2399" s="1">
        <v>2904.410400390625</v>
      </c>
      <c r="P2399" s="1">
        <v>2905.252685546875</v>
      </c>
      <c r="Q2399" s="1">
        <v>2903.76123046875</v>
      </c>
      <c r="R2399" s="1">
        <v>2900.097412109375</v>
      </c>
      <c r="S2399" s="1">
        <v>2895.7431640625</v>
      </c>
      <c r="T2399" s="1">
        <v>2890.717041015625</v>
      </c>
      <c r="U2399" s="1">
        <v>2888.306884765625</v>
      </c>
      <c r="V2399" s="1">
        <v>2878.652587890625</v>
      </c>
      <c r="W2399" s="1">
        <v>2860.93212890625</v>
      </c>
      <c r="X2399" s="1">
        <v>2847.0185546875</v>
      </c>
      <c r="Y2399" s="1">
        <v>2832.39501953125</v>
      </c>
      <c r="Z2399" s="1">
        <v>2819.075927734375</v>
      </c>
      <c r="AA2399" s="1">
        <v>2807.407470703125</v>
      </c>
      <c r="AB2399" s="1">
        <v>2797.972900390625</v>
      </c>
      <c r="AC2399" s="1">
        <v>2790.72900390625</v>
      </c>
      <c r="AD2399" s="1">
        <v>2785.839599609375</v>
      </c>
      <c r="AE2399" s="1">
        <v>2782.4375</v>
      </c>
      <c r="AF2399" s="1">
        <v>2788.520263671875</v>
      </c>
      <c r="AG2399">
        <f t="shared" si="1179"/>
        <v>17.73876953125</v>
      </c>
      <c r="AH2399">
        <f t="shared" si="1180"/>
        <v>-0.8466796875</v>
      </c>
      <c r="AI2399">
        <f t="shared" si="1181"/>
        <v>0.78857421875</v>
      </c>
      <c r="AJ2399">
        <f t="shared" si="1182"/>
        <v>3.134765625</v>
      </c>
      <c r="AK2399">
        <f t="shared" si="1183"/>
        <v>5.935791015625</v>
      </c>
      <c r="AL2399">
        <f t="shared" si="1184"/>
        <v>7.90478515625</v>
      </c>
      <c r="AM2399">
        <f t="shared" si="1185"/>
        <v>9.56396484375</v>
      </c>
      <c r="AN2399">
        <f t="shared" si="1186"/>
        <v>12.039794921875</v>
      </c>
      <c r="AO2399">
        <f t="shared" si="1187"/>
        <v>16.535400390625</v>
      </c>
      <c r="AP2399">
        <f t="shared" si="1188"/>
        <v>13.7646484375</v>
      </c>
      <c r="AQ2399">
        <f t="shared" si="1189"/>
        <v>18.1962890625</v>
      </c>
      <c r="AR2399">
        <f t="shared" si="1190"/>
        <v>7.138671875</v>
      </c>
      <c r="AS2399">
        <f t="shared" si="1191"/>
        <v>3.995361328125</v>
      </c>
      <c r="AT2399">
        <f t="shared" si="1192"/>
        <v>0.84228515625</v>
      </c>
      <c r="AU2399">
        <f t="shared" si="1193"/>
        <v>-1.491455078125</v>
      </c>
      <c r="AV2399">
        <f t="shared" si="1194"/>
        <v>-3.663818359375</v>
      </c>
      <c r="AW2399">
        <f t="shared" si="1195"/>
        <v>-4.354248046875</v>
      </c>
      <c r="AX2399">
        <f t="shared" si="1196"/>
        <v>-5.026123046875</v>
      </c>
      <c r="AY2399">
        <f t="shared" si="1197"/>
        <v>-2.41015625</v>
      </c>
      <c r="AZ2399">
        <f t="shared" si="1198"/>
        <v>-9.654296875</v>
      </c>
      <c r="BA2399">
        <f t="shared" si="1199"/>
        <v>-17.720458984375</v>
      </c>
      <c r="BB2399">
        <f t="shared" si="1200"/>
        <v>-13.91357421875</v>
      </c>
      <c r="BC2399">
        <f t="shared" si="1201"/>
        <v>-14.62353515625</v>
      </c>
      <c r="BD2399">
        <f t="shared" si="1202"/>
        <v>-13.319091796875</v>
      </c>
      <c r="BE2399">
        <f t="shared" si="1203"/>
        <v>-11.66845703125</v>
      </c>
      <c r="BF2399">
        <f t="shared" si="1204"/>
        <v>-9.4345703125</v>
      </c>
      <c r="BG2399">
        <f t="shared" si="1205"/>
        <v>-7.243896484375</v>
      </c>
      <c r="BH2399">
        <f t="shared" si="1206"/>
        <v>-4.889404296875</v>
      </c>
      <c r="BI2399">
        <f t="shared" si="1207"/>
        <v>-3.402099609375</v>
      </c>
      <c r="BJ2399">
        <f t="shared" si="1208"/>
        <v>6.082763671875</v>
      </c>
    </row>
    <row r="2400" spans="1:62" x14ac:dyDescent="0.3">
      <c r="A2400" s="1">
        <v>11.309964179992676</v>
      </c>
      <c r="B2400" s="5">
        <f t="shared" si="1178"/>
        <v>2791.185791015625</v>
      </c>
      <c r="C2400" s="1">
        <v>2808.9150390625</v>
      </c>
      <c r="D2400" s="1">
        <v>2808.04345703125</v>
      </c>
      <c r="E2400" s="1">
        <v>2808.80712890625</v>
      </c>
      <c r="F2400" s="1">
        <v>2811.91455078125</v>
      </c>
      <c r="G2400" s="1">
        <v>2817.8193359375</v>
      </c>
      <c r="H2400" s="1">
        <v>2825.687255859375</v>
      </c>
      <c r="I2400" s="1">
        <v>2835.208740234375</v>
      </c>
      <c r="J2400" s="1">
        <v>2847.20068359375</v>
      </c>
      <c r="K2400" s="1">
        <v>2863.682373046875</v>
      </c>
      <c r="L2400" s="1">
        <v>2877.388916015625</v>
      </c>
      <c r="M2400" s="1">
        <v>2895.52587890625</v>
      </c>
      <c r="N2400" s="1">
        <v>2902.62646484375</v>
      </c>
      <c r="O2400" s="1">
        <v>2906.5966796875</v>
      </c>
      <c r="P2400" s="1">
        <v>2907.4267578125</v>
      </c>
      <c r="Q2400" s="1">
        <v>2905.936767578125</v>
      </c>
      <c r="R2400" s="1">
        <v>2902.2880859375</v>
      </c>
      <c r="S2400" s="1">
        <v>2897.960693359375</v>
      </c>
      <c r="T2400" s="1">
        <v>2892.969970703125</v>
      </c>
      <c r="U2400" s="1">
        <v>2890.603759765625</v>
      </c>
      <c r="V2400" s="1">
        <v>2880.99951171875</v>
      </c>
      <c r="W2400" s="1">
        <v>2863.330322265625</v>
      </c>
      <c r="X2400" s="1">
        <v>2849.46435546875</v>
      </c>
      <c r="Y2400" s="1">
        <v>2834.883544921875</v>
      </c>
      <c r="Z2400" s="1">
        <v>2821.606689453125</v>
      </c>
      <c r="AA2400" s="1">
        <v>2809.978271484375</v>
      </c>
      <c r="AB2400" s="1">
        <v>2800.57861328125</v>
      </c>
      <c r="AC2400" s="1">
        <v>2793.3642578125</v>
      </c>
      <c r="AD2400" s="1">
        <v>2788.498291015625</v>
      </c>
      <c r="AE2400" s="1">
        <v>2785.112060546875</v>
      </c>
      <c r="AF2400" s="1">
        <v>2791.185791015625</v>
      </c>
      <c r="AG2400">
        <f t="shared" si="1179"/>
        <v>17.729248046875</v>
      </c>
      <c r="AH2400">
        <f t="shared" si="1180"/>
        <v>-0.87158203125</v>
      </c>
      <c r="AI2400">
        <f t="shared" si="1181"/>
        <v>0.763671875</v>
      </c>
      <c r="AJ2400">
        <f t="shared" si="1182"/>
        <v>3.107421875</v>
      </c>
      <c r="AK2400">
        <f t="shared" si="1183"/>
        <v>5.90478515625</v>
      </c>
      <c r="AL2400">
        <f t="shared" si="1184"/>
        <v>7.867919921875</v>
      </c>
      <c r="AM2400">
        <f t="shared" si="1185"/>
        <v>9.521484375</v>
      </c>
      <c r="AN2400">
        <f t="shared" si="1186"/>
        <v>11.991943359375</v>
      </c>
      <c r="AO2400">
        <f t="shared" si="1187"/>
        <v>16.481689453125</v>
      </c>
      <c r="AP2400">
        <f t="shared" si="1188"/>
        <v>13.70654296875</v>
      </c>
      <c r="AQ2400">
        <f t="shared" si="1189"/>
        <v>18.136962890625</v>
      </c>
      <c r="AR2400">
        <f t="shared" si="1190"/>
        <v>7.1005859375</v>
      </c>
      <c r="AS2400">
        <f t="shared" si="1191"/>
        <v>3.97021484375</v>
      </c>
      <c r="AT2400">
        <f t="shared" si="1192"/>
        <v>0.830078125</v>
      </c>
      <c r="AU2400">
        <f t="shared" si="1193"/>
        <v>-1.489990234375</v>
      </c>
      <c r="AV2400">
        <f t="shared" si="1194"/>
        <v>-3.648681640625</v>
      </c>
      <c r="AW2400">
        <f t="shared" si="1195"/>
        <v>-4.327392578125</v>
      </c>
      <c r="AX2400">
        <f t="shared" si="1196"/>
        <v>-4.99072265625</v>
      </c>
      <c r="AY2400">
        <f t="shared" si="1197"/>
        <v>-2.3662109375</v>
      </c>
      <c r="AZ2400">
        <f t="shared" si="1198"/>
        <v>-9.604248046875</v>
      </c>
      <c r="BA2400">
        <f t="shared" si="1199"/>
        <v>-17.669189453125</v>
      </c>
      <c r="BB2400">
        <f t="shared" si="1200"/>
        <v>-13.865966796875</v>
      </c>
      <c r="BC2400">
        <f t="shared" si="1201"/>
        <v>-14.580810546875</v>
      </c>
      <c r="BD2400">
        <f t="shared" si="1202"/>
        <v>-13.27685546875</v>
      </c>
      <c r="BE2400">
        <f t="shared" si="1203"/>
        <v>-11.62841796875</v>
      </c>
      <c r="BF2400">
        <f t="shared" si="1204"/>
        <v>-9.399658203125</v>
      </c>
      <c r="BG2400">
        <f t="shared" si="1205"/>
        <v>-7.21435546875</v>
      </c>
      <c r="BH2400">
        <f t="shared" si="1206"/>
        <v>-4.865966796875</v>
      </c>
      <c r="BI2400">
        <f t="shared" si="1207"/>
        <v>-3.38623046875</v>
      </c>
      <c r="BJ2400">
        <f t="shared" si="1208"/>
        <v>6.07373046875</v>
      </c>
    </row>
    <row r="2401" spans="1:62" x14ac:dyDescent="0.3">
      <c r="A2401" s="1">
        <v>11.314964294433594</v>
      </c>
      <c r="B2401" s="5">
        <f t="shared" si="1178"/>
        <v>2793.886474609375</v>
      </c>
      <c r="C2401" s="1">
        <v>2811.59912109375</v>
      </c>
      <c r="D2401" s="1">
        <v>2810.70556640625</v>
      </c>
      <c r="E2401" s="1">
        <v>2811.446533203125</v>
      </c>
      <c r="F2401" s="1">
        <v>2814.52783203125</v>
      </c>
      <c r="G2401" s="1">
        <v>2820.401123046875</v>
      </c>
      <c r="H2401" s="1">
        <v>2828.23095703125</v>
      </c>
      <c r="I2401" s="1">
        <v>2837.70654296875</v>
      </c>
      <c r="J2401" s="1">
        <v>2849.646728515625</v>
      </c>
      <c r="K2401" s="1">
        <v>2866.0732421875</v>
      </c>
      <c r="L2401" s="1">
        <v>2879.72021484375</v>
      </c>
      <c r="M2401" s="1">
        <v>2897.7978515625</v>
      </c>
      <c r="N2401" s="1">
        <v>2904.856689453125</v>
      </c>
      <c r="O2401" s="1">
        <v>2908.79931640625</v>
      </c>
      <c r="P2401" s="1">
        <v>2909.61572265625</v>
      </c>
      <c r="Q2401" s="1">
        <v>2908.12646484375</v>
      </c>
      <c r="R2401" s="1">
        <v>2904.492919921875</v>
      </c>
      <c r="S2401" s="1">
        <v>2900.18994140625</v>
      </c>
      <c r="T2401" s="1">
        <v>2895.23388671875</v>
      </c>
      <c r="U2401" s="1">
        <v>2892.91162109375</v>
      </c>
      <c r="V2401" s="1">
        <v>2883.35791015625</v>
      </c>
      <c r="W2401" s="1">
        <v>2865.74169921875</v>
      </c>
      <c r="X2401" s="1">
        <v>2851.925048828125</v>
      </c>
      <c r="Y2401" s="1">
        <v>2837.391845703125</v>
      </c>
      <c r="Z2401" s="1">
        <v>2824.164794921875</v>
      </c>
      <c r="AA2401" s="1">
        <v>2812.582275390625</v>
      </c>
      <c r="AB2401" s="1">
        <v>2803.218505859375</v>
      </c>
      <c r="AC2401" s="1">
        <v>2796.03662109375</v>
      </c>
      <c r="AD2401" s="1">
        <v>2791.200927734375</v>
      </c>
      <c r="AE2401" s="1">
        <v>2787.83544921875</v>
      </c>
      <c r="AF2401" s="1">
        <v>2793.886474609375</v>
      </c>
      <c r="AG2401">
        <f t="shared" si="1179"/>
        <v>17.712646484375</v>
      </c>
      <c r="AH2401">
        <f t="shared" si="1180"/>
        <v>-0.8935546875</v>
      </c>
      <c r="AI2401">
        <f t="shared" si="1181"/>
        <v>0.740966796875</v>
      </c>
      <c r="AJ2401">
        <f t="shared" si="1182"/>
        <v>3.081298828125</v>
      </c>
      <c r="AK2401">
        <f t="shared" si="1183"/>
        <v>5.873291015625</v>
      </c>
      <c r="AL2401">
        <f t="shared" si="1184"/>
        <v>7.829833984375</v>
      </c>
      <c r="AM2401">
        <f t="shared" si="1185"/>
        <v>9.4755859375</v>
      </c>
      <c r="AN2401">
        <f t="shared" si="1186"/>
        <v>11.940185546875</v>
      </c>
      <c r="AO2401">
        <f t="shared" si="1187"/>
        <v>16.426513671875</v>
      </c>
      <c r="AP2401">
        <f t="shared" si="1188"/>
        <v>13.64697265625</v>
      </c>
      <c r="AQ2401">
        <f t="shared" si="1189"/>
        <v>18.07763671875</v>
      </c>
      <c r="AR2401">
        <f t="shared" si="1190"/>
        <v>7.058837890625</v>
      </c>
      <c r="AS2401">
        <f t="shared" si="1191"/>
        <v>3.942626953125</v>
      </c>
      <c r="AT2401">
        <f t="shared" si="1192"/>
        <v>0.81640625</v>
      </c>
      <c r="AU2401">
        <f t="shared" si="1193"/>
        <v>-1.4892578125</v>
      </c>
      <c r="AV2401">
        <f t="shared" si="1194"/>
        <v>-3.633544921875</v>
      </c>
      <c r="AW2401">
        <f t="shared" si="1195"/>
        <v>-4.302978515625</v>
      </c>
      <c r="AX2401">
        <f t="shared" si="1196"/>
        <v>-4.9560546875</v>
      </c>
      <c r="AY2401">
        <f t="shared" si="1197"/>
        <v>-2.322265625</v>
      </c>
      <c r="AZ2401">
        <f t="shared" si="1198"/>
        <v>-9.5537109375</v>
      </c>
      <c r="BA2401">
        <f t="shared" si="1199"/>
        <v>-17.6162109375</v>
      </c>
      <c r="BB2401">
        <f t="shared" si="1200"/>
        <v>-13.816650390625</v>
      </c>
      <c r="BC2401">
        <f t="shared" si="1201"/>
        <v>-14.533203125</v>
      </c>
      <c r="BD2401">
        <f t="shared" si="1202"/>
        <v>-13.22705078125</v>
      </c>
      <c r="BE2401">
        <f t="shared" si="1203"/>
        <v>-11.58251953125</v>
      </c>
      <c r="BF2401">
        <f t="shared" si="1204"/>
        <v>-9.36376953125</v>
      </c>
      <c r="BG2401">
        <f t="shared" si="1205"/>
        <v>-7.181884765625</v>
      </c>
      <c r="BH2401">
        <f t="shared" si="1206"/>
        <v>-4.835693359375</v>
      </c>
      <c r="BI2401">
        <f t="shared" si="1207"/>
        <v>-3.365478515625</v>
      </c>
      <c r="BJ2401">
        <f t="shared" si="1208"/>
        <v>6.051025390625</v>
      </c>
    </row>
    <row r="2402" spans="1:62" x14ac:dyDescent="0.3">
      <c r="A2402" s="1">
        <v>11.319964408874512</v>
      </c>
      <c r="B2402" s="5">
        <f t="shared" si="1178"/>
        <v>2796.622314453125</v>
      </c>
      <c r="C2402" s="1">
        <v>2814.31201171875</v>
      </c>
      <c r="D2402" s="1">
        <v>2813.3974609375</v>
      </c>
      <c r="E2402" s="1">
        <v>2814.11669921875</v>
      </c>
      <c r="F2402" s="1">
        <v>2817.17138671875</v>
      </c>
      <c r="G2402" s="1">
        <v>2823.012451171875</v>
      </c>
      <c r="H2402" s="1">
        <v>2830.80322265625</v>
      </c>
      <c r="I2402" s="1">
        <v>2840.2314453125</v>
      </c>
      <c r="J2402" s="1">
        <v>2852.118896484375</v>
      </c>
      <c r="K2402" s="1">
        <v>2868.49072265625</v>
      </c>
      <c r="L2402" s="1">
        <v>2882.08349609375</v>
      </c>
      <c r="M2402" s="1">
        <v>2900.09912109375</v>
      </c>
      <c r="N2402" s="1">
        <v>2907.116943359375</v>
      </c>
      <c r="O2402" s="1">
        <v>2911.03125</v>
      </c>
      <c r="P2402" s="1">
        <v>2911.832275390625</v>
      </c>
      <c r="Q2402" s="1">
        <v>2910.340576171875</v>
      </c>
      <c r="R2402" s="1">
        <v>2906.71728515625</v>
      </c>
      <c r="S2402" s="1">
        <v>2902.43603515625</v>
      </c>
      <c r="T2402" s="1">
        <v>2897.51318359375</v>
      </c>
      <c r="U2402" s="1">
        <v>2895.234375</v>
      </c>
      <c r="V2402" s="1">
        <v>2885.731689453125</v>
      </c>
      <c r="W2402" s="1">
        <v>2868.16943359375</v>
      </c>
      <c r="X2402" s="1">
        <v>2854.4033203125</v>
      </c>
      <c r="Y2402" s="1">
        <v>2839.918212890625</v>
      </c>
      <c r="Z2402" s="1">
        <v>2826.74072265625</v>
      </c>
      <c r="AA2402" s="1">
        <v>2815.22021484375</v>
      </c>
      <c r="AB2402" s="1">
        <v>2805.923095703125</v>
      </c>
      <c r="AC2402" s="1">
        <v>2798.7841796875</v>
      </c>
      <c r="AD2402" s="1">
        <v>2793.967041015625</v>
      </c>
      <c r="AE2402" s="1">
        <v>2790.6015625</v>
      </c>
      <c r="AF2402" s="1">
        <v>2796.622314453125</v>
      </c>
      <c r="AG2402">
        <f t="shared" si="1179"/>
        <v>17.689697265625</v>
      </c>
      <c r="AH2402">
        <f t="shared" si="1180"/>
        <v>-0.91455078125</v>
      </c>
      <c r="AI2402">
        <f t="shared" si="1181"/>
        <v>0.71923828125</v>
      </c>
      <c r="AJ2402">
        <f t="shared" si="1182"/>
        <v>3.0546875</v>
      </c>
      <c r="AK2402">
        <f t="shared" si="1183"/>
        <v>5.841064453125</v>
      </c>
      <c r="AL2402">
        <f t="shared" si="1184"/>
        <v>7.790771484375</v>
      </c>
      <c r="AM2402">
        <f t="shared" si="1185"/>
        <v>9.42822265625</v>
      </c>
      <c r="AN2402">
        <f t="shared" si="1186"/>
        <v>11.887451171875</v>
      </c>
      <c r="AO2402">
        <f t="shared" si="1187"/>
        <v>16.371826171875</v>
      </c>
      <c r="AP2402">
        <f t="shared" si="1188"/>
        <v>13.5927734375</v>
      </c>
      <c r="AQ2402">
        <f t="shared" si="1189"/>
        <v>18.015625</v>
      </c>
      <c r="AR2402">
        <f t="shared" si="1190"/>
        <v>7.017822265625</v>
      </c>
      <c r="AS2402">
        <f t="shared" si="1191"/>
        <v>3.914306640625</v>
      </c>
      <c r="AT2402">
        <f t="shared" si="1192"/>
        <v>0.801025390625</v>
      </c>
      <c r="AU2402">
        <f t="shared" si="1193"/>
        <v>-1.49169921875</v>
      </c>
      <c r="AV2402">
        <f t="shared" si="1194"/>
        <v>-3.623291015625</v>
      </c>
      <c r="AW2402">
        <f t="shared" si="1195"/>
        <v>-4.28125</v>
      </c>
      <c r="AX2402">
        <f t="shared" si="1196"/>
        <v>-4.9228515625</v>
      </c>
      <c r="AY2402">
        <f t="shared" si="1197"/>
        <v>-2.27880859375</v>
      </c>
      <c r="AZ2402">
        <f t="shared" si="1198"/>
        <v>-9.502685546875</v>
      </c>
      <c r="BA2402">
        <f t="shared" si="1199"/>
        <v>-17.562255859375</v>
      </c>
      <c r="BB2402">
        <f t="shared" si="1200"/>
        <v>-13.76611328125</v>
      </c>
      <c r="BC2402">
        <f t="shared" si="1201"/>
        <v>-14.485107421875</v>
      </c>
      <c r="BD2402">
        <f t="shared" si="1202"/>
        <v>-13.177490234375</v>
      </c>
      <c r="BE2402">
        <f t="shared" si="1203"/>
        <v>-11.5205078125</v>
      </c>
      <c r="BF2402">
        <f t="shared" si="1204"/>
        <v>-9.297119140625</v>
      </c>
      <c r="BG2402">
        <f t="shared" si="1205"/>
        <v>-7.138916015625</v>
      </c>
      <c r="BH2402">
        <f t="shared" si="1206"/>
        <v>-4.817138671875</v>
      </c>
      <c r="BI2402">
        <f t="shared" si="1207"/>
        <v>-3.365478515625</v>
      </c>
      <c r="BJ2402">
        <f t="shared" si="1208"/>
        <v>6.020751953125</v>
      </c>
    </row>
    <row r="2403" spans="1:62" x14ac:dyDescent="0.3">
      <c r="A2403" s="1">
        <v>11.32496452331543</v>
      </c>
      <c r="B2403" s="5">
        <f t="shared" si="1178"/>
        <v>2799.3935546875</v>
      </c>
      <c r="C2403" s="1">
        <v>2817.0546875</v>
      </c>
      <c r="D2403" s="1">
        <v>2816.119384765625</v>
      </c>
      <c r="E2403" s="1">
        <v>2816.815185546875</v>
      </c>
      <c r="F2403" s="1">
        <v>2819.841064453125</v>
      </c>
      <c r="G2403" s="1">
        <v>2825.64794921875</v>
      </c>
      <c r="H2403" s="1">
        <v>2833.3984375</v>
      </c>
      <c r="I2403" s="1">
        <v>2842.779541015625</v>
      </c>
      <c r="J2403" s="1">
        <v>2854.6171875</v>
      </c>
      <c r="K2403" s="1">
        <v>2870.939453125</v>
      </c>
      <c r="L2403" s="1">
        <v>2884.484619140625</v>
      </c>
      <c r="M2403" s="1">
        <v>2902.434814453125</v>
      </c>
      <c r="N2403" s="1">
        <v>2909.4140625</v>
      </c>
      <c r="O2403" s="1">
        <v>2913.30029296875</v>
      </c>
      <c r="P2403" s="1">
        <v>2914.082763671875</v>
      </c>
      <c r="Q2403" s="1">
        <v>2912.583740234375</v>
      </c>
      <c r="R2403" s="1">
        <v>2908.965576171875</v>
      </c>
      <c r="S2403" s="1">
        <v>2904.703369140625</v>
      </c>
      <c r="T2403" s="1">
        <v>2899.8125</v>
      </c>
      <c r="U2403" s="1">
        <v>2897.576416015625</v>
      </c>
      <c r="V2403" s="1">
        <v>2888.125</v>
      </c>
      <c r="W2403" s="1">
        <v>2870.617919921875</v>
      </c>
      <c r="X2403" s="1">
        <v>2856.905517578125</v>
      </c>
      <c r="Y2403" s="1">
        <v>2842.4736328125</v>
      </c>
      <c r="Z2403" s="1">
        <v>2829.347412109375</v>
      </c>
      <c r="AA2403" s="1">
        <v>2817.890380859375</v>
      </c>
      <c r="AB2403" s="1">
        <v>2808.668701171875</v>
      </c>
      <c r="AC2403" s="1">
        <v>2801.5703125</v>
      </c>
      <c r="AD2403" s="1">
        <v>2796.783447265625</v>
      </c>
      <c r="AE2403" s="1">
        <v>2793.409423828125</v>
      </c>
      <c r="AF2403" s="1">
        <v>2799.3935546875</v>
      </c>
      <c r="AG2403">
        <f t="shared" si="1179"/>
        <v>17.6611328125</v>
      </c>
      <c r="AH2403">
        <f t="shared" si="1180"/>
        <v>-0.935302734375</v>
      </c>
      <c r="AI2403">
        <f t="shared" si="1181"/>
        <v>0.69580078125</v>
      </c>
      <c r="AJ2403">
        <f t="shared" si="1182"/>
        <v>3.02587890625</v>
      </c>
      <c r="AK2403">
        <f t="shared" si="1183"/>
        <v>5.806884765625</v>
      </c>
      <c r="AL2403">
        <f t="shared" si="1184"/>
        <v>7.75048828125</v>
      </c>
      <c r="AM2403">
        <f t="shared" si="1185"/>
        <v>9.381103515625</v>
      </c>
      <c r="AN2403">
        <f t="shared" si="1186"/>
        <v>11.837646484375</v>
      </c>
      <c r="AO2403">
        <f t="shared" si="1187"/>
        <v>16.322265625</v>
      </c>
      <c r="AP2403">
        <f t="shared" si="1188"/>
        <v>13.545166015625</v>
      </c>
      <c r="AQ2403">
        <f t="shared" si="1189"/>
        <v>17.9501953125</v>
      </c>
      <c r="AR2403">
        <f t="shared" si="1190"/>
        <v>6.979248046875</v>
      </c>
      <c r="AS2403">
        <f t="shared" si="1191"/>
        <v>3.88623046875</v>
      </c>
      <c r="AT2403">
        <f t="shared" si="1192"/>
        <v>0.782470703125</v>
      </c>
      <c r="AU2403">
        <f t="shared" si="1193"/>
        <v>-1.4990234375</v>
      </c>
      <c r="AV2403">
        <f t="shared" si="1194"/>
        <v>-3.6181640625</v>
      </c>
      <c r="AW2403">
        <f t="shared" si="1195"/>
        <v>-4.26220703125</v>
      </c>
      <c r="AX2403">
        <f t="shared" si="1196"/>
        <v>-4.890869140625</v>
      </c>
      <c r="AY2403">
        <f t="shared" si="1197"/>
        <v>-2.236083984375</v>
      </c>
      <c r="AZ2403">
        <f t="shared" si="1198"/>
        <v>-9.451416015625</v>
      </c>
      <c r="BA2403">
        <f t="shared" si="1199"/>
        <v>-17.507080078125</v>
      </c>
      <c r="BB2403">
        <f t="shared" si="1200"/>
        <v>-13.71240234375</v>
      </c>
      <c r="BC2403">
        <f t="shared" si="1201"/>
        <v>-14.431884765625</v>
      </c>
      <c r="BD2403">
        <f t="shared" si="1202"/>
        <v>-13.126220703125</v>
      </c>
      <c r="BE2403">
        <f t="shared" si="1203"/>
        <v>-11.45703125</v>
      </c>
      <c r="BF2403">
        <f t="shared" si="1204"/>
        <v>-9.2216796875</v>
      </c>
      <c r="BG2403">
        <f t="shared" si="1205"/>
        <v>-7.098388671875</v>
      </c>
      <c r="BH2403">
        <f t="shared" si="1206"/>
        <v>-4.786865234375</v>
      </c>
      <c r="BI2403">
        <f t="shared" si="1207"/>
        <v>-3.3740234375</v>
      </c>
      <c r="BJ2403">
        <f t="shared" si="1208"/>
        <v>5.984130859375</v>
      </c>
    </row>
    <row r="2404" spans="1:62" x14ac:dyDescent="0.3">
      <c r="A2404" s="1">
        <v>11.329963684082031</v>
      </c>
      <c r="B2404" s="5">
        <f t="shared" si="1178"/>
        <v>2802.197998046875</v>
      </c>
      <c r="C2404" s="1">
        <v>2819.825439453125</v>
      </c>
      <c r="D2404" s="1">
        <v>2818.8701171875</v>
      </c>
      <c r="E2404" s="1">
        <v>2819.541015625</v>
      </c>
      <c r="F2404" s="1">
        <v>2822.5361328125</v>
      </c>
      <c r="G2404" s="1">
        <v>2828.306396484375</v>
      </c>
      <c r="H2404" s="1">
        <v>2836.015625</v>
      </c>
      <c r="I2404" s="1">
        <v>2845.3515625</v>
      </c>
      <c r="J2404" s="1">
        <v>2857.142333984375</v>
      </c>
      <c r="K2404" s="1">
        <v>2873.4189453125</v>
      </c>
      <c r="L2404" s="1">
        <v>2886.91943359375</v>
      </c>
      <c r="M2404" s="1">
        <v>2904.800048828125</v>
      </c>
      <c r="N2404" s="1">
        <v>2911.744140625</v>
      </c>
      <c r="O2404" s="1">
        <v>2915.60205078125</v>
      </c>
      <c r="P2404" s="1">
        <v>2916.3642578125</v>
      </c>
      <c r="Q2404" s="1">
        <v>2914.854736328125</v>
      </c>
      <c r="R2404" s="1">
        <v>2911.24072265625</v>
      </c>
      <c r="S2404" s="1">
        <v>2906.996337890625</v>
      </c>
      <c r="T2404" s="1">
        <v>2902.137451171875</v>
      </c>
      <c r="U2404" s="1">
        <v>2899.946533203125</v>
      </c>
      <c r="V2404" s="1">
        <v>2890.549072265625</v>
      </c>
      <c r="W2404" s="1">
        <v>2873.1005859375</v>
      </c>
      <c r="X2404" s="1">
        <v>2859.445556640625</v>
      </c>
      <c r="Y2404" s="1">
        <v>2845.073974609375</v>
      </c>
      <c r="Z2404" s="1">
        <v>2832.0009765625</v>
      </c>
      <c r="AA2404" s="1">
        <v>2820.587646484375</v>
      </c>
      <c r="AB2404" s="1">
        <v>2811.414306640625</v>
      </c>
      <c r="AC2404" s="1">
        <v>2804.353759765625</v>
      </c>
      <c r="AD2404" s="1">
        <v>2799.601318359375</v>
      </c>
      <c r="AE2404" s="1">
        <v>2796.236328125</v>
      </c>
      <c r="AF2404" s="1">
        <v>2802.197998046875</v>
      </c>
      <c r="AG2404">
        <f t="shared" si="1179"/>
        <v>17.62744140625</v>
      </c>
      <c r="AH2404">
        <f t="shared" si="1180"/>
        <v>-0.955322265625</v>
      </c>
      <c r="AI2404">
        <f t="shared" si="1181"/>
        <v>0.6708984375</v>
      </c>
      <c r="AJ2404">
        <f t="shared" si="1182"/>
        <v>2.9951171875</v>
      </c>
      <c r="AK2404">
        <f t="shared" si="1183"/>
        <v>5.770263671875</v>
      </c>
      <c r="AL2404">
        <f t="shared" si="1184"/>
        <v>7.709228515625</v>
      </c>
      <c r="AM2404">
        <f t="shared" si="1185"/>
        <v>9.3359375</v>
      </c>
      <c r="AN2404">
        <f t="shared" si="1186"/>
        <v>11.790771484375</v>
      </c>
      <c r="AO2404">
        <f t="shared" si="1187"/>
        <v>16.276611328125</v>
      </c>
      <c r="AP2404">
        <f t="shared" si="1188"/>
        <v>13.50048828125</v>
      </c>
      <c r="AQ2404">
        <f t="shared" si="1189"/>
        <v>17.880615234375</v>
      </c>
      <c r="AR2404">
        <f t="shared" si="1190"/>
        <v>6.944091796875</v>
      </c>
      <c r="AS2404">
        <f t="shared" si="1191"/>
        <v>3.85791015625</v>
      </c>
      <c r="AT2404">
        <f t="shared" si="1192"/>
        <v>0.76220703125</v>
      </c>
      <c r="AU2404">
        <f t="shared" si="1193"/>
        <v>-1.509521484375</v>
      </c>
      <c r="AV2404">
        <f t="shared" si="1194"/>
        <v>-3.614013671875</v>
      </c>
      <c r="AW2404">
        <f t="shared" si="1195"/>
        <v>-4.244384765625</v>
      </c>
      <c r="AX2404">
        <f t="shared" si="1196"/>
        <v>-4.85888671875</v>
      </c>
      <c r="AY2404">
        <f t="shared" si="1197"/>
        <v>-2.19091796875</v>
      </c>
      <c r="AZ2404">
        <f t="shared" si="1198"/>
        <v>-9.3974609375</v>
      </c>
      <c r="BA2404">
        <f t="shared" si="1199"/>
        <v>-17.448486328125</v>
      </c>
      <c r="BB2404">
        <f t="shared" si="1200"/>
        <v>-13.655029296875</v>
      </c>
      <c r="BC2404">
        <f t="shared" si="1201"/>
        <v>-14.37158203125</v>
      </c>
      <c r="BD2404">
        <f t="shared" si="1202"/>
        <v>-13.072998046875</v>
      </c>
      <c r="BE2404">
        <f t="shared" si="1203"/>
        <v>-11.413330078125</v>
      </c>
      <c r="BF2404">
        <f t="shared" si="1204"/>
        <v>-9.17333984375</v>
      </c>
      <c r="BG2404">
        <f t="shared" si="1205"/>
        <v>-7.060546875</v>
      </c>
      <c r="BH2404">
        <f t="shared" si="1206"/>
        <v>-4.75244140625</v>
      </c>
      <c r="BI2404">
        <f t="shared" si="1207"/>
        <v>-3.364990234375</v>
      </c>
      <c r="BJ2404">
        <f t="shared" si="1208"/>
        <v>5.961669921875</v>
      </c>
    </row>
    <row r="2405" spans="1:62" x14ac:dyDescent="0.3">
      <c r="A2405" s="1">
        <v>11.334963798522949</v>
      </c>
      <c r="B2405" s="5">
        <f t="shared" si="1178"/>
        <v>2805.033447265625</v>
      </c>
      <c r="C2405" s="1">
        <v>2822.619384765625</v>
      </c>
      <c r="D2405" s="1">
        <v>2821.647216796875</v>
      </c>
      <c r="E2405" s="1">
        <v>2822.293212890625</v>
      </c>
      <c r="F2405" s="1">
        <v>2825.256591796875</v>
      </c>
      <c r="G2405" s="1">
        <v>2830.989990234375</v>
      </c>
      <c r="H2405" s="1">
        <v>2838.65771484375</v>
      </c>
      <c r="I2405" s="1">
        <v>2847.949951171875</v>
      </c>
      <c r="J2405" s="1">
        <v>2859.6953125</v>
      </c>
      <c r="K2405" s="1">
        <v>2875.925537109375</v>
      </c>
      <c r="L2405" s="1">
        <v>2889.377197265625</v>
      </c>
      <c r="M2405" s="1">
        <v>2907.18896484375</v>
      </c>
      <c r="N2405" s="1">
        <v>2914.096435546875</v>
      </c>
      <c r="O2405" s="1">
        <v>2917.926513671875</v>
      </c>
      <c r="P2405" s="1">
        <v>2918.669189453125</v>
      </c>
      <c r="Q2405" s="1">
        <v>2917.15185546875</v>
      </c>
      <c r="R2405" s="1">
        <v>2913.544921875</v>
      </c>
      <c r="S2405" s="1">
        <v>2909.32080078125</v>
      </c>
      <c r="T2405" s="1">
        <v>2904.497802734375</v>
      </c>
      <c r="U2405" s="1">
        <v>2902.356689453125</v>
      </c>
      <c r="V2405" s="1">
        <v>2893.017333984375</v>
      </c>
      <c r="W2405" s="1">
        <v>2875.629638671875</v>
      </c>
      <c r="X2405" s="1">
        <v>2862.03076171875</v>
      </c>
      <c r="Y2405" s="1">
        <v>2847.714111328125</v>
      </c>
      <c r="Z2405" s="1">
        <v>2834.691650390625</v>
      </c>
      <c r="AA2405" s="1">
        <v>2823.310302734375</v>
      </c>
      <c r="AB2405" s="1">
        <v>2814.16748046875</v>
      </c>
      <c r="AC2405" s="1">
        <v>2807.14404296875</v>
      </c>
      <c r="AD2405" s="1">
        <v>2802.40771484375</v>
      </c>
      <c r="AE2405" s="1">
        <v>2799.060546875</v>
      </c>
      <c r="AF2405" s="1">
        <v>2805.033447265625</v>
      </c>
      <c r="AG2405">
        <f t="shared" si="1179"/>
        <v>17.5859375</v>
      </c>
      <c r="AH2405">
        <f t="shared" si="1180"/>
        <v>-0.97216796875</v>
      </c>
      <c r="AI2405">
        <f t="shared" si="1181"/>
        <v>0.64599609375</v>
      </c>
      <c r="AJ2405">
        <f t="shared" si="1182"/>
        <v>2.96337890625</v>
      </c>
      <c r="AK2405">
        <f t="shared" si="1183"/>
        <v>5.7333984375</v>
      </c>
      <c r="AL2405">
        <f t="shared" si="1184"/>
        <v>7.667724609375</v>
      </c>
      <c r="AM2405">
        <f t="shared" si="1185"/>
        <v>9.292236328125</v>
      </c>
      <c r="AN2405">
        <f t="shared" si="1186"/>
        <v>11.745361328125</v>
      </c>
      <c r="AO2405">
        <f t="shared" si="1187"/>
        <v>16.230224609375</v>
      </c>
      <c r="AP2405">
        <f t="shared" si="1188"/>
        <v>13.45166015625</v>
      </c>
      <c r="AQ2405">
        <f t="shared" si="1189"/>
        <v>17.811767578125</v>
      </c>
      <c r="AR2405">
        <f t="shared" si="1190"/>
        <v>6.907470703125</v>
      </c>
      <c r="AS2405">
        <f t="shared" si="1191"/>
        <v>3.830078125</v>
      </c>
      <c r="AT2405">
        <f t="shared" si="1192"/>
        <v>0.74267578125</v>
      </c>
      <c r="AU2405">
        <f t="shared" si="1193"/>
        <v>-1.517333984375</v>
      </c>
      <c r="AV2405">
        <f t="shared" si="1194"/>
        <v>-3.60693359375</v>
      </c>
      <c r="AW2405">
        <f t="shared" si="1195"/>
        <v>-4.22412109375</v>
      </c>
      <c r="AX2405">
        <f t="shared" si="1196"/>
        <v>-4.822998046875</v>
      </c>
      <c r="AY2405">
        <f t="shared" si="1197"/>
        <v>-2.14111328125</v>
      </c>
      <c r="AZ2405">
        <f t="shared" si="1198"/>
        <v>-9.33935546875</v>
      </c>
      <c r="BA2405">
        <f t="shared" si="1199"/>
        <v>-17.3876953125</v>
      </c>
      <c r="BB2405">
        <f t="shared" si="1200"/>
        <v>-13.598876953125</v>
      </c>
      <c r="BC2405">
        <f t="shared" si="1201"/>
        <v>-14.316650390625</v>
      </c>
      <c r="BD2405">
        <f t="shared" si="1202"/>
        <v>-13.0224609375</v>
      </c>
      <c r="BE2405">
        <f t="shared" si="1203"/>
        <v>-11.38134765625</v>
      </c>
      <c r="BF2405">
        <f t="shared" si="1204"/>
        <v>-9.142822265625</v>
      </c>
      <c r="BG2405">
        <f t="shared" si="1205"/>
        <v>-7.0234375</v>
      </c>
      <c r="BH2405">
        <f t="shared" si="1206"/>
        <v>-4.736328125</v>
      </c>
      <c r="BI2405">
        <f t="shared" si="1207"/>
        <v>-3.34716796875</v>
      </c>
      <c r="BJ2405">
        <f t="shared" si="1208"/>
        <v>5.972900390625</v>
      </c>
    </row>
    <row r="2406" spans="1:62" x14ac:dyDescent="0.3">
      <c r="A2406" s="1">
        <v>11.339963912963867</v>
      </c>
      <c r="B2406" s="5">
        <f t="shared" si="1178"/>
        <v>2807.8955078125</v>
      </c>
      <c r="C2406" s="1">
        <v>2825.43505859375</v>
      </c>
      <c r="D2406" s="1">
        <v>2824.448486328125</v>
      </c>
      <c r="E2406" s="1">
        <v>2825.071533203125</v>
      </c>
      <c r="F2406" s="1">
        <v>2828.004638671875</v>
      </c>
      <c r="G2406" s="1">
        <v>2833.7021484375</v>
      </c>
      <c r="H2406" s="1">
        <v>2841.3291015625</v>
      </c>
      <c r="I2406" s="1">
        <v>2850.57763671875</v>
      </c>
      <c r="J2406" s="1">
        <v>2862.27490234375</v>
      </c>
      <c r="K2406" s="1">
        <v>2878.45556640625</v>
      </c>
      <c r="L2406" s="1">
        <v>2891.8525390625</v>
      </c>
      <c r="M2406" s="1">
        <v>2909.60205078125</v>
      </c>
      <c r="N2406" s="1">
        <v>2916.468505859375</v>
      </c>
      <c r="O2406" s="1">
        <v>2920.2705078125</v>
      </c>
      <c r="P2406" s="1">
        <v>2920.99560546875</v>
      </c>
      <c r="Q2406" s="1">
        <v>2919.47509765625</v>
      </c>
      <c r="R2406" s="1">
        <v>2915.880615234375</v>
      </c>
      <c r="S2406" s="1">
        <v>2911.682861328125</v>
      </c>
      <c r="T2406" s="1">
        <v>2906.90087890625</v>
      </c>
      <c r="U2406" s="1">
        <v>2904.811767578125</v>
      </c>
      <c r="V2406" s="1">
        <v>2895.531494140625</v>
      </c>
      <c r="W2406" s="1">
        <v>2878.20263671875</v>
      </c>
      <c r="X2406" s="1">
        <v>2864.65380859375</v>
      </c>
      <c r="Y2406" s="1">
        <v>2850.3837890625</v>
      </c>
      <c r="Z2406" s="1">
        <v>2837.405029296875</v>
      </c>
      <c r="AA2406" s="1">
        <v>2826.06591796875</v>
      </c>
      <c r="AB2406" s="1">
        <v>2816.954345703125</v>
      </c>
      <c r="AC2406" s="1">
        <v>2809.961669921875</v>
      </c>
      <c r="AD2406" s="1">
        <v>2805.232666015625</v>
      </c>
      <c r="AE2406" s="1">
        <v>2801.901611328125</v>
      </c>
      <c r="AF2406" s="1">
        <v>2807.8955078125</v>
      </c>
      <c r="AG2406">
        <f t="shared" si="1179"/>
        <v>17.53955078125</v>
      </c>
      <c r="AH2406">
        <f t="shared" si="1180"/>
        <v>-0.986572265625</v>
      </c>
      <c r="AI2406">
        <f t="shared" si="1181"/>
        <v>0.623046875</v>
      </c>
      <c r="AJ2406">
        <f t="shared" si="1182"/>
        <v>2.93310546875</v>
      </c>
      <c r="AK2406">
        <f t="shared" si="1183"/>
        <v>5.697509765625</v>
      </c>
      <c r="AL2406">
        <f t="shared" si="1184"/>
        <v>7.626953125</v>
      </c>
      <c r="AM2406">
        <f t="shared" si="1185"/>
        <v>9.24853515625</v>
      </c>
      <c r="AN2406">
        <f t="shared" si="1186"/>
        <v>11.697265625</v>
      </c>
      <c r="AO2406">
        <f t="shared" si="1187"/>
        <v>16.1806640625</v>
      </c>
      <c r="AP2406">
        <f t="shared" si="1188"/>
        <v>13.39697265625</v>
      </c>
      <c r="AQ2406">
        <f t="shared" si="1189"/>
        <v>17.74951171875</v>
      </c>
      <c r="AR2406">
        <f t="shared" si="1190"/>
        <v>6.866455078125</v>
      </c>
      <c r="AS2406">
        <f t="shared" si="1191"/>
        <v>3.802001953125</v>
      </c>
      <c r="AT2406">
        <f t="shared" si="1192"/>
        <v>0.72509765625</v>
      </c>
      <c r="AU2406">
        <f t="shared" si="1193"/>
        <v>-1.5205078125</v>
      </c>
      <c r="AV2406">
        <f t="shared" si="1194"/>
        <v>-3.594482421875</v>
      </c>
      <c r="AW2406">
        <f t="shared" si="1195"/>
        <v>-4.19775390625</v>
      </c>
      <c r="AX2406">
        <f t="shared" si="1196"/>
        <v>-4.781982421875</v>
      </c>
      <c r="AY2406">
        <f t="shared" si="1197"/>
        <v>-2.089111328125</v>
      </c>
      <c r="AZ2406">
        <f t="shared" si="1198"/>
        <v>-9.2802734375</v>
      </c>
      <c r="BA2406">
        <f t="shared" si="1199"/>
        <v>-17.328857421875</v>
      </c>
      <c r="BB2406">
        <f t="shared" si="1200"/>
        <v>-13.548828125</v>
      </c>
      <c r="BC2406">
        <f t="shared" si="1201"/>
        <v>-14.27001953125</v>
      </c>
      <c r="BD2406">
        <f t="shared" si="1202"/>
        <v>-12.978759765625</v>
      </c>
      <c r="BE2406">
        <f t="shared" si="1203"/>
        <v>-11.339111328125</v>
      </c>
      <c r="BF2406">
        <f t="shared" si="1204"/>
        <v>-9.111572265625</v>
      </c>
      <c r="BG2406">
        <f t="shared" si="1205"/>
        <v>-6.99267578125</v>
      </c>
      <c r="BH2406">
        <f t="shared" si="1206"/>
        <v>-4.72900390625</v>
      </c>
      <c r="BI2406">
        <f t="shared" si="1207"/>
        <v>-3.3310546875</v>
      </c>
      <c r="BJ2406">
        <f t="shared" si="1208"/>
        <v>5.993896484375</v>
      </c>
    </row>
    <row r="2407" spans="1:62" x14ac:dyDescent="0.3">
      <c r="A2407" s="1">
        <v>11.344964027404785</v>
      </c>
      <c r="B2407" s="5">
        <f t="shared" si="1178"/>
        <v>2810.779052734375</v>
      </c>
      <c r="C2407" s="1">
        <v>2828.273193359375</v>
      </c>
      <c r="D2407" s="1">
        <v>2827.2744140625</v>
      </c>
      <c r="E2407" s="1">
        <v>2827.877197265625</v>
      </c>
      <c r="F2407" s="1">
        <v>2830.78271484375</v>
      </c>
      <c r="G2407" s="1">
        <v>2836.44677734375</v>
      </c>
      <c r="H2407" s="1">
        <v>2844.033203125</v>
      </c>
      <c r="I2407" s="1">
        <v>2853.234130859375</v>
      </c>
      <c r="J2407" s="1">
        <v>2864.877197265625</v>
      </c>
      <c r="K2407" s="1">
        <v>2881.00390625</v>
      </c>
      <c r="L2407" s="1">
        <v>2894.347412109375</v>
      </c>
      <c r="M2407" s="1">
        <v>2912.041259765625</v>
      </c>
      <c r="N2407" s="1">
        <v>2918.8681640625</v>
      </c>
      <c r="O2407" s="1">
        <v>2922.638671875</v>
      </c>
      <c r="P2407" s="1">
        <v>2923.348876953125</v>
      </c>
      <c r="Q2407" s="1">
        <v>2921.829345703125</v>
      </c>
      <c r="R2407" s="1">
        <v>2918.25146484375</v>
      </c>
      <c r="S2407" s="1">
        <v>2914.0859375</v>
      </c>
      <c r="T2407" s="1">
        <v>2909.346435546875</v>
      </c>
      <c r="U2407" s="1">
        <v>2907.306640625</v>
      </c>
      <c r="V2407" s="1">
        <v>2898.081787109375</v>
      </c>
      <c r="W2407" s="1">
        <v>2880.808837890625</v>
      </c>
      <c r="X2407" s="1">
        <v>2867.306884765625</v>
      </c>
      <c r="Y2407" s="1">
        <v>2853.084228515625</v>
      </c>
      <c r="Z2407" s="1">
        <v>2840.149658203125</v>
      </c>
      <c r="AA2407" s="1">
        <v>2828.85009765625</v>
      </c>
      <c r="AB2407" s="1">
        <v>2819.770263671875</v>
      </c>
      <c r="AC2407" s="1">
        <v>2812.80859375</v>
      </c>
      <c r="AD2407" s="1">
        <v>2808.1171875</v>
      </c>
      <c r="AE2407" s="1">
        <v>2804.812255859375</v>
      </c>
      <c r="AF2407" s="1">
        <v>2810.779052734375</v>
      </c>
      <c r="AG2407">
        <f t="shared" si="1179"/>
        <v>17.494140625</v>
      </c>
      <c r="AH2407">
        <f t="shared" si="1180"/>
        <v>-0.998779296875</v>
      </c>
      <c r="AI2407">
        <f t="shared" si="1181"/>
        <v>0.602783203125</v>
      </c>
      <c r="AJ2407">
        <f t="shared" si="1182"/>
        <v>2.905517578125</v>
      </c>
      <c r="AK2407">
        <f t="shared" si="1183"/>
        <v>5.6640625</v>
      </c>
      <c r="AL2407">
        <f t="shared" si="1184"/>
        <v>7.58642578125</v>
      </c>
      <c r="AM2407">
        <f t="shared" si="1185"/>
        <v>9.200927734375</v>
      </c>
      <c r="AN2407">
        <f t="shared" si="1186"/>
        <v>11.64306640625</v>
      </c>
      <c r="AO2407">
        <f t="shared" si="1187"/>
        <v>16.126708984375</v>
      </c>
      <c r="AP2407">
        <f t="shared" si="1188"/>
        <v>13.343505859375</v>
      </c>
      <c r="AQ2407">
        <f t="shared" si="1189"/>
        <v>17.69384765625</v>
      </c>
      <c r="AR2407">
        <f t="shared" si="1190"/>
        <v>6.826904296875</v>
      </c>
      <c r="AS2407">
        <f t="shared" si="1191"/>
        <v>3.7705078125</v>
      </c>
      <c r="AT2407">
        <f t="shared" si="1192"/>
        <v>0.710205078125</v>
      </c>
      <c r="AU2407">
        <f t="shared" si="1193"/>
        <v>-1.51953125</v>
      </c>
      <c r="AV2407">
        <f t="shared" si="1194"/>
        <v>-3.577880859375</v>
      </c>
      <c r="AW2407">
        <f t="shared" si="1195"/>
        <v>-4.16552734375</v>
      </c>
      <c r="AX2407">
        <f t="shared" si="1196"/>
        <v>-4.739501953125</v>
      </c>
      <c r="AY2407">
        <f t="shared" si="1197"/>
        <v>-2.039794921875</v>
      </c>
      <c r="AZ2407">
        <f t="shared" si="1198"/>
        <v>-9.224853515625</v>
      </c>
      <c r="BA2407">
        <f t="shared" si="1199"/>
        <v>-17.27294921875</v>
      </c>
      <c r="BB2407">
        <f t="shared" si="1200"/>
        <v>-13.501953125</v>
      </c>
      <c r="BC2407">
        <f t="shared" si="1201"/>
        <v>-14.22265625</v>
      </c>
      <c r="BD2407">
        <f t="shared" si="1202"/>
        <v>-12.9345703125</v>
      </c>
      <c r="BE2407">
        <f t="shared" si="1203"/>
        <v>-11.299560546875</v>
      </c>
      <c r="BF2407">
        <f t="shared" si="1204"/>
        <v>-9.079833984375</v>
      </c>
      <c r="BG2407">
        <f t="shared" si="1205"/>
        <v>-6.961669921875</v>
      </c>
      <c r="BH2407">
        <f t="shared" si="1206"/>
        <v>-4.69140625</v>
      </c>
      <c r="BI2407">
        <f t="shared" si="1207"/>
        <v>-3.304931640625</v>
      </c>
      <c r="BJ2407">
        <f t="shared" si="1208"/>
        <v>5.966796875</v>
      </c>
    </row>
    <row r="2408" spans="1:62" x14ac:dyDescent="0.3">
      <c r="A2408" s="1">
        <v>11.349964141845703</v>
      </c>
      <c r="B2408" s="5">
        <f t="shared" si="1178"/>
        <v>2813.67724609375</v>
      </c>
      <c r="C2408" s="1">
        <v>2831.134765625</v>
      </c>
      <c r="D2408" s="1">
        <v>2830.125244140625</v>
      </c>
      <c r="E2408" s="1">
        <v>2830.710693359375</v>
      </c>
      <c r="F2408" s="1">
        <v>2833.591552734375</v>
      </c>
      <c r="G2408" s="1">
        <v>2839.22412109375</v>
      </c>
      <c r="H2408" s="1">
        <v>2846.76904296875</v>
      </c>
      <c r="I2408" s="1">
        <v>2855.918701171875</v>
      </c>
      <c r="J2408" s="1">
        <v>2867.502197265625</v>
      </c>
      <c r="K2408" s="1">
        <v>2883.570556640625</v>
      </c>
      <c r="L2408" s="1">
        <v>2896.86279296875</v>
      </c>
      <c r="M2408" s="1">
        <v>2914.505859375</v>
      </c>
      <c r="N2408" s="1">
        <v>2921.300537109375</v>
      </c>
      <c r="O2408" s="1">
        <v>2925.03857421875</v>
      </c>
      <c r="P2408" s="1">
        <v>2925.735595703125</v>
      </c>
      <c r="Q2408" s="1">
        <v>2924.2197265625</v>
      </c>
      <c r="R2408" s="1">
        <v>2920.66015625</v>
      </c>
      <c r="S2408" s="1">
        <v>2916.52490234375</v>
      </c>
      <c r="T2408" s="1">
        <v>2911.824951171875</v>
      </c>
      <c r="U2408" s="1">
        <v>2909.832763671875</v>
      </c>
      <c r="V2408" s="1">
        <v>2900.66162109375</v>
      </c>
      <c r="W2408" s="1">
        <v>2883.443115234375</v>
      </c>
      <c r="X2408" s="1">
        <v>2869.98583984375</v>
      </c>
      <c r="Y2408" s="1">
        <v>2855.813232421875</v>
      </c>
      <c r="Z2408" s="1">
        <v>2842.928955078125</v>
      </c>
      <c r="AA2408" s="1">
        <v>2831.6650390625</v>
      </c>
      <c r="AB2408" s="1">
        <v>2822.621337890625</v>
      </c>
      <c r="AC2408" s="1">
        <v>2815.710205078125</v>
      </c>
      <c r="AD2408" s="1">
        <v>2811.0703125</v>
      </c>
      <c r="AE2408" s="1">
        <v>2807.7900390625</v>
      </c>
      <c r="AF2408" s="1">
        <v>2813.67724609375</v>
      </c>
      <c r="AG2408">
        <f t="shared" si="1179"/>
        <v>17.45751953125</v>
      </c>
      <c r="AH2408">
        <f t="shared" si="1180"/>
        <v>-1.009521484375</v>
      </c>
      <c r="AI2408">
        <f t="shared" si="1181"/>
        <v>0.58544921875</v>
      </c>
      <c r="AJ2408">
        <f t="shared" si="1182"/>
        <v>2.880859375</v>
      </c>
      <c r="AK2408">
        <f t="shared" si="1183"/>
        <v>5.632568359375</v>
      </c>
      <c r="AL2408">
        <f t="shared" si="1184"/>
        <v>7.544921875</v>
      </c>
      <c r="AM2408">
        <f t="shared" si="1185"/>
        <v>9.149658203125</v>
      </c>
      <c r="AN2408">
        <f t="shared" si="1186"/>
        <v>11.58349609375</v>
      </c>
      <c r="AO2408">
        <f t="shared" si="1187"/>
        <v>16.068359375</v>
      </c>
      <c r="AP2408">
        <f t="shared" si="1188"/>
        <v>13.292236328125</v>
      </c>
      <c r="AQ2408">
        <f t="shared" si="1189"/>
        <v>17.64306640625</v>
      </c>
      <c r="AR2408">
        <f t="shared" si="1190"/>
        <v>6.794677734375</v>
      </c>
      <c r="AS2408">
        <f t="shared" si="1191"/>
        <v>3.738037109375</v>
      </c>
      <c r="AT2408">
        <f t="shared" si="1192"/>
        <v>0.697021484375</v>
      </c>
      <c r="AU2408">
        <f t="shared" si="1193"/>
        <v>-1.515869140625</v>
      </c>
      <c r="AV2408">
        <f t="shared" si="1194"/>
        <v>-3.5595703125</v>
      </c>
      <c r="AW2408">
        <f t="shared" si="1195"/>
        <v>-4.13525390625</v>
      </c>
      <c r="AX2408">
        <f t="shared" si="1196"/>
        <v>-4.699951171875</v>
      </c>
      <c r="AY2408">
        <f t="shared" si="1197"/>
        <v>-1.9921875</v>
      </c>
      <c r="AZ2408">
        <f t="shared" si="1198"/>
        <v>-9.171142578125</v>
      </c>
      <c r="BA2408">
        <f t="shared" si="1199"/>
        <v>-17.218505859375</v>
      </c>
      <c r="BB2408">
        <f t="shared" si="1200"/>
        <v>-13.457275390625</v>
      </c>
      <c r="BC2408">
        <f t="shared" si="1201"/>
        <v>-14.172607421875</v>
      </c>
      <c r="BD2408">
        <f t="shared" si="1202"/>
        <v>-12.88427734375</v>
      </c>
      <c r="BE2408">
        <f t="shared" si="1203"/>
        <v>-11.263916015625</v>
      </c>
      <c r="BF2408">
        <f t="shared" si="1204"/>
        <v>-9.043701171875</v>
      </c>
      <c r="BG2408">
        <f t="shared" si="1205"/>
        <v>-6.9111328125</v>
      </c>
      <c r="BH2408">
        <f t="shared" si="1206"/>
        <v>-4.639892578125</v>
      </c>
      <c r="BI2408">
        <f t="shared" si="1207"/>
        <v>-3.2802734375</v>
      </c>
      <c r="BJ2408">
        <f t="shared" si="1208"/>
        <v>5.88720703125</v>
      </c>
    </row>
    <row r="2409" spans="1:62" x14ac:dyDescent="0.3">
      <c r="A2409" s="1">
        <v>11.354964256286621</v>
      </c>
      <c r="B2409" s="5">
        <f t="shared" si="1178"/>
        <v>2816.583740234375</v>
      </c>
      <c r="C2409" s="1">
        <v>2834.017578125</v>
      </c>
      <c r="D2409" s="1">
        <v>2832.998291015625</v>
      </c>
      <c r="E2409" s="1">
        <v>2833.56884765625</v>
      </c>
      <c r="F2409" s="1">
        <v>2836.427001953125</v>
      </c>
      <c r="G2409" s="1">
        <v>2842.029052734375</v>
      </c>
      <c r="H2409" s="1">
        <v>2849.532470703125</v>
      </c>
      <c r="I2409" s="1">
        <v>2858.630615234375</v>
      </c>
      <c r="J2409" s="1">
        <v>2870.155029296875</v>
      </c>
      <c r="K2409" s="1">
        <v>2886.1630859375</v>
      </c>
      <c r="L2409" s="1">
        <v>2899.400146484375</v>
      </c>
      <c r="M2409" s="1">
        <v>2916.99560546875</v>
      </c>
      <c r="N2409" s="1">
        <v>2923.763427734375</v>
      </c>
      <c r="O2409" s="1">
        <v>2927.47314453125</v>
      </c>
      <c r="P2409" s="1">
        <v>2928.158935546875</v>
      </c>
      <c r="Q2409" s="1">
        <v>2926.6474609375</v>
      </c>
      <c r="R2409" s="1">
        <v>2923.104736328125</v>
      </c>
      <c r="S2409" s="1">
        <v>2918.9951171875</v>
      </c>
      <c r="T2409" s="1">
        <v>2914.330078125</v>
      </c>
      <c r="U2409" s="1">
        <v>2912.38330078125</v>
      </c>
      <c r="V2409" s="1">
        <v>2903.264892578125</v>
      </c>
      <c r="W2409" s="1">
        <v>2886.102783203125</v>
      </c>
      <c r="X2409" s="1">
        <v>2872.69189453125</v>
      </c>
      <c r="Y2409" s="1">
        <v>2858.569580078125</v>
      </c>
      <c r="Z2409" s="1">
        <v>2845.742431640625</v>
      </c>
      <c r="AA2409" s="1">
        <v>2834.52978515625</v>
      </c>
      <c r="AB2409" s="1">
        <v>2825.535400390625</v>
      </c>
      <c r="AC2409" s="1">
        <v>2818.676025390625</v>
      </c>
      <c r="AD2409" s="1">
        <v>2814.0634765625</v>
      </c>
      <c r="AE2409" s="1">
        <v>2810.793701171875</v>
      </c>
      <c r="AF2409" s="1">
        <v>2816.583740234375</v>
      </c>
      <c r="AG2409">
        <f t="shared" si="1179"/>
        <v>17.433837890625</v>
      </c>
      <c r="AH2409">
        <f t="shared" si="1180"/>
        <v>-1.019287109375</v>
      </c>
      <c r="AI2409">
        <f t="shared" si="1181"/>
        <v>0.570556640625</v>
      </c>
      <c r="AJ2409">
        <f t="shared" si="1182"/>
        <v>2.858154296875</v>
      </c>
      <c r="AK2409">
        <f t="shared" si="1183"/>
        <v>5.60205078125</v>
      </c>
      <c r="AL2409">
        <f t="shared" si="1184"/>
        <v>7.50341796875</v>
      </c>
      <c r="AM2409">
        <f t="shared" si="1185"/>
        <v>9.09814453125</v>
      </c>
      <c r="AN2409">
        <f t="shared" si="1186"/>
        <v>11.5244140625</v>
      </c>
      <c r="AO2409">
        <f t="shared" si="1187"/>
        <v>16.008056640625</v>
      </c>
      <c r="AP2409">
        <f t="shared" si="1188"/>
        <v>13.237060546875</v>
      </c>
      <c r="AQ2409">
        <f t="shared" si="1189"/>
        <v>17.595458984375</v>
      </c>
      <c r="AR2409">
        <f t="shared" si="1190"/>
        <v>6.767822265625</v>
      </c>
      <c r="AS2409">
        <f t="shared" si="1191"/>
        <v>3.709716796875</v>
      </c>
      <c r="AT2409">
        <f t="shared" si="1192"/>
        <v>0.685791015625</v>
      </c>
      <c r="AU2409">
        <f t="shared" si="1193"/>
        <v>-1.511474609375</v>
      </c>
      <c r="AV2409">
        <f t="shared" si="1194"/>
        <v>-3.542724609375</v>
      </c>
      <c r="AW2409">
        <f t="shared" si="1195"/>
        <v>-4.109619140625</v>
      </c>
      <c r="AX2409">
        <f t="shared" si="1196"/>
        <v>-4.6650390625</v>
      </c>
      <c r="AY2409">
        <f t="shared" si="1197"/>
        <v>-1.94677734375</v>
      </c>
      <c r="AZ2409">
        <f t="shared" si="1198"/>
        <v>-9.118408203125</v>
      </c>
      <c r="BA2409">
        <f t="shared" si="1199"/>
        <v>-17.162109375</v>
      </c>
      <c r="BB2409">
        <f t="shared" si="1200"/>
        <v>-13.410888671875</v>
      </c>
      <c r="BC2409">
        <f t="shared" si="1201"/>
        <v>-14.122314453125</v>
      </c>
      <c r="BD2409">
        <f t="shared" si="1202"/>
        <v>-12.8271484375</v>
      </c>
      <c r="BE2409">
        <f t="shared" si="1203"/>
        <v>-11.212646484375</v>
      </c>
      <c r="BF2409">
        <f t="shared" si="1204"/>
        <v>-8.994384765625</v>
      </c>
      <c r="BG2409">
        <f t="shared" si="1205"/>
        <v>-6.859375</v>
      </c>
      <c r="BH2409">
        <f t="shared" si="1206"/>
        <v>-4.612548828125</v>
      </c>
      <c r="BI2409">
        <f t="shared" si="1207"/>
        <v>-3.269775390625</v>
      </c>
      <c r="BJ2409">
        <f t="shared" si="1208"/>
        <v>5.7900390625</v>
      </c>
    </row>
    <row r="2410" spans="1:62" x14ac:dyDescent="0.3">
      <c r="A2410" s="1">
        <v>11.359964370727539</v>
      </c>
      <c r="B2410" s="5">
        <f t="shared" si="1178"/>
        <v>2819.492919921875</v>
      </c>
      <c r="C2410" s="1">
        <v>2836.912841796875</v>
      </c>
      <c r="D2410" s="1">
        <v>2835.885498046875</v>
      </c>
      <c r="E2410" s="1">
        <v>2836.443359375</v>
      </c>
      <c r="F2410" s="1">
        <v>2839.281494140625</v>
      </c>
      <c r="G2410" s="1">
        <v>2844.85498046875</v>
      </c>
      <c r="H2410" s="1">
        <v>2852.31982421875</v>
      </c>
      <c r="I2410" s="1">
        <v>2861.369873046875</v>
      </c>
      <c r="J2410" s="1">
        <v>2872.83935546875</v>
      </c>
      <c r="K2410" s="1">
        <v>2888.789306640625</v>
      </c>
      <c r="L2410" s="1">
        <v>2901.971923828125</v>
      </c>
      <c r="M2410" s="1">
        <v>2919.515380859375</v>
      </c>
      <c r="N2410" s="1">
        <v>2926.254638671875</v>
      </c>
      <c r="O2410" s="1">
        <v>2929.94140625</v>
      </c>
      <c r="P2410" s="1">
        <v>2930.618408203125</v>
      </c>
      <c r="Q2410" s="1">
        <v>2929.110595703125</v>
      </c>
      <c r="R2410" s="1">
        <v>2925.5810546875</v>
      </c>
      <c r="S2410" s="1">
        <v>2921.4931640625</v>
      </c>
      <c r="T2410" s="1">
        <v>2916.859375</v>
      </c>
      <c r="U2410" s="1">
        <v>2914.955322265625</v>
      </c>
      <c r="V2410" s="1">
        <v>2905.890625</v>
      </c>
      <c r="W2410" s="1">
        <v>2888.790771484375</v>
      </c>
      <c r="X2410" s="1">
        <v>2875.43115234375</v>
      </c>
      <c r="Y2410" s="1">
        <v>2861.3642578125</v>
      </c>
      <c r="Z2410" s="1">
        <v>2848.595947265625</v>
      </c>
      <c r="AA2410" s="1">
        <v>2837.443603515625</v>
      </c>
      <c r="AB2410" s="1">
        <v>2828.503173828125</v>
      </c>
      <c r="AC2410" s="1">
        <v>2821.67333984375</v>
      </c>
      <c r="AD2410" s="1">
        <v>2817.064453125</v>
      </c>
      <c r="AE2410" s="1">
        <v>2813.78759765625</v>
      </c>
      <c r="AF2410" s="1">
        <v>2819.492919921875</v>
      </c>
      <c r="AG2410">
        <f t="shared" si="1179"/>
        <v>17.419921875</v>
      </c>
      <c r="AH2410">
        <f t="shared" si="1180"/>
        <v>-1.02734375</v>
      </c>
      <c r="AI2410">
        <f t="shared" si="1181"/>
        <v>0.557861328125</v>
      </c>
      <c r="AJ2410">
        <f t="shared" si="1182"/>
        <v>2.838134765625</v>
      </c>
      <c r="AK2410">
        <f t="shared" si="1183"/>
        <v>5.573486328125</v>
      </c>
      <c r="AL2410">
        <f t="shared" si="1184"/>
        <v>7.46484375</v>
      </c>
      <c r="AM2410">
        <f t="shared" si="1185"/>
        <v>9.050048828125</v>
      </c>
      <c r="AN2410">
        <f t="shared" si="1186"/>
        <v>11.469482421875</v>
      </c>
      <c r="AO2410">
        <f t="shared" si="1187"/>
        <v>15.949951171875</v>
      </c>
      <c r="AP2410">
        <f t="shared" si="1188"/>
        <v>13.1826171875</v>
      </c>
      <c r="AQ2410">
        <f t="shared" si="1189"/>
        <v>17.54345703125</v>
      </c>
      <c r="AR2410">
        <f t="shared" si="1190"/>
        <v>6.7392578125</v>
      </c>
      <c r="AS2410">
        <f t="shared" si="1191"/>
        <v>3.686767578125</v>
      </c>
      <c r="AT2410">
        <f t="shared" si="1192"/>
        <v>0.677001953125</v>
      </c>
      <c r="AU2410">
        <f t="shared" si="1193"/>
        <v>-1.5078125</v>
      </c>
      <c r="AV2410">
        <f t="shared" si="1194"/>
        <v>-3.529541015625</v>
      </c>
      <c r="AW2410">
        <f t="shared" si="1195"/>
        <v>-4.087890625</v>
      </c>
      <c r="AX2410">
        <f t="shared" si="1196"/>
        <v>-4.6337890625</v>
      </c>
      <c r="AY2410">
        <f t="shared" si="1197"/>
        <v>-1.904052734375</v>
      </c>
      <c r="AZ2410">
        <f t="shared" si="1198"/>
        <v>-9.064697265625</v>
      </c>
      <c r="BA2410">
        <f t="shared" si="1199"/>
        <v>-17.099853515625</v>
      </c>
      <c r="BB2410">
        <f t="shared" si="1200"/>
        <v>-13.359619140625</v>
      </c>
      <c r="BC2410">
        <f t="shared" si="1201"/>
        <v>-14.06689453125</v>
      </c>
      <c r="BD2410">
        <f t="shared" si="1202"/>
        <v>-12.768310546875</v>
      </c>
      <c r="BE2410">
        <f t="shared" si="1203"/>
        <v>-11.15234375</v>
      </c>
      <c r="BF2410">
        <f t="shared" si="1204"/>
        <v>-8.9404296875</v>
      </c>
      <c r="BG2410">
        <f t="shared" si="1205"/>
        <v>-6.829833984375</v>
      </c>
      <c r="BH2410">
        <f t="shared" si="1206"/>
        <v>-4.60888671875</v>
      </c>
      <c r="BI2410">
        <f t="shared" si="1207"/>
        <v>-3.27685546875</v>
      </c>
      <c r="BJ2410">
        <f t="shared" si="1208"/>
        <v>5.705322265625</v>
      </c>
    </row>
    <row r="2411" spans="1:62" x14ac:dyDescent="0.3">
      <c r="A2411" s="1">
        <v>11.364964485168457</v>
      </c>
      <c r="B2411" s="5">
        <f t="shared" si="1178"/>
        <v>2822.399169921875</v>
      </c>
      <c r="C2411" s="1">
        <v>2839.80908203125</v>
      </c>
      <c r="D2411" s="1">
        <v>2838.77587890625</v>
      </c>
      <c r="E2411" s="1">
        <v>2839.32421875</v>
      </c>
      <c r="F2411" s="1">
        <v>2842.146484375</v>
      </c>
      <c r="G2411" s="1">
        <v>2847.695068359375</v>
      </c>
      <c r="H2411" s="1">
        <v>2855.126953125</v>
      </c>
      <c r="I2411" s="1">
        <v>2864.135498046875</v>
      </c>
      <c r="J2411" s="1">
        <v>2875.55712890625</v>
      </c>
      <c r="K2411" s="1">
        <v>2891.456787109375</v>
      </c>
      <c r="L2411" s="1">
        <v>2904.59423828125</v>
      </c>
      <c r="M2411" s="1">
        <v>2922.072998046875</v>
      </c>
      <c r="N2411" s="1">
        <v>2928.778076171875</v>
      </c>
      <c r="O2411" s="1">
        <v>2932.4453125</v>
      </c>
      <c r="P2411" s="1">
        <v>2933.113037109375</v>
      </c>
      <c r="Q2411" s="1">
        <v>2931.60400390625</v>
      </c>
      <c r="R2411" s="1">
        <v>2928.0830078125</v>
      </c>
      <c r="S2411" s="1">
        <v>2924.01513671875</v>
      </c>
      <c r="T2411" s="1">
        <v>2919.4140625</v>
      </c>
      <c r="U2411" s="1">
        <v>2917.555908203125</v>
      </c>
      <c r="V2411" s="1">
        <v>2908.549560546875</v>
      </c>
      <c r="W2411" s="1">
        <v>2891.517333984375</v>
      </c>
      <c r="X2411" s="1">
        <v>2878.201416015625</v>
      </c>
      <c r="Y2411" s="1">
        <v>2864.201904296875</v>
      </c>
      <c r="Z2411" s="1">
        <v>2851.491455078125</v>
      </c>
      <c r="AA2411" s="1">
        <v>2840.386474609375</v>
      </c>
      <c r="AB2411" s="1">
        <v>2831.482666015625</v>
      </c>
      <c r="AC2411" s="1">
        <v>2824.663330078125</v>
      </c>
      <c r="AD2411" s="1">
        <v>2820.047607421875</v>
      </c>
      <c r="AE2411" s="1">
        <v>2816.74365234375</v>
      </c>
      <c r="AF2411" s="1">
        <v>2822.399169921875</v>
      </c>
      <c r="AG2411">
        <f t="shared" si="1179"/>
        <v>17.409912109375</v>
      </c>
      <c r="AH2411">
        <f t="shared" si="1180"/>
        <v>-1.033203125</v>
      </c>
      <c r="AI2411">
        <f t="shared" si="1181"/>
        <v>0.54833984375</v>
      </c>
      <c r="AJ2411">
        <f t="shared" si="1182"/>
        <v>2.822265625</v>
      </c>
      <c r="AK2411">
        <f t="shared" si="1183"/>
        <v>5.548583984375</v>
      </c>
      <c r="AL2411">
        <f t="shared" si="1184"/>
        <v>7.431884765625</v>
      </c>
      <c r="AM2411">
        <f t="shared" si="1185"/>
        <v>9.008544921875</v>
      </c>
      <c r="AN2411">
        <f t="shared" si="1186"/>
        <v>11.421630859375</v>
      </c>
      <c r="AO2411">
        <f t="shared" si="1187"/>
        <v>15.899658203125</v>
      </c>
      <c r="AP2411">
        <f t="shared" si="1188"/>
        <v>13.137451171875</v>
      </c>
      <c r="AQ2411">
        <f t="shared" si="1189"/>
        <v>17.478759765625</v>
      </c>
      <c r="AR2411">
        <f t="shared" si="1190"/>
        <v>6.705078125</v>
      </c>
      <c r="AS2411">
        <f t="shared" si="1191"/>
        <v>3.667236328125</v>
      </c>
      <c r="AT2411">
        <f t="shared" si="1192"/>
        <v>0.667724609375</v>
      </c>
      <c r="AU2411">
        <f t="shared" si="1193"/>
        <v>-1.509033203125</v>
      </c>
      <c r="AV2411">
        <f t="shared" si="1194"/>
        <v>-3.52099609375</v>
      </c>
      <c r="AW2411">
        <f t="shared" si="1195"/>
        <v>-4.06787109375</v>
      </c>
      <c r="AX2411">
        <f t="shared" si="1196"/>
        <v>-4.60107421875</v>
      </c>
      <c r="AY2411">
        <f t="shared" si="1197"/>
        <v>-1.858154296875</v>
      </c>
      <c r="AZ2411">
        <f t="shared" si="1198"/>
        <v>-9.00634765625</v>
      </c>
      <c r="BA2411">
        <f t="shared" si="1199"/>
        <v>-17.0322265625</v>
      </c>
      <c r="BB2411">
        <f t="shared" si="1200"/>
        <v>-13.31591796875</v>
      </c>
      <c r="BC2411">
        <f t="shared" si="1201"/>
        <v>-13.99951171875</v>
      </c>
      <c r="BD2411">
        <f t="shared" si="1202"/>
        <v>-12.71044921875</v>
      </c>
      <c r="BE2411">
        <f t="shared" si="1203"/>
        <v>-11.10498046875</v>
      </c>
      <c r="BF2411">
        <f t="shared" si="1204"/>
        <v>-8.90380859375</v>
      </c>
      <c r="BG2411">
        <f t="shared" si="1205"/>
        <v>-6.8193359375</v>
      </c>
      <c r="BH2411">
        <f t="shared" si="1206"/>
        <v>-4.61572265625</v>
      </c>
      <c r="BI2411">
        <f t="shared" si="1207"/>
        <v>-3.303955078125</v>
      </c>
      <c r="BJ2411">
        <f t="shared" si="1208"/>
        <v>5.655517578125</v>
      </c>
    </row>
    <row r="2412" spans="1:62" x14ac:dyDescent="0.3">
      <c r="A2412" s="1">
        <v>11.369963645935059</v>
      </c>
      <c r="B2412" s="5">
        <f t="shared" si="1178"/>
        <v>2825.298583984375</v>
      </c>
      <c r="C2412" s="1">
        <v>2842.697021484375</v>
      </c>
      <c r="D2412" s="1">
        <v>2841.66064453125</v>
      </c>
      <c r="E2412" s="1">
        <v>2842.202880859375</v>
      </c>
      <c r="F2412" s="1">
        <v>2845.013916015625</v>
      </c>
      <c r="G2412" s="1">
        <v>2850.5439453125</v>
      </c>
      <c r="H2412" s="1">
        <v>2857.949951171875</v>
      </c>
      <c r="I2412" s="1">
        <v>2866.92626953125</v>
      </c>
      <c r="J2412" s="1">
        <v>2878.3115234375</v>
      </c>
      <c r="K2412" s="1">
        <v>2894.17431640625</v>
      </c>
      <c r="L2412" s="1">
        <v>2907.273681640625</v>
      </c>
      <c r="M2412" s="1">
        <v>2924.67333984375</v>
      </c>
      <c r="N2412" s="1">
        <v>2931.33984375</v>
      </c>
      <c r="O2412" s="1">
        <v>2934.9873046875</v>
      </c>
      <c r="P2412" s="1">
        <v>2935.6416015625</v>
      </c>
      <c r="Q2412" s="1">
        <v>2934.126708984375</v>
      </c>
      <c r="R2412" s="1">
        <v>2930.612548828125</v>
      </c>
      <c r="S2412" s="1">
        <v>2926.5673828125</v>
      </c>
      <c r="T2412" s="1">
        <v>2922.00439453125</v>
      </c>
      <c r="U2412" s="1">
        <v>2920.1962890625</v>
      </c>
      <c r="V2412" s="1">
        <v>2911.250244140625</v>
      </c>
      <c r="W2412" s="1">
        <v>2894.284423828125</v>
      </c>
      <c r="X2412" s="1">
        <v>2880.997314453125</v>
      </c>
      <c r="Y2412" s="1">
        <v>2867.070556640625</v>
      </c>
      <c r="Z2412" s="1">
        <v>2854.412841796875</v>
      </c>
      <c r="AA2412" s="1">
        <v>2843.333251953125</v>
      </c>
      <c r="AB2412" s="1">
        <v>2834.44580078125</v>
      </c>
      <c r="AC2412" s="1">
        <v>2827.62451171875</v>
      </c>
      <c r="AD2412" s="1">
        <v>2822.9921875</v>
      </c>
      <c r="AE2412" s="1">
        <v>2819.653564453125</v>
      </c>
      <c r="AF2412" s="1">
        <v>2825.298583984375</v>
      </c>
      <c r="AG2412">
        <f t="shared" si="1179"/>
        <v>17.3984375</v>
      </c>
      <c r="AH2412">
        <f t="shared" si="1180"/>
        <v>-1.036376953125</v>
      </c>
      <c r="AI2412">
        <f t="shared" si="1181"/>
        <v>0.542236328125</v>
      </c>
      <c r="AJ2412">
        <f t="shared" si="1182"/>
        <v>2.81103515625</v>
      </c>
      <c r="AK2412">
        <f t="shared" si="1183"/>
        <v>5.530029296875</v>
      </c>
      <c r="AL2412">
        <f t="shared" si="1184"/>
        <v>7.406005859375</v>
      </c>
      <c r="AM2412">
        <f t="shared" si="1185"/>
        <v>8.976318359375</v>
      </c>
      <c r="AN2412">
        <f t="shared" si="1186"/>
        <v>11.38525390625</v>
      </c>
      <c r="AO2412">
        <f t="shared" si="1187"/>
        <v>15.86279296875</v>
      </c>
      <c r="AP2412">
        <f t="shared" si="1188"/>
        <v>13.099365234375</v>
      </c>
      <c r="AQ2412">
        <f t="shared" si="1189"/>
        <v>17.399658203125</v>
      </c>
      <c r="AR2412">
        <f t="shared" si="1190"/>
        <v>6.66650390625</v>
      </c>
      <c r="AS2412">
        <f t="shared" si="1191"/>
        <v>3.6474609375</v>
      </c>
      <c r="AT2412">
        <f t="shared" si="1192"/>
        <v>0.654296875</v>
      </c>
      <c r="AU2412">
        <f t="shared" si="1193"/>
        <v>-1.514892578125</v>
      </c>
      <c r="AV2412">
        <f t="shared" si="1194"/>
        <v>-3.51416015625</v>
      </c>
      <c r="AW2412">
        <f t="shared" si="1195"/>
        <v>-4.045166015625</v>
      </c>
      <c r="AX2412">
        <f t="shared" si="1196"/>
        <v>-4.56298828125</v>
      </c>
      <c r="AY2412">
        <f t="shared" si="1197"/>
        <v>-1.80810546875</v>
      </c>
      <c r="AZ2412">
        <f t="shared" si="1198"/>
        <v>-8.946044921875</v>
      </c>
      <c r="BA2412">
        <f t="shared" si="1199"/>
        <v>-16.9658203125</v>
      </c>
      <c r="BB2412">
        <f t="shared" si="1200"/>
        <v>-13.287109375</v>
      </c>
      <c r="BC2412">
        <f t="shared" si="1201"/>
        <v>-13.9267578125</v>
      </c>
      <c r="BD2412">
        <f t="shared" si="1202"/>
        <v>-12.65771484375</v>
      </c>
      <c r="BE2412">
        <f t="shared" si="1203"/>
        <v>-11.07958984375</v>
      </c>
      <c r="BF2412">
        <f t="shared" si="1204"/>
        <v>-8.887451171875</v>
      </c>
      <c r="BG2412">
        <f t="shared" si="1205"/>
        <v>-6.8212890625</v>
      </c>
      <c r="BH2412">
        <f t="shared" si="1206"/>
        <v>-4.63232421875</v>
      </c>
      <c r="BI2412">
        <f t="shared" si="1207"/>
        <v>-3.338623046875</v>
      </c>
      <c r="BJ2412">
        <f t="shared" si="1208"/>
        <v>5.64501953125</v>
      </c>
    </row>
    <row r="2413" spans="1:62" x14ac:dyDescent="0.3">
      <c r="A2413" s="1">
        <v>11.374963760375977</v>
      </c>
      <c r="B2413" s="5">
        <f t="shared" si="1178"/>
        <v>2828.1865234375</v>
      </c>
      <c r="C2413" s="1">
        <v>2845.5712890625</v>
      </c>
      <c r="D2413" s="1">
        <v>2844.534912109375</v>
      </c>
      <c r="E2413" s="1">
        <v>2845.074462890625</v>
      </c>
      <c r="F2413" s="1">
        <v>2847.87890625</v>
      </c>
      <c r="G2413" s="1">
        <v>2853.396484375</v>
      </c>
      <c r="H2413" s="1">
        <v>2860.785888671875</v>
      </c>
      <c r="I2413" s="1">
        <v>2869.7421875</v>
      </c>
      <c r="J2413" s="1">
        <v>2881.104736328125</v>
      </c>
      <c r="K2413" s="1">
        <v>2896.941162109375</v>
      </c>
      <c r="L2413" s="1">
        <v>2910.00732421875</v>
      </c>
      <c r="M2413" s="1">
        <v>2927.315673828125</v>
      </c>
      <c r="N2413" s="1">
        <v>2933.943603515625</v>
      </c>
      <c r="O2413" s="1">
        <v>2937.568359375</v>
      </c>
      <c r="P2413" s="1">
        <v>2938.205810546875</v>
      </c>
      <c r="Q2413" s="1">
        <v>2936.68505859375</v>
      </c>
      <c r="R2413" s="1">
        <v>2933.18212890625</v>
      </c>
      <c r="S2413" s="1">
        <v>2929.164306640625</v>
      </c>
      <c r="T2413" s="1">
        <v>2924.641845703125</v>
      </c>
      <c r="U2413" s="1">
        <v>2922.884521484375</v>
      </c>
      <c r="V2413" s="1">
        <v>2913.994140625</v>
      </c>
      <c r="W2413" s="1">
        <v>2897.08837890625</v>
      </c>
      <c r="X2413" s="1">
        <v>2883.822509765625</v>
      </c>
      <c r="Y2413" s="1">
        <v>2869.954345703125</v>
      </c>
      <c r="Z2413" s="1">
        <v>2857.334228515625</v>
      </c>
      <c r="AA2413" s="1">
        <v>2846.259033203125</v>
      </c>
      <c r="AB2413" s="1">
        <v>2837.375732421875</v>
      </c>
      <c r="AC2413" s="1">
        <v>2830.54833984375</v>
      </c>
      <c r="AD2413" s="1">
        <v>2825.895263671875</v>
      </c>
      <c r="AE2413" s="1">
        <v>2822.538330078125</v>
      </c>
      <c r="AF2413" s="1">
        <v>2828.1865234375</v>
      </c>
      <c r="AG2413">
        <f t="shared" si="1179"/>
        <v>17.384765625</v>
      </c>
      <c r="AH2413">
        <f t="shared" si="1180"/>
        <v>-1.036376953125</v>
      </c>
      <c r="AI2413">
        <f t="shared" si="1181"/>
        <v>0.53955078125</v>
      </c>
      <c r="AJ2413">
        <f t="shared" si="1182"/>
        <v>2.804443359375</v>
      </c>
      <c r="AK2413">
        <f t="shared" si="1183"/>
        <v>5.517578125</v>
      </c>
      <c r="AL2413">
        <f t="shared" si="1184"/>
        <v>7.389404296875</v>
      </c>
      <c r="AM2413">
        <f t="shared" si="1185"/>
        <v>8.956298828125</v>
      </c>
      <c r="AN2413">
        <f t="shared" si="1186"/>
        <v>11.362548828125</v>
      </c>
      <c r="AO2413">
        <f t="shared" si="1187"/>
        <v>15.83642578125</v>
      </c>
      <c r="AP2413">
        <f t="shared" si="1188"/>
        <v>13.066162109375</v>
      </c>
      <c r="AQ2413">
        <f t="shared" si="1189"/>
        <v>17.308349609375</v>
      </c>
      <c r="AR2413">
        <f t="shared" si="1190"/>
        <v>6.6279296875</v>
      </c>
      <c r="AS2413">
        <f t="shared" si="1191"/>
        <v>3.624755859375</v>
      </c>
      <c r="AT2413">
        <f t="shared" si="1192"/>
        <v>0.637451171875</v>
      </c>
      <c r="AU2413">
        <f t="shared" si="1193"/>
        <v>-1.520751953125</v>
      </c>
      <c r="AV2413">
        <f t="shared" si="1194"/>
        <v>-3.5029296875</v>
      </c>
      <c r="AW2413">
        <f t="shared" si="1195"/>
        <v>-4.017822265625</v>
      </c>
      <c r="AX2413">
        <f t="shared" si="1196"/>
        <v>-4.5224609375</v>
      </c>
      <c r="AY2413">
        <f t="shared" si="1197"/>
        <v>-1.75732421875</v>
      </c>
      <c r="AZ2413">
        <f t="shared" si="1198"/>
        <v>-8.890380859375</v>
      </c>
      <c r="BA2413">
        <f t="shared" si="1199"/>
        <v>-16.90576171875</v>
      </c>
      <c r="BB2413">
        <f t="shared" si="1200"/>
        <v>-13.265869140625</v>
      </c>
      <c r="BC2413">
        <f t="shared" si="1201"/>
        <v>-13.8681640625</v>
      </c>
      <c r="BD2413">
        <f t="shared" si="1202"/>
        <v>-12.6201171875</v>
      </c>
      <c r="BE2413">
        <f t="shared" si="1203"/>
        <v>-11.0751953125</v>
      </c>
      <c r="BF2413">
        <f t="shared" si="1204"/>
        <v>-8.88330078125</v>
      </c>
      <c r="BG2413">
        <f t="shared" si="1205"/>
        <v>-6.827392578125</v>
      </c>
      <c r="BH2413">
        <f t="shared" si="1206"/>
        <v>-4.653076171875</v>
      </c>
      <c r="BI2413">
        <f t="shared" si="1207"/>
        <v>-3.35693359375</v>
      </c>
      <c r="BJ2413">
        <f t="shared" si="1208"/>
        <v>5.648193359375</v>
      </c>
    </row>
    <row r="2414" spans="1:62" x14ac:dyDescent="0.3">
      <c r="A2414" s="1">
        <v>11.379963874816895</v>
      </c>
      <c r="B2414" s="5">
        <f t="shared" si="1178"/>
        <v>2831.05859375</v>
      </c>
      <c r="C2414" s="1">
        <v>2848.4287109375</v>
      </c>
      <c r="D2414" s="1">
        <v>2847.396240234375</v>
      </c>
      <c r="E2414" s="1">
        <v>2847.936767578125</v>
      </c>
      <c r="F2414" s="1">
        <v>2850.7392578125</v>
      </c>
      <c r="G2414" s="1">
        <v>2856.251708984375</v>
      </c>
      <c r="H2414" s="1">
        <v>2863.634521484375</v>
      </c>
      <c r="I2414" s="1">
        <v>2872.582275390625</v>
      </c>
      <c r="J2414" s="1">
        <v>2883.932861328125</v>
      </c>
      <c r="K2414" s="1">
        <v>2899.74853515625</v>
      </c>
      <c r="L2414" s="1">
        <v>2912.7861328125</v>
      </c>
      <c r="M2414" s="1">
        <v>2929.99560546875</v>
      </c>
      <c r="N2414" s="1">
        <v>2936.590087890625</v>
      </c>
      <c r="O2414" s="1">
        <v>2940.191650390625</v>
      </c>
      <c r="P2414" s="1">
        <v>2940.81396484375</v>
      </c>
      <c r="Q2414" s="1">
        <v>2939.29296875</v>
      </c>
      <c r="R2414" s="1">
        <v>2935.806884765625</v>
      </c>
      <c r="S2414" s="1">
        <v>2931.81884765625</v>
      </c>
      <c r="T2414" s="1">
        <v>2927.335693359375</v>
      </c>
      <c r="U2414" s="1">
        <v>2925.625732421875</v>
      </c>
      <c r="V2414" s="1">
        <v>2916.784423828125</v>
      </c>
      <c r="W2414" s="1">
        <v>2899.9267578125</v>
      </c>
      <c r="X2414" s="1">
        <v>2886.681884765625</v>
      </c>
      <c r="Y2414" s="1">
        <v>2872.839111328125</v>
      </c>
      <c r="Z2414" s="1">
        <v>2860.227294921875</v>
      </c>
      <c r="AA2414" s="1">
        <v>2849.1513671875</v>
      </c>
      <c r="AB2414" s="1">
        <v>2840.259765625</v>
      </c>
      <c r="AC2414" s="1">
        <v>2833.426025390625</v>
      </c>
      <c r="AD2414" s="1">
        <v>2828.77099609375</v>
      </c>
      <c r="AE2414" s="1">
        <v>2825.41650390625</v>
      </c>
      <c r="AF2414" s="1">
        <v>2831.05859375</v>
      </c>
      <c r="AG2414">
        <f t="shared" si="1179"/>
        <v>17.3701171875</v>
      </c>
      <c r="AH2414">
        <f t="shared" si="1180"/>
        <v>-1.032470703125</v>
      </c>
      <c r="AI2414">
        <f t="shared" si="1181"/>
        <v>0.54052734375</v>
      </c>
      <c r="AJ2414">
        <f t="shared" si="1182"/>
        <v>2.802490234375</v>
      </c>
      <c r="AK2414">
        <f t="shared" si="1183"/>
        <v>5.512451171875</v>
      </c>
      <c r="AL2414">
        <f t="shared" si="1184"/>
        <v>7.3828125</v>
      </c>
      <c r="AM2414">
        <f t="shared" si="1185"/>
        <v>8.94775390625</v>
      </c>
      <c r="AN2414">
        <f t="shared" si="1186"/>
        <v>11.3505859375</v>
      </c>
      <c r="AO2414">
        <f t="shared" si="1187"/>
        <v>15.815673828125</v>
      </c>
      <c r="AP2414">
        <f t="shared" si="1188"/>
        <v>13.03759765625</v>
      </c>
      <c r="AQ2414">
        <f t="shared" si="1189"/>
        <v>17.20947265625</v>
      </c>
      <c r="AR2414">
        <f t="shared" si="1190"/>
        <v>6.594482421875</v>
      </c>
      <c r="AS2414">
        <f t="shared" si="1191"/>
        <v>3.6015625</v>
      </c>
      <c r="AT2414">
        <f t="shared" si="1192"/>
        <v>0.622314453125</v>
      </c>
      <c r="AU2414">
        <f t="shared" si="1193"/>
        <v>-1.52099609375</v>
      </c>
      <c r="AV2414">
        <f t="shared" si="1194"/>
        <v>-3.486083984375</v>
      </c>
      <c r="AW2414">
        <f t="shared" si="1195"/>
        <v>-3.988037109375</v>
      </c>
      <c r="AX2414">
        <f t="shared" si="1196"/>
        <v>-4.483154296875</v>
      </c>
      <c r="AY2414">
        <f t="shared" si="1197"/>
        <v>-1.7099609375</v>
      </c>
      <c r="AZ2414">
        <f t="shared" si="1198"/>
        <v>-8.84130859375</v>
      </c>
      <c r="BA2414">
        <f t="shared" si="1199"/>
        <v>-16.857666015625</v>
      </c>
      <c r="BB2414">
        <f t="shared" si="1200"/>
        <v>-13.244873046875</v>
      </c>
      <c r="BC2414">
        <f t="shared" si="1201"/>
        <v>-13.8427734375</v>
      </c>
      <c r="BD2414">
        <f t="shared" si="1202"/>
        <v>-12.61181640625</v>
      </c>
      <c r="BE2414">
        <f t="shared" si="1203"/>
        <v>-11.075927734375</v>
      </c>
      <c r="BF2414">
        <f t="shared" si="1204"/>
        <v>-8.8916015625</v>
      </c>
      <c r="BG2414">
        <f t="shared" si="1205"/>
        <v>-6.833740234375</v>
      </c>
      <c r="BH2414">
        <f t="shared" si="1206"/>
        <v>-4.655029296875</v>
      </c>
      <c r="BI2414">
        <f t="shared" si="1207"/>
        <v>-3.3544921875</v>
      </c>
      <c r="BJ2414">
        <f t="shared" si="1208"/>
        <v>5.64208984375</v>
      </c>
    </row>
    <row r="2415" spans="1:62" x14ac:dyDescent="0.3">
      <c r="A2415" s="1">
        <v>11.384963989257813</v>
      </c>
      <c r="B2415" s="5">
        <f t="shared" si="1178"/>
        <v>2833.91015625</v>
      </c>
      <c r="C2415" s="1">
        <v>2851.2685546875</v>
      </c>
      <c r="D2415" s="1">
        <v>2850.244140625</v>
      </c>
      <c r="E2415" s="1">
        <v>2850.7900390625</v>
      </c>
      <c r="F2415" s="1">
        <v>2853.595703125</v>
      </c>
      <c r="G2415" s="1">
        <v>2859.11083984375</v>
      </c>
      <c r="H2415" s="1">
        <v>2866.49560546875</v>
      </c>
      <c r="I2415" s="1">
        <v>2875.442626953125</v>
      </c>
      <c r="J2415" s="1">
        <v>2886.7861328125</v>
      </c>
      <c r="K2415" s="1">
        <v>2902.5849609375</v>
      </c>
      <c r="L2415" s="1">
        <v>2915.597412109375</v>
      </c>
      <c r="M2415" s="1">
        <v>2932.71044921875</v>
      </c>
      <c r="N2415" s="1">
        <v>2939.281005859375</v>
      </c>
      <c r="O2415" s="1">
        <v>2942.868408203125</v>
      </c>
      <c r="P2415" s="1">
        <v>2943.48486328125</v>
      </c>
      <c r="Q2415" s="1">
        <v>2941.974609375</v>
      </c>
      <c r="R2415" s="1">
        <v>2938.51220703125</v>
      </c>
      <c r="S2415" s="1">
        <v>2934.553466796875</v>
      </c>
      <c r="T2415" s="1">
        <v>2930.10009765625</v>
      </c>
      <c r="U2415" s="1">
        <v>2928.420654296875</v>
      </c>
      <c r="V2415" s="1">
        <v>2919.612548828125</v>
      </c>
      <c r="W2415" s="1">
        <v>2902.78076171875</v>
      </c>
      <c r="X2415" s="1">
        <v>2889.547119140625</v>
      </c>
      <c r="Y2415" s="1">
        <v>2875.702392578125</v>
      </c>
      <c r="Z2415" s="1">
        <v>2863.069091796875</v>
      </c>
      <c r="AA2415" s="1">
        <v>2852.002685546875</v>
      </c>
      <c r="AB2415" s="1">
        <v>2843.10791015625</v>
      </c>
      <c r="AC2415" s="1">
        <v>2836.27734375</v>
      </c>
      <c r="AD2415" s="1">
        <v>2831.630859375</v>
      </c>
      <c r="AE2415" s="1">
        <v>2828.268798828125</v>
      </c>
      <c r="AF2415" s="1">
        <v>2833.91015625</v>
      </c>
      <c r="AG2415">
        <f t="shared" si="1179"/>
        <v>17.3583984375</v>
      </c>
      <c r="AH2415">
        <f t="shared" si="1180"/>
        <v>-1.0244140625</v>
      </c>
      <c r="AI2415">
        <f t="shared" si="1181"/>
        <v>0.5458984375</v>
      </c>
      <c r="AJ2415">
        <f t="shared" si="1182"/>
        <v>2.8056640625</v>
      </c>
      <c r="AK2415">
        <f t="shared" si="1183"/>
        <v>5.51513671875</v>
      </c>
      <c r="AL2415">
        <f t="shared" si="1184"/>
        <v>7.384765625</v>
      </c>
      <c r="AM2415">
        <f t="shared" si="1185"/>
        <v>8.947021484375</v>
      </c>
      <c r="AN2415">
        <f t="shared" si="1186"/>
        <v>11.343505859375</v>
      </c>
      <c r="AO2415">
        <f t="shared" si="1187"/>
        <v>15.798828125</v>
      </c>
      <c r="AP2415">
        <f t="shared" si="1188"/>
        <v>13.012451171875</v>
      </c>
      <c r="AQ2415">
        <f t="shared" si="1189"/>
        <v>17.113037109375</v>
      </c>
      <c r="AR2415">
        <f t="shared" si="1190"/>
        <v>6.570556640625</v>
      </c>
      <c r="AS2415">
        <f t="shared" si="1191"/>
        <v>3.58740234375</v>
      </c>
      <c r="AT2415">
        <f t="shared" si="1192"/>
        <v>0.616455078125</v>
      </c>
      <c r="AU2415">
        <f t="shared" si="1193"/>
        <v>-1.51025390625</v>
      </c>
      <c r="AV2415">
        <f t="shared" si="1194"/>
        <v>-3.46240234375</v>
      </c>
      <c r="AW2415">
        <f t="shared" si="1195"/>
        <v>-3.958740234375</v>
      </c>
      <c r="AX2415">
        <f t="shared" si="1196"/>
        <v>-4.453369140625</v>
      </c>
      <c r="AY2415">
        <f t="shared" si="1197"/>
        <v>-1.679443359375</v>
      </c>
      <c r="AZ2415">
        <f t="shared" si="1198"/>
        <v>-8.80810546875</v>
      </c>
      <c r="BA2415">
        <f t="shared" si="1199"/>
        <v>-16.831787109375</v>
      </c>
      <c r="BB2415">
        <f t="shared" si="1200"/>
        <v>-13.233642578125</v>
      </c>
      <c r="BC2415">
        <f t="shared" si="1201"/>
        <v>-13.8447265625</v>
      </c>
      <c r="BD2415">
        <f t="shared" si="1202"/>
        <v>-12.63330078125</v>
      </c>
      <c r="BE2415">
        <f t="shared" si="1203"/>
        <v>-11.06640625</v>
      </c>
      <c r="BF2415">
        <f t="shared" si="1204"/>
        <v>-8.894775390625</v>
      </c>
      <c r="BG2415">
        <f t="shared" si="1205"/>
        <v>-6.83056640625</v>
      </c>
      <c r="BH2415">
        <f t="shared" si="1206"/>
        <v>-4.646484375</v>
      </c>
      <c r="BI2415">
        <f t="shared" si="1207"/>
        <v>-3.362060546875</v>
      </c>
      <c r="BJ2415">
        <f t="shared" si="1208"/>
        <v>5.641357421875</v>
      </c>
    </row>
    <row r="2416" spans="1:62" x14ac:dyDescent="0.3">
      <c r="A2416" s="1">
        <v>11.38996410369873</v>
      </c>
      <c r="B2416" s="5">
        <f t="shared" si="1178"/>
        <v>2836.73779296875</v>
      </c>
      <c r="C2416" s="1">
        <v>2854.0927734375</v>
      </c>
      <c r="D2416" s="1">
        <v>2853.080078125</v>
      </c>
      <c r="E2416" s="1">
        <v>2853.6357421875</v>
      </c>
      <c r="F2416" s="1">
        <v>2856.450439453125</v>
      </c>
      <c r="G2416" s="1">
        <v>2861.974853515625</v>
      </c>
      <c r="H2416" s="1">
        <v>2869.366455078125</v>
      </c>
      <c r="I2416" s="1">
        <v>2878.315673828125</v>
      </c>
      <c r="J2416" s="1">
        <v>2889.654541015625</v>
      </c>
      <c r="K2416" s="1">
        <v>2905.439697265625</v>
      </c>
      <c r="L2416" s="1">
        <v>2918.431396484375</v>
      </c>
      <c r="M2416" s="1">
        <v>2935.467529296875</v>
      </c>
      <c r="N2416" s="1">
        <v>2942.027099609375</v>
      </c>
      <c r="O2416" s="1">
        <v>2945.614990234375</v>
      </c>
      <c r="P2416" s="1">
        <v>2946.24267578125</v>
      </c>
      <c r="Q2416" s="1">
        <v>2944.753173828125</v>
      </c>
      <c r="R2416" s="1">
        <v>2941.312744140625</v>
      </c>
      <c r="S2416" s="1">
        <v>2937.372314453125</v>
      </c>
      <c r="T2416" s="1">
        <v>2932.932373046875</v>
      </c>
      <c r="U2416" s="1">
        <v>2931.26171875</v>
      </c>
      <c r="V2416" s="1">
        <v>2922.458740234375</v>
      </c>
      <c r="W2416" s="1">
        <v>2905.62841796875</v>
      </c>
      <c r="X2416" s="1">
        <v>2892.3603515625</v>
      </c>
      <c r="Y2416" s="1">
        <v>2878.526611328125</v>
      </c>
      <c r="Z2416" s="1">
        <v>2865.886962890625</v>
      </c>
      <c r="AA2416" s="1">
        <v>2854.82666015625</v>
      </c>
      <c r="AB2416" s="1">
        <v>2845.935546875</v>
      </c>
      <c r="AC2416" s="1">
        <v>2839.105224609375</v>
      </c>
      <c r="AD2416" s="1">
        <v>2834.460205078125</v>
      </c>
      <c r="AE2416" s="1">
        <v>2831.09716796875</v>
      </c>
      <c r="AF2416" s="1">
        <v>2836.73779296875</v>
      </c>
      <c r="AG2416">
        <f t="shared" si="1179"/>
        <v>17.35498046875</v>
      </c>
      <c r="AH2416">
        <f t="shared" si="1180"/>
        <v>-1.0126953125</v>
      </c>
      <c r="AI2416">
        <f t="shared" si="1181"/>
        <v>0.5556640625</v>
      </c>
      <c r="AJ2416">
        <f t="shared" si="1182"/>
        <v>2.814697265625</v>
      </c>
      <c r="AK2416">
        <f t="shared" si="1183"/>
        <v>5.5244140625</v>
      </c>
      <c r="AL2416">
        <f t="shared" si="1184"/>
        <v>7.3916015625</v>
      </c>
      <c r="AM2416">
        <f t="shared" si="1185"/>
        <v>8.94921875</v>
      </c>
      <c r="AN2416">
        <f t="shared" si="1186"/>
        <v>11.3388671875</v>
      </c>
      <c r="AO2416">
        <f t="shared" si="1187"/>
        <v>15.78515625</v>
      </c>
      <c r="AP2416">
        <f t="shared" si="1188"/>
        <v>12.99169921875</v>
      </c>
      <c r="AQ2416">
        <f t="shared" si="1189"/>
        <v>17.0361328125</v>
      </c>
      <c r="AR2416">
        <f t="shared" si="1190"/>
        <v>6.5595703125</v>
      </c>
      <c r="AS2416">
        <f t="shared" si="1191"/>
        <v>3.587890625</v>
      </c>
      <c r="AT2416">
        <f t="shared" si="1192"/>
        <v>0.627685546875</v>
      </c>
      <c r="AU2416">
        <f t="shared" si="1193"/>
        <v>-1.489501953125</v>
      </c>
      <c r="AV2416">
        <f t="shared" si="1194"/>
        <v>-3.4404296875</v>
      </c>
      <c r="AW2416">
        <f t="shared" si="1195"/>
        <v>-3.9404296875</v>
      </c>
      <c r="AX2416">
        <f t="shared" si="1196"/>
        <v>-4.43994140625</v>
      </c>
      <c r="AY2416">
        <f t="shared" si="1197"/>
        <v>-1.670654296875</v>
      </c>
      <c r="AZ2416">
        <f t="shared" si="1198"/>
        <v>-8.802978515625</v>
      </c>
      <c r="BA2416">
        <f t="shared" si="1199"/>
        <v>-16.830322265625</v>
      </c>
      <c r="BB2416">
        <f t="shared" si="1200"/>
        <v>-13.26806640625</v>
      </c>
      <c r="BC2416">
        <f t="shared" si="1201"/>
        <v>-13.833740234375</v>
      </c>
      <c r="BD2416">
        <f t="shared" si="1202"/>
        <v>-12.6396484375</v>
      </c>
      <c r="BE2416">
        <f t="shared" si="1203"/>
        <v>-11.060302734375</v>
      </c>
      <c r="BF2416">
        <f t="shared" si="1204"/>
        <v>-8.89111328125</v>
      </c>
      <c r="BG2416">
        <f t="shared" si="1205"/>
        <v>-6.830322265625</v>
      </c>
      <c r="BH2416">
        <f t="shared" si="1206"/>
        <v>-4.64501953125</v>
      </c>
      <c r="BI2416">
        <f t="shared" si="1207"/>
        <v>-3.363037109375</v>
      </c>
      <c r="BJ2416">
        <f t="shared" si="1208"/>
        <v>5.640625</v>
      </c>
    </row>
    <row r="2417" spans="1:62" x14ac:dyDescent="0.3">
      <c r="A2417" s="1">
        <v>11.394964218139648</v>
      </c>
      <c r="B2417" s="5">
        <f t="shared" si="1178"/>
        <v>2839.54052734375</v>
      </c>
      <c r="C2417" s="1">
        <v>2856.903564453125</v>
      </c>
      <c r="D2417" s="1">
        <v>2855.906494140625</v>
      </c>
      <c r="E2417" s="1">
        <v>2856.4765625</v>
      </c>
      <c r="F2417" s="1">
        <v>2859.30517578125</v>
      </c>
      <c r="G2417" s="1">
        <v>2864.842529296875</v>
      </c>
      <c r="H2417" s="1">
        <v>2872.243896484375</v>
      </c>
      <c r="I2417" s="1">
        <v>2881.197021484375</v>
      </c>
      <c r="J2417" s="1">
        <v>2892.533203125</v>
      </c>
      <c r="K2417" s="1">
        <v>2908.308349609375</v>
      </c>
      <c r="L2417" s="1">
        <v>2921.287841796875</v>
      </c>
      <c r="M2417" s="1">
        <v>2938.2783203125</v>
      </c>
      <c r="N2417" s="1">
        <v>2944.83837890625</v>
      </c>
      <c r="O2417" s="1">
        <v>2948.43994140625</v>
      </c>
      <c r="P2417" s="1">
        <v>2949.091552734375</v>
      </c>
      <c r="Q2417" s="1">
        <v>2947.62451171875</v>
      </c>
      <c r="R2417" s="1">
        <v>2944.19580078125</v>
      </c>
      <c r="S2417" s="1">
        <v>2940.256591796875</v>
      </c>
      <c r="T2417" s="1">
        <v>2935.81298828125</v>
      </c>
      <c r="U2417" s="1">
        <v>2934.130615234375</v>
      </c>
      <c r="V2417" s="1">
        <v>2925.3076171875</v>
      </c>
      <c r="W2417" s="1">
        <v>2908.453125</v>
      </c>
      <c r="X2417" s="1">
        <v>2895.146484375</v>
      </c>
      <c r="Y2417" s="1">
        <v>2881.316162109375</v>
      </c>
      <c r="Z2417" s="1">
        <v>2868.686767578125</v>
      </c>
      <c r="AA2417" s="1">
        <v>2857.626708984375</v>
      </c>
      <c r="AB2417" s="1">
        <v>2848.74072265625</v>
      </c>
      <c r="AC2417" s="1">
        <v>2841.907958984375</v>
      </c>
      <c r="AD2417" s="1">
        <v>2837.26123046875</v>
      </c>
      <c r="AE2417" s="1">
        <v>2833.89990234375</v>
      </c>
      <c r="AF2417" s="1">
        <v>2839.54052734375</v>
      </c>
      <c r="AG2417">
        <f t="shared" si="1179"/>
        <v>17.363037109375</v>
      </c>
      <c r="AH2417">
        <f t="shared" si="1180"/>
        <v>-0.9970703125</v>
      </c>
      <c r="AI2417">
        <f t="shared" si="1181"/>
        <v>0.570068359375</v>
      </c>
      <c r="AJ2417">
        <f t="shared" si="1182"/>
        <v>2.82861328125</v>
      </c>
      <c r="AK2417">
        <f t="shared" si="1183"/>
        <v>5.537353515625</v>
      </c>
      <c r="AL2417">
        <f t="shared" si="1184"/>
        <v>7.4013671875</v>
      </c>
      <c r="AM2417">
        <f t="shared" si="1185"/>
        <v>8.953125</v>
      </c>
      <c r="AN2417">
        <f t="shared" si="1186"/>
        <v>11.336181640625</v>
      </c>
      <c r="AO2417">
        <f t="shared" si="1187"/>
        <v>15.775146484375</v>
      </c>
      <c r="AP2417">
        <f t="shared" si="1188"/>
        <v>12.9794921875</v>
      </c>
      <c r="AQ2417">
        <f t="shared" si="1189"/>
        <v>16.990478515625</v>
      </c>
      <c r="AR2417">
        <f t="shared" si="1190"/>
        <v>6.56005859375</v>
      </c>
      <c r="AS2417">
        <f t="shared" si="1191"/>
        <v>3.6015625</v>
      </c>
      <c r="AT2417">
        <f t="shared" si="1192"/>
        <v>0.651611328125</v>
      </c>
      <c r="AU2417">
        <f t="shared" si="1193"/>
        <v>-1.467041015625</v>
      </c>
      <c r="AV2417">
        <f t="shared" si="1194"/>
        <v>-3.4287109375</v>
      </c>
      <c r="AW2417">
        <f t="shared" si="1195"/>
        <v>-3.939208984375</v>
      </c>
      <c r="AX2417">
        <f t="shared" si="1196"/>
        <v>-4.443603515625</v>
      </c>
      <c r="AY2417">
        <f t="shared" si="1197"/>
        <v>-1.682373046875</v>
      </c>
      <c r="AZ2417">
        <f t="shared" si="1198"/>
        <v>-8.822998046875</v>
      </c>
      <c r="BA2417">
        <f t="shared" si="1199"/>
        <v>-16.8544921875</v>
      </c>
      <c r="BB2417">
        <f t="shared" si="1200"/>
        <v>-13.306640625</v>
      </c>
      <c r="BC2417">
        <f t="shared" si="1201"/>
        <v>-13.830322265625</v>
      </c>
      <c r="BD2417">
        <f t="shared" si="1202"/>
        <v>-12.62939453125</v>
      </c>
      <c r="BE2417">
        <f t="shared" si="1203"/>
        <v>-11.06005859375</v>
      </c>
      <c r="BF2417">
        <f t="shared" si="1204"/>
        <v>-8.885986328125</v>
      </c>
      <c r="BG2417">
        <f t="shared" si="1205"/>
        <v>-6.832763671875</v>
      </c>
      <c r="BH2417">
        <f t="shared" si="1206"/>
        <v>-4.646728515625</v>
      </c>
      <c r="BI2417">
        <f t="shared" si="1207"/>
        <v>-3.361328125</v>
      </c>
      <c r="BJ2417">
        <f t="shared" si="1208"/>
        <v>5.640625</v>
      </c>
    </row>
    <row r="2418" spans="1:62" x14ac:dyDescent="0.3">
      <c r="A2418" s="1">
        <v>11.399964332580566</v>
      </c>
      <c r="B2418" s="5">
        <f t="shared" si="1178"/>
        <v>2842.31884765625</v>
      </c>
      <c r="C2418" s="1">
        <v>2859.69970703125</v>
      </c>
      <c r="D2418" s="1">
        <v>2858.72265625</v>
      </c>
      <c r="E2418" s="1">
        <v>2859.310791015625</v>
      </c>
      <c r="F2418" s="1">
        <v>2862.156982421875</v>
      </c>
      <c r="G2418" s="1">
        <v>2867.711181640625</v>
      </c>
      <c r="H2418" s="1">
        <v>2875.124755859375</v>
      </c>
      <c r="I2418" s="1">
        <v>2884.085205078125</v>
      </c>
      <c r="J2418" s="1">
        <v>2895.42236328125</v>
      </c>
      <c r="K2418" s="1">
        <v>2911.192138671875</v>
      </c>
      <c r="L2418" s="1">
        <v>2924.16796875</v>
      </c>
      <c r="M2418" s="1">
        <v>2941.151123046875</v>
      </c>
      <c r="N2418" s="1">
        <v>2947.719970703125</v>
      </c>
      <c r="O2418" s="1">
        <v>2951.3427734375</v>
      </c>
      <c r="P2418" s="1">
        <v>2952.022705078125</v>
      </c>
      <c r="Q2418" s="1">
        <v>2950.574951171875</v>
      </c>
      <c r="R2418" s="1">
        <v>2947.1474609375</v>
      </c>
      <c r="S2418" s="1">
        <v>2943.19384765625</v>
      </c>
      <c r="T2418" s="1">
        <v>2938.72607421875</v>
      </c>
      <c r="U2418" s="1">
        <v>2937.013916015625</v>
      </c>
      <c r="V2418" s="1">
        <v>2928.1572265625</v>
      </c>
      <c r="W2418" s="1">
        <v>2911.2685546875</v>
      </c>
      <c r="X2418" s="1">
        <v>2897.948974609375</v>
      </c>
      <c r="Y2418" s="1">
        <v>2884.095703125</v>
      </c>
      <c r="Z2418" s="1">
        <v>2871.4609375</v>
      </c>
      <c r="AA2418" s="1">
        <v>2860.3955078125</v>
      </c>
      <c r="AB2418" s="1">
        <v>2851.51171875</v>
      </c>
      <c r="AC2418" s="1">
        <v>2844.6787109375</v>
      </c>
      <c r="AD2418" s="1">
        <v>2840.03564453125</v>
      </c>
      <c r="AE2418" s="1">
        <v>2836.676025390625</v>
      </c>
      <c r="AF2418" s="1">
        <v>2842.31884765625</v>
      </c>
      <c r="AG2418">
        <f t="shared" si="1179"/>
        <v>17.380859375</v>
      </c>
      <c r="AH2418">
        <f t="shared" si="1180"/>
        <v>-0.97705078125</v>
      </c>
      <c r="AI2418">
        <f t="shared" si="1181"/>
        <v>0.588134765625</v>
      </c>
      <c r="AJ2418">
        <f t="shared" si="1182"/>
        <v>2.84619140625</v>
      </c>
      <c r="AK2418">
        <f t="shared" si="1183"/>
        <v>5.55419921875</v>
      </c>
      <c r="AL2418">
        <f t="shared" si="1184"/>
        <v>7.41357421875</v>
      </c>
      <c r="AM2418">
        <f t="shared" si="1185"/>
        <v>8.96044921875</v>
      </c>
      <c r="AN2418">
        <f t="shared" si="1186"/>
        <v>11.337158203125</v>
      </c>
      <c r="AO2418">
        <f t="shared" si="1187"/>
        <v>15.769775390625</v>
      </c>
      <c r="AP2418">
        <f t="shared" si="1188"/>
        <v>12.975830078125</v>
      </c>
      <c r="AQ2418">
        <f t="shared" si="1189"/>
        <v>16.983154296875</v>
      </c>
      <c r="AR2418">
        <f t="shared" si="1190"/>
        <v>6.56884765625</v>
      </c>
      <c r="AS2418">
        <f t="shared" si="1191"/>
        <v>3.622802734375</v>
      </c>
      <c r="AT2418">
        <f t="shared" si="1192"/>
        <v>0.679931640625</v>
      </c>
      <c r="AU2418">
        <f t="shared" si="1193"/>
        <v>-1.44775390625</v>
      </c>
      <c r="AV2418">
        <f t="shared" si="1194"/>
        <v>-3.427490234375</v>
      </c>
      <c r="AW2418">
        <f t="shared" si="1195"/>
        <v>-3.95361328125</v>
      </c>
      <c r="AX2418">
        <f t="shared" si="1196"/>
        <v>-4.4677734375</v>
      </c>
      <c r="AY2418">
        <f t="shared" si="1197"/>
        <v>-1.712158203125</v>
      </c>
      <c r="AZ2418">
        <f t="shared" si="1198"/>
        <v>-8.856689453125</v>
      </c>
      <c r="BA2418">
        <f t="shared" si="1199"/>
        <v>-16.888671875</v>
      </c>
      <c r="BB2418">
        <f t="shared" si="1200"/>
        <v>-13.319580078125</v>
      </c>
      <c r="BC2418">
        <f t="shared" si="1201"/>
        <v>-13.853271484375</v>
      </c>
      <c r="BD2418">
        <f t="shared" si="1202"/>
        <v>-12.634765625</v>
      </c>
      <c r="BE2418">
        <f t="shared" si="1203"/>
        <v>-11.0654296875</v>
      </c>
      <c r="BF2418">
        <f t="shared" si="1204"/>
        <v>-8.8837890625</v>
      </c>
      <c r="BG2418">
        <f t="shared" si="1205"/>
        <v>-6.8330078125</v>
      </c>
      <c r="BH2418">
        <f t="shared" si="1206"/>
        <v>-4.64306640625</v>
      </c>
      <c r="BI2418">
        <f t="shared" si="1207"/>
        <v>-3.359619140625</v>
      </c>
      <c r="BJ2418">
        <f t="shared" si="1208"/>
        <v>5.642822265625</v>
      </c>
    </row>
    <row r="2419" spans="1:62" x14ac:dyDescent="0.3">
      <c r="A2419" s="1">
        <v>11.404964447021484</v>
      </c>
      <c r="B2419" s="5">
        <f t="shared" si="1178"/>
        <v>2845.07568359375</v>
      </c>
      <c r="C2419" s="1">
        <v>2862.475830078125</v>
      </c>
      <c r="D2419" s="1">
        <v>2861.522705078125</v>
      </c>
      <c r="E2419" s="1">
        <v>2862.131591796875</v>
      </c>
      <c r="F2419" s="1">
        <v>2864.997802734375</v>
      </c>
      <c r="G2419" s="1">
        <v>2870.573486328125</v>
      </c>
      <c r="H2419" s="1">
        <v>2878.00439453125</v>
      </c>
      <c r="I2419" s="1">
        <v>2886.97705078125</v>
      </c>
      <c r="J2419" s="1">
        <v>2898.32177734375</v>
      </c>
      <c r="K2419" s="1">
        <v>2914.09375</v>
      </c>
      <c r="L2419" s="1">
        <v>2927.077880859375</v>
      </c>
      <c r="M2419" s="1">
        <v>2944.092041015625</v>
      </c>
      <c r="N2419" s="1">
        <v>2950.682373046875</v>
      </c>
      <c r="O2419" s="1">
        <v>2954.32763671875</v>
      </c>
      <c r="P2419" s="1">
        <v>2955.028076171875</v>
      </c>
      <c r="Q2419" s="1">
        <v>2953.586181640625</v>
      </c>
      <c r="R2419" s="1">
        <v>2950.146728515625</v>
      </c>
      <c r="S2419" s="1">
        <v>2946.168212890625</v>
      </c>
      <c r="T2419" s="1">
        <v>2941.6640625</v>
      </c>
      <c r="U2419" s="1">
        <v>2939.91162109375</v>
      </c>
      <c r="V2419" s="1">
        <v>2931.017578125</v>
      </c>
      <c r="W2419" s="1">
        <v>2914.097900390625</v>
      </c>
      <c r="X2419" s="1">
        <v>2900.74951171875</v>
      </c>
      <c r="Y2419" s="1">
        <v>2886.87939453125</v>
      </c>
      <c r="Z2419" s="1">
        <v>2874.2177734375</v>
      </c>
      <c r="AA2419" s="1">
        <v>2863.13720703125</v>
      </c>
      <c r="AB2419" s="1">
        <v>2854.26025390625</v>
      </c>
      <c r="AC2419" s="1">
        <v>2847.425537109375</v>
      </c>
      <c r="AD2419" s="1">
        <v>2842.787841796875</v>
      </c>
      <c r="AE2419" s="1">
        <v>2839.4306640625</v>
      </c>
      <c r="AF2419" s="1">
        <v>2845.07568359375</v>
      </c>
      <c r="AG2419">
        <f t="shared" si="1179"/>
        <v>17.400146484375</v>
      </c>
      <c r="AH2419">
        <f t="shared" si="1180"/>
        <v>-0.953125</v>
      </c>
      <c r="AI2419">
        <f t="shared" si="1181"/>
        <v>0.60888671875</v>
      </c>
      <c r="AJ2419">
        <f t="shared" si="1182"/>
        <v>2.8662109375</v>
      </c>
      <c r="AK2419">
        <f t="shared" si="1183"/>
        <v>5.57568359375</v>
      </c>
      <c r="AL2419">
        <f t="shared" si="1184"/>
        <v>7.430908203125</v>
      </c>
      <c r="AM2419">
        <f t="shared" si="1185"/>
        <v>8.97265625</v>
      </c>
      <c r="AN2419">
        <f t="shared" si="1186"/>
        <v>11.3447265625</v>
      </c>
      <c r="AO2419">
        <f t="shared" si="1187"/>
        <v>15.77197265625</v>
      </c>
      <c r="AP2419">
        <f t="shared" si="1188"/>
        <v>12.984130859375</v>
      </c>
      <c r="AQ2419">
        <f t="shared" si="1189"/>
        <v>17.01416015625</v>
      </c>
      <c r="AR2419">
        <f t="shared" si="1190"/>
        <v>6.59033203125</v>
      </c>
      <c r="AS2419">
        <f t="shared" si="1191"/>
        <v>3.645263671875</v>
      </c>
      <c r="AT2419">
        <f t="shared" si="1192"/>
        <v>0.700439453125</v>
      </c>
      <c r="AU2419">
        <f t="shared" si="1193"/>
        <v>-1.44189453125</v>
      </c>
      <c r="AV2419">
        <f t="shared" si="1194"/>
        <v>-3.439453125</v>
      </c>
      <c r="AW2419">
        <f t="shared" si="1195"/>
        <v>-3.978515625</v>
      </c>
      <c r="AX2419">
        <f t="shared" si="1196"/>
        <v>-4.504150390625</v>
      </c>
      <c r="AY2419">
        <f t="shared" si="1197"/>
        <v>-1.75244140625</v>
      </c>
      <c r="AZ2419">
        <f t="shared" si="1198"/>
        <v>-8.89404296875</v>
      </c>
      <c r="BA2419">
        <f t="shared" si="1199"/>
        <v>-16.919677734375</v>
      </c>
      <c r="BB2419">
        <f t="shared" si="1200"/>
        <v>-13.348388671875</v>
      </c>
      <c r="BC2419">
        <f t="shared" si="1201"/>
        <v>-13.8701171875</v>
      </c>
      <c r="BD2419">
        <f t="shared" si="1202"/>
        <v>-12.66162109375</v>
      </c>
      <c r="BE2419">
        <f t="shared" si="1203"/>
        <v>-11.08056640625</v>
      </c>
      <c r="BF2419">
        <f t="shared" si="1204"/>
        <v>-8.876953125</v>
      </c>
      <c r="BG2419">
        <f t="shared" si="1205"/>
        <v>-6.834716796875</v>
      </c>
      <c r="BH2419">
        <f t="shared" si="1206"/>
        <v>-4.6376953125</v>
      </c>
      <c r="BI2419">
        <f t="shared" si="1207"/>
        <v>-3.357177734375</v>
      </c>
      <c r="BJ2419">
        <f t="shared" si="1208"/>
        <v>5.64501953125</v>
      </c>
    </row>
    <row r="2420" spans="1:62" x14ac:dyDescent="0.3">
      <c r="A2420" s="1">
        <v>11.409963607788086</v>
      </c>
      <c r="B2420" s="5">
        <f t="shared" si="1178"/>
        <v>2847.814208984375</v>
      </c>
      <c r="C2420" s="1">
        <v>2865.22998046875</v>
      </c>
      <c r="D2420" s="1">
        <v>2864.300537109375</v>
      </c>
      <c r="E2420" s="1">
        <v>2864.931396484375</v>
      </c>
      <c r="F2420" s="1">
        <v>2867.818603515625</v>
      </c>
      <c r="G2420" s="1">
        <v>2873.41943359375</v>
      </c>
      <c r="H2420" s="1">
        <v>2880.873779296875</v>
      </c>
      <c r="I2420" s="1">
        <v>2889.865966796875</v>
      </c>
      <c r="J2420" s="1">
        <v>2901.22802734375</v>
      </c>
      <c r="K2420" s="1">
        <v>2917.0205078125</v>
      </c>
      <c r="L2420" s="1">
        <v>2930.03759765625</v>
      </c>
      <c r="M2420" s="1">
        <v>2947.103515625</v>
      </c>
      <c r="N2420" s="1">
        <v>2953.730712890625</v>
      </c>
      <c r="O2420" s="1">
        <v>2957.39501953125</v>
      </c>
      <c r="P2420" s="1">
        <v>2958.0947265625</v>
      </c>
      <c r="Q2420" s="1">
        <v>2956.63623046875</v>
      </c>
      <c r="R2420" s="1">
        <v>2953.171875</v>
      </c>
      <c r="S2420" s="1">
        <v>2949.1611328125</v>
      </c>
      <c r="T2420" s="1">
        <v>2944.616943359375</v>
      </c>
      <c r="U2420" s="1">
        <v>2942.82275390625</v>
      </c>
      <c r="V2420" s="1">
        <v>2933.891357421875</v>
      </c>
      <c r="W2420" s="1">
        <v>2916.937744140625</v>
      </c>
      <c r="X2420" s="1">
        <v>2903.533203125</v>
      </c>
      <c r="Y2420" s="1">
        <v>2889.65234375</v>
      </c>
      <c r="Z2420" s="1">
        <v>2876.975830078125</v>
      </c>
      <c r="AA2420" s="1">
        <v>2865.879638671875</v>
      </c>
      <c r="AB2420" s="1">
        <v>2856.998291015625</v>
      </c>
      <c r="AC2420" s="1">
        <v>2850.162109375</v>
      </c>
      <c r="AD2420" s="1">
        <v>2845.522705078125</v>
      </c>
      <c r="AE2420" s="1">
        <v>2842.1669921875</v>
      </c>
      <c r="AF2420" s="1">
        <v>2847.814208984375</v>
      </c>
      <c r="AG2420">
        <f t="shared" si="1179"/>
        <v>17.415771484375</v>
      </c>
      <c r="AH2420">
        <f t="shared" si="1180"/>
        <v>-0.929443359375</v>
      </c>
      <c r="AI2420">
        <f t="shared" si="1181"/>
        <v>0.630859375</v>
      </c>
      <c r="AJ2420">
        <f t="shared" si="1182"/>
        <v>2.88720703125</v>
      </c>
      <c r="AK2420">
        <f t="shared" si="1183"/>
        <v>5.600830078125</v>
      </c>
      <c r="AL2420">
        <f t="shared" si="1184"/>
        <v>7.454345703125</v>
      </c>
      <c r="AM2420">
        <f t="shared" si="1185"/>
        <v>8.9921875</v>
      </c>
      <c r="AN2420">
        <f t="shared" si="1186"/>
        <v>11.362060546875</v>
      </c>
      <c r="AO2420">
        <f t="shared" si="1187"/>
        <v>15.79248046875</v>
      </c>
      <c r="AP2420">
        <f t="shared" si="1188"/>
        <v>13.01708984375</v>
      </c>
      <c r="AQ2420">
        <f t="shared" si="1189"/>
        <v>17.06591796875</v>
      </c>
      <c r="AR2420">
        <f t="shared" si="1190"/>
        <v>6.627197265625</v>
      </c>
      <c r="AS2420">
        <f t="shared" si="1191"/>
        <v>3.664306640625</v>
      </c>
      <c r="AT2420">
        <f t="shared" si="1192"/>
        <v>0.69970703125</v>
      </c>
      <c r="AU2420">
        <f t="shared" si="1193"/>
        <v>-1.45849609375</v>
      </c>
      <c r="AV2420">
        <f t="shared" si="1194"/>
        <v>-3.46435546875</v>
      </c>
      <c r="AW2420">
        <f t="shared" si="1195"/>
        <v>-4.0107421875</v>
      </c>
      <c r="AX2420">
        <f t="shared" si="1196"/>
        <v>-4.544189453125</v>
      </c>
      <c r="AY2420">
        <f t="shared" si="1197"/>
        <v>-1.794189453125</v>
      </c>
      <c r="AZ2420">
        <f t="shared" si="1198"/>
        <v>-8.931396484375</v>
      </c>
      <c r="BA2420">
        <f t="shared" si="1199"/>
        <v>-16.95361328125</v>
      </c>
      <c r="BB2420">
        <f t="shared" si="1200"/>
        <v>-13.404541015625</v>
      </c>
      <c r="BC2420">
        <f t="shared" si="1201"/>
        <v>-13.880859375</v>
      </c>
      <c r="BD2420">
        <f t="shared" si="1202"/>
        <v>-12.676513671875</v>
      </c>
      <c r="BE2420">
        <f t="shared" si="1203"/>
        <v>-11.09619140625</v>
      </c>
      <c r="BF2420">
        <f t="shared" si="1204"/>
        <v>-8.88134765625</v>
      </c>
      <c r="BG2420">
        <f t="shared" si="1205"/>
        <v>-6.836181640625</v>
      </c>
      <c r="BH2420">
        <f t="shared" si="1206"/>
        <v>-4.639404296875</v>
      </c>
      <c r="BI2420">
        <f t="shared" si="1207"/>
        <v>-3.355712890625</v>
      </c>
      <c r="BJ2420">
        <f t="shared" si="1208"/>
        <v>5.647216796875</v>
      </c>
    </row>
    <row r="2421" spans="1:62" x14ac:dyDescent="0.3">
      <c r="A2421" s="1">
        <v>11.414963722229004</v>
      </c>
      <c r="B2421" s="5">
        <f t="shared" si="1178"/>
        <v>2850.53857421875</v>
      </c>
      <c r="C2421" s="1">
        <v>2867.965576171875</v>
      </c>
      <c r="D2421" s="1">
        <v>2867.053955078125</v>
      </c>
      <c r="E2421" s="1">
        <v>2867.705322265625</v>
      </c>
      <c r="F2421" s="1">
        <v>2870.614013671875</v>
      </c>
      <c r="G2421" s="1">
        <v>2876.24072265625</v>
      </c>
      <c r="H2421" s="1">
        <v>2883.7236328125</v>
      </c>
      <c r="I2421" s="1">
        <v>2892.74609375</v>
      </c>
      <c r="J2421" s="1">
        <v>2904.1435546875</v>
      </c>
      <c r="K2421" s="1">
        <v>2919.984130859375</v>
      </c>
      <c r="L2421" s="1">
        <v>2933.059326171875</v>
      </c>
      <c r="M2421" s="1">
        <v>2950.1826171875</v>
      </c>
      <c r="N2421" s="1">
        <v>2956.849609375</v>
      </c>
      <c r="O2421" s="1">
        <v>2960.52392578125</v>
      </c>
      <c r="P2421" s="1">
        <v>2961.205078125</v>
      </c>
      <c r="Q2421" s="1">
        <v>2959.71630859375</v>
      </c>
      <c r="R2421" s="1">
        <v>2956.2158203125</v>
      </c>
      <c r="S2421" s="1">
        <v>2952.164306640625</v>
      </c>
      <c r="T2421" s="1">
        <v>2947.575439453125</v>
      </c>
      <c r="U2421" s="1">
        <v>2945.73779296875</v>
      </c>
      <c r="V2421" s="1">
        <v>2936.767333984375</v>
      </c>
      <c r="W2421" s="1">
        <v>2919.775634765625</v>
      </c>
      <c r="X2421" s="1">
        <v>2906.3115234375</v>
      </c>
      <c r="Y2421" s="1">
        <v>2892.414794921875</v>
      </c>
      <c r="Z2421" s="1">
        <v>2879.737060546875</v>
      </c>
      <c r="AA2421" s="1">
        <v>2868.632568359375</v>
      </c>
      <c r="AB2421" s="1">
        <v>2859.735107421875</v>
      </c>
      <c r="AC2421" s="1">
        <v>2852.89013671875</v>
      </c>
      <c r="AD2421" s="1">
        <v>2848.241943359375</v>
      </c>
      <c r="AE2421" s="1">
        <v>2844.887451171875</v>
      </c>
      <c r="AF2421" s="1">
        <v>2850.53857421875</v>
      </c>
      <c r="AG2421">
        <f t="shared" si="1179"/>
        <v>17.427001953125</v>
      </c>
      <c r="AH2421">
        <f t="shared" si="1180"/>
        <v>-0.91162109375</v>
      </c>
      <c r="AI2421">
        <f t="shared" si="1181"/>
        <v>0.6513671875</v>
      </c>
      <c r="AJ2421">
        <f t="shared" si="1182"/>
        <v>2.90869140625</v>
      </c>
      <c r="AK2421">
        <f t="shared" si="1183"/>
        <v>5.626708984375</v>
      </c>
      <c r="AL2421">
        <f t="shared" si="1184"/>
        <v>7.48291015625</v>
      </c>
      <c r="AM2421">
        <f t="shared" si="1185"/>
        <v>9.0224609375</v>
      </c>
      <c r="AN2421">
        <f t="shared" si="1186"/>
        <v>11.3974609375</v>
      </c>
      <c r="AO2421">
        <f t="shared" si="1187"/>
        <v>15.840576171875</v>
      </c>
      <c r="AP2421">
        <f t="shared" si="1188"/>
        <v>13.0751953125</v>
      </c>
      <c r="AQ2421">
        <f t="shared" si="1189"/>
        <v>17.123291015625</v>
      </c>
      <c r="AR2421">
        <f t="shared" si="1190"/>
        <v>6.6669921875</v>
      </c>
      <c r="AS2421">
        <f t="shared" si="1191"/>
        <v>3.67431640625</v>
      </c>
      <c r="AT2421">
        <f t="shared" si="1192"/>
        <v>0.68115234375</v>
      </c>
      <c r="AU2421">
        <f t="shared" si="1193"/>
        <v>-1.48876953125</v>
      </c>
      <c r="AV2421">
        <f t="shared" si="1194"/>
        <v>-3.50048828125</v>
      </c>
      <c r="AW2421">
        <f t="shared" si="1195"/>
        <v>-4.051513671875</v>
      </c>
      <c r="AX2421">
        <f t="shared" si="1196"/>
        <v>-4.5888671875</v>
      </c>
      <c r="AY2421">
        <f t="shared" si="1197"/>
        <v>-1.837646484375</v>
      </c>
      <c r="AZ2421">
        <f t="shared" si="1198"/>
        <v>-8.970458984375</v>
      </c>
      <c r="BA2421">
        <f t="shared" si="1199"/>
        <v>-16.99169921875</v>
      </c>
      <c r="BB2421">
        <f t="shared" si="1200"/>
        <v>-13.464111328125</v>
      </c>
      <c r="BC2421">
        <f t="shared" si="1201"/>
        <v>-13.896728515625</v>
      </c>
      <c r="BD2421">
        <f t="shared" si="1202"/>
        <v>-12.677734375</v>
      </c>
      <c r="BE2421">
        <f t="shared" si="1203"/>
        <v>-11.1044921875</v>
      </c>
      <c r="BF2421">
        <f t="shared" si="1204"/>
        <v>-8.8974609375</v>
      </c>
      <c r="BG2421">
        <f t="shared" si="1205"/>
        <v>-6.844970703125</v>
      </c>
      <c r="BH2421">
        <f t="shared" si="1206"/>
        <v>-4.648193359375</v>
      </c>
      <c r="BI2421">
        <f t="shared" si="1207"/>
        <v>-3.3544921875</v>
      </c>
      <c r="BJ2421">
        <f t="shared" si="1208"/>
        <v>5.651123046875</v>
      </c>
    </row>
    <row r="2422" spans="1:62" x14ac:dyDescent="0.3">
      <c r="A2422" s="1">
        <v>11.419963836669922</v>
      </c>
      <c r="B2422" s="5">
        <f t="shared" si="1178"/>
        <v>2853.252685546875</v>
      </c>
      <c r="C2422" s="1">
        <v>2870.6875</v>
      </c>
      <c r="D2422" s="1">
        <v>2869.786376953125</v>
      </c>
      <c r="E2422" s="1">
        <v>2870.454345703125</v>
      </c>
      <c r="F2422" s="1">
        <v>2873.38427734375</v>
      </c>
      <c r="G2422" s="1">
        <v>2879.037109375</v>
      </c>
      <c r="H2422" s="1">
        <v>2886.55419921875</v>
      </c>
      <c r="I2422" s="1">
        <v>2895.62109375</v>
      </c>
      <c r="J2422" s="1">
        <v>2907.0771484375</v>
      </c>
      <c r="K2422" s="1">
        <v>2922.98876953125</v>
      </c>
      <c r="L2422" s="1">
        <v>2936.134521484375</v>
      </c>
      <c r="M2422" s="1">
        <v>2953.318359375</v>
      </c>
      <c r="N2422" s="1">
        <v>2960.012451171875</v>
      </c>
      <c r="O2422" s="1">
        <v>2963.68310546875</v>
      </c>
      <c r="P2422" s="1">
        <v>2964.34375</v>
      </c>
      <c r="Q2422" s="1">
        <v>2962.82080078125</v>
      </c>
      <c r="R2422" s="1">
        <v>2959.27685546875</v>
      </c>
      <c r="S2422" s="1">
        <v>2955.17724609375</v>
      </c>
      <c r="T2422" s="1">
        <v>2950.539306640625</v>
      </c>
      <c r="U2422" s="1">
        <v>2948.6552734375</v>
      </c>
      <c r="V2422" s="1">
        <v>2939.641845703125</v>
      </c>
      <c r="W2422" s="1">
        <v>2922.61279296875</v>
      </c>
      <c r="X2422" s="1">
        <v>2909.095703125</v>
      </c>
      <c r="Y2422" s="1">
        <v>2895.181884765625</v>
      </c>
      <c r="Z2422" s="1">
        <v>2882.493408203125</v>
      </c>
      <c r="AA2422" s="1">
        <v>2871.38134765625</v>
      </c>
      <c r="AB2422" s="1">
        <v>2862.472900390625</v>
      </c>
      <c r="AC2422" s="1">
        <v>2855.6142578125</v>
      </c>
      <c r="AD2422" s="1">
        <v>2850.95654296875</v>
      </c>
      <c r="AE2422" s="1">
        <v>2847.599365234375</v>
      </c>
      <c r="AF2422" s="1">
        <v>2853.252685546875</v>
      </c>
      <c r="AG2422">
        <f t="shared" si="1179"/>
        <v>17.434814453125</v>
      </c>
      <c r="AH2422">
        <f t="shared" si="1180"/>
        <v>-0.901123046875</v>
      </c>
      <c r="AI2422">
        <f t="shared" si="1181"/>
        <v>0.66796875</v>
      </c>
      <c r="AJ2422">
        <f t="shared" si="1182"/>
        <v>2.929931640625</v>
      </c>
      <c r="AK2422">
        <f t="shared" si="1183"/>
        <v>5.65283203125</v>
      </c>
      <c r="AL2422">
        <f t="shared" si="1184"/>
        <v>7.51708984375</v>
      </c>
      <c r="AM2422">
        <f t="shared" si="1185"/>
        <v>9.06689453125</v>
      </c>
      <c r="AN2422">
        <f t="shared" si="1186"/>
        <v>11.4560546875</v>
      </c>
      <c r="AO2422">
        <f t="shared" si="1187"/>
        <v>15.91162109375</v>
      </c>
      <c r="AP2422">
        <f t="shared" si="1188"/>
        <v>13.145751953125</v>
      </c>
      <c r="AQ2422">
        <f t="shared" si="1189"/>
        <v>17.183837890625</v>
      </c>
      <c r="AR2422">
        <f t="shared" si="1190"/>
        <v>6.694091796875</v>
      </c>
      <c r="AS2422">
        <f t="shared" si="1191"/>
        <v>3.670654296875</v>
      </c>
      <c r="AT2422">
        <f t="shared" si="1192"/>
        <v>0.66064453125</v>
      </c>
      <c r="AU2422">
        <f t="shared" si="1193"/>
        <v>-1.52294921875</v>
      </c>
      <c r="AV2422">
        <f t="shared" si="1194"/>
        <v>-3.5439453125</v>
      </c>
      <c r="AW2422">
        <f t="shared" si="1195"/>
        <v>-4.099609375</v>
      </c>
      <c r="AX2422">
        <f t="shared" si="1196"/>
        <v>-4.637939453125</v>
      </c>
      <c r="AY2422">
        <f t="shared" si="1197"/>
        <v>-1.884033203125</v>
      </c>
      <c r="AZ2422">
        <f t="shared" si="1198"/>
        <v>-9.013427734375</v>
      </c>
      <c r="BA2422">
        <f t="shared" si="1199"/>
        <v>-17.029052734375</v>
      </c>
      <c r="BB2422">
        <f t="shared" si="1200"/>
        <v>-13.51708984375</v>
      </c>
      <c r="BC2422">
        <f t="shared" si="1201"/>
        <v>-13.913818359375</v>
      </c>
      <c r="BD2422">
        <f t="shared" si="1202"/>
        <v>-12.6884765625</v>
      </c>
      <c r="BE2422">
        <f t="shared" si="1203"/>
        <v>-11.112060546875</v>
      </c>
      <c r="BF2422">
        <f t="shared" si="1204"/>
        <v>-8.908447265625</v>
      </c>
      <c r="BG2422">
        <f t="shared" si="1205"/>
        <v>-6.858642578125</v>
      </c>
      <c r="BH2422">
        <f t="shared" si="1206"/>
        <v>-4.65771484375</v>
      </c>
      <c r="BI2422">
        <f t="shared" si="1207"/>
        <v>-3.357177734375</v>
      </c>
      <c r="BJ2422">
        <f t="shared" si="1208"/>
        <v>5.6533203125</v>
      </c>
    </row>
    <row r="2423" spans="1:62" x14ac:dyDescent="0.3">
      <c r="A2423" s="1">
        <v>11.42496395111084</v>
      </c>
      <c r="B2423" s="5">
        <f t="shared" si="1178"/>
        <v>2855.959716796875</v>
      </c>
      <c r="C2423" s="1">
        <v>2873.3994140625</v>
      </c>
      <c r="D2423" s="1">
        <v>2872.5048828125</v>
      </c>
      <c r="E2423" s="1">
        <v>2873.18603515625</v>
      </c>
      <c r="F2423" s="1">
        <v>2876.13720703125</v>
      </c>
      <c r="G2423" s="1">
        <v>2881.819091796875</v>
      </c>
      <c r="H2423" s="1">
        <v>2889.377197265625</v>
      </c>
      <c r="I2423" s="1">
        <v>2898.503173828125</v>
      </c>
      <c r="J2423" s="1">
        <v>2910.033447265625</v>
      </c>
      <c r="K2423" s="1">
        <v>2926.02392578125</v>
      </c>
      <c r="L2423" s="1">
        <v>2939.242431640625</v>
      </c>
      <c r="M2423" s="1">
        <v>2956.485595703125</v>
      </c>
      <c r="N2423" s="1">
        <v>2963.1953125</v>
      </c>
      <c r="O2423" s="1">
        <v>2966.85498046875</v>
      </c>
      <c r="P2423" s="1">
        <v>2967.49609375</v>
      </c>
      <c r="Q2423" s="1">
        <v>2965.940185546875</v>
      </c>
      <c r="R2423" s="1">
        <v>2962.352294921875</v>
      </c>
      <c r="S2423" s="1">
        <v>2958.20361328125</v>
      </c>
      <c r="T2423" s="1">
        <v>2953.51611328125</v>
      </c>
      <c r="U2423" s="1">
        <v>2951.584716796875</v>
      </c>
      <c r="V2423" s="1">
        <v>2942.52685546875</v>
      </c>
      <c r="W2423" s="1">
        <v>2925.458740234375</v>
      </c>
      <c r="X2423" s="1">
        <v>2911.888427734375</v>
      </c>
      <c r="Y2423" s="1">
        <v>2897.955078125</v>
      </c>
      <c r="Z2423" s="1">
        <v>2885.24658203125</v>
      </c>
      <c r="AA2423" s="1">
        <v>2874.12060546875</v>
      </c>
      <c r="AB2423" s="1">
        <v>2865.205322265625</v>
      </c>
      <c r="AC2423" s="1">
        <v>2858.33935546875</v>
      </c>
      <c r="AD2423" s="1">
        <v>2853.67578125</v>
      </c>
      <c r="AE2423" s="1">
        <v>2850.311767578125</v>
      </c>
      <c r="AF2423" s="1">
        <v>2855.959716796875</v>
      </c>
      <c r="AG2423">
        <f t="shared" si="1179"/>
        <v>17.439697265625</v>
      </c>
      <c r="AH2423">
        <f t="shared" si="1180"/>
        <v>-0.89453125</v>
      </c>
      <c r="AI2423">
        <f t="shared" si="1181"/>
        <v>0.68115234375</v>
      </c>
      <c r="AJ2423">
        <f t="shared" si="1182"/>
        <v>2.951171875</v>
      </c>
      <c r="AK2423">
        <f t="shared" si="1183"/>
        <v>5.681884765625</v>
      </c>
      <c r="AL2423">
        <f t="shared" si="1184"/>
        <v>7.55810546875</v>
      </c>
      <c r="AM2423">
        <f t="shared" si="1185"/>
        <v>9.1259765625</v>
      </c>
      <c r="AN2423">
        <f t="shared" si="1186"/>
        <v>11.5302734375</v>
      </c>
      <c r="AO2423">
        <f t="shared" si="1187"/>
        <v>15.990478515625</v>
      </c>
      <c r="AP2423">
        <f t="shared" si="1188"/>
        <v>13.218505859375</v>
      </c>
      <c r="AQ2423">
        <f t="shared" si="1189"/>
        <v>17.2431640625</v>
      </c>
      <c r="AR2423">
        <f t="shared" si="1190"/>
        <v>6.709716796875</v>
      </c>
      <c r="AS2423">
        <f t="shared" si="1191"/>
        <v>3.65966796875</v>
      </c>
      <c r="AT2423">
        <f t="shared" si="1192"/>
        <v>0.64111328125</v>
      </c>
      <c r="AU2423">
        <f t="shared" si="1193"/>
        <v>-1.555908203125</v>
      </c>
      <c r="AV2423">
        <f t="shared" si="1194"/>
        <v>-3.587890625</v>
      </c>
      <c r="AW2423">
        <f t="shared" si="1195"/>
        <v>-4.148681640625</v>
      </c>
      <c r="AX2423">
        <f t="shared" si="1196"/>
        <v>-4.6875</v>
      </c>
      <c r="AY2423">
        <f t="shared" si="1197"/>
        <v>-1.931396484375</v>
      </c>
      <c r="AZ2423">
        <f t="shared" si="1198"/>
        <v>-9.057861328125</v>
      </c>
      <c r="BA2423">
        <f t="shared" si="1199"/>
        <v>-17.068115234375</v>
      </c>
      <c r="BB2423">
        <f t="shared" si="1200"/>
        <v>-13.5703125</v>
      </c>
      <c r="BC2423">
        <f t="shared" si="1201"/>
        <v>-13.933349609375</v>
      </c>
      <c r="BD2423">
        <f t="shared" si="1202"/>
        <v>-12.70849609375</v>
      </c>
      <c r="BE2423">
        <f t="shared" si="1203"/>
        <v>-11.1259765625</v>
      </c>
      <c r="BF2423">
        <f t="shared" si="1204"/>
        <v>-8.915283203125</v>
      </c>
      <c r="BG2423">
        <f t="shared" si="1205"/>
        <v>-6.865966796875</v>
      </c>
      <c r="BH2423">
        <f t="shared" si="1206"/>
        <v>-4.66357421875</v>
      </c>
      <c r="BI2423">
        <f t="shared" si="1207"/>
        <v>-3.364013671875</v>
      </c>
      <c r="BJ2423">
        <f t="shared" si="1208"/>
        <v>5.64794921875</v>
      </c>
    </row>
    <row r="2424" spans="1:62" x14ac:dyDescent="0.3">
      <c r="A2424" s="1">
        <v>11.429964065551758</v>
      </c>
      <c r="B2424" s="5">
        <f t="shared" si="1178"/>
        <v>2858.663818359375</v>
      </c>
      <c r="C2424" s="1">
        <v>2876.10791015625</v>
      </c>
      <c r="D2424" s="1">
        <v>2875.220947265625</v>
      </c>
      <c r="E2424" s="1">
        <v>2875.91552734375</v>
      </c>
      <c r="F2424" s="1">
        <v>2878.888671875</v>
      </c>
      <c r="G2424" s="1">
        <v>2884.603271484375</v>
      </c>
      <c r="H2424" s="1">
        <v>2892.208740234375</v>
      </c>
      <c r="I2424" s="1">
        <v>2901.400146484375</v>
      </c>
      <c r="J2424" s="1">
        <v>2913.00634765625</v>
      </c>
      <c r="K2424" s="1">
        <v>2929.07373046875</v>
      </c>
      <c r="L2424" s="1">
        <v>2942.360595703125</v>
      </c>
      <c r="M2424" s="1">
        <v>2959.656982421875</v>
      </c>
      <c r="N2424" s="1">
        <v>2966.380615234375</v>
      </c>
      <c r="O2424" s="1">
        <v>2970.031494140625</v>
      </c>
      <c r="P2424" s="1">
        <v>2970.65185546875</v>
      </c>
      <c r="Q2424" s="1">
        <v>2969.06640625</v>
      </c>
      <c r="R2424" s="1">
        <v>2965.4404296875</v>
      </c>
      <c r="S2424" s="1">
        <v>2961.247802734375</v>
      </c>
      <c r="T2424" s="1">
        <v>2956.51318359375</v>
      </c>
      <c r="U2424" s="1">
        <v>2954.53466796875</v>
      </c>
      <c r="V2424" s="1">
        <v>2945.430419921875</v>
      </c>
      <c r="W2424" s="1">
        <v>2928.318359375</v>
      </c>
      <c r="X2424" s="1">
        <v>2914.687255859375</v>
      </c>
      <c r="Y2424" s="1">
        <v>2900.7314453125</v>
      </c>
      <c r="Z2424" s="1">
        <v>2888.002685546875</v>
      </c>
      <c r="AA2424" s="1">
        <v>2876.85986328125</v>
      </c>
      <c r="AB2424" s="1">
        <v>2867.934814453125</v>
      </c>
      <c r="AC2424" s="1">
        <v>2861.06396484375</v>
      </c>
      <c r="AD2424" s="1">
        <v>2856.395751953125</v>
      </c>
      <c r="AE2424" s="1">
        <v>2853.024169921875</v>
      </c>
      <c r="AF2424" s="1">
        <v>2858.663818359375</v>
      </c>
      <c r="AG2424">
        <f t="shared" si="1179"/>
        <v>17.444091796875</v>
      </c>
      <c r="AH2424">
        <f t="shared" si="1180"/>
        <v>-0.886962890625</v>
      </c>
      <c r="AI2424">
        <f t="shared" si="1181"/>
        <v>0.694580078125</v>
      </c>
      <c r="AJ2424">
        <f t="shared" si="1182"/>
        <v>2.97314453125</v>
      </c>
      <c r="AK2424">
        <f t="shared" si="1183"/>
        <v>5.714599609375</v>
      </c>
      <c r="AL2424">
        <f t="shared" si="1184"/>
        <v>7.60546875</v>
      </c>
      <c r="AM2424">
        <f t="shared" si="1185"/>
        <v>9.19140625</v>
      </c>
      <c r="AN2424">
        <f t="shared" si="1186"/>
        <v>11.606201171875</v>
      </c>
      <c r="AO2424">
        <f t="shared" si="1187"/>
        <v>16.0673828125</v>
      </c>
      <c r="AP2424">
        <f t="shared" si="1188"/>
        <v>13.286865234375</v>
      </c>
      <c r="AQ2424">
        <f t="shared" si="1189"/>
        <v>17.29638671875</v>
      </c>
      <c r="AR2424">
        <f t="shared" si="1190"/>
        <v>6.7236328125</v>
      </c>
      <c r="AS2424">
        <f t="shared" si="1191"/>
        <v>3.65087890625</v>
      </c>
      <c r="AT2424">
        <f t="shared" si="1192"/>
        <v>0.620361328125</v>
      </c>
      <c r="AU2424">
        <f t="shared" si="1193"/>
        <v>-1.58544921875</v>
      </c>
      <c r="AV2424">
        <f t="shared" si="1194"/>
        <v>-3.6259765625</v>
      </c>
      <c r="AW2424">
        <f t="shared" si="1195"/>
        <v>-4.192626953125</v>
      </c>
      <c r="AX2424">
        <f t="shared" si="1196"/>
        <v>-4.734619140625</v>
      </c>
      <c r="AY2424">
        <f t="shared" si="1197"/>
        <v>-1.978515625</v>
      </c>
      <c r="AZ2424">
        <f t="shared" si="1198"/>
        <v>-9.104248046875</v>
      </c>
      <c r="BA2424">
        <f t="shared" si="1199"/>
        <v>-17.112060546875</v>
      </c>
      <c r="BB2424">
        <f t="shared" si="1200"/>
        <v>-13.631103515625</v>
      </c>
      <c r="BC2424">
        <f t="shared" si="1201"/>
        <v>-13.955810546875</v>
      </c>
      <c r="BD2424">
        <f t="shared" si="1202"/>
        <v>-12.728759765625</v>
      </c>
      <c r="BE2424">
        <f t="shared" si="1203"/>
        <v>-11.142822265625</v>
      </c>
      <c r="BF2424">
        <f t="shared" si="1204"/>
        <v>-8.925048828125</v>
      </c>
      <c r="BG2424">
        <f t="shared" si="1205"/>
        <v>-6.870849609375</v>
      </c>
      <c r="BH2424">
        <f t="shared" si="1206"/>
        <v>-4.668212890625</v>
      </c>
      <c r="BI2424">
        <f t="shared" si="1207"/>
        <v>-3.37158203125</v>
      </c>
      <c r="BJ2424">
        <f t="shared" si="1208"/>
        <v>5.6396484375</v>
      </c>
    </row>
    <row r="2425" spans="1:62" x14ac:dyDescent="0.3">
      <c r="A2425" s="1">
        <v>11.434964179992676</v>
      </c>
      <c r="B2425" s="5">
        <f t="shared" si="1178"/>
        <v>2861.368408203125</v>
      </c>
      <c r="C2425" s="1">
        <v>2878.821044921875</v>
      </c>
      <c r="D2425" s="1">
        <v>2877.947021484375</v>
      </c>
      <c r="E2425" s="1">
        <v>2878.65869140625</v>
      </c>
      <c r="F2425" s="1">
        <v>2881.656005859375</v>
      </c>
      <c r="G2425" s="1">
        <v>2887.4052734375</v>
      </c>
      <c r="H2425" s="1">
        <v>2895.05908203125</v>
      </c>
      <c r="I2425" s="1">
        <v>2904.31103515625</v>
      </c>
      <c r="J2425" s="1">
        <v>2915.986083984375</v>
      </c>
      <c r="K2425" s="1">
        <v>2932.121826171875</v>
      </c>
      <c r="L2425" s="1">
        <v>2945.46826171875</v>
      </c>
      <c r="M2425" s="1">
        <v>2962.813232421875</v>
      </c>
      <c r="N2425" s="1">
        <v>2969.55517578125</v>
      </c>
      <c r="O2425" s="1">
        <v>2973.203857421875</v>
      </c>
      <c r="P2425" s="1">
        <v>2973.807373046875</v>
      </c>
      <c r="Q2425" s="1">
        <v>2972.197265625</v>
      </c>
      <c r="R2425" s="1">
        <v>2968.540283203125</v>
      </c>
      <c r="S2425" s="1">
        <v>2964.31005859375</v>
      </c>
      <c r="T2425" s="1">
        <v>2959.530029296875</v>
      </c>
      <c r="U2425" s="1">
        <v>2957.50244140625</v>
      </c>
      <c r="V2425" s="1">
        <v>2948.348388671875</v>
      </c>
      <c r="W2425" s="1">
        <v>2931.184326171875</v>
      </c>
      <c r="X2425" s="1">
        <v>2917.495849609375</v>
      </c>
      <c r="Y2425" s="1">
        <v>2903.514892578125</v>
      </c>
      <c r="Z2425" s="1">
        <v>2890.766357421875</v>
      </c>
      <c r="AA2425" s="1">
        <v>2879.607177734375</v>
      </c>
      <c r="AB2425" s="1">
        <v>2870.66845703125</v>
      </c>
      <c r="AC2425" s="1">
        <v>2863.78662109375</v>
      </c>
      <c r="AD2425" s="1">
        <v>2859.110107421875</v>
      </c>
      <c r="AE2425" s="1">
        <v>2855.733154296875</v>
      </c>
      <c r="AF2425" s="1">
        <v>2861.368408203125</v>
      </c>
      <c r="AG2425">
        <f t="shared" si="1179"/>
        <v>17.45263671875</v>
      </c>
      <c r="AH2425">
        <f t="shared" si="1180"/>
        <v>-0.8740234375</v>
      </c>
      <c r="AI2425">
        <f t="shared" si="1181"/>
        <v>0.711669921875</v>
      </c>
      <c r="AJ2425">
        <f t="shared" si="1182"/>
        <v>2.997314453125</v>
      </c>
      <c r="AK2425">
        <f t="shared" si="1183"/>
        <v>5.749267578125</v>
      </c>
      <c r="AL2425">
        <f t="shared" si="1184"/>
        <v>7.65380859375</v>
      </c>
      <c r="AM2425">
        <f t="shared" si="1185"/>
        <v>9.251953125</v>
      </c>
      <c r="AN2425">
        <f t="shared" si="1186"/>
        <v>11.675048828125</v>
      </c>
      <c r="AO2425">
        <f t="shared" si="1187"/>
        <v>16.1357421875</v>
      </c>
      <c r="AP2425">
        <f t="shared" si="1188"/>
        <v>13.346435546875</v>
      </c>
      <c r="AQ2425">
        <f t="shared" si="1189"/>
        <v>17.344970703125</v>
      </c>
      <c r="AR2425">
        <f t="shared" si="1190"/>
        <v>6.741943359375</v>
      </c>
      <c r="AS2425">
        <f t="shared" si="1191"/>
        <v>3.648681640625</v>
      </c>
      <c r="AT2425">
        <f t="shared" si="1192"/>
        <v>0.603515625</v>
      </c>
      <c r="AU2425">
        <f t="shared" si="1193"/>
        <v>-1.610107421875</v>
      </c>
      <c r="AV2425">
        <f t="shared" si="1194"/>
        <v>-3.656982421875</v>
      </c>
      <c r="AW2425">
        <f t="shared" si="1195"/>
        <v>-4.230224609375</v>
      </c>
      <c r="AX2425">
        <f t="shared" si="1196"/>
        <v>-4.780029296875</v>
      </c>
      <c r="AY2425">
        <f t="shared" si="1197"/>
        <v>-2.027587890625</v>
      </c>
      <c r="AZ2425">
        <f t="shared" si="1198"/>
        <v>-9.154052734375</v>
      </c>
      <c r="BA2425">
        <f t="shared" si="1199"/>
        <v>-17.1640625</v>
      </c>
      <c r="BB2425">
        <f t="shared" si="1200"/>
        <v>-13.6884765625</v>
      </c>
      <c r="BC2425">
        <f t="shared" si="1201"/>
        <v>-13.98095703125</v>
      </c>
      <c r="BD2425">
        <f t="shared" si="1202"/>
        <v>-12.74853515625</v>
      </c>
      <c r="BE2425">
        <f t="shared" si="1203"/>
        <v>-11.1591796875</v>
      </c>
      <c r="BF2425">
        <f t="shared" si="1204"/>
        <v>-8.938720703125</v>
      </c>
      <c r="BG2425">
        <f t="shared" si="1205"/>
        <v>-6.8818359375</v>
      </c>
      <c r="BH2425">
        <f t="shared" si="1206"/>
        <v>-4.676513671875</v>
      </c>
      <c r="BI2425">
        <f t="shared" si="1207"/>
        <v>-3.376953125</v>
      </c>
      <c r="BJ2425">
        <f t="shared" si="1208"/>
        <v>5.63525390625</v>
      </c>
    </row>
    <row r="2426" spans="1:62" x14ac:dyDescent="0.3">
      <c r="A2426" s="1">
        <v>11.439964294433594</v>
      </c>
      <c r="B2426" s="5">
        <f t="shared" si="1178"/>
        <v>2864.07568359375</v>
      </c>
      <c r="C2426" s="1">
        <v>2881.543212890625</v>
      </c>
      <c r="D2426" s="1">
        <v>2880.690673828125</v>
      </c>
      <c r="E2426" s="1">
        <v>2881.425537109375</v>
      </c>
      <c r="F2426" s="1">
        <v>2884.45068359375</v>
      </c>
      <c r="G2426" s="1">
        <v>2890.233642578125</v>
      </c>
      <c r="H2426" s="1">
        <v>2897.9296875</v>
      </c>
      <c r="I2426" s="1">
        <v>2907.232177734375</v>
      </c>
      <c r="J2426" s="1">
        <v>2918.963623046875</v>
      </c>
      <c r="K2426" s="1">
        <v>2935.156005859375</v>
      </c>
      <c r="L2426" s="1">
        <v>2948.552490234375</v>
      </c>
      <c r="M2426" s="1">
        <v>2965.939697265625</v>
      </c>
      <c r="N2426" s="1">
        <v>2972.705322265625</v>
      </c>
      <c r="O2426" s="1">
        <v>2976.362548828125</v>
      </c>
      <c r="P2426" s="1">
        <v>2976.960205078125</v>
      </c>
      <c r="Q2426" s="1">
        <v>2975.332275390625</v>
      </c>
      <c r="R2426" s="1">
        <v>2971.648681640625</v>
      </c>
      <c r="S2426" s="1">
        <v>2967.38427734375</v>
      </c>
      <c r="T2426" s="1">
        <v>2962.559814453125</v>
      </c>
      <c r="U2426" s="1">
        <v>2960.48095703125</v>
      </c>
      <c r="V2426" s="1">
        <v>2951.271240234375</v>
      </c>
      <c r="W2426" s="1">
        <v>2934.04638671875</v>
      </c>
      <c r="X2426" s="1">
        <v>2920.322021484375</v>
      </c>
      <c r="Y2426" s="1">
        <v>2906.31201171875</v>
      </c>
      <c r="Z2426" s="1">
        <v>2893.53955078125</v>
      </c>
      <c r="AA2426" s="1">
        <v>2882.362548828125</v>
      </c>
      <c r="AB2426" s="1">
        <v>2873.407470703125</v>
      </c>
      <c r="AC2426" s="1">
        <v>2866.510498046875</v>
      </c>
      <c r="AD2426" s="1">
        <v>2861.8232421875</v>
      </c>
      <c r="AE2426" s="1">
        <v>2858.441650390625</v>
      </c>
      <c r="AF2426" s="1">
        <v>2864.07568359375</v>
      </c>
      <c r="AG2426">
        <f t="shared" si="1179"/>
        <v>17.467529296875</v>
      </c>
      <c r="AH2426">
        <f t="shared" si="1180"/>
        <v>-0.8525390625</v>
      </c>
      <c r="AI2426">
        <f t="shared" si="1181"/>
        <v>0.73486328125</v>
      </c>
      <c r="AJ2426">
        <f t="shared" si="1182"/>
        <v>3.025146484375</v>
      </c>
      <c r="AK2426">
        <f t="shared" si="1183"/>
        <v>5.782958984375</v>
      </c>
      <c r="AL2426">
        <f t="shared" si="1184"/>
        <v>7.696044921875</v>
      </c>
      <c r="AM2426">
        <f t="shared" si="1185"/>
        <v>9.302490234375</v>
      </c>
      <c r="AN2426">
        <f t="shared" si="1186"/>
        <v>11.7314453125</v>
      </c>
      <c r="AO2426">
        <f t="shared" si="1187"/>
        <v>16.1923828125</v>
      </c>
      <c r="AP2426">
        <f t="shared" si="1188"/>
        <v>13.396484375</v>
      </c>
      <c r="AQ2426">
        <f t="shared" si="1189"/>
        <v>17.38720703125</v>
      </c>
      <c r="AR2426">
        <f t="shared" si="1190"/>
        <v>6.765625</v>
      </c>
      <c r="AS2426">
        <f t="shared" si="1191"/>
        <v>3.6572265625</v>
      </c>
      <c r="AT2426">
        <f t="shared" si="1192"/>
        <v>0.59765625</v>
      </c>
      <c r="AU2426">
        <f t="shared" si="1193"/>
        <v>-1.6279296875</v>
      </c>
      <c r="AV2426">
        <f t="shared" si="1194"/>
        <v>-3.68359375</v>
      </c>
      <c r="AW2426">
        <f t="shared" si="1195"/>
        <v>-4.264404296875</v>
      </c>
      <c r="AX2426">
        <f t="shared" si="1196"/>
        <v>-4.824462890625</v>
      </c>
      <c r="AY2426">
        <f t="shared" si="1197"/>
        <v>-2.078857421875</v>
      </c>
      <c r="AZ2426">
        <f t="shared" si="1198"/>
        <v>-9.209716796875</v>
      </c>
      <c r="BA2426">
        <f t="shared" si="1199"/>
        <v>-17.224853515625</v>
      </c>
      <c r="BB2426">
        <f t="shared" si="1200"/>
        <v>-13.724365234375</v>
      </c>
      <c r="BC2426">
        <f t="shared" si="1201"/>
        <v>-14.010009765625</v>
      </c>
      <c r="BD2426">
        <f t="shared" si="1202"/>
        <v>-12.7724609375</v>
      </c>
      <c r="BE2426">
        <f t="shared" si="1203"/>
        <v>-11.177001953125</v>
      </c>
      <c r="BF2426">
        <f t="shared" si="1204"/>
        <v>-8.955078125</v>
      </c>
      <c r="BG2426">
        <f t="shared" si="1205"/>
        <v>-6.89697265625</v>
      </c>
      <c r="BH2426">
        <f t="shared" si="1206"/>
        <v>-4.687255859375</v>
      </c>
      <c r="BI2426">
        <f t="shared" si="1207"/>
        <v>-3.381591796875</v>
      </c>
      <c r="BJ2426">
        <f t="shared" si="1208"/>
        <v>5.634033203125</v>
      </c>
    </row>
    <row r="2427" spans="1:62" x14ac:dyDescent="0.3">
      <c r="A2427" s="1">
        <v>11.444964408874512</v>
      </c>
      <c r="B2427" s="5">
        <f t="shared" si="1178"/>
        <v>2866.787109375</v>
      </c>
      <c r="C2427" s="1">
        <v>2884.271240234375</v>
      </c>
      <c r="D2427" s="1">
        <v>2883.450439453125</v>
      </c>
      <c r="E2427" s="1">
        <v>2884.2158203125</v>
      </c>
      <c r="F2427" s="1">
        <v>2887.27099609375</v>
      </c>
      <c r="G2427" s="1">
        <v>2893.084228515625</v>
      </c>
      <c r="H2427" s="1">
        <v>2900.815185546875</v>
      </c>
      <c r="I2427" s="1">
        <v>2910.158203125</v>
      </c>
      <c r="J2427" s="1">
        <v>2921.9345703125</v>
      </c>
      <c r="K2427" s="1">
        <v>2938.171875</v>
      </c>
      <c r="L2427" s="1">
        <v>2951.6083984375</v>
      </c>
      <c r="M2427" s="1">
        <v>2969.028076171875</v>
      </c>
      <c r="N2427" s="1">
        <v>2975.822265625</v>
      </c>
      <c r="O2427" s="1">
        <v>2979.4990234375</v>
      </c>
      <c r="P2427" s="1">
        <v>2980.102783203125</v>
      </c>
      <c r="Q2427" s="1">
        <v>2978.46630859375</v>
      </c>
      <c r="R2427" s="1">
        <v>2974.7607421875</v>
      </c>
      <c r="S2427" s="1">
        <v>2970.4638671875</v>
      </c>
      <c r="T2427" s="1">
        <v>2965.596435546875</v>
      </c>
      <c r="U2427" s="1">
        <v>2963.465576171875</v>
      </c>
      <c r="V2427" s="1">
        <v>2954.194580078125</v>
      </c>
      <c r="W2427" s="1">
        <v>2936.901611328125</v>
      </c>
      <c r="X2427" s="1">
        <v>2923.166015625</v>
      </c>
      <c r="Y2427" s="1">
        <v>2909.123779296875</v>
      </c>
      <c r="Z2427" s="1">
        <v>2896.32275390625</v>
      </c>
      <c r="AA2427" s="1">
        <v>2885.123779296875</v>
      </c>
      <c r="AB2427" s="1">
        <v>2876.1513671875</v>
      </c>
      <c r="AC2427" s="1">
        <v>2869.2412109375</v>
      </c>
      <c r="AD2427" s="1">
        <v>2864.54345703125</v>
      </c>
      <c r="AE2427" s="1">
        <v>2861.15576171875</v>
      </c>
      <c r="AF2427" s="1">
        <v>2866.787109375</v>
      </c>
      <c r="AG2427">
        <f t="shared" si="1179"/>
        <v>17.484130859375</v>
      </c>
      <c r="AH2427">
        <f t="shared" si="1180"/>
        <v>-0.82080078125</v>
      </c>
      <c r="AI2427">
        <f t="shared" si="1181"/>
        <v>0.765380859375</v>
      </c>
      <c r="AJ2427">
        <f t="shared" si="1182"/>
        <v>3.05517578125</v>
      </c>
      <c r="AK2427">
        <f t="shared" si="1183"/>
        <v>5.813232421875</v>
      </c>
      <c r="AL2427">
        <f t="shared" si="1184"/>
        <v>7.73095703125</v>
      </c>
      <c r="AM2427">
        <f t="shared" si="1185"/>
        <v>9.343017578125</v>
      </c>
      <c r="AN2427">
        <f t="shared" si="1186"/>
        <v>11.7763671875</v>
      </c>
      <c r="AO2427">
        <f t="shared" si="1187"/>
        <v>16.2373046875</v>
      </c>
      <c r="AP2427">
        <f t="shared" si="1188"/>
        <v>13.4365234375</v>
      </c>
      <c r="AQ2427">
        <f t="shared" si="1189"/>
        <v>17.419677734375</v>
      </c>
      <c r="AR2427">
        <f t="shared" si="1190"/>
        <v>6.794189453125</v>
      </c>
      <c r="AS2427">
        <f t="shared" si="1191"/>
        <v>3.6767578125</v>
      </c>
      <c r="AT2427">
        <f t="shared" si="1192"/>
        <v>0.603759765625</v>
      </c>
      <c r="AU2427">
        <f t="shared" si="1193"/>
        <v>-1.636474609375</v>
      </c>
      <c r="AV2427">
        <f t="shared" si="1194"/>
        <v>-3.70556640625</v>
      </c>
      <c r="AW2427">
        <f t="shared" si="1195"/>
        <v>-4.296875</v>
      </c>
      <c r="AX2427">
        <f t="shared" si="1196"/>
        <v>-4.867431640625</v>
      </c>
      <c r="AY2427">
        <f t="shared" si="1197"/>
        <v>-2.130859375</v>
      </c>
      <c r="AZ2427">
        <f t="shared" si="1198"/>
        <v>-9.27099609375</v>
      </c>
      <c r="BA2427">
        <f t="shared" si="1199"/>
        <v>-17.29296875</v>
      </c>
      <c r="BB2427">
        <f t="shared" si="1200"/>
        <v>-13.735595703125</v>
      </c>
      <c r="BC2427">
        <f t="shared" si="1201"/>
        <v>-14.042236328125</v>
      </c>
      <c r="BD2427">
        <f t="shared" si="1202"/>
        <v>-12.801025390625</v>
      </c>
      <c r="BE2427">
        <f t="shared" si="1203"/>
        <v>-11.198974609375</v>
      </c>
      <c r="BF2427">
        <f t="shared" si="1204"/>
        <v>-8.972412109375</v>
      </c>
      <c r="BG2427">
        <f t="shared" si="1205"/>
        <v>-6.91015625</v>
      </c>
      <c r="BH2427">
        <f t="shared" si="1206"/>
        <v>-4.69775390625</v>
      </c>
      <c r="BI2427">
        <f t="shared" si="1207"/>
        <v>-3.3876953125</v>
      </c>
      <c r="BJ2427">
        <f t="shared" si="1208"/>
        <v>5.63134765625</v>
      </c>
    </row>
    <row r="2428" spans="1:62" x14ac:dyDescent="0.3">
      <c r="A2428" s="1">
        <v>11.44996452331543</v>
      </c>
      <c r="B2428" s="5">
        <f t="shared" si="1178"/>
        <v>2869.504150390625</v>
      </c>
      <c r="C2428" s="1">
        <v>2887.0048828125</v>
      </c>
      <c r="D2428" s="1">
        <v>2886.21923828125</v>
      </c>
      <c r="E2428" s="1">
        <v>2887.017822265625</v>
      </c>
      <c r="F2428" s="1">
        <v>2890.10302734375</v>
      </c>
      <c r="G2428" s="1">
        <v>2895.94384765625</v>
      </c>
      <c r="H2428" s="1">
        <v>2903.70556640625</v>
      </c>
      <c r="I2428" s="1">
        <v>2913.08251953125</v>
      </c>
      <c r="J2428" s="1">
        <v>2924.89453125</v>
      </c>
      <c r="K2428" s="1">
        <v>2941.167724609375</v>
      </c>
      <c r="L2428" s="1">
        <v>2954.63525390625</v>
      </c>
      <c r="M2428" s="1">
        <v>2972.08203125</v>
      </c>
      <c r="N2428" s="1">
        <v>2978.905029296875</v>
      </c>
      <c r="O2428" s="1">
        <v>2982.60693359375</v>
      </c>
      <c r="P2428" s="1">
        <v>2983.2255859375</v>
      </c>
      <c r="Q2428" s="1">
        <v>2981.58984375</v>
      </c>
      <c r="R2428" s="1">
        <v>2977.868896484375</v>
      </c>
      <c r="S2428" s="1">
        <v>2973.54345703125</v>
      </c>
      <c r="T2428" s="1">
        <v>2968.63671875</v>
      </c>
      <c r="U2428" s="1">
        <v>2966.45458984375</v>
      </c>
      <c r="V2428" s="1">
        <v>2957.120361328125</v>
      </c>
      <c r="W2428" s="1">
        <v>2939.756591796875</v>
      </c>
      <c r="X2428" s="1">
        <v>2926.02099609375</v>
      </c>
      <c r="Y2428" s="1">
        <v>2911.945556640625</v>
      </c>
      <c r="Z2428" s="1">
        <v>2899.115478515625</v>
      </c>
      <c r="AA2428" s="1">
        <v>2887.8935546875</v>
      </c>
      <c r="AB2428" s="1">
        <v>2878.903076171875</v>
      </c>
      <c r="AC2428" s="1">
        <v>2871.981689453125</v>
      </c>
      <c r="AD2428" s="1">
        <v>2867.27392578125</v>
      </c>
      <c r="AE2428" s="1">
        <v>2863.87890625</v>
      </c>
      <c r="AF2428" s="1">
        <v>2869.504150390625</v>
      </c>
      <c r="AG2428">
        <f t="shared" si="1179"/>
        <v>17.500732421875</v>
      </c>
      <c r="AH2428">
        <f t="shared" si="1180"/>
        <v>-0.78564453125</v>
      </c>
      <c r="AI2428">
        <f t="shared" si="1181"/>
        <v>0.798583984375</v>
      </c>
      <c r="AJ2428">
        <f t="shared" si="1182"/>
        <v>3.085205078125</v>
      </c>
      <c r="AK2428">
        <f t="shared" si="1183"/>
        <v>5.8408203125</v>
      </c>
      <c r="AL2428">
        <f t="shared" si="1184"/>
        <v>7.76171875</v>
      </c>
      <c r="AM2428">
        <f t="shared" si="1185"/>
        <v>9.376953125</v>
      </c>
      <c r="AN2428">
        <f t="shared" si="1186"/>
        <v>11.81201171875</v>
      </c>
      <c r="AO2428">
        <f t="shared" si="1187"/>
        <v>16.273193359375</v>
      </c>
      <c r="AP2428">
        <f t="shared" si="1188"/>
        <v>13.467529296875</v>
      </c>
      <c r="AQ2428">
        <f t="shared" si="1189"/>
        <v>17.44677734375</v>
      </c>
      <c r="AR2428">
        <f t="shared" si="1190"/>
        <v>6.822998046875</v>
      </c>
      <c r="AS2428">
        <f t="shared" si="1191"/>
        <v>3.701904296875</v>
      </c>
      <c r="AT2428">
        <f t="shared" si="1192"/>
        <v>0.61865234375</v>
      </c>
      <c r="AU2428">
        <f t="shared" si="1193"/>
        <v>-1.6357421875</v>
      </c>
      <c r="AV2428">
        <f t="shared" si="1194"/>
        <v>-3.720947265625</v>
      </c>
      <c r="AW2428">
        <f t="shared" si="1195"/>
        <v>-4.325439453125</v>
      </c>
      <c r="AX2428">
        <f t="shared" si="1196"/>
        <v>-4.90673828125</v>
      </c>
      <c r="AY2428">
        <f t="shared" si="1197"/>
        <v>-2.18212890625</v>
      </c>
      <c r="AZ2428">
        <f t="shared" si="1198"/>
        <v>-9.334228515625</v>
      </c>
      <c r="BA2428">
        <f t="shared" si="1199"/>
        <v>-17.36376953125</v>
      </c>
      <c r="BB2428">
        <f t="shared" si="1200"/>
        <v>-13.735595703125</v>
      </c>
      <c r="BC2428">
        <f t="shared" si="1201"/>
        <v>-14.075439453125</v>
      </c>
      <c r="BD2428">
        <f t="shared" si="1202"/>
        <v>-12.830078125</v>
      </c>
      <c r="BE2428">
        <f t="shared" si="1203"/>
        <v>-11.221923828125</v>
      </c>
      <c r="BF2428">
        <f t="shared" si="1204"/>
        <v>-8.990478515625</v>
      </c>
      <c r="BG2428">
        <f t="shared" si="1205"/>
        <v>-6.92138671875</v>
      </c>
      <c r="BH2428">
        <f t="shared" si="1206"/>
        <v>-4.707763671875</v>
      </c>
      <c r="BI2428">
        <f t="shared" si="1207"/>
        <v>-3.39501953125</v>
      </c>
      <c r="BJ2428">
        <f t="shared" si="1208"/>
        <v>5.625244140625</v>
      </c>
    </row>
    <row r="2429" spans="1:62" x14ac:dyDescent="0.3">
      <c r="A2429" s="1">
        <v>11.454963684082031</v>
      </c>
      <c r="B2429" s="5">
        <f t="shared" si="1178"/>
        <v>2872.22900390625</v>
      </c>
      <c r="C2429" s="1">
        <v>2889.74560546875</v>
      </c>
      <c r="D2429" s="1">
        <v>2888.989990234375</v>
      </c>
      <c r="E2429" s="1">
        <v>2889.817626953125</v>
      </c>
      <c r="F2429" s="1">
        <v>2892.93115234375</v>
      </c>
      <c r="G2429" s="1">
        <v>2898.798583984375</v>
      </c>
      <c r="H2429" s="1">
        <v>2906.5888671875</v>
      </c>
      <c r="I2429" s="1">
        <v>2915.99609375</v>
      </c>
      <c r="J2429" s="1">
        <v>2927.838623046875</v>
      </c>
      <c r="K2429" s="1">
        <v>2944.140869140625</v>
      </c>
      <c r="L2429" s="1">
        <v>2957.63427734375</v>
      </c>
      <c r="M2429" s="1">
        <v>2975.109130859375</v>
      </c>
      <c r="N2429" s="1">
        <v>2981.958740234375</v>
      </c>
      <c r="O2429" s="1">
        <v>2985.685791015625</v>
      </c>
      <c r="P2429" s="1">
        <v>2986.32177734375</v>
      </c>
      <c r="Q2429" s="1">
        <v>2984.692138671875</v>
      </c>
      <c r="R2429" s="1">
        <v>2980.963623046875</v>
      </c>
      <c r="S2429" s="1">
        <v>2976.61669921875</v>
      </c>
      <c r="T2429" s="1">
        <v>2971.67529296875</v>
      </c>
      <c r="U2429" s="1">
        <v>2969.446044921875</v>
      </c>
      <c r="V2429" s="1">
        <v>2960.052490234375</v>
      </c>
      <c r="W2429" s="1">
        <v>2942.62060546875</v>
      </c>
      <c r="X2429" s="1">
        <v>2928.8818359375</v>
      </c>
      <c r="Y2429" s="1">
        <v>2914.775146484375</v>
      </c>
      <c r="Z2429" s="1">
        <v>2901.916748046875</v>
      </c>
      <c r="AA2429" s="1">
        <v>2890.674560546875</v>
      </c>
      <c r="AB2429" s="1">
        <v>2881.666015625</v>
      </c>
      <c r="AC2429" s="1">
        <v>2874.732421875</v>
      </c>
      <c r="AD2429" s="1">
        <v>2870.014404296875</v>
      </c>
      <c r="AE2429" s="1">
        <v>2866.611083984375</v>
      </c>
      <c r="AF2429" s="1">
        <v>2872.22900390625</v>
      </c>
      <c r="AG2429">
        <f t="shared" si="1179"/>
        <v>17.5166015625</v>
      </c>
      <c r="AH2429">
        <f t="shared" si="1180"/>
        <v>-0.755615234375</v>
      </c>
      <c r="AI2429">
        <f t="shared" si="1181"/>
        <v>0.82763671875</v>
      </c>
      <c r="AJ2429">
        <f t="shared" si="1182"/>
        <v>3.113525390625</v>
      </c>
      <c r="AK2429">
        <f t="shared" si="1183"/>
        <v>5.867431640625</v>
      </c>
      <c r="AL2429">
        <f t="shared" si="1184"/>
        <v>7.790283203125</v>
      </c>
      <c r="AM2429">
        <f t="shared" si="1185"/>
        <v>9.4072265625</v>
      </c>
      <c r="AN2429">
        <f t="shared" si="1186"/>
        <v>11.842529296875</v>
      </c>
      <c r="AO2429">
        <f t="shared" si="1187"/>
        <v>16.30224609375</v>
      </c>
      <c r="AP2429">
        <f t="shared" si="1188"/>
        <v>13.493408203125</v>
      </c>
      <c r="AQ2429">
        <f t="shared" si="1189"/>
        <v>17.474853515625</v>
      </c>
      <c r="AR2429">
        <f t="shared" si="1190"/>
        <v>6.849609375</v>
      </c>
      <c r="AS2429">
        <f t="shared" si="1191"/>
        <v>3.72705078125</v>
      </c>
      <c r="AT2429">
        <f t="shared" si="1192"/>
        <v>0.635986328125</v>
      </c>
      <c r="AU2429">
        <f t="shared" si="1193"/>
        <v>-1.629638671875</v>
      </c>
      <c r="AV2429">
        <f t="shared" si="1194"/>
        <v>-3.728515625</v>
      </c>
      <c r="AW2429">
        <f t="shared" si="1195"/>
        <v>-4.346923828125</v>
      </c>
      <c r="AX2429">
        <f t="shared" si="1196"/>
        <v>-4.94140625</v>
      </c>
      <c r="AY2429">
        <f t="shared" si="1197"/>
        <v>-2.229248046875</v>
      </c>
      <c r="AZ2429">
        <f t="shared" si="1198"/>
        <v>-9.3935546875</v>
      </c>
      <c r="BA2429">
        <f t="shared" si="1199"/>
        <v>-17.431884765625</v>
      </c>
      <c r="BB2429">
        <f t="shared" si="1200"/>
        <v>-13.73876953125</v>
      </c>
      <c r="BC2429">
        <f t="shared" si="1201"/>
        <v>-14.106689453125</v>
      </c>
      <c r="BD2429">
        <f t="shared" si="1202"/>
        <v>-12.8583984375</v>
      </c>
      <c r="BE2429">
        <f t="shared" si="1203"/>
        <v>-11.2421875</v>
      </c>
      <c r="BF2429">
        <f t="shared" si="1204"/>
        <v>-9.008544921875</v>
      </c>
      <c r="BG2429">
        <f t="shared" si="1205"/>
        <v>-6.93359375</v>
      </c>
      <c r="BH2429">
        <f t="shared" si="1206"/>
        <v>-4.718017578125</v>
      </c>
      <c r="BI2429">
        <f t="shared" si="1207"/>
        <v>-3.4033203125</v>
      </c>
      <c r="BJ2429">
        <f t="shared" si="1208"/>
        <v>5.617919921875</v>
      </c>
    </row>
    <row r="2430" spans="1:62" x14ac:dyDescent="0.3">
      <c r="A2430" s="1">
        <v>11.459963798522949</v>
      </c>
      <c r="B2430" s="5">
        <f t="shared" si="1178"/>
        <v>2874.963623046875</v>
      </c>
      <c r="C2430" s="1">
        <v>2892.493896484375</v>
      </c>
      <c r="D2430" s="1">
        <v>2891.75927734375</v>
      </c>
      <c r="E2430" s="1">
        <v>2892.6083984375</v>
      </c>
      <c r="F2430" s="1">
        <v>2895.744873046875</v>
      </c>
      <c r="G2430" s="1">
        <v>2901.637939453125</v>
      </c>
      <c r="H2430" s="1">
        <v>2909.455078125</v>
      </c>
      <c r="I2430" s="1">
        <v>2918.889892578125</v>
      </c>
      <c r="J2430" s="1">
        <v>2930.760009765625</v>
      </c>
      <c r="K2430" s="1">
        <v>2947.087646484375</v>
      </c>
      <c r="L2430" s="1">
        <v>2960.608642578125</v>
      </c>
      <c r="M2430" s="1">
        <v>2978.114990234375</v>
      </c>
      <c r="N2430" s="1">
        <v>2984.98876953125</v>
      </c>
      <c r="O2430" s="1">
        <v>2988.738037109375</v>
      </c>
      <c r="P2430" s="1">
        <v>2989.3896484375</v>
      </c>
      <c r="Q2430" s="1">
        <v>2987.76708984375</v>
      </c>
      <c r="R2430" s="1">
        <v>2984.03466796875</v>
      </c>
      <c r="S2430" s="1">
        <v>2979.67236328125</v>
      </c>
      <c r="T2430" s="1">
        <v>2974.70361328125</v>
      </c>
      <c r="U2430" s="1">
        <v>2972.4345703125</v>
      </c>
      <c r="V2430" s="1">
        <v>2962.990966796875</v>
      </c>
      <c r="W2430" s="1">
        <v>2945.50048828125</v>
      </c>
      <c r="X2430" s="1">
        <v>2931.7509765625</v>
      </c>
      <c r="Y2430" s="1">
        <v>2917.613525390625</v>
      </c>
      <c r="Z2430" s="1">
        <v>2904.72900390625</v>
      </c>
      <c r="AA2430" s="1">
        <v>2893.467041015625</v>
      </c>
      <c r="AB2430" s="1">
        <v>2884.441650390625</v>
      </c>
      <c r="AC2430" s="1">
        <v>2877.493408203125</v>
      </c>
      <c r="AD2430" s="1">
        <v>2872.763671875</v>
      </c>
      <c r="AE2430" s="1">
        <v>2869.35205078125</v>
      </c>
      <c r="AF2430" s="1">
        <v>2874.963623046875</v>
      </c>
      <c r="AG2430">
        <f t="shared" si="1179"/>
        <v>17.5302734375</v>
      </c>
      <c r="AH2430">
        <f t="shared" si="1180"/>
        <v>-0.734619140625</v>
      </c>
      <c r="AI2430">
        <f t="shared" si="1181"/>
        <v>0.84912109375</v>
      </c>
      <c r="AJ2430">
        <f t="shared" si="1182"/>
        <v>3.136474609375</v>
      </c>
      <c r="AK2430">
        <f t="shared" si="1183"/>
        <v>5.89306640625</v>
      </c>
      <c r="AL2430">
        <f t="shared" si="1184"/>
        <v>7.817138671875</v>
      </c>
      <c r="AM2430">
        <f t="shared" si="1185"/>
        <v>9.434814453125</v>
      </c>
      <c r="AN2430">
        <f t="shared" si="1186"/>
        <v>11.8701171875</v>
      </c>
      <c r="AO2430">
        <f t="shared" si="1187"/>
        <v>16.32763671875</v>
      </c>
      <c r="AP2430">
        <f t="shared" si="1188"/>
        <v>13.52099609375</v>
      </c>
      <c r="AQ2430">
        <f t="shared" si="1189"/>
        <v>17.50634765625</v>
      </c>
      <c r="AR2430">
        <f t="shared" si="1190"/>
        <v>6.873779296875</v>
      </c>
      <c r="AS2430">
        <f t="shared" si="1191"/>
        <v>3.749267578125</v>
      </c>
      <c r="AT2430">
        <f t="shared" si="1192"/>
        <v>0.651611328125</v>
      </c>
      <c r="AU2430">
        <f t="shared" si="1193"/>
        <v>-1.62255859375</v>
      </c>
      <c r="AV2430">
        <f t="shared" si="1194"/>
        <v>-3.732421875</v>
      </c>
      <c r="AW2430">
        <f t="shared" si="1195"/>
        <v>-4.3623046875</v>
      </c>
      <c r="AX2430">
        <f t="shared" si="1196"/>
        <v>-4.96875</v>
      </c>
      <c r="AY2430">
        <f t="shared" si="1197"/>
        <v>-2.26904296875</v>
      </c>
      <c r="AZ2430">
        <f t="shared" si="1198"/>
        <v>-9.443603515625</v>
      </c>
      <c r="BA2430">
        <f t="shared" si="1199"/>
        <v>-17.490478515625</v>
      </c>
      <c r="BB2430">
        <f t="shared" si="1200"/>
        <v>-13.74951171875</v>
      </c>
      <c r="BC2430">
        <f t="shared" si="1201"/>
        <v>-14.137451171875</v>
      </c>
      <c r="BD2430">
        <f t="shared" si="1202"/>
        <v>-12.884521484375</v>
      </c>
      <c r="BE2430">
        <f t="shared" si="1203"/>
        <v>-11.261962890625</v>
      </c>
      <c r="BF2430">
        <f t="shared" si="1204"/>
        <v>-9.025390625</v>
      </c>
      <c r="BG2430">
        <f t="shared" si="1205"/>
        <v>-6.9482421875</v>
      </c>
      <c r="BH2430">
        <f t="shared" si="1206"/>
        <v>-4.729736328125</v>
      </c>
      <c r="BI2430">
        <f t="shared" si="1207"/>
        <v>-3.41162109375</v>
      </c>
      <c r="BJ2430">
        <f t="shared" si="1208"/>
        <v>5.611572265625</v>
      </c>
    </row>
    <row r="2431" spans="1:62" x14ac:dyDescent="0.3">
      <c r="A2431" s="1">
        <v>11.464963912963867</v>
      </c>
      <c r="B2431" s="5">
        <f t="shared" si="1178"/>
        <v>2877.707763671875</v>
      </c>
      <c r="C2431" s="1">
        <v>2895.25048828125</v>
      </c>
      <c r="D2431" s="1">
        <v>2894.527587890625</v>
      </c>
      <c r="E2431" s="1">
        <v>2895.389892578125</v>
      </c>
      <c r="F2431" s="1">
        <v>2898.54296875</v>
      </c>
      <c r="G2431" s="1">
        <v>2904.457275390625</v>
      </c>
      <c r="H2431" s="1">
        <v>2912.2978515625</v>
      </c>
      <c r="I2431" s="1">
        <v>2921.757568359375</v>
      </c>
      <c r="J2431" s="1">
        <v>2933.65283203125</v>
      </c>
      <c r="K2431" s="1">
        <v>2950.0068359375</v>
      </c>
      <c r="L2431" s="1">
        <v>2963.560546875</v>
      </c>
      <c r="M2431" s="1">
        <v>2981.100341796875</v>
      </c>
      <c r="N2431" s="1">
        <v>2987.99609375</v>
      </c>
      <c r="O2431" s="1">
        <v>2991.76513671875</v>
      </c>
      <c r="P2431" s="1">
        <v>2992.42919921875</v>
      </c>
      <c r="Q2431" s="1">
        <v>2990.81103515625</v>
      </c>
      <c r="R2431" s="1">
        <v>2987.07470703125</v>
      </c>
      <c r="S2431" s="1">
        <v>2982.7001953125</v>
      </c>
      <c r="T2431" s="1">
        <v>2977.7109375</v>
      </c>
      <c r="U2431" s="1">
        <v>2975.41259765625</v>
      </c>
      <c r="V2431" s="1">
        <v>2965.931640625</v>
      </c>
      <c r="W2431" s="1">
        <v>2948.3994140625</v>
      </c>
      <c r="X2431" s="1">
        <v>2934.63330078125</v>
      </c>
      <c r="Y2431" s="1">
        <v>2920.465087890625</v>
      </c>
      <c r="Z2431" s="1">
        <v>2907.555419921875</v>
      </c>
      <c r="AA2431" s="1">
        <v>2896.271484375</v>
      </c>
      <c r="AB2431" s="1">
        <v>2887.2294921875</v>
      </c>
      <c r="AC2431" s="1">
        <v>2880.265625</v>
      </c>
      <c r="AD2431" s="1">
        <v>2875.522705078125</v>
      </c>
      <c r="AE2431" s="1">
        <v>2872.102783203125</v>
      </c>
      <c r="AF2431" s="1">
        <v>2877.707763671875</v>
      </c>
      <c r="AG2431">
        <f t="shared" si="1179"/>
        <v>17.542724609375</v>
      </c>
      <c r="AH2431">
        <f t="shared" si="1180"/>
        <v>-0.722900390625</v>
      </c>
      <c r="AI2431">
        <f t="shared" si="1181"/>
        <v>0.8623046875</v>
      </c>
      <c r="AJ2431">
        <f t="shared" si="1182"/>
        <v>3.153076171875</v>
      </c>
      <c r="AK2431">
        <f t="shared" si="1183"/>
        <v>5.914306640625</v>
      </c>
      <c r="AL2431">
        <f t="shared" si="1184"/>
        <v>7.840576171875</v>
      </c>
      <c r="AM2431">
        <f t="shared" si="1185"/>
        <v>9.459716796875</v>
      </c>
      <c r="AN2431">
        <f t="shared" si="1186"/>
        <v>11.895263671875</v>
      </c>
      <c r="AO2431">
        <f t="shared" si="1187"/>
        <v>16.35400390625</v>
      </c>
      <c r="AP2431">
        <f t="shared" si="1188"/>
        <v>13.5537109375</v>
      </c>
      <c r="AQ2431">
        <f t="shared" si="1189"/>
        <v>17.539794921875</v>
      </c>
      <c r="AR2431">
        <f t="shared" si="1190"/>
        <v>6.895751953125</v>
      </c>
      <c r="AS2431">
        <f t="shared" si="1191"/>
        <v>3.76904296875</v>
      </c>
      <c r="AT2431">
        <f t="shared" si="1192"/>
        <v>0.6640625</v>
      </c>
      <c r="AU2431">
        <f t="shared" si="1193"/>
        <v>-1.6181640625</v>
      </c>
      <c r="AV2431">
        <f t="shared" si="1194"/>
        <v>-3.736328125</v>
      </c>
      <c r="AW2431">
        <f t="shared" si="1195"/>
        <v>-4.37451171875</v>
      </c>
      <c r="AX2431">
        <f t="shared" si="1196"/>
        <v>-4.9892578125</v>
      </c>
      <c r="AY2431">
        <f t="shared" si="1197"/>
        <v>-2.29833984375</v>
      </c>
      <c r="AZ2431">
        <f t="shared" si="1198"/>
        <v>-9.48095703125</v>
      </c>
      <c r="BA2431">
        <f t="shared" si="1199"/>
        <v>-17.5322265625</v>
      </c>
      <c r="BB2431">
        <f t="shared" si="1200"/>
        <v>-13.76611328125</v>
      </c>
      <c r="BC2431">
        <f t="shared" si="1201"/>
        <v>-14.168212890625</v>
      </c>
      <c r="BD2431">
        <f t="shared" si="1202"/>
        <v>-12.90966796875</v>
      </c>
      <c r="BE2431">
        <f t="shared" si="1203"/>
        <v>-11.283935546875</v>
      </c>
      <c r="BF2431">
        <f t="shared" si="1204"/>
        <v>-9.0419921875</v>
      </c>
      <c r="BG2431">
        <f t="shared" si="1205"/>
        <v>-6.9638671875</v>
      </c>
      <c r="BH2431">
        <f t="shared" si="1206"/>
        <v>-4.742919921875</v>
      </c>
      <c r="BI2431">
        <f t="shared" si="1207"/>
        <v>-3.419921875</v>
      </c>
      <c r="BJ2431">
        <f t="shared" si="1208"/>
        <v>5.60498046875</v>
      </c>
    </row>
    <row r="2432" spans="1:62" x14ac:dyDescent="0.3">
      <c r="A2432" s="1">
        <v>11.469964027404785</v>
      </c>
      <c r="B2432" s="5">
        <f t="shared" si="1178"/>
        <v>2880.46044921875</v>
      </c>
      <c r="C2432" s="1">
        <v>2898.014404296875</v>
      </c>
      <c r="D2432" s="1">
        <v>2897.2958984375</v>
      </c>
      <c r="E2432" s="1">
        <v>2898.165283203125</v>
      </c>
      <c r="F2432" s="1">
        <v>2901.328857421875</v>
      </c>
      <c r="G2432" s="1">
        <v>2907.258544921875</v>
      </c>
      <c r="H2432" s="1">
        <v>2915.1142578125</v>
      </c>
      <c r="I2432" s="1">
        <v>2924.59423828125</v>
      </c>
      <c r="J2432" s="1">
        <v>2936.515869140625</v>
      </c>
      <c r="K2432" s="1">
        <v>2952.902587890625</v>
      </c>
      <c r="L2432" s="1">
        <v>2966.489990234375</v>
      </c>
      <c r="M2432" s="1">
        <v>2984.060791015625</v>
      </c>
      <c r="N2432" s="1">
        <v>2990.978515625</v>
      </c>
      <c r="O2432" s="1">
        <v>2994.76611328125</v>
      </c>
      <c r="P2432" s="1">
        <v>2995.438232421875</v>
      </c>
      <c r="Q2432" s="1">
        <v>2993.82080078125</v>
      </c>
      <c r="R2432" s="1">
        <v>2990.078857421875</v>
      </c>
      <c r="S2432" s="1">
        <v>2985.6943359375</v>
      </c>
      <c r="T2432" s="1">
        <v>2980.6904296875</v>
      </c>
      <c r="U2432" s="1">
        <v>2978.373291015625</v>
      </c>
      <c r="V2432" s="1">
        <v>2968.87060546875</v>
      </c>
      <c r="W2432" s="1">
        <v>2951.315185546875</v>
      </c>
      <c r="X2432" s="1">
        <v>2937.5322265625</v>
      </c>
      <c r="Y2432" s="1">
        <v>2923.33349609375</v>
      </c>
      <c r="Z2432" s="1">
        <v>2910.3974609375</v>
      </c>
      <c r="AA2432" s="1">
        <v>2899.089599609375</v>
      </c>
      <c r="AB2432" s="1">
        <v>2890.02880859375</v>
      </c>
      <c r="AC2432" s="1">
        <v>2883.050048828125</v>
      </c>
      <c r="AD2432" s="1">
        <v>2878.29296875</v>
      </c>
      <c r="AE2432" s="1">
        <v>2874.863037109375</v>
      </c>
      <c r="AF2432" s="1">
        <v>2880.46044921875</v>
      </c>
      <c r="AG2432">
        <f t="shared" si="1179"/>
        <v>17.553955078125</v>
      </c>
      <c r="AH2432">
        <f t="shared" si="1180"/>
        <v>-0.718505859375</v>
      </c>
      <c r="AI2432">
        <f t="shared" si="1181"/>
        <v>0.869384765625</v>
      </c>
      <c r="AJ2432">
        <f t="shared" si="1182"/>
        <v>3.16357421875</v>
      </c>
      <c r="AK2432">
        <f t="shared" si="1183"/>
        <v>5.9296875</v>
      </c>
      <c r="AL2432">
        <f t="shared" si="1184"/>
        <v>7.855712890625</v>
      </c>
      <c r="AM2432">
        <f t="shared" si="1185"/>
        <v>9.47998046875</v>
      </c>
      <c r="AN2432">
        <f t="shared" si="1186"/>
        <v>11.921630859375</v>
      </c>
      <c r="AO2432">
        <f t="shared" si="1187"/>
        <v>16.38671875</v>
      </c>
      <c r="AP2432">
        <f t="shared" si="1188"/>
        <v>13.58740234375</v>
      </c>
      <c r="AQ2432">
        <f t="shared" si="1189"/>
        <v>17.57080078125</v>
      </c>
      <c r="AR2432">
        <f t="shared" si="1190"/>
        <v>6.917724609375</v>
      </c>
      <c r="AS2432">
        <f t="shared" si="1191"/>
        <v>3.78759765625</v>
      </c>
      <c r="AT2432">
        <f t="shared" si="1192"/>
        <v>0.672119140625</v>
      </c>
      <c r="AU2432">
        <f t="shared" si="1193"/>
        <v>-1.617431640625</v>
      </c>
      <c r="AV2432">
        <f t="shared" si="1194"/>
        <v>-3.741943359375</v>
      </c>
      <c r="AW2432">
        <f t="shared" si="1195"/>
        <v>-4.384521484375</v>
      </c>
      <c r="AX2432">
        <f t="shared" si="1196"/>
        <v>-5.00390625</v>
      </c>
      <c r="AY2432">
        <f t="shared" si="1197"/>
        <v>-2.317138671875</v>
      </c>
      <c r="AZ2432">
        <f t="shared" si="1198"/>
        <v>-9.502685546875</v>
      </c>
      <c r="BA2432">
        <f t="shared" si="1199"/>
        <v>-17.555419921875</v>
      </c>
      <c r="BB2432">
        <f t="shared" si="1200"/>
        <v>-13.782958984375</v>
      </c>
      <c r="BC2432">
        <f t="shared" si="1201"/>
        <v>-14.19873046875</v>
      </c>
      <c r="BD2432">
        <f t="shared" si="1202"/>
        <v>-12.93603515625</v>
      </c>
      <c r="BE2432">
        <f t="shared" si="1203"/>
        <v>-11.307861328125</v>
      </c>
      <c r="BF2432">
        <f t="shared" si="1204"/>
        <v>-9.060791015625</v>
      </c>
      <c r="BG2432">
        <f t="shared" si="1205"/>
        <v>-6.978759765625</v>
      </c>
      <c r="BH2432">
        <f t="shared" si="1206"/>
        <v>-4.757080078125</v>
      </c>
      <c r="BI2432">
        <f t="shared" si="1207"/>
        <v>-3.429931640625</v>
      </c>
      <c r="BJ2432">
        <f t="shared" si="1208"/>
        <v>5.597412109375</v>
      </c>
    </row>
    <row r="2433" spans="1:62" x14ac:dyDescent="0.3">
      <c r="A2433" s="1">
        <v>11.474964141845703</v>
      </c>
      <c r="B2433" s="5">
        <f t="shared" si="1178"/>
        <v>2883.218994140625</v>
      </c>
      <c r="C2433" s="1">
        <v>2900.780517578125</v>
      </c>
      <c r="D2433" s="1">
        <v>2900.063232421875</v>
      </c>
      <c r="E2433" s="1">
        <v>2900.93603515625</v>
      </c>
      <c r="F2433" s="1">
        <v>2904.10498046875</v>
      </c>
      <c r="G2433" s="1">
        <v>2910.044189453125</v>
      </c>
      <c r="H2433" s="1">
        <v>2917.908447265625</v>
      </c>
      <c r="I2433" s="1">
        <v>2927.40625</v>
      </c>
      <c r="J2433" s="1">
        <v>2939.355712890625</v>
      </c>
      <c r="K2433" s="1">
        <v>2955.77490234375</v>
      </c>
      <c r="L2433" s="1">
        <v>2969.392578125</v>
      </c>
      <c r="M2433" s="1">
        <v>2986.989501953125</v>
      </c>
      <c r="N2433" s="1">
        <v>2993.9306640625</v>
      </c>
      <c r="O2433" s="1">
        <v>2997.735107421875</v>
      </c>
      <c r="P2433" s="1">
        <v>2998.412109375</v>
      </c>
      <c r="Q2433" s="1">
        <v>2996.79296875</v>
      </c>
      <c r="R2433" s="1">
        <v>2993.04541015625</v>
      </c>
      <c r="S2433" s="1">
        <v>2988.65380859375</v>
      </c>
      <c r="T2433" s="1">
        <v>2983.641357421875</v>
      </c>
      <c r="U2433" s="1">
        <v>2981.315185546875</v>
      </c>
      <c r="V2433" s="1">
        <v>2971.803955078125</v>
      </c>
      <c r="W2433" s="1">
        <v>2954.240966796875</v>
      </c>
      <c r="X2433" s="1">
        <v>2940.4462890625</v>
      </c>
      <c r="Y2433" s="1">
        <v>2926.21826171875</v>
      </c>
      <c r="Z2433" s="1">
        <v>2913.25439453125</v>
      </c>
      <c r="AA2433" s="1">
        <v>2901.922119140625</v>
      </c>
      <c r="AB2433" s="1">
        <v>2892.840576171875</v>
      </c>
      <c r="AC2433" s="1">
        <v>2885.846435546875</v>
      </c>
      <c r="AD2433" s="1">
        <v>2881.073974609375</v>
      </c>
      <c r="AE2433" s="1">
        <v>2877.631103515625</v>
      </c>
      <c r="AF2433" s="1">
        <v>2883.218994140625</v>
      </c>
      <c r="AG2433">
        <f t="shared" si="1179"/>
        <v>17.5615234375</v>
      </c>
      <c r="AH2433">
        <f t="shared" si="1180"/>
        <v>-0.71728515625</v>
      </c>
      <c r="AI2433">
        <f t="shared" si="1181"/>
        <v>0.872802734375</v>
      </c>
      <c r="AJ2433">
        <f t="shared" si="1182"/>
        <v>3.1689453125</v>
      </c>
      <c r="AK2433">
        <f t="shared" si="1183"/>
        <v>5.939208984375</v>
      </c>
      <c r="AL2433">
        <f t="shared" si="1184"/>
        <v>7.8642578125</v>
      </c>
      <c r="AM2433">
        <f t="shared" si="1185"/>
        <v>9.497802734375</v>
      </c>
      <c r="AN2433">
        <f t="shared" si="1186"/>
        <v>11.949462890625</v>
      </c>
      <c r="AO2433">
        <f t="shared" si="1187"/>
        <v>16.419189453125</v>
      </c>
      <c r="AP2433">
        <f t="shared" si="1188"/>
        <v>13.61767578125</v>
      </c>
      <c r="AQ2433">
        <f t="shared" si="1189"/>
        <v>17.596923828125</v>
      </c>
      <c r="AR2433">
        <f t="shared" si="1190"/>
        <v>6.941162109375</v>
      </c>
      <c r="AS2433">
        <f t="shared" si="1191"/>
        <v>3.804443359375</v>
      </c>
      <c r="AT2433">
        <f t="shared" si="1192"/>
        <v>0.677001953125</v>
      </c>
      <c r="AU2433">
        <f t="shared" si="1193"/>
        <v>-1.619140625</v>
      </c>
      <c r="AV2433">
        <f t="shared" si="1194"/>
        <v>-3.74755859375</v>
      </c>
      <c r="AW2433">
        <f t="shared" si="1195"/>
        <v>-4.3916015625</v>
      </c>
      <c r="AX2433">
        <f t="shared" si="1196"/>
        <v>-5.012451171875</v>
      </c>
      <c r="AY2433">
        <f t="shared" si="1197"/>
        <v>-2.326171875</v>
      </c>
      <c r="AZ2433">
        <f t="shared" si="1198"/>
        <v>-9.51123046875</v>
      </c>
      <c r="BA2433">
        <f t="shared" si="1199"/>
        <v>-17.56298828125</v>
      </c>
      <c r="BB2433">
        <f t="shared" si="1200"/>
        <v>-13.794677734375</v>
      </c>
      <c r="BC2433">
        <f t="shared" si="1201"/>
        <v>-14.22802734375</v>
      </c>
      <c r="BD2433">
        <f t="shared" si="1202"/>
        <v>-12.9638671875</v>
      </c>
      <c r="BE2433">
        <f t="shared" si="1203"/>
        <v>-11.332275390625</v>
      </c>
      <c r="BF2433">
        <f t="shared" si="1204"/>
        <v>-9.08154296875</v>
      </c>
      <c r="BG2433">
        <f t="shared" si="1205"/>
        <v>-6.994140625</v>
      </c>
      <c r="BH2433">
        <f t="shared" si="1206"/>
        <v>-4.7724609375</v>
      </c>
      <c r="BI2433">
        <f t="shared" si="1207"/>
        <v>-3.44287109375</v>
      </c>
      <c r="BJ2433">
        <f t="shared" si="1208"/>
        <v>5.587890625</v>
      </c>
    </row>
    <row r="2434" spans="1:62" x14ac:dyDescent="0.3">
      <c r="A2434" s="1">
        <v>11.479964256286621</v>
      </c>
      <c r="B2434" s="5">
        <f t="shared" si="1178"/>
        <v>2885.980224609375</v>
      </c>
      <c r="C2434" s="1">
        <v>2903.544677734375</v>
      </c>
      <c r="D2434" s="1">
        <v>2902.826416015625</v>
      </c>
      <c r="E2434" s="1">
        <v>2903.701171875</v>
      </c>
      <c r="F2434" s="1">
        <v>2906.873046875</v>
      </c>
      <c r="G2434" s="1">
        <v>2912.81884765625</v>
      </c>
      <c r="H2434" s="1">
        <v>2920.69189453125</v>
      </c>
      <c r="I2434" s="1">
        <v>2930.205322265625</v>
      </c>
      <c r="J2434" s="1">
        <v>2942.17626953125</v>
      </c>
      <c r="K2434" s="1">
        <v>2958.619873046875</v>
      </c>
      <c r="L2434" s="1">
        <v>2972.26123046875</v>
      </c>
      <c r="M2434" s="1">
        <v>2989.88037109375</v>
      </c>
      <c r="N2434" s="1">
        <v>2996.843994140625</v>
      </c>
      <c r="O2434" s="1">
        <v>3000.662841796875</v>
      </c>
      <c r="P2434" s="1">
        <v>3001.3447265625</v>
      </c>
      <c r="Q2434" s="1">
        <v>2999.725341796875</v>
      </c>
      <c r="R2434" s="1">
        <v>2995.975830078125</v>
      </c>
      <c r="S2434" s="1">
        <v>2991.58251953125</v>
      </c>
      <c r="T2434" s="1">
        <v>2986.568603515625</v>
      </c>
      <c r="U2434" s="1">
        <v>2984.241455078125</v>
      </c>
      <c r="V2434" s="1">
        <v>2974.730224609375</v>
      </c>
      <c r="W2434" s="1">
        <v>2957.169921875</v>
      </c>
      <c r="X2434" s="1">
        <v>2943.371826171875</v>
      </c>
      <c r="Y2434" s="1">
        <v>2929.115234375</v>
      </c>
      <c r="Z2434" s="1">
        <v>2916.123779296875</v>
      </c>
      <c r="AA2434" s="1">
        <v>2904.767822265625</v>
      </c>
      <c r="AB2434" s="1">
        <v>2895.664794921875</v>
      </c>
      <c r="AC2434" s="1">
        <v>2888.652099609375</v>
      </c>
      <c r="AD2434" s="1">
        <v>2883.862548828125</v>
      </c>
      <c r="AE2434" s="1">
        <v>2880.404541015625</v>
      </c>
      <c r="AF2434" s="1">
        <v>2885.980224609375</v>
      </c>
      <c r="AG2434">
        <f t="shared" si="1179"/>
        <v>17.564453125</v>
      </c>
      <c r="AH2434">
        <f t="shared" si="1180"/>
        <v>-0.71826171875</v>
      </c>
      <c r="AI2434">
        <f t="shared" si="1181"/>
        <v>0.874755859375</v>
      </c>
      <c r="AJ2434">
        <f t="shared" si="1182"/>
        <v>3.171875</v>
      </c>
      <c r="AK2434">
        <f t="shared" si="1183"/>
        <v>5.94580078125</v>
      </c>
      <c r="AL2434">
        <f t="shared" si="1184"/>
        <v>7.873046875</v>
      </c>
      <c r="AM2434">
        <f t="shared" si="1185"/>
        <v>9.513427734375</v>
      </c>
      <c r="AN2434">
        <f t="shared" si="1186"/>
        <v>11.970947265625</v>
      </c>
      <c r="AO2434">
        <f t="shared" si="1187"/>
        <v>16.443603515625</v>
      </c>
      <c r="AP2434">
        <f t="shared" si="1188"/>
        <v>13.641357421875</v>
      </c>
      <c r="AQ2434">
        <f t="shared" si="1189"/>
        <v>17.619140625</v>
      </c>
      <c r="AR2434">
        <f t="shared" si="1190"/>
        <v>6.963623046875</v>
      </c>
      <c r="AS2434">
        <f t="shared" si="1191"/>
        <v>3.81884765625</v>
      </c>
      <c r="AT2434">
        <f t="shared" si="1192"/>
        <v>0.681884765625</v>
      </c>
      <c r="AU2434">
        <f t="shared" si="1193"/>
        <v>-1.619384765625</v>
      </c>
      <c r="AV2434">
        <f t="shared" si="1194"/>
        <v>-3.74951171875</v>
      </c>
      <c r="AW2434">
        <f t="shared" si="1195"/>
        <v>-4.393310546875</v>
      </c>
      <c r="AX2434">
        <f t="shared" si="1196"/>
        <v>-5.013916015625</v>
      </c>
      <c r="AY2434">
        <f t="shared" si="1197"/>
        <v>-2.3271484375</v>
      </c>
      <c r="AZ2434">
        <f t="shared" si="1198"/>
        <v>-9.51123046875</v>
      </c>
      <c r="BA2434">
        <f t="shared" si="1199"/>
        <v>-17.560302734375</v>
      </c>
      <c r="BB2434">
        <f t="shared" si="1200"/>
        <v>-13.798095703125</v>
      </c>
      <c r="BC2434">
        <f t="shared" si="1201"/>
        <v>-14.256591796875</v>
      </c>
      <c r="BD2434">
        <f t="shared" si="1202"/>
        <v>-12.991455078125</v>
      </c>
      <c r="BE2434">
        <f t="shared" si="1203"/>
        <v>-11.35595703125</v>
      </c>
      <c r="BF2434">
        <f t="shared" si="1204"/>
        <v>-9.10302734375</v>
      </c>
      <c r="BG2434">
        <f t="shared" si="1205"/>
        <v>-7.0126953125</v>
      </c>
      <c r="BH2434">
        <f t="shared" si="1206"/>
        <v>-4.78955078125</v>
      </c>
      <c r="BI2434">
        <f t="shared" si="1207"/>
        <v>-3.4580078125</v>
      </c>
      <c r="BJ2434">
        <f t="shared" si="1208"/>
        <v>5.57568359375</v>
      </c>
    </row>
    <row r="2435" spans="1:62" x14ac:dyDescent="0.3">
      <c r="A2435" s="1">
        <v>11.484964370727539</v>
      </c>
      <c r="B2435" s="5">
        <f t="shared" ref="B2435:B2498" si="1209">AF2435</f>
        <v>2888.73974609375</v>
      </c>
      <c r="C2435" s="1">
        <v>2906.30419921875</v>
      </c>
      <c r="D2435" s="1">
        <v>2905.58544921875</v>
      </c>
      <c r="E2435" s="1">
        <v>2906.462158203125</v>
      </c>
      <c r="F2435" s="1">
        <v>2909.637451171875</v>
      </c>
      <c r="G2435" s="1">
        <v>2915.58837890625</v>
      </c>
      <c r="H2435" s="1">
        <v>2923.47021484375</v>
      </c>
      <c r="I2435" s="1">
        <v>2932.995361328125</v>
      </c>
      <c r="J2435" s="1">
        <v>2944.978759765625</v>
      </c>
      <c r="K2435" s="1">
        <v>2961.43603515625</v>
      </c>
      <c r="L2435" s="1">
        <v>2975.09228515625</v>
      </c>
      <c r="M2435" s="1">
        <v>2992.728759765625</v>
      </c>
      <c r="N2435" s="1">
        <v>2999.7099609375</v>
      </c>
      <c r="O2435" s="1">
        <v>3003.540771484375</v>
      </c>
      <c r="P2435" s="1">
        <v>3004.23046875</v>
      </c>
      <c r="Q2435" s="1">
        <v>3002.616943359375</v>
      </c>
      <c r="R2435" s="1">
        <v>2998.872802734375</v>
      </c>
      <c r="S2435" s="1">
        <v>2994.4853515625</v>
      </c>
      <c r="T2435" s="1">
        <v>2989.477294921875</v>
      </c>
      <c r="U2435" s="1">
        <v>2987.155517578125</v>
      </c>
      <c r="V2435" s="1">
        <v>2977.650634765625</v>
      </c>
      <c r="W2435" s="1">
        <v>2960.09912109375</v>
      </c>
      <c r="X2435" s="1">
        <v>2946.304931640625</v>
      </c>
      <c r="Y2435" s="1">
        <v>2932.020263671875</v>
      </c>
      <c r="Z2435" s="1">
        <v>2919.001220703125</v>
      </c>
      <c r="AA2435" s="1">
        <v>2907.62158203125</v>
      </c>
      <c r="AB2435" s="1">
        <v>2898.49609375</v>
      </c>
      <c r="AC2435" s="1">
        <v>2891.463134765625</v>
      </c>
      <c r="AD2435" s="1">
        <v>2886.654052734375</v>
      </c>
      <c r="AE2435" s="1">
        <v>2883.17919921875</v>
      </c>
      <c r="AF2435" s="1">
        <v>2888.73974609375</v>
      </c>
      <c r="AG2435">
        <f t="shared" si="1179"/>
        <v>17.564453125</v>
      </c>
      <c r="AH2435">
        <f t="shared" si="1180"/>
        <v>-0.71875</v>
      </c>
      <c r="AI2435">
        <f t="shared" si="1181"/>
        <v>0.876708984375</v>
      </c>
      <c r="AJ2435">
        <f t="shared" si="1182"/>
        <v>3.17529296875</v>
      </c>
      <c r="AK2435">
        <f t="shared" si="1183"/>
        <v>5.950927734375</v>
      </c>
      <c r="AL2435">
        <f t="shared" si="1184"/>
        <v>7.8818359375</v>
      </c>
      <c r="AM2435">
        <f t="shared" si="1185"/>
        <v>9.525146484375</v>
      </c>
      <c r="AN2435">
        <f t="shared" si="1186"/>
        <v>11.9833984375</v>
      </c>
      <c r="AO2435">
        <f t="shared" si="1187"/>
        <v>16.457275390625</v>
      </c>
      <c r="AP2435">
        <f t="shared" si="1188"/>
        <v>13.65625</v>
      </c>
      <c r="AQ2435">
        <f t="shared" si="1189"/>
        <v>17.636474609375</v>
      </c>
      <c r="AR2435">
        <f t="shared" si="1190"/>
        <v>6.981201171875</v>
      </c>
      <c r="AS2435">
        <f t="shared" si="1191"/>
        <v>3.830810546875</v>
      </c>
      <c r="AT2435">
        <f t="shared" si="1192"/>
        <v>0.689697265625</v>
      </c>
      <c r="AU2435">
        <f t="shared" si="1193"/>
        <v>-1.613525390625</v>
      </c>
      <c r="AV2435">
        <f t="shared" si="1194"/>
        <v>-3.744140625</v>
      </c>
      <c r="AW2435">
        <f t="shared" si="1195"/>
        <v>-4.387451171875</v>
      </c>
      <c r="AX2435">
        <f t="shared" si="1196"/>
        <v>-5.008056640625</v>
      </c>
      <c r="AY2435">
        <f t="shared" si="1197"/>
        <v>-2.32177734375</v>
      </c>
      <c r="AZ2435">
        <f t="shared" si="1198"/>
        <v>-9.5048828125</v>
      </c>
      <c r="BA2435">
        <f t="shared" si="1199"/>
        <v>-17.551513671875</v>
      </c>
      <c r="BB2435">
        <f t="shared" si="1200"/>
        <v>-13.794189453125</v>
      </c>
      <c r="BC2435">
        <f t="shared" si="1201"/>
        <v>-14.28466796875</v>
      </c>
      <c r="BD2435">
        <f t="shared" si="1202"/>
        <v>-13.01904296875</v>
      </c>
      <c r="BE2435">
        <f t="shared" si="1203"/>
        <v>-11.379638671875</v>
      </c>
      <c r="BF2435">
        <f t="shared" si="1204"/>
        <v>-9.12548828125</v>
      </c>
      <c r="BG2435">
        <f t="shared" si="1205"/>
        <v>-7.032958984375</v>
      </c>
      <c r="BH2435">
        <f t="shared" si="1206"/>
        <v>-4.80908203125</v>
      </c>
      <c r="BI2435">
        <f t="shared" si="1207"/>
        <v>-3.474853515625</v>
      </c>
      <c r="BJ2435">
        <f t="shared" si="1208"/>
        <v>5.560546875</v>
      </c>
    </row>
    <row r="2436" spans="1:62" x14ac:dyDescent="0.3">
      <c r="A2436" s="1">
        <v>11.489964485168457</v>
      </c>
      <c r="B2436" s="5">
        <f t="shared" si="1209"/>
        <v>2891.4931640625</v>
      </c>
      <c r="C2436" s="1">
        <v>2909.05859375</v>
      </c>
      <c r="D2436" s="1">
        <v>2908.343017578125</v>
      </c>
      <c r="E2436" s="1">
        <v>2909.222900390625</v>
      </c>
      <c r="F2436" s="1">
        <v>2912.4013671875</v>
      </c>
      <c r="G2436" s="1">
        <v>2918.356201171875</v>
      </c>
      <c r="H2436" s="1">
        <v>2926.24365234375</v>
      </c>
      <c r="I2436" s="1">
        <v>2935.774169921875</v>
      </c>
      <c r="J2436" s="1">
        <v>2947.76171875</v>
      </c>
      <c r="K2436" s="1">
        <v>2964.22314453125</v>
      </c>
      <c r="L2436" s="1">
        <v>2977.8857421875</v>
      </c>
      <c r="M2436" s="1">
        <v>2995.53076171875</v>
      </c>
      <c r="N2436" s="1">
        <v>3002.522705078125</v>
      </c>
      <c r="O2436" s="1">
        <v>3006.364990234375</v>
      </c>
      <c r="P2436" s="1">
        <v>3007.067138671875</v>
      </c>
      <c r="Q2436" s="1">
        <v>3005.46728515625</v>
      </c>
      <c r="R2436" s="1">
        <v>3001.7373046875</v>
      </c>
      <c r="S2436" s="1">
        <v>2997.3642578125</v>
      </c>
      <c r="T2436" s="1">
        <v>2992.3701171875</v>
      </c>
      <c r="U2436" s="1">
        <v>2990.060546875</v>
      </c>
      <c r="V2436" s="1">
        <v>2980.567138671875</v>
      </c>
      <c r="W2436" s="1">
        <v>2963.02880859375</v>
      </c>
      <c r="X2436" s="1">
        <v>2949.243408203125</v>
      </c>
      <c r="Y2436" s="1">
        <v>2934.930419921875</v>
      </c>
      <c r="Z2436" s="1">
        <v>2921.88134765625</v>
      </c>
      <c r="AA2436" s="1">
        <v>2910.47607421875</v>
      </c>
      <c r="AB2436" s="1">
        <v>2901.3271484375</v>
      </c>
      <c r="AC2436" s="1">
        <v>2894.27294921875</v>
      </c>
      <c r="AD2436" s="1">
        <v>2889.44384765625</v>
      </c>
      <c r="AE2436" s="1">
        <v>2885.950439453125</v>
      </c>
      <c r="AF2436" s="1">
        <v>2891.4931640625</v>
      </c>
      <c r="AG2436">
        <f t="shared" si="1179"/>
        <v>17.5654296875</v>
      </c>
      <c r="AH2436">
        <f t="shared" si="1180"/>
        <v>-0.715576171875</v>
      </c>
      <c r="AI2436">
        <f t="shared" si="1181"/>
        <v>0.8798828125</v>
      </c>
      <c r="AJ2436">
        <f t="shared" si="1182"/>
        <v>3.178466796875</v>
      </c>
      <c r="AK2436">
        <f t="shared" si="1183"/>
        <v>5.954833984375</v>
      </c>
      <c r="AL2436">
        <f t="shared" si="1184"/>
        <v>7.887451171875</v>
      </c>
      <c r="AM2436">
        <f t="shared" si="1185"/>
        <v>9.530517578125</v>
      </c>
      <c r="AN2436">
        <f t="shared" si="1186"/>
        <v>11.987548828125</v>
      </c>
      <c r="AO2436">
        <f t="shared" si="1187"/>
        <v>16.46142578125</v>
      </c>
      <c r="AP2436">
        <f t="shared" si="1188"/>
        <v>13.66259765625</v>
      </c>
      <c r="AQ2436">
        <f t="shared" si="1189"/>
        <v>17.64501953125</v>
      </c>
      <c r="AR2436">
        <f t="shared" si="1190"/>
        <v>6.991943359375</v>
      </c>
      <c r="AS2436">
        <f t="shared" si="1191"/>
        <v>3.84228515625</v>
      </c>
      <c r="AT2436">
        <f t="shared" si="1192"/>
        <v>0.7021484375</v>
      </c>
      <c r="AU2436">
        <f t="shared" si="1193"/>
        <v>-1.599853515625</v>
      </c>
      <c r="AV2436">
        <f t="shared" si="1194"/>
        <v>-3.72998046875</v>
      </c>
      <c r="AW2436">
        <f t="shared" si="1195"/>
        <v>-4.373046875</v>
      </c>
      <c r="AX2436">
        <f t="shared" si="1196"/>
        <v>-4.994140625</v>
      </c>
      <c r="AY2436">
        <f t="shared" si="1197"/>
        <v>-2.3095703125</v>
      </c>
      <c r="AZ2436">
        <f t="shared" si="1198"/>
        <v>-9.493408203125</v>
      </c>
      <c r="BA2436">
        <f t="shared" si="1199"/>
        <v>-17.538330078125</v>
      </c>
      <c r="BB2436">
        <f t="shared" si="1200"/>
        <v>-13.785400390625</v>
      </c>
      <c r="BC2436">
        <f t="shared" si="1201"/>
        <v>-14.31298828125</v>
      </c>
      <c r="BD2436">
        <f t="shared" si="1202"/>
        <v>-13.049072265625</v>
      </c>
      <c r="BE2436">
        <f t="shared" si="1203"/>
        <v>-11.4052734375</v>
      </c>
      <c r="BF2436">
        <f t="shared" si="1204"/>
        <v>-9.14892578125</v>
      </c>
      <c r="BG2436">
        <f t="shared" si="1205"/>
        <v>-7.05419921875</v>
      </c>
      <c r="BH2436">
        <f t="shared" si="1206"/>
        <v>-4.8291015625</v>
      </c>
      <c r="BI2436">
        <f t="shared" si="1207"/>
        <v>-3.493408203125</v>
      </c>
      <c r="BJ2436">
        <f t="shared" si="1208"/>
        <v>5.542724609375</v>
      </c>
    </row>
    <row r="2437" spans="1:62" x14ac:dyDescent="0.3">
      <c r="A2437" s="1">
        <v>11.494963645935059</v>
      </c>
      <c r="B2437" s="5">
        <f t="shared" si="1209"/>
        <v>2894.2353515625</v>
      </c>
      <c r="C2437" s="1">
        <v>2911.804443359375</v>
      </c>
      <c r="D2437" s="1">
        <v>2911.09765625</v>
      </c>
      <c r="E2437" s="1">
        <v>2911.98291015625</v>
      </c>
      <c r="F2437" s="1">
        <v>2915.1650390625</v>
      </c>
      <c r="G2437" s="1">
        <v>2921.12060546875</v>
      </c>
      <c r="H2437" s="1">
        <v>2929.009521484375</v>
      </c>
      <c r="I2437" s="1">
        <v>2938.538330078125</v>
      </c>
      <c r="J2437" s="1">
        <v>2950.52294921875</v>
      </c>
      <c r="K2437" s="1">
        <v>2966.98095703125</v>
      </c>
      <c r="L2437" s="1">
        <v>2980.64111328125</v>
      </c>
      <c r="M2437" s="1">
        <v>2998.28662109375</v>
      </c>
      <c r="N2437" s="1">
        <v>3005.28369140625</v>
      </c>
      <c r="O2437" s="1">
        <v>3009.137451171875</v>
      </c>
      <c r="P2437" s="1">
        <v>3009.856201171875</v>
      </c>
      <c r="Q2437" s="1">
        <v>3008.276123046875</v>
      </c>
      <c r="R2437" s="1">
        <v>3004.568359375</v>
      </c>
      <c r="S2437" s="1">
        <v>3000.218017578125</v>
      </c>
      <c r="T2437" s="1">
        <v>2995.24560546875</v>
      </c>
      <c r="U2437" s="1">
        <v>2992.955322265625</v>
      </c>
      <c r="V2437" s="1">
        <v>2983.479736328125</v>
      </c>
      <c r="W2437" s="1">
        <v>2965.96044921875</v>
      </c>
      <c r="X2437" s="1">
        <v>2952.185791015625</v>
      </c>
      <c r="Y2437" s="1">
        <v>2937.842529296875</v>
      </c>
      <c r="Z2437" s="1">
        <v>2924.759521484375</v>
      </c>
      <c r="AA2437" s="1">
        <v>2913.324951171875</v>
      </c>
      <c r="AB2437" s="1">
        <v>2904.150634765625</v>
      </c>
      <c r="AC2437" s="1">
        <v>2897.07470703125</v>
      </c>
      <c r="AD2437" s="1">
        <v>2892.225830078125</v>
      </c>
      <c r="AE2437" s="1">
        <v>2888.712890625</v>
      </c>
      <c r="AF2437" s="1">
        <v>2894.2353515625</v>
      </c>
      <c r="AG2437">
        <f t="shared" si="1179"/>
        <v>17.569091796875</v>
      </c>
      <c r="AH2437">
        <f t="shared" si="1180"/>
        <v>-0.706787109375</v>
      </c>
      <c r="AI2437">
        <f t="shared" si="1181"/>
        <v>0.88525390625</v>
      </c>
      <c r="AJ2437">
        <f t="shared" si="1182"/>
        <v>3.18212890625</v>
      </c>
      <c r="AK2437">
        <f t="shared" si="1183"/>
        <v>5.95556640625</v>
      </c>
      <c r="AL2437">
        <f t="shared" si="1184"/>
        <v>7.888916015625</v>
      </c>
      <c r="AM2437">
        <f t="shared" si="1185"/>
        <v>9.52880859375</v>
      </c>
      <c r="AN2437">
        <f t="shared" si="1186"/>
        <v>11.984619140625</v>
      </c>
      <c r="AO2437">
        <f t="shared" si="1187"/>
        <v>16.4580078125</v>
      </c>
      <c r="AP2437">
        <f t="shared" si="1188"/>
        <v>13.66015625</v>
      </c>
      <c r="AQ2437">
        <f t="shared" si="1189"/>
        <v>17.6455078125</v>
      </c>
      <c r="AR2437">
        <f t="shared" si="1190"/>
        <v>6.9970703125</v>
      </c>
      <c r="AS2437">
        <f t="shared" si="1191"/>
        <v>3.853759765625</v>
      </c>
      <c r="AT2437">
        <f t="shared" si="1192"/>
        <v>0.71875</v>
      </c>
      <c r="AU2437">
        <f t="shared" si="1193"/>
        <v>-1.580078125</v>
      </c>
      <c r="AV2437">
        <f t="shared" si="1194"/>
        <v>-3.707763671875</v>
      </c>
      <c r="AW2437">
        <f t="shared" si="1195"/>
        <v>-4.350341796875</v>
      </c>
      <c r="AX2437">
        <f t="shared" si="1196"/>
        <v>-4.972412109375</v>
      </c>
      <c r="AY2437">
        <f t="shared" si="1197"/>
        <v>-2.290283203125</v>
      </c>
      <c r="AZ2437">
        <f t="shared" si="1198"/>
        <v>-9.4755859375</v>
      </c>
      <c r="BA2437">
        <f t="shared" si="1199"/>
        <v>-17.519287109375</v>
      </c>
      <c r="BB2437">
        <f t="shared" si="1200"/>
        <v>-13.774658203125</v>
      </c>
      <c r="BC2437">
        <f t="shared" si="1201"/>
        <v>-14.34326171875</v>
      </c>
      <c r="BD2437">
        <f t="shared" si="1202"/>
        <v>-13.0830078125</v>
      </c>
      <c r="BE2437">
        <f t="shared" si="1203"/>
        <v>-11.4345703125</v>
      </c>
      <c r="BF2437">
        <f t="shared" si="1204"/>
        <v>-9.17431640625</v>
      </c>
      <c r="BG2437">
        <f t="shared" si="1205"/>
        <v>-7.075927734375</v>
      </c>
      <c r="BH2437">
        <f t="shared" si="1206"/>
        <v>-4.848876953125</v>
      </c>
      <c r="BI2437">
        <f t="shared" si="1207"/>
        <v>-3.512939453125</v>
      </c>
      <c r="BJ2437">
        <f t="shared" si="1208"/>
        <v>5.5224609375</v>
      </c>
    </row>
    <row r="2438" spans="1:62" x14ac:dyDescent="0.3">
      <c r="A2438" s="1">
        <v>11.499963760375977</v>
      </c>
      <c r="B2438" s="5">
        <f t="shared" si="1209"/>
        <v>2896.9609375</v>
      </c>
      <c r="C2438" s="1">
        <v>2914.53515625</v>
      </c>
      <c r="D2438" s="1">
        <v>2913.841064453125</v>
      </c>
      <c r="E2438" s="1">
        <v>2914.7353515625</v>
      </c>
      <c r="F2438" s="1">
        <v>2917.922119140625</v>
      </c>
      <c r="G2438" s="1">
        <v>2923.876708984375</v>
      </c>
      <c r="H2438" s="1">
        <v>2931.763671875</v>
      </c>
      <c r="I2438" s="1">
        <v>2941.2861328125</v>
      </c>
      <c r="J2438" s="1">
        <v>2953.26123046875</v>
      </c>
      <c r="K2438" s="1">
        <v>2969.708740234375</v>
      </c>
      <c r="L2438" s="1">
        <v>2983.360107421875</v>
      </c>
      <c r="M2438" s="1">
        <v>3001.00146484375</v>
      </c>
      <c r="N2438" s="1">
        <v>3008.00146484375</v>
      </c>
      <c r="O2438" s="1">
        <v>3011.8662109375</v>
      </c>
      <c r="P2438" s="1">
        <v>3012.603759765625</v>
      </c>
      <c r="Q2438" s="1">
        <v>3011.048095703125</v>
      </c>
      <c r="R2438" s="1">
        <v>3007.368408203125</v>
      </c>
      <c r="S2438" s="1">
        <v>3003.0478515625</v>
      </c>
      <c r="T2438" s="1">
        <v>2998.103271484375</v>
      </c>
      <c r="U2438" s="1">
        <v>2995.836669921875</v>
      </c>
      <c r="V2438" s="1">
        <v>2986.381591796875</v>
      </c>
      <c r="W2438" s="1">
        <v>2968.880859375</v>
      </c>
      <c r="X2438" s="1">
        <v>2955.11669921875</v>
      </c>
      <c r="Y2438" s="1">
        <v>2940.74951171875</v>
      </c>
      <c r="Z2438" s="1">
        <v>2927.6318359375</v>
      </c>
      <c r="AA2438" s="1">
        <v>2916.165771484375</v>
      </c>
      <c r="AB2438" s="1">
        <v>2906.964111328125</v>
      </c>
      <c r="AC2438" s="1">
        <v>2899.864990234375</v>
      </c>
      <c r="AD2438" s="1">
        <v>2894.995849609375</v>
      </c>
      <c r="AE2438" s="1">
        <v>2891.4619140625</v>
      </c>
      <c r="AF2438" s="1">
        <v>2896.9609375</v>
      </c>
      <c r="AG2438">
        <f t="shared" si="1179"/>
        <v>17.57421875</v>
      </c>
      <c r="AH2438">
        <f t="shared" si="1180"/>
        <v>-0.694091796875</v>
      </c>
      <c r="AI2438">
        <f t="shared" si="1181"/>
        <v>0.894287109375</v>
      </c>
      <c r="AJ2438">
        <f t="shared" si="1182"/>
        <v>3.186767578125</v>
      </c>
      <c r="AK2438">
        <f t="shared" si="1183"/>
        <v>5.95458984375</v>
      </c>
      <c r="AL2438">
        <f t="shared" si="1184"/>
        <v>7.886962890625</v>
      </c>
      <c r="AM2438">
        <f t="shared" si="1185"/>
        <v>9.5224609375</v>
      </c>
      <c r="AN2438">
        <f t="shared" si="1186"/>
        <v>11.97509765625</v>
      </c>
      <c r="AO2438">
        <f t="shared" si="1187"/>
        <v>16.447509765625</v>
      </c>
      <c r="AP2438">
        <f t="shared" si="1188"/>
        <v>13.6513671875</v>
      </c>
      <c r="AQ2438">
        <f t="shared" si="1189"/>
        <v>17.641357421875</v>
      </c>
      <c r="AR2438">
        <f t="shared" si="1190"/>
        <v>7</v>
      </c>
      <c r="AS2438">
        <f t="shared" si="1191"/>
        <v>3.86474609375</v>
      </c>
      <c r="AT2438">
        <f t="shared" si="1192"/>
        <v>0.737548828125</v>
      </c>
      <c r="AU2438">
        <f t="shared" si="1193"/>
        <v>-1.5556640625</v>
      </c>
      <c r="AV2438">
        <f t="shared" si="1194"/>
        <v>-3.6796875</v>
      </c>
      <c r="AW2438">
        <f t="shared" si="1195"/>
        <v>-4.320556640625</v>
      </c>
      <c r="AX2438">
        <f t="shared" si="1196"/>
        <v>-4.944580078125</v>
      </c>
      <c r="AY2438">
        <f t="shared" si="1197"/>
        <v>-2.2666015625</v>
      </c>
      <c r="AZ2438">
        <f t="shared" si="1198"/>
        <v>-9.455078125</v>
      </c>
      <c r="BA2438">
        <f t="shared" si="1199"/>
        <v>-17.500732421875</v>
      </c>
      <c r="BB2438">
        <f t="shared" si="1200"/>
        <v>-13.76416015625</v>
      </c>
      <c r="BC2438">
        <f t="shared" si="1201"/>
        <v>-14.3671875</v>
      </c>
      <c r="BD2438">
        <f t="shared" si="1202"/>
        <v>-13.11767578125</v>
      </c>
      <c r="BE2438">
        <f t="shared" si="1203"/>
        <v>-11.466064453125</v>
      </c>
      <c r="BF2438">
        <f t="shared" si="1204"/>
        <v>-9.20166015625</v>
      </c>
      <c r="BG2438">
        <f t="shared" si="1205"/>
        <v>-7.09912109375</v>
      </c>
      <c r="BH2438">
        <f t="shared" si="1206"/>
        <v>-4.869140625</v>
      </c>
      <c r="BI2438">
        <f t="shared" si="1207"/>
        <v>-3.533935546875</v>
      </c>
      <c r="BJ2438">
        <f t="shared" si="1208"/>
        <v>5.4990234375</v>
      </c>
    </row>
    <row r="2439" spans="1:62" x14ac:dyDescent="0.3">
      <c r="A2439" s="1">
        <v>11.504963874816895</v>
      </c>
      <c r="B2439" s="5">
        <f t="shared" si="1209"/>
        <v>2899.665283203125</v>
      </c>
      <c r="C2439" s="1">
        <v>2917.24462890625</v>
      </c>
      <c r="D2439" s="1">
        <v>2916.56298828125</v>
      </c>
      <c r="E2439" s="1">
        <v>2917.468017578125</v>
      </c>
      <c r="F2439" s="1">
        <v>2920.660888671875</v>
      </c>
      <c r="G2439" s="1">
        <v>2926.614990234375</v>
      </c>
      <c r="H2439" s="1">
        <v>2934.49951171875</v>
      </c>
      <c r="I2439" s="1">
        <v>2944.013671875</v>
      </c>
      <c r="J2439" s="1">
        <v>2955.9755859375</v>
      </c>
      <c r="K2439" s="1">
        <v>2972.408447265625</v>
      </c>
      <c r="L2439" s="1">
        <v>2986.04736328125</v>
      </c>
      <c r="M2439" s="1">
        <v>3003.682861328125</v>
      </c>
      <c r="N2439" s="1">
        <v>3010.686279296875</v>
      </c>
      <c r="O2439" s="1">
        <v>3014.5634765625</v>
      </c>
      <c r="P2439" s="1">
        <v>3015.32275390625</v>
      </c>
      <c r="Q2439" s="1">
        <v>3013.794921875</v>
      </c>
      <c r="R2439" s="1">
        <v>3010.147216796875</v>
      </c>
      <c r="S2439" s="1">
        <v>3005.85888671875</v>
      </c>
      <c r="T2439" s="1">
        <v>3000.94384765625</v>
      </c>
      <c r="U2439" s="1">
        <v>2998.699951171875</v>
      </c>
      <c r="V2439" s="1">
        <v>2989.261962890625</v>
      </c>
      <c r="W2439" s="1">
        <v>2971.775634765625</v>
      </c>
      <c r="X2439" s="1">
        <v>2958.016845703125</v>
      </c>
      <c r="Y2439" s="1">
        <v>2943.634765625</v>
      </c>
      <c r="Z2439" s="1">
        <v>2930.489013671875</v>
      </c>
      <c r="AA2439" s="1">
        <v>2918.994873046875</v>
      </c>
      <c r="AB2439" s="1">
        <v>2909.76708984375</v>
      </c>
      <c r="AC2439" s="1">
        <v>2902.6435546875</v>
      </c>
      <c r="AD2439" s="1">
        <v>2897.75244140625</v>
      </c>
      <c r="AE2439" s="1">
        <v>2894.196044921875</v>
      </c>
      <c r="AF2439" s="1">
        <v>2899.665283203125</v>
      </c>
      <c r="AG2439">
        <f t="shared" si="1179"/>
        <v>17.579345703125</v>
      </c>
      <c r="AH2439">
        <f t="shared" si="1180"/>
        <v>-0.681640625</v>
      </c>
      <c r="AI2439">
        <f t="shared" si="1181"/>
        <v>0.905029296875</v>
      </c>
      <c r="AJ2439">
        <f t="shared" si="1182"/>
        <v>3.19287109375</v>
      </c>
      <c r="AK2439">
        <f t="shared" si="1183"/>
        <v>5.9541015625</v>
      </c>
      <c r="AL2439">
        <f t="shared" si="1184"/>
        <v>7.884521484375</v>
      </c>
      <c r="AM2439">
        <f t="shared" si="1185"/>
        <v>9.51416015625</v>
      </c>
      <c r="AN2439">
        <f t="shared" si="1186"/>
        <v>11.9619140625</v>
      </c>
      <c r="AO2439">
        <f t="shared" si="1187"/>
        <v>16.432861328125</v>
      </c>
      <c r="AP2439">
        <f t="shared" si="1188"/>
        <v>13.638916015625</v>
      </c>
      <c r="AQ2439">
        <f t="shared" si="1189"/>
        <v>17.635498046875</v>
      </c>
      <c r="AR2439">
        <f t="shared" si="1190"/>
        <v>7.00341796875</v>
      </c>
      <c r="AS2439">
        <f t="shared" si="1191"/>
        <v>3.877197265625</v>
      </c>
      <c r="AT2439">
        <f t="shared" si="1192"/>
        <v>0.75927734375</v>
      </c>
      <c r="AU2439">
        <f t="shared" si="1193"/>
        <v>-1.52783203125</v>
      </c>
      <c r="AV2439">
        <f t="shared" si="1194"/>
        <v>-3.647705078125</v>
      </c>
      <c r="AW2439">
        <f t="shared" si="1195"/>
        <v>-4.288330078125</v>
      </c>
      <c r="AX2439">
        <f t="shared" si="1196"/>
        <v>-4.9150390625</v>
      </c>
      <c r="AY2439">
        <f t="shared" si="1197"/>
        <v>-2.243896484375</v>
      </c>
      <c r="AZ2439">
        <f t="shared" si="1198"/>
        <v>-9.43798828125</v>
      </c>
      <c r="BA2439">
        <f t="shared" si="1199"/>
        <v>-17.486328125</v>
      </c>
      <c r="BB2439">
        <f t="shared" si="1200"/>
        <v>-13.7587890625</v>
      </c>
      <c r="BC2439">
        <f t="shared" si="1201"/>
        <v>-14.382080078125</v>
      </c>
      <c r="BD2439">
        <f t="shared" si="1202"/>
        <v>-13.145751953125</v>
      </c>
      <c r="BE2439">
        <f t="shared" si="1203"/>
        <v>-11.494140625</v>
      </c>
      <c r="BF2439">
        <f t="shared" si="1204"/>
        <v>-9.227783203125</v>
      </c>
      <c r="BG2439">
        <f t="shared" si="1205"/>
        <v>-7.12353515625</v>
      </c>
      <c r="BH2439">
        <f t="shared" si="1206"/>
        <v>-4.89111328125</v>
      </c>
      <c r="BI2439">
        <f t="shared" si="1207"/>
        <v>-3.556396484375</v>
      </c>
      <c r="BJ2439">
        <f t="shared" si="1208"/>
        <v>5.46923828125</v>
      </c>
    </row>
    <row r="2440" spans="1:62" x14ac:dyDescent="0.3">
      <c r="A2440" s="1">
        <v>11.509963989257813</v>
      </c>
      <c r="B2440" s="5">
        <f t="shared" si="1209"/>
        <v>2902.3427734375</v>
      </c>
      <c r="C2440" s="1">
        <v>2919.927978515625</v>
      </c>
      <c r="D2440" s="1">
        <v>2919.256103515625</v>
      </c>
      <c r="E2440" s="1">
        <v>2920.169921875</v>
      </c>
      <c r="F2440" s="1">
        <v>2923.36865234375</v>
      </c>
      <c r="G2440" s="1">
        <v>2929.3232421875</v>
      </c>
      <c r="H2440" s="1">
        <v>2937.206787109375</v>
      </c>
      <c r="I2440" s="1">
        <v>2946.715576171875</v>
      </c>
      <c r="J2440" s="1">
        <v>2958.66650390625</v>
      </c>
      <c r="K2440" s="1">
        <v>2975.084716796875</v>
      </c>
      <c r="L2440" s="1">
        <v>2988.710205078125</v>
      </c>
      <c r="M2440" s="1">
        <v>3006.339599609375</v>
      </c>
      <c r="N2440" s="1">
        <v>3013.348388671875</v>
      </c>
      <c r="O2440" s="1">
        <v>3017.24169921875</v>
      </c>
      <c r="P2440" s="1">
        <v>3018.0263671875</v>
      </c>
      <c r="Q2440" s="1">
        <v>3016.529052734375</v>
      </c>
      <c r="R2440" s="1">
        <v>3012.913330078125</v>
      </c>
      <c r="S2440" s="1">
        <v>3008.6552734375</v>
      </c>
      <c r="T2440" s="1">
        <v>3003.766357421875</v>
      </c>
      <c r="U2440" s="1">
        <v>3001.54150390625</v>
      </c>
      <c r="V2440" s="1">
        <v>2992.115234375</v>
      </c>
      <c r="W2440" s="1">
        <v>2974.638427734375</v>
      </c>
      <c r="X2440" s="1">
        <v>2960.877197265625</v>
      </c>
      <c r="Y2440" s="1">
        <v>2946.48486328125</v>
      </c>
      <c r="Z2440" s="1">
        <v>2933.3193359375</v>
      </c>
      <c r="AA2440" s="1">
        <v>2921.802734375</v>
      </c>
      <c r="AB2440" s="1">
        <v>2912.552734375</v>
      </c>
      <c r="AC2440" s="1">
        <v>2905.406494140625</v>
      </c>
      <c r="AD2440" s="1">
        <v>2900.49267578125</v>
      </c>
      <c r="AE2440" s="1">
        <v>2896.912841796875</v>
      </c>
      <c r="AF2440" s="1">
        <v>2902.3427734375</v>
      </c>
      <c r="AG2440">
        <f t="shared" si="1179"/>
        <v>17.585205078125</v>
      </c>
      <c r="AH2440">
        <f t="shared" si="1180"/>
        <v>-0.671875</v>
      </c>
      <c r="AI2440">
        <f t="shared" si="1181"/>
        <v>0.913818359375</v>
      </c>
      <c r="AJ2440">
        <f t="shared" si="1182"/>
        <v>3.19873046875</v>
      </c>
      <c r="AK2440">
        <f t="shared" si="1183"/>
        <v>5.95458984375</v>
      </c>
      <c r="AL2440">
        <f t="shared" si="1184"/>
        <v>7.883544921875</v>
      </c>
      <c r="AM2440">
        <f t="shared" si="1185"/>
        <v>9.5087890625</v>
      </c>
      <c r="AN2440">
        <f t="shared" si="1186"/>
        <v>11.950927734375</v>
      </c>
      <c r="AO2440">
        <f t="shared" si="1187"/>
        <v>16.418212890625</v>
      </c>
      <c r="AP2440">
        <f t="shared" si="1188"/>
        <v>13.62548828125</v>
      </c>
      <c r="AQ2440">
        <f t="shared" si="1189"/>
        <v>17.62939453125</v>
      </c>
      <c r="AR2440">
        <f t="shared" si="1190"/>
        <v>7.0087890625</v>
      </c>
      <c r="AS2440">
        <f t="shared" si="1191"/>
        <v>3.893310546875</v>
      </c>
      <c r="AT2440">
        <f t="shared" si="1192"/>
        <v>0.78466796875</v>
      </c>
      <c r="AU2440">
        <f t="shared" si="1193"/>
        <v>-1.497314453125</v>
      </c>
      <c r="AV2440">
        <f t="shared" si="1194"/>
        <v>-3.61572265625</v>
      </c>
      <c r="AW2440">
        <f t="shared" si="1195"/>
        <v>-4.258056640625</v>
      </c>
      <c r="AX2440">
        <f t="shared" si="1196"/>
        <v>-4.888916015625</v>
      </c>
      <c r="AY2440">
        <f t="shared" si="1197"/>
        <v>-2.224853515625</v>
      </c>
      <c r="AZ2440">
        <f t="shared" si="1198"/>
        <v>-9.42626953125</v>
      </c>
      <c r="BA2440">
        <f t="shared" si="1199"/>
        <v>-17.476806640625</v>
      </c>
      <c r="BB2440">
        <f t="shared" si="1200"/>
        <v>-13.76123046875</v>
      </c>
      <c r="BC2440">
        <f t="shared" si="1201"/>
        <v>-14.392333984375</v>
      </c>
      <c r="BD2440">
        <f t="shared" si="1202"/>
        <v>-13.16552734375</v>
      </c>
      <c r="BE2440">
        <f t="shared" si="1203"/>
        <v>-11.5166015625</v>
      </c>
      <c r="BF2440">
        <f t="shared" si="1204"/>
        <v>-9.25</v>
      </c>
      <c r="BG2440">
        <f t="shared" si="1205"/>
        <v>-7.146240234375</v>
      </c>
      <c r="BH2440">
        <f t="shared" si="1206"/>
        <v>-4.913818359375</v>
      </c>
      <c r="BI2440">
        <f t="shared" si="1207"/>
        <v>-3.579833984375</v>
      </c>
      <c r="BJ2440">
        <f t="shared" si="1208"/>
        <v>5.429931640625</v>
      </c>
    </row>
    <row r="2441" spans="1:62" x14ac:dyDescent="0.3">
      <c r="A2441" s="1">
        <v>11.51496410369873</v>
      </c>
      <c r="B2441" s="5">
        <f t="shared" si="1209"/>
        <v>2904.9892578125</v>
      </c>
      <c r="C2441" s="1">
        <v>2922.58056640625</v>
      </c>
      <c r="D2441" s="1">
        <v>2921.91455078125</v>
      </c>
      <c r="E2441" s="1">
        <v>2922.833740234375</v>
      </c>
      <c r="F2441" s="1">
        <v>2926.036376953125</v>
      </c>
      <c r="G2441" s="1">
        <v>2931.992919921875</v>
      </c>
      <c r="H2441" s="1">
        <v>2939.876953125</v>
      </c>
      <c r="I2441" s="1">
        <v>2949.384033203125</v>
      </c>
      <c r="J2441" s="1">
        <v>2961.330322265625</v>
      </c>
      <c r="K2441" s="1">
        <v>2977.74072265625</v>
      </c>
      <c r="L2441" s="1">
        <v>2991.356689453125</v>
      </c>
      <c r="M2441" s="1">
        <v>3008.9833984375</v>
      </c>
      <c r="N2441" s="1">
        <v>3016.00146484375</v>
      </c>
      <c r="O2441" s="1">
        <v>3019.91357421875</v>
      </c>
      <c r="P2441" s="1">
        <v>3020.72412109375</v>
      </c>
      <c r="Q2441" s="1">
        <v>3019.255126953125</v>
      </c>
      <c r="R2441" s="1">
        <v>3015.667236328125</v>
      </c>
      <c r="S2441" s="1">
        <v>3011.434814453125</v>
      </c>
      <c r="T2441" s="1">
        <v>3006.56787109375</v>
      </c>
      <c r="U2441" s="1">
        <v>3004.35791015625</v>
      </c>
      <c r="V2441" s="1">
        <v>2994.94091796875</v>
      </c>
      <c r="W2441" s="1">
        <v>2977.470458984375</v>
      </c>
      <c r="X2441" s="1">
        <v>2963.700439453125</v>
      </c>
      <c r="Y2441" s="1">
        <v>2949.296630859375</v>
      </c>
      <c r="Z2441" s="1">
        <v>2936.115478515625</v>
      </c>
      <c r="AA2441" s="1">
        <v>2924.5791015625</v>
      </c>
      <c r="AB2441" s="1">
        <v>2915.30908203125</v>
      </c>
      <c r="AC2441" s="1">
        <v>2908.142578125</v>
      </c>
      <c r="AD2441" s="1">
        <v>2903.208984375</v>
      </c>
      <c r="AE2441" s="1">
        <v>2899.610107421875</v>
      </c>
      <c r="AF2441" s="1">
        <v>2904.9892578125</v>
      </c>
      <c r="AG2441">
        <f t="shared" si="1179"/>
        <v>17.59130859375</v>
      </c>
      <c r="AH2441">
        <f t="shared" si="1180"/>
        <v>-0.666015625</v>
      </c>
      <c r="AI2441">
        <f t="shared" si="1181"/>
        <v>0.919189453125</v>
      </c>
      <c r="AJ2441">
        <f t="shared" si="1182"/>
        <v>3.20263671875</v>
      </c>
      <c r="AK2441">
        <f t="shared" si="1183"/>
        <v>5.95654296875</v>
      </c>
      <c r="AL2441">
        <f t="shared" si="1184"/>
        <v>7.884033203125</v>
      </c>
      <c r="AM2441">
        <f t="shared" si="1185"/>
        <v>9.507080078125</v>
      </c>
      <c r="AN2441">
        <f t="shared" si="1186"/>
        <v>11.9462890625</v>
      </c>
      <c r="AO2441">
        <f t="shared" si="1187"/>
        <v>16.410400390625</v>
      </c>
      <c r="AP2441">
        <f t="shared" si="1188"/>
        <v>13.615966796875</v>
      </c>
      <c r="AQ2441">
        <f t="shared" si="1189"/>
        <v>17.626708984375</v>
      </c>
      <c r="AR2441">
        <f t="shared" si="1190"/>
        <v>7.01806640625</v>
      </c>
      <c r="AS2441">
        <f t="shared" si="1191"/>
        <v>3.912109375</v>
      </c>
      <c r="AT2441">
        <f t="shared" si="1192"/>
        <v>0.810546875</v>
      </c>
      <c r="AU2441">
        <f t="shared" si="1193"/>
        <v>-1.468994140625</v>
      </c>
      <c r="AV2441">
        <f t="shared" si="1194"/>
        <v>-3.587890625</v>
      </c>
      <c r="AW2441">
        <f t="shared" si="1195"/>
        <v>-4.232421875</v>
      </c>
      <c r="AX2441">
        <f t="shared" si="1196"/>
        <v>-4.866943359375</v>
      </c>
      <c r="AY2441">
        <f t="shared" si="1197"/>
        <v>-2.2099609375</v>
      </c>
      <c r="AZ2441">
        <f t="shared" si="1198"/>
        <v>-9.4169921875</v>
      </c>
      <c r="BA2441">
        <f t="shared" si="1199"/>
        <v>-17.470458984375</v>
      </c>
      <c r="BB2441">
        <f t="shared" si="1200"/>
        <v>-13.77001953125</v>
      </c>
      <c r="BC2441">
        <f t="shared" si="1201"/>
        <v>-14.40380859375</v>
      </c>
      <c r="BD2441">
        <f t="shared" si="1202"/>
        <v>-13.18115234375</v>
      </c>
      <c r="BE2441">
        <f t="shared" si="1203"/>
        <v>-11.536376953125</v>
      </c>
      <c r="BF2441">
        <f t="shared" si="1204"/>
        <v>-9.27001953125</v>
      </c>
      <c r="BG2441">
        <f t="shared" si="1205"/>
        <v>-7.16650390625</v>
      </c>
      <c r="BH2441">
        <f t="shared" si="1206"/>
        <v>-4.93359375</v>
      </c>
      <c r="BI2441">
        <f t="shared" si="1207"/>
        <v>-3.598876953125</v>
      </c>
      <c r="BJ2441">
        <f t="shared" si="1208"/>
        <v>5.379150390625</v>
      </c>
    </row>
    <row r="2442" spans="1:62" x14ac:dyDescent="0.3">
      <c r="A2442" s="1">
        <v>11.519964218139648</v>
      </c>
      <c r="B2442" s="5">
        <f t="shared" si="1209"/>
        <v>2907.6015625</v>
      </c>
      <c r="C2442" s="1">
        <v>2925.197021484375</v>
      </c>
      <c r="D2442" s="1">
        <v>2924.53369140625</v>
      </c>
      <c r="E2442" s="1">
        <v>2925.455322265625</v>
      </c>
      <c r="F2442" s="1">
        <v>2928.66064453125</v>
      </c>
      <c r="G2442" s="1">
        <v>2934.619384765625</v>
      </c>
      <c r="H2442" s="1">
        <v>2942.505615234375</v>
      </c>
      <c r="I2442" s="1">
        <v>2952.0146484375</v>
      </c>
      <c r="J2442" s="1">
        <v>2963.96337890625</v>
      </c>
      <c r="K2442" s="1">
        <v>2980.376953125</v>
      </c>
      <c r="L2442" s="1">
        <v>2993.99365234375</v>
      </c>
      <c r="M2442" s="1">
        <v>3011.6259765625</v>
      </c>
      <c r="N2442" s="1">
        <v>3018.6572265625</v>
      </c>
      <c r="O2442" s="1">
        <v>3022.58740234375</v>
      </c>
      <c r="P2442" s="1">
        <v>3023.41943359375</v>
      </c>
      <c r="Q2442" s="1">
        <v>3021.97216796875</v>
      </c>
      <c r="R2442" s="1">
        <v>3018.40576171875</v>
      </c>
      <c r="S2442" s="1">
        <v>3014.193115234375</v>
      </c>
      <c r="T2442" s="1">
        <v>3009.35009765625</v>
      </c>
      <c r="U2442" s="1">
        <v>3007.154052734375</v>
      </c>
      <c r="V2442" s="1">
        <v>2997.74169921875</v>
      </c>
      <c r="W2442" s="1">
        <v>2980.270263671875</v>
      </c>
      <c r="X2442" s="1">
        <v>2966.48779296875</v>
      </c>
      <c r="Y2442" s="1">
        <v>2952.067626953125</v>
      </c>
      <c r="Z2442" s="1">
        <v>2938.871826171875</v>
      </c>
      <c r="AA2442" s="1">
        <v>2927.313720703125</v>
      </c>
      <c r="AB2442" s="1">
        <v>2918.0234375</v>
      </c>
      <c r="AC2442" s="1">
        <v>2910.83837890625</v>
      </c>
      <c r="AD2442" s="1">
        <v>2905.89013671875</v>
      </c>
      <c r="AE2442" s="1">
        <v>2902.280517578125</v>
      </c>
      <c r="AF2442" s="1">
        <v>2907.6015625</v>
      </c>
      <c r="AG2442">
        <f t="shared" si="1179"/>
        <v>17.595458984375</v>
      </c>
      <c r="AH2442">
        <f t="shared" si="1180"/>
        <v>-0.663330078125</v>
      </c>
      <c r="AI2442">
        <f t="shared" si="1181"/>
        <v>0.921630859375</v>
      </c>
      <c r="AJ2442">
        <f t="shared" si="1182"/>
        <v>3.205322265625</v>
      </c>
      <c r="AK2442">
        <f t="shared" si="1183"/>
        <v>5.958740234375</v>
      </c>
      <c r="AL2442">
        <f t="shared" si="1184"/>
        <v>7.88623046875</v>
      </c>
      <c r="AM2442">
        <f t="shared" si="1185"/>
        <v>9.509033203125</v>
      </c>
      <c r="AN2442">
        <f t="shared" si="1186"/>
        <v>11.94873046875</v>
      </c>
      <c r="AO2442">
        <f t="shared" si="1187"/>
        <v>16.41357421875</v>
      </c>
      <c r="AP2442">
        <f t="shared" si="1188"/>
        <v>13.61669921875</v>
      </c>
      <c r="AQ2442">
        <f t="shared" si="1189"/>
        <v>17.63232421875</v>
      </c>
      <c r="AR2442">
        <f t="shared" si="1190"/>
        <v>7.03125</v>
      </c>
      <c r="AS2442">
        <f t="shared" si="1191"/>
        <v>3.93017578125</v>
      </c>
      <c r="AT2442">
        <f t="shared" si="1192"/>
        <v>0.83203125</v>
      </c>
      <c r="AU2442">
        <f t="shared" si="1193"/>
        <v>-1.447265625</v>
      </c>
      <c r="AV2442">
        <f t="shared" si="1194"/>
        <v>-3.56640625</v>
      </c>
      <c r="AW2442">
        <f t="shared" si="1195"/>
        <v>-4.212646484375</v>
      </c>
      <c r="AX2442">
        <f t="shared" si="1196"/>
        <v>-4.843017578125</v>
      </c>
      <c r="AY2442">
        <f t="shared" si="1197"/>
        <v>-2.196044921875</v>
      </c>
      <c r="AZ2442">
        <f t="shared" si="1198"/>
        <v>-9.412353515625</v>
      </c>
      <c r="BA2442">
        <f t="shared" si="1199"/>
        <v>-17.471435546875</v>
      </c>
      <c r="BB2442">
        <f t="shared" si="1200"/>
        <v>-13.782470703125</v>
      </c>
      <c r="BC2442">
        <f t="shared" si="1201"/>
        <v>-14.420166015625</v>
      </c>
      <c r="BD2442">
        <f t="shared" si="1202"/>
        <v>-13.19580078125</v>
      </c>
      <c r="BE2442">
        <f t="shared" si="1203"/>
        <v>-11.55810546875</v>
      </c>
      <c r="BF2442">
        <f t="shared" si="1204"/>
        <v>-9.290283203125</v>
      </c>
      <c r="BG2442">
        <f t="shared" si="1205"/>
        <v>-7.18505859375</v>
      </c>
      <c r="BH2442">
        <f t="shared" si="1206"/>
        <v>-4.9482421875</v>
      </c>
      <c r="BI2442">
        <f t="shared" si="1207"/>
        <v>-3.609619140625</v>
      </c>
      <c r="BJ2442">
        <f t="shared" si="1208"/>
        <v>5.321044921875</v>
      </c>
    </row>
    <row r="2443" spans="1:62" x14ac:dyDescent="0.3">
      <c r="A2443" s="1">
        <v>11.524964332580566</v>
      </c>
      <c r="B2443" s="5">
        <f t="shared" si="1209"/>
        <v>2910.1787109375</v>
      </c>
      <c r="C2443" s="1">
        <v>2927.77392578125</v>
      </c>
      <c r="D2443" s="1">
        <v>2927.111328125</v>
      </c>
      <c r="E2443" s="1">
        <v>2928.033447265625</v>
      </c>
      <c r="F2443" s="1">
        <v>2931.23974609375</v>
      </c>
      <c r="G2443" s="1">
        <v>2937.201171875</v>
      </c>
      <c r="H2443" s="1">
        <v>2945.091552734375</v>
      </c>
      <c r="I2443" s="1">
        <v>2954.60693359375</v>
      </c>
      <c r="J2443" s="1">
        <v>2966.564697265625</v>
      </c>
      <c r="K2443" s="1">
        <v>2982.991455078125</v>
      </c>
      <c r="L2443" s="1">
        <v>2996.622802734375</v>
      </c>
      <c r="M2443" s="1">
        <v>3014.2705078125</v>
      </c>
      <c r="N2443" s="1">
        <v>3021.31982421875</v>
      </c>
      <c r="O2443" s="1">
        <v>3025.2666015625</v>
      </c>
      <c r="P2443" s="1">
        <v>3026.114990234375</v>
      </c>
      <c r="Q2443" s="1">
        <v>3024.68310546875</v>
      </c>
      <c r="R2443" s="1">
        <v>3021.130859375</v>
      </c>
      <c r="S2443" s="1">
        <v>3016.935546875</v>
      </c>
      <c r="T2443" s="1">
        <v>3012.12841796875</v>
      </c>
      <c r="U2443" s="1">
        <v>3009.932373046875</v>
      </c>
      <c r="V2443" s="1">
        <v>3000.512451171875</v>
      </c>
      <c r="W2443" s="1">
        <v>2983.026611328125</v>
      </c>
      <c r="X2443" s="1">
        <v>2969.227783203125</v>
      </c>
      <c r="Y2443" s="1">
        <v>2954.789306640625</v>
      </c>
      <c r="Z2443" s="1">
        <v>2941.58447265625</v>
      </c>
      <c r="AA2443" s="1">
        <v>2930.00146484375</v>
      </c>
      <c r="AB2443" s="1">
        <v>2920.688232421875</v>
      </c>
      <c r="AC2443" s="1">
        <v>2913.485595703125</v>
      </c>
      <c r="AD2443" s="1">
        <v>2908.526611328125</v>
      </c>
      <c r="AE2443" s="1">
        <v>2904.914306640625</v>
      </c>
      <c r="AF2443" s="1">
        <v>2910.1787109375</v>
      </c>
      <c r="AG2443">
        <f t="shared" si="1179"/>
        <v>17.59521484375</v>
      </c>
      <c r="AH2443">
        <f t="shared" si="1180"/>
        <v>-0.66259765625</v>
      </c>
      <c r="AI2443">
        <f t="shared" si="1181"/>
        <v>0.922119140625</v>
      </c>
      <c r="AJ2443">
        <f t="shared" si="1182"/>
        <v>3.206298828125</v>
      </c>
      <c r="AK2443">
        <f t="shared" si="1183"/>
        <v>5.96142578125</v>
      </c>
      <c r="AL2443">
        <f t="shared" si="1184"/>
        <v>7.890380859375</v>
      </c>
      <c r="AM2443">
        <f t="shared" si="1185"/>
        <v>9.515380859375</v>
      </c>
      <c r="AN2443">
        <f t="shared" si="1186"/>
        <v>11.957763671875</v>
      </c>
      <c r="AO2443">
        <f t="shared" si="1187"/>
        <v>16.4267578125</v>
      </c>
      <c r="AP2443">
        <f t="shared" si="1188"/>
        <v>13.63134765625</v>
      </c>
      <c r="AQ2443">
        <f t="shared" si="1189"/>
        <v>17.647705078125</v>
      </c>
      <c r="AR2443">
        <f t="shared" si="1190"/>
        <v>7.04931640625</v>
      </c>
      <c r="AS2443">
        <f t="shared" si="1191"/>
        <v>3.94677734375</v>
      </c>
      <c r="AT2443">
        <f t="shared" si="1192"/>
        <v>0.848388671875</v>
      </c>
      <c r="AU2443">
        <f t="shared" si="1193"/>
        <v>-1.431884765625</v>
      </c>
      <c r="AV2443">
        <f t="shared" si="1194"/>
        <v>-3.55224609375</v>
      </c>
      <c r="AW2443">
        <f t="shared" si="1195"/>
        <v>-4.1953125</v>
      </c>
      <c r="AX2443">
        <f t="shared" si="1196"/>
        <v>-4.80712890625</v>
      </c>
      <c r="AY2443">
        <f t="shared" si="1197"/>
        <v>-2.196044921875</v>
      </c>
      <c r="AZ2443">
        <f t="shared" si="1198"/>
        <v>-9.419921875</v>
      </c>
      <c r="BA2443">
        <f t="shared" si="1199"/>
        <v>-17.48583984375</v>
      </c>
      <c r="BB2443">
        <f t="shared" si="1200"/>
        <v>-13.798828125</v>
      </c>
      <c r="BC2443">
        <f t="shared" si="1201"/>
        <v>-14.4384765625</v>
      </c>
      <c r="BD2443">
        <f t="shared" si="1202"/>
        <v>-13.204833984375</v>
      </c>
      <c r="BE2443">
        <f t="shared" si="1203"/>
        <v>-11.5830078125</v>
      </c>
      <c r="BF2443">
        <f t="shared" si="1204"/>
        <v>-9.313232421875</v>
      </c>
      <c r="BG2443">
        <f t="shared" si="1205"/>
        <v>-7.20263671875</v>
      </c>
      <c r="BH2443">
        <f t="shared" si="1206"/>
        <v>-4.958984375</v>
      </c>
      <c r="BI2443">
        <f t="shared" si="1207"/>
        <v>-3.6123046875</v>
      </c>
      <c r="BJ2443">
        <f t="shared" si="1208"/>
        <v>5.264404296875</v>
      </c>
    </row>
    <row r="2444" spans="1:62" x14ac:dyDescent="0.3">
      <c r="A2444" s="1">
        <v>11.529964447021484</v>
      </c>
      <c r="B2444" s="5">
        <f t="shared" si="1209"/>
        <v>2912.72119140625</v>
      </c>
      <c r="C2444" s="1">
        <v>2930.31396484375</v>
      </c>
      <c r="D2444" s="1">
        <v>2929.6494140625</v>
      </c>
      <c r="E2444" s="1">
        <v>2930.5703125</v>
      </c>
      <c r="F2444" s="1">
        <v>2933.776611328125</v>
      </c>
      <c r="G2444" s="1">
        <v>2939.74072265625</v>
      </c>
      <c r="H2444" s="1">
        <v>2947.63720703125</v>
      </c>
      <c r="I2444" s="1">
        <v>2957.162841796875</v>
      </c>
      <c r="J2444" s="1">
        <v>2969.136474609375</v>
      </c>
      <c r="K2444" s="1">
        <v>2985.58447265625</v>
      </c>
      <c r="L2444" s="1">
        <v>2999.244140625</v>
      </c>
      <c r="M2444" s="1">
        <v>3016.914794921875</v>
      </c>
      <c r="N2444" s="1">
        <v>3023.987548828125</v>
      </c>
      <c r="O2444" s="1">
        <v>3027.95361328125</v>
      </c>
      <c r="P2444" s="1">
        <v>3028.817626953125</v>
      </c>
      <c r="Q2444" s="1">
        <v>3027.39892578125</v>
      </c>
      <c r="R2444" s="1">
        <v>3023.860595703125</v>
      </c>
      <c r="S2444" s="1">
        <v>3019.674072265625</v>
      </c>
      <c r="T2444" s="1">
        <v>3014.882568359375</v>
      </c>
      <c r="U2444" s="1">
        <v>3012.6787109375</v>
      </c>
      <c r="V2444" s="1">
        <v>3003.240234375</v>
      </c>
      <c r="W2444" s="1">
        <v>2985.727294921875</v>
      </c>
      <c r="X2444" s="1">
        <v>2971.916015625</v>
      </c>
      <c r="Y2444" s="1">
        <v>2957.466064453125</v>
      </c>
      <c r="Z2444" s="1">
        <v>2944.2451171875</v>
      </c>
      <c r="AA2444" s="1">
        <v>2932.640869140625</v>
      </c>
      <c r="AB2444" s="1">
        <v>2923.304443359375</v>
      </c>
      <c r="AC2444" s="1">
        <v>2916.085693359375</v>
      </c>
      <c r="AD2444" s="1">
        <v>2911.115478515625</v>
      </c>
      <c r="AE2444" s="1">
        <v>2907.500732421875</v>
      </c>
      <c r="AF2444" s="1">
        <v>2912.72119140625</v>
      </c>
      <c r="AG2444">
        <f t="shared" si="1179"/>
        <v>17.5927734375</v>
      </c>
      <c r="AH2444">
        <f t="shared" si="1180"/>
        <v>-0.66455078125</v>
      </c>
      <c r="AI2444">
        <f t="shared" si="1181"/>
        <v>0.9208984375</v>
      </c>
      <c r="AJ2444">
        <f t="shared" si="1182"/>
        <v>3.206298828125</v>
      </c>
      <c r="AK2444">
        <f t="shared" si="1183"/>
        <v>5.964111328125</v>
      </c>
      <c r="AL2444">
        <f t="shared" si="1184"/>
        <v>7.896484375</v>
      </c>
      <c r="AM2444">
        <f t="shared" si="1185"/>
        <v>9.525634765625</v>
      </c>
      <c r="AN2444">
        <f t="shared" si="1186"/>
        <v>11.9736328125</v>
      </c>
      <c r="AO2444">
        <f t="shared" si="1187"/>
        <v>16.447998046875</v>
      </c>
      <c r="AP2444">
        <f t="shared" si="1188"/>
        <v>13.65966796875</v>
      </c>
      <c r="AQ2444">
        <f t="shared" si="1189"/>
        <v>17.670654296875</v>
      </c>
      <c r="AR2444">
        <f t="shared" si="1190"/>
        <v>7.07275390625</v>
      </c>
      <c r="AS2444">
        <f t="shared" si="1191"/>
        <v>3.966064453125</v>
      </c>
      <c r="AT2444">
        <f t="shared" si="1192"/>
        <v>0.864013671875</v>
      </c>
      <c r="AU2444">
        <f t="shared" si="1193"/>
        <v>-1.418701171875</v>
      </c>
      <c r="AV2444">
        <f t="shared" si="1194"/>
        <v>-3.538330078125</v>
      </c>
      <c r="AW2444">
        <f t="shared" si="1195"/>
        <v>-4.1865234375</v>
      </c>
      <c r="AX2444">
        <f t="shared" si="1196"/>
        <v>-4.79150390625</v>
      </c>
      <c r="AY2444">
        <f t="shared" si="1197"/>
        <v>-2.203857421875</v>
      </c>
      <c r="AZ2444">
        <f t="shared" si="1198"/>
        <v>-9.4384765625</v>
      </c>
      <c r="BA2444">
        <f t="shared" si="1199"/>
        <v>-17.512939453125</v>
      </c>
      <c r="BB2444">
        <f t="shared" si="1200"/>
        <v>-13.811279296875</v>
      </c>
      <c r="BC2444">
        <f t="shared" si="1201"/>
        <v>-14.449951171875</v>
      </c>
      <c r="BD2444">
        <f t="shared" si="1202"/>
        <v>-13.220947265625</v>
      </c>
      <c r="BE2444">
        <f t="shared" si="1203"/>
        <v>-11.604248046875</v>
      </c>
      <c r="BF2444">
        <f t="shared" si="1204"/>
        <v>-9.33642578125</v>
      </c>
      <c r="BG2444">
        <f t="shared" si="1205"/>
        <v>-7.21875</v>
      </c>
      <c r="BH2444">
        <f t="shared" si="1206"/>
        <v>-4.97021484375</v>
      </c>
      <c r="BI2444">
        <f t="shared" si="1207"/>
        <v>-3.61474609375</v>
      </c>
      <c r="BJ2444">
        <f t="shared" si="1208"/>
        <v>5.220458984375</v>
      </c>
    </row>
    <row r="2445" spans="1:62" x14ac:dyDescent="0.3">
      <c r="A2445" s="1">
        <v>11.534963607788086</v>
      </c>
      <c r="B2445" s="5">
        <f t="shared" si="1209"/>
        <v>2915.22998046875</v>
      </c>
      <c r="C2445" s="1">
        <v>2932.82177734375</v>
      </c>
      <c r="D2445" s="1">
        <v>2932.1533203125</v>
      </c>
      <c r="E2445" s="1">
        <v>2933.0712890625</v>
      </c>
      <c r="F2445" s="1">
        <v>2936.27685546875</v>
      </c>
      <c r="G2445" s="1">
        <v>2942.24365234375</v>
      </c>
      <c r="H2445" s="1">
        <v>2950.1474609375</v>
      </c>
      <c r="I2445" s="1">
        <v>2959.687255859375</v>
      </c>
      <c r="J2445" s="1">
        <v>2971.68212890625</v>
      </c>
      <c r="K2445" s="1">
        <v>2988.15869140625</v>
      </c>
      <c r="L2445" s="1">
        <v>3001.85400390625</v>
      </c>
      <c r="M2445" s="1">
        <v>3019.556396484375</v>
      </c>
      <c r="N2445" s="1">
        <v>3026.658935546875</v>
      </c>
      <c r="O2445" s="1">
        <v>3030.64892578125</v>
      </c>
      <c r="P2445" s="1">
        <v>3031.529541015625</v>
      </c>
      <c r="Q2445" s="1">
        <v>3030.12255859375</v>
      </c>
      <c r="R2445" s="1">
        <v>3026.58935546875</v>
      </c>
      <c r="S2445" s="1">
        <v>3022.3984375</v>
      </c>
      <c r="T2445" s="1">
        <v>3017.602783203125</v>
      </c>
      <c r="U2445" s="1">
        <v>3015.38720703125</v>
      </c>
      <c r="V2445" s="1">
        <v>3005.92041015625</v>
      </c>
      <c r="W2445" s="1">
        <v>2988.37841796875</v>
      </c>
      <c r="X2445" s="1">
        <v>2974.5595703125</v>
      </c>
      <c r="Y2445" s="1">
        <v>2960.097900390625</v>
      </c>
      <c r="Z2445" s="1">
        <v>2946.852294921875</v>
      </c>
      <c r="AA2445" s="1">
        <v>2935.23046875</v>
      </c>
      <c r="AB2445" s="1">
        <v>2925.875</v>
      </c>
      <c r="AC2445" s="1">
        <v>2918.641845703125</v>
      </c>
      <c r="AD2445" s="1">
        <v>2913.659912109375</v>
      </c>
      <c r="AE2445" s="1">
        <v>2910.040771484375</v>
      </c>
      <c r="AF2445" s="1">
        <v>2915.22998046875</v>
      </c>
      <c r="AG2445">
        <f t="shared" si="1179"/>
        <v>17.591796875</v>
      </c>
      <c r="AH2445">
        <f t="shared" si="1180"/>
        <v>-0.66845703125</v>
      </c>
      <c r="AI2445">
        <f t="shared" si="1181"/>
        <v>0.91796875</v>
      </c>
      <c r="AJ2445">
        <f t="shared" si="1182"/>
        <v>3.20556640625</v>
      </c>
      <c r="AK2445">
        <f t="shared" si="1183"/>
        <v>5.966796875</v>
      </c>
      <c r="AL2445">
        <f t="shared" si="1184"/>
        <v>7.90380859375</v>
      </c>
      <c r="AM2445">
        <f t="shared" si="1185"/>
        <v>9.539794921875</v>
      </c>
      <c r="AN2445">
        <f t="shared" si="1186"/>
        <v>11.994873046875</v>
      </c>
      <c r="AO2445">
        <f t="shared" si="1187"/>
        <v>16.4765625</v>
      </c>
      <c r="AP2445">
        <f t="shared" si="1188"/>
        <v>13.6953125</v>
      </c>
      <c r="AQ2445">
        <f t="shared" si="1189"/>
        <v>17.702392578125</v>
      </c>
      <c r="AR2445">
        <f t="shared" si="1190"/>
        <v>7.1025390625</v>
      </c>
      <c r="AS2445">
        <f t="shared" si="1191"/>
        <v>3.989990234375</v>
      </c>
      <c r="AT2445">
        <f t="shared" si="1192"/>
        <v>0.880615234375</v>
      </c>
      <c r="AU2445">
        <f t="shared" si="1193"/>
        <v>-1.406982421875</v>
      </c>
      <c r="AV2445">
        <f t="shared" si="1194"/>
        <v>-3.533203125</v>
      </c>
      <c r="AW2445">
        <f t="shared" si="1195"/>
        <v>-4.19091796875</v>
      </c>
      <c r="AX2445">
        <f t="shared" si="1196"/>
        <v>-4.795654296875</v>
      </c>
      <c r="AY2445">
        <f t="shared" si="1197"/>
        <v>-2.215576171875</v>
      </c>
      <c r="AZ2445">
        <f t="shared" si="1198"/>
        <v>-9.466796875</v>
      </c>
      <c r="BA2445">
        <f t="shared" si="1199"/>
        <v>-17.5419921875</v>
      </c>
      <c r="BB2445">
        <f t="shared" si="1200"/>
        <v>-13.81884765625</v>
      </c>
      <c r="BC2445">
        <f t="shared" si="1201"/>
        <v>-14.461669921875</v>
      </c>
      <c r="BD2445">
        <f t="shared" si="1202"/>
        <v>-13.24560546875</v>
      </c>
      <c r="BE2445">
        <f t="shared" si="1203"/>
        <v>-11.621826171875</v>
      </c>
      <c r="BF2445">
        <f t="shared" si="1204"/>
        <v>-9.35546875</v>
      </c>
      <c r="BG2445">
        <f t="shared" si="1205"/>
        <v>-7.233154296875</v>
      </c>
      <c r="BH2445">
        <f t="shared" si="1206"/>
        <v>-4.98193359375</v>
      </c>
      <c r="BI2445">
        <f t="shared" si="1207"/>
        <v>-3.619140625</v>
      </c>
      <c r="BJ2445">
        <f t="shared" si="1208"/>
        <v>5.189208984375</v>
      </c>
    </row>
    <row r="2446" spans="1:62" x14ac:dyDescent="0.3">
      <c r="A2446" s="1">
        <v>11.539963722229004</v>
      </c>
      <c r="B2446" s="5">
        <f t="shared" si="1209"/>
        <v>2917.70556640625</v>
      </c>
      <c r="C2446" s="1">
        <v>2935.297119140625</v>
      </c>
      <c r="D2446" s="1">
        <v>2934.6259765625</v>
      </c>
      <c r="E2446" s="1">
        <v>2935.541015625</v>
      </c>
      <c r="F2446" s="1">
        <v>2938.74609375</v>
      </c>
      <c r="G2446" s="1">
        <v>2944.71630859375</v>
      </c>
      <c r="H2446" s="1">
        <v>2952.6298828125</v>
      </c>
      <c r="I2446" s="1">
        <v>2962.1865234375</v>
      </c>
      <c r="J2446" s="1">
        <v>2974.20654296875</v>
      </c>
      <c r="K2446" s="1">
        <v>2990.716552734375</v>
      </c>
      <c r="L2446" s="1">
        <v>3004.44775390625</v>
      </c>
      <c r="M2446" s="1">
        <v>3022.189697265625</v>
      </c>
      <c r="N2446" s="1">
        <v>3029.326416015625</v>
      </c>
      <c r="O2446" s="1">
        <v>3033.341064453125</v>
      </c>
      <c r="P2446" s="1">
        <v>3034.2333984375</v>
      </c>
      <c r="Q2446" s="1">
        <v>3032.832763671875</v>
      </c>
      <c r="R2446" s="1">
        <v>3029.30029296875</v>
      </c>
      <c r="S2446" s="1">
        <v>3025.111572265625</v>
      </c>
      <c r="T2446" s="1">
        <v>3020.306396484375</v>
      </c>
      <c r="U2446" s="1">
        <v>3018.067138671875</v>
      </c>
      <c r="V2446" s="1">
        <v>3008.56396484375</v>
      </c>
      <c r="W2446" s="1">
        <v>2990.999755859375</v>
      </c>
      <c r="X2446" s="1">
        <v>2977.16455078125</v>
      </c>
      <c r="Y2446" s="1">
        <v>2962.677001953125</v>
      </c>
      <c r="Z2446" s="1">
        <v>2949.408935546875</v>
      </c>
      <c r="AA2446" s="1">
        <v>2937.7685546875</v>
      </c>
      <c r="AB2446" s="1">
        <v>2928.398193359375</v>
      </c>
      <c r="AC2446" s="1">
        <v>2921.154296875</v>
      </c>
      <c r="AD2446" s="1">
        <v>2916.166015625</v>
      </c>
      <c r="AE2446" s="1">
        <v>2912.547607421875</v>
      </c>
      <c r="AF2446" s="1">
        <v>2917.70556640625</v>
      </c>
      <c r="AG2446">
        <f t="shared" si="1179"/>
        <v>17.591552734375</v>
      </c>
      <c r="AH2446">
        <f t="shared" si="1180"/>
        <v>-0.671142578125</v>
      </c>
      <c r="AI2446">
        <f t="shared" si="1181"/>
        <v>0.9150390625</v>
      </c>
      <c r="AJ2446">
        <f t="shared" si="1182"/>
        <v>3.205078125</v>
      </c>
      <c r="AK2446">
        <f t="shared" si="1183"/>
        <v>5.97021484375</v>
      </c>
      <c r="AL2446">
        <f t="shared" si="1184"/>
        <v>7.91357421875</v>
      </c>
      <c r="AM2446">
        <f t="shared" si="1185"/>
        <v>9.556640625</v>
      </c>
      <c r="AN2446">
        <f t="shared" si="1186"/>
        <v>12.02001953125</v>
      </c>
      <c r="AO2446">
        <f t="shared" si="1187"/>
        <v>16.510009765625</v>
      </c>
      <c r="AP2446">
        <f t="shared" si="1188"/>
        <v>13.731201171875</v>
      </c>
      <c r="AQ2446">
        <f t="shared" si="1189"/>
        <v>17.741943359375</v>
      </c>
      <c r="AR2446">
        <f t="shared" si="1190"/>
        <v>7.13671875</v>
      </c>
      <c r="AS2446">
        <f t="shared" si="1191"/>
        <v>4.0146484375</v>
      </c>
      <c r="AT2446">
        <f t="shared" si="1192"/>
        <v>0.892333984375</v>
      </c>
      <c r="AU2446">
        <f t="shared" si="1193"/>
        <v>-1.400634765625</v>
      </c>
      <c r="AV2446">
        <f t="shared" si="1194"/>
        <v>-3.532470703125</v>
      </c>
      <c r="AW2446">
        <f t="shared" si="1195"/>
        <v>-4.188720703125</v>
      </c>
      <c r="AX2446">
        <f t="shared" si="1196"/>
        <v>-4.80517578125</v>
      </c>
      <c r="AY2446">
        <f t="shared" si="1197"/>
        <v>-2.2392578125</v>
      </c>
      <c r="AZ2446">
        <f t="shared" si="1198"/>
        <v>-9.503173828125</v>
      </c>
      <c r="BA2446">
        <f t="shared" si="1199"/>
        <v>-17.564208984375</v>
      </c>
      <c r="BB2446">
        <f t="shared" si="1200"/>
        <v>-13.835205078125</v>
      </c>
      <c r="BC2446">
        <f t="shared" si="1201"/>
        <v>-14.487548828125</v>
      </c>
      <c r="BD2446">
        <f t="shared" si="1202"/>
        <v>-13.26806640625</v>
      </c>
      <c r="BE2446">
        <f t="shared" si="1203"/>
        <v>-11.640380859375</v>
      </c>
      <c r="BF2446">
        <f t="shared" si="1204"/>
        <v>-9.370361328125</v>
      </c>
      <c r="BG2446">
        <f t="shared" si="1205"/>
        <v>-7.243896484375</v>
      </c>
      <c r="BH2446">
        <f t="shared" si="1206"/>
        <v>-4.98828125</v>
      </c>
      <c r="BI2446">
        <f t="shared" si="1207"/>
        <v>-3.618408203125</v>
      </c>
      <c r="BJ2446">
        <f t="shared" si="1208"/>
        <v>5.157958984375</v>
      </c>
    </row>
    <row r="2447" spans="1:62" x14ac:dyDescent="0.3">
      <c r="A2447" s="1">
        <v>11.544963836669922</v>
      </c>
      <c r="B2447" s="5">
        <f t="shared" si="1209"/>
        <v>2920.14892578125</v>
      </c>
      <c r="C2447" s="1">
        <v>2937.738037109375</v>
      </c>
      <c r="D2447" s="1">
        <v>2937.06787109375</v>
      </c>
      <c r="E2447" s="1">
        <v>2937.983154296875</v>
      </c>
      <c r="F2447" s="1">
        <v>2941.189697265625</v>
      </c>
      <c r="G2447" s="1">
        <v>2947.166015625</v>
      </c>
      <c r="H2447" s="1">
        <v>2955.091552734375</v>
      </c>
      <c r="I2447" s="1">
        <v>2964.667724609375</v>
      </c>
      <c r="J2447" s="1">
        <v>2976.71435546875</v>
      </c>
      <c r="K2447" s="1">
        <v>2993.2568359375</v>
      </c>
      <c r="L2447" s="1">
        <v>3007.0224609375</v>
      </c>
      <c r="M2447" s="1">
        <v>3024.802978515625</v>
      </c>
      <c r="N2447" s="1">
        <v>3031.972412109375</v>
      </c>
      <c r="O2447" s="1">
        <v>3036.010009765625</v>
      </c>
      <c r="P2447" s="1">
        <v>3036.9150390625</v>
      </c>
      <c r="Q2447" s="1">
        <v>3035.5244140625</v>
      </c>
      <c r="R2447" s="1">
        <v>3032.00390625</v>
      </c>
      <c r="S2447" s="1">
        <v>3027.814453125</v>
      </c>
      <c r="T2447" s="1">
        <v>3022.992919921875</v>
      </c>
      <c r="U2447" s="1">
        <v>3020.72607421875</v>
      </c>
      <c r="V2447" s="1">
        <v>3011.19140625</v>
      </c>
      <c r="W2447" s="1">
        <v>2993.594970703125</v>
      </c>
      <c r="X2447" s="1">
        <v>2979.726806640625</v>
      </c>
      <c r="Y2447" s="1">
        <v>2965.207275390625</v>
      </c>
      <c r="Z2447" s="1">
        <v>2951.915771484375</v>
      </c>
      <c r="AA2447" s="1">
        <v>2940.25634765625</v>
      </c>
      <c r="AB2447" s="1">
        <v>2930.8740234375</v>
      </c>
      <c r="AC2447" s="1">
        <v>2923.624267578125</v>
      </c>
      <c r="AD2447" s="1">
        <v>2918.638916015625</v>
      </c>
      <c r="AE2447" s="1">
        <v>2915.03076171875</v>
      </c>
      <c r="AF2447" s="1">
        <v>2920.14892578125</v>
      </c>
      <c r="AG2447">
        <f t="shared" si="1179"/>
        <v>17.589111328125</v>
      </c>
      <c r="AH2447">
        <f t="shared" si="1180"/>
        <v>-0.670166015625</v>
      </c>
      <c r="AI2447">
        <f t="shared" si="1181"/>
        <v>0.915283203125</v>
      </c>
      <c r="AJ2447">
        <f t="shared" si="1182"/>
        <v>3.20654296875</v>
      </c>
      <c r="AK2447">
        <f t="shared" si="1183"/>
        <v>5.976318359375</v>
      </c>
      <c r="AL2447">
        <f t="shared" si="1184"/>
        <v>7.925537109375</v>
      </c>
      <c r="AM2447">
        <f t="shared" si="1185"/>
        <v>9.576171875</v>
      </c>
      <c r="AN2447">
        <f t="shared" si="1186"/>
        <v>12.046630859375</v>
      </c>
      <c r="AO2447">
        <f t="shared" si="1187"/>
        <v>16.54248046875</v>
      </c>
      <c r="AP2447">
        <f t="shared" si="1188"/>
        <v>13.765625</v>
      </c>
      <c r="AQ2447">
        <f t="shared" si="1189"/>
        <v>17.780517578125</v>
      </c>
      <c r="AR2447">
        <f t="shared" si="1190"/>
        <v>7.16943359375</v>
      </c>
      <c r="AS2447">
        <f t="shared" si="1191"/>
        <v>4.03759765625</v>
      </c>
      <c r="AT2447">
        <f t="shared" si="1192"/>
        <v>0.905029296875</v>
      </c>
      <c r="AU2447">
        <f t="shared" si="1193"/>
        <v>-1.390625</v>
      </c>
      <c r="AV2447">
        <f t="shared" si="1194"/>
        <v>-3.5205078125</v>
      </c>
      <c r="AW2447">
        <f t="shared" si="1195"/>
        <v>-4.189453125</v>
      </c>
      <c r="AX2447">
        <f t="shared" si="1196"/>
        <v>-4.821533203125</v>
      </c>
      <c r="AY2447">
        <f t="shared" si="1197"/>
        <v>-2.266845703125</v>
      </c>
      <c r="AZ2447">
        <f t="shared" si="1198"/>
        <v>-9.53466796875</v>
      </c>
      <c r="BA2447">
        <f t="shared" si="1199"/>
        <v>-17.596435546875</v>
      </c>
      <c r="BB2447">
        <f t="shared" si="1200"/>
        <v>-13.8681640625</v>
      </c>
      <c r="BC2447">
        <f t="shared" si="1201"/>
        <v>-14.51953125</v>
      </c>
      <c r="BD2447">
        <f t="shared" si="1202"/>
        <v>-13.29150390625</v>
      </c>
      <c r="BE2447">
        <f t="shared" si="1203"/>
        <v>-11.659423828125</v>
      </c>
      <c r="BF2447">
        <f t="shared" si="1204"/>
        <v>-9.38232421875</v>
      </c>
      <c r="BG2447">
        <f t="shared" si="1205"/>
        <v>-7.249755859375</v>
      </c>
      <c r="BH2447">
        <f t="shared" si="1206"/>
        <v>-4.9853515625</v>
      </c>
      <c r="BI2447">
        <f t="shared" si="1207"/>
        <v>-3.608154296875</v>
      </c>
      <c r="BJ2447">
        <f t="shared" si="1208"/>
        <v>5.1181640625</v>
      </c>
    </row>
    <row r="2448" spans="1:62" x14ac:dyDescent="0.3">
      <c r="A2448" s="1">
        <v>11.54996395111084</v>
      </c>
      <c r="B2448" s="5">
        <f t="shared" si="1209"/>
        <v>2922.5615234375</v>
      </c>
      <c r="C2448" s="1">
        <v>2940.147705078125</v>
      </c>
      <c r="D2448" s="1">
        <v>2939.482177734375</v>
      </c>
      <c r="E2448" s="1">
        <v>2940.4013671875</v>
      </c>
      <c r="F2448" s="1">
        <v>2943.61279296875</v>
      </c>
      <c r="G2448" s="1">
        <v>2949.59765625</v>
      </c>
      <c r="H2448" s="1">
        <v>2957.5380859375</v>
      </c>
      <c r="I2448" s="1">
        <v>2967.134521484375</v>
      </c>
      <c r="J2448" s="1">
        <v>2979.206787109375</v>
      </c>
      <c r="K2448" s="1">
        <v>2995.7783203125</v>
      </c>
      <c r="L2448" s="1">
        <v>3009.57568359375</v>
      </c>
      <c r="M2448" s="1">
        <v>3027.3896484375</v>
      </c>
      <c r="N2448" s="1">
        <v>3034.588134765625</v>
      </c>
      <c r="O2448" s="1">
        <v>3038.64990234375</v>
      </c>
      <c r="P2448" s="1">
        <v>3039.5771484375</v>
      </c>
      <c r="Q2448" s="1">
        <v>3038.210693359375</v>
      </c>
      <c r="R2448" s="1">
        <v>3034.69775390625</v>
      </c>
      <c r="S2448" s="1">
        <v>3030.49755859375</v>
      </c>
      <c r="T2448" s="1">
        <v>3025.6552734375</v>
      </c>
      <c r="U2448" s="1">
        <v>3023.36083984375</v>
      </c>
      <c r="V2448" s="1">
        <v>3013.793701171875</v>
      </c>
      <c r="W2448" s="1">
        <v>2996.155029296875</v>
      </c>
      <c r="X2448" s="1">
        <v>2982.24853515625</v>
      </c>
      <c r="Y2448" s="1">
        <v>2967.699462890625</v>
      </c>
      <c r="Z2448" s="1">
        <v>2954.380859375</v>
      </c>
      <c r="AA2448" s="1">
        <v>2942.702880859375</v>
      </c>
      <c r="AB2448" s="1">
        <v>2933.31103515625</v>
      </c>
      <c r="AC2448" s="1">
        <v>2926.059326171875</v>
      </c>
      <c r="AD2448" s="1">
        <v>2921.08349609375</v>
      </c>
      <c r="AE2448" s="1">
        <v>2917.484619140625</v>
      </c>
      <c r="AF2448" s="1">
        <v>2922.5615234375</v>
      </c>
      <c r="AG2448">
        <f t="shared" si="1179"/>
        <v>17.586181640625</v>
      </c>
      <c r="AH2448">
        <f t="shared" si="1180"/>
        <v>-0.66552734375</v>
      </c>
      <c r="AI2448">
        <f t="shared" si="1181"/>
        <v>0.919189453125</v>
      </c>
      <c r="AJ2448">
        <f t="shared" si="1182"/>
        <v>3.21142578125</v>
      </c>
      <c r="AK2448">
        <f t="shared" si="1183"/>
        <v>5.98486328125</v>
      </c>
      <c r="AL2448">
        <f t="shared" si="1184"/>
        <v>7.9404296875</v>
      </c>
      <c r="AM2448">
        <f t="shared" si="1185"/>
        <v>9.596435546875</v>
      </c>
      <c r="AN2448">
        <f t="shared" si="1186"/>
        <v>12.072265625</v>
      </c>
      <c r="AO2448">
        <f t="shared" si="1187"/>
        <v>16.571533203125</v>
      </c>
      <c r="AP2448">
        <f t="shared" si="1188"/>
        <v>13.79736328125</v>
      </c>
      <c r="AQ2448">
        <f t="shared" si="1189"/>
        <v>17.81396484375</v>
      </c>
      <c r="AR2448">
        <f t="shared" si="1190"/>
        <v>7.198486328125</v>
      </c>
      <c r="AS2448">
        <f t="shared" si="1191"/>
        <v>4.061767578125</v>
      </c>
      <c r="AT2448">
        <f t="shared" si="1192"/>
        <v>0.92724609375</v>
      </c>
      <c r="AU2448">
        <f t="shared" si="1193"/>
        <v>-1.366455078125</v>
      </c>
      <c r="AV2448">
        <f t="shared" si="1194"/>
        <v>-3.512939453125</v>
      </c>
      <c r="AW2448">
        <f t="shared" si="1195"/>
        <v>-4.2001953125</v>
      </c>
      <c r="AX2448">
        <f t="shared" si="1196"/>
        <v>-4.84228515625</v>
      </c>
      <c r="AY2448">
        <f t="shared" si="1197"/>
        <v>-2.29443359375</v>
      </c>
      <c r="AZ2448">
        <f t="shared" si="1198"/>
        <v>-9.567138671875</v>
      </c>
      <c r="BA2448">
        <f t="shared" si="1199"/>
        <v>-17.638671875</v>
      </c>
      <c r="BB2448">
        <f t="shared" si="1200"/>
        <v>-13.906494140625</v>
      </c>
      <c r="BC2448">
        <f t="shared" si="1201"/>
        <v>-14.549072265625</v>
      </c>
      <c r="BD2448">
        <f t="shared" si="1202"/>
        <v>-13.318603515625</v>
      </c>
      <c r="BE2448">
        <f t="shared" si="1203"/>
        <v>-11.677978515625</v>
      </c>
      <c r="BF2448">
        <f t="shared" si="1204"/>
        <v>-9.391845703125</v>
      </c>
      <c r="BG2448">
        <f t="shared" si="1205"/>
        <v>-7.251708984375</v>
      </c>
      <c r="BH2448">
        <f t="shared" si="1206"/>
        <v>-4.975830078125</v>
      </c>
      <c r="BI2448">
        <f t="shared" si="1207"/>
        <v>-3.598876953125</v>
      </c>
      <c r="BJ2448">
        <f t="shared" si="1208"/>
        <v>5.076904296875</v>
      </c>
    </row>
    <row r="2449" spans="1:62" x14ac:dyDescent="0.3">
      <c r="A2449" s="1">
        <v>11.554964065551758</v>
      </c>
      <c r="B2449" s="5">
        <f t="shared" si="1209"/>
        <v>2924.94677734375</v>
      </c>
      <c r="C2449" s="1">
        <v>2942.534912109375</v>
      </c>
      <c r="D2449" s="1">
        <v>2941.87451171875</v>
      </c>
      <c r="E2449" s="1">
        <v>2942.7998046875</v>
      </c>
      <c r="F2449" s="1">
        <v>2946.0185546875</v>
      </c>
      <c r="G2449" s="1">
        <v>2952.013916015625</v>
      </c>
      <c r="H2449" s="1">
        <v>2959.970947265625</v>
      </c>
      <c r="I2449" s="1">
        <v>2969.58837890625</v>
      </c>
      <c r="J2449" s="1">
        <v>2981.68310546875</v>
      </c>
      <c r="K2449" s="1">
        <v>2998.2802734375</v>
      </c>
      <c r="L2449" s="1">
        <v>3012.106689453125</v>
      </c>
      <c r="M2449" s="1">
        <v>3029.952880859375</v>
      </c>
      <c r="N2449" s="1">
        <v>3037.18017578125</v>
      </c>
      <c r="O2449" s="1">
        <v>3041.27001953125</v>
      </c>
      <c r="P2449" s="1">
        <v>3042.225341796875</v>
      </c>
      <c r="Q2449" s="1">
        <v>3040.88232421875</v>
      </c>
      <c r="R2449" s="1">
        <v>3037.365966796875</v>
      </c>
      <c r="S2449" s="1">
        <v>3033.15087890625</v>
      </c>
      <c r="T2449" s="1">
        <v>3028.28564453125</v>
      </c>
      <c r="U2449" s="1">
        <v>3025.960693359375</v>
      </c>
      <c r="V2449" s="1">
        <v>3016.354248046875</v>
      </c>
      <c r="W2449" s="1">
        <v>2998.676025390625</v>
      </c>
      <c r="X2449" s="1">
        <v>2984.737548828125</v>
      </c>
      <c r="Y2449" s="1">
        <v>2970.16015625</v>
      </c>
      <c r="Z2449" s="1">
        <v>2956.817138671875</v>
      </c>
      <c r="AA2449" s="1">
        <v>2945.122314453125</v>
      </c>
      <c r="AB2449" s="1">
        <v>2935.72216796875</v>
      </c>
      <c r="AC2449" s="1">
        <v>2928.47119140625</v>
      </c>
      <c r="AD2449" s="1">
        <v>2923.505859375</v>
      </c>
      <c r="AE2449" s="1">
        <v>2919.89794921875</v>
      </c>
      <c r="AF2449" s="1">
        <v>2924.94677734375</v>
      </c>
      <c r="AG2449">
        <f t="shared" si="1179"/>
        <v>17.588134765625</v>
      </c>
      <c r="AH2449">
        <f t="shared" si="1180"/>
        <v>-0.660400390625</v>
      </c>
      <c r="AI2449">
        <f t="shared" si="1181"/>
        <v>0.92529296875</v>
      </c>
      <c r="AJ2449">
        <f t="shared" si="1182"/>
        <v>3.21875</v>
      </c>
      <c r="AK2449">
        <f t="shared" si="1183"/>
        <v>5.995361328125</v>
      </c>
      <c r="AL2449">
        <f t="shared" si="1184"/>
        <v>7.95703125</v>
      </c>
      <c r="AM2449">
        <f t="shared" si="1185"/>
        <v>9.617431640625</v>
      </c>
      <c r="AN2449">
        <f t="shared" si="1186"/>
        <v>12.0947265625</v>
      </c>
      <c r="AO2449">
        <f t="shared" si="1187"/>
        <v>16.59716796875</v>
      </c>
      <c r="AP2449">
        <f t="shared" si="1188"/>
        <v>13.826416015625</v>
      </c>
      <c r="AQ2449">
        <f t="shared" si="1189"/>
        <v>17.84619140625</v>
      </c>
      <c r="AR2449">
        <f t="shared" si="1190"/>
        <v>7.227294921875</v>
      </c>
      <c r="AS2449">
        <f t="shared" si="1191"/>
        <v>4.08984375</v>
      </c>
      <c r="AT2449">
        <f t="shared" si="1192"/>
        <v>0.955322265625</v>
      </c>
      <c r="AU2449">
        <f t="shared" si="1193"/>
        <v>-1.343017578125</v>
      </c>
      <c r="AV2449">
        <f t="shared" si="1194"/>
        <v>-3.516357421875</v>
      </c>
      <c r="AW2449">
        <f t="shared" si="1195"/>
        <v>-4.215087890625</v>
      </c>
      <c r="AX2449">
        <f t="shared" si="1196"/>
        <v>-4.865234375</v>
      </c>
      <c r="AY2449">
        <f t="shared" si="1197"/>
        <v>-2.324951171875</v>
      </c>
      <c r="AZ2449">
        <f t="shared" si="1198"/>
        <v>-9.6064453125</v>
      </c>
      <c r="BA2449">
        <f t="shared" si="1199"/>
        <v>-17.67822265625</v>
      </c>
      <c r="BB2449">
        <f t="shared" si="1200"/>
        <v>-13.9384765625</v>
      </c>
      <c r="BC2449">
        <f t="shared" si="1201"/>
        <v>-14.577392578125</v>
      </c>
      <c r="BD2449">
        <f t="shared" si="1202"/>
        <v>-13.343017578125</v>
      </c>
      <c r="BE2449">
        <f t="shared" si="1203"/>
        <v>-11.69482421875</v>
      </c>
      <c r="BF2449">
        <f t="shared" si="1204"/>
        <v>-9.400146484375</v>
      </c>
      <c r="BG2449">
        <f t="shared" si="1205"/>
        <v>-7.2509765625</v>
      </c>
      <c r="BH2449">
        <f t="shared" si="1206"/>
        <v>-4.96533203125</v>
      </c>
      <c r="BI2449">
        <f t="shared" si="1207"/>
        <v>-3.60791015625</v>
      </c>
      <c r="BJ2449">
        <f t="shared" si="1208"/>
        <v>5.048828125</v>
      </c>
    </row>
    <row r="2450" spans="1:62" x14ac:dyDescent="0.3">
      <c r="A2450" s="1">
        <v>11.559964179992676</v>
      </c>
      <c r="B2450" s="5">
        <f t="shared" si="1209"/>
        <v>2927.31005859375</v>
      </c>
      <c r="C2450" s="1">
        <v>2944.9072265625</v>
      </c>
      <c r="D2450" s="1">
        <v>2944.25048828125</v>
      </c>
      <c r="E2450" s="1">
        <v>2945.18212890625</v>
      </c>
      <c r="F2450" s="1">
        <v>2948.4091796875</v>
      </c>
      <c r="G2450" s="1">
        <v>2954.41650390625</v>
      </c>
      <c r="H2450" s="1">
        <v>2962.390380859375</v>
      </c>
      <c r="I2450" s="1">
        <v>2972.027587890625</v>
      </c>
      <c r="J2450" s="1">
        <v>2984.142822265625</v>
      </c>
      <c r="K2450" s="1">
        <v>3000.762939453125</v>
      </c>
      <c r="L2450" s="1">
        <v>3014.617431640625</v>
      </c>
      <c r="M2450" s="1">
        <v>3032.502197265625</v>
      </c>
      <c r="N2450" s="1">
        <v>3039.759521484375</v>
      </c>
      <c r="O2450" s="1">
        <v>3043.87744140625</v>
      </c>
      <c r="P2450" s="1">
        <v>3044.853759765625</v>
      </c>
      <c r="Q2450" s="1">
        <v>3043.516357421875</v>
      </c>
      <c r="R2450" s="1">
        <v>3039.998291015625</v>
      </c>
      <c r="S2450" s="1">
        <v>3035.769775390625</v>
      </c>
      <c r="T2450" s="1">
        <v>3030.88134765625</v>
      </c>
      <c r="U2450" s="1">
        <v>3028.5244140625</v>
      </c>
      <c r="V2450" s="1">
        <v>3018.879638671875</v>
      </c>
      <c r="W2450" s="1">
        <v>3001.1640625</v>
      </c>
      <c r="X2450" s="1">
        <v>2987.197998046875</v>
      </c>
      <c r="Y2450" s="1">
        <v>2972.595458984375</v>
      </c>
      <c r="Z2450" s="1">
        <v>2959.233154296875</v>
      </c>
      <c r="AA2450" s="1">
        <v>2947.524658203125</v>
      </c>
      <c r="AB2450" s="1">
        <v>2938.11767578125</v>
      </c>
      <c r="AC2450" s="1">
        <v>2930.8701171875</v>
      </c>
      <c r="AD2450" s="1">
        <v>2925.9091796875</v>
      </c>
      <c r="AE2450" s="1">
        <v>2922.27685546875</v>
      </c>
      <c r="AF2450" s="1">
        <v>2927.31005859375</v>
      </c>
      <c r="AG2450">
        <f t="shared" si="1179"/>
        <v>17.59716796875</v>
      </c>
      <c r="AH2450">
        <f t="shared" si="1180"/>
        <v>-0.65673828125</v>
      </c>
      <c r="AI2450">
        <f t="shared" si="1181"/>
        <v>0.931640625</v>
      </c>
      <c r="AJ2450">
        <f t="shared" si="1182"/>
        <v>3.22705078125</v>
      </c>
      <c r="AK2450">
        <f t="shared" si="1183"/>
        <v>6.00732421875</v>
      </c>
      <c r="AL2450">
        <f t="shared" si="1184"/>
        <v>7.973876953125</v>
      </c>
      <c r="AM2450">
        <f t="shared" si="1185"/>
        <v>9.63720703125</v>
      </c>
      <c r="AN2450">
        <f t="shared" si="1186"/>
        <v>12.115234375</v>
      </c>
      <c r="AO2450">
        <f t="shared" si="1187"/>
        <v>16.6201171875</v>
      </c>
      <c r="AP2450">
        <f t="shared" si="1188"/>
        <v>13.8544921875</v>
      </c>
      <c r="AQ2450">
        <f t="shared" si="1189"/>
        <v>17.884765625</v>
      </c>
      <c r="AR2450">
        <f t="shared" si="1190"/>
        <v>7.25732421875</v>
      </c>
      <c r="AS2450">
        <f t="shared" si="1191"/>
        <v>4.117919921875</v>
      </c>
      <c r="AT2450">
        <f t="shared" si="1192"/>
        <v>0.976318359375</v>
      </c>
      <c r="AU2450">
        <f t="shared" si="1193"/>
        <v>-1.33740234375</v>
      </c>
      <c r="AV2450">
        <f t="shared" si="1194"/>
        <v>-3.51806640625</v>
      </c>
      <c r="AW2450">
        <f t="shared" si="1195"/>
        <v>-4.228515625</v>
      </c>
      <c r="AX2450">
        <f t="shared" si="1196"/>
        <v>-4.888427734375</v>
      </c>
      <c r="AY2450">
        <f t="shared" si="1197"/>
        <v>-2.35693359375</v>
      </c>
      <c r="AZ2450">
        <f t="shared" si="1198"/>
        <v>-9.644775390625</v>
      </c>
      <c r="BA2450">
        <f t="shared" si="1199"/>
        <v>-17.715576171875</v>
      </c>
      <c r="BB2450">
        <f t="shared" si="1200"/>
        <v>-13.966064453125</v>
      </c>
      <c r="BC2450">
        <f t="shared" si="1201"/>
        <v>-14.6025390625</v>
      </c>
      <c r="BD2450">
        <f t="shared" si="1202"/>
        <v>-13.3623046875</v>
      </c>
      <c r="BE2450">
        <f t="shared" si="1203"/>
        <v>-11.70849609375</v>
      </c>
      <c r="BF2450">
        <f t="shared" si="1204"/>
        <v>-9.406982421875</v>
      </c>
      <c r="BG2450">
        <f t="shared" si="1205"/>
        <v>-7.24755859375</v>
      </c>
      <c r="BH2450">
        <f t="shared" si="1206"/>
        <v>-4.9609375</v>
      </c>
      <c r="BI2450">
        <f t="shared" si="1207"/>
        <v>-3.63232421875</v>
      </c>
      <c r="BJ2450">
        <f t="shared" si="1208"/>
        <v>5.033203125</v>
      </c>
    </row>
    <row r="2451" spans="1:62" x14ac:dyDescent="0.3">
      <c r="A2451" s="1">
        <v>11.564964294433594</v>
      </c>
      <c r="B2451" s="5">
        <f t="shared" si="1209"/>
        <v>2929.6572265625</v>
      </c>
      <c r="C2451" s="1">
        <v>2947.268798828125</v>
      </c>
      <c r="D2451" s="1">
        <v>2946.61376953125</v>
      </c>
      <c r="E2451" s="1">
        <v>2947.550537109375</v>
      </c>
      <c r="F2451" s="1">
        <v>2950.78662109375</v>
      </c>
      <c r="G2451" s="1">
        <v>2956.806396484375</v>
      </c>
      <c r="H2451" s="1">
        <v>2964.79638671875</v>
      </c>
      <c r="I2451" s="1">
        <v>2974.451904296875</v>
      </c>
      <c r="J2451" s="1">
        <v>2986.587646484375</v>
      </c>
      <c r="K2451" s="1">
        <v>3003.230224609375</v>
      </c>
      <c r="L2451" s="1">
        <v>3017.113525390625</v>
      </c>
      <c r="M2451" s="1">
        <v>3035.041259765625</v>
      </c>
      <c r="N2451" s="1">
        <v>3042.326171875</v>
      </c>
      <c r="O2451" s="1">
        <v>3046.4619140625</v>
      </c>
      <c r="P2451" s="1">
        <v>3047.455078125</v>
      </c>
      <c r="Q2451" s="1">
        <v>3046.109130859375</v>
      </c>
      <c r="R2451" s="1">
        <v>3042.58642578125</v>
      </c>
      <c r="S2451" s="1">
        <v>3038.350341796875</v>
      </c>
      <c r="T2451" s="1">
        <v>3033.44140625</v>
      </c>
      <c r="U2451" s="1">
        <v>3031.055419921875</v>
      </c>
      <c r="V2451" s="1">
        <v>3021.375244140625</v>
      </c>
      <c r="W2451" s="1">
        <v>3003.624755859375</v>
      </c>
      <c r="X2451" s="1">
        <v>2989.63671875</v>
      </c>
      <c r="Y2451" s="1">
        <v>2975.0146484375</v>
      </c>
      <c r="Z2451" s="1">
        <v>2961.6357421875</v>
      </c>
      <c r="AA2451" s="1">
        <v>2949.916015625</v>
      </c>
      <c r="AB2451" s="1">
        <v>2940.5078125</v>
      </c>
      <c r="AC2451" s="1">
        <v>2933.261474609375</v>
      </c>
      <c r="AD2451" s="1">
        <v>2928.27880859375</v>
      </c>
      <c r="AE2451" s="1">
        <v>2924.62939453125</v>
      </c>
      <c r="AF2451" s="1">
        <v>2929.6572265625</v>
      </c>
      <c r="AG2451">
        <f t="shared" si="1179"/>
        <v>17.611572265625</v>
      </c>
      <c r="AH2451">
        <f t="shared" si="1180"/>
        <v>-0.655029296875</v>
      </c>
      <c r="AI2451">
        <f t="shared" si="1181"/>
        <v>0.936767578125</v>
      </c>
      <c r="AJ2451">
        <f t="shared" si="1182"/>
        <v>3.236083984375</v>
      </c>
      <c r="AK2451">
        <f t="shared" si="1183"/>
        <v>6.019775390625</v>
      </c>
      <c r="AL2451">
        <f t="shared" si="1184"/>
        <v>7.989990234375</v>
      </c>
      <c r="AM2451">
        <f t="shared" si="1185"/>
        <v>9.655517578125</v>
      </c>
      <c r="AN2451">
        <f t="shared" si="1186"/>
        <v>12.1357421875</v>
      </c>
      <c r="AO2451">
        <f t="shared" si="1187"/>
        <v>16.642578125</v>
      </c>
      <c r="AP2451">
        <f t="shared" si="1188"/>
        <v>13.88330078125</v>
      </c>
      <c r="AQ2451">
        <f t="shared" si="1189"/>
        <v>17.927734375</v>
      </c>
      <c r="AR2451">
        <f t="shared" si="1190"/>
        <v>7.284912109375</v>
      </c>
      <c r="AS2451">
        <f t="shared" si="1191"/>
        <v>4.1357421875</v>
      </c>
      <c r="AT2451">
        <f t="shared" si="1192"/>
        <v>0.9931640625</v>
      </c>
      <c r="AU2451">
        <f t="shared" si="1193"/>
        <v>-1.345947265625</v>
      </c>
      <c r="AV2451">
        <f t="shared" si="1194"/>
        <v>-3.522705078125</v>
      </c>
      <c r="AW2451">
        <f t="shared" si="1195"/>
        <v>-4.236083984375</v>
      </c>
      <c r="AX2451">
        <f t="shared" si="1196"/>
        <v>-4.908935546875</v>
      </c>
      <c r="AY2451">
        <f t="shared" si="1197"/>
        <v>-2.385986328125</v>
      </c>
      <c r="AZ2451">
        <f t="shared" si="1198"/>
        <v>-9.68017578125</v>
      </c>
      <c r="BA2451">
        <f t="shared" si="1199"/>
        <v>-17.75048828125</v>
      </c>
      <c r="BB2451">
        <f t="shared" si="1200"/>
        <v>-13.988037109375</v>
      </c>
      <c r="BC2451">
        <f t="shared" si="1201"/>
        <v>-14.6220703125</v>
      </c>
      <c r="BD2451">
        <f t="shared" si="1202"/>
        <v>-13.37890625</v>
      </c>
      <c r="BE2451">
        <f t="shared" si="1203"/>
        <v>-11.7197265625</v>
      </c>
      <c r="BF2451">
        <f t="shared" si="1204"/>
        <v>-9.408203125</v>
      </c>
      <c r="BG2451">
        <f t="shared" si="1205"/>
        <v>-7.246337890625</v>
      </c>
      <c r="BH2451">
        <f t="shared" si="1206"/>
        <v>-4.982666015625</v>
      </c>
      <c r="BI2451">
        <f t="shared" si="1207"/>
        <v>-3.6494140625</v>
      </c>
      <c r="BJ2451">
        <f t="shared" si="1208"/>
        <v>5.02783203125</v>
      </c>
    </row>
    <row r="2452" spans="1:62" x14ac:dyDescent="0.3">
      <c r="A2452" s="1">
        <v>11.569964408874512</v>
      </c>
      <c r="B2452" s="5">
        <f t="shared" si="1209"/>
        <v>2931.99462890625</v>
      </c>
      <c r="C2452" s="1">
        <v>2949.6220703125</v>
      </c>
      <c r="D2452" s="1">
        <v>2948.967529296875</v>
      </c>
      <c r="E2452" s="1">
        <v>2949.90771484375</v>
      </c>
      <c r="F2452" s="1">
        <v>2953.152099609375</v>
      </c>
      <c r="G2452" s="1">
        <v>2959.1845703125</v>
      </c>
      <c r="H2452" s="1">
        <v>2967.189453125</v>
      </c>
      <c r="I2452" s="1">
        <v>2976.86376953125</v>
      </c>
      <c r="J2452" s="1">
        <v>2989.021484375</v>
      </c>
      <c r="K2452" s="1">
        <v>3005.68896484375</v>
      </c>
      <c r="L2452" s="1">
        <v>3019.599609375</v>
      </c>
      <c r="M2452" s="1">
        <v>3037.56103515625</v>
      </c>
      <c r="N2452" s="1">
        <v>3044.86376953125</v>
      </c>
      <c r="O2452" s="1">
        <v>3049.0048828125</v>
      </c>
      <c r="P2452" s="1">
        <v>3050.02587890625</v>
      </c>
      <c r="Q2452" s="1">
        <v>3048.6767578125</v>
      </c>
      <c r="R2452" s="1">
        <v>3045.13720703125</v>
      </c>
      <c r="S2452" s="1">
        <v>3040.887451171875</v>
      </c>
      <c r="T2452" s="1">
        <v>3035.96240234375</v>
      </c>
      <c r="U2452" s="1">
        <v>3033.555908203125</v>
      </c>
      <c r="V2452" s="1">
        <v>3023.85009765625</v>
      </c>
      <c r="W2452" s="1">
        <v>3006.072265625</v>
      </c>
      <c r="X2452" s="1">
        <v>2992.056640625</v>
      </c>
      <c r="Y2452" s="1">
        <v>2977.421142578125</v>
      </c>
      <c r="Z2452" s="1">
        <v>2964.027587890625</v>
      </c>
      <c r="AA2452" s="1">
        <v>2952.30029296875</v>
      </c>
      <c r="AB2452" s="1">
        <v>2942.890380859375</v>
      </c>
      <c r="AC2452" s="1">
        <v>2935.62744140625</v>
      </c>
      <c r="AD2452" s="1">
        <v>2930.619384765625</v>
      </c>
      <c r="AE2452" s="1">
        <v>2926.957763671875</v>
      </c>
      <c r="AF2452" s="1">
        <v>2931.99462890625</v>
      </c>
      <c r="AG2452">
        <f t="shared" si="1179"/>
        <v>17.62744140625</v>
      </c>
      <c r="AH2452">
        <f t="shared" si="1180"/>
        <v>-0.654541015625</v>
      </c>
      <c r="AI2452">
        <f t="shared" si="1181"/>
        <v>0.940185546875</v>
      </c>
      <c r="AJ2452">
        <f t="shared" si="1182"/>
        <v>3.244384765625</v>
      </c>
      <c r="AK2452">
        <f t="shared" si="1183"/>
        <v>6.032470703125</v>
      </c>
      <c r="AL2452">
        <f t="shared" si="1184"/>
        <v>8.0048828125</v>
      </c>
      <c r="AM2452">
        <f t="shared" si="1185"/>
        <v>9.67431640625</v>
      </c>
      <c r="AN2452">
        <f t="shared" si="1186"/>
        <v>12.15771484375</v>
      </c>
      <c r="AO2452">
        <f t="shared" si="1187"/>
        <v>16.66748046875</v>
      </c>
      <c r="AP2452">
        <f t="shared" si="1188"/>
        <v>13.91064453125</v>
      </c>
      <c r="AQ2452">
        <f t="shared" si="1189"/>
        <v>17.96142578125</v>
      </c>
      <c r="AR2452">
        <f t="shared" si="1190"/>
        <v>7.302734375</v>
      </c>
      <c r="AS2452">
        <f t="shared" si="1191"/>
        <v>4.14111328125</v>
      </c>
      <c r="AT2452">
        <f t="shared" si="1192"/>
        <v>1.02099609375</v>
      </c>
      <c r="AU2452">
        <f t="shared" si="1193"/>
        <v>-1.34912109375</v>
      </c>
      <c r="AV2452">
        <f t="shared" si="1194"/>
        <v>-3.53955078125</v>
      </c>
      <c r="AW2452">
        <f t="shared" si="1195"/>
        <v>-4.249755859375</v>
      </c>
      <c r="AX2452">
        <f t="shared" si="1196"/>
        <v>-4.925048828125</v>
      </c>
      <c r="AY2452">
        <f t="shared" si="1197"/>
        <v>-2.406494140625</v>
      </c>
      <c r="AZ2452">
        <f t="shared" si="1198"/>
        <v>-9.705810546875</v>
      </c>
      <c r="BA2452">
        <f t="shared" si="1199"/>
        <v>-17.77783203125</v>
      </c>
      <c r="BB2452">
        <f t="shared" si="1200"/>
        <v>-14.015625</v>
      </c>
      <c r="BC2452">
        <f t="shared" si="1201"/>
        <v>-14.635498046875</v>
      </c>
      <c r="BD2452">
        <f t="shared" si="1202"/>
        <v>-13.3935546875</v>
      </c>
      <c r="BE2452">
        <f t="shared" si="1203"/>
        <v>-11.727294921875</v>
      </c>
      <c r="BF2452">
        <f t="shared" si="1204"/>
        <v>-9.409912109375</v>
      </c>
      <c r="BG2452">
        <f t="shared" si="1205"/>
        <v>-7.262939453125</v>
      </c>
      <c r="BH2452">
        <f t="shared" si="1206"/>
        <v>-5.008056640625</v>
      </c>
      <c r="BI2452">
        <f t="shared" si="1207"/>
        <v>-3.66162109375</v>
      </c>
      <c r="BJ2452">
        <f t="shared" si="1208"/>
        <v>5.036865234375</v>
      </c>
    </row>
    <row r="2453" spans="1:62" x14ac:dyDescent="0.3">
      <c r="A2453" s="1">
        <v>11.57496452331543</v>
      </c>
      <c r="B2453" s="5">
        <f t="shared" si="1209"/>
        <v>2934.32861328125</v>
      </c>
      <c r="C2453" s="1">
        <v>2951.9677734375</v>
      </c>
      <c r="D2453" s="1">
        <v>2951.313720703125</v>
      </c>
      <c r="E2453" s="1">
        <v>2952.257080078125</v>
      </c>
      <c r="F2453" s="1">
        <v>2955.5087890625</v>
      </c>
      <c r="G2453" s="1">
        <v>2961.552978515625</v>
      </c>
      <c r="H2453" s="1">
        <v>2969.5732421875</v>
      </c>
      <c r="I2453" s="1">
        <v>2979.267578125</v>
      </c>
      <c r="J2453" s="1">
        <v>2991.448974609375</v>
      </c>
      <c r="K2453" s="1">
        <v>3008.139892578125</v>
      </c>
      <c r="L2453" s="1">
        <v>3022.0703125</v>
      </c>
      <c r="M2453" s="1">
        <v>3040.041259765625</v>
      </c>
      <c r="N2453" s="1">
        <v>3047.351806640625</v>
      </c>
      <c r="O2453" s="1">
        <v>3051.49853515625</v>
      </c>
      <c r="P2453" s="1">
        <v>3052.541015625</v>
      </c>
      <c r="Q2453" s="1">
        <v>3051.20556640625</v>
      </c>
      <c r="R2453" s="1">
        <v>3047.66064453125</v>
      </c>
      <c r="S2453" s="1">
        <v>3043.396484375</v>
      </c>
      <c r="T2453" s="1">
        <v>3038.460205078125</v>
      </c>
      <c r="U2453" s="1">
        <v>3036.056396484375</v>
      </c>
      <c r="V2453" s="1">
        <v>3026.330078125</v>
      </c>
      <c r="W2453" s="1">
        <v>3008.525390625</v>
      </c>
      <c r="X2453" s="1">
        <v>2994.467041015625</v>
      </c>
      <c r="Y2453" s="1">
        <v>2979.80126953125</v>
      </c>
      <c r="Z2453" s="1">
        <v>2966.402587890625</v>
      </c>
      <c r="AA2453" s="1">
        <v>2954.6669921875</v>
      </c>
      <c r="AB2453" s="1">
        <v>2945.243896484375</v>
      </c>
      <c r="AC2453" s="1">
        <v>2937.956298828125</v>
      </c>
      <c r="AD2453" s="1">
        <v>2932.94091796875</v>
      </c>
      <c r="AE2453" s="1">
        <v>2929.27978515625</v>
      </c>
      <c r="AF2453" s="1">
        <v>2934.32861328125</v>
      </c>
      <c r="AG2453">
        <f t="shared" si="1179"/>
        <v>17.63916015625</v>
      </c>
      <c r="AH2453">
        <f t="shared" si="1180"/>
        <v>-0.654052734375</v>
      </c>
      <c r="AI2453">
        <f t="shared" si="1181"/>
        <v>0.943359375</v>
      </c>
      <c r="AJ2453">
        <f t="shared" si="1182"/>
        <v>3.251708984375</v>
      </c>
      <c r="AK2453">
        <f t="shared" si="1183"/>
        <v>6.044189453125</v>
      </c>
      <c r="AL2453">
        <f t="shared" si="1184"/>
        <v>8.020263671875</v>
      </c>
      <c r="AM2453">
        <f t="shared" si="1185"/>
        <v>9.6943359375</v>
      </c>
      <c r="AN2453">
        <f t="shared" si="1186"/>
        <v>12.181396484375</v>
      </c>
      <c r="AO2453">
        <f t="shared" si="1187"/>
        <v>16.69091796875</v>
      </c>
      <c r="AP2453">
        <f t="shared" si="1188"/>
        <v>13.930419921875</v>
      </c>
      <c r="AQ2453">
        <f t="shared" si="1189"/>
        <v>17.970947265625</v>
      </c>
      <c r="AR2453">
        <f t="shared" si="1190"/>
        <v>7.310546875</v>
      </c>
      <c r="AS2453">
        <f t="shared" si="1191"/>
        <v>4.146728515625</v>
      </c>
      <c r="AT2453">
        <f t="shared" si="1192"/>
        <v>1.04248046875</v>
      </c>
      <c r="AU2453">
        <f t="shared" si="1193"/>
        <v>-1.33544921875</v>
      </c>
      <c r="AV2453">
        <f t="shared" si="1194"/>
        <v>-3.544921875</v>
      </c>
      <c r="AW2453">
        <f t="shared" si="1195"/>
        <v>-4.26416015625</v>
      </c>
      <c r="AX2453">
        <f t="shared" si="1196"/>
        <v>-4.936279296875</v>
      </c>
      <c r="AY2453">
        <f t="shared" si="1197"/>
        <v>-2.40380859375</v>
      </c>
      <c r="AZ2453">
        <f t="shared" si="1198"/>
        <v>-9.726318359375</v>
      </c>
      <c r="BA2453">
        <f t="shared" si="1199"/>
        <v>-17.8046875</v>
      </c>
      <c r="BB2453">
        <f t="shared" si="1200"/>
        <v>-14.058349609375</v>
      </c>
      <c r="BC2453">
        <f t="shared" si="1201"/>
        <v>-14.665771484375</v>
      </c>
      <c r="BD2453">
        <f t="shared" si="1202"/>
        <v>-13.398681640625</v>
      </c>
      <c r="BE2453">
        <f t="shared" si="1203"/>
        <v>-11.735595703125</v>
      </c>
      <c r="BF2453">
        <f t="shared" si="1204"/>
        <v>-9.423095703125</v>
      </c>
      <c r="BG2453">
        <f t="shared" si="1205"/>
        <v>-7.28759765625</v>
      </c>
      <c r="BH2453">
        <f t="shared" si="1206"/>
        <v>-5.015380859375</v>
      </c>
      <c r="BI2453">
        <f t="shared" si="1207"/>
        <v>-3.6611328125</v>
      </c>
      <c r="BJ2453">
        <f t="shared" si="1208"/>
        <v>5.048828125</v>
      </c>
    </row>
    <row r="2454" spans="1:62" x14ac:dyDescent="0.3">
      <c r="A2454" s="1">
        <v>11.579963684082031</v>
      </c>
      <c r="B2454" s="5">
        <f t="shared" si="1209"/>
        <v>2936.665283203125</v>
      </c>
      <c r="C2454" s="1">
        <v>2954.307861328125</v>
      </c>
      <c r="D2454" s="1">
        <v>2953.65576171875</v>
      </c>
      <c r="E2454" s="1">
        <v>2954.602294921875</v>
      </c>
      <c r="F2454" s="1">
        <v>2957.860107421875</v>
      </c>
      <c r="G2454" s="1">
        <v>2963.914306640625</v>
      </c>
      <c r="H2454" s="1">
        <v>2971.94970703125</v>
      </c>
      <c r="I2454" s="1">
        <v>2981.663818359375</v>
      </c>
      <c r="J2454" s="1">
        <v>2993.865478515625</v>
      </c>
      <c r="K2454" s="1">
        <v>3010.571533203125</v>
      </c>
      <c r="L2454" s="1">
        <v>3024.509033203125</v>
      </c>
      <c r="M2454" s="1">
        <v>3042.479736328125</v>
      </c>
      <c r="N2454" s="1">
        <v>3049.794189453125</v>
      </c>
      <c r="O2454" s="1">
        <v>3053.953125</v>
      </c>
      <c r="P2454" s="1">
        <v>3054.99755859375</v>
      </c>
      <c r="Q2454" s="1">
        <v>3053.682373046875</v>
      </c>
      <c r="R2454" s="1">
        <v>3050.156005859375</v>
      </c>
      <c r="S2454" s="1">
        <v>3045.8994140625</v>
      </c>
      <c r="T2454" s="1">
        <v>3040.96337890625</v>
      </c>
      <c r="U2454" s="1">
        <v>3038.56494140625</v>
      </c>
      <c r="V2454" s="1">
        <v>3028.810302734375</v>
      </c>
      <c r="W2454" s="1">
        <v>3010.963134765625</v>
      </c>
      <c r="X2454" s="1">
        <v>2996.854736328125</v>
      </c>
      <c r="Y2454" s="1">
        <v>2982.180419921875</v>
      </c>
      <c r="Z2454" s="1">
        <v>2968.76318359375</v>
      </c>
      <c r="AA2454" s="1">
        <v>2957.008056640625</v>
      </c>
      <c r="AB2454" s="1">
        <v>2947.563720703125</v>
      </c>
      <c r="AC2454" s="1">
        <v>2940.27001953125</v>
      </c>
      <c r="AD2454" s="1">
        <v>2935.258544921875</v>
      </c>
      <c r="AE2454" s="1">
        <v>2931.609619140625</v>
      </c>
      <c r="AF2454" s="1">
        <v>2936.665283203125</v>
      </c>
      <c r="AG2454">
        <f t="shared" si="1179"/>
        <v>17.642578125</v>
      </c>
      <c r="AH2454">
        <f t="shared" si="1180"/>
        <v>-0.652099609375</v>
      </c>
      <c r="AI2454">
        <f t="shared" si="1181"/>
        <v>0.946533203125</v>
      </c>
      <c r="AJ2454">
        <f t="shared" si="1182"/>
        <v>3.2578125</v>
      </c>
      <c r="AK2454">
        <f t="shared" si="1183"/>
        <v>6.05419921875</v>
      </c>
      <c r="AL2454">
        <f t="shared" si="1184"/>
        <v>8.035400390625</v>
      </c>
      <c r="AM2454">
        <f t="shared" si="1185"/>
        <v>9.714111328125</v>
      </c>
      <c r="AN2454">
        <f t="shared" si="1186"/>
        <v>12.20166015625</v>
      </c>
      <c r="AO2454">
        <f t="shared" si="1187"/>
        <v>16.7060546875</v>
      </c>
      <c r="AP2454">
        <f t="shared" si="1188"/>
        <v>13.9375</v>
      </c>
      <c r="AQ2454">
        <f t="shared" si="1189"/>
        <v>17.970703125</v>
      </c>
      <c r="AR2454">
        <f t="shared" si="1190"/>
        <v>7.314453125</v>
      </c>
      <c r="AS2454">
        <f t="shared" si="1191"/>
        <v>4.158935546875</v>
      </c>
      <c r="AT2454">
        <f t="shared" si="1192"/>
        <v>1.04443359375</v>
      </c>
      <c r="AU2454">
        <f t="shared" si="1193"/>
        <v>-1.315185546875</v>
      </c>
      <c r="AV2454">
        <f t="shared" si="1194"/>
        <v>-3.5263671875</v>
      </c>
      <c r="AW2454">
        <f t="shared" si="1195"/>
        <v>-4.256591796875</v>
      </c>
      <c r="AX2454">
        <f t="shared" si="1196"/>
        <v>-4.93603515625</v>
      </c>
      <c r="AY2454">
        <f t="shared" si="1197"/>
        <v>-2.3984375</v>
      </c>
      <c r="AZ2454">
        <f t="shared" si="1198"/>
        <v>-9.754638671875</v>
      </c>
      <c r="BA2454">
        <f t="shared" si="1199"/>
        <v>-17.84716796875</v>
      </c>
      <c r="BB2454">
        <f t="shared" si="1200"/>
        <v>-14.1083984375</v>
      </c>
      <c r="BC2454">
        <f t="shared" si="1201"/>
        <v>-14.67431640625</v>
      </c>
      <c r="BD2454">
        <f t="shared" si="1202"/>
        <v>-13.417236328125</v>
      </c>
      <c r="BE2454">
        <f t="shared" si="1203"/>
        <v>-11.755126953125</v>
      </c>
      <c r="BF2454">
        <f t="shared" si="1204"/>
        <v>-9.4443359375</v>
      </c>
      <c r="BG2454">
        <f t="shared" si="1205"/>
        <v>-7.293701171875</v>
      </c>
      <c r="BH2454">
        <f t="shared" si="1206"/>
        <v>-5.011474609375</v>
      </c>
      <c r="BI2454">
        <f t="shared" si="1207"/>
        <v>-3.64892578125</v>
      </c>
      <c r="BJ2454">
        <f t="shared" si="1208"/>
        <v>5.0556640625</v>
      </c>
    </row>
    <row r="2455" spans="1:62" x14ac:dyDescent="0.3">
      <c r="A2455" s="1">
        <v>11.584963798522949</v>
      </c>
      <c r="B2455" s="5">
        <f t="shared" si="1209"/>
        <v>2939.009521484375</v>
      </c>
      <c r="C2455" s="1">
        <v>2956.651611328125</v>
      </c>
      <c r="D2455" s="1">
        <v>2955.9990234375</v>
      </c>
      <c r="E2455" s="1">
        <v>2956.94775390625</v>
      </c>
      <c r="F2455" s="1">
        <v>2960.20947265625</v>
      </c>
      <c r="G2455" s="1">
        <v>2966.27099609375</v>
      </c>
      <c r="H2455" s="1">
        <v>2974.31787109375</v>
      </c>
      <c r="I2455" s="1">
        <v>2984.045166015625</v>
      </c>
      <c r="J2455" s="1">
        <v>2996.257568359375</v>
      </c>
      <c r="K2455" s="1">
        <v>3012.96875</v>
      </c>
      <c r="L2455" s="1">
        <v>3026.9072265625</v>
      </c>
      <c r="M2455" s="1">
        <v>3044.893798828125</v>
      </c>
      <c r="N2455" s="1">
        <v>3052.216064453125</v>
      </c>
      <c r="O2455" s="1">
        <v>3056.386474609375</v>
      </c>
      <c r="P2455" s="1">
        <v>3057.427978515625</v>
      </c>
      <c r="Q2455" s="1">
        <v>3056.124755859375</v>
      </c>
      <c r="R2455" s="1">
        <v>3052.6259765625</v>
      </c>
      <c r="S2455" s="1">
        <v>3048.395263671875</v>
      </c>
      <c r="T2455" s="1">
        <v>3043.46875</v>
      </c>
      <c r="U2455" s="1">
        <v>3041.05029296875</v>
      </c>
      <c r="V2455" s="1">
        <v>3031.2548828125</v>
      </c>
      <c r="W2455" s="1">
        <v>3013.357177734375</v>
      </c>
      <c r="X2455" s="1">
        <v>2999.234130859375</v>
      </c>
      <c r="Y2455" s="1">
        <v>2984.5595703125</v>
      </c>
      <c r="Z2455" s="1">
        <v>2971.1142578125</v>
      </c>
      <c r="AA2455" s="1">
        <v>2959.335693359375</v>
      </c>
      <c r="AB2455" s="1">
        <v>2949.87646484375</v>
      </c>
      <c r="AC2455" s="1">
        <v>2942.588623046875</v>
      </c>
      <c r="AD2455" s="1">
        <v>2937.588623046875</v>
      </c>
      <c r="AE2455" s="1">
        <v>2933.94921875</v>
      </c>
      <c r="AF2455" s="1">
        <v>2939.009521484375</v>
      </c>
      <c r="AG2455">
        <f t="shared" si="1179"/>
        <v>17.64208984375</v>
      </c>
      <c r="AH2455">
        <f t="shared" si="1180"/>
        <v>-0.652587890625</v>
      </c>
      <c r="AI2455">
        <f t="shared" si="1181"/>
        <v>0.94873046875</v>
      </c>
      <c r="AJ2455">
        <f t="shared" si="1182"/>
        <v>3.26171875</v>
      </c>
      <c r="AK2455">
        <f t="shared" si="1183"/>
        <v>6.0615234375</v>
      </c>
      <c r="AL2455">
        <f t="shared" si="1184"/>
        <v>8.046875</v>
      </c>
      <c r="AM2455">
        <f t="shared" si="1185"/>
        <v>9.727294921875</v>
      </c>
      <c r="AN2455">
        <f t="shared" si="1186"/>
        <v>12.21240234375</v>
      </c>
      <c r="AO2455">
        <f t="shared" si="1187"/>
        <v>16.711181640625</v>
      </c>
      <c r="AP2455">
        <f t="shared" si="1188"/>
        <v>13.9384765625</v>
      </c>
      <c r="AQ2455">
        <f t="shared" si="1189"/>
        <v>17.986572265625</v>
      </c>
      <c r="AR2455">
        <f t="shared" si="1190"/>
        <v>7.322265625</v>
      </c>
      <c r="AS2455">
        <f t="shared" si="1191"/>
        <v>4.17041015625</v>
      </c>
      <c r="AT2455">
        <f t="shared" si="1192"/>
        <v>1.04150390625</v>
      </c>
      <c r="AU2455">
        <f t="shared" si="1193"/>
        <v>-1.30322265625</v>
      </c>
      <c r="AV2455">
        <f t="shared" si="1194"/>
        <v>-3.498779296875</v>
      </c>
      <c r="AW2455">
        <f t="shared" si="1195"/>
        <v>-4.230712890625</v>
      </c>
      <c r="AX2455">
        <f t="shared" si="1196"/>
        <v>-4.926513671875</v>
      </c>
      <c r="AY2455">
        <f t="shared" si="1197"/>
        <v>-2.41845703125</v>
      </c>
      <c r="AZ2455">
        <f t="shared" si="1198"/>
        <v>-9.79541015625</v>
      </c>
      <c r="BA2455">
        <f t="shared" si="1199"/>
        <v>-17.897705078125</v>
      </c>
      <c r="BB2455">
        <f t="shared" si="1200"/>
        <v>-14.123046875</v>
      </c>
      <c r="BC2455">
        <f t="shared" si="1201"/>
        <v>-14.674560546875</v>
      </c>
      <c r="BD2455">
        <f t="shared" si="1202"/>
        <v>-13.4453125</v>
      </c>
      <c r="BE2455">
        <f t="shared" si="1203"/>
        <v>-11.778564453125</v>
      </c>
      <c r="BF2455">
        <f t="shared" si="1204"/>
        <v>-9.459228515625</v>
      </c>
      <c r="BG2455">
        <f t="shared" si="1205"/>
        <v>-7.287841796875</v>
      </c>
      <c r="BH2455">
        <f t="shared" si="1206"/>
        <v>-5</v>
      </c>
      <c r="BI2455">
        <f t="shared" si="1207"/>
        <v>-3.639404296875</v>
      </c>
      <c r="BJ2455">
        <f t="shared" si="1208"/>
        <v>5.060302734375</v>
      </c>
    </row>
    <row r="2456" spans="1:62" x14ac:dyDescent="0.3">
      <c r="A2456" s="1">
        <v>11.589963912963867</v>
      </c>
      <c r="B2456" s="5">
        <f t="shared" si="1209"/>
        <v>2941.365234375</v>
      </c>
      <c r="C2456" s="1">
        <v>2959.0078125</v>
      </c>
      <c r="D2456" s="1">
        <v>2958.35107421875</v>
      </c>
      <c r="E2456" s="1">
        <v>2959.298583984375</v>
      </c>
      <c r="F2456" s="1">
        <v>2962.560791015625</v>
      </c>
      <c r="G2456" s="1">
        <v>2968.62451171875</v>
      </c>
      <c r="H2456" s="1">
        <v>2976.67333984375</v>
      </c>
      <c r="I2456" s="1">
        <v>2986.402099609375</v>
      </c>
      <c r="J2456" s="1">
        <v>2998.615234375</v>
      </c>
      <c r="K2456" s="1">
        <v>3015.32958984375</v>
      </c>
      <c r="L2456" s="1">
        <v>3029.277587890625</v>
      </c>
      <c r="M2456" s="1">
        <v>3047.290771484375</v>
      </c>
      <c r="N2456" s="1">
        <v>3054.63134765625</v>
      </c>
      <c r="O2456" s="1">
        <v>3058.81396484375</v>
      </c>
      <c r="P2456" s="1">
        <v>3059.86328125</v>
      </c>
      <c r="Q2456" s="1">
        <v>3058.563232421875</v>
      </c>
      <c r="R2456" s="1">
        <v>3055.071533203125</v>
      </c>
      <c r="S2456" s="1">
        <v>3050.84814453125</v>
      </c>
      <c r="T2456" s="1">
        <v>3045.9208984375</v>
      </c>
      <c r="U2456" s="1">
        <v>3043.47802734375</v>
      </c>
      <c r="V2456" s="1">
        <v>3033.64501953125</v>
      </c>
      <c r="W2456" s="1">
        <v>3015.7255859375</v>
      </c>
      <c r="X2456" s="1">
        <v>3001.605712890625</v>
      </c>
      <c r="Y2456" s="1">
        <v>2986.921875</v>
      </c>
      <c r="Z2456" s="1">
        <v>2973.467041015625</v>
      </c>
      <c r="AA2456" s="1">
        <v>2961.685546875</v>
      </c>
      <c r="AB2456" s="1">
        <v>2952.209716796875</v>
      </c>
      <c r="AC2456" s="1">
        <v>2944.915771484375</v>
      </c>
      <c r="AD2456" s="1">
        <v>2939.9306640625</v>
      </c>
      <c r="AE2456" s="1">
        <v>2936.300537109375</v>
      </c>
      <c r="AF2456" s="1">
        <v>2941.365234375</v>
      </c>
      <c r="AG2456">
        <f t="shared" si="1179"/>
        <v>17.642578125</v>
      </c>
      <c r="AH2456">
        <f t="shared" si="1180"/>
        <v>-0.65673828125</v>
      </c>
      <c r="AI2456">
        <f t="shared" si="1181"/>
        <v>0.947509765625</v>
      </c>
      <c r="AJ2456">
        <f t="shared" si="1182"/>
        <v>3.26220703125</v>
      </c>
      <c r="AK2456">
        <f t="shared" si="1183"/>
        <v>6.063720703125</v>
      </c>
      <c r="AL2456">
        <f t="shared" si="1184"/>
        <v>8.048828125</v>
      </c>
      <c r="AM2456">
        <f t="shared" si="1185"/>
        <v>9.728759765625</v>
      </c>
      <c r="AN2456">
        <f t="shared" si="1186"/>
        <v>12.213134765625</v>
      </c>
      <c r="AO2456">
        <f t="shared" si="1187"/>
        <v>16.71435546875</v>
      </c>
      <c r="AP2456">
        <f t="shared" si="1188"/>
        <v>13.947998046875</v>
      </c>
      <c r="AQ2456">
        <f t="shared" si="1189"/>
        <v>18.01318359375</v>
      </c>
      <c r="AR2456">
        <f t="shared" si="1190"/>
        <v>7.340576171875</v>
      </c>
      <c r="AS2456">
        <f t="shared" si="1191"/>
        <v>4.1826171875</v>
      </c>
      <c r="AT2456">
        <f t="shared" si="1192"/>
        <v>1.04931640625</v>
      </c>
      <c r="AU2456">
        <f t="shared" si="1193"/>
        <v>-1.300048828125</v>
      </c>
      <c r="AV2456">
        <f t="shared" si="1194"/>
        <v>-3.49169921875</v>
      </c>
      <c r="AW2456">
        <f t="shared" si="1195"/>
        <v>-4.223388671875</v>
      </c>
      <c r="AX2456">
        <f t="shared" si="1196"/>
        <v>-4.92724609375</v>
      </c>
      <c r="AY2456">
        <f t="shared" si="1197"/>
        <v>-2.44287109375</v>
      </c>
      <c r="AZ2456">
        <f t="shared" si="1198"/>
        <v>-9.8330078125</v>
      </c>
      <c r="BA2456">
        <f t="shared" si="1199"/>
        <v>-17.91943359375</v>
      </c>
      <c r="BB2456">
        <f t="shared" si="1200"/>
        <v>-14.119873046875</v>
      </c>
      <c r="BC2456">
        <f t="shared" si="1201"/>
        <v>-14.683837890625</v>
      </c>
      <c r="BD2456">
        <f t="shared" si="1202"/>
        <v>-13.454833984375</v>
      </c>
      <c r="BE2456">
        <f t="shared" si="1203"/>
        <v>-11.781494140625</v>
      </c>
      <c r="BF2456">
        <f t="shared" si="1204"/>
        <v>-9.475830078125</v>
      </c>
      <c r="BG2456">
        <f t="shared" si="1205"/>
        <v>-7.2939453125</v>
      </c>
      <c r="BH2456">
        <f t="shared" si="1206"/>
        <v>-4.985107421875</v>
      </c>
      <c r="BI2456">
        <f t="shared" si="1207"/>
        <v>-3.630126953125</v>
      </c>
      <c r="BJ2456">
        <f t="shared" si="1208"/>
        <v>5.064697265625</v>
      </c>
    </row>
    <row r="2457" spans="1:62" x14ac:dyDescent="0.3">
      <c r="A2457" s="1">
        <v>11.594964027404785</v>
      </c>
      <c r="B2457" s="5">
        <f t="shared" si="1209"/>
        <v>2943.73388671875</v>
      </c>
      <c r="C2457" s="1">
        <v>2961.376953125</v>
      </c>
      <c r="D2457" s="1">
        <v>2960.7158203125</v>
      </c>
      <c r="E2457" s="1">
        <v>2961.658447265625</v>
      </c>
      <c r="F2457" s="1">
        <v>2964.916015625</v>
      </c>
      <c r="G2457" s="1">
        <v>2970.97314453125</v>
      </c>
      <c r="H2457" s="1">
        <v>2979.013916015625</v>
      </c>
      <c r="I2457" s="1">
        <v>2988.735595703125</v>
      </c>
      <c r="J2457" s="1">
        <v>3000.947509765625</v>
      </c>
      <c r="K2457" s="1">
        <v>3017.67236328125</v>
      </c>
      <c r="L2457" s="1">
        <v>3031.637451171875</v>
      </c>
      <c r="M2457" s="1">
        <v>3049.669189453125</v>
      </c>
      <c r="N2457" s="1">
        <v>3057.0322265625</v>
      </c>
      <c r="O2457" s="1">
        <v>3061.233154296875</v>
      </c>
      <c r="P2457" s="1">
        <v>3062.290771484375</v>
      </c>
      <c r="Q2457" s="1">
        <v>3060.98681640625</v>
      </c>
      <c r="R2457" s="1">
        <v>3057.475341796875</v>
      </c>
      <c r="S2457" s="1">
        <v>3053.228515625</v>
      </c>
      <c r="T2457" s="1">
        <v>3048.300537109375</v>
      </c>
      <c r="U2457" s="1">
        <v>3045.843017578125</v>
      </c>
      <c r="V2457" s="1">
        <v>3035.99853515625</v>
      </c>
      <c r="W2457" s="1">
        <v>3018.08056640625</v>
      </c>
      <c r="X2457" s="1">
        <v>3003.963623046875</v>
      </c>
      <c r="Y2457" s="1">
        <v>2989.2744140625</v>
      </c>
      <c r="Z2457" s="1">
        <v>2975.824951171875</v>
      </c>
      <c r="AA2457" s="1">
        <v>2964.050537109375</v>
      </c>
      <c r="AB2457" s="1">
        <v>2954.57568359375</v>
      </c>
      <c r="AC2457" s="1">
        <v>2947.2744140625</v>
      </c>
      <c r="AD2457" s="1">
        <v>2942.2880859375</v>
      </c>
      <c r="AE2457" s="1">
        <v>2938.661376953125</v>
      </c>
      <c r="AF2457" s="1">
        <v>2943.73388671875</v>
      </c>
      <c r="AG2457">
        <f t="shared" si="1179"/>
        <v>17.64306640625</v>
      </c>
      <c r="AH2457">
        <f t="shared" si="1180"/>
        <v>-0.6611328125</v>
      </c>
      <c r="AI2457">
        <f t="shared" si="1181"/>
        <v>0.942626953125</v>
      </c>
      <c r="AJ2457">
        <f t="shared" si="1182"/>
        <v>3.257568359375</v>
      </c>
      <c r="AK2457">
        <f t="shared" si="1183"/>
        <v>6.05712890625</v>
      </c>
      <c r="AL2457">
        <f t="shared" si="1184"/>
        <v>8.040771484375</v>
      </c>
      <c r="AM2457">
        <f t="shared" si="1185"/>
        <v>9.7216796875</v>
      </c>
      <c r="AN2457">
        <f t="shared" si="1186"/>
        <v>12.2119140625</v>
      </c>
      <c r="AO2457">
        <f t="shared" si="1187"/>
        <v>16.724853515625</v>
      </c>
      <c r="AP2457">
        <f t="shared" si="1188"/>
        <v>13.965087890625</v>
      </c>
      <c r="AQ2457">
        <f t="shared" si="1189"/>
        <v>18.03173828125</v>
      </c>
      <c r="AR2457">
        <f t="shared" si="1190"/>
        <v>7.363037109375</v>
      </c>
      <c r="AS2457">
        <f t="shared" si="1191"/>
        <v>4.200927734375</v>
      </c>
      <c r="AT2457">
        <f t="shared" si="1192"/>
        <v>1.0576171875</v>
      </c>
      <c r="AU2457">
        <f t="shared" si="1193"/>
        <v>-1.303955078125</v>
      </c>
      <c r="AV2457">
        <f t="shared" si="1194"/>
        <v>-3.511474609375</v>
      </c>
      <c r="AW2457">
        <f t="shared" si="1195"/>
        <v>-4.246826171875</v>
      </c>
      <c r="AX2457">
        <f t="shared" si="1196"/>
        <v>-4.927978515625</v>
      </c>
      <c r="AY2457">
        <f t="shared" si="1197"/>
        <v>-2.45751953125</v>
      </c>
      <c r="AZ2457">
        <f t="shared" si="1198"/>
        <v>-9.844482421875</v>
      </c>
      <c r="BA2457">
        <f t="shared" si="1199"/>
        <v>-17.91796875</v>
      </c>
      <c r="BB2457">
        <f t="shared" si="1200"/>
        <v>-14.116943359375</v>
      </c>
      <c r="BC2457">
        <f t="shared" si="1201"/>
        <v>-14.689208984375</v>
      </c>
      <c r="BD2457">
        <f t="shared" si="1202"/>
        <v>-13.449462890625</v>
      </c>
      <c r="BE2457">
        <f t="shared" si="1203"/>
        <v>-11.7744140625</v>
      </c>
      <c r="BF2457">
        <f t="shared" si="1204"/>
        <v>-9.474853515625</v>
      </c>
      <c r="BG2457">
        <f t="shared" si="1205"/>
        <v>-7.30126953125</v>
      </c>
      <c r="BH2457">
        <f t="shared" si="1206"/>
        <v>-4.986328125</v>
      </c>
      <c r="BI2457">
        <f t="shared" si="1207"/>
        <v>-3.626708984375</v>
      </c>
      <c r="BJ2457">
        <f t="shared" si="1208"/>
        <v>5.072509765625</v>
      </c>
    </row>
    <row r="2458" spans="1:62" x14ac:dyDescent="0.3">
      <c r="A2458" s="1">
        <v>11.599964141845703</v>
      </c>
      <c r="B2458" s="5">
        <f t="shared" si="1209"/>
        <v>2946.1162109375</v>
      </c>
      <c r="C2458" s="1">
        <v>2963.75341796875</v>
      </c>
      <c r="D2458" s="1">
        <v>2963.087890625</v>
      </c>
      <c r="E2458" s="1">
        <v>2964.02294921875</v>
      </c>
      <c r="F2458" s="1">
        <v>2967.27099609375</v>
      </c>
      <c r="G2458" s="1">
        <v>2973.316162109375</v>
      </c>
      <c r="H2458" s="1">
        <v>2981.344970703125</v>
      </c>
      <c r="I2458" s="1">
        <v>2991.060302734375</v>
      </c>
      <c r="J2458" s="1">
        <v>3003.275634765625</v>
      </c>
      <c r="K2458" s="1">
        <v>3020.01416015625</v>
      </c>
      <c r="L2458" s="1">
        <v>3033.989990234375</v>
      </c>
      <c r="M2458" s="1">
        <v>3052.031005859375</v>
      </c>
      <c r="N2458" s="1">
        <v>3059.4052734375</v>
      </c>
      <c r="O2458" s="1">
        <v>3063.615234375</v>
      </c>
      <c r="P2458" s="1">
        <v>3064.66357421875</v>
      </c>
      <c r="Q2458" s="1">
        <v>3063.3447265625</v>
      </c>
      <c r="R2458" s="1">
        <v>3059.8173828125</v>
      </c>
      <c r="S2458" s="1">
        <v>3055.569091796875</v>
      </c>
      <c r="T2458" s="1">
        <v>3050.635498046875</v>
      </c>
      <c r="U2458" s="1">
        <v>3048.174072265625</v>
      </c>
      <c r="V2458" s="1">
        <v>3038.33349609375</v>
      </c>
      <c r="W2458" s="1">
        <v>3020.421142578125</v>
      </c>
      <c r="X2458" s="1">
        <v>3006.3095703125</v>
      </c>
      <c r="Y2458" s="1">
        <v>2991.625244140625</v>
      </c>
      <c r="Z2458" s="1">
        <v>2978.183837890625</v>
      </c>
      <c r="AA2458" s="1">
        <v>2966.423583984375</v>
      </c>
      <c r="AB2458" s="1">
        <v>2956.95947265625</v>
      </c>
      <c r="AC2458" s="1">
        <v>2949.665283203125</v>
      </c>
      <c r="AD2458" s="1">
        <v>2944.674560546875</v>
      </c>
      <c r="AE2458" s="1">
        <v>2941.04541015625</v>
      </c>
      <c r="AF2458" s="1">
        <v>2946.1162109375</v>
      </c>
      <c r="AG2458">
        <f t="shared" si="1179"/>
        <v>17.63720703125</v>
      </c>
      <c r="AH2458">
        <f t="shared" si="1180"/>
        <v>-0.66552734375</v>
      </c>
      <c r="AI2458">
        <f t="shared" si="1181"/>
        <v>0.93505859375</v>
      </c>
      <c r="AJ2458">
        <f t="shared" si="1182"/>
        <v>3.248046875</v>
      </c>
      <c r="AK2458">
        <f t="shared" si="1183"/>
        <v>6.045166015625</v>
      </c>
      <c r="AL2458">
        <f t="shared" si="1184"/>
        <v>8.02880859375</v>
      </c>
      <c r="AM2458">
        <f t="shared" si="1185"/>
        <v>9.71533203125</v>
      </c>
      <c r="AN2458">
        <f t="shared" si="1186"/>
        <v>12.21533203125</v>
      </c>
      <c r="AO2458">
        <f t="shared" si="1187"/>
        <v>16.738525390625</v>
      </c>
      <c r="AP2458">
        <f t="shared" si="1188"/>
        <v>13.975830078125</v>
      </c>
      <c r="AQ2458">
        <f t="shared" si="1189"/>
        <v>18.041015625</v>
      </c>
      <c r="AR2458">
        <f t="shared" si="1190"/>
        <v>7.374267578125</v>
      </c>
      <c r="AS2458">
        <f t="shared" si="1191"/>
        <v>4.2099609375</v>
      </c>
      <c r="AT2458">
        <f t="shared" si="1192"/>
        <v>1.04833984375</v>
      </c>
      <c r="AU2458">
        <f t="shared" si="1193"/>
        <v>-1.31884765625</v>
      </c>
      <c r="AV2458">
        <f t="shared" si="1194"/>
        <v>-3.52734375</v>
      </c>
      <c r="AW2458">
        <f t="shared" si="1195"/>
        <v>-4.248291015625</v>
      </c>
      <c r="AX2458">
        <f t="shared" si="1196"/>
        <v>-4.93359375</v>
      </c>
      <c r="AY2458">
        <f t="shared" si="1197"/>
        <v>-2.46142578125</v>
      </c>
      <c r="AZ2458">
        <f t="shared" si="1198"/>
        <v>-9.840576171875</v>
      </c>
      <c r="BA2458">
        <f t="shared" si="1199"/>
        <v>-17.912353515625</v>
      </c>
      <c r="BB2458">
        <f t="shared" si="1200"/>
        <v>-14.111572265625</v>
      </c>
      <c r="BC2458">
        <f t="shared" si="1201"/>
        <v>-14.684326171875</v>
      </c>
      <c r="BD2458">
        <f t="shared" si="1202"/>
        <v>-13.44140625</v>
      </c>
      <c r="BE2458">
        <f t="shared" si="1203"/>
        <v>-11.76025390625</v>
      </c>
      <c r="BF2458">
        <f t="shared" si="1204"/>
        <v>-9.464111328125</v>
      </c>
      <c r="BG2458">
        <f t="shared" si="1205"/>
        <v>-7.294189453125</v>
      </c>
      <c r="BH2458">
        <f t="shared" si="1206"/>
        <v>-4.99072265625</v>
      </c>
      <c r="BI2458">
        <f t="shared" si="1207"/>
        <v>-3.629150390625</v>
      </c>
      <c r="BJ2458">
        <f t="shared" si="1208"/>
        <v>5.07080078125</v>
      </c>
    </row>
    <row r="2459" spans="1:62" x14ac:dyDescent="0.3">
      <c r="A2459" s="1">
        <v>11.604964256286621</v>
      </c>
      <c r="B2459" s="5">
        <f t="shared" si="1209"/>
        <v>2948.511962890625</v>
      </c>
      <c r="C2459" s="1">
        <v>2966.136474609375</v>
      </c>
      <c r="D2459" s="1">
        <v>2965.4619140625</v>
      </c>
      <c r="E2459" s="1">
        <v>2966.387939453125</v>
      </c>
      <c r="F2459" s="1">
        <v>2969.624267578125</v>
      </c>
      <c r="G2459" s="1">
        <v>2975.656494140625</v>
      </c>
      <c r="H2459" s="1">
        <v>2983.675537109375</v>
      </c>
      <c r="I2459" s="1">
        <v>2993.38720703125</v>
      </c>
      <c r="J2459" s="1">
        <v>3005.60546875</v>
      </c>
      <c r="K2459" s="1">
        <v>3022.352783203125</v>
      </c>
      <c r="L2459" s="1">
        <v>3036.33544921875</v>
      </c>
      <c r="M2459" s="1">
        <v>3054.375732421875</v>
      </c>
      <c r="N2459" s="1">
        <v>3061.74072265625</v>
      </c>
      <c r="O2459" s="1">
        <v>3065.937255859375</v>
      </c>
      <c r="P2459" s="1">
        <v>3066.958984375</v>
      </c>
      <c r="Q2459" s="1">
        <v>3065.629150390625</v>
      </c>
      <c r="R2459" s="1">
        <v>3062.115966796875</v>
      </c>
      <c r="S2459" s="1">
        <v>3057.878662109375</v>
      </c>
      <c r="T2459" s="1">
        <v>3052.94873046875</v>
      </c>
      <c r="U2459" s="1">
        <v>3050.492919921875</v>
      </c>
      <c r="V2459" s="1">
        <v>3040.658203125</v>
      </c>
      <c r="W2459" s="1">
        <v>3022.75048828125</v>
      </c>
      <c r="X2459" s="1">
        <v>3008.649169921875</v>
      </c>
      <c r="Y2459" s="1">
        <v>2993.978515625</v>
      </c>
      <c r="Z2459" s="1">
        <v>2980.549072265625</v>
      </c>
      <c r="AA2459" s="1">
        <v>2968.7998046875</v>
      </c>
      <c r="AB2459" s="1">
        <v>2959.35205078125</v>
      </c>
      <c r="AC2459" s="1">
        <v>2952.06884765625</v>
      </c>
      <c r="AD2459" s="1">
        <v>2947.080322265625</v>
      </c>
      <c r="AE2459" s="1">
        <v>2943.451416015625</v>
      </c>
      <c r="AF2459" s="1">
        <v>2948.511962890625</v>
      </c>
      <c r="AG2459">
        <f t="shared" ref="AG2459:AG2522" si="1210">C2459-B2459</f>
        <v>17.62451171875</v>
      </c>
      <c r="AH2459">
        <f t="shared" ref="AH2459:AH2522" si="1211">D2459-C2459</f>
        <v>-0.674560546875</v>
      </c>
      <c r="AI2459">
        <f t="shared" ref="AI2459:AI2522" si="1212">E2459-D2459</f>
        <v>0.926025390625</v>
      </c>
      <c r="AJ2459">
        <f t="shared" ref="AJ2459:AJ2522" si="1213">F2459-E2459</f>
        <v>3.236328125</v>
      </c>
      <c r="AK2459">
        <f t="shared" ref="AK2459:AK2522" si="1214">G2459-F2459</f>
        <v>6.0322265625</v>
      </c>
      <c r="AL2459">
        <f t="shared" ref="AL2459:AL2522" si="1215">H2459-G2459</f>
        <v>8.01904296875</v>
      </c>
      <c r="AM2459">
        <f t="shared" ref="AM2459:AM2522" si="1216">I2459-H2459</f>
        <v>9.711669921875</v>
      </c>
      <c r="AN2459">
        <f t="shared" ref="AN2459:AN2522" si="1217">J2459-I2459</f>
        <v>12.21826171875</v>
      </c>
      <c r="AO2459">
        <f t="shared" ref="AO2459:AO2522" si="1218">K2459-J2459</f>
        <v>16.747314453125</v>
      </c>
      <c r="AP2459">
        <f t="shared" ref="AP2459:AP2522" si="1219">L2459-K2459</f>
        <v>13.982666015625</v>
      </c>
      <c r="AQ2459">
        <f t="shared" ref="AQ2459:AQ2522" si="1220">M2459-L2459</f>
        <v>18.040283203125</v>
      </c>
      <c r="AR2459">
        <f t="shared" ref="AR2459:AR2522" si="1221">N2459-M2459</f>
        <v>7.364990234375</v>
      </c>
      <c r="AS2459">
        <f t="shared" ref="AS2459:AS2522" si="1222">O2459-N2459</f>
        <v>4.196533203125</v>
      </c>
      <c r="AT2459">
        <f t="shared" ref="AT2459:AT2522" si="1223">P2459-O2459</f>
        <v>1.021728515625</v>
      </c>
      <c r="AU2459">
        <f t="shared" ref="AU2459:AU2522" si="1224">Q2459-P2459</f>
        <v>-1.329833984375</v>
      </c>
      <c r="AV2459">
        <f t="shared" ref="AV2459:AV2522" si="1225">R2459-Q2459</f>
        <v>-3.51318359375</v>
      </c>
      <c r="AW2459">
        <f t="shared" ref="AW2459:AW2522" si="1226">S2459-R2459</f>
        <v>-4.2373046875</v>
      </c>
      <c r="AX2459">
        <f t="shared" ref="AX2459:AX2522" si="1227">T2459-S2459</f>
        <v>-4.929931640625</v>
      </c>
      <c r="AY2459">
        <f t="shared" ref="AY2459:AY2522" si="1228">U2459-T2459</f>
        <v>-2.455810546875</v>
      </c>
      <c r="AZ2459">
        <f t="shared" ref="AZ2459:AZ2522" si="1229">V2459-U2459</f>
        <v>-9.834716796875</v>
      </c>
      <c r="BA2459">
        <f t="shared" ref="BA2459:BA2522" si="1230">W2459-V2459</f>
        <v>-17.90771484375</v>
      </c>
      <c r="BB2459">
        <f t="shared" ref="BB2459:BB2522" si="1231">X2459-W2459</f>
        <v>-14.101318359375</v>
      </c>
      <c r="BC2459">
        <f t="shared" ref="BC2459:BC2522" si="1232">Y2459-X2459</f>
        <v>-14.670654296875</v>
      </c>
      <c r="BD2459">
        <f t="shared" ref="BD2459:BD2522" si="1233">Z2459-Y2459</f>
        <v>-13.429443359375</v>
      </c>
      <c r="BE2459">
        <f t="shared" ref="BE2459:BE2522" si="1234">AA2459-Z2459</f>
        <v>-11.749267578125</v>
      </c>
      <c r="BF2459">
        <f t="shared" ref="BF2459:BF2522" si="1235">AB2459-AA2459</f>
        <v>-9.44775390625</v>
      </c>
      <c r="BG2459">
        <f t="shared" ref="BG2459:BG2522" si="1236">AC2459-AB2459</f>
        <v>-7.283203125</v>
      </c>
      <c r="BH2459">
        <f t="shared" ref="BH2459:BH2522" si="1237">AD2459-AC2459</f>
        <v>-4.988525390625</v>
      </c>
      <c r="BI2459">
        <f t="shared" ref="BI2459:BI2522" si="1238">AE2459-AD2459</f>
        <v>-3.62890625</v>
      </c>
      <c r="BJ2459">
        <f t="shared" ref="BJ2459:BJ2522" si="1239">AF2459-AE2459</f>
        <v>5.060546875</v>
      </c>
    </row>
    <row r="2460" spans="1:62" x14ac:dyDescent="0.3">
      <c r="A2460" s="1">
        <v>11.609964370727539</v>
      </c>
      <c r="B2460" s="5">
        <f t="shared" si="1209"/>
        <v>2950.919921875</v>
      </c>
      <c r="C2460" s="1">
        <v>2968.529541015625</v>
      </c>
      <c r="D2460" s="1">
        <v>2967.841064453125</v>
      </c>
      <c r="E2460" s="1">
        <v>2968.7548828125</v>
      </c>
      <c r="F2460" s="1">
        <v>2971.978271484375</v>
      </c>
      <c r="G2460" s="1">
        <v>2977.998291015625</v>
      </c>
      <c r="H2460" s="1">
        <v>2986.00732421875</v>
      </c>
      <c r="I2460" s="1">
        <v>2995.712890625</v>
      </c>
      <c r="J2460" s="1">
        <v>3007.929443359375</v>
      </c>
      <c r="K2460" s="1">
        <v>3024.682373046875</v>
      </c>
      <c r="L2460" s="1">
        <v>3038.667236328125</v>
      </c>
      <c r="M2460" s="1">
        <v>3056.69384765625</v>
      </c>
      <c r="N2460" s="1">
        <v>3064.032958984375</v>
      </c>
      <c r="O2460" s="1">
        <v>3068.20068359375</v>
      </c>
      <c r="P2460" s="1">
        <v>3069.20068359375</v>
      </c>
      <c r="Q2460" s="1">
        <v>3067.87890625</v>
      </c>
      <c r="R2460" s="1">
        <v>3064.3837890625</v>
      </c>
      <c r="S2460" s="1">
        <v>3060.156005859375</v>
      </c>
      <c r="T2460" s="1">
        <v>3055.23974609375</v>
      </c>
      <c r="U2460" s="1">
        <v>3052.79638671875</v>
      </c>
      <c r="V2460" s="1">
        <v>3042.972900390625</v>
      </c>
      <c r="W2460" s="1">
        <v>3025.07568359375</v>
      </c>
      <c r="X2460" s="1">
        <v>3010.989501953125</v>
      </c>
      <c r="Y2460" s="1">
        <v>2996.338134765625</v>
      </c>
      <c r="Z2460" s="1">
        <v>2982.92333984375</v>
      </c>
      <c r="AA2460" s="1">
        <v>2971.18212890625</v>
      </c>
      <c r="AB2460" s="1">
        <v>2961.747314453125</v>
      </c>
      <c r="AC2460" s="1">
        <v>2954.473876953125</v>
      </c>
      <c r="AD2460" s="1">
        <v>2949.48974609375</v>
      </c>
      <c r="AE2460" s="1">
        <v>2945.863037109375</v>
      </c>
      <c r="AF2460" s="1">
        <v>2950.919921875</v>
      </c>
      <c r="AG2460">
        <f t="shared" si="1210"/>
        <v>17.609619140625</v>
      </c>
      <c r="AH2460">
        <f t="shared" si="1211"/>
        <v>-0.6884765625</v>
      </c>
      <c r="AI2460">
        <f t="shared" si="1212"/>
        <v>0.913818359375</v>
      </c>
      <c r="AJ2460">
        <f t="shared" si="1213"/>
        <v>3.223388671875</v>
      </c>
      <c r="AK2460">
        <f t="shared" si="1214"/>
        <v>6.02001953125</v>
      </c>
      <c r="AL2460">
        <f t="shared" si="1215"/>
        <v>8.009033203125</v>
      </c>
      <c r="AM2460">
        <f t="shared" si="1216"/>
        <v>9.70556640625</v>
      </c>
      <c r="AN2460">
        <f t="shared" si="1217"/>
        <v>12.216552734375</v>
      </c>
      <c r="AO2460">
        <f t="shared" si="1218"/>
        <v>16.7529296875</v>
      </c>
      <c r="AP2460">
        <f t="shared" si="1219"/>
        <v>13.98486328125</v>
      </c>
      <c r="AQ2460">
        <f t="shared" si="1220"/>
        <v>18.026611328125</v>
      </c>
      <c r="AR2460">
        <f t="shared" si="1221"/>
        <v>7.339111328125</v>
      </c>
      <c r="AS2460">
        <f t="shared" si="1222"/>
        <v>4.167724609375</v>
      </c>
      <c r="AT2460">
        <f t="shared" si="1223"/>
        <v>1</v>
      </c>
      <c r="AU2460">
        <f t="shared" si="1224"/>
        <v>-1.32177734375</v>
      </c>
      <c r="AV2460">
        <f t="shared" si="1225"/>
        <v>-3.4951171875</v>
      </c>
      <c r="AW2460">
        <f t="shared" si="1226"/>
        <v>-4.227783203125</v>
      </c>
      <c r="AX2460">
        <f t="shared" si="1227"/>
        <v>-4.916259765625</v>
      </c>
      <c r="AY2460">
        <f t="shared" si="1228"/>
        <v>-2.443359375</v>
      </c>
      <c r="AZ2460">
        <f t="shared" si="1229"/>
        <v>-9.823486328125</v>
      </c>
      <c r="BA2460">
        <f t="shared" si="1230"/>
        <v>-17.897216796875</v>
      </c>
      <c r="BB2460">
        <f t="shared" si="1231"/>
        <v>-14.086181640625</v>
      </c>
      <c r="BC2460">
        <f t="shared" si="1232"/>
        <v>-14.6513671875</v>
      </c>
      <c r="BD2460">
        <f t="shared" si="1233"/>
        <v>-13.414794921875</v>
      </c>
      <c r="BE2460">
        <f t="shared" si="1234"/>
        <v>-11.7412109375</v>
      </c>
      <c r="BF2460">
        <f t="shared" si="1235"/>
        <v>-9.434814453125</v>
      </c>
      <c r="BG2460">
        <f t="shared" si="1236"/>
        <v>-7.2734375</v>
      </c>
      <c r="BH2460">
        <f t="shared" si="1237"/>
        <v>-4.984130859375</v>
      </c>
      <c r="BI2460">
        <f t="shared" si="1238"/>
        <v>-3.626708984375</v>
      </c>
      <c r="BJ2460">
        <f t="shared" si="1239"/>
        <v>5.056884765625</v>
      </c>
    </row>
    <row r="2461" spans="1:62" x14ac:dyDescent="0.3">
      <c r="A2461" s="1">
        <v>11.614964485168457</v>
      </c>
      <c r="B2461" s="5">
        <f t="shared" si="1209"/>
        <v>2953.33740234375</v>
      </c>
      <c r="C2461" s="1">
        <v>2970.93603515625</v>
      </c>
      <c r="D2461" s="1">
        <v>2970.23095703125</v>
      </c>
      <c r="E2461" s="1">
        <v>2971.129150390625</v>
      </c>
      <c r="F2461" s="1">
        <v>2974.338134765625</v>
      </c>
      <c r="G2461" s="1">
        <v>2980.34423828125</v>
      </c>
      <c r="H2461" s="1">
        <v>2988.34033203125</v>
      </c>
      <c r="I2461" s="1">
        <v>2998.034423828125</v>
      </c>
      <c r="J2461" s="1">
        <v>3010.244140625</v>
      </c>
      <c r="K2461" s="1">
        <v>3026.995361328125</v>
      </c>
      <c r="L2461" s="1">
        <v>3040.97314453125</v>
      </c>
      <c r="M2461" s="1">
        <v>3058.971923828125</v>
      </c>
      <c r="N2461" s="1">
        <v>3066.283203125</v>
      </c>
      <c r="O2461" s="1">
        <v>3070.42578125</v>
      </c>
      <c r="P2461" s="1">
        <v>3071.42041015625</v>
      </c>
      <c r="Q2461" s="1">
        <v>3070.119140625</v>
      </c>
      <c r="R2461" s="1">
        <v>3066.626220703125</v>
      </c>
      <c r="S2461" s="1">
        <v>3062.40771484375</v>
      </c>
      <c r="T2461" s="1">
        <v>3057.506103515625</v>
      </c>
      <c r="U2461" s="1">
        <v>3055.079833984375</v>
      </c>
      <c r="V2461" s="1">
        <v>3045.27490234375</v>
      </c>
      <c r="W2461" s="1">
        <v>3027.399169921875</v>
      </c>
      <c r="X2461" s="1">
        <v>3013.332763671875</v>
      </c>
      <c r="Y2461" s="1">
        <v>2998.701416015625</v>
      </c>
      <c r="Z2461" s="1">
        <v>2985.302734375</v>
      </c>
      <c r="AA2461" s="1">
        <v>2973.573974609375</v>
      </c>
      <c r="AB2461" s="1">
        <v>2964.1455078125</v>
      </c>
      <c r="AC2461" s="1">
        <v>2956.879638671875</v>
      </c>
      <c r="AD2461" s="1">
        <v>2951.9033203125</v>
      </c>
      <c r="AE2461" s="1">
        <v>2948.279541015625</v>
      </c>
      <c r="AF2461" s="1">
        <v>2953.33740234375</v>
      </c>
      <c r="AG2461">
        <f t="shared" si="1210"/>
        <v>17.5986328125</v>
      </c>
      <c r="AH2461">
        <f t="shared" si="1211"/>
        <v>-0.705078125</v>
      </c>
      <c r="AI2461">
        <f t="shared" si="1212"/>
        <v>0.898193359375</v>
      </c>
      <c r="AJ2461">
        <f t="shared" si="1213"/>
        <v>3.208984375</v>
      </c>
      <c r="AK2461">
        <f t="shared" si="1214"/>
        <v>6.006103515625</v>
      </c>
      <c r="AL2461">
        <f t="shared" si="1215"/>
        <v>7.99609375</v>
      </c>
      <c r="AM2461">
        <f t="shared" si="1216"/>
        <v>9.694091796875</v>
      </c>
      <c r="AN2461">
        <f t="shared" si="1217"/>
        <v>12.209716796875</v>
      </c>
      <c r="AO2461">
        <f t="shared" si="1218"/>
        <v>16.751220703125</v>
      </c>
      <c r="AP2461">
        <f t="shared" si="1219"/>
        <v>13.977783203125</v>
      </c>
      <c r="AQ2461">
        <f t="shared" si="1220"/>
        <v>17.998779296875</v>
      </c>
      <c r="AR2461">
        <f t="shared" si="1221"/>
        <v>7.311279296875</v>
      </c>
      <c r="AS2461">
        <f t="shared" si="1222"/>
        <v>4.142578125</v>
      </c>
      <c r="AT2461">
        <f t="shared" si="1223"/>
        <v>0.99462890625</v>
      </c>
      <c r="AU2461">
        <f t="shared" si="1224"/>
        <v>-1.30126953125</v>
      </c>
      <c r="AV2461">
        <f t="shared" si="1225"/>
        <v>-3.492919921875</v>
      </c>
      <c r="AW2461">
        <f t="shared" si="1226"/>
        <v>-4.218505859375</v>
      </c>
      <c r="AX2461">
        <f t="shared" si="1227"/>
        <v>-4.901611328125</v>
      </c>
      <c r="AY2461">
        <f t="shared" si="1228"/>
        <v>-2.42626953125</v>
      </c>
      <c r="AZ2461">
        <f t="shared" si="1229"/>
        <v>-9.804931640625</v>
      </c>
      <c r="BA2461">
        <f t="shared" si="1230"/>
        <v>-17.875732421875</v>
      </c>
      <c r="BB2461">
        <f t="shared" si="1231"/>
        <v>-14.06640625</v>
      </c>
      <c r="BC2461">
        <f t="shared" si="1232"/>
        <v>-14.63134765625</v>
      </c>
      <c r="BD2461">
        <f t="shared" si="1233"/>
        <v>-13.398681640625</v>
      </c>
      <c r="BE2461">
        <f t="shared" si="1234"/>
        <v>-11.728759765625</v>
      </c>
      <c r="BF2461">
        <f t="shared" si="1235"/>
        <v>-9.428466796875</v>
      </c>
      <c r="BG2461">
        <f t="shared" si="1236"/>
        <v>-7.265869140625</v>
      </c>
      <c r="BH2461">
        <f t="shared" si="1237"/>
        <v>-4.976318359375</v>
      </c>
      <c r="BI2461">
        <f t="shared" si="1238"/>
        <v>-3.623779296875</v>
      </c>
      <c r="BJ2461">
        <f t="shared" si="1239"/>
        <v>5.057861328125</v>
      </c>
    </row>
    <row r="2462" spans="1:62" x14ac:dyDescent="0.3">
      <c r="A2462" s="1">
        <v>11.619963645935059</v>
      </c>
      <c r="B2462" s="5">
        <f t="shared" si="1209"/>
        <v>2955.760986328125</v>
      </c>
      <c r="C2462" s="1">
        <v>2973.353515625</v>
      </c>
      <c r="D2462" s="1">
        <v>2972.6328125</v>
      </c>
      <c r="E2462" s="1">
        <v>2973.515625</v>
      </c>
      <c r="F2462" s="1">
        <v>2976.7099609375</v>
      </c>
      <c r="G2462" s="1">
        <v>2982.699951171875</v>
      </c>
      <c r="H2462" s="1">
        <v>2990.679931640625</v>
      </c>
      <c r="I2462" s="1">
        <v>3000.358154296875</v>
      </c>
      <c r="J2462" s="1">
        <v>3012.552490234375</v>
      </c>
      <c r="K2462" s="1">
        <v>3029.28466796875</v>
      </c>
      <c r="L2462" s="1">
        <v>3043.239013671875</v>
      </c>
      <c r="M2462" s="1">
        <v>3061.205078125</v>
      </c>
      <c r="N2462" s="1">
        <v>3068.496826171875</v>
      </c>
      <c r="O2462" s="1">
        <v>3072.63134765625</v>
      </c>
      <c r="P2462" s="1">
        <v>3073.6279296875</v>
      </c>
      <c r="Q2462" s="1">
        <v>3072.33935546875</v>
      </c>
      <c r="R2462" s="1">
        <v>3068.851806640625</v>
      </c>
      <c r="S2462" s="1">
        <v>3064.64404296875</v>
      </c>
      <c r="T2462" s="1">
        <v>3059.75732421875</v>
      </c>
      <c r="U2462" s="1">
        <v>3057.350341796875</v>
      </c>
      <c r="V2462" s="1">
        <v>3047.568603515625</v>
      </c>
      <c r="W2462" s="1">
        <v>3029.71728515625</v>
      </c>
      <c r="X2462" s="1">
        <v>3015.67236328125</v>
      </c>
      <c r="Y2462" s="1">
        <v>3001.0625</v>
      </c>
      <c r="Z2462" s="1">
        <v>2987.683349609375</v>
      </c>
      <c r="AA2462" s="1">
        <v>2975.97119140625</v>
      </c>
      <c r="AB2462" s="1">
        <v>2966.5517578125</v>
      </c>
      <c r="AC2462" s="1">
        <v>2959.29541015625</v>
      </c>
      <c r="AD2462" s="1">
        <v>2954.328369140625</v>
      </c>
      <c r="AE2462" s="1">
        <v>2950.707275390625</v>
      </c>
      <c r="AF2462" s="1">
        <v>2955.760986328125</v>
      </c>
      <c r="AG2462">
        <f t="shared" si="1210"/>
        <v>17.592529296875</v>
      </c>
      <c r="AH2462">
        <f t="shared" si="1211"/>
        <v>-0.720703125</v>
      </c>
      <c r="AI2462">
        <f t="shared" si="1212"/>
        <v>0.8828125</v>
      </c>
      <c r="AJ2462">
        <f t="shared" si="1213"/>
        <v>3.1943359375</v>
      </c>
      <c r="AK2462">
        <f t="shared" si="1214"/>
        <v>5.989990234375</v>
      </c>
      <c r="AL2462">
        <f t="shared" si="1215"/>
        <v>7.97998046875</v>
      </c>
      <c r="AM2462">
        <f t="shared" si="1216"/>
        <v>9.67822265625</v>
      </c>
      <c r="AN2462">
        <f t="shared" si="1217"/>
        <v>12.1943359375</v>
      </c>
      <c r="AO2462">
        <f t="shared" si="1218"/>
        <v>16.732177734375</v>
      </c>
      <c r="AP2462">
        <f t="shared" si="1219"/>
        <v>13.954345703125</v>
      </c>
      <c r="AQ2462">
        <f t="shared" si="1220"/>
        <v>17.966064453125</v>
      </c>
      <c r="AR2462">
        <f t="shared" si="1221"/>
        <v>7.291748046875</v>
      </c>
      <c r="AS2462">
        <f t="shared" si="1222"/>
        <v>4.134521484375</v>
      </c>
      <c r="AT2462">
        <f t="shared" si="1223"/>
        <v>0.99658203125</v>
      </c>
      <c r="AU2462">
        <f t="shared" si="1224"/>
        <v>-1.28857421875</v>
      </c>
      <c r="AV2462">
        <f t="shared" si="1225"/>
        <v>-3.487548828125</v>
      </c>
      <c r="AW2462">
        <f t="shared" si="1226"/>
        <v>-4.207763671875</v>
      </c>
      <c r="AX2462">
        <f t="shared" si="1227"/>
        <v>-4.88671875</v>
      </c>
      <c r="AY2462">
        <f t="shared" si="1228"/>
        <v>-2.406982421875</v>
      </c>
      <c r="AZ2462">
        <f t="shared" si="1229"/>
        <v>-9.78173828125</v>
      </c>
      <c r="BA2462">
        <f t="shared" si="1230"/>
        <v>-17.851318359375</v>
      </c>
      <c r="BB2462">
        <f t="shared" si="1231"/>
        <v>-14.044921875</v>
      </c>
      <c r="BC2462">
        <f t="shared" si="1232"/>
        <v>-14.60986328125</v>
      </c>
      <c r="BD2462">
        <f t="shared" si="1233"/>
        <v>-13.379150390625</v>
      </c>
      <c r="BE2462">
        <f t="shared" si="1234"/>
        <v>-11.712158203125</v>
      </c>
      <c r="BF2462">
        <f t="shared" si="1235"/>
        <v>-9.41943359375</v>
      </c>
      <c r="BG2462">
        <f t="shared" si="1236"/>
        <v>-7.25634765625</v>
      </c>
      <c r="BH2462">
        <f t="shared" si="1237"/>
        <v>-4.967041015625</v>
      </c>
      <c r="BI2462">
        <f t="shared" si="1238"/>
        <v>-3.62109375</v>
      </c>
      <c r="BJ2462">
        <f t="shared" si="1239"/>
        <v>5.0537109375</v>
      </c>
    </row>
    <row r="2463" spans="1:62" x14ac:dyDescent="0.3">
      <c r="A2463" s="1">
        <v>11.624963760375977</v>
      </c>
      <c r="B2463" s="5">
        <f t="shared" si="1209"/>
        <v>2958.187744140625</v>
      </c>
      <c r="C2463" s="1">
        <v>2975.776123046875</v>
      </c>
      <c r="D2463" s="1">
        <v>2975.044921875</v>
      </c>
      <c r="E2463" s="1">
        <v>2975.91552734375</v>
      </c>
      <c r="F2463" s="1">
        <v>2979.09716796875</v>
      </c>
      <c r="G2463" s="1">
        <v>2985.07177734375</v>
      </c>
      <c r="H2463" s="1">
        <v>2993.033203125</v>
      </c>
      <c r="I2463" s="1">
        <v>3002.689208984375</v>
      </c>
      <c r="J2463" s="1">
        <v>3014.854248046875</v>
      </c>
      <c r="K2463" s="1">
        <v>3031.547607421875</v>
      </c>
      <c r="L2463" s="1">
        <v>3045.465087890625</v>
      </c>
      <c r="M2463" s="1">
        <v>3063.410888671875</v>
      </c>
      <c r="N2463" s="1">
        <v>3070.6865234375</v>
      </c>
      <c r="O2463" s="1">
        <v>3074.820556640625</v>
      </c>
      <c r="P2463" s="1">
        <v>3075.819091796875</v>
      </c>
      <c r="Q2463" s="1">
        <v>3074.52685546875</v>
      </c>
      <c r="R2463" s="1">
        <v>3071.053466796875</v>
      </c>
      <c r="S2463" s="1">
        <v>3066.8662109375</v>
      </c>
      <c r="T2463" s="1">
        <v>3062.00146484375</v>
      </c>
      <c r="U2463" s="1">
        <v>3059.616943359375</v>
      </c>
      <c r="V2463" s="1">
        <v>3049.858154296875</v>
      </c>
      <c r="W2463" s="1">
        <v>3032.029052734375</v>
      </c>
      <c r="X2463" s="1">
        <v>3018.00732421875</v>
      </c>
      <c r="Y2463" s="1">
        <v>3003.4208984375</v>
      </c>
      <c r="Z2463" s="1">
        <v>2990.063720703125</v>
      </c>
      <c r="AA2463" s="1">
        <v>2978.37060546875</v>
      </c>
      <c r="AB2463" s="1">
        <v>2968.968994140625</v>
      </c>
      <c r="AC2463" s="1">
        <v>2961.725830078125</v>
      </c>
      <c r="AD2463" s="1">
        <v>2956.765625</v>
      </c>
      <c r="AE2463" s="1">
        <v>2953.1435546875</v>
      </c>
      <c r="AF2463" s="1">
        <v>2958.187744140625</v>
      </c>
      <c r="AG2463">
        <f t="shared" si="1210"/>
        <v>17.58837890625</v>
      </c>
      <c r="AH2463">
        <f t="shared" si="1211"/>
        <v>-0.731201171875</v>
      </c>
      <c r="AI2463">
        <f t="shared" si="1212"/>
        <v>0.87060546875</v>
      </c>
      <c r="AJ2463">
        <f t="shared" si="1213"/>
        <v>3.181640625</v>
      </c>
      <c r="AK2463">
        <f t="shared" si="1214"/>
        <v>5.974609375</v>
      </c>
      <c r="AL2463">
        <f t="shared" si="1215"/>
        <v>7.96142578125</v>
      </c>
      <c r="AM2463">
        <f t="shared" si="1216"/>
        <v>9.656005859375</v>
      </c>
      <c r="AN2463">
        <f t="shared" si="1217"/>
        <v>12.1650390625</v>
      </c>
      <c r="AO2463">
        <f t="shared" si="1218"/>
        <v>16.693359375</v>
      </c>
      <c r="AP2463">
        <f t="shared" si="1219"/>
        <v>13.91748046875</v>
      </c>
      <c r="AQ2463">
        <f t="shared" si="1220"/>
        <v>17.94580078125</v>
      </c>
      <c r="AR2463">
        <f t="shared" si="1221"/>
        <v>7.275634765625</v>
      </c>
      <c r="AS2463">
        <f t="shared" si="1222"/>
        <v>4.134033203125</v>
      </c>
      <c r="AT2463">
        <f t="shared" si="1223"/>
        <v>0.99853515625</v>
      </c>
      <c r="AU2463">
        <f t="shared" si="1224"/>
        <v>-1.292236328125</v>
      </c>
      <c r="AV2463">
        <f t="shared" si="1225"/>
        <v>-3.473388671875</v>
      </c>
      <c r="AW2463">
        <f t="shared" si="1226"/>
        <v>-4.187255859375</v>
      </c>
      <c r="AX2463">
        <f t="shared" si="1227"/>
        <v>-4.86474609375</v>
      </c>
      <c r="AY2463">
        <f t="shared" si="1228"/>
        <v>-2.384521484375</v>
      </c>
      <c r="AZ2463">
        <f t="shared" si="1229"/>
        <v>-9.7587890625</v>
      </c>
      <c r="BA2463">
        <f t="shared" si="1230"/>
        <v>-17.8291015625</v>
      </c>
      <c r="BB2463">
        <f t="shared" si="1231"/>
        <v>-14.021728515625</v>
      </c>
      <c r="BC2463">
        <f t="shared" si="1232"/>
        <v>-14.58642578125</v>
      </c>
      <c r="BD2463">
        <f t="shared" si="1233"/>
        <v>-13.357177734375</v>
      </c>
      <c r="BE2463">
        <f t="shared" si="1234"/>
        <v>-11.693115234375</v>
      </c>
      <c r="BF2463">
        <f t="shared" si="1235"/>
        <v>-9.401611328125</v>
      </c>
      <c r="BG2463">
        <f t="shared" si="1236"/>
        <v>-7.2431640625</v>
      </c>
      <c r="BH2463">
        <f t="shared" si="1237"/>
        <v>-4.960205078125</v>
      </c>
      <c r="BI2463">
        <f t="shared" si="1238"/>
        <v>-3.6220703125</v>
      </c>
      <c r="BJ2463">
        <f t="shared" si="1239"/>
        <v>5.044189453125</v>
      </c>
    </row>
    <row r="2464" spans="1:62" x14ac:dyDescent="0.3">
      <c r="A2464" s="1">
        <v>11.629963874816895</v>
      </c>
      <c r="B2464" s="5">
        <f t="shared" si="1209"/>
        <v>2960.61572265625</v>
      </c>
      <c r="C2464" s="1">
        <v>2978.20068359375</v>
      </c>
      <c r="D2464" s="1">
        <v>2977.463623046875</v>
      </c>
      <c r="E2464" s="1">
        <v>2978.326904296875</v>
      </c>
      <c r="F2464" s="1">
        <v>2981.49853515625</v>
      </c>
      <c r="G2464" s="1">
        <v>2987.457763671875</v>
      </c>
      <c r="H2464" s="1">
        <v>2995.396728515625</v>
      </c>
      <c r="I2464" s="1">
        <v>3005.021240234375</v>
      </c>
      <c r="J2464" s="1">
        <v>3017.143798828125</v>
      </c>
      <c r="K2464" s="1">
        <v>3033.79248046875</v>
      </c>
      <c r="L2464" s="1">
        <v>3047.67822265625</v>
      </c>
      <c r="M2464" s="1">
        <v>3065.61474609375</v>
      </c>
      <c r="N2464" s="1">
        <v>3072.866455078125</v>
      </c>
      <c r="O2464" s="1">
        <v>3076.98779296875</v>
      </c>
      <c r="P2464" s="1">
        <v>3077.986328125</v>
      </c>
      <c r="Q2464" s="1">
        <v>3076.691162109375</v>
      </c>
      <c r="R2464" s="1">
        <v>3073.227783203125</v>
      </c>
      <c r="S2464" s="1">
        <v>3069.064697265625</v>
      </c>
      <c r="T2464" s="1">
        <v>3064.229736328125</v>
      </c>
      <c r="U2464" s="1">
        <v>3061.87646484375</v>
      </c>
      <c r="V2464" s="1">
        <v>3052.14404296875</v>
      </c>
      <c r="W2464" s="1">
        <v>3034.33935546875</v>
      </c>
      <c r="X2464" s="1">
        <v>3020.34228515625</v>
      </c>
      <c r="Y2464" s="1">
        <v>3005.781005859375</v>
      </c>
      <c r="Z2464" s="1">
        <v>2992.447021484375</v>
      </c>
      <c r="AA2464" s="1">
        <v>2980.775146484375</v>
      </c>
      <c r="AB2464" s="1">
        <v>2971.393310546875</v>
      </c>
      <c r="AC2464" s="1">
        <v>2964.1630859375</v>
      </c>
      <c r="AD2464" s="1">
        <v>2959.206298828125</v>
      </c>
      <c r="AE2464" s="1">
        <v>2955.581298828125</v>
      </c>
      <c r="AF2464" s="1">
        <v>2960.61572265625</v>
      </c>
      <c r="AG2464">
        <f t="shared" si="1210"/>
        <v>17.5849609375</v>
      </c>
      <c r="AH2464">
        <f t="shared" si="1211"/>
        <v>-0.737060546875</v>
      </c>
      <c r="AI2464">
        <f t="shared" si="1212"/>
        <v>0.86328125</v>
      </c>
      <c r="AJ2464">
        <f t="shared" si="1213"/>
        <v>3.171630859375</v>
      </c>
      <c r="AK2464">
        <f t="shared" si="1214"/>
        <v>5.959228515625</v>
      </c>
      <c r="AL2464">
        <f t="shared" si="1215"/>
        <v>7.93896484375</v>
      </c>
      <c r="AM2464">
        <f t="shared" si="1216"/>
        <v>9.62451171875</v>
      </c>
      <c r="AN2464">
        <f t="shared" si="1217"/>
        <v>12.12255859375</v>
      </c>
      <c r="AO2464">
        <f t="shared" si="1218"/>
        <v>16.648681640625</v>
      </c>
      <c r="AP2464">
        <f t="shared" si="1219"/>
        <v>13.8857421875</v>
      </c>
      <c r="AQ2464">
        <f t="shared" si="1220"/>
        <v>17.9365234375</v>
      </c>
      <c r="AR2464">
        <f t="shared" si="1221"/>
        <v>7.251708984375</v>
      </c>
      <c r="AS2464">
        <f t="shared" si="1222"/>
        <v>4.121337890625</v>
      </c>
      <c r="AT2464">
        <f t="shared" si="1223"/>
        <v>0.99853515625</v>
      </c>
      <c r="AU2464">
        <f t="shared" si="1224"/>
        <v>-1.295166015625</v>
      </c>
      <c r="AV2464">
        <f t="shared" si="1225"/>
        <v>-3.46337890625</v>
      </c>
      <c r="AW2464">
        <f t="shared" si="1226"/>
        <v>-4.1630859375</v>
      </c>
      <c r="AX2464">
        <f t="shared" si="1227"/>
        <v>-4.8349609375</v>
      </c>
      <c r="AY2464">
        <f t="shared" si="1228"/>
        <v>-2.353271484375</v>
      </c>
      <c r="AZ2464">
        <f t="shared" si="1229"/>
        <v>-9.732421875</v>
      </c>
      <c r="BA2464">
        <f t="shared" si="1230"/>
        <v>-17.8046875</v>
      </c>
      <c r="BB2464">
        <f t="shared" si="1231"/>
        <v>-13.9970703125</v>
      </c>
      <c r="BC2464">
        <f t="shared" si="1232"/>
        <v>-14.561279296875</v>
      </c>
      <c r="BD2464">
        <f t="shared" si="1233"/>
        <v>-13.333984375</v>
      </c>
      <c r="BE2464">
        <f t="shared" si="1234"/>
        <v>-11.671875</v>
      </c>
      <c r="BF2464">
        <f t="shared" si="1235"/>
        <v>-9.3818359375</v>
      </c>
      <c r="BG2464">
        <f t="shared" si="1236"/>
        <v>-7.230224609375</v>
      </c>
      <c r="BH2464">
        <f t="shared" si="1237"/>
        <v>-4.956787109375</v>
      </c>
      <c r="BI2464">
        <f t="shared" si="1238"/>
        <v>-3.625</v>
      </c>
      <c r="BJ2464">
        <f t="shared" si="1239"/>
        <v>5.034423828125</v>
      </c>
    </row>
    <row r="2465" spans="1:62" x14ac:dyDescent="0.3">
      <c r="A2465" s="1">
        <v>11.634963989257813</v>
      </c>
      <c r="B2465" s="5">
        <f t="shared" si="1209"/>
        <v>2963.04541015625</v>
      </c>
      <c r="C2465" s="1">
        <v>2980.626953125</v>
      </c>
      <c r="D2465" s="1">
        <v>2979.885009765625</v>
      </c>
      <c r="E2465" s="1">
        <v>2980.7421875</v>
      </c>
      <c r="F2465" s="1">
        <v>2983.902587890625</v>
      </c>
      <c r="G2465" s="1">
        <v>2989.843505859375</v>
      </c>
      <c r="H2465" s="1">
        <v>2997.75439453125</v>
      </c>
      <c r="I2465" s="1">
        <v>3007.342041015625</v>
      </c>
      <c r="J2465" s="1">
        <v>3019.425048828125</v>
      </c>
      <c r="K2465" s="1">
        <v>3036.041259765625</v>
      </c>
      <c r="L2465" s="1">
        <v>3049.904541015625</v>
      </c>
      <c r="M2465" s="1">
        <v>3067.827392578125</v>
      </c>
      <c r="N2465" s="1">
        <v>3075.04345703125</v>
      </c>
      <c r="O2465" s="1">
        <v>3079.1357421875</v>
      </c>
      <c r="P2465" s="1">
        <v>3080.14013671875</v>
      </c>
      <c r="Q2465" s="1">
        <v>3078.84619140625</v>
      </c>
      <c r="R2465" s="1">
        <v>3075.38818359375</v>
      </c>
      <c r="S2465" s="1">
        <v>3071.24169921875</v>
      </c>
      <c r="T2465" s="1">
        <v>3066.435791015625</v>
      </c>
      <c r="U2465" s="1">
        <v>3064.12158203125</v>
      </c>
      <c r="V2465" s="1">
        <v>3054.4248046875</v>
      </c>
      <c r="W2465" s="1">
        <v>3036.650634765625</v>
      </c>
      <c r="X2465" s="1">
        <v>3022.6796875</v>
      </c>
      <c r="Y2465" s="1">
        <v>3008.14404296875</v>
      </c>
      <c r="Z2465" s="1">
        <v>2994.83544921875</v>
      </c>
      <c r="AA2465" s="1">
        <v>2983.184326171875</v>
      </c>
      <c r="AB2465" s="1">
        <v>2973.818115234375</v>
      </c>
      <c r="AC2465" s="1">
        <v>2966.596923828125</v>
      </c>
      <c r="AD2465" s="1">
        <v>2961.643310546875</v>
      </c>
      <c r="AE2465" s="1">
        <v>2958.016845703125</v>
      </c>
      <c r="AF2465" s="1">
        <v>2963.04541015625</v>
      </c>
      <c r="AG2465">
        <f t="shared" si="1210"/>
        <v>17.58154296875</v>
      </c>
      <c r="AH2465">
        <f t="shared" si="1211"/>
        <v>-0.741943359375</v>
      </c>
      <c r="AI2465">
        <f t="shared" si="1212"/>
        <v>0.857177734375</v>
      </c>
      <c r="AJ2465">
        <f t="shared" si="1213"/>
        <v>3.160400390625</v>
      </c>
      <c r="AK2465">
        <f t="shared" si="1214"/>
        <v>5.94091796875</v>
      </c>
      <c r="AL2465">
        <f t="shared" si="1215"/>
        <v>7.910888671875</v>
      </c>
      <c r="AM2465">
        <f t="shared" si="1216"/>
        <v>9.587646484375</v>
      </c>
      <c r="AN2465">
        <f t="shared" si="1217"/>
        <v>12.0830078125</v>
      </c>
      <c r="AO2465">
        <f t="shared" si="1218"/>
        <v>16.6162109375</v>
      </c>
      <c r="AP2465">
        <f t="shared" si="1219"/>
        <v>13.86328125</v>
      </c>
      <c r="AQ2465">
        <f t="shared" si="1220"/>
        <v>17.9228515625</v>
      </c>
      <c r="AR2465">
        <f t="shared" si="1221"/>
        <v>7.216064453125</v>
      </c>
      <c r="AS2465">
        <f t="shared" si="1222"/>
        <v>4.09228515625</v>
      </c>
      <c r="AT2465">
        <f t="shared" si="1223"/>
        <v>1.00439453125</v>
      </c>
      <c r="AU2465">
        <f t="shared" si="1224"/>
        <v>-1.2939453125</v>
      </c>
      <c r="AV2465">
        <f t="shared" si="1225"/>
        <v>-3.4580078125</v>
      </c>
      <c r="AW2465">
        <f t="shared" si="1226"/>
        <v>-4.146484375</v>
      </c>
      <c r="AX2465">
        <f t="shared" si="1227"/>
        <v>-4.805908203125</v>
      </c>
      <c r="AY2465">
        <f t="shared" si="1228"/>
        <v>-2.314208984375</v>
      </c>
      <c r="AZ2465">
        <f t="shared" si="1229"/>
        <v>-9.69677734375</v>
      </c>
      <c r="BA2465">
        <f t="shared" si="1230"/>
        <v>-17.774169921875</v>
      </c>
      <c r="BB2465">
        <f t="shared" si="1231"/>
        <v>-13.970947265625</v>
      </c>
      <c r="BC2465">
        <f t="shared" si="1232"/>
        <v>-14.53564453125</v>
      </c>
      <c r="BD2465">
        <f t="shared" si="1233"/>
        <v>-13.30859375</v>
      </c>
      <c r="BE2465">
        <f t="shared" si="1234"/>
        <v>-11.651123046875</v>
      </c>
      <c r="BF2465">
        <f t="shared" si="1235"/>
        <v>-9.3662109375</v>
      </c>
      <c r="BG2465">
        <f t="shared" si="1236"/>
        <v>-7.22119140625</v>
      </c>
      <c r="BH2465">
        <f t="shared" si="1237"/>
        <v>-4.95361328125</v>
      </c>
      <c r="BI2465">
        <f t="shared" si="1238"/>
        <v>-3.62646484375</v>
      </c>
      <c r="BJ2465">
        <f t="shared" si="1239"/>
        <v>5.028564453125</v>
      </c>
    </row>
    <row r="2466" spans="1:62" x14ac:dyDescent="0.3">
      <c r="A2466" s="1">
        <v>11.63996410369873</v>
      </c>
      <c r="B2466" s="5">
        <f t="shared" si="1209"/>
        <v>2965.4765625</v>
      </c>
      <c r="C2466" s="1">
        <v>2983.05322265625</v>
      </c>
      <c r="D2466" s="1">
        <v>2982.30224609375</v>
      </c>
      <c r="E2466" s="1">
        <v>2983.148193359375</v>
      </c>
      <c r="F2466" s="1">
        <v>2986.293212890625</v>
      </c>
      <c r="G2466" s="1">
        <v>2992.2119140625</v>
      </c>
      <c r="H2466" s="1">
        <v>3000.096923828125</v>
      </c>
      <c r="I2466" s="1">
        <v>3009.65771484375</v>
      </c>
      <c r="J2466" s="1">
        <v>3021.71484375</v>
      </c>
      <c r="K2466" s="1">
        <v>3038.306884765625</v>
      </c>
      <c r="L2466" s="1">
        <v>3052.146240234375</v>
      </c>
      <c r="M2466" s="1">
        <v>3070.03564453125</v>
      </c>
      <c r="N2466" s="1">
        <v>3077.216552734375</v>
      </c>
      <c r="O2466" s="1">
        <v>3081.280517578125</v>
      </c>
      <c r="P2466" s="1">
        <v>3082.28564453125</v>
      </c>
      <c r="Q2466" s="1">
        <v>3081</v>
      </c>
      <c r="R2466" s="1">
        <v>3077.552490234375</v>
      </c>
      <c r="S2466" s="1">
        <v>3073.419189453125</v>
      </c>
      <c r="T2466" s="1">
        <v>3068.6357421875</v>
      </c>
      <c r="U2466" s="1">
        <v>3066.354736328125</v>
      </c>
      <c r="V2466" s="1">
        <v>3056.695556640625</v>
      </c>
      <c r="W2466" s="1">
        <v>3038.95654296875</v>
      </c>
      <c r="X2466" s="1">
        <v>3025.0166015625</v>
      </c>
      <c r="Y2466" s="1">
        <v>3010.50927734375</v>
      </c>
      <c r="Z2466" s="1">
        <v>2997.2255859375</v>
      </c>
      <c r="AA2466" s="1">
        <v>2985.593994140625</v>
      </c>
      <c r="AB2466" s="1">
        <v>2976.239990234375</v>
      </c>
      <c r="AC2466" s="1">
        <v>2969.0263671875</v>
      </c>
      <c r="AD2466" s="1">
        <v>2964.07666015625</v>
      </c>
      <c r="AE2466" s="1">
        <v>2960.452392578125</v>
      </c>
      <c r="AF2466" s="1">
        <v>2965.4765625</v>
      </c>
      <c r="AG2466">
        <f t="shared" si="1210"/>
        <v>17.57666015625</v>
      </c>
      <c r="AH2466">
        <f t="shared" si="1211"/>
        <v>-0.7509765625</v>
      </c>
      <c r="AI2466">
        <f t="shared" si="1212"/>
        <v>0.845947265625</v>
      </c>
      <c r="AJ2466">
        <f t="shared" si="1213"/>
        <v>3.14501953125</v>
      </c>
      <c r="AK2466">
        <f t="shared" si="1214"/>
        <v>5.918701171875</v>
      </c>
      <c r="AL2466">
        <f t="shared" si="1215"/>
        <v>7.885009765625</v>
      </c>
      <c r="AM2466">
        <f t="shared" si="1216"/>
        <v>9.560791015625</v>
      </c>
      <c r="AN2466">
        <f t="shared" si="1217"/>
        <v>12.05712890625</v>
      </c>
      <c r="AO2466">
        <f t="shared" si="1218"/>
        <v>16.592041015625</v>
      </c>
      <c r="AP2466">
        <f t="shared" si="1219"/>
        <v>13.83935546875</v>
      </c>
      <c r="AQ2466">
        <f t="shared" si="1220"/>
        <v>17.889404296875</v>
      </c>
      <c r="AR2466">
        <f t="shared" si="1221"/>
        <v>7.180908203125</v>
      </c>
      <c r="AS2466">
        <f t="shared" si="1222"/>
        <v>4.06396484375</v>
      </c>
      <c r="AT2466">
        <f t="shared" si="1223"/>
        <v>1.005126953125</v>
      </c>
      <c r="AU2466">
        <f t="shared" si="1224"/>
        <v>-1.28564453125</v>
      </c>
      <c r="AV2466">
        <f t="shared" si="1225"/>
        <v>-3.447509765625</v>
      </c>
      <c r="AW2466">
        <f t="shared" si="1226"/>
        <v>-4.13330078125</v>
      </c>
      <c r="AX2466">
        <f t="shared" si="1227"/>
        <v>-4.783447265625</v>
      </c>
      <c r="AY2466">
        <f t="shared" si="1228"/>
        <v>-2.281005859375</v>
      </c>
      <c r="AZ2466">
        <f t="shared" si="1229"/>
        <v>-9.6591796875</v>
      </c>
      <c r="BA2466">
        <f t="shared" si="1230"/>
        <v>-17.739013671875</v>
      </c>
      <c r="BB2466">
        <f t="shared" si="1231"/>
        <v>-13.93994140625</v>
      </c>
      <c r="BC2466">
        <f t="shared" si="1232"/>
        <v>-14.50732421875</v>
      </c>
      <c r="BD2466">
        <f t="shared" si="1233"/>
        <v>-13.28369140625</v>
      </c>
      <c r="BE2466">
        <f t="shared" si="1234"/>
        <v>-11.631591796875</v>
      </c>
      <c r="BF2466">
        <f t="shared" si="1235"/>
        <v>-9.35400390625</v>
      </c>
      <c r="BG2466">
        <f t="shared" si="1236"/>
        <v>-7.213623046875</v>
      </c>
      <c r="BH2466">
        <f t="shared" si="1237"/>
        <v>-4.94970703125</v>
      </c>
      <c r="BI2466">
        <f t="shared" si="1238"/>
        <v>-3.624267578125</v>
      </c>
      <c r="BJ2466">
        <f t="shared" si="1239"/>
        <v>5.024169921875</v>
      </c>
    </row>
    <row r="2467" spans="1:62" x14ac:dyDescent="0.3">
      <c r="A2467" s="1">
        <v>11.644964218139648</v>
      </c>
      <c r="B2467" s="5">
        <f t="shared" si="1209"/>
        <v>2967.90771484375</v>
      </c>
      <c r="C2467" s="1">
        <v>2985.474609375</v>
      </c>
      <c r="D2467" s="1">
        <v>2984.707763671875</v>
      </c>
      <c r="E2467" s="1">
        <v>2985.536865234375</v>
      </c>
      <c r="F2467" s="1">
        <v>2988.66357421875</v>
      </c>
      <c r="G2467" s="1">
        <v>2994.5654296875</v>
      </c>
      <c r="H2467" s="1">
        <v>3002.43505859375</v>
      </c>
      <c r="I2467" s="1">
        <v>3011.9794921875</v>
      </c>
      <c r="J2467" s="1">
        <v>3024.016845703125</v>
      </c>
      <c r="K2467" s="1">
        <v>3040.583251953125</v>
      </c>
      <c r="L2467" s="1">
        <v>3054.386962890625</v>
      </c>
      <c r="M2467" s="1">
        <v>3072.2314453125</v>
      </c>
      <c r="N2467" s="1">
        <v>3079.386474609375</v>
      </c>
      <c r="O2467" s="1">
        <v>3083.435791015625</v>
      </c>
      <c r="P2467" s="1">
        <v>3084.4306640625</v>
      </c>
      <c r="Q2467" s="1">
        <v>3083.1552734375</v>
      </c>
      <c r="R2467" s="1">
        <v>3079.726318359375</v>
      </c>
      <c r="S2467" s="1">
        <v>3075.61572265625</v>
      </c>
      <c r="T2467" s="1">
        <v>3070.855224609375</v>
      </c>
      <c r="U2467" s="1">
        <v>3068.592041015625</v>
      </c>
      <c r="V2467" s="1">
        <v>3058.955810546875</v>
      </c>
      <c r="W2467" s="1">
        <v>3041.24853515625</v>
      </c>
      <c r="X2467" s="1">
        <v>3027.34228515625</v>
      </c>
      <c r="Y2467" s="1">
        <v>3012.866943359375</v>
      </c>
      <c r="Z2467" s="1">
        <v>2999.607421875</v>
      </c>
      <c r="AA2467" s="1">
        <v>2987.9912109375</v>
      </c>
      <c r="AB2467" s="1">
        <v>2978.653076171875</v>
      </c>
      <c r="AC2467" s="1">
        <v>2971.4482421875</v>
      </c>
      <c r="AD2467" s="1">
        <v>2966.50439453125</v>
      </c>
      <c r="AE2467" s="1">
        <v>2962.88330078125</v>
      </c>
      <c r="AF2467" s="1">
        <v>2967.90771484375</v>
      </c>
      <c r="AG2467">
        <f t="shared" si="1210"/>
        <v>17.56689453125</v>
      </c>
      <c r="AH2467">
        <f t="shared" si="1211"/>
        <v>-0.766845703125</v>
      </c>
      <c r="AI2467">
        <f t="shared" si="1212"/>
        <v>0.8291015625</v>
      </c>
      <c r="AJ2467">
        <f t="shared" si="1213"/>
        <v>3.126708984375</v>
      </c>
      <c r="AK2467">
        <f t="shared" si="1214"/>
        <v>5.90185546875</v>
      </c>
      <c r="AL2467">
        <f t="shared" si="1215"/>
        <v>7.86962890625</v>
      </c>
      <c r="AM2467">
        <f t="shared" si="1216"/>
        <v>9.54443359375</v>
      </c>
      <c r="AN2467">
        <f t="shared" si="1217"/>
        <v>12.037353515625</v>
      </c>
      <c r="AO2467">
        <f t="shared" si="1218"/>
        <v>16.56640625</v>
      </c>
      <c r="AP2467">
        <f t="shared" si="1219"/>
        <v>13.8037109375</v>
      </c>
      <c r="AQ2467">
        <f t="shared" si="1220"/>
        <v>17.844482421875</v>
      </c>
      <c r="AR2467">
        <f t="shared" si="1221"/>
        <v>7.155029296875</v>
      </c>
      <c r="AS2467">
        <f t="shared" si="1222"/>
        <v>4.04931640625</v>
      </c>
      <c r="AT2467">
        <f t="shared" si="1223"/>
        <v>0.994873046875</v>
      </c>
      <c r="AU2467">
        <f t="shared" si="1224"/>
        <v>-1.275390625</v>
      </c>
      <c r="AV2467">
        <f t="shared" si="1225"/>
        <v>-3.428955078125</v>
      </c>
      <c r="AW2467">
        <f t="shared" si="1226"/>
        <v>-4.110595703125</v>
      </c>
      <c r="AX2467">
        <f t="shared" si="1227"/>
        <v>-4.760498046875</v>
      </c>
      <c r="AY2467">
        <f t="shared" si="1228"/>
        <v>-2.26318359375</v>
      </c>
      <c r="AZ2467">
        <f t="shared" si="1229"/>
        <v>-9.63623046875</v>
      </c>
      <c r="BA2467">
        <f t="shared" si="1230"/>
        <v>-17.707275390625</v>
      </c>
      <c r="BB2467">
        <f t="shared" si="1231"/>
        <v>-13.90625</v>
      </c>
      <c r="BC2467">
        <f t="shared" si="1232"/>
        <v>-14.475341796875</v>
      </c>
      <c r="BD2467">
        <f t="shared" si="1233"/>
        <v>-13.259521484375</v>
      </c>
      <c r="BE2467">
        <f t="shared" si="1234"/>
        <v>-11.6162109375</v>
      </c>
      <c r="BF2467">
        <f t="shared" si="1235"/>
        <v>-9.338134765625</v>
      </c>
      <c r="BG2467">
        <f t="shared" si="1236"/>
        <v>-7.204833984375</v>
      </c>
      <c r="BH2467">
        <f t="shared" si="1237"/>
        <v>-4.94384765625</v>
      </c>
      <c r="BI2467">
        <f t="shared" si="1238"/>
        <v>-3.62109375</v>
      </c>
      <c r="BJ2467">
        <f t="shared" si="1239"/>
        <v>5.0244140625</v>
      </c>
    </row>
    <row r="2468" spans="1:62" x14ac:dyDescent="0.3">
      <c r="A2468" s="1">
        <v>11.649964332580566</v>
      </c>
      <c r="B2468" s="5">
        <f t="shared" si="1209"/>
        <v>2970.335205078125</v>
      </c>
      <c r="C2468" s="1">
        <v>2987.889404296875</v>
      </c>
      <c r="D2468" s="1">
        <v>2987.10400390625</v>
      </c>
      <c r="E2468" s="1">
        <v>2987.91552734375</v>
      </c>
      <c r="F2468" s="1">
        <v>2991.028076171875</v>
      </c>
      <c r="G2468" s="1">
        <v>2996.919189453125</v>
      </c>
      <c r="H2468" s="1">
        <v>3004.776611328125</v>
      </c>
      <c r="I2468" s="1">
        <v>3014.304443359375</v>
      </c>
      <c r="J2468" s="1">
        <v>3026.319580078125</v>
      </c>
      <c r="K2468" s="1">
        <v>3042.854248046875</v>
      </c>
      <c r="L2468" s="1">
        <v>3056.61767578125</v>
      </c>
      <c r="M2468" s="1">
        <v>3074.42578125</v>
      </c>
      <c r="N2468" s="1">
        <v>3081.563232421875</v>
      </c>
      <c r="O2468" s="1">
        <v>3085.60546875</v>
      </c>
      <c r="P2468" s="1">
        <v>3086.593017578125</v>
      </c>
      <c r="Q2468" s="1">
        <v>3085.322998046875</v>
      </c>
      <c r="R2468" s="1">
        <v>3081.913330078125</v>
      </c>
      <c r="S2468" s="1">
        <v>3077.8271484375</v>
      </c>
      <c r="T2468" s="1">
        <v>3073.08837890625</v>
      </c>
      <c r="U2468" s="1">
        <v>3070.839599609375</v>
      </c>
      <c r="V2468" s="1">
        <v>3061.215576171875</v>
      </c>
      <c r="W2468" s="1">
        <v>3043.5283203125</v>
      </c>
      <c r="X2468" s="1">
        <v>3029.650634765625</v>
      </c>
      <c r="Y2468" s="1">
        <v>3015.206787109375</v>
      </c>
      <c r="Z2468" s="1">
        <v>3001.970703125</v>
      </c>
      <c r="AA2468" s="1">
        <v>2990.37109375</v>
      </c>
      <c r="AB2468" s="1">
        <v>2981.05224609375</v>
      </c>
      <c r="AC2468" s="1">
        <v>2973.8525390625</v>
      </c>
      <c r="AD2468" s="1">
        <v>2968.913330078125</v>
      </c>
      <c r="AE2468" s="1">
        <v>2965.30126953125</v>
      </c>
      <c r="AF2468" s="1">
        <v>2970.335205078125</v>
      </c>
      <c r="AG2468">
        <f t="shared" si="1210"/>
        <v>17.55419921875</v>
      </c>
      <c r="AH2468">
        <f t="shared" si="1211"/>
        <v>-0.785400390625</v>
      </c>
      <c r="AI2468">
        <f t="shared" si="1212"/>
        <v>0.8115234375</v>
      </c>
      <c r="AJ2468">
        <f t="shared" si="1213"/>
        <v>3.112548828125</v>
      </c>
      <c r="AK2468">
        <f t="shared" si="1214"/>
        <v>5.89111328125</v>
      </c>
      <c r="AL2468">
        <f t="shared" si="1215"/>
        <v>7.857421875</v>
      </c>
      <c r="AM2468">
        <f t="shared" si="1216"/>
        <v>9.52783203125</v>
      </c>
      <c r="AN2468">
        <f t="shared" si="1217"/>
        <v>12.01513671875</v>
      </c>
      <c r="AO2468">
        <f t="shared" si="1218"/>
        <v>16.53466796875</v>
      </c>
      <c r="AP2468">
        <f t="shared" si="1219"/>
        <v>13.763427734375</v>
      </c>
      <c r="AQ2468">
        <f t="shared" si="1220"/>
        <v>17.80810546875</v>
      </c>
      <c r="AR2468">
        <f t="shared" si="1221"/>
        <v>7.137451171875</v>
      </c>
      <c r="AS2468">
        <f t="shared" si="1222"/>
        <v>4.042236328125</v>
      </c>
      <c r="AT2468">
        <f t="shared" si="1223"/>
        <v>0.987548828125</v>
      </c>
      <c r="AU2468">
        <f t="shared" si="1224"/>
        <v>-1.27001953125</v>
      </c>
      <c r="AV2468">
        <f t="shared" si="1225"/>
        <v>-3.40966796875</v>
      </c>
      <c r="AW2468">
        <f t="shared" si="1226"/>
        <v>-4.086181640625</v>
      </c>
      <c r="AX2468">
        <f t="shared" si="1227"/>
        <v>-4.73876953125</v>
      </c>
      <c r="AY2468">
        <f t="shared" si="1228"/>
        <v>-2.248779296875</v>
      </c>
      <c r="AZ2468">
        <f t="shared" si="1229"/>
        <v>-9.6240234375</v>
      </c>
      <c r="BA2468">
        <f t="shared" si="1230"/>
        <v>-17.687255859375</v>
      </c>
      <c r="BB2468">
        <f t="shared" si="1231"/>
        <v>-13.877685546875</v>
      </c>
      <c r="BC2468">
        <f t="shared" si="1232"/>
        <v>-14.44384765625</v>
      </c>
      <c r="BD2468">
        <f t="shared" si="1233"/>
        <v>-13.236083984375</v>
      </c>
      <c r="BE2468">
        <f t="shared" si="1234"/>
        <v>-11.599609375</v>
      </c>
      <c r="BF2468">
        <f t="shared" si="1235"/>
        <v>-9.31884765625</v>
      </c>
      <c r="BG2468">
        <f t="shared" si="1236"/>
        <v>-7.19970703125</v>
      </c>
      <c r="BH2468">
        <f t="shared" si="1237"/>
        <v>-4.939208984375</v>
      </c>
      <c r="BI2468">
        <f t="shared" si="1238"/>
        <v>-3.612060546875</v>
      </c>
      <c r="BJ2468">
        <f t="shared" si="1239"/>
        <v>5.033935546875</v>
      </c>
    </row>
    <row r="2469" spans="1:62" x14ac:dyDescent="0.3">
      <c r="A2469" s="1">
        <v>11.654964447021484</v>
      </c>
      <c r="B2469" s="5">
        <f t="shared" si="1209"/>
        <v>2972.7548828125</v>
      </c>
      <c r="C2469" s="1">
        <v>2990.30078125</v>
      </c>
      <c r="D2469" s="1">
        <v>2989.50146484375</v>
      </c>
      <c r="E2469" s="1">
        <v>2990.30078125</v>
      </c>
      <c r="F2469" s="1">
        <v>2993.402099609375</v>
      </c>
      <c r="G2469" s="1">
        <v>2999.27978515625</v>
      </c>
      <c r="H2469" s="1">
        <v>3007.119384765625</v>
      </c>
      <c r="I2469" s="1">
        <v>3016.625244140625</v>
      </c>
      <c r="J2469" s="1">
        <v>3028.613525390625</v>
      </c>
      <c r="K2469" s="1">
        <v>3045.115234375</v>
      </c>
      <c r="L2469" s="1">
        <v>3058.846923828125</v>
      </c>
      <c r="M2469" s="1">
        <v>3076.629638671875</v>
      </c>
      <c r="N2469" s="1">
        <v>3083.75732421875</v>
      </c>
      <c r="O2469" s="1">
        <v>3087.796142578125</v>
      </c>
      <c r="P2469" s="1">
        <v>3088.781982421875</v>
      </c>
      <c r="Q2469" s="1">
        <v>3087.515625</v>
      </c>
      <c r="R2469" s="1">
        <v>3084.115234375</v>
      </c>
      <c r="S2469" s="1">
        <v>3080.04345703125</v>
      </c>
      <c r="T2469" s="1">
        <v>3075.3212890625</v>
      </c>
      <c r="U2469" s="1">
        <v>3073.088134765625</v>
      </c>
      <c r="V2469" s="1">
        <v>3063.477294921875</v>
      </c>
      <c r="W2469" s="1">
        <v>3045.8046875</v>
      </c>
      <c r="X2469" s="1">
        <v>3031.947265625</v>
      </c>
      <c r="Y2469" s="1">
        <v>3017.528564453125</v>
      </c>
      <c r="Z2469" s="1">
        <v>3004.314697265625</v>
      </c>
      <c r="AA2469" s="1">
        <v>2992.73291015625</v>
      </c>
      <c r="AB2469" s="1">
        <v>2983.432861328125</v>
      </c>
      <c r="AC2469" s="1">
        <v>2976.23388671875</v>
      </c>
      <c r="AD2469" s="1">
        <v>2971.30810546875</v>
      </c>
      <c r="AE2469" s="1">
        <v>2967.70849609375</v>
      </c>
      <c r="AF2469" s="1">
        <v>2972.7548828125</v>
      </c>
      <c r="AG2469">
        <f t="shared" si="1210"/>
        <v>17.5458984375</v>
      </c>
      <c r="AH2469">
        <f t="shared" si="1211"/>
        <v>-0.79931640625</v>
      </c>
      <c r="AI2469">
        <f t="shared" si="1212"/>
        <v>0.79931640625</v>
      </c>
      <c r="AJ2469">
        <f t="shared" si="1213"/>
        <v>3.101318359375</v>
      </c>
      <c r="AK2469">
        <f t="shared" si="1214"/>
        <v>5.877685546875</v>
      </c>
      <c r="AL2469">
        <f t="shared" si="1215"/>
        <v>7.839599609375</v>
      </c>
      <c r="AM2469">
        <f t="shared" si="1216"/>
        <v>9.505859375</v>
      </c>
      <c r="AN2469">
        <f t="shared" si="1217"/>
        <v>11.98828125</v>
      </c>
      <c r="AO2469">
        <f t="shared" si="1218"/>
        <v>16.501708984375</v>
      </c>
      <c r="AP2469">
        <f t="shared" si="1219"/>
        <v>13.731689453125</v>
      </c>
      <c r="AQ2469">
        <f t="shared" si="1220"/>
        <v>17.78271484375</v>
      </c>
      <c r="AR2469">
        <f t="shared" si="1221"/>
        <v>7.127685546875</v>
      </c>
      <c r="AS2469">
        <f t="shared" si="1222"/>
        <v>4.038818359375</v>
      </c>
      <c r="AT2469">
        <f t="shared" si="1223"/>
        <v>0.98583984375</v>
      </c>
      <c r="AU2469">
        <f t="shared" si="1224"/>
        <v>-1.266357421875</v>
      </c>
      <c r="AV2469">
        <f t="shared" si="1225"/>
        <v>-3.400390625</v>
      </c>
      <c r="AW2469">
        <f t="shared" si="1226"/>
        <v>-4.07177734375</v>
      </c>
      <c r="AX2469">
        <f t="shared" si="1227"/>
        <v>-4.72216796875</v>
      </c>
      <c r="AY2469">
        <f t="shared" si="1228"/>
        <v>-2.233154296875</v>
      </c>
      <c r="AZ2469">
        <f t="shared" si="1229"/>
        <v>-9.61083984375</v>
      </c>
      <c r="BA2469">
        <f t="shared" si="1230"/>
        <v>-17.672607421875</v>
      </c>
      <c r="BB2469">
        <f t="shared" si="1231"/>
        <v>-13.857421875</v>
      </c>
      <c r="BC2469">
        <f t="shared" si="1232"/>
        <v>-14.418701171875</v>
      </c>
      <c r="BD2469">
        <f t="shared" si="1233"/>
        <v>-13.2138671875</v>
      </c>
      <c r="BE2469">
        <f t="shared" si="1234"/>
        <v>-11.581787109375</v>
      </c>
      <c r="BF2469">
        <f t="shared" si="1235"/>
        <v>-9.300048828125</v>
      </c>
      <c r="BG2469">
        <f t="shared" si="1236"/>
        <v>-7.198974609375</v>
      </c>
      <c r="BH2469">
        <f t="shared" si="1237"/>
        <v>-4.92578125</v>
      </c>
      <c r="BI2469">
        <f t="shared" si="1238"/>
        <v>-3.599609375</v>
      </c>
      <c r="BJ2469">
        <f t="shared" si="1239"/>
        <v>5.04638671875</v>
      </c>
    </row>
    <row r="2470" spans="1:62" x14ac:dyDescent="0.3">
      <c r="A2470" s="1">
        <v>11.659963607788086</v>
      </c>
      <c r="B2470" s="5">
        <f t="shared" si="1209"/>
        <v>2975.161376953125</v>
      </c>
      <c r="C2470" s="1">
        <v>2992.707763671875</v>
      </c>
      <c r="D2470" s="1">
        <v>2991.903564453125</v>
      </c>
      <c r="E2470" s="1">
        <v>2992.6953125</v>
      </c>
      <c r="F2470" s="1">
        <v>2995.7841796875</v>
      </c>
      <c r="G2470" s="1">
        <v>3001.644287109375</v>
      </c>
      <c r="H2470" s="1">
        <v>3009.46142578125</v>
      </c>
      <c r="I2470" s="1">
        <v>3018.94140625</v>
      </c>
      <c r="J2470" s="1">
        <v>3030.90185546875</v>
      </c>
      <c r="K2470" s="1">
        <v>3047.37646484375</v>
      </c>
      <c r="L2470" s="1">
        <v>3061.0849609375</v>
      </c>
      <c r="M2470" s="1">
        <v>3078.8505859375</v>
      </c>
      <c r="N2470" s="1">
        <v>3085.9736328125</v>
      </c>
      <c r="O2470" s="1">
        <v>3090.011962890625</v>
      </c>
      <c r="P2470" s="1">
        <v>3090.996337890625</v>
      </c>
      <c r="Q2470" s="1">
        <v>3089.731201171875</v>
      </c>
      <c r="R2470" s="1">
        <v>3086.332763671875</v>
      </c>
      <c r="S2470" s="1">
        <v>3082.265625</v>
      </c>
      <c r="T2470" s="1">
        <v>3077.553466796875</v>
      </c>
      <c r="U2470" s="1">
        <v>3075.334716796875</v>
      </c>
      <c r="V2470" s="1">
        <v>3065.739501953125</v>
      </c>
      <c r="W2470" s="1">
        <v>3048.0810546875</v>
      </c>
      <c r="X2470" s="1">
        <v>3034.237548828125</v>
      </c>
      <c r="Y2470" s="1">
        <v>3019.837646484375</v>
      </c>
      <c r="Z2470" s="1">
        <v>3006.642822265625</v>
      </c>
      <c r="AA2470" s="1">
        <v>2995.077392578125</v>
      </c>
      <c r="AB2470" s="1">
        <v>2985.794677734375</v>
      </c>
      <c r="AC2470" s="1">
        <v>2978.604736328125</v>
      </c>
      <c r="AD2470" s="1">
        <v>2973.696044921875</v>
      </c>
      <c r="AE2470" s="1">
        <v>2970.107421875</v>
      </c>
      <c r="AF2470" s="1">
        <v>2975.161376953125</v>
      </c>
      <c r="AG2470">
        <f t="shared" si="1210"/>
        <v>17.54638671875</v>
      </c>
      <c r="AH2470">
        <f t="shared" si="1211"/>
        <v>-0.80419921875</v>
      </c>
      <c r="AI2470">
        <f t="shared" si="1212"/>
        <v>0.791748046875</v>
      </c>
      <c r="AJ2470">
        <f t="shared" si="1213"/>
        <v>3.0888671875</v>
      </c>
      <c r="AK2470">
        <f t="shared" si="1214"/>
        <v>5.860107421875</v>
      </c>
      <c r="AL2470">
        <f t="shared" si="1215"/>
        <v>7.817138671875</v>
      </c>
      <c r="AM2470">
        <f t="shared" si="1216"/>
        <v>9.47998046875</v>
      </c>
      <c r="AN2470">
        <f t="shared" si="1217"/>
        <v>11.96044921875</v>
      </c>
      <c r="AO2470">
        <f t="shared" si="1218"/>
        <v>16.474609375</v>
      </c>
      <c r="AP2470">
        <f t="shared" si="1219"/>
        <v>13.70849609375</v>
      </c>
      <c r="AQ2470">
        <f t="shared" si="1220"/>
        <v>17.765625</v>
      </c>
      <c r="AR2470">
        <f t="shared" si="1221"/>
        <v>7.123046875</v>
      </c>
      <c r="AS2470">
        <f t="shared" si="1222"/>
        <v>4.038330078125</v>
      </c>
      <c r="AT2470">
        <f t="shared" si="1223"/>
        <v>0.984375</v>
      </c>
      <c r="AU2470">
        <f t="shared" si="1224"/>
        <v>-1.26513671875</v>
      </c>
      <c r="AV2470">
        <f t="shared" si="1225"/>
        <v>-3.3984375</v>
      </c>
      <c r="AW2470">
        <f t="shared" si="1226"/>
        <v>-4.067138671875</v>
      </c>
      <c r="AX2470">
        <f t="shared" si="1227"/>
        <v>-4.712158203125</v>
      </c>
      <c r="AY2470">
        <f t="shared" si="1228"/>
        <v>-2.21875</v>
      </c>
      <c r="AZ2470">
        <f t="shared" si="1229"/>
        <v>-9.59521484375</v>
      </c>
      <c r="BA2470">
        <f t="shared" si="1230"/>
        <v>-17.658447265625</v>
      </c>
      <c r="BB2470">
        <f t="shared" si="1231"/>
        <v>-13.843505859375</v>
      </c>
      <c r="BC2470">
        <f t="shared" si="1232"/>
        <v>-14.39990234375</v>
      </c>
      <c r="BD2470">
        <f t="shared" si="1233"/>
        <v>-13.19482421875</v>
      </c>
      <c r="BE2470">
        <f t="shared" si="1234"/>
        <v>-11.5654296875</v>
      </c>
      <c r="BF2470">
        <f t="shared" si="1235"/>
        <v>-9.28271484375</v>
      </c>
      <c r="BG2470">
        <f t="shared" si="1236"/>
        <v>-7.18994140625</v>
      </c>
      <c r="BH2470">
        <f t="shared" si="1237"/>
        <v>-4.90869140625</v>
      </c>
      <c r="BI2470">
        <f t="shared" si="1238"/>
        <v>-3.588623046875</v>
      </c>
      <c r="BJ2470">
        <f t="shared" si="1239"/>
        <v>5.053955078125</v>
      </c>
    </row>
    <row r="2471" spans="1:62" x14ac:dyDescent="0.3">
      <c r="A2471" s="1">
        <v>11.664963722229004</v>
      </c>
      <c r="B2471" s="5">
        <f t="shared" si="1209"/>
        <v>2977.55078125</v>
      </c>
      <c r="C2471" s="1">
        <v>2995.1005859375</v>
      </c>
      <c r="D2471" s="1">
        <v>2994.298095703125</v>
      </c>
      <c r="E2471" s="1">
        <v>2995.085693359375</v>
      </c>
      <c r="F2471" s="1">
        <v>2998.163330078125</v>
      </c>
      <c r="G2471" s="1">
        <v>3004.006591796875</v>
      </c>
      <c r="H2471" s="1">
        <v>3011.802490234375</v>
      </c>
      <c r="I2471" s="1">
        <v>3021.258056640625</v>
      </c>
      <c r="J2471" s="1">
        <v>3033.194580078125</v>
      </c>
      <c r="K2471" s="1">
        <v>3049.6484375</v>
      </c>
      <c r="L2471" s="1">
        <v>3063.339599609375</v>
      </c>
      <c r="M2471" s="1">
        <v>3081.093994140625</v>
      </c>
      <c r="N2471" s="1">
        <v>3088.212646484375</v>
      </c>
      <c r="O2471" s="1">
        <v>3092.249267578125</v>
      </c>
      <c r="P2471" s="1">
        <v>3093.23095703125</v>
      </c>
      <c r="Q2471" s="1">
        <v>3091.964111328125</v>
      </c>
      <c r="R2471" s="1">
        <v>3088.565185546875</v>
      </c>
      <c r="S2471" s="1">
        <v>3084.499755859375</v>
      </c>
      <c r="T2471" s="1">
        <v>3079.79296875</v>
      </c>
      <c r="U2471" s="1">
        <v>3077.584228515625</v>
      </c>
      <c r="V2471" s="1">
        <v>3068.00146484375</v>
      </c>
      <c r="W2471" s="1">
        <v>3050.35595703125</v>
      </c>
      <c r="X2471" s="1">
        <v>3036.524169921875</v>
      </c>
      <c r="Y2471" s="1">
        <v>3022.139404296875</v>
      </c>
      <c r="Z2471" s="1">
        <v>3008.959716796875</v>
      </c>
      <c r="AA2471" s="1">
        <v>2997.411376953125</v>
      </c>
      <c r="AB2471" s="1">
        <v>2988.14599609375</v>
      </c>
      <c r="AC2471" s="1">
        <v>2980.97119140625</v>
      </c>
      <c r="AD2471" s="1">
        <v>2976.0732421875</v>
      </c>
      <c r="AE2471" s="1">
        <v>2972.49267578125</v>
      </c>
      <c r="AF2471" s="1">
        <v>2977.55078125</v>
      </c>
      <c r="AG2471">
        <f t="shared" si="1210"/>
        <v>17.5498046875</v>
      </c>
      <c r="AH2471">
        <f t="shared" si="1211"/>
        <v>-0.802490234375</v>
      </c>
      <c r="AI2471">
        <f t="shared" si="1212"/>
        <v>0.78759765625</v>
      </c>
      <c r="AJ2471">
        <f t="shared" si="1213"/>
        <v>3.07763671875</v>
      </c>
      <c r="AK2471">
        <f t="shared" si="1214"/>
        <v>5.84326171875</v>
      </c>
      <c r="AL2471">
        <f t="shared" si="1215"/>
        <v>7.7958984375</v>
      </c>
      <c r="AM2471">
        <f t="shared" si="1216"/>
        <v>9.45556640625</v>
      </c>
      <c r="AN2471">
        <f t="shared" si="1217"/>
        <v>11.9365234375</v>
      </c>
      <c r="AO2471">
        <f t="shared" si="1218"/>
        <v>16.453857421875</v>
      </c>
      <c r="AP2471">
        <f t="shared" si="1219"/>
        <v>13.691162109375</v>
      </c>
      <c r="AQ2471">
        <f t="shared" si="1220"/>
        <v>17.75439453125</v>
      </c>
      <c r="AR2471">
        <f t="shared" si="1221"/>
        <v>7.11865234375</v>
      </c>
      <c r="AS2471">
        <f t="shared" si="1222"/>
        <v>4.03662109375</v>
      </c>
      <c r="AT2471">
        <f t="shared" si="1223"/>
        <v>0.981689453125</v>
      </c>
      <c r="AU2471">
        <f t="shared" si="1224"/>
        <v>-1.266845703125</v>
      </c>
      <c r="AV2471">
        <f t="shared" si="1225"/>
        <v>-3.39892578125</v>
      </c>
      <c r="AW2471">
        <f t="shared" si="1226"/>
        <v>-4.0654296875</v>
      </c>
      <c r="AX2471">
        <f t="shared" si="1227"/>
        <v>-4.706787109375</v>
      </c>
      <c r="AY2471">
        <f t="shared" si="1228"/>
        <v>-2.208740234375</v>
      </c>
      <c r="AZ2471">
        <f t="shared" si="1229"/>
        <v>-9.582763671875</v>
      </c>
      <c r="BA2471">
        <f t="shared" si="1230"/>
        <v>-17.6455078125</v>
      </c>
      <c r="BB2471">
        <f t="shared" si="1231"/>
        <v>-13.831787109375</v>
      </c>
      <c r="BC2471">
        <f t="shared" si="1232"/>
        <v>-14.384765625</v>
      </c>
      <c r="BD2471">
        <f t="shared" si="1233"/>
        <v>-13.1796875</v>
      </c>
      <c r="BE2471">
        <f t="shared" si="1234"/>
        <v>-11.54833984375</v>
      </c>
      <c r="BF2471">
        <f t="shared" si="1235"/>
        <v>-9.265380859375</v>
      </c>
      <c r="BG2471">
        <f t="shared" si="1236"/>
        <v>-7.1748046875</v>
      </c>
      <c r="BH2471">
        <f t="shared" si="1237"/>
        <v>-4.89794921875</v>
      </c>
      <c r="BI2471">
        <f t="shared" si="1238"/>
        <v>-3.58056640625</v>
      </c>
      <c r="BJ2471">
        <f t="shared" si="1239"/>
        <v>5.05810546875</v>
      </c>
    </row>
    <row r="2472" spans="1:62" x14ac:dyDescent="0.3">
      <c r="A2472" s="1">
        <v>11.669963836669922</v>
      </c>
      <c r="B2472" s="5">
        <f t="shared" si="1209"/>
        <v>2979.92138671875</v>
      </c>
      <c r="C2472" s="1">
        <v>2997.47021484375</v>
      </c>
      <c r="D2472" s="1">
        <v>2996.66943359375</v>
      </c>
      <c r="E2472" s="1">
        <v>2997.455078125</v>
      </c>
      <c r="F2472" s="1">
        <v>3000.52734375</v>
      </c>
      <c r="G2472" s="1">
        <v>3006.3603515625</v>
      </c>
      <c r="H2472" s="1">
        <v>3014.1416015625</v>
      </c>
      <c r="I2472" s="1">
        <v>3023.580322265625</v>
      </c>
      <c r="J2472" s="1">
        <v>3035.499755859375</v>
      </c>
      <c r="K2472" s="1">
        <v>3051.937744140625</v>
      </c>
      <c r="L2472" s="1">
        <v>3065.616943359375</v>
      </c>
      <c r="M2472" s="1">
        <v>3083.363037109375</v>
      </c>
      <c r="N2472" s="1">
        <v>3090.474609375</v>
      </c>
      <c r="O2472" s="1">
        <v>3094.50439453125</v>
      </c>
      <c r="P2472" s="1">
        <v>3095.48193359375</v>
      </c>
      <c r="Q2472" s="1">
        <v>3094.21142578125</v>
      </c>
      <c r="R2472" s="1">
        <v>3090.8115234375</v>
      </c>
      <c r="S2472" s="1">
        <v>3086.747802734375</v>
      </c>
      <c r="T2472" s="1">
        <v>3082.04443359375</v>
      </c>
      <c r="U2472" s="1">
        <v>3079.8408203125</v>
      </c>
      <c r="V2472" s="1">
        <v>3070.26513671875</v>
      </c>
      <c r="W2472" s="1">
        <v>3052.629150390625</v>
      </c>
      <c r="X2472" s="1">
        <v>3038.809814453125</v>
      </c>
      <c r="Y2472" s="1">
        <v>3024.438720703125</v>
      </c>
      <c r="Z2472" s="1">
        <v>3011.27294921875</v>
      </c>
      <c r="AA2472" s="1">
        <v>2999.739990234375</v>
      </c>
      <c r="AB2472" s="1">
        <v>2990.48974609375</v>
      </c>
      <c r="AC2472" s="1">
        <v>2983.3251953125</v>
      </c>
      <c r="AD2472" s="1">
        <v>2978.434814453125</v>
      </c>
      <c r="AE2472" s="1">
        <v>2974.859375</v>
      </c>
      <c r="AF2472" s="1">
        <v>2979.92138671875</v>
      </c>
      <c r="AG2472">
        <f t="shared" si="1210"/>
        <v>17.548828125</v>
      </c>
      <c r="AH2472">
        <f t="shared" si="1211"/>
        <v>-0.80078125</v>
      </c>
      <c r="AI2472">
        <f t="shared" si="1212"/>
        <v>0.78564453125</v>
      </c>
      <c r="AJ2472">
        <f t="shared" si="1213"/>
        <v>3.072265625</v>
      </c>
      <c r="AK2472">
        <f t="shared" si="1214"/>
        <v>5.8330078125</v>
      </c>
      <c r="AL2472">
        <f t="shared" si="1215"/>
        <v>7.78125</v>
      </c>
      <c r="AM2472">
        <f t="shared" si="1216"/>
        <v>9.438720703125</v>
      </c>
      <c r="AN2472">
        <f t="shared" si="1217"/>
        <v>11.91943359375</v>
      </c>
      <c r="AO2472">
        <f t="shared" si="1218"/>
        <v>16.43798828125</v>
      </c>
      <c r="AP2472">
        <f t="shared" si="1219"/>
        <v>13.67919921875</v>
      </c>
      <c r="AQ2472">
        <f t="shared" si="1220"/>
        <v>17.74609375</v>
      </c>
      <c r="AR2472">
        <f t="shared" si="1221"/>
        <v>7.111572265625</v>
      </c>
      <c r="AS2472">
        <f t="shared" si="1222"/>
        <v>4.02978515625</v>
      </c>
      <c r="AT2472">
        <f t="shared" si="1223"/>
        <v>0.9775390625</v>
      </c>
      <c r="AU2472">
        <f t="shared" si="1224"/>
        <v>-1.2705078125</v>
      </c>
      <c r="AV2472">
        <f t="shared" si="1225"/>
        <v>-3.39990234375</v>
      </c>
      <c r="AW2472">
        <f t="shared" si="1226"/>
        <v>-4.063720703125</v>
      </c>
      <c r="AX2472">
        <f t="shared" si="1227"/>
        <v>-4.703369140625</v>
      </c>
      <c r="AY2472">
        <f t="shared" si="1228"/>
        <v>-2.20361328125</v>
      </c>
      <c r="AZ2472">
        <f t="shared" si="1229"/>
        <v>-9.57568359375</v>
      </c>
      <c r="BA2472">
        <f t="shared" si="1230"/>
        <v>-17.635986328125</v>
      </c>
      <c r="BB2472">
        <f t="shared" si="1231"/>
        <v>-13.8193359375</v>
      </c>
      <c r="BC2472">
        <f t="shared" si="1232"/>
        <v>-14.37109375</v>
      </c>
      <c r="BD2472">
        <f t="shared" si="1233"/>
        <v>-13.165771484375</v>
      </c>
      <c r="BE2472">
        <f t="shared" si="1234"/>
        <v>-11.532958984375</v>
      </c>
      <c r="BF2472">
        <f t="shared" si="1235"/>
        <v>-9.250244140625</v>
      </c>
      <c r="BG2472">
        <f t="shared" si="1236"/>
        <v>-7.16455078125</v>
      </c>
      <c r="BH2472">
        <f t="shared" si="1237"/>
        <v>-4.890380859375</v>
      </c>
      <c r="BI2472">
        <f t="shared" si="1238"/>
        <v>-3.575439453125</v>
      </c>
      <c r="BJ2472">
        <f t="shared" si="1239"/>
        <v>5.06201171875</v>
      </c>
    </row>
    <row r="2473" spans="1:62" x14ac:dyDescent="0.3">
      <c r="A2473" s="1">
        <v>11.67496395111084</v>
      </c>
      <c r="B2473" s="5">
        <f t="shared" si="1209"/>
        <v>2982.2744140625</v>
      </c>
      <c r="C2473" s="1">
        <v>2999.8173828125</v>
      </c>
      <c r="D2473" s="1">
        <v>2999.014404296875</v>
      </c>
      <c r="E2473" s="1">
        <v>2999.799072265625</v>
      </c>
      <c r="F2473" s="1">
        <v>3002.869873046875</v>
      </c>
      <c r="G2473" s="1">
        <v>3008.69970703125</v>
      </c>
      <c r="H2473" s="1">
        <v>3016.476318359375</v>
      </c>
      <c r="I2473" s="1">
        <v>3025.908203125</v>
      </c>
      <c r="J2473" s="1">
        <v>3037.819091796875</v>
      </c>
      <c r="K2473" s="1">
        <v>3054.247802734375</v>
      </c>
      <c r="L2473" s="1">
        <v>3067.91796875</v>
      </c>
      <c r="M2473" s="1">
        <v>3085.65771484375</v>
      </c>
      <c r="N2473" s="1">
        <v>3092.7587890625</v>
      </c>
      <c r="O2473" s="1">
        <v>3096.778076171875</v>
      </c>
      <c r="P2473" s="1">
        <v>3097.7490234375</v>
      </c>
      <c r="Q2473" s="1">
        <v>3096.4736328125</v>
      </c>
      <c r="R2473" s="1">
        <v>3093.07177734375</v>
      </c>
      <c r="S2473" s="1">
        <v>3089.009033203125</v>
      </c>
      <c r="T2473" s="1">
        <v>3084.30810546875</v>
      </c>
      <c r="U2473" s="1">
        <v>3082.1064453125</v>
      </c>
      <c r="V2473" s="1">
        <v>3072.5341796875</v>
      </c>
      <c r="W2473" s="1">
        <v>3054.90478515625</v>
      </c>
      <c r="X2473" s="1">
        <v>3041.09619140625</v>
      </c>
      <c r="Y2473" s="1">
        <v>3026.73876953125</v>
      </c>
      <c r="Z2473" s="1">
        <v>3013.586181640625</v>
      </c>
      <c r="AA2473" s="1">
        <v>3002.063720703125</v>
      </c>
      <c r="AB2473" s="1">
        <v>2992.8212890625</v>
      </c>
      <c r="AC2473" s="1">
        <v>2985.662109375</v>
      </c>
      <c r="AD2473" s="1">
        <v>2980.777587890625</v>
      </c>
      <c r="AE2473" s="1">
        <v>2977.2080078125</v>
      </c>
      <c r="AF2473" s="1">
        <v>2982.2744140625</v>
      </c>
      <c r="AG2473">
        <f t="shared" si="1210"/>
        <v>17.54296875</v>
      </c>
      <c r="AH2473">
        <f t="shared" si="1211"/>
        <v>-0.802978515625</v>
      </c>
      <c r="AI2473">
        <f t="shared" si="1212"/>
        <v>0.78466796875</v>
      </c>
      <c r="AJ2473">
        <f t="shared" si="1213"/>
        <v>3.07080078125</v>
      </c>
      <c r="AK2473">
        <f t="shared" si="1214"/>
        <v>5.829833984375</v>
      </c>
      <c r="AL2473">
        <f t="shared" si="1215"/>
        <v>7.776611328125</v>
      </c>
      <c r="AM2473">
        <f t="shared" si="1216"/>
        <v>9.431884765625</v>
      </c>
      <c r="AN2473">
        <f t="shared" si="1217"/>
        <v>11.910888671875</v>
      </c>
      <c r="AO2473">
        <f t="shared" si="1218"/>
        <v>16.4287109375</v>
      </c>
      <c r="AP2473">
        <f t="shared" si="1219"/>
        <v>13.670166015625</v>
      </c>
      <c r="AQ2473">
        <f t="shared" si="1220"/>
        <v>17.73974609375</v>
      </c>
      <c r="AR2473">
        <f t="shared" si="1221"/>
        <v>7.10107421875</v>
      </c>
      <c r="AS2473">
        <f t="shared" si="1222"/>
        <v>4.019287109375</v>
      </c>
      <c r="AT2473">
        <f t="shared" si="1223"/>
        <v>0.970947265625</v>
      </c>
      <c r="AU2473">
        <f t="shared" si="1224"/>
        <v>-1.275390625</v>
      </c>
      <c r="AV2473">
        <f t="shared" si="1225"/>
        <v>-3.40185546875</v>
      </c>
      <c r="AW2473">
        <f t="shared" si="1226"/>
        <v>-4.062744140625</v>
      </c>
      <c r="AX2473">
        <f t="shared" si="1227"/>
        <v>-4.700927734375</v>
      </c>
      <c r="AY2473">
        <f t="shared" si="1228"/>
        <v>-2.20166015625</v>
      </c>
      <c r="AZ2473">
        <f t="shared" si="1229"/>
        <v>-9.572265625</v>
      </c>
      <c r="BA2473">
        <f t="shared" si="1230"/>
        <v>-17.62939453125</v>
      </c>
      <c r="BB2473">
        <f t="shared" si="1231"/>
        <v>-13.80859375</v>
      </c>
      <c r="BC2473">
        <f t="shared" si="1232"/>
        <v>-14.357421875</v>
      </c>
      <c r="BD2473">
        <f t="shared" si="1233"/>
        <v>-13.152587890625</v>
      </c>
      <c r="BE2473">
        <f t="shared" si="1234"/>
        <v>-11.5224609375</v>
      </c>
      <c r="BF2473">
        <f t="shared" si="1235"/>
        <v>-9.242431640625</v>
      </c>
      <c r="BG2473">
        <f t="shared" si="1236"/>
        <v>-7.1591796875</v>
      </c>
      <c r="BH2473">
        <f t="shared" si="1237"/>
        <v>-4.884521484375</v>
      </c>
      <c r="BI2473">
        <f t="shared" si="1238"/>
        <v>-3.569580078125</v>
      </c>
      <c r="BJ2473">
        <f t="shared" si="1239"/>
        <v>5.06640625</v>
      </c>
    </row>
    <row r="2474" spans="1:62" x14ac:dyDescent="0.3">
      <c r="A2474" s="1">
        <v>11.679964065551758</v>
      </c>
      <c r="B2474" s="5">
        <f t="shared" si="1209"/>
        <v>2984.612548828125</v>
      </c>
      <c r="C2474" s="1">
        <v>3002.14990234375</v>
      </c>
      <c r="D2474" s="1">
        <v>3001.341796875</v>
      </c>
      <c r="E2474" s="1">
        <v>3002.123779296875</v>
      </c>
      <c r="F2474" s="1">
        <v>3005.1943359375</v>
      </c>
      <c r="G2474" s="1">
        <v>3011.025390625</v>
      </c>
      <c r="H2474" s="1">
        <v>3018.803955078125</v>
      </c>
      <c r="I2474" s="1">
        <v>3028.237548828125</v>
      </c>
      <c r="J2474" s="1">
        <v>3040.14892578125</v>
      </c>
      <c r="K2474" s="1">
        <v>3056.57421875</v>
      </c>
      <c r="L2474" s="1">
        <v>3070.239501953125</v>
      </c>
      <c r="M2474" s="1">
        <v>3087.973388671875</v>
      </c>
      <c r="N2474" s="1">
        <v>3095.064208984375</v>
      </c>
      <c r="O2474" s="1">
        <v>3099.072509765625</v>
      </c>
      <c r="P2474" s="1">
        <v>3100.0361328125</v>
      </c>
      <c r="Q2474" s="1">
        <v>3098.755859375</v>
      </c>
      <c r="R2474" s="1">
        <v>3095.35107421875</v>
      </c>
      <c r="S2474" s="1">
        <v>3091.287841796875</v>
      </c>
      <c r="T2474" s="1">
        <v>3086.586669921875</v>
      </c>
      <c r="U2474" s="1">
        <v>3084.384033203125</v>
      </c>
      <c r="V2474" s="1">
        <v>3074.81201171875</v>
      </c>
      <c r="W2474" s="1">
        <v>3057.18505859375</v>
      </c>
      <c r="X2474" s="1">
        <v>3043.384033203125</v>
      </c>
      <c r="Y2474" s="1">
        <v>3029.0380859375</v>
      </c>
      <c r="Z2474" s="1">
        <v>3015.89501953125</v>
      </c>
      <c r="AA2474" s="1">
        <v>3004.378173828125</v>
      </c>
      <c r="AB2474" s="1">
        <v>2995.138916015625</v>
      </c>
      <c r="AC2474" s="1">
        <v>2987.9833984375</v>
      </c>
      <c r="AD2474" s="1">
        <v>2983.103759765625</v>
      </c>
      <c r="AE2474" s="1">
        <v>2979.541015625</v>
      </c>
      <c r="AF2474" s="1">
        <v>2984.612548828125</v>
      </c>
      <c r="AG2474">
        <f t="shared" si="1210"/>
        <v>17.537353515625</v>
      </c>
      <c r="AH2474">
        <f t="shared" si="1211"/>
        <v>-0.80810546875</v>
      </c>
      <c r="AI2474">
        <f t="shared" si="1212"/>
        <v>0.781982421875</v>
      </c>
      <c r="AJ2474">
        <f t="shared" si="1213"/>
        <v>3.070556640625</v>
      </c>
      <c r="AK2474">
        <f t="shared" si="1214"/>
        <v>5.8310546875</v>
      </c>
      <c r="AL2474">
        <f t="shared" si="1215"/>
        <v>7.778564453125</v>
      </c>
      <c r="AM2474">
        <f t="shared" si="1216"/>
        <v>9.43359375</v>
      </c>
      <c r="AN2474">
        <f t="shared" si="1217"/>
        <v>11.911376953125</v>
      </c>
      <c r="AO2474">
        <f t="shared" si="1218"/>
        <v>16.42529296875</v>
      </c>
      <c r="AP2474">
        <f t="shared" si="1219"/>
        <v>13.665283203125</v>
      </c>
      <c r="AQ2474">
        <f t="shared" si="1220"/>
        <v>17.73388671875</v>
      </c>
      <c r="AR2474">
        <f t="shared" si="1221"/>
        <v>7.0908203125</v>
      </c>
      <c r="AS2474">
        <f t="shared" si="1222"/>
        <v>4.00830078125</v>
      </c>
      <c r="AT2474">
        <f t="shared" si="1223"/>
        <v>0.963623046875</v>
      </c>
      <c r="AU2474">
        <f t="shared" si="1224"/>
        <v>-1.2802734375</v>
      </c>
      <c r="AV2474">
        <f t="shared" si="1225"/>
        <v>-3.40478515625</v>
      </c>
      <c r="AW2474">
        <f t="shared" si="1226"/>
        <v>-4.063232421875</v>
      </c>
      <c r="AX2474">
        <f t="shared" si="1227"/>
        <v>-4.701171875</v>
      </c>
      <c r="AY2474">
        <f t="shared" si="1228"/>
        <v>-2.20263671875</v>
      </c>
      <c r="AZ2474">
        <f t="shared" si="1229"/>
        <v>-9.572021484375</v>
      </c>
      <c r="BA2474">
        <f t="shared" si="1230"/>
        <v>-17.626953125</v>
      </c>
      <c r="BB2474">
        <f t="shared" si="1231"/>
        <v>-13.801025390625</v>
      </c>
      <c r="BC2474">
        <f t="shared" si="1232"/>
        <v>-14.345947265625</v>
      </c>
      <c r="BD2474">
        <f t="shared" si="1233"/>
        <v>-13.14306640625</v>
      </c>
      <c r="BE2474">
        <f t="shared" si="1234"/>
        <v>-11.516845703125</v>
      </c>
      <c r="BF2474">
        <f t="shared" si="1235"/>
        <v>-9.2392578125</v>
      </c>
      <c r="BG2474">
        <f t="shared" si="1236"/>
        <v>-7.155517578125</v>
      </c>
      <c r="BH2474">
        <f t="shared" si="1237"/>
        <v>-4.879638671875</v>
      </c>
      <c r="BI2474">
        <f t="shared" si="1238"/>
        <v>-3.562744140625</v>
      </c>
      <c r="BJ2474">
        <f t="shared" si="1239"/>
        <v>5.071533203125</v>
      </c>
    </row>
    <row r="2475" spans="1:62" x14ac:dyDescent="0.3">
      <c r="A2475" s="1">
        <v>11.684964179992676</v>
      </c>
      <c r="B2475" s="5">
        <f t="shared" si="1209"/>
        <v>2986.93994140625</v>
      </c>
      <c r="C2475" s="1">
        <v>3004.474609375</v>
      </c>
      <c r="D2475" s="1">
        <v>3003.661376953125</v>
      </c>
      <c r="E2475" s="1">
        <v>3004.440185546875</v>
      </c>
      <c r="F2475" s="1">
        <v>3007.509521484375</v>
      </c>
      <c r="G2475" s="1">
        <v>3013.342041015625</v>
      </c>
      <c r="H2475" s="1">
        <v>3021.12451171875</v>
      </c>
      <c r="I2475" s="1">
        <v>3030.564453125</v>
      </c>
      <c r="J2475" s="1">
        <v>3042.4814453125</v>
      </c>
      <c r="K2475" s="1">
        <v>3058.909912109375</v>
      </c>
      <c r="L2475" s="1">
        <v>3072.575927734375</v>
      </c>
      <c r="M2475" s="1">
        <v>3090.305908203125</v>
      </c>
      <c r="N2475" s="1">
        <v>3097.390380859375</v>
      </c>
      <c r="O2475" s="1">
        <v>3101.390625</v>
      </c>
      <c r="P2475" s="1">
        <v>3102.3486328125</v>
      </c>
      <c r="Q2475" s="1">
        <v>3101.063720703125</v>
      </c>
      <c r="R2475" s="1">
        <v>3097.656005859375</v>
      </c>
      <c r="S2475" s="1">
        <v>3093.58984375</v>
      </c>
      <c r="T2475" s="1">
        <v>3088.885009765625</v>
      </c>
      <c r="U2475" s="1">
        <v>3086.677001953125</v>
      </c>
      <c r="V2475" s="1">
        <v>3077.100341796875</v>
      </c>
      <c r="W2475" s="1">
        <v>3059.470947265625</v>
      </c>
      <c r="X2475" s="1">
        <v>3045.672119140625</v>
      </c>
      <c r="Y2475" s="1">
        <v>3031.33203125</v>
      </c>
      <c r="Z2475" s="1">
        <v>3018.194091796875</v>
      </c>
      <c r="AA2475" s="1">
        <v>3006.680908203125</v>
      </c>
      <c r="AB2475" s="1">
        <v>2997.44482421875</v>
      </c>
      <c r="AC2475" s="1">
        <v>2990.29296875</v>
      </c>
      <c r="AD2475" s="1">
        <v>2985.418212890625</v>
      </c>
      <c r="AE2475" s="1">
        <v>2981.861572265625</v>
      </c>
      <c r="AF2475" s="1">
        <v>2986.93994140625</v>
      </c>
      <c r="AG2475">
        <f t="shared" si="1210"/>
        <v>17.53466796875</v>
      </c>
      <c r="AH2475">
        <f t="shared" si="1211"/>
        <v>-0.813232421875</v>
      </c>
      <c r="AI2475">
        <f t="shared" si="1212"/>
        <v>0.77880859375</v>
      </c>
      <c r="AJ2475">
        <f t="shared" si="1213"/>
        <v>3.0693359375</v>
      </c>
      <c r="AK2475">
        <f t="shared" si="1214"/>
        <v>5.83251953125</v>
      </c>
      <c r="AL2475">
        <f t="shared" si="1215"/>
        <v>7.782470703125</v>
      </c>
      <c r="AM2475">
        <f t="shared" si="1216"/>
        <v>9.43994140625</v>
      </c>
      <c r="AN2475">
        <f t="shared" si="1217"/>
        <v>11.9169921875</v>
      </c>
      <c r="AO2475">
        <f t="shared" si="1218"/>
        <v>16.428466796875</v>
      </c>
      <c r="AP2475">
        <f t="shared" si="1219"/>
        <v>13.666015625</v>
      </c>
      <c r="AQ2475">
        <f t="shared" si="1220"/>
        <v>17.72998046875</v>
      </c>
      <c r="AR2475">
        <f t="shared" si="1221"/>
        <v>7.08447265625</v>
      </c>
      <c r="AS2475">
        <f t="shared" si="1222"/>
        <v>4.000244140625</v>
      </c>
      <c r="AT2475">
        <f t="shared" si="1223"/>
        <v>0.9580078125</v>
      </c>
      <c r="AU2475">
        <f t="shared" si="1224"/>
        <v>-1.284912109375</v>
      </c>
      <c r="AV2475">
        <f t="shared" si="1225"/>
        <v>-3.40771484375</v>
      </c>
      <c r="AW2475">
        <f t="shared" si="1226"/>
        <v>-4.066162109375</v>
      </c>
      <c r="AX2475">
        <f t="shared" si="1227"/>
        <v>-4.704833984375</v>
      </c>
      <c r="AY2475">
        <f t="shared" si="1228"/>
        <v>-2.2080078125</v>
      </c>
      <c r="AZ2475">
        <f t="shared" si="1229"/>
        <v>-9.57666015625</v>
      </c>
      <c r="BA2475">
        <f t="shared" si="1230"/>
        <v>-17.62939453125</v>
      </c>
      <c r="BB2475">
        <f t="shared" si="1231"/>
        <v>-13.798828125</v>
      </c>
      <c r="BC2475">
        <f t="shared" si="1232"/>
        <v>-14.340087890625</v>
      </c>
      <c r="BD2475">
        <f t="shared" si="1233"/>
        <v>-13.137939453125</v>
      </c>
      <c r="BE2475">
        <f t="shared" si="1234"/>
        <v>-11.51318359375</v>
      </c>
      <c r="BF2475">
        <f t="shared" si="1235"/>
        <v>-9.236083984375</v>
      </c>
      <c r="BG2475">
        <f t="shared" si="1236"/>
        <v>-7.15185546875</v>
      </c>
      <c r="BH2475">
        <f t="shared" si="1237"/>
        <v>-4.874755859375</v>
      </c>
      <c r="BI2475">
        <f t="shared" si="1238"/>
        <v>-3.556640625</v>
      </c>
      <c r="BJ2475">
        <f t="shared" si="1239"/>
        <v>5.078369140625</v>
      </c>
    </row>
    <row r="2476" spans="1:62" x14ac:dyDescent="0.3">
      <c r="A2476" s="1">
        <v>11.689964294433594</v>
      </c>
      <c r="B2476" s="5">
        <f t="shared" si="1209"/>
        <v>2989.259033203125</v>
      </c>
      <c r="C2476" s="1">
        <v>3006.794189453125</v>
      </c>
      <c r="D2476" s="1">
        <v>3005.978271484375</v>
      </c>
      <c r="E2476" s="1">
        <v>3006.755126953125</v>
      </c>
      <c r="F2476" s="1">
        <v>3009.82275390625</v>
      </c>
      <c r="G2476" s="1">
        <v>3015.65478515625</v>
      </c>
      <c r="H2476" s="1">
        <v>3023.44091796875</v>
      </c>
      <c r="I2476" s="1">
        <v>3032.8876953125</v>
      </c>
      <c r="J2476" s="1">
        <v>3044.8125</v>
      </c>
      <c r="K2476" s="1">
        <v>3061.248291015625</v>
      </c>
      <c r="L2476" s="1">
        <v>3074.920654296875</v>
      </c>
      <c r="M2476" s="1">
        <v>3092.65283203125</v>
      </c>
      <c r="N2476" s="1">
        <v>3099.737060546875</v>
      </c>
      <c r="O2476" s="1">
        <v>3103.734619140625</v>
      </c>
      <c r="P2476" s="1">
        <v>3104.689453125</v>
      </c>
      <c r="Q2476" s="1">
        <v>3103.40087890625</v>
      </c>
      <c r="R2476" s="1">
        <v>3099.98876953125</v>
      </c>
      <c r="S2476" s="1">
        <v>3095.917236328125</v>
      </c>
      <c r="T2476" s="1">
        <v>3091.204833984375</v>
      </c>
      <c r="U2476" s="1">
        <v>3088.987060546875</v>
      </c>
      <c r="V2476" s="1">
        <v>3079.400390625</v>
      </c>
      <c r="W2476" s="1">
        <v>3061.76318359375</v>
      </c>
      <c r="X2476" s="1">
        <v>3047.96044921875</v>
      </c>
      <c r="Y2476" s="1">
        <v>3033.61962890625</v>
      </c>
      <c r="Z2476" s="1">
        <v>3020.4833984375</v>
      </c>
      <c r="AA2476" s="1">
        <v>3008.973876953125</v>
      </c>
      <c r="AB2476" s="1">
        <v>2999.7412109375</v>
      </c>
      <c r="AC2476" s="1">
        <v>2992.59423828125</v>
      </c>
      <c r="AD2476" s="1">
        <v>2987.72412109375</v>
      </c>
      <c r="AE2476" s="1">
        <v>2984.174072265625</v>
      </c>
      <c r="AF2476" s="1">
        <v>2989.259033203125</v>
      </c>
      <c r="AG2476">
        <f t="shared" si="1210"/>
        <v>17.53515625</v>
      </c>
      <c r="AH2476">
        <f t="shared" si="1211"/>
        <v>-0.81591796875</v>
      </c>
      <c r="AI2476">
        <f t="shared" si="1212"/>
        <v>0.77685546875</v>
      </c>
      <c r="AJ2476">
        <f t="shared" si="1213"/>
        <v>3.067626953125</v>
      </c>
      <c r="AK2476">
        <f t="shared" si="1214"/>
        <v>5.83203125</v>
      </c>
      <c r="AL2476">
        <f t="shared" si="1215"/>
        <v>7.7861328125</v>
      </c>
      <c r="AM2476">
        <f t="shared" si="1216"/>
        <v>9.44677734375</v>
      </c>
      <c r="AN2476">
        <f t="shared" si="1217"/>
        <v>11.9248046875</v>
      </c>
      <c r="AO2476">
        <f t="shared" si="1218"/>
        <v>16.435791015625</v>
      </c>
      <c r="AP2476">
        <f t="shared" si="1219"/>
        <v>13.67236328125</v>
      </c>
      <c r="AQ2476">
        <f t="shared" si="1220"/>
        <v>17.732177734375</v>
      </c>
      <c r="AR2476">
        <f t="shared" si="1221"/>
        <v>7.084228515625</v>
      </c>
      <c r="AS2476">
        <f t="shared" si="1222"/>
        <v>3.99755859375</v>
      </c>
      <c r="AT2476">
        <f t="shared" si="1223"/>
        <v>0.954833984375</v>
      </c>
      <c r="AU2476">
        <f t="shared" si="1224"/>
        <v>-1.28857421875</v>
      </c>
      <c r="AV2476">
        <f t="shared" si="1225"/>
        <v>-3.412109375</v>
      </c>
      <c r="AW2476">
        <f t="shared" si="1226"/>
        <v>-4.071533203125</v>
      </c>
      <c r="AX2476">
        <f t="shared" si="1227"/>
        <v>-4.71240234375</v>
      </c>
      <c r="AY2476">
        <f t="shared" si="1228"/>
        <v>-2.2177734375</v>
      </c>
      <c r="AZ2476">
        <f t="shared" si="1229"/>
        <v>-9.586669921875</v>
      </c>
      <c r="BA2476">
        <f t="shared" si="1230"/>
        <v>-17.63720703125</v>
      </c>
      <c r="BB2476">
        <f t="shared" si="1231"/>
        <v>-13.802734375</v>
      </c>
      <c r="BC2476">
        <f t="shared" si="1232"/>
        <v>-14.3408203125</v>
      </c>
      <c r="BD2476">
        <f t="shared" si="1233"/>
        <v>-13.13623046875</v>
      </c>
      <c r="BE2476">
        <f t="shared" si="1234"/>
        <v>-11.509521484375</v>
      </c>
      <c r="BF2476">
        <f t="shared" si="1235"/>
        <v>-9.232666015625</v>
      </c>
      <c r="BG2476">
        <f t="shared" si="1236"/>
        <v>-7.14697265625</v>
      </c>
      <c r="BH2476">
        <f t="shared" si="1237"/>
        <v>-4.8701171875</v>
      </c>
      <c r="BI2476">
        <f t="shared" si="1238"/>
        <v>-3.550048828125</v>
      </c>
      <c r="BJ2476">
        <f t="shared" si="1239"/>
        <v>5.0849609375</v>
      </c>
    </row>
    <row r="2477" spans="1:62" x14ac:dyDescent="0.3">
      <c r="A2477" s="1">
        <v>11.694964408874512</v>
      </c>
      <c r="B2477" s="5">
        <f t="shared" si="1209"/>
        <v>2991.572265625</v>
      </c>
      <c r="C2477" s="1">
        <v>3009.108154296875</v>
      </c>
      <c r="D2477" s="1">
        <v>3008.292724609375</v>
      </c>
      <c r="E2477" s="1">
        <v>3009.069580078125</v>
      </c>
      <c r="F2477" s="1">
        <v>3012.1357421875</v>
      </c>
      <c r="G2477" s="1">
        <v>3017.968017578125</v>
      </c>
      <c r="H2477" s="1">
        <v>3025.75732421875</v>
      </c>
      <c r="I2477" s="1">
        <v>3035.21044921875</v>
      </c>
      <c r="J2477" s="1">
        <v>3047.141845703125</v>
      </c>
      <c r="K2477" s="1">
        <v>3063.586181640625</v>
      </c>
      <c r="L2477" s="1">
        <v>3077.26806640625</v>
      </c>
      <c r="M2477" s="1">
        <v>3095.010498046875</v>
      </c>
      <c r="N2477" s="1">
        <v>3102.10302734375</v>
      </c>
      <c r="O2477" s="1">
        <v>3106.104248046875</v>
      </c>
      <c r="P2477" s="1">
        <v>3107.058837890625</v>
      </c>
      <c r="Q2477" s="1">
        <v>3105.766845703125</v>
      </c>
      <c r="R2477" s="1">
        <v>3102.347900390625</v>
      </c>
      <c r="S2477" s="1">
        <v>3098.26708984375</v>
      </c>
      <c r="T2477" s="1">
        <v>3093.543701171875</v>
      </c>
      <c r="U2477" s="1">
        <v>3091.3134765625</v>
      </c>
      <c r="V2477" s="1">
        <v>3081.712646484375</v>
      </c>
      <c r="W2477" s="1">
        <v>3064.062255859375</v>
      </c>
      <c r="X2477" s="1">
        <v>3050.2509765625</v>
      </c>
      <c r="Y2477" s="1">
        <v>3035.905029296875</v>
      </c>
      <c r="Z2477" s="1">
        <v>3022.767578125</v>
      </c>
      <c r="AA2477" s="1">
        <v>3011.26025390625</v>
      </c>
      <c r="AB2477" s="1">
        <v>3002.03125</v>
      </c>
      <c r="AC2477" s="1">
        <v>2994.88916015625</v>
      </c>
      <c r="AD2477" s="1">
        <v>2990.024169921875</v>
      </c>
      <c r="AE2477" s="1">
        <v>2986.47998046875</v>
      </c>
      <c r="AF2477" s="1">
        <v>2991.572265625</v>
      </c>
      <c r="AG2477">
        <f t="shared" si="1210"/>
        <v>17.535888671875</v>
      </c>
      <c r="AH2477">
        <f t="shared" si="1211"/>
        <v>-0.8154296875</v>
      </c>
      <c r="AI2477">
        <f t="shared" si="1212"/>
        <v>0.77685546875</v>
      </c>
      <c r="AJ2477">
        <f t="shared" si="1213"/>
        <v>3.066162109375</v>
      </c>
      <c r="AK2477">
        <f t="shared" si="1214"/>
        <v>5.832275390625</v>
      </c>
      <c r="AL2477">
        <f t="shared" si="1215"/>
        <v>7.789306640625</v>
      </c>
      <c r="AM2477">
        <f t="shared" si="1216"/>
        <v>9.453125</v>
      </c>
      <c r="AN2477">
        <f t="shared" si="1217"/>
        <v>11.931396484375</v>
      </c>
      <c r="AO2477">
        <f t="shared" si="1218"/>
        <v>16.4443359375</v>
      </c>
      <c r="AP2477">
        <f t="shared" si="1219"/>
        <v>13.681884765625</v>
      </c>
      <c r="AQ2477">
        <f t="shared" si="1220"/>
        <v>17.742431640625</v>
      </c>
      <c r="AR2477">
        <f t="shared" si="1221"/>
        <v>7.092529296875</v>
      </c>
      <c r="AS2477">
        <f t="shared" si="1222"/>
        <v>4.001220703125</v>
      </c>
      <c r="AT2477">
        <f t="shared" si="1223"/>
        <v>0.95458984375</v>
      </c>
      <c r="AU2477">
        <f t="shared" si="1224"/>
        <v>-1.2919921875</v>
      </c>
      <c r="AV2477">
        <f t="shared" si="1225"/>
        <v>-3.4189453125</v>
      </c>
      <c r="AW2477">
        <f t="shared" si="1226"/>
        <v>-4.080810546875</v>
      </c>
      <c r="AX2477">
        <f t="shared" si="1227"/>
        <v>-4.723388671875</v>
      </c>
      <c r="AY2477">
        <f t="shared" si="1228"/>
        <v>-2.230224609375</v>
      </c>
      <c r="AZ2477">
        <f t="shared" si="1229"/>
        <v>-9.600830078125</v>
      </c>
      <c r="BA2477">
        <f t="shared" si="1230"/>
        <v>-17.650390625</v>
      </c>
      <c r="BB2477">
        <f t="shared" si="1231"/>
        <v>-13.811279296875</v>
      </c>
      <c r="BC2477">
        <f t="shared" si="1232"/>
        <v>-14.345947265625</v>
      </c>
      <c r="BD2477">
        <f t="shared" si="1233"/>
        <v>-13.137451171875</v>
      </c>
      <c r="BE2477">
        <f t="shared" si="1234"/>
        <v>-11.50732421875</v>
      </c>
      <c r="BF2477">
        <f t="shared" si="1235"/>
        <v>-9.22900390625</v>
      </c>
      <c r="BG2477">
        <f t="shared" si="1236"/>
        <v>-7.14208984375</v>
      </c>
      <c r="BH2477">
        <f t="shared" si="1237"/>
        <v>-4.864990234375</v>
      </c>
      <c r="BI2477">
        <f t="shared" si="1238"/>
        <v>-3.544189453125</v>
      </c>
      <c r="BJ2477">
        <f t="shared" si="1239"/>
        <v>5.09228515625</v>
      </c>
    </row>
    <row r="2478" spans="1:62" x14ac:dyDescent="0.3">
      <c r="A2478" s="1">
        <v>11.69996452331543</v>
      </c>
      <c r="B2478" s="5">
        <f t="shared" si="1209"/>
        <v>2993.88134765625</v>
      </c>
      <c r="C2478" s="1">
        <v>3011.41748046875</v>
      </c>
      <c r="D2478" s="1">
        <v>3010.603515625</v>
      </c>
      <c r="E2478" s="1">
        <v>3011.382080078125</v>
      </c>
      <c r="F2478" s="1">
        <v>3014.44921875</v>
      </c>
      <c r="G2478" s="1">
        <v>3020.283935546875</v>
      </c>
      <c r="H2478" s="1">
        <v>3028.076904296875</v>
      </c>
      <c r="I2478" s="1">
        <v>3037.53515625</v>
      </c>
      <c r="J2478" s="1">
        <v>3049.47265625</v>
      </c>
      <c r="K2478" s="1">
        <v>3065.925048828125</v>
      </c>
      <c r="L2478" s="1">
        <v>3079.618408203125</v>
      </c>
      <c r="M2478" s="1">
        <v>3097.37646484375</v>
      </c>
      <c r="N2478" s="1">
        <v>3104.484619140625</v>
      </c>
      <c r="O2478" s="1">
        <v>3108.495849609375</v>
      </c>
      <c r="P2478" s="1">
        <v>3109.452392578125</v>
      </c>
      <c r="Q2478" s="1">
        <v>3108.156005859375</v>
      </c>
      <c r="R2478" s="1">
        <v>3104.72802734375</v>
      </c>
      <c r="S2478" s="1">
        <v>3100.634765625</v>
      </c>
      <c r="T2478" s="1">
        <v>3095.898193359375</v>
      </c>
      <c r="U2478" s="1">
        <v>3093.653076171875</v>
      </c>
      <c r="V2478" s="1">
        <v>3084.035400390625</v>
      </c>
      <c r="W2478" s="1">
        <v>3066.369384765625</v>
      </c>
      <c r="X2478" s="1">
        <v>3052.546630859375</v>
      </c>
      <c r="Y2478" s="1">
        <v>3038.194580078125</v>
      </c>
      <c r="Z2478" s="1">
        <v>3025.0537109375</v>
      </c>
      <c r="AA2478" s="1">
        <v>3013.54638671875</v>
      </c>
      <c r="AB2478" s="1">
        <v>3004.319580078125</v>
      </c>
      <c r="AC2478" s="1">
        <v>2997.181396484375</v>
      </c>
      <c r="AD2478" s="1">
        <v>2992.320068359375</v>
      </c>
      <c r="AE2478" s="1">
        <v>2988.78173828125</v>
      </c>
      <c r="AF2478" s="1">
        <v>2993.88134765625</v>
      </c>
      <c r="AG2478">
        <f t="shared" si="1210"/>
        <v>17.5361328125</v>
      </c>
      <c r="AH2478">
        <f t="shared" si="1211"/>
        <v>-0.81396484375</v>
      </c>
      <c r="AI2478">
        <f t="shared" si="1212"/>
        <v>0.778564453125</v>
      </c>
      <c r="AJ2478">
        <f t="shared" si="1213"/>
        <v>3.067138671875</v>
      </c>
      <c r="AK2478">
        <f t="shared" si="1214"/>
        <v>5.834716796875</v>
      </c>
      <c r="AL2478">
        <f t="shared" si="1215"/>
        <v>7.79296875</v>
      </c>
      <c r="AM2478">
        <f t="shared" si="1216"/>
        <v>9.458251953125</v>
      </c>
      <c r="AN2478">
        <f t="shared" si="1217"/>
        <v>11.9375</v>
      </c>
      <c r="AO2478">
        <f t="shared" si="1218"/>
        <v>16.452392578125</v>
      </c>
      <c r="AP2478">
        <f t="shared" si="1219"/>
        <v>13.693359375</v>
      </c>
      <c r="AQ2478">
        <f t="shared" si="1220"/>
        <v>17.758056640625</v>
      </c>
      <c r="AR2478">
        <f t="shared" si="1221"/>
        <v>7.108154296875</v>
      </c>
      <c r="AS2478">
        <f t="shared" si="1222"/>
        <v>4.01123046875</v>
      </c>
      <c r="AT2478">
        <f t="shared" si="1223"/>
        <v>0.95654296875</v>
      </c>
      <c r="AU2478">
        <f t="shared" si="1224"/>
        <v>-1.29638671875</v>
      </c>
      <c r="AV2478">
        <f t="shared" si="1225"/>
        <v>-3.427978515625</v>
      </c>
      <c r="AW2478">
        <f t="shared" si="1226"/>
        <v>-4.09326171875</v>
      </c>
      <c r="AX2478">
        <f t="shared" si="1227"/>
        <v>-4.736572265625</v>
      </c>
      <c r="AY2478">
        <f t="shared" si="1228"/>
        <v>-2.2451171875</v>
      </c>
      <c r="AZ2478">
        <f t="shared" si="1229"/>
        <v>-9.61767578125</v>
      </c>
      <c r="BA2478">
        <f t="shared" si="1230"/>
        <v>-17.666015625</v>
      </c>
      <c r="BB2478">
        <f t="shared" si="1231"/>
        <v>-13.82275390625</v>
      </c>
      <c r="BC2478">
        <f t="shared" si="1232"/>
        <v>-14.35205078125</v>
      </c>
      <c r="BD2478">
        <f t="shared" si="1233"/>
        <v>-13.140869140625</v>
      </c>
      <c r="BE2478">
        <f t="shared" si="1234"/>
        <v>-11.50732421875</v>
      </c>
      <c r="BF2478">
        <f t="shared" si="1235"/>
        <v>-9.226806640625</v>
      </c>
      <c r="BG2478">
        <f t="shared" si="1236"/>
        <v>-7.13818359375</v>
      </c>
      <c r="BH2478">
        <f t="shared" si="1237"/>
        <v>-4.861328125</v>
      </c>
      <c r="BI2478">
        <f t="shared" si="1238"/>
        <v>-3.538330078125</v>
      </c>
      <c r="BJ2478">
        <f t="shared" si="1239"/>
        <v>5.099609375</v>
      </c>
    </row>
    <row r="2479" spans="1:62" x14ac:dyDescent="0.3">
      <c r="A2479" s="1">
        <v>11.704963684082031</v>
      </c>
      <c r="B2479" s="5">
        <f t="shared" si="1209"/>
        <v>2996.18798828125</v>
      </c>
      <c r="C2479" s="1">
        <v>3013.724609375</v>
      </c>
      <c r="D2479" s="1">
        <v>3012.912353515625</v>
      </c>
      <c r="E2479" s="1">
        <v>3013.69384765625</v>
      </c>
      <c r="F2479" s="1">
        <v>3016.7646484375</v>
      </c>
      <c r="G2479" s="1">
        <v>3022.603271484375</v>
      </c>
      <c r="H2479" s="1">
        <v>3030.399658203125</v>
      </c>
      <c r="I2479" s="1">
        <v>3039.862548828125</v>
      </c>
      <c r="J2479" s="1">
        <v>3051.80712890625</v>
      </c>
      <c r="K2479" s="1">
        <v>3068.2685546875</v>
      </c>
      <c r="L2479" s="1">
        <v>3081.974853515625</v>
      </c>
      <c r="M2479" s="1">
        <v>3099.7509765625</v>
      </c>
      <c r="N2479" s="1">
        <v>3106.878173828125</v>
      </c>
      <c r="O2479" s="1">
        <v>3110.90234375</v>
      </c>
      <c r="P2479" s="1">
        <v>3111.86181640625</v>
      </c>
      <c r="Q2479" s="1">
        <v>3110.560791015625</v>
      </c>
      <c r="R2479" s="1">
        <v>3107.122314453125</v>
      </c>
      <c r="S2479" s="1">
        <v>3103.015380859375</v>
      </c>
      <c r="T2479" s="1">
        <v>3098.263427734375</v>
      </c>
      <c r="U2479" s="1">
        <v>3096.00244140625</v>
      </c>
      <c r="V2479" s="1">
        <v>3086.367919921875</v>
      </c>
      <c r="W2479" s="1">
        <v>3068.685791015625</v>
      </c>
      <c r="X2479" s="1">
        <v>3054.85107421875</v>
      </c>
      <c r="Y2479" s="1">
        <v>3040.492431640625</v>
      </c>
      <c r="Z2479" s="1">
        <v>3027.346923828125</v>
      </c>
      <c r="AA2479" s="1">
        <v>3015.83740234375</v>
      </c>
      <c r="AB2479" s="1">
        <v>3006.61181640625</v>
      </c>
      <c r="AC2479" s="1">
        <v>2999.475341796875</v>
      </c>
      <c r="AD2479" s="1">
        <v>2994.61572265625</v>
      </c>
      <c r="AE2479" s="1">
        <v>2991.08203125</v>
      </c>
      <c r="AF2479" s="1">
        <v>2996.18798828125</v>
      </c>
      <c r="AG2479">
        <f t="shared" si="1210"/>
        <v>17.53662109375</v>
      </c>
      <c r="AH2479">
        <f t="shared" si="1211"/>
        <v>-0.812255859375</v>
      </c>
      <c r="AI2479">
        <f t="shared" si="1212"/>
        <v>0.781494140625</v>
      </c>
      <c r="AJ2479">
        <f t="shared" si="1213"/>
        <v>3.07080078125</v>
      </c>
      <c r="AK2479">
        <f t="shared" si="1214"/>
        <v>5.838623046875</v>
      </c>
      <c r="AL2479">
        <f t="shared" si="1215"/>
        <v>7.79638671875</v>
      </c>
      <c r="AM2479">
        <f t="shared" si="1216"/>
        <v>9.462890625</v>
      </c>
      <c r="AN2479">
        <f t="shared" si="1217"/>
        <v>11.944580078125</v>
      </c>
      <c r="AO2479">
        <f t="shared" si="1218"/>
        <v>16.46142578125</v>
      </c>
      <c r="AP2479">
        <f t="shared" si="1219"/>
        <v>13.706298828125</v>
      </c>
      <c r="AQ2479">
        <f t="shared" si="1220"/>
        <v>17.776123046875</v>
      </c>
      <c r="AR2479">
        <f t="shared" si="1221"/>
        <v>7.127197265625</v>
      </c>
      <c r="AS2479">
        <f t="shared" si="1222"/>
        <v>4.024169921875</v>
      </c>
      <c r="AT2479">
        <f t="shared" si="1223"/>
        <v>0.95947265625</v>
      </c>
      <c r="AU2479">
        <f t="shared" si="1224"/>
        <v>-1.301025390625</v>
      </c>
      <c r="AV2479">
        <f t="shared" si="1225"/>
        <v>-3.4384765625</v>
      </c>
      <c r="AW2479">
        <f t="shared" si="1226"/>
        <v>-4.10693359375</v>
      </c>
      <c r="AX2479">
        <f t="shared" si="1227"/>
        <v>-4.751953125</v>
      </c>
      <c r="AY2479">
        <f t="shared" si="1228"/>
        <v>-2.260986328125</v>
      </c>
      <c r="AZ2479">
        <f t="shared" si="1229"/>
        <v>-9.634521484375</v>
      </c>
      <c r="BA2479">
        <f t="shared" si="1230"/>
        <v>-17.68212890625</v>
      </c>
      <c r="BB2479">
        <f t="shared" si="1231"/>
        <v>-13.834716796875</v>
      </c>
      <c r="BC2479">
        <f t="shared" si="1232"/>
        <v>-14.358642578125</v>
      </c>
      <c r="BD2479">
        <f t="shared" si="1233"/>
        <v>-13.1455078125</v>
      </c>
      <c r="BE2479">
        <f t="shared" si="1234"/>
        <v>-11.509521484375</v>
      </c>
      <c r="BF2479">
        <f t="shared" si="1235"/>
        <v>-9.2255859375</v>
      </c>
      <c r="BG2479">
        <f t="shared" si="1236"/>
        <v>-7.136474609375</v>
      </c>
      <c r="BH2479">
        <f t="shared" si="1237"/>
        <v>-4.859619140625</v>
      </c>
      <c r="BI2479">
        <f t="shared" si="1238"/>
        <v>-3.53369140625</v>
      </c>
      <c r="BJ2479">
        <f t="shared" si="1239"/>
        <v>5.10595703125</v>
      </c>
    </row>
    <row r="2480" spans="1:62" x14ac:dyDescent="0.3">
      <c r="A2480" s="1">
        <v>11.709963798522949</v>
      </c>
      <c r="B2480" s="5">
        <f t="shared" si="1209"/>
        <v>2998.49462890625</v>
      </c>
      <c r="C2480" s="1">
        <v>3016.0322265625</v>
      </c>
      <c r="D2480" s="1">
        <v>3015.22216796875</v>
      </c>
      <c r="E2480" s="1">
        <v>3016.00732421875</v>
      </c>
      <c r="F2480" s="1">
        <v>3019.082763671875</v>
      </c>
      <c r="G2480" s="1">
        <v>3024.925048828125</v>
      </c>
      <c r="H2480" s="1">
        <v>3032.725341796875</v>
      </c>
      <c r="I2480" s="1">
        <v>3042.19384765625</v>
      </c>
      <c r="J2480" s="1">
        <v>3054.147216796875</v>
      </c>
      <c r="K2480" s="1">
        <v>3070.6201171875</v>
      </c>
      <c r="L2480" s="1">
        <v>3084.340087890625</v>
      </c>
      <c r="M2480" s="1">
        <v>3102.134521484375</v>
      </c>
      <c r="N2480" s="1">
        <v>3109.279541015625</v>
      </c>
      <c r="O2480" s="1">
        <v>3113.3154296875</v>
      </c>
      <c r="P2480" s="1">
        <v>3114.27685546875</v>
      </c>
      <c r="Q2480" s="1">
        <v>3112.971435546875</v>
      </c>
      <c r="R2480" s="1">
        <v>3109.523681640625</v>
      </c>
      <c r="S2480" s="1">
        <v>3105.404296875</v>
      </c>
      <c r="T2480" s="1">
        <v>3100.637451171875</v>
      </c>
      <c r="U2480" s="1">
        <v>3098.36083984375</v>
      </c>
      <c r="V2480" s="1">
        <v>3088.710205078125</v>
      </c>
      <c r="W2480" s="1">
        <v>3071.012939453125</v>
      </c>
      <c r="X2480" s="1">
        <v>3057.167236328125</v>
      </c>
      <c r="Y2480" s="1">
        <v>3042.801513671875</v>
      </c>
      <c r="Z2480" s="1">
        <v>3029.650634765625</v>
      </c>
      <c r="AA2480" s="1">
        <v>3018.137939453125</v>
      </c>
      <c r="AB2480" s="1">
        <v>3008.912109375</v>
      </c>
      <c r="AC2480" s="1">
        <v>3001.776123046875</v>
      </c>
      <c r="AD2480" s="1">
        <v>2996.916015625</v>
      </c>
      <c r="AE2480" s="1">
        <v>2993.38427734375</v>
      </c>
      <c r="AF2480" s="1">
        <v>2998.49462890625</v>
      </c>
      <c r="AG2480">
        <f t="shared" si="1210"/>
        <v>17.53759765625</v>
      </c>
      <c r="AH2480">
        <f t="shared" si="1211"/>
        <v>-0.81005859375</v>
      </c>
      <c r="AI2480">
        <f t="shared" si="1212"/>
        <v>0.78515625</v>
      </c>
      <c r="AJ2480">
        <f t="shared" si="1213"/>
        <v>3.075439453125</v>
      </c>
      <c r="AK2480">
        <f t="shared" si="1214"/>
        <v>5.84228515625</v>
      </c>
      <c r="AL2480">
        <f t="shared" si="1215"/>
        <v>7.80029296875</v>
      </c>
      <c r="AM2480">
        <f t="shared" si="1216"/>
        <v>9.468505859375</v>
      </c>
      <c r="AN2480">
        <f t="shared" si="1217"/>
        <v>11.953369140625</v>
      </c>
      <c r="AO2480">
        <f t="shared" si="1218"/>
        <v>16.472900390625</v>
      </c>
      <c r="AP2480">
        <f t="shared" si="1219"/>
        <v>13.719970703125</v>
      </c>
      <c r="AQ2480">
        <f t="shared" si="1220"/>
        <v>17.79443359375</v>
      </c>
      <c r="AR2480">
        <f t="shared" si="1221"/>
        <v>7.14501953125</v>
      </c>
      <c r="AS2480">
        <f t="shared" si="1222"/>
        <v>4.035888671875</v>
      </c>
      <c r="AT2480">
        <f t="shared" si="1223"/>
        <v>0.96142578125</v>
      </c>
      <c r="AU2480">
        <f t="shared" si="1224"/>
        <v>-1.305419921875</v>
      </c>
      <c r="AV2480">
        <f t="shared" si="1225"/>
        <v>-3.44775390625</v>
      </c>
      <c r="AW2480">
        <f t="shared" si="1226"/>
        <v>-4.119384765625</v>
      </c>
      <c r="AX2480">
        <f t="shared" si="1227"/>
        <v>-4.766845703125</v>
      </c>
      <c r="AY2480">
        <f t="shared" si="1228"/>
        <v>-2.276611328125</v>
      </c>
      <c r="AZ2480">
        <f t="shared" si="1229"/>
        <v>-9.650634765625</v>
      </c>
      <c r="BA2480">
        <f t="shared" si="1230"/>
        <v>-17.697265625</v>
      </c>
      <c r="BB2480">
        <f t="shared" si="1231"/>
        <v>-13.845703125</v>
      </c>
      <c r="BC2480">
        <f t="shared" si="1232"/>
        <v>-14.36572265625</v>
      </c>
      <c r="BD2480">
        <f t="shared" si="1233"/>
        <v>-13.15087890625</v>
      </c>
      <c r="BE2480">
        <f t="shared" si="1234"/>
        <v>-11.5126953125</v>
      </c>
      <c r="BF2480">
        <f t="shared" si="1235"/>
        <v>-9.225830078125</v>
      </c>
      <c r="BG2480">
        <f t="shared" si="1236"/>
        <v>-7.135986328125</v>
      </c>
      <c r="BH2480">
        <f t="shared" si="1237"/>
        <v>-4.860107421875</v>
      </c>
      <c r="BI2480">
        <f t="shared" si="1238"/>
        <v>-3.53173828125</v>
      </c>
      <c r="BJ2480">
        <f t="shared" si="1239"/>
        <v>5.1103515625</v>
      </c>
    </row>
    <row r="2481" spans="1:62" x14ac:dyDescent="0.3">
      <c r="A2481" s="1">
        <v>11.714963912963867</v>
      </c>
      <c r="B2481" s="5">
        <f t="shared" si="1209"/>
        <v>3000.802734375</v>
      </c>
      <c r="C2481" s="1">
        <v>3018.342041015625</v>
      </c>
      <c r="D2481" s="1">
        <v>3017.53564453125</v>
      </c>
      <c r="E2481" s="1">
        <v>3018.32470703125</v>
      </c>
      <c r="F2481" s="1">
        <v>3021.404296875</v>
      </c>
      <c r="G2481" s="1">
        <v>3027.25048828125</v>
      </c>
      <c r="H2481" s="1">
        <v>3035.05517578125</v>
      </c>
      <c r="I2481" s="1">
        <v>3044.53076171875</v>
      </c>
      <c r="J2481" s="1">
        <v>3056.49462890625</v>
      </c>
      <c r="K2481" s="1">
        <v>3072.980224609375</v>
      </c>
      <c r="L2481" s="1">
        <v>3086.714111328125</v>
      </c>
      <c r="M2481" s="1">
        <v>3104.524658203125</v>
      </c>
      <c r="N2481" s="1">
        <v>3111.6845703125</v>
      </c>
      <c r="O2481" s="1">
        <v>3115.729248046875</v>
      </c>
      <c r="P2481" s="1">
        <v>3116.690185546875</v>
      </c>
      <c r="Q2481" s="1">
        <v>3115.381591796875</v>
      </c>
      <c r="R2481" s="1">
        <v>3111.927490234375</v>
      </c>
      <c r="S2481" s="1">
        <v>3107.798828125</v>
      </c>
      <c r="T2481" s="1">
        <v>3103.020751953125</v>
      </c>
      <c r="U2481" s="1">
        <v>3100.729736328125</v>
      </c>
      <c r="V2481" s="1">
        <v>3091.06298828125</v>
      </c>
      <c r="W2481" s="1">
        <v>3073.351318359375</v>
      </c>
      <c r="X2481" s="1">
        <v>3059.49609375</v>
      </c>
      <c r="Y2481" s="1">
        <v>3045.123779296875</v>
      </c>
      <c r="Z2481" s="1">
        <v>3031.9677734375</v>
      </c>
      <c r="AA2481" s="1">
        <v>3020.450927734375</v>
      </c>
      <c r="AB2481" s="1">
        <v>3011.222900390625</v>
      </c>
      <c r="AC2481" s="1">
        <v>3004.085693359375</v>
      </c>
      <c r="AD2481" s="1">
        <v>2999.2236328125</v>
      </c>
      <c r="AE2481" s="1">
        <v>2995.691162109375</v>
      </c>
      <c r="AF2481" s="1">
        <v>3000.802734375</v>
      </c>
      <c r="AG2481">
        <f t="shared" si="1210"/>
        <v>17.539306640625</v>
      </c>
      <c r="AH2481">
        <f t="shared" si="1211"/>
        <v>-0.806396484375</v>
      </c>
      <c r="AI2481">
        <f t="shared" si="1212"/>
        <v>0.7890625</v>
      </c>
      <c r="AJ2481">
        <f t="shared" si="1213"/>
        <v>3.07958984375</v>
      </c>
      <c r="AK2481">
        <f t="shared" si="1214"/>
        <v>5.84619140625</v>
      </c>
      <c r="AL2481">
        <f t="shared" si="1215"/>
        <v>7.8046875</v>
      </c>
      <c r="AM2481">
        <f t="shared" si="1216"/>
        <v>9.4755859375</v>
      </c>
      <c r="AN2481">
        <f t="shared" si="1217"/>
        <v>11.9638671875</v>
      </c>
      <c r="AO2481">
        <f t="shared" si="1218"/>
        <v>16.485595703125</v>
      </c>
      <c r="AP2481">
        <f t="shared" si="1219"/>
        <v>13.73388671875</v>
      </c>
      <c r="AQ2481">
        <f t="shared" si="1220"/>
        <v>17.810546875</v>
      </c>
      <c r="AR2481">
        <f t="shared" si="1221"/>
        <v>7.159912109375</v>
      </c>
      <c r="AS2481">
        <f t="shared" si="1222"/>
        <v>4.044677734375</v>
      </c>
      <c r="AT2481">
        <f t="shared" si="1223"/>
        <v>0.9609375</v>
      </c>
      <c r="AU2481">
        <f t="shared" si="1224"/>
        <v>-1.30859375</v>
      </c>
      <c r="AV2481">
        <f t="shared" si="1225"/>
        <v>-3.4541015625</v>
      </c>
      <c r="AW2481">
        <f t="shared" si="1226"/>
        <v>-4.128662109375</v>
      </c>
      <c r="AX2481">
        <f t="shared" si="1227"/>
        <v>-4.778076171875</v>
      </c>
      <c r="AY2481">
        <f t="shared" si="1228"/>
        <v>-2.291015625</v>
      </c>
      <c r="AZ2481">
        <f t="shared" si="1229"/>
        <v>-9.666748046875</v>
      </c>
      <c r="BA2481">
        <f t="shared" si="1230"/>
        <v>-17.711669921875</v>
      </c>
      <c r="BB2481">
        <f t="shared" si="1231"/>
        <v>-13.855224609375</v>
      </c>
      <c r="BC2481">
        <f t="shared" si="1232"/>
        <v>-14.372314453125</v>
      </c>
      <c r="BD2481">
        <f t="shared" si="1233"/>
        <v>-13.156005859375</v>
      </c>
      <c r="BE2481">
        <f t="shared" si="1234"/>
        <v>-11.516845703125</v>
      </c>
      <c r="BF2481">
        <f t="shared" si="1235"/>
        <v>-9.22802734375</v>
      </c>
      <c r="BG2481">
        <f t="shared" si="1236"/>
        <v>-7.13720703125</v>
      </c>
      <c r="BH2481">
        <f t="shared" si="1237"/>
        <v>-4.862060546875</v>
      </c>
      <c r="BI2481">
        <f t="shared" si="1238"/>
        <v>-3.532470703125</v>
      </c>
      <c r="BJ2481">
        <f t="shared" si="1239"/>
        <v>5.111572265625</v>
      </c>
    </row>
    <row r="2482" spans="1:62" x14ac:dyDescent="0.3">
      <c r="A2482" s="1">
        <v>11.719964027404785</v>
      </c>
      <c r="B2482" s="5">
        <f t="shared" si="1209"/>
        <v>3003.114013671875</v>
      </c>
      <c r="C2482" s="1">
        <v>3020.654296875</v>
      </c>
      <c r="D2482" s="1">
        <v>3019.853271484375</v>
      </c>
      <c r="E2482" s="1">
        <v>3020.646484375</v>
      </c>
      <c r="F2482" s="1">
        <v>3023.730224609375</v>
      </c>
      <c r="G2482" s="1">
        <v>3029.580810546875</v>
      </c>
      <c r="H2482" s="1">
        <v>3037.39111328125</v>
      </c>
      <c r="I2482" s="1">
        <v>3046.874267578125</v>
      </c>
      <c r="J2482" s="1">
        <v>3058.84912109375</v>
      </c>
      <c r="K2482" s="1">
        <v>3075.346435546875</v>
      </c>
      <c r="L2482" s="1">
        <v>3089.0927734375</v>
      </c>
      <c r="M2482" s="1">
        <v>3106.917236328125</v>
      </c>
      <c r="N2482" s="1">
        <v>3114.0888671875</v>
      </c>
      <c r="O2482" s="1">
        <v>3118.139404296875</v>
      </c>
      <c r="P2482" s="1">
        <v>3119.09912109375</v>
      </c>
      <c r="Q2482" s="1">
        <v>3117.789306640625</v>
      </c>
      <c r="R2482" s="1">
        <v>3114.332763671875</v>
      </c>
      <c r="S2482" s="1">
        <v>3110.2001953125</v>
      </c>
      <c r="T2482" s="1">
        <v>3105.414306640625</v>
      </c>
      <c r="U2482" s="1">
        <v>3103.1103515625</v>
      </c>
      <c r="V2482" s="1">
        <v>3093.427734375</v>
      </c>
      <c r="W2482" s="1">
        <v>3075.7021484375</v>
      </c>
      <c r="X2482" s="1">
        <v>3061.837890625</v>
      </c>
      <c r="Y2482" s="1">
        <v>3047.460693359375</v>
      </c>
      <c r="Z2482" s="1">
        <v>3034.2998046875</v>
      </c>
      <c r="AA2482" s="1">
        <v>3022.77880859375</v>
      </c>
      <c r="AB2482" s="1">
        <v>3013.544921875</v>
      </c>
      <c r="AC2482" s="1">
        <v>3006.404052734375</v>
      </c>
      <c r="AD2482" s="1">
        <v>3001.53857421875</v>
      </c>
      <c r="AE2482" s="1">
        <v>2998.00390625</v>
      </c>
      <c r="AF2482" s="1">
        <v>3003.114013671875</v>
      </c>
      <c r="AG2482">
        <f t="shared" si="1210"/>
        <v>17.540283203125</v>
      </c>
      <c r="AH2482">
        <f t="shared" si="1211"/>
        <v>-0.801025390625</v>
      </c>
      <c r="AI2482">
        <f t="shared" si="1212"/>
        <v>0.793212890625</v>
      </c>
      <c r="AJ2482">
        <f t="shared" si="1213"/>
        <v>3.083740234375</v>
      </c>
      <c r="AK2482">
        <f t="shared" si="1214"/>
        <v>5.8505859375</v>
      </c>
      <c r="AL2482">
        <f t="shared" si="1215"/>
        <v>7.810302734375</v>
      </c>
      <c r="AM2482">
        <f t="shared" si="1216"/>
        <v>9.483154296875</v>
      </c>
      <c r="AN2482">
        <f t="shared" si="1217"/>
        <v>11.974853515625</v>
      </c>
      <c r="AO2482">
        <f t="shared" si="1218"/>
        <v>16.497314453125</v>
      </c>
      <c r="AP2482">
        <f t="shared" si="1219"/>
        <v>13.746337890625</v>
      </c>
      <c r="AQ2482">
        <f t="shared" si="1220"/>
        <v>17.824462890625</v>
      </c>
      <c r="AR2482">
        <f t="shared" si="1221"/>
        <v>7.171630859375</v>
      </c>
      <c r="AS2482">
        <f t="shared" si="1222"/>
        <v>4.050537109375</v>
      </c>
      <c r="AT2482">
        <f t="shared" si="1223"/>
        <v>0.959716796875</v>
      </c>
      <c r="AU2482">
        <f t="shared" si="1224"/>
        <v>-1.309814453125</v>
      </c>
      <c r="AV2482">
        <f t="shared" si="1225"/>
        <v>-3.45654296875</v>
      </c>
      <c r="AW2482">
        <f t="shared" si="1226"/>
        <v>-4.132568359375</v>
      </c>
      <c r="AX2482">
        <f t="shared" si="1227"/>
        <v>-4.785888671875</v>
      </c>
      <c r="AY2482">
        <f t="shared" si="1228"/>
        <v>-2.303955078125</v>
      </c>
      <c r="AZ2482">
        <f t="shared" si="1229"/>
        <v>-9.6826171875</v>
      </c>
      <c r="BA2482">
        <f t="shared" si="1230"/>
        <v>-17.7255859375</v>
      </c>
      <c r="BB2482">
        <f t="shared" si="1231"/>
        <v>-13.8642578125</v>
      </c>
      <c r="BC2482">
        <f t="shared" si="1232"/>
        <v>-14.377197265625</v>
      </c>
      <c r="BD2482">
        <f t="shared" si="1233"/>
        <v>-13.160888671875</v>
      </c>
      <c r="BE2482">
        <f t="shared" si="1234"/>
        <v>-11.52099609375</v>
      </c>
      <c r="BF2482">
        <f t="shared" si="1235"/>
        <v>-9.23388671875</v>
      </c>
      <c r="BG2482">
        <f t="shared" si="1236"/>
        <v>-7.140869140625</v>
      </c>
      <c r="BH2482">
        <f t="shared" si="1237"/>
        <v>-4.865478515625</v>
      </c>
      <c r="BI2482">
        <f t="shared" si="1238"/>
        <v>-3.53466796875</v>
      </c>
      <c r="BJ2482">
        <f t="shared" si="1239"/>
        <v>5.110107421875</v>
      </c>
    </row>
    <row r="2483" spans="1:62" x14ac:dyDescent="0.3">
      <c r="A2483" s="1">
        <v>11.724964141845703</v>
      </c>
      <c r="B2483" s="5">
        <f t="shared" si="1209"/>
        <v>3005.428466796875</v>
      </c>
      <c r="C2483" s="1">
        <v>3022.9697265625</v>
      </c>
      <c r="D2483" s="1">
        <v>3022.17431640625</v>
      </c>
      <c r="E2483" s="1">
        <v>3022.972900390625</v>
      </c>
      <c r="F2483" s="1">
        <v>3026.06201171875</v>
      </c>
      <c r="G2483" s="1">
        <v>3031.91796875</v>
      </c>
      <c r="H2483" s="1">
        <v>3039.7333984375</v>
      </c>
      <c r="I2483" s="1">
        <v>3049.223876953125</v>
      </c>
      <c r="J2483" s="1">
        <v>3061.20849609375</v>
      </c>
      <c r="K2483" s="1">
        <v>3077.715576171875</v>
      </c>
      <c r="L2483" s="1">
        <v>3091.47119140625</v>
      </c>
      <c r="M2483" s="1">
        <v>3109.307373046875</v>
      </c>
      <c r="N2483" s="1">
        <v>3116.489013671875</v>
      </c>
      <c r="O2483" s="1">
        <v>3120.54443359375</v>
      </c>
      <c r="P2483" s="1">
        <v>3121.505615234375</v>
      </c>
      <c r="Q2483" s="1">
        <v>3120.1982421875</v>
      </c>
      <c r="R2483" s="1">
        <v>3116.742919921875</v>
      </c>
      <c r="S2483" s="1">
        <v>3112.60888671875</v>
      </c>
      <c r="T2483" s="1">
        <v>3107.8173828125</v>
      </c>
      <c r="U2483" s="1">
        <v>3105.501708984375</v>
      </c>
      <c r="V2483" s="1">
        <v>3095.80517578125</v>
      </c>
      <c r="W2483" s="1">
        <v>3078.066162109375</v>
      </c>
      <c r="X2483" s="1">
        <v>3064.194091796875</v>
      </c>
      <c r="Y2483" s="1">
        <v>3049.812255859375</v>
      </c>
      <c r="Z2483" s="1">
        <v>3036.646484375</v>
      </c>
      <c r="AA2483" s="1">
        <v>3025.119873046875</v>
      </c>
      <c r="AB2483" s="1">
        <v>3015.87890625</v>
      </c>
      <c r="AC2483" s="1">
        <v>3008.730712890625</v>
      </c>
      <c r="AD2483" s="1">
        <v>3003.8603515625</v>
      </c>
      <c r="AE2483" s="1">
        <v>3000.322265625</v>
      </c>
      <c r="AF2483" s="1">
        <v>3005.428466796875</v>
      </c>
      <c r="AG2483">
        <f t="shared" si="1210"/>
        <v>17.541259765625</v>
      </c>
      <c r="AH2483">
        <f t="shared" si="1211"/>
        <v>-0.79541015625</v>
      </c>
      <c r="AI2483">
        <f t="shared" si="1212"/>
        <v>0.798583984375</v>
      </c>
      <c r="AJ2483">
        <f t="shared" si="1213"/>
        <v>3.089111328125</v>
      </c>
      <c r="AK2483">
        <f t="shared" si="1214"/>
        <v>5.85595703125</v>
      </c>
      <c r="AL2483">
        <f t="shared" si="1215"/>
        <v>7.8154296875</v>
      </c>
      <c r="AM2483">
        <f t="shared" si="1216"/>
        <v>9.490478515625</v>
      </c>
      <c r="AN2483">
        <f t="shared" si="1217"/>
        <v>11.984619140625</v>
      </c>
      <c r="AO2483">
        <f t="shared" si="1218"/>
        <v>16.507080078125</v>
      </c>
      <c r="AP2483">
        <f t="shared" si="1219"/>
        <v>13.755615234375</v>
      </c>
      <c r="AQ2483">
        <f t="shared" si="1220"/>
        <v>17.836181640625</v>
      </c>
      <c r="AR2483">
        <f t="shared" si="1221"/>
        <v>7.181640625</v>
      </c>
      <c r="AS2483">
        <f t="shared" si="1222"/>
        <v>4.055419921875</v>
      </c>
      <c r="AT2483">
        <f t="shared" si="1223"/>
        <v>0.961181640625</v>
      </c>
      <c r="AU2483">
        <f t="shared" si="1224"/>
        <v>-1.307373046875</v>
      </c>
      <c r="AV2483">
        <f t="shared" si="1225"/>
        <v>-3.455322265625</v>
      </c>
      <c r="AW2483">
        <f t="shared" si="1226"/>
        <v>-4.134033203125</v>
      </c>
      <c r="AX2483">
        <f t="shared" si="1227"/>
        <v>-4.79150390625</v>
      </c>
      <c r="AY2483">
        <f t="shared" si="1228"/>
        <v>-2.315673828125</v>
      </c>
      <c r="AZ2483">
        <f t="shared" si="1229"/>
        <v>-9.696533203125</v>
      </c>
      <c r="BA2483">
        <f t="shared" si="1230"/>
        <v>-17.739013671875</v>
      </c>
      <c r="BB2483">
        <f t="shared" si="1231"/>
        <v>-13.8720703125</v>
      </c>
      <c r="BC2483">
        <f t="shared" si="1232"/>
        <v>-14.3818359375</v>
      </c>
      <c r="BD2483">
        <f t="shared" si="1233"/>
        <v>-13.165771484375</v>
      </c>
      <c r="BE2483">
        <f t="shared" si="1234"/>
        <v>-11.526611328125</v>
      </c>
      <c r="BF2483">
        <f t="shared" si="1235"/>
        <v>-9.240966796875</v>
      </c>
      <c r="BG2483">
        <f t="shared" si="1236"/>
        <v>-7.148193359375</v>
      </c>
      <c r="BH2483">
        <f t="shared" si="1237"/>
        <v>-4.870361328125</v>
      </c>
      <c r="BI2483">
        <f t="shared" si="1238"/>
        <v>-3.5380859375</v>
      </c>
      <c r="BJ2483">
        <f t="shared" si="1239"/>
        <v>5.106201171875</v>
      </c>
    </row>
    <row r="2484" spans="1:62" x14ac:dyDescent="0.3">
      <c r="A2484" s="1">
        <v>11.729964256286621</v>
      </c>
      <c r="B2484" s="5">
        <f t="shared" si="1209"/>
        <v>3007.745361328125</v>
      </c>
      <c r="C2484" s="1">
        <v>3025.288330078125</v>
      </c>
      <c r="D2484" s="1">
        <v>3024.49951171875</v>
      </c>
      <c r="E2484" s="1">
        <v>3025.30419921875</v>
      </c>
      <c r="F2484" s="1">
        <v>3028.39990234375</v>
      </c>
      <c r="G2484" s="1">
        <v>3034.261962890625</v>
      </c>
      <c r="H2484" s="1">
        <v>3042.081787109375</v>
      </c>
      <c r="I2484" s="1">
        <v>3051.576904296875</v>
      </c>
      <c r="J2484" s="1">
        <v>3063.56787109375</v>
      </c>
      <c r="K2484" s="1">
        <v>3080.0810546875</v>
      </c>
      <c r="L2484" s="1">
        <v>3093.84326171875</v>
      </c>
      <c r="M2484" s="1">
        <v>3111.6904296875</v>
      </c>
      <c r="N2484" s="1">
        <v>3118.8828125</v>
      </c>
      <c r="O2484" s="1">
        <v>3122.945556640625</v>
      </c>
      <c r="P2484" s="1">
        <v>3123.914794921875</v>
      </c>
      <c r="Q2484" s="1">
        <v>3122.61279296875</v>
      </c>
      <c r="R2484" s="1">
        <v>3119.16015625</v>
      </c>
      <c r="S2484" s="1">
        <v>3115.025390625</v>
      </c>
      <c r="T2484" s="1">
        <v>3110.229248046875</v>
      </c>
      <c r="U2484" s="1">
        <v>3107.90380859375</v>
      </c>
      <c r="V2484" s="1">
        <v>3098.194580078125</v>
      </c>
      <c r="W2484" s="1">
        <v>3080.44384765625</v>
      </c>
      <c r="X2484" s="1">
        <v>3066.56396484375</v>
      </c>
      <c r="Y2484" s="1">
        <v>3052.177001953125</v>
      </c>
      <c r="Z2484" s="1">
        <v>3039.005859375</v>
      </c>
      <c r="AA2484" s="1">
        <v>3027.47216796875</v>
      </c>
      <c r="AB2484" s="1">
        <v>3018.222900390625</v>
      </c>
      <c r="AC2484" s="1">
        <v>3011.066162109375</v>
      </c>
      <c r="AD2484" s="1">
        <v>3006.1884765625</v>
      </c>
      <c r="AE2484" s="1">
        <v>3002.644287109375</v>
      </c>
      <c r="AF2484" s="1">
        <v>3007.745361328125</v>
      </c>
      <c r="AG2484">
        <f t="shared" si="1210"/>
        <v>17.54296875</v>
      </c>
      <c r="AH2484">
        <f t="shared" si="1211"/>
        <v>-0.788818359375</v>
      </c>
      <c r="AI2484">
        <f t="shared" si="1212"/>
        <v>0.8046875</v>
      </c>
      <c r="AJ2484">
        <f t="shared" si="1213"/>
        <v>3.095703125</v>
      </c>
      <c r="AK2484">
        <f t="shared" si="1214"/>
        <v>5.862060546875</v>
      </c>
      <c r="AL2484">
        <f t="shared" si="1215"/>
        <v>7.81982421875</v>
      </c>
      <c r="AM2484">
        <f t="shared" si="1216"/>
        <v>9.4951171875</v>
      </c>
      <c r="AN2484">
        <f t="shared" si="1217"/>
        <v>11.990966796875</v>
      </c>
      <c r="AO2484">
        <f t="shared" si="1218"/>
        <v>16.51318359375</v>
      </c>
      <c r="AP2484">
        <f t="shared" si="1219"/>
        <v>13.76220703125</v>
      </c>
      <c r="AQ2484">
        <f t="shared" si="1220"/>
        <v>17.84716796875</v>
      </c>
      <c r="AR2484">
        <f t="shared" si="1221"/>
        <v>7.1923828125</v>
      </c>
      <c r="AS2484">
        <f t="shared" si="1222"/>
        <v>4.062744140625</v>
      </c>
      <c r="AT2484">
        <f t="shared" si="1223"/>
        <v>0.96923828125</v>
      </c>
      <c r="AU2484">
        <f t="shared" si="1224"/>
        <v>-1.302001953125</v>
      </c>
      <c r="AV2484">
        <f t="shared" si="1225"/>
        <v>-3.45263671875</v>
      </c>
      <c r="AW2484">
        <f t="shared" si="1226"/>
        <v>-4.134765625</v>
      </c>
      <c r="AX2484">
        <f t="shared" si="1227"/>
        <v>-4.796142578125</v>
      </c>
      <c r="AY2484">
        <f t="shared" si="1228"/>
        <v>-2.325439453125</v>
      </c>
      <c r="AZ2484">
        <f t="shared" si="1229"/>
        <v>-9.709228515625</v>
      </c>
      <c r="BA2484">
        <f t="shared" si="1230"/>
        <v>-17.750732421875</v>
      </c>
      <c r="BB2484">
        <f t="shared" si="1231"/>
        <v>-13.8798828125</v>
      </c>
      <c r="BC2484">
        <f t="shared" si="1232"/>
        <v>-14.386962890625</v>
      </c>
      <c r="BD2484">
        <f t="shared" si="1233"/>
        <v>-13.171142578125</v>
      </c>
      <c r="BE2484">
        <f t="shared" si="1234"/>
        <v>-11.53369140625</v>
      </c>
      <c r="BF2484">
        <f t="shared" si="1235"/>
        <v>-9.249267578125</v>
      </c>
      <c r="BG2484">
        <f t="shared" si="1236"/>
        <v>-7.15673828125</v>
      </c>
      <c r="BH2484">
        <f t="shared" si="1237"/>
        <v>-4.877685546875</v>
      </c>
      <c r="BI2484">
        <f t="shared" si="1238"/>
        <v>-3.544189453125</v>
      </c>
      <c r="BJ2484">
        <f t="shared" si="1239"/>
        <v>5.10107421875</v>
      </c>
    </row>
    <row r="2485" spans="1:62" x14ac:dyDescent="0.3">
      <c r="A2485" s="1">
        <v>11.734964370727539</v>
      </c>
      <c r="B2485" s="5">
        <f t="shared" si="1209"/>
        <v>3010.0634765625</v>
      </c>
      <c r="C2485" s="1">
        <v>3027.610107421875</v>
      </c>
      <c r="D2485" s="1">
        <v>3026.828857421875</v>
      </c>
      <c r="E2485" s="1">
        <v>3027.64111328125</v>
      </c>
      <c r="F2485" s="1">
        <v>3030.743408203125</v>
      </c>
      <c r="G2485" s="1">
        <v>3036.611328125</v>
      </c>
      <c r="H2485" s="1">
        <v>3044.434814453125</v>
      </c>
      <c r="I2485" s="1">
        <v>3053.931640625</v>
      </c>
      <c r="J2485" s="1">
        <v>3065.923583984375</v>
      </c>
      <c r="K2485" s="1">
        <v>3082.438232421875</v>
      </c>
      <c r="L2485" s="1">
        <v>3096.204833984375</v>
      </c>
      <c r="M2485" s="1">
        <v>3114.063720703125</v>
      </c>
      <c r="N2485" s="1">
        <v>3121.2705078125</v>
      </c>
      <c r="O2485" s="1">
        <v>3125.34521484375</v>
      </c>
      <c r="P2485" s="1">
        <v>3126.328857421875</v>
      </c>
      <c r="Q2485" s="1">
        <v>3125.03466796875</v>
      </c>
      <c r="R2485" s="1">
        <v>3121.58544921875</v>
      </c>
      <c r="S2485" s="1">
        <v>3117.4501953125</v>
      </c>
      <c r="T2485" s="1">
        <v>3112.64990234375</v>
      </c>
      <c r="U2485" s="1">
        <v>3110.316162109375</v>
      </c>
      <c r="V2485" s="1">
        <v>3100.595458984375</v>
      </c>
      <c r="W2485" s="1">
        <v>3082.832763671875</v>
      </c>
      <c r="X2485" s="1">
        <v>3068.945068359375</v>
      </c>
      <c r="Y2485" s="1">
        <v>3054.552734375</v>
      </c>
      <c r="Z2485" s="1">
        <v>3041.374755859375</v>
      </c>
      <c r="AA2485" s="1">
        <v>3029.833251953125</v>
      </c>
      <c r="AB2485" s="1">
        <v>3020.575439453125</v>
      </c>
      <c r="AC2485" s="1">
        <v>3013.4091796875</v>
      </c>
      <c r="AD2485" s="1">
        <v>3008.521484375</v>
      </c>
      <c r="AE2485" s="1">
        <v>3004.968505859375</v>
      </c>
      <c r="AF2485" s="1">
        <v>3010.0634765625</v>
      </c>
      <c r="AG2485">
        <f t="shared" si="1210"/>
        <v>17.546630859375</v>
      </c>
      <c r="AH2485">
        <f t="shared" si="1211"/>
        <v>-0.78125</v>
      </c>
      <c r="AI2485">
        <f t="shared" si="1212"/>
        <v>0.812255859375</v>
      </c>
      <c r="AJ2485">
        <f t="shared" si="1213"/>
        <v>3.102294921875</v>
      </c>
      <c r="AK2485">
        <f t="shared" si="1214"/>
        <v>5.867919921875</v>
      </c>
      <c r="AL2485">
        <f t="shared" si="1215"/>
        <v>7.823486328125</v>
      </c>
      <c r="AM2485">
        <f t="shared" si="1216"/>
        <v>9.496826171875</v>
      </c>
      <c r="AN2485">
        <f t="shared" si="1217"/>
        <v>11.991943359375</v>
      </c>
      <c r="AO2485">
        <f t="shared" si="1218"/>
        <v>16.5146484375</v>
      </c>
      <c r="AP2485">
        <f t="shared" si="1219"/>
        <v>13.7666015625</v>
      </c>
      <c r="AQ2485">
        <f t="shared" si="1220"/>
        <v>17.85888671875</v>
      </c>
      <c r="AR2485">
        <f t="shared" si="1221"/>
        <v>7.206787109375</v>
      </c>
      <c r="AS2485">
        <f t="shared" si="1222"/>
        <v>4.07470703125</v>
      </c>
      <c r="AT2485">
        <f t="shared" si="1223"/>
        <v>0.983642578125</v>
      </c>
      <c r="AU2485">
        <f t="shared" si="1224"/>
        <v>-1.294189453125</v>
      </c>
      <c r="AV2485">
        <f t="shared" si="1225"/>
        <v>-3.44921875</v>
      </c>
      <c r="AW2485">
        <f t="shared" si="1226"/>
        <v>-4.13525390625</v>
      </c>
      <c r="AX2485">
        <f t="shared" si="1227"/>
        <v>-4.80029296875</v>
      </c>
      <c r="AY2485">
        <f t="shared" si="1228"/>
        <v>-2.333740234375</v>
      </c>
      <c r="AZ2485">
        <f t="shared" si="1229"/>
        <v>-9.720703125</v>
      </c>
      <c r="BA2485">
        <f t="shared" si="1230"/>
        <v>-17.7626953125</v>
      </c>
      <c r="BB2485">
        <f t="shared" si="1231"/>
        <v>-13.8876953125</v>
      </c>
      <c r="BC2485">
        <f t="shared" si="1232"/>
        <v>-14.392333984375</v>
      </c>
      <c r="BD2485">
        <f t="shared" si="1233"/>
        <v>-13.177978515625</v>
      </c>
      <c r="BE2485">
        <f t="shared" si="1234"/>
        <v>-11.54150390625</v>
      </c>
      <c r="BF2485">
        <f t="shared" si="1235"/>
        <v>-9.2578125</v>
      </c>
      <c r="BG2485">
        <f t="shared" si="1236"/>
        <v>-7.166259765625</v>
      </c>
      <c r="BH2485">
        <f t="shared" si="1237"/>
        <v>-4.8876953125</v>
      </c>
      <c r="BI2485">
        <f t="shared" si="1238"/>
        <v>-3.552978515625</v>
      </c>
      <c r="BJ2485">
        <f t="shared" si="1239"/>
        <v>5.094970703125</v>
      </c>
    </row>
    <row r="2486" spans="1:62" x14ac:dyDescent="0.3">
      <c r="A2486" s="1">
        <v>11.739964485168457</v>
      </c>
      <c r="B2486" s="5">
        <f t="shared" si="1209"/>
        <v>3012.380126953125</v>
      </c>
      <c r="C2486" s="1">
        <v>3029.9326171875</v>
      </c>
      <c r="D2486" s="1">
        <v>3029.160888671875</v>
      </c>
      <c r="E2486" s="1">
        <v>3029.98095703125</v>
      </c>
      <c r="F2486" s="1">
        <v>3033.08984375</v>
      </c>
      <c r="G2486" s="1">
        <v>3038.96240234375</v>
      </c>
      <c r="H2486" s="1">
        <v>3046.788818359375</v>
      </c>
      <c r="I2486" s="1">
        <v>3056.285400390625</v>
      </c>
      <c r="J2486" s="1">
        <v>3068.274658203125</v>
      </c>
      <c r="K2486" s="1">
        <v>3084.786865234375</v>
      </c>
      <c r="L2486" s="1">
        <v>3098.555908203125</v>
      </c>
      <c r="M2486" s="1">
        <v>3116.426513671875</v>
      </c>
      <c r="N2486" s="1">
        <v>3123.651611328125</v>
      </c>
      <c r="O2486" s="1">
        <v>3127.74267578125</v>
      </c>
      <c r="P2486" s="1">
        <v>3128.74462890625</v>
      </c>
      <c r="Q2486" s="1">
        <v>3127.46142578125</v>
      </c>
      <c r="R2486" s="1">
        <v>3124.017578125</v>
      </c>
      <c r="S2486" s="1">
        <v>3119.8837890625</v>
      </c>
      <c r="T2486" s="1">
        <v>3115.080322265625</v>
      </c>
      <c r="U2486" s="1">
        <v>3112.738525390625</v>
      </c>
      <c r="V2486" s="1">
        <v>3103.006103515625</v>
      </c>
      <c r="W2486" s="1">
        <v>3085.23095703125</v>
      </c>
      <c r="X2486" s="1">
        <v>3071.333984375</v>
      </c>
      <c r="Y2486" s="1">
        <v>3056.93603515625</v>
      </c>
      <c r="Z2486" s="1">
        <v>3043.7509765625</v>
      </c>
      <c r="AA2486" s="1">
        <v>3032.200439453125</v>
      </c>
      <c r="AB2486" s="1">
        <v>3022.93359375</v>
      </c>
      <c r="AC2486" s="1">
        <v>3015.756103515625</v>
      </c>
      <c r="AD2486" s="1">
        <v>3010.857177734375</v>
      </c>
      <c r="AE2486" s="1">
        <v>3007.293701171875</v>
      </c>
      <c r="AF2486" s="1">
        <v>3012.380126953125</v>
      </c>
      <c r="AG2486">
        <f t="shared" si="1210"/>
        <v>17.552490234375</v>
      </c>
      <c r="AH2486">
        <f t="shared" si="1211"/>
        <v>-0.771728515625</v>
      </c>
      <c r="AI2486">
        <f t="shared" si="1212"/>
        <v>0.820068359375</v>
      </c>
      <c r="AJ2486">
        <f t="shared" si="1213"/>
        <v>3.10888671875</v>
      </c>
      <c r="AK2486">
        <f t="shared" si="1214"/>
        <v>5.87255859375</v>
      </c>
      <c r="AL2486">
        <f t="shared" si="1215"/>
        <v>7.826416015625</v>
      </c>
      <c r="AM2486">
        <f t="shared" si="1216"/>
        <v>9.49658203125</v>
      </c>
      <c r="AN2486">
        <f t="shared" si="1217"/>
        <v>11.9892578125</v>
      </c>
      <c r="AO2486">
        <f t="shared" si="1218"/>
        <v>16.51220703125</v>
      </c>
      <c r="AP2486">
        <f t="shared" si="1219"/>
        <v>13.76904296875</v>
      </c>
      <c r="AQ2486">
        <f t="shared" si="1220"/>
        <v>17.87060546875</v>
      </c>
      <c r="AR2486">
        <f t="shared" si="1221"/>
        <v>7.22509765625</v>
      </c>
      <c r="AS2486">
        <f t="shared" si="1222"/>
        <v>4.091064453125</v>
      </c>
      <c r="AT2486">
        <f t="shared" si="1223"/>
        <v>1.001953125</v>
      </c>
      <c r="AU2486">
        <f t="shared" si="1224"/>
        <v>-1.283203125</v>
      </c>
      <c r="AV2486">
        <f t="shared" si="1225"/>
        <v>-3.44384765625</v>
      </c>
      <c r="AW2486">
        <f t="shared" si="1226"/>
        <v>-4.1337890625</v>
      </c>
      <c r="AX2486">
        <f t="shared" si="1227"/>
        <v>-4.803466796875</v>
      </c>
      <c r="AY2486">
        <f t="shared" si="1228"/>
        <v>-2.341796875</v>
      </c>
      <c r="AZ2486">
        <f t="shared" si="1229"/>
        <v>-9.732421875</v>
      </c>
      <c r="BA2486">
        <f t="shared" si="1230"/>
        <v>-17.775146484375</v>
      </c>
      <c r="BB2486">
        <f t="shared" si="1231"/>
        <v>-13.89697265625</v>
      </c>
      <c r="BC2486">
        <f t="shared" si="1232"/>
        <v>-14.39794921875</v>
      </c>
      <c r="BD2486">
        <f t="shared" si="1233"/>
        <v>-13.18505859375</v>
      </c>
      <c r="BE2486">
        <f t="shared" si="1234"/>
        <v>-11.550537109375</v>
      </c>
      <c r="BF2486">
        <f t="shared" si="1235"/>
        <v>-9.266845703125</v>
      </c>
      <c r="BG2486">
        <f t="shared" si="1236"/>
        <v>-7.177490234375</v>
      </c>
      <c r="BH2486">
        <f t="shared" si="1237"/>
        <v>-4.89892578125</v>
      </c>
      <c r="BI2486">
        <f t="shared" si="1238"/>
        <v>-3.5634765625</v>
      </c>
      <c r="BJ2486">
        <f t="shared" si="1239"/>
        <v>5.08642578125</v>
      </c>
    </row>
    <row r="2487" spans="1:62" x14ac:dyDescent="0.3">
      <c r="A2487" s="1">
        <v>11.744963645935059</v>
      </c>
      <c r="B2487" s="5">
        <f t="shared" si="1209"/>
        <v>3014.691650390625</v>
      </c>
      <c r="C2487" s="1">
        <v>3032.251220703125</v>
      </c>
      <c r="D2487" s="1">
        <v>3031.48974609375</v>
      </c>
      <c r="E2487" s="1">
        <v>3032.318359375</v>
      </c>
      <c r="F2487" s="1">
        <v>3035.43310546875</v>
      </c>
      <c r="G2487" s="1">
        <v>3041.309326171875</v>
      </c>
      <c r="H2487" s="1">
        <v>3049.137451171875</v>
      </c>
      <c r="I2487" s="1">
        <v>3058.63427734375</v>
      </c>
      <c r="J2487" s="1">
        <v>3070.621826171875</v>
      </c>
      <c r="K2487" s="1">
        <v>3087.13134765625</v>
      </c>
      <c r="L2487" s="1">
        <v>3100.90185546875</v>
      </c>
      <c r="M2487" s="1">
        <v>3118.7822265625</v>
      </c>
      <c r="N2487" s="1">
        <v>3126.0263671875</v>
      </c>
      <c r="O2487" s="1">
        <v>3130.13623046875</v>
      </c>
      <c r="P2487" s="1">
        <v>3131.15673828125</v>
      </c>
      <c r="Q2487" s="1">
        <v>3129.888427734375</v>
      </c>
      <c r="R2487" s="1">
        <v>3126.4541015625</v>
      </c>
      <c r="S2487" s="1">
        <v>3122.324462890625</v>
      </c>
      <c r="T2487" s="1">
        <v>3117.51953125</v>
      </c>
      <c r="U2487" s="1">
        <v>3115.169921875</v>
      </c>
      <c r="V2487" s="1">
        <v>3105.42529296875</v>
      </c>
      <c r="W2487" s="1">
        <v>3087.636962890625</v>
      </c>
      <c r="X2487" s="1">
        <v>3073.7294921875</v>
      </c>
      <c r="Y2487" s="1">
        <v>3059.32421875</v>
      </c>
      <c r="Z2487" s="1">
        <v>3046.130859375</v>
      </c>
      <c r="AA2487" s="1">
        <v>3034.570556640625</v>
      </c>
      <c r="AB2487" s="1">
        <v>3025.292724609375</v>
      </c>
      <c r="AC2487" s="1">
        <v>3018.10302734375</v>
      </c>
      <c r="AD2487" s="1">
        <v>3013.19140625</v>
      </c>
      <c r="AE2487" s="1">
        <v>3009.6162109375</v>
      </c>
      <c r="AF2487" s="1">
        <v>3014.691650390625</v>
      </c>
      <c r="AG2487">
        <f t="shared" si="1210"/>
        <v>17.5595703125</v>
      </c>
      <c r="AH2487">
        <f t="shared" si="1211"/>
        <v>-0.761474609375</v>
      </c>
      <c r="AI2487">
        <f t="shared" si="1212"/>
        <v>0.82861328125</v>
      </c>
      <c r="AJ2487">
        <f t="shared" si="1213"/>
        <v>3.11474609375</v>
      </c>
      <c r="AK2487">
        <f t="shared" si="1214"/>
        <v>5.876220703125</v>
      </c>
      <c r="AL2487">
        <f t="shared" si="1215"/>
        <v>7.828125</v>
      </c>
      <c r="AM2487">
        <f t="shared" si="1216"/>
        <v>9.496826171875</v>
      </c>
      <c r="AN2487">
        <f t="shared" si="1217"/>
        <v>11.987548828125</v>
      </c>
      <c r="AO2487">
        <f t="shared" si="1218"/>
        <v>16.509521484375</v>
      </c>
      <c r="AP2487">
        <f t="shared" si="1219"/>
        <v>13.7705078125</v>
      </c>
      <c r="AQ2487">
        <f t="shared" si="1220"/>
        <v>17.88037109375</v>
      </c>
      <c r="AR2487">
        <f t="shared" si="1221"/>
        <v>7.244140625</v>
      </c>
      <c r="AS2487">
        <f t="shared" si="1222"/>
        <v>4.10986328125</v>
      </c>
      <c r="AT2487">
        <f t="shared" si="1223"/>
        <v>1.0205078125</v>
      </c>
      <c r="AU2487">
        <f t="shared" si="1224"/>
        <v>-1.268310546875</v>
      </c>
      <c r="AV2487">
        <f t="shared" si="1225"/>
        <v>-3.434326171875</v>
      </c>
      <c r="AW2487">
        <f t="shared" si="1226"/>
        <v>-4.129638671875</v>
      </c>
      <c r="AX2487">
        <f t="shared" si="1227"/>
        <v>-4.804931640625</v>
      </c>
      <c r="AY2487">
        <f t="shared" si="1228"/>
        <v>-2.349609375</v>
      </c>
      <c r="AZ2487">
        <f t="shared" si="1229"/>
        <v>-9.74462890625</v>
      </c>
      <c r="BA2487">
        <f t="shared" si="1230"/>
        <v>-17.788330078125</v>
      </c>
      <c r="BB2487">
        <f t="shared" si="1231"/>
        <v>-13.907470703125</v>
      </c>
      <c r="BC2487">
        <f t="shared" si="1232"/>
        <v>-14.4052734375</v>
      </c>
      <c r="BD2487">
        <f t="shared" si="1233"/>
        <v>-13.193359375</v>
      </c>
      <c r="BE2487">
        <f t="shared" si="1234"/>
        <v>-11.560302734375</v>
      </c>
      <c r="BF2487">
        <f t="shared" si="1235"/>
        <v>-9.27783203125</v>
      </c>
      <c r="BG2487">
        <f t="shared" si="1236"/>
        <v>-7.189697265625</v>
      </c>
      <c r="BH2487">
        <f t="shared" si="1237"/>
        <v>-4.91162109375</v>
      </c>
      <c r="BI2487">
        <f t="shared" si="1238"/>
        <v>-3.5751953125</v>
      </c>
      <c r="BJ2487">
        <f t="shared" si="1239"/>
        <v>5.075439453125</v>
      </c>
    </row>
    <row r="2488" spans="1:62" x14ac:dyDescent="0.3">
      <c r="A2488" s="1">
        <v>11.749963760375977</v>
      </c>
      <c r="B2488" s="5">
        <f t="shared" si="1209"/>
        <v>3016.99365234375</v>
      </c>
      <c r="C2488" s="1">
        <v>3034.560546875</v>
      </c>
      <c r="D2488" s="1">
        <v>3033.808349609375</v>
      </c>
      <c r="E2488" s="1">
        <v>3034.644775390625</v>
      </c>
      <c r="F2488" s="1">
        <v>3037.764892578125</v>
      </c>
      <c r="G2488" s="1">
        <v>3043.644287109375</v>
      </c>
      <c r="H2488" s="1">
        <v>3051.474853515625</v>
      </c>
      <c r="I2488" s="1">
        <v>3060.974853515625</v>
      </c>
      <c r="J2488" s="1">
        <v>3072.9658203125</v>
      </c>
      <c r="K2488" s="1">
        <v>3089.477783203125</v>
      </c>
      <c r="L2488" s="1">
        <v>3103.250732421875</v>
      </c>
      <c r="M2488" s="1">
        <v>3121.13818359375</v>
      </c>
      <c r="N2488" s="1">
        <v>3128.398681640625</v>
      </c>
      <c r="O2488" s="1">
        <v>3132.52685546875</v>
      </c>
      <c r="P2488" s="1">
        <v>3133.564208984375</v>
      </c>
      <c r="Q2488" s="1">
        <v>3132.311767578125</v>
      </c>
      <c r="R2488" s="1">
        <v>3128.890380859375</v>
      </c>
      <c r="S2488" s="1">
        <v>3124.76806640625</v>
      </c>
      <c r="T2488" s="1">
        <v>3119.9638671875</v>
      </c>
      <c r="U2488" s="1">
        <v>3117.607421875</v>
      </c>
      <c r="V2488" s="1">
        <v>3107.8505859375</v>
      </c>
      <c r="W2488" s="1">
        <v>3090.04833984375</v>
      </c>
      <c r="X2488" s="1">
        <v>3076.129638671875</v>
      </c>
      <c r="Y2488" s="1">
        <v>3061.7158203125</v>
      </c>
      <c r="Z2488" s="1">
        <v>3048.511962890625</v>
      </c>
      <c r="AA2488" s="1">
        <v>3036.939697265625</v>
      </c>
      <c r="AB2488" s="1">
        <v>3027.64892578125</v>
      </c>
      <c r="AC2488" s="1">
        <v>3020.445556640625</v>
      </c>
      <c r="AD2488" s="1">
        <v>3015.519287109375</v>
      </c>
      <c r="AE2488" s="1">
        <v>3011.930419921875</v>
      </c>
      <c r="AF2488" s="1">
        <v>3016.99365234375</v>
      </c>
      <c r="AG2488">
        <f t="shared" si="1210"/>
        <v>17.56689453125</v>
      </c>
      <c r="AH2488">
        <f t="shared" si="1211"/>
        <v>-0.752197265625</v>
      </c>
      <c r="AI2488">
        <f t="shared" si="1212"/>
        <v>0.83642578125</v>
      </c>
      <c r="AJ2488">
        <f t="shared" si="1213"/>
        <v>3.1201171875</v>
      </c>
      <c r="AK2488">
        <f t="shared" si="1214"/>
        <v>5.87939453125</v>
      </c>
      <c r="AL2488">
        <f t="shared" si="1215"/>
        <v>7.83056640625</v>
      </c>
      <c r="AM2488">
        <f t="shared" si="1216"/>
        <v>9.5</v>
      </c>
      <c r="AN2488">
        <f t="shared" si="1217"/>
        <v>11.990966796875</v>
      </c>
      <c r="AO2488">
        <f t="shared" si="1218"/>
        <v>16.511962890625</v>
      </c>
      <c r="AP2488">
        <f t="shared" si="1219"/>
        <v>13.77294921875</v>
      </c>
      <c r="AQ2488">
        <f t="shared" si="1220"/>
        <v>17.887451171875</v>
      </c>
      <c r="AR2488">
        <f t="shared" si="1221"/>
        <v>7.260498046875</v>
      </c>
      <c r="AS2488">
        <f t="shared" si="1222"/>
        <v>4.128173828125</v>
      </c>
      <c r="AT2488">
        <f t="shared" si="1223"/>
        <v>1.037353515625</v>
      </c>
      <c r="AU2488">
        <f t="shared" si="1224"/>
        <v>-1.25244140625</v>
      </c>
      <c r="AV2488">
        <f t="shared" si="1225"/>
        <v>-3.42138671875</v>
      </c>
      <c r="AW2488">
        <f t="shared" si="1226"/>
        <v>-4.122314453125</v>
      </c>
      <c r="AX2488">
        <f t="shared" si="1227"/>
        <v>-4.80419921875</v>
      </c>
      <c r="AY2488">
        <f t="shared" si="1228"/>
        <v>-2.3564453125</v>
      </c>
      <c r="AZ2488">
        <f t="shared" si="1229"/>
        <v>-9.7568359375</v>
      </c>
      <c r="BA2488">
        <f t="shared" si="1230"/>
        <v>-17.80224609375</v>
      </c>
      <c r="BB2488">
        <f t="shared" si="1231"/>
        <v>-13.918701171875</v>
      </c>
      <c r="BC2488">
        <f t="shared" si="1232"/>
        <v>-14.413818359375</v>
      </c>
      <c r="BD2488">
        <f t="shared" si="1233"/>
        <v>-13.203857421875</v>
      </c>
      <c r="BE2488">
        <f t="shared" si="1234"/>
        <v>-11.572265625</v>
      </c>
      <c r="BF2488">
        <f t="shared" si="1235"/>
        <v>-9.290771484375</v>
      </c>
      <c r="BG2488">
        <f t="shared" si="1236"/>
        <v>-7.203369140625</v>
      </c>
      <c r="BH2488">
        <f t="shared" si="1237"/>
        <v>-4.92626953125</v>
      </c>
      <c r="BI2488">
        <f t="shared" si="1238"/>
        <v>-3.5888671875</v>
      </c>
      <c r="BJ2488">
        <f t="shared" si="1239"/>
        <v>5.063232421875</v>
      </c>
    </row>
    <row r="2489" spans="1:62" x14ac:dyDescent="0.3">
      <c r="A2489" s="1">
        <v>11.754963874816895</v>
      </c>
      <c r="B2489" s="5">
        <f t="shared" si="1209"/>
        <v>3019.28125</v>
      </c>
      <c r="C2489" s="1">
        <v>3036.8544921875</v>
      </c>
      <c r="D2489" s="1">
        <v>3036.109619140625</v>
      </c>
      <c r="E2489" s="1">
        <v>3036.952880859375</v>
      </c>
      <c r="F2489" s="1">
        <v>3040.078369140625</v>
      </c>
      <c r="G2489" s="1">
        <v>3045.962158203125</v>
      </c>
      <c r="H2489" s="1">
        <v>3053.7978515625</v>
      </c>
      <c r="I2489" s="1">
        <v>3063.304931640625</v>
      </c>
      <c r="J2489" s="1">
        <v>3075.304931640625</v>
      </c>
      <c r="K2489" s="1">
        <v>3091.826171875</v>
      </c>
      <c r="L2489" s="1">
        <v>3105.606689453125</v>
      </c>
      <c r="M2489" s="1">
        <v>3123.501708984375</v>
      </c>
      <c r="N2489" s="1">
        <v>3130.77685546875</v>
      </c>
      <c r="O2489" s="1">
        <v>3134.92041015625</v>
      </c>
      <c r="P2489" s="1">
        <v>3135.97119140625</v>
      </c>
      <c r="Q2489" s="1">
        <v>3134.732421875</v>
      </c>
      <c r="R2489" s="1">
        <v>3131.3232421875</v>
      </c>
      <c r="S2489" s="1">
        <v>3127.208984375</v>
      </c>
      <c r="T2489" s="1">
        <v>3122.406982421875</v>
      </c>
      <c r="U2489" s="1">
        <v>3120.045166015625</v>
      </c>
      <c r="V2489" s="1">
        <v>3110.27685546875</v>
      </c>
      <c r="W2489" s="1">
        <v>3092.460693359375</v>
      </c>
      <c r="X2489" s="1">
        <v>3078.530517578125</v>
      </c>
      <c r="Y2489" s="1">
        <v>3064.107177734375</v>
      </c>
      <c r="Z2489" s="1">
        <v>3050.890869140625</v>
      </c>
      <c r="AA2489" s="1">
        <v>3039.3037109375</v>
      </c>
      <c r="AB2489" s="1">
        <v>3029.997802734375</v>
      </c>
      <c r="AC2489" s="1">
        <v>3022.778076171875</v>
      </c>
      <c r="AD2489" s="1">
        <v>3017.834716796875</v>
      </c>
      <c r="AE2489" s="1">
        <v>3014.230224609375</v>
      </c>
      <c r="AF2489" s="1">
        <v>3019.28125</v>
      </c>
      <c r="AG2489">
        <f t="shared" si="1210"/>
        <v>17.5732421875</v>
      </c>
      <c r="AH2489">
        <f t="shared" si="1211"/>
        <v>-0.744873046875</v>
      </c>
      <c r="AI2489">
        <f t="shared" si="1212"/>
        <v>0.84326171875</v>
      </c>
      <c r="AJ2489">
        <f t="shared" si="1213"/>
        <v>3.12548828125</v>
      </c>
      <c r="AK2489">
        <f t="shared" si="1214"/>
        <v>5.8837890625</v>
      </c>
      <c r="AL2489">
        <f t="shared" si="1215"/>
        <v>7.835693359375</v>
      </c>
      <c r="AM2489">
        <f t="shared" si="1216"/>
        <v>9.507080078125</v>
      </c>
      <c r="AN2489">
        <f t="shared" si="1217"/>
        <v>12</v>
      </c>
      <c r="AO2489">
        <f t="shared" si="1218"/>
        <v>16.521240234375</v>
      </c>
      <c r="AP2489">
        <f t="shared" si="1219"/>
        <v>13.780517578125</v>
      </c>
      <c r="AQ2489">
        <f t="shared" si="1220"/>
        <v>17.89501953125</v>
      </c>
      <c r="AR2489">
        <f t="shared" si="1221"/>
        <v>7.275146484375</v>
      </c>
      <c r="AS2489">
        <f t="shared" si="1222"/>
        <v>4.1435546875</v>
      </c>
      <c r="AT2489">
        <f t="shared" si="1223"/>
        <v>1.05078125</v>
      </c>
      <c r="AU2489">
        <f t="shared" si="1224"/>
        <v>-1.23876953125</v>
      </c>
      <c r="AV2489">
        <f t="shared" si="1225"/>
        <v>-3.4091796875</v>
      </c>
      <c r="AW2489">
        <f t="shared" si="1226"/>
        <v>-4.1142578125</v>
      </c>
      <c r="AX2489">
        <f t="shared" si="1227"/>
        <v>-4.802001953125</v>
      </c>
      <c r="AY2489">
        <f t="shared" si="1228"/>
        <v>-2.36181640625</v>
      </c>
      <c r="AZ2489">
        <f t="shared" si="1229"/>
        <v>-9.768310546875</v>
      </c>
      <c r="BA2489">
        <f t="shared" si="1230"/>
        <v>-17.816162109375</v>
      </c>
      <c r="BB2489">
        <f t="shared" si="1231"/>
        <v>-13.93017578125</v>
      </c>
      <c r="BC2489">
        <f t="shared" si="1232"/>
        <v>-14.42333984375</v>
      </c>
      <c r="BD2489">
        <f t="shared" si="1233"/>
        <v>-13.21630859375</v>
      </c>
      <c r="BE2489">
        <f t="shared" si="1234"/>
        <v>-11.587158203125</v>
      </c>
      <c r="BF2489">
        <f t="shared" si="1235"/>
        <v>-9.305908203125</v>
      </c>
      <c r="BG2489">
        <f t="shared" si="1236"/>
        <v>-7.2197265625</v>
      </c>
      <c r="BH2489">
        <f t="shared" si="1237"/>
        <v>-4.943359375</v>
      </c>
      <c r="BI2489">
        <f t="shared" si="1238"/>
        <v>-3.6044921875</v>
      </c>
      <c r="BJ2489">
        <f t="shared" si="1239"/>
        <v>5.051025390625</v>
      </c>
    </row>
    <row r="2490" spans="1:62" x14ac:dyDescent="0.3">
      <c r="A2490" s="1">
        <v>11.759963989257813</v>
      </c>
      <c r="B2490" s="5">
        <f t="shared" si="1209"/>
        <v>3021.54931640625</v>
      </c>
      <c r="C2490" s="1">
        <v>3039.128173828125</v>
      </c>
      <c r="D2490" s="1">
        <v>3038.389892578125</v>
      </c>
      <c r="E2490" s="1">
        <v>3039.2392578125</v>
      </c>
      <c r="F2490" s="1">
        <v>3042.370849609375</v>
      </c>
      <c r="G2490" s="1">
        <v>3048.260986328125</v>
      </c>
      <c r="H2490" s="1">
        <v>3056.105224609375</v>
      </c>
      <c r="I2490" s="1">
        <v>3065.62353515625</v>
      </c>
      <c r="J2490" s="1">
        <v>3077.636962890625</v>
      </c>
      <c r="K2490" s="1">
        <v>3094.17236328125</v>
      </c>
      <c r="L2490" s="1">
        <v>3107.966796875</v>
      </c>
      <c r="M2490" s="1">
        <v>3125.876220703125</v>
      </c>
      <c r="N2490" s="1">
        <v>3133.167236328125</v>
      </c>
      <c r="O2490" s="1">
        <v>3137.324462890625</v>
      </c>
      <c r="P2490" s="1">
        <v>3138.3857421875</v>
      </c>
      <c r="Q2490" s="1">
        <v>3137.15625</v>
      </c>
      <c r="R2490" s="1">
        <v>3133.754638671875</v>
      </c>
      <c r="S2490" s="1">
        <v>3129.645751953125</v>
      </c>
      <c r="T2490" s="1">
        <v>3124.84423828125</v>
      </c>
      <c r="U2490" s="1">
        <v>3122.477294921875</v>
      </c>
      <c r="V2490" s="1">
        <v>3112.697021484375</v>
      </c>
      <c r="W2490" s="1">
        <v>3094.86669921875</v>
      </c>
      <c r="X2490" s="1">
        <v>3080.924560546875</v>
      </c>
      <c r="Y2490" s="1">
        <v>3066.491943359375</v>
      </c>
      <c r="Z2490" s="1">
        <v>3053.2626953125</v>
      </c>
      <c r="AA2490" s="1">
        <v>3041.658447265625</v>
      </c>
      <c r="AB2490" s="1">
        <v>3032.33447265625</v>
      </c>
      <c r="AC2490" s="1">
        <v>3025.095947265625</v>
      </c>
      <c r="AD2490" s="1">
        <v>3020.133544921875</v>
      </c>
      <c r="AE2490" s="1">
        <v>3016.511474609375</v>
      </c>
      <c r="AF2490" s="1">
        <v>3021.54931640625</v>
      </c>
      <c r="AG2490">
        <f t="shared" si="1210"/>
        <v>17.578857421875</v>
      </c>
      <c r="AH2490">
        <f t="shared" si="1211"/>
        <v>-0.73828125</v>
      </c>
      <c r="AI2490">
        <f t="shared" si="1212"/>
        <v>0.849365234375</v>
      </c>
      <c r="AJ2490">
        <f t="shared" si="1213"/>
        <v>3.131591796875</v>
      </c>
      <c r="AK2490">
        <f t="shared" si="1214"/>
        <v>5.89013671875</v>
      </c>
      <c r="AL2490">
        <f t="shared" si="1215"/>
        <v>7.84423828125</v>
      </c>
      <c r="AM2490">
        <f t="shared" si="1216"/>
        <v>9.518310546875</v>
      </c>
      <c r="AN2490">
        <f t="shared" si="1217"/>
        <v>12.013427734375</v>
      </c>
      <c r="AO2490">
        <f t="shared" si="1218"/>
        <v>16.535400390625</v>
      </c>
      <c r="AP2490">
        <f t="shared" si="1219"/>
        <v>13.79443359375</v>
      </c>
      <c r="AQ2490">
        <f t="shared" si="1220"/>
        <v>17.909423828125</v>
      </c>
      <c r="AR2490">
        <f t="shared" si="1221"/>
        <v>7.291015625</v>
      </c>
      <c r="AS2490">
        <f t="shared" si="1222"/>
        <v>4.1572265625</v>
      </c>
      <c r="AT2490">
        <f t="shared" si="1223"/>
        <v>1.061279296875</v>
      </c>
      <c r="AU2490">
        <f t="shared" si="1224"/>
        <v>-1.2294921875</v>
      </c>
      <c r="AV2490">
        <f t="shared" si="1225"/>
        <v>-3.401611328125</v>
      </c>
      <c r="AW2490">
        <f t="shared" si="1226"/>
        <v>-4.10888671875</v>
      </c>
      <c r="AX2490">
        <f t="shared" si="1227"/>
        <v>-4.801513671875</v>
      </c>
      <c r="AY2490">
        <f t="shared" si="1228"/>
        <v>-2.366943359375</v>
      </c>
      <c r="AZ2490">
        <f t="shared" si="1229"/>
        <v>-9.7802734375</v>
      </c>
      <c r="BA2490">
        <f t="shared" si="1230"/>
        <v>-17.830322265625</v>
      </c>
      <c r="BB2490">
        <f t="shared" si="1231"/>
        <v>-13.942138671875</v>
      </c>
      <c r="BC2490">
        <f t="shared" si="1232"/>
        <v>-14.4326171875</v>
      </c>
      <c r="BD2490">
        <f t="shared" si="1233"/>
        <v>-13.229248046875</v>
      </c>
      <c r="BE2490">
        <f t="shared" si="1234"/>
        <v>-11.604248046875</v>
      </c>
      <c r="BF2490">
        <f t="shared" si="1235"/>
        <v>-9.323974609375</v>
      </c>
      <c r="BG2490">
        <f t="shared" si="1236"/>
        <v>-7.238525390625</v>
      </c>
      <c r="BH2490">
        <f t="shared" si="1237"/>
        <v>-4.96240234375</v>
      </c>
      <c r="BI2490">
        <f t="shared" si="1238"/>
        <v>-3.6220703125</v>
      </c>
      <c r="BJ2490">
        <f t="shared" si="1239"/>
        <v>5.037841796875</v>
      </c>
    </row>
    <row r="2491" spans="1:62" x14ac:dyDescent="0.3">
      <c r="A2491" s="1">
        <v>11.76496410369873</v>
      </c>
      <c r="B2491" s="5">
        <f t="shared" si="1209"/>
        <v>3023.795654296875</v>
      </c>
      <c r="C2491" s="1">
        <v>3041.379638671875</v>
      </c>
      <c r="D2491" s="1">
        <v>3040.647705078125</v>
      </c>
      <c r="E2491" s="1">
        <v>3041.50390625</v>
      </c>
      <c r="F2491" s="1">
        <v>3044.642822265625</v>
      </c>
      <c r="G2491" s="1">
        <v>3050.541748046875</v>
      </c>
      <c r="H2491" s="1">
        <v>3058.397216796875</v>
      </c>
      <c r="I2491" s="1">
        <v>3067.9296875</v>
      </c>
      <c r="J2491" s="1">
        <v>3079.95947265625</v>
      </c>
      <c r="K2491" s="1">
        <v>3096.5126953125</v>
      </c>
      <c r="L2491" s="1">
        <v>3110.326904296875</v>
      </c>
      <c r="M2491" s="1">
        <v>3128.25927734375</v>
      </c>
      <c r="N2491" s="1">
        <v>3135.5703125</v>
      </c>
      <c r="O2491" s="1">
        <v>3139.7421875</v>
      </c>
      <c r="P2491" s="1">
        <v>3140.81201171875</v>
      </c>
      <c r="Q2491" s="1">
        <v>3139.587890625</v>
      </c>
      <c r="R2491" s="1">
        <v>3136.189208984375</v>
      </c>
      <c r="S2491" s="1">
        <v>3132.08056640625</v>
      </c>
      <c r="T2491" s="1">
        <v>3127.275390625</v>
      </c>
      <c r="U2491" s="1">
        <v>3124.900146484375</v>
      </c>
      <c r="V2491" s="1">
        <v>3115.105712890625</v>
      </c>
      <c r="W2491" s="1">
        <v>3097.25927734375</v>
      </c>
      <c r="X2491" s="1">
        <v>3083.303466796875</v>
      </c>
      <c r="Y2491" s="1">
        <v>3068.861328125</v>
      </c>
      <c r="Z2491" s="1">
        <v>3055.619140625</v>
      </c>
      <c r="AA2491" s="1">
        <v>3043.99755859375</v>
      </c>
      <c r="AB2491" s="1">
        <v>3034.654296875</v>
      </c>
      <c r="AC2491" s="1">
        <v>3027.39501953125</v>
      </c>
      <c r="AD2491" s="1">
        <v>3022.41162109375</v>
      </c>
      <c r="AE2491" s="1">
        <v>3018.77099609375</v>
      </c>
      <c r="AF2491" s="1">
        <v>3023.795654296875</v>
      </c>
      <c r="AG2491">
        <f t="shared" si="1210"/>
        <v>17.583984375</v>
      </c>
      <c r="AH2491">
        <f t="shared" si="1211"/>
        <v>-0.73193359375</v>
      </c>
      <c r="AI2491">
        <f t="shared" si="1212"/>
        <v>0.856201171875</v>
      </c>
      <c r="AJ2491">
        <f t="shared" si="1213"/>
        <v>3.138916015625</v>
      </c>
      <c r="AK2491">
        <f t="shared" si="1214"/>
        <v>5.89892578125</v>
      </c>
      <c r="AL2491">
        <f t="shared" si="1215"/>
        <v>7.85546875</v>
      </c>
      <c r="AM2491">
        <f t="shared" si="1216"/>
        <v>9.532470703125</v>
      </c>
      <c r="AN2491">
        <f t="shared" si="1217"/>
        <v>12.02978515625</v>
      </c>
      <c r="AO2491">
        <f t="shared" si="1218"/>
        <v>16.55322265625</v>
      </c>
      <c r="AP2491">
        <f t="shared" si="1219"/>
        <v>13.814208984375</v>
      </c>
      <c r="AQ2491">
        <f t="shared" si="1220"/>
        <v>17.932373046875</v>
      </c>
      <c r="AR2491">
        <f t="shared" si="1221"/>
        <v>7.31103515625</v>
      </c>
      <c r="AS2491">
        <f t="shared" si="1222"/>
        <v>4.171875</v>
      </c>
      <c r="AT2491">
        <f t="shared" si="1223"/>
        <v>1.06982421875</v>
      </c>
      <c r="AU2491">
        <f t="shared" si="1224"/>
        <v>-1.22412109375</v>
      </c>
      <c r="AV2491">
        <f t="shared" si="1225"/>
        <v>-3.398681640625</v>
      </c>
      <c r="AW2491">
        <f t="shared" si="1226"/>
        <v>-4.108642578125</v>
      </c>
      <c r="AX2491">
        <f t="shared" si="1227"/>
        <v>-4.80517578125</v>
      </c>
      <c r="AY2491">
        <f t="shared" si="1228"/>
        <v>-2.375244140625</v>
      </c>
      <c r="AZ2491">
        <f t="shared" si="1229"/>
        <v>-9.79443359375</v>
      </c>
      <c r="BA2491">
        <f t="shared" si="1230"/>
        <v>-17.846435546875</v>
      </c>
      <c r="BB2491">
        <f t="shared" si="1231"/>
        <v>-13.955810546875</v>
      </c>
      <c r="BC2491">
        <f t="shared" si="1232"/>
        <v>-14.442138671875</v>
      </c>
      <c r="BD2491">
        <f t="shared" si="1233"/>
        <v>-13.2421875</v>
      </c>
      <c r="BE2491">
        <f t="shared" si="1234"/>
        <v>-11.62158203125</v>
      </c>
      <c r="BF2491">
        <f t="shared" si="1235"/>
        <v>-9.34326171875</v>
      </c>
      <c r="BG2491">
        <f t="shared" si="1236"/>
        <v>-7.25927734375</v>
      </c>
      <c r="BH2491">
        <f t="shared" si="1237"/>
        <v>-4.9833984375</v>
      </c>
      <c r="BI2491">
        <f t="shared" si="1238"/>
        <v>-3.640625</v>
      </c>
      <c r="BJ2491">
        <f t="shared" si="1239"/>
        <v>5.024658203125</v>
      </c>
    </row>
    <row r="2492" spans="1:62" x14ac:dyDescent="0.3">
      <c r="A2492" s="1">
        <v>11.769964218139648</v>
      </c>
      <c r="B2492" s="5">
        <f t="shared" si="1209"/>
        <v>3026.019287109375</v>
      </c>
      <c r="C2492" s="1">
        <v>3043.609130859375</v>
      </c>
      <c r="D2492" s="1">
        <v>3042.884521484375</v>
      </c>
      <c r="E2492" s="1">
        <v>3043.74853515625</v>
      </c>
      <c r="F2492" s="1">
        <v>3046.896240234375</v>
      </c>
      <c r="G2492" s="1">
        <v>3052.805908203125</v>
      </c>
      <c r="H2492" s="1">
        <v>3060.674072265625</v>
      </c>
      <c r="I2492" s="1">
        <v>3070.222412109375</v>
      </c>
      <c r="J2492" s="1">
        <v>3082.270751953125</v>
      </c>
      <c r="K2492" s="1">
        <v>3098.843994140625</v>
      </c>
      <c r="L2492" s="1">
        <v>3112.67919921875</v>
      </c>
      <c r="M2492" s="1">
        <v>3130.641845703125</v>
      </c>
      <c r="N2492" s="1">
        <v>3137.9892578125</v>
      </c>
      <c r="O2492" s="1">
        <v>3142.175048828125</v>
      </c>
      <c r="P2492" s="1">
        <v>3143.251220703125</v>
      </c>
      <c r="Q2492" s="1">
        <v>3142.0302734375</v>
      </c>
      <c r="R2492" s="1">
        <v>3138.63037109375</v>
      </c>
      <c r="S2492" s="1">
        <v>3134.5166015625</v>
      </c>
      <c r="T2492" s="1">
        <v>3129.702392578125</v>
      </c>
      <c r="U2492" s="1">
        <v>3127.313232421875</v>
      </c>
      <c r="V2492" s="1">
        <v>3117.499755859375</v>
      </c>
      <c r="W2492" s="1">
        <v>3099.63330078125</v>
      </c>
      <c r="X2492" s="1">
        <v>3085.6611328125</v>
      </c>
      <c r="Y2492" s="1">
        <v>3071.207275390625</v>
      </c>
      <c r="Z2492" s="1">
        <v>3057.951416015625</v>
      </c>
      <c r="AA2492" s="1">
        <v>3046.3125</v>
      </c>
      <c r="AB2492" s="1">
        <v>3036.9501953125</v>
      </c>
      <c r="AC2492" s="1">
        <v>3029.6708984375</v>
      </c>
      <c r="AD2492" s="1">
        <v>3024.666259765625</v>
      </c>
      <c r="AE2492" s="1">
        <v>3021.00732421875</v>
      </c>
      <c r="AF2492" s="1">
        <v>3026.019287109375</v>
      </c>
      <c r="AG2492">
        <f t="shared" si="1210"/>
        <v>17.58984375</v>
      </c>
      <c r="AH2492">
        <f t="shared" si="1211"/>
        <v>-0.724609375</v>
      </c>
      <c r="AI2492">
        <f t="shared" si="1212"/>
        <v>0.864013671875</v>
      </c>
      <c r="AJ2492">
        <f t="shared" si="1213"/>
        <v>3.147705078125</v>
      </c>
      <c r="AK2492">
        <f t="shared" si="1214"/>
        <v>5.90966796875</v>
      </c>
      <c r="AL2492">
        <f t="shared" si="1215"/>
        <v>7.8681640625</v>
      </c>
      <c r="AM2492">
        <f t="shared" si="1216"/>
        <v>9.54833984375</v>
      </c>
      <c r="AN2492">
        <f t="shared" si="1217"/>
        <v>12.04833984375</v>
      </c>
      <c r="AO2492">
        <f t="shared" si="1218"/>
        <v>16.5732421875</v>
      </c>
      <c r="AP2492">
        <f t="shared" si="1219"/>
        <v>13.835205078125</v>
      </c>
      <c r="AQ2492">
        <f t="shared" si="1220"/>
        <v>17.962646484375</v>
      </c>
      <c r="AR2492">
        <f t="shared" si="1221"/>
        <v>7.347412109375</v>
      </c>
      <c r="AS2492">
        <f t="shared" si="1222"/>
        <v>4.185791015625</v>
      </c>
      <c r="AT2492">
        <f t="shared" si="1223"/>
        <v>1.076171875</v>
      </c>
      <c r="AU2492">
        <f t="shared" si="1224"/>
        <v>-1.220947265625</v>
      </c>
      <c r="AV2492">
        <f t="shared" si="1225"/>
        <v>-3.39990234375</v>
      </c>
      <c r="AW2492">
        <f t="shared" si="1226"/>
        <v>-4.11376953125</v>
      </c>
      <c r="AX2492">
        <f t="shared" si="1227"/>
        <v>-4.814208984375</v>
      </c>
      <c r="AY2492">
        <f t="shared" si="1228"/>
        <v>-2.38916015625</v>
      </c>
      <c r="AZ2492">
        <f t="shared" si="1229"/>
        <v>-9.8134765625</v>
      </c>
      <c r="BA2492">
        <f t="shared" si="1230"/>
        <v>-17.866455078125</v>
      </c>
      <c r="BB2492">
        <f t="shared" si="1231"/>
        <v>-13.97216796875</v>
      </c>
      <c r="BC2492">
        <f t="shared" si="1232"/>
        <v>-14.453857421875</v>
      </c>
      <c r="BD2492">
        <f t="shared" si="1233"/>
        <v>-13.255859375</v>
      </c>
      <c r="BE2492">
        <f t="shared" si="1234"/>
        <v>-11.638916015625</v>
      </c>
      <c r="BF2492">
        <f t="shared" si="1235"/>
        <v>-9.3623046875</v>
      </c>
      <c r="BG2492">
        <f t="shared" si="1236"/>
        <v>-7.279296875</v>
      </c>
      <c r="BH2492">
        <f t="shared" si="1237"/>
        <v>-5.004638671875</v>
      </c>
      <c r="BI2492">
        <f t="shared" si="1238"/>
        <v>-3.658935546875</v>
      </c>
      <c r="BJ2492">
        <f t="shared" si="1239"/>
        <v>5.011962890625</v>
      </c>
    </row>
    <row r="2493" spans="1:62" x14ac:dyDescent="0.3">
      <c r="A2493" s="1">
        <v>11.774964332580566</v>
      </c>
      <c r="B2493" s="5">
        <f t="shared" si="1209"/>
        <v>3028.22216796875</v>
      </c>
      <c r="C2493" s="1">
        <v>3045.817626953125</v>
      </c>
      <c r="D2493" s="1">
        <v>3045.1005859375</v>
      </c>
      <c r="E2493" s="1">
        <v>3045.97265625</v>
      </c>
      <c r="F2493" s="1">
        <v>3049.12841796875</v>
      </c>
      <c r="G2493" s="1">
        <v>3055.045654296875</v>
      </c>
      <c r="H2493" s="1">
        <v>3062.927734375</v>
      </c>
      <c r="I2493" s="1">
        <v>3072.495849609375</v>
      </c>
      <c r="J2493" s="1">
        <v>3084.569091796875</v>
      </c>
      <c r="K2493" s="1">
        <v>3101.171875</v>
      </c>
      <c r="L2493" s="1">
        <v>3115.0390625</v>
      </c>
      <c r="M2493" s="1">
        <v>3133.034912109375</v>
      </c>
      <c r="N2493" s="1">
        <v>3140.41943359375</v>
      </c>
      <c r="O2493" s="1">
        <v>3144.628173828125</v>
      </c>
      <c r="P2493" s="1">
        <v>3145.697265625</v>
      </c>
      <c r="Q2493" s="1">
        <v>3144.4775390625</v>
      </c>
      <c r="R2493" s="1">
        <v>3141.0751953125</v>
      </c>
      <c r="S2493" s="1">
        <v>3136.953369140625</v>
      </c>
      <c r="T2493" s="1">
        <v>3132.125</v>
      </c>
      <c r="U2493" s="1">
        <v>3129.715576171875</v>
      </c>
      <c r="V2493" s="1">
        <v>3119.87744140625</v>
      </c>
      <c r="W2493" s="1">
        <v>3101.986083984375</v>
      </c>
      <c r="X2493" s="1">
        <v>3087.99365234375</v>
      </c>
      <c r="Y2493" s="1">
        <v>3073.523681640625</v>
      </c>
      <c r="Z2493" s="1">
        <v>3060.25146484375</v>
      </c>
      <c r="AA2493" s="1">
        <v>3048.594970703125</v>
      </c>
      <c r="AB2493" s="1">
        <v>3039.215576171875</v>
      </c>
      <c r="AC2493" s="1">
        <v>3031.918701171875</v>
      </c>
      <c r="AD2493" s="1">
        <v>3026.89501953125</v>
      </c>
      <c r="AE2493" s="1">
        <v>3023.220458984375</v>
      </c>
      <c r="AF2493" s="1">
        <v>3028.22216796875</v>
      </c>
      <c r="AG2493">
        <f t="shared" si="1210"/>
        <v>17.595458984375</v>
      </c>
      <c r="AH2493">
        <f t="shared" si="1211"/>
        <v>-0.717041015625</v>
      </c>
      <c r="AI2493">
        <f t="shared" si="1212"/>
        <v>0.8720703125</v>
      </c>
      <c r="AJ2493">
        <f t="shared" si="1213"/>
        <v>3.15576171875</v>
      </c>
      <c r="AK2493">
        <f t="shared" si="1214"/>
        <v>5.917236328125</v>
      </c>
      <c r="AL2493">
        <f t="shared" si="1215"/>
        <v>7.882080078125</v>
      </c>
      <c r="AM2493">
        <f t="shared" si="1216"/>
        <v>9.568115234375</v>
      </c>
      <c r="AN2493">
        <f t="shared" si="1217"/>
        <v>12.0732421875</v>
      </c>
      <c r="AO2493">
        <f t="shared" si="1218"/>
        <v>16.602783203125</v>
      </c>
      <c r="AP2493">
        <f t="shared" si="1219"/>
        <v>13.8671875</v>
      </c>
      <c r="AQ2493">
        <f t="shared" si="1220"/>
        <v>17.995849609375</v>
      </c>
      <c r="AR2493">
        <f t="shared" si="1221"/>
        <v>7.384521484375</v>
      </c>
      <c r="AS2493">
        <f t="shared" si="1222"/>
        <v>4.208740234375</v>
      </c>
      <c r="AT2493">
        <f t="shared" si="1223"/>
        <v>1.069091796875</v>
      </c>
      <c r="AU2493">
        <f t="shared" si="1224"/>
        <v>-1.2197265625</v>
      </c>
      <c r="AV2493">
        <f t="shared" si="1225"/>
        <v>-3.40234375</v>
      </c>
      <c r="AW2493">
        <f t="shared" si="1226"/>
        <v>-4.121826171875</v>
      </c>
      <c r="AX2493">
        <f t="shared" si="1227"/>
        <v>-4.828369140625</v>
      </c>
      <c r="AY2493">
        <f t="shared" si="1228"/>
        <v>-2.409423828125</v>
      </c>
      <c r="AZ2493">
        <f t="shared" si="1229"/>
        <v>-9.838134765625</v>
      </c>
      <c r="BA2493">
        <f t="shared" si="1230"/>
        <v>-17.891357421875</v>
      </c>
      <c r="BB2493">
        <f t="shared" si="1231"/>
        <v>-13.992431640625</v>
      </c>
      <c r="BC2493">
        <f t="shared" si="1232"/>
        <v>-14.469970703125</v>
      </c>
      <c r="BD2493">
        <f t="shared" si="1233"/>
        <v>-13.272216796875</v>
      </c>
      <c r="BE2493">
        <f t="shared" si="1234"/>
        <v>-11.656494140625</v>
      </c>
      <c r="BF2493">
        <f t="shared" si="1235"/>
        <v>-9.37939453125</v>
      </c>
      <c r="BG2493">
        <f t="shared" si="1236"/>
        <v>-7.296875</v>
      </c>
      <c r="BH2493">
        <f t="shared" si="1237"/>
        <v>-5.023681640625</v>
      </c>
      <c r="BI2493">
        <f t="shared" si="1238"/>
        <v>-3.674560546875</v>
      </c>
      <c r="BJ2493">
        <f t="shared" si="1239"/>
        <v>5.001708984375</v>
      </c>
    </row>
    <row r="2494" spans="1:62" x14ac:dyDescent="0.3">
      <c r="A2494" s="1">
        <v>11.779964447021484</v>
      </c>
      <c r="B2494" s="5">
        <f t="shared" si="1209"/>
        <v>3030.407470703125</v>
      </c>
      <c r="C2494" s="1">
        <v>3048.007568359375</v>
      </c>
      <c r="D2494" s="1">
        <v>3047.29443359375</v>
      </c>
      <c r="E2494" s="1">
        <v>3048.17138671875</v>
      </c>
      <c r="F2494" s="1">
        <v>3051.330810546875</v>
      </c>
      <c r="G2494" s="1">
        <v>3057.2568359375</v>
      </c>
      <c r="H2494" s="1">
        <v>3065.16650390625</v>
      </c>
      <c r="I2494" s="1">
        <v>3074.7578125</v>
      </c>
      <c r="J2494" s="1">
        <v>3086.861083984375</v>
      </c>
      <c r="K2494" s="1">
        <v>3103.49560546875</v>
      </c>
      <c r="L2494" s="1">
        <v>3117.396728515625</v>
      </c>
      <c r="M2494" s="1">
        <v>3135.436279296875</v>
      </c>
      <c r="N2494" s="1">
        <v>3142.86083984375</v>
      </c>
      <c r="O2494" s="1">
        <v>3147.08984375</v>
      </c>
      <c r="P2494" s="1">
        <v>3148.15966796875</v>
      </c>
      <c r="Q2494" s="1">
        <v>3146.932373046875</v>
      </c>
      <c r="R2494" s="1">
        <v>3143.521728515625</v>
      </c>
      <c r="S2494" s="1">
        <v>3139.38720703125</v>
      </c>
      <c r="T2494" s="1">
        <v>3134.5400390625</v>
      </c>
      <c r="U2494" s="1">
        <v>3132.104736328125</v>
      </c>
      <c r="V2494" s="1">
        <v>3122.236083984375</v>
      </c>
      <c r="W2494" s="1">
        <v>3104.314453125</v>
      </c>
      <c r="X2494" s="1">
        <v>3090.29736328125</v>
      </c>
      <c r="Y2494" s="1">
        <v>3075.807373046875</v>
      </c>
      <c r="Z2494" s="1">
        <v>3062.515380859375</v>
      </c>
      <c r="AA2494" s="1">
        <v>3050.84130859375</v>
      </c>
      <c r="AB2494" s="1">
        <v>3041.4462890625</v>
      </c>
      <c r="AC2494" s="1">
        <v>3034.135009765625</v>
      </c>
      <c r="AD2494" s="1">
        <v>3029.09716796875</v>
      </c>
      <c r="AE2494" s="1">
        <v>3025.411865234375</v>
      </c>
      <c r="AF2494" s="1">
        <v>3030.407470703125</v>
      </c>
      <c r="AG2494">
        <f t="shared" si="1210"/>
        <v>17.60009765625</v>
      </c>
      <c r="AH2494">
        <f t="shared" si="1211"/>
        <v>-0.713134765625</v>
      </c>
      <c r="AI2494">
        <f t="shared" si="1212"/>
        <v>0.876953125</v>
      </c>
      <c r="AJ2494">
        <f t="shared" si="1213"/>
        <v>3.159423828125</v>
      </c>
      <c r="AK2494">
        <f t="shared" si="1214"/>
        <v>5.926025390625</v>
      </c>
      <c r="AL2494">
        <f t="shared" si="1215"/>
        <v>7.90966796875</v>
      </c>
      <c r="AM2494">
        <f t="shared" si="1216"/>
        <v>9.59130859375</v>
      </c>
      <c r="AN2494">
        <f t="shared" si="1217"/>
        <v>12.103271484375</v>
      </c>
      <c r="AO2494">
        <f t="shared" si="1218"/>
        <v>16.634521484375</v>
      </c>
      <c r="AP2494">
        <f t="shared" si="1219"/>
        <v>13.901123046875</v>
      </c>
      <c r="AQ2494">
        <f t="shared" si="1220"/>
        <v>18.03955078125</v>
      </c>
      <c r="AR2494">
        <f t="shared" si="1221"/>
        <v>7.424560546875</v>
      </c>
      <c r="AS2494">
        <f t="shared" si="1222"/>
        <v>4.22900390625</v>
      </c>
      <c r="AT2494">
        <f t="shared" si="1223"/>
        <v>1.06982421875</v>
      </c>
      <c r="AU2494">
        <f t="shared" si="1224"/>
        <v>-1.227294921875</v>
      </c>
      <c r="AV2494">
        <f t="shared" si="1225"/>
        <v>-3.41064453125</v>
      </c>
      <c r="AW2494">
        <f t="shared" si="1226"/>
        <v>-4.134521484375</v>
      </c>
      <c r="AX2494">
        <f t="shared" si="1227"/>
        <v>-4.84716796875</v>
      </c>
      <c r="AY2494">
        <f t="shared" si="1228"/>
        <v>-2.435302734375</v>
      </c>
      <c r="AZ2494">
        <f t="shared" si="1229"/>
        <v>-9.86865234375</v>
      </c>
      <c r="BA2494">
        <f t="shared" si="1230"/>
        <v>-17.921630859375</v>
      </c>
      <c r="BB2494">
        <f t="shared" si="1231"/>
        <v>-14.01708984375</v>
      </c>
      <c r="BC2494">
        <f t="shared" si="1232"/>
        <v>-14.489990234375</v>
      </c>
      <c r="BD2494">
        <f t="shared" si="1233"/>
        <v>-13.2919921875</v>
      </c>
      <c r="BE2494">
        <f t="shared" si="1234"/>
        <v>-11.674072265625</v>
      </c>
      <c r="BF2494">
        <f t="shared" si="1235"/>
        <v>-9.39501953125</v>
      </c>
      <c r="BG2494">
        <f t="shared" si="1236"/>
        <v>-7.311279296875</v>
      </c>
      <c r="BH2494">
        <f t="shared" si="1237"/>
        <v>-5.037841796875</v>
      </c>
      <c r="BI2494">
        <f t="shared" si="1238"/>
        <v>-3.685302734375</v>
      </c>
      <c r="BJ2494">
        <f t="shared" si="1239"/>
        <v>4.99560546875</v>
      </c>
    </row>
    <row r="2495" spans="1:62" x14ac:dyDescent="0.3">
      <c r="A2495" s="1">
        <v>11.784963607788086</v>
      </c>
      <c r="B2495" s="5">
        <f t="shared" si="1209"/>
        <v>3032.5791015625</v>
      </c>
      <c r="C2495" s="1">
        <v>3050.181640625</v>
      </c>
      <c r="D2495" s="1">
        <v>3049.465576171875</v>
      </c>
      <c r="E2495" s="1">
        <v>3050.34228515625</v>
      </c>
      <c r="F2495" s="1">
        <v>3053.50732421875</v>
      </c>
      <c r="G2495" s="1">
        <v>3059.4560546875</v>
      </c>
      <c r="H2495" s="1">
        <v>3067.39599609375</v>
      </c>
      <c r="I2495" s="1">
        <v>3077.0107421875</v>
      </c>
      <c r="J2495" s="1">
        <v>3089.140869140625</v>
      </c>
      <c r="K2495" s="1">
        <v>3105.808349609375</v>
      </c>
      <c r="L2495" s="1">
        <v>3119.75537109375</v>
      </c>
      <c r="M2495" s="1">
        <v>3137.84521484375</v>
      </c>
      <c r="N2495" s="1">
        <v>3145.298828125</v>
      </c>
      <c r="O2495" s="1">
        <v>3149.547607421875</v>
      </c>
      <c r="P2495" s="1">
        <v>3150.63134765625</v>
      </c>
      <c r="Q2495" s="1">
        <v>3149.397705078125</v>
      </c>
      <c r="R2495" s="1">
        <v>3145.972412109375</v>
      </c>
      <c r="S2495" s="1">
        <v>3141.818115234375</v>
      </c>
      <c r="T2495" s="1">
        <v>3136.945556640625</v>
      </c>
      <c r="U2495" s="1">
        <v>3134.47900390625</v>
      </c>
      <c r="V2495" s="1">
        <v>3124.5732421875</v>
      </c>
      <c r="W2495" s="1">
        <v>3106.615478515625</v>
      </c>
      <c r="X2495" s="1">
        <v>3092.56884765625</v>
      </c>
      <c r="Y2495" s="1">
        <v>3078.0546875</v>
      </c>
      <c r="Z2495" s="1">
        <v>3064.74169921875</v>
      </c>
      <c r="AA2495" s="1">
        <v>3053.0517578125</v>
      </c>
      <c r="AB2495" s="1">
        <v>3043.644287109375</v>
      </c>
      <c r="AC2495" s="1">
        <v>3036.32275390625</v>
      </c>
      <c r="AD2495" s="1">
        <v>3031.27587890625</v>
      </c>
      <c r="AE2495" s="1">
        <v>3027.58544921875</v>
      </c>
      <c r="AF2495" s="1">
        <v>3032.5791015625</v>
      </c>
      <c r="AG2495">
        <f t="shared" si="1210"/>
        <v>17.6025390625</v>
      </c>
      <c r="AH2495">
        <f t="shared" si="1211"/>
        <v>-0.716064453125</v>
      </c>
      <c r="AI2495">
        <f t="shared" si="1212"/>
        <v>0.876708984375</v>
      </c>
      <c r="AJ2495">
        <f t="shared" si="1213"/>
        <v>3.1650390625</v>
      </c>
      <c r="AK2495">
        <f t="shared" si="1214"/>
        <v>5.94873046875</v>
      </c>
      <c r="AL2495">
        <f t="shared" si="1215"/>
        <v>7.93994140625</v>
      </c>
      <c r="AM2495">
        <f t="shared" si="1216"/>
        <v>9.61474609375</v>
      </c>
      <c r="AN2495">
        <f t="shared" si="1217"/>
        <v>12.130126953125</v>
      </c>
      <c r="AO2495">
        <f t="shared" si="1218"/>
        <v>16.66748046875</v>
      </c>
      <c r="AP2495">
        <f t="shared" si="1219"/>
        <v>13.947021484375</v>
      </c>
      <c r="AQ2495">
        <f t="shared" si="1220"/>
        <v>18.08984375</v>
      </c>
      <c r="AR2495">
        <f t="shared" si="1221"/>
        <v>7.45361328125</v>
      </c>
      <c r="AS2495">
        <f t="shared" si="1222"/>
        <v>4.248779296875</v>
      </c>
      <c r="AT2495">
        <f t="shared" si="1223"/>
        <v>1.083740234375</v>
      </c>
      <c r="AU2495">
        <f t="shared" si="1224"/>
        <v>-1.233642578125</v>
      </c>
      <c r="AV2495">
        <f t="shared" si="1225"/>
        <v>-3.42529296875</v>
      </c>
      <c r="AW2495">
        <f t="shared" si="1226"/>
        <v>-4.154296875</v>
      </c>
      <c r="AX2495">
        <f t="shared" si="1227"/>
        <v>-4.87255859375</v>
      </c>
      <c r="AY2495">
        <f t="shared" si="1228"/>
        <v>-2.466552734375</v>
      </c>
      <c r="AZ2495">
        <f t="shared" si="1229"/>
        <v>-9.90576171875</v>
      </c>
      <c r="BA2495">
        <f t="shared" si="1230"/>
        <v>-17.957763671875</v>
      </c>
      <c r="BB2495">
        <f t="shared" si="1231"/>
        <v>-14.046630859375</v>
      </c>
      <c r="BC2495">
        <f t="shared" si="1232"/>
        <v>-14.51416015625</v>
      </c>
      <c r="BD2495">
        <f t="shared" si="1233"/>
        <v>-13.31298828125</v>
      </c>
      <c r="BE2495">
        <f t="shared" si="1234"/>
        <v>-11.68994140625</v>
      </c>
      <c r="BF2495">
        <f t="shared" si="1235"/>
        <v>-9.407470703125</v>
      </c>
      <c r="BG2495">
        <f t="shared" si="1236"/>
        <v>-7.321533203125</v>
      </c>
      <c r="BH2495">
        <f t="shared" si="1237"/>
        <v>-5.046875</v>
      </c>
      <c r="BI2495">
        <f t="shared" si="1238"/>
        <v>-3.6904296875</v>
      </c>
      <c r="BJ2495">
        <f t="shared" si="1239"/>
        <v>4.99365234375</v>
      </c>
    </row>
    <row r="2496" spans="1:62" x14ac:dyDescent="0.3">
      <c r="A2496" s="1">
        <v>11.789963722229004</v>
      </c>
      <c r="B2496" s="5">
        <f t="shared" si="1209"/>
        <v>3034.740478515625</v>
      </c>
      <c r="C2496" s="1">
        <v>3052.342041015625</v>
      </c>
      <c r="D2496" s="1">
        <v>3051.619140625</v>
      </c>
      <c r="E2496" s="1">
        <v>3052.496826171875</v>
      </c>
      <c r="F2496" s="1">
        <v>3055.678955078125</v>
      </c>
      <c r="G2496" s="1">
        <v>3061.6513671875</v>
      </c>
      <c r="H2496" s="1">
        <v>3069.608642578125</v>
      </c>
      <c r="I2496" s="1">
        <v>3079.25</v>
      </c>
      <c r="J2496" s="1">
        <v>3091.412841796875</v>
      </c>
      <c r="K2496" s="1">
        <v>3108.12548828125</v>
      </c>
      <c r="L2496" s="1">
        <v>3122.121826171875</v>
      </c>
      <c r="M2496" s="1">
        <v>3140.24755859375</v>
      </c>
      <c r="N2496" s="1">
        <v>3147.72607421875</v>
      </c>
      <c r="O2496" s="1">
        <v>3151.9970703125</v>
      </c>
      <c r="P2496" s="1">
        <v>3153.0927734375</v>
      </c>
      <c r="Q2496" s="1">
        <v>3151.85986328125</v>
      </c>
      <c r="R2496" s="1">
        <v>3148.421142578125</v>
      </c>
      <c r="S2496" s="1">
        <v>3144.243896484375</v>
      </c>
      <c r="T2496" s="1">
        <v>3139.340087890625</v>
      </c>
      <c r="U2496" s="1">
        <v>3136.8359375</v>
      </c>
      <c r="V2496" s="1">
        <v>3126.887939453125</v>
      </c>
      <c r="W2496" s="1">
        <v>3108.88916015625</v>
      </c>
      <c r="X2496" s="1">
        <v>3094.808837890625</v>
      </c>
      <c r="Y2496" s="1">
        <v>3080.26806640625</v>
      </c>
      <c r="Z2496" s="1">
        <v>3066.93505859375</v>
      </c>
      <c r="AA2496" s="1">
        <v>3055.22998046875</v>
      </c>
      <c r="AB2496" s="1">
        <v>3045.813720703125</v>
      </c>
      <c r="AC2496" s="1">
        <v>3038.48681640625</v>
      </c>
      <c r="AD2496" s="1">
        <v>3033.436279296875</v>
      </c>
      <c r="AE2496" s="1">
        <v>3029.745361328125</v>
      </c>
      <c r="AF2496" s="1">
        <v>3034.740478515625</v>
      </c>
      <c r="AG2496">
        <f t="shared" si="1210"/>
        <v>17.6015625</v>
      </c>
      <c r="AH2496">
        <f t="shared" si="1211"/>
        <v>-0.722900390625</v>
      </c>
      <c r="AI2496">
        <f t="shared" si="1212"/>
        <v>0.877685546875</v>
      </c>
      <c r="AJ2496">
        <f t="shared" si="1213"/>
        <v>3.18212890625</v>
      </c>
      <c r="AK2496">
        <f t="shared" si="1214"/>
        <v>5.972412109375</v>
      </c>
      <c r="AL2496">
        <f t="shared" si="1215"/>
        <v>7.957275390625</v>
      </c>
      <c r="AM2496">
        <f t="shared" si="1216"/>
        <v>9.641357421875</v>
      </c>
      <c r="AN2496">
        <f t="shared" si="1217"/>
        <v>12.162841796875</v>
      </c>
      <c r="AO2496">
        <f t="shared" si="1218"/>
        <v>16.712646484375</v>
      </c>
      <c r="AP2496">
        <f t="shared" si="1219"/>
        <v>13.996337890625</v>
      </c>
      <c r="AQ2496">
        <f t="shared" si="1220"/>
        <v>18.125732421875</v>
      </c>
      <c r="AR2496">
        <f t="shared" si="1221"/>
        <v>7.478515625</v>
      </c>
      <c r="AS2496">
        <f t="shared" si="1222"/>
        <v>4.27099609375</v>
      </c>
      <c r="AT2496">
        <f t="shared" si="1223"/>
        <v>1.095703125</v>
      </c>
      <c r="AU2496">
        <f t="shared" si="1224"/>
        <v>-1.23291015625</v>
      </c>
      <c r="AV2496">
        <f t="shared" si="1225"/>
        <v>-3.438720703125</v>
      </c>
      <c r="AW2496">
        <f t="shared" si="1226"/>
        <v>-4.17724609375</v>
      </c>
      <c r="AX2496">
        <f t="shared" si="1227"/>
        <v>-4.90380859375</v>
      </c>
      <c r="AY2496">
        <f t="shared" si="1228"/>
        <v>-2.504150390625</v>
      </c>
      <c r="AZ2496">
        <f t="shared" si="1229"/>
        <v>-9.947998046875</v>
      </c>
      <c r="BA2496">
        <f t="shared" si="1230"/>
        <v>-17.998779296875</v>
      </c>
      <c r="BB2496">
        <f t="shared" si="1231"/>
        <v>-14.080322265625</v>
      </c>
      <c r="BC2496">
        <f t="shared" si="1232"/>
        <v>-14.540771484375</v>
      </c>
      <c r="BD2496">
        <f t="shared" si="1233"/>
        <v>-13.3330078125</v>
      </c>
      <c r="BE2496">
        <f t="shared" si="1234"/>
        <v>-11.705078125</v>
      </c>
      <c r="BF2496">
        <f t="shared" si="1235"/>
        <v>-9.416259765625</v>
      </c>
      <c r="BG2496">
        <f t="shared" si="1236"/>
        <v>-7.326904296875</v>
      </c>
      <c r="BH2496">
        <f t="shared" si="1237"/>
        <v>-5.050537109375</v>
      </c>
      <c r="BI2496">
        <f t="shared" si="1238"/>
        <v>-3.69091796875</v>
      </c>
      <c r="BJ2496">
        <f t="shared" si="1239"/>
        <v>4.9951171875</v>
      </c>
    </row>
    <row r="2497" spans="1:62" x14ac:dyDescent="0.3">
      <c r="A2497" s="1">
        <v>11.794963836669922</v>
      </c>
      <c r="B2497" s="5">
        <f t="shared" si="1209"/>
        <v>3036.891357421875</v>
      </c>
      <c r="C2497" s="1">
        <v>3054.49169921875</v>
      </c>
      <c r="D2497" s="1">
        <v>3053.766845703125</v>
      </c>
      <c r="E2497" s="1">
        <v>3054.65478515625</v>
      </c>
      <c r="F2497" s="1">
        <v>3057.854736328125</v>
      </c>
      <c r="G2497" s="1">
        <v>3063.83740234375</v>
      </c>
      <c r="H2497" s="1">
        <v>3071.816162109375</v>
      </c>
      <c r="I2497" s="1">
        <v>3081.48876953125</v>
      </c>
      <c r="J2497" s="1">
        <v>3093.693603515625</v>
      </c>
      <c r="K2497" s="1">
        <v>3110.448486328125</v>
      </c>
      <c r="L2497" s="1">
        <v>3124.480712890625</v>
      </c>
      <c r="M2497" s="1">
        <v>3142.636474609375</v>
      </c>
      <c r="N2497" s="1">
        <v>3150.14111328125</v>
      </c>
      <c r="O2497" s="1">
        <v>3154.430908203125</v>
      </c>
      <c r="P2497" s="1">
        <v>3155.53466796875</v>
      </c>
      <c r="Q2497" s="1">
        <v>3154.301513671875</v>
      </c>
      <c r="R2497" s="1">
        <v>3150.851806640625</v>
      </c>
      <c r="S2497" s="1">
        <v>3146.65234375</v>
      </c>
      <c r="T2497" s="1">
        <v>3141.716796875</v>
      </c>
      <c r="U2497" s="1">
        <v>3139.17333984375</v>
      </c>
      <c r="V2497" s="1">
        <v>3129.181640625</v>
      </c>
      <c r="W2497" s="1">
        <v>3111.139892578125</v>
      </c>
      <c r="X2497" s="1">
        <v>3097.024169921875</v>
      </c>
      <c r="Y2497" s="1">
        <v>3082.456787109375</v>
      </c>
      <c r="Z2497" s="1">
        <v>3069.10498046875</v>
      </c>
      <c r="AA2497" s="1">
        <v>3057.38427734375</v>
      </c>
      <c r="AB2497" s="1">
        <v>3047.9619140625</v>
      </c>
      <c r="AC2497" s="1">
        <v>3040.63232421875</v>
      </c>
      <c r="AD2497" s="1">
        <v>3035.58154296875</v>
      </c>
      <c r="AE2497" s="1">
        <v>3031.8935546875</v>
      </c>
      <c r="AF2497" s="1">
        <v>3036.891357421875</v>
      </c>
      <c r="AG2497">
        <f t="shared" si="1210"/>
        <v>17.600341796875</v>
      </c>
      <c r="AH2497">
        <f t="shared" si="1211"/>
        <v>-0.724853515625</v>
      </c>
      <c r="AI2497">
        <f t="shared" si="1212"/>
        <v>0.887939453125</v>
      </c>
      <c r="AJ2497">
        <f t="shared" si="1213"/>
        <v>3.199951171875</v>
      </c>
      <c r="AK2497">
        <f t="shared" si="1214"/>
        <v>5.982666015625</v>
      </c>
      <c r="AL2497">
        <f t="shared" si="1215"/>
        <v>7.978759765625</v>
      </c>
      <c r="AM2497">
        <f t="shared" si="1216"/>
        <v>9.672607421875</v>
      </c>
      <c r="AN2497">
        <f t="shared" si="1217"/>
        <v>12.204833984375</v>
      </c>
      <c r="AO2497">
        <f t="shared" si="1218"/>
        <v>16.7548828125</v>
      </c>
      <c r="AP2497">
        <f t="shared" si="1219"/>
        <v>14.0322265625</v>
      </c>
      <c r="AQ2497">
        <f t="shared" si="1220"/>
        <v>18.15576171875</v>
      </c>
      <c r="AR2497">
        <f t="shared" si="1221"/>
        <v>7.504638671875</v>
      </c>
      <c r="AS2497">
        <f t="shared" si="1222"/>
        <v>4.289794921875</v>
      </c>
      <c r="AT2497">
        <f t="shared" si="1223"/>
        <v>1.103759765625</v>
      </c>
      <c r="AU2497">
        <f t="shared" si="1224"/>
        <v>-1.233154296875</v>
      </c>
      <c r="AV2497">
        <f t="shared" si="1225"/>
        <v>-3.44970703125</v>
      </c>
      <c r="AW2497">
        <f t="shared" si="1226"/>
        <v>-4.199462890625</v>
      </c>
      <c r="AX2497">
        <f t="shared" si="1227"/>
        <v>-4.935546875</v>
      </c>
      <c r="AY2497">
        <f t="shared" si="1228"/>
        <v>-2.54345703125</v>
      </c>
      <c r="AZ2497">
        <f t="shared" si="1229"/>
        <v>-9.99169921875</v>
      </c>
      <c r="BA2497">
        <f t="shared" si="1230"/>
        <v>-18.041748046875</v>
      </c>
      <c r="BB2497">
        <f t="shared" si="1231"/>
        <v>-14.11572265625</v>
      </c>
      <c r="BC2497">
        <f t="shared" si="1232"/>
        <v>-14.5673828125</v>
      </c>
      <c r="BD2497">
        <f t="shared" si="1233"/>
        <v>-13.351806640625</v>
      </c>
      <c r="BE2497">
        <f t="shared" si="1234"/>
        <v>-11.720703125</v>
      </c>
      <c r="BF2497">
        <f t="shared" si="1235"/>
        <v>-9.42236328125</v>
      </c>
      <c r="BG2497">
        <f t="shared" si="1236"/>
        <v>-7.32958984375</v>
      </c>
      <c r="BH2497">
        <f t="shared" si="1237"/>
        <v>-5.05078125</v>
      </c>
      <c r="BI2497">
        <f t="shared" si="1238"/>
        <v>-3.68798828125</v>
      </c>
      <c r="BJ2497">
        <f t="shared" si="1239"/>
        <v>4.997802734375</v>
      </c>
    </row>
    <row r="2498" spans="1:62" x14ac:dyDescent="0.3">
      <c r="A2498" s="1">
        <v>11.79996395111084</v>
      </c>
      <c r="B2498" s="5">
        <f t="shared" si="1209"/>
        <v>3039.029296875</v>
      </c>
      <c r="C2498" s="1">
        <v>3056.6337890625</v>
      </c>
      <c r="D2498" s="1">
        <v>3055.919189453125</v>
      </c>
      <c r="E2498" s="1">
        <v>3056.82275390625</v>
      </c>
      <c r="F2498" s="1">
        <v>3060.0322265625</v>
      </c>
      <c r="G2498" s="1">
        <v>3066.031494140625</v>
      </c>
      <c r="H2498" s="1">
        <v>3074.0361328125</v>
      </c>
      <c r="I2498" s="1">
        <v>3083.739990234375</v>
      </c>
      <c r="J2498" s="1">
        <v>3095.978759765625</v>
      </c>
      <c r="K2498" s="1">
        <v>3112.76171875</v>
      </c>
      <c r="L2498" s="1">
        <v>3126.82177734375</v>
      </c>
      <c r="M2498" s="1">
        <v>3145.007080078125</v>
      </c>
      <c r="N2498" s="1">
        <v>3152.5361328125</v>
      </c>
      <c r="O2498" s="1">
        <v>3156.841064453125</v>
      </c>
      <c r="P2498" s="1">
        <v>3157.950927734375</v>
      </c>
      <c r="Q2498" s="1">
        <v>3156.714599609375</v>
      </c>
      <c r="R2498" s="1">
        <v>3153.252197265625</v>
      </c>
      <c r="S2498" s="1">
        <v>3149.03173828125</v>
      </c>
      <c r="T2498" s="1">
        <v>3144.067138671875</v>
      </c>
      <c r="U2498" s="1">
        <v>3141.495361328125</v>
      </c>
      <c r="V2498" s="1">
        <v>3131.466064453125</v>
      </c>
      <c r="W2498" s="1">
        <v>3113.38134765625</v>
      </c>
      <c r="X2498" s="1">
        <v>3099.2255859375</v>
      </c>
      <c r="Y2498" s="1">
        <v>3084.627685546875</v>
      </c>
      <c r="Z2498" s="1">
        <v>3071.253662109375</v>
      </c>
      <c r="AA2498" s="1">
        <v>3059.52099609375</v>
      </c>
      <c r="AB2498" s="1">
        <v>3050.094482421875</v>
      </c>
      <c r="AC2498" s="1">
        <v>3042.76318359375</v>
      </c>
      <c r="AD2498" s="1">
        <v>3037.7138671875</v>
      </c>
      <c r="AE2498" s="1">
        <v>3034.029296875</v>
      </c>
      <c r="AF2498" s="1">
        <v>3039.029296875</v>
      </c>
      <c r="AG2498">
        <f t="shared" si="1210"/>
        <v>17.6044921875</v>
      </c>
      <c r="AH2498">
        <f t="shared" si="1211"/>
        <v>-0.714599609375</v>
      </c>
      <c r="AI2498">
        <f t="shared" si="1212"/>
        <v>0.903564453125</v>
      </c>
      <c r="AJ2498">
        <f t="shared" si="1213"/>
        <v>3.20947265625</v>
      </c>
      <c r="AK2498">
        <f t="shared" si="1214"/>
        <v>5.999267578125</v>
      </c>
      <c r="AL2498">
        <f t="shared" si="1215"/>
        <v>8.004638671875</v>
      </c>
      <c r="AM2498">
        <f t="shared" si="1216"/>
        <v>9.703857421875</v>
      </c>
      <c r="AN2498">
        <f t="shared" si="1217"/>
        <v>12.23876953125</v>
      </c>
      <c r="AO2498">
        <f t="shared" si="1218"/>
        <v>16.782958984375</v>
      </c>
      <c r="AP2498">
        <f t="shared" si="1219"/>
        <v>14.06005859375</v>
      </c>
      <c r="AQ2498">
        <f t="shared" si="1220"/>
        <v>18.185302734375</v>
      </c>
      <c r="AR2498">
        <f t="shared" si="1221"/>
        <v>7.529052734375</v>
      </c>
      <c r="AS2498">
        <f t="shared" si="1222"/>
        <v>4.304931640625</v>
      </c>
      <c r="AT2498">
        <f t="shared" si="1223"/>
        <v>1.10986328125</v>
      </c>
      <c r="AU2498">
        <f t="shared" si="1224"/>
        <v>-1.236328125</v>
      </c>
      <c r="AV2498">
        <f t="shared" si="1225"/>
        <v>-3.46240234375</v>
      </c>
      <c r="AW2498">
        <f t="shared" si="1226"/>
        <v>-4.220458984375</v>
      </c>
      <c r="AX2498">
        <f t="shared" si="1227"/>
        <v>-4.964599609375</v>
      </c>
      <c r="AY2498">
        <f t="shared" si="1228"/>
        <v>-2.57177734375</v>
      </c>
      <c r="AZ2498">
        <f t="shared" si="1229"/>
        <v>-10.029296875</v>
      </c>
      <c r="BA2498">
        <f t="shared" si="1230"/>
        <v>-18.084716796875</v>
      </c>
      <c r="BB2498">
        <f t="shared" si="1231"/>
        <v>-14.15576171875</v>
      </c>
      <c r="BC2498">
        <f t="shared" si="1232"/>
        <v>-14.597900390625</v>
      </c>
      <c r="BD2498">
        <f t="shared" si="1233"/>
        <v>-13.3740234375</v>
      </c>
      <c r="BE2498">
        <f t="shared" si="1234"/>
        <v>-11.732666015625</v>
      </c>
      <c r="BF2498">
        <f t="shared" si="1235"/>
        <v>-9.426513671875</v>
      </c>
      <c r="BG2498">
        <f t="shared" si="1236"/>
        <v>-7.331298828125</v>
      </c>
      <c r="BH2498">
        <f t="shared" si="1237"/>
        <v>-5.04931640625</v>
      </c>
      <c r="BI2498">
        <f t="shared" si="1238"/>
        <v>-3.6845703125</v>
      </c>
      <c r="BJ2498">
        <f t="shared" si="1239"/>
        <v>5</v>
      </c>
    </row>
    <row r="2499" spans="1:62" x14ac:dyDescent="0.3">
      <c r="A2499" s="1">
        <v>11.804964065551758</v>
      </c>
      <c r="B2499" s="5">
        <f t="shared" ref="B2499:B2562" si="1240">AF2499</f>
        <v>3041.150146484375</v>
      </c>
      <c r="C2499" s="1">
        <v>3058.770751953125</v>
      </c>
      <c r="D2499" s="1">
        <v>3058.076904296875</v>
      </c>
      <c r="E2499" s="1">
        <v>3058.994873046875</v>
      </c>
      <c r="F2499" s="1">
        <v>3062.221435546875</v>
      </c>
      <c r="G2499" s="1">
        <v>3068.24365234375</v>
      </c>
      <c r="H2499" s="1">
        <v>3076.2705078125</v>
      </c>
      <c r="I2499" s="1">
        <v>3085.99609375</v>
      </c>
      <c r="J2499" s="1">
        <v>3098.2548828125</v>
      </c>
      <c r="K2499" s="1">
        <v>3115.05908203125</v>
      </c>
      <c r="L2499" s="1">
        <v>3129.142822265625</v>
      </c>
      <c r="M2499" s="1">
        <v>3147.353759765625</v>
      </c>
      <c r="N2499" s="1">
        <v>3154.906494140625</v>
      </c>
      <c r="O2499" s="1">
        <v>3159.22705078125</v>
      </c>
      <c r="P2499" s="1">
        <v>3160.342529296875</v>
      </c>
      <c r="Q2499" s="1">
        <v>3159.10107421875</v>
      </c>
      <c r="R2499" s="1">
        <v>3155.62255859375</v>
      </c>
      <c r="S2499" s="1">
        <v>3151.380859375</v>
      </c>
      <c r="T2499" s="1">
        <v>3146.388916015625</v>
      </c>
      <c r="U2499" s="1">
        <v>3143.79931640625</v>
      </c>
      <c r="V2499" s="1">
        <v>3133.73193359375</v>
      </c>
      <c r="W2499" s="1">
        <v>3115.603515625</v>
      </c>
      <c r="X2499" s="1">
        <v>3101.411376953125</v>
      </c>
      <c r="Y2499" s="1">
        <v>3086.789794921875</v>
      </c>
      <c r="Z2499" s="1">
        <v>3073.402099609375</v>
      </c>
      <c r="AA2499" s="1">
        <v>3061.654052734375</v>
      </c>
      <c r="AB2499" s="1">
        <v>3052.21728515625</v>
      </c>
      <c r="AC2499" s="1">
        <v>3044.882080078125</v>
      </c>
      <c r="AD2499" s="1">
        <v>3039.832275390625</v>
      </c>
      <c r="AE2499" s="1">
        <v>3036.1494140625</v>
      </c>
      <c r="AF2499" s="1">
        <v>3041.150146484375</v>
      </c>
      <c r="AG2499">
        <f t="shared" si="1210"/>
        <v>17.62060546875</v>
      </c>
      <c r="AH2499">
        <f t="shared" si="1211"/>
        <v>-0.69384765625</v>
      </c>
      <c r="AI2499">
        <f t="shared" si="1212"/>
        <v>0.91796875</v>
      </c>
      <c r="AJ2499">
        <f t="shared" si="1213"/>
        <v>3.2265625</v>
      </c>
      <c r="AK2499">
        <f t="shared" si="1214"/>
        <v>6.022216796875</v>
      </c>
      <c r="AL2499">
        <f t="shared" si="1215"/>
        <v>8.02685546875</v>
      </c>
      <c r="AM2499">
        <f t="shared" si="1216"/>
        <v>9.7255859375</v>
      </c>
      <c r="AN2499">
        <f t="shared" si="1217"/>
        <v>12.2587890625</v>
      </c>
      <c r="AO2499">
        <f t="shared" si="1218"/>
        <v>16.80419921875</v>
      </c>
      <c r="AP2499">
        <f t="shared" si="1219"/>
        <v>14.083740234375</v>
      </c>
      <c r="AQ2499">
        <f t="shared" si="1220"/>
        <v>18.2109375</v>
      </c>
      <c r="AR2499">
        <f t="shared" si="1221"/>
        <v>7.552734375</v>
      </c>
      <c r="AS2499">
        <f t="shared" si="1222"/>
        <v>4.320556640625</v>
      </c>
      <c r="AT2499">
        <f t="shared" si="1223"/>
        <v>1.115478515625</v>
      </c>
      <c r="AU2499">
        <f t="shared" si="1224"/>
        <v>-1.241455078125</v>
      </c>
      <c r="AV2499">
        <f t="shared" si="1225"/>
        <v>-3.478515625</v>
      </c>
      <c r="AW2499">
        <f t="shared" si="1226"/>
        <v>-4.24169921875</v>
      </c>
      <c r="AX2499">
        <f t="shared" si="1227"/>
        <v>-4.991943359375</v>
      </c>
      <c r="AY2499">
        <f t="shared" si="1228"/>
        <v>-2.589599609375</v>
      </c>
      <c r="AZ2499">
        <f t="shared" si="1229"/>
        <v>-10.0673828125</v>
      </c>
      <c r="BA2499">
        <f t="shared" si="1230"/>
        <v>-18.12841796875</v>
      </c>
      <c r="BB2499">
        <f t="shared" si="1231"/>
        <v>-14.192138671875</v>
      </c>
      <c r="BC2499">
        <f t="shared" si="1232"/>
        <v>-14.62158203125</v>
      </c>
      <c r="BD2499">
        <f t="shared" si="1233"/>
        <v>-13.3876953125</v>
      </c>
      <c r="BE2499">
        <f t="shared" si="1234"/>
        <v>-11.748046875</v>
      </c>
      <c r="BF2499">
        <f t="shared" si="1235"/>
        <v>-9.436767578125</v>
      </c>
      <c r="BG2499">
        <f t="shared" si="1236"/>
        <v>-7.335205078125</v>
      </c>
      <c r="BH2499">
        <f t="shared" si="1237"/>
        <v>-5.0498046875</v>
      </c>
      <c r="BI2499">
        <f t="shared" si="1238"/>
        <v>-3.682861328125</v>
      </c>
      <c r="BJ2499">
        <f t="shared" si="1239"/>
        <v>5.000732421875</v>
      </c>
    </row>
    <row r="2500" spans="1:62" x14ac:dyDescent="0.3">
      <c r="A2500" s="1">
        <v>11.809964179992676</v>
      </c>
      <c r="B2500" s="5">
        <f t="shared" si="1240"/>
        <v>3043.25048828125</v>
      </c>
      <c r="C2500" s="1">
        <v>3060.900390625</v>
      </c>
      <c r="D2500" s="1">
        <v>3060.22998046875</v>
      </c>
      <c r="E2500" s="1">
        <v>3061.169677734375</v>
      </c>
      <c r="F2500" s="1">
        <v>3064.42041015625</v>
      </c>
      <c r="G2500" s="1">
        <v>3070.4638671875</v>
      </c>
      <c r="H2500" s="1">
        <v>3078.507568359375</v>
      </c>
      <c r="I2500" s="1">
        <v>3088.24755859375</v>
      </c>
      <c r="J2500" s="1">
        <v>3100.52099609375</v>
      </c>
      <c r="K2500" s="1">
        <v>3117.341552734375</v>
      </c>
      <c r="L2500" s="1">
        <v>3131.4423828125</v>
      </c>
      <c r="M2500" s="1">
        <v>3149.676513671875</v>
      </c>
      <c r="N2500" s="1">
        <v>3157.2529296875</v>
      </c>
      <c r="O2500" s="1">
        <v>3161.58837890625</v>
      </c>
      <c r="P2500" s="1">
        <v>3162.708251953125</v>
      </c>
      <c r="Q2500" s="1">
        <v>3161.458740234375</v>
      </c>
      <c r="R2500" s="1">
        <v>3157.96337890625</v>
      </c>
      <c r="S2500" s="1">
        <v>3153.69921875</v>
      </c>
      <c r="T2500" s="1">
        <v>3148.68408203125</v>
      </c>
      <c r="U2500" s="1">
        <v>3146.06884765625</v>
      </c>
      <c r="V2500" s="1">
        <v>3135.968505859375</v>
      </c>
      <c r="W2500" s="1">
        <v>3117.811279296875</v>
      </c>
      <c r="X2500" s="1">
        <v>3103.599365234375</v>
      </c>
      <c r="Y2500" s="1">
        <v>3088.9619140625</v>
      </c>
      <c r="Z2500" s="1">
        <v>3075.552001953125</v>
      </c>
      <c r="AA2500" s="1">
        <v>3063.783935546875</v>
      </c>
      <c r="AB2500" s="1">
        <v>3054.33544921875</v>
      </c>
      <c r="AC2500" s="1">
        <v>3046.99072265625</v>
      </c>
      <c r="AD2500" s="1">
        <v>3041.935791015625</v>
      </c>
      <c r="AE2500" s="1">
        <v>3038.2509765625</v>
      </c>
      <c r="AF2500" s="1">
        <v>3043.25048828125</v>
      </c>
      <c r="AG2500">
        <f t="shared" si="1210"/>
        <v>17.64990234375</v>
      </c>
      <c r="AH2500">
        <f t="shared" si="1211"/>
        <v>-0.67041015625</v>
      </c>
      <c r="AI2500">
        <f t="shared" si="1212"/>
        <v>0.939697265625</v>
      </c>
      <c r="AJ2500">
        <f t="shared" si="1213"/>
        <v>3.250732421875</v>
      </c>
      <c r="AK2500">
        <f t="shared" si="1214"/>
        <v>6.04345703125</v>
      </c>
      <c r="AL2500">
        <f t="shared" si="1215"/>
        <v>8.043701171875</v>
      </c>
      <c r="AM2500">
        <f t="shared" si="1216"/>
        <v>9.739990234375</v>
      </c>
      <c r="AN2500">
        <f t="shared" si="1217"/>
        <v>12.2734375</v>
      </c>
      <c r="AO2500">
        <f t="shared" si="1218"/>
        <v>16.820556640625</v>
      </c>
      <c r="AP2500">
        <f t="shared" si="1219"/>
        <v>14.100830078125</v>
      </c>
      <c r="AQ2500">
        <f t="shared" si="1220"/>
        <v>18.234130859375</v>
      </c>
      <c r="AR2500">
        <f t="shared" si="1221"/>
        <v>7.576416015625</v>
      </c>
      <c r="AS2500">
        <f t="shared" si="1222"/>
        <v>4.33544921875</v>
      </c>
      <c r="AT2500">
        <f t="shared" si="1223"/>
        <v>1.119873046875</v>
      </c>
      <c r="AU2500">
        <f t="shared" si="1224"/>
        <v>-1.24951171875</v>
      </c>
      <c r="AV2500">
        <f t="shared" si="1225"/>
        <v>-3.495361328125</v>
      </c>
      <c r="AW2500">
        <f t="shared" si="1226"/>
        <v>-4.26416015625</v>
      </c>
      <c r="AX2500">
        <f t="shared" si="1227"/>
        <v>-5.01513671875</v>
      </c>
      <c r="AY2500">
        <f t="shared" si="1228"/>
        <v>-2.615234375</v>
      </c>
      <c r="AZ2500">
        <f t="shared" si="1229"/>
        <v>-10.100341796875</v>
      </c>
      <c r="BA2500">
        <f t="shared" si="1230"/>
        <v>-18.1572265625</v>
      </c>
      <c r="BB2500">
        <f t="shared" si="1231"/>
        <v>-14.2119140625</v>
      </c>
      <c r="BC2500">
        <f t="shared" si="1232"/>
        <v>-14.637451171875</v>
      </c>
      <c r="BD2500">
        <f t="shared" si="1233"/>
        <v>-13.409912109375</v>
      </c>
      <c r="BE2500">
        <f t="shared" si="1234"/>
        <v>-11.76806640625</v>
      </c>
      <c r="BF2500">
        <f t="shared" si="1235"/>
        <v>-9.448486328125</v>
      </c>
      <c r="BG2500">
        <f t="shared" si="1236"/>
        <v>-7.3447265625</v>
      </c>
      <c r="BH2500">
        <f t="shared" si="1237"/>
        <v>-5.054931640625</v>
      </c>
      <c r="BI2500">
        <f t="shared" si="1238"/>
        <v>-3.684814453125</v>
      </c>
      <c r="BJ2500">
        <f t="shared" si="1239"/>
        <v>4.99951171875</v>
      </c>
    </row>
    <row r="2501" spans="1:62" x14ac:dyDescent="0.3">
      <c r="A2501" s="1">
        <v>11.814964294433594</v>
      </c>
      <c r="B2501" s="5">
        <f t="shared" si="1240"/>
        <v>3045.328857421875</v>
      </c>
      <c r="C2501" s="1">
        <v>3063.01806640625</v>
      </c>
      <c r="D2501" s="1">
        <v>3062.36962890625</v>
      </c>
      <c r="E2501" s="1">
        <v>3063.338623046875</v>
      </c>
      <c r="F2501" s="1">
        <v>3066.613525390625</v>
      </c>
      <c r="G2501" s="1">
        <v>3072.67529296875</v>
      </c>
      <c r="H2501" s="1">
        <v>3080.73583984375</v>
      </c>
      <c r="I2501" s="1">
        <v>3090.490966796875</v>
      </c>
      <c r="J2501" s="1">
        <v>3102.77734375</v>
      </c>
      <c r="K2501" s="1">
        <v>3119.60986328125</v>
      </c>
      <c r="L2501" s="1">
        <v>3133.72412109375</v>
      </c>
      <c r="M2501" s="1">
        <v>3151.977294921875</v>
      </c>
      <c r="N2501" s="1">
        <v>3159.57373046875</v>
      </c>
      <c r="O2501" s="1">
        <v>3163.917724609375</v>
      </c>
      <c r="P2501" s="1">
        <v>3165.037841796875</v>
      </c>
      <c r="Q2501" s="1">
        <v>3163.77783203125</v>
      </c>
      <c r="R2501" s="1">
        <v>3160.267822265625</v>
      </c>
      <c r="S2501" s="1">
        <v>3155.9853515625</v>
      </c>
      <c r="T2501" s="1">
        <v>3150.952880859375</v>
      </c>
      <c r="U2501" s="1">
        <v>3148.319091796875</v>
      </c>
      <c r="V2501" s="1">
        <v>3138.199462890625</v>
      </c>
      <c r="W2501" s="1">
        <v>3120.027099609375</v>
      </c>
      <c r="X2501" s="1">
        <v>3105.796630859375</v>
      </c>
      <c r="Y2501" s="1">
        <v>3091.1357421875</v>
      </c>
      <c r="Z2501" s="1">
        <v>3077.696533203125</v>
      </c>
      <c r="AA2501" s="1">
        <v>3065.91162109375</v>
      </c>
      <c r="AB2501" s="1">
        <v>3056.447998046875</v>
      </c>
      <c r="AC2501" s="1">
        <v>3049.088134765625</v>
      </c>
      <c r="AD2501" s="1">
        <v>3044.024169921875</v>
      </c>
      <c r="AE2501" s="1">
        <v>3040.332763671875</v>
      </c>
      <c r="AF2501" s="1">
        <v>3045.328857421875</v>
      </c>
      <c r="AG2501">
        <f t="shared" si="1210"/>
        <v>17.689208984375</v>
      </c>
      <c r="AH2501">
        <f t="shared" si="1211"/>
        <v>-0.6484375</v>
      </c>
      <c r="AI2501">
        <f t="shared" si="1212"/>
        <v>0.968994140625</v>
      </c>
      <c r="AJ2501">
        <f t="shared" si="1213"/>
        <v>3.27490234375</v>
      </c>
      <c r="AK2501">
        <f t="shared" si="1214"/>
        <v>6.061767578125</v>
      </c>
      <c r="AL2501">
        <f t="shared" si="1215"/>
        <v>8.060546875</v>
      </c>
      <c r="AM2501">
        <f t="shared" si="1216"/>
        <v>9.755126953125</v>
      </c>
      <c r="AN2501">
        <f t="shared" si="1217"/>
        <v>12.286376953125</v>
      </c>
      <c r="AO2501">
        <f t="shared" si="1218"/>
        <v>16.83251953125</v>
      </c>
      <c r="AP2501">
        <f t="shared" si="1219"/>
        <v>14.1142578125</v>
      </c>
      <c r="AQ2501">
        <f t="shared" si="1220"/>
        <v>18.253173828125</v>
      </c>
      <c r="AR2501">
        <f t="shared" si="1221"/>
        <v>7.596435546875</v>
      </c>
      <c r="AS2501">
        <f t="shared" si="1222"/>
        <v>4.343994140625</v>
      </c>
      <c r="AT2501">
        <f t="shared" si="1223"/>
        <v>1.1201171875</v>
      </c>
      <c r="AU2501">
        <f t="shared" si="1224"/>
        <v>-1.260009765625</v>
      </c>
      <c r="AV2501">
        <f t="shared" si="1225"/>
        <v>-3.510009765625</v>
      </c>
      <c r="AW2501">
        <f t="shared" si="1226"/>
        <v>-4.282470703125</v>
      </c>
      <c r="AX2501">
        <f t="shared" si="1227"/>
        <v>-5.032470703125</v>
      </c>
      <c r="AY2501">
        <f t="shared" si="1228"/>
        <v>-2.6337890625</v>
      </c>
      <c r="AZ2501">
        <f t="shared" si="1229"/>
        <v>-10.11962890625</v>
      </c>
      <c r="BA2501">
        <f t="shared" si="1230"/>
        <v>-18.17236328125</v>
      </c>
      <c r="BB2501">
        <f t="shared" si="1231"/>
        <v>-14.23046875</v>
      </c>
      <c r="BC2501">
        <f t="shared" si="1232"/>
        <v>-14.660888671875</v>
      </c>
      <c r="BD2501">
        <f t="shared" si="1233"/>
        <v>-13.439208984375</v>
      </c>
      <c r="BE2501">
        <f t="shared" si="1234"/>
        <v>-11.784912109375</v>
      </c>
      <c r="BF2501">
        <f t="shared" si="1235"/>
        <v>-9.463623046875</v>
      </c>
      <c r="BG2501">
        <f t="shared" si="1236"/>
        <v>-7.35986328125</v>
      </c>
      <c r="BH2501">
        <f t="shared" si="1237"/>
        <v>-5.06396484375</v>
      </c>
      <c r="BI2501">
        <f t="shared" si="1238"/>
        <v>-3.69140625</v>
      </c>
      <c r="BJ2501">
        <f t="shared" si="1239"/>
        <v>4.99609375</v>
      </c>
    </row>
    <row r="2502" spans="1:62" x14ac:dyDescent="0.3">
      <c r="A2502" s="1">
        <v>11.819964408874512</v>
      </c>
      <c r="B2502" s="5">
        <f t="shared" si="1240"/>
        <v>3047.384521484375</v>
      </c>
      <c r="C2502" s="1">
        <v>3065.115234375</v>
      </c>
      <c r="D2502" s="1">
        <v>3064.4951171875</v>
      </c>
      <c r="E2502" s="1">
        <v>3065.48583984375</v>
      </c>
      <c r="F2502" s="1">
        <v>3068.7822265625</v>
      </c>
      <c r="G2502" s="1">
        <v>3074.865966796875</v>
      </c>
      <c r="H2502" s="1">
        <v>3082.94677734375</v>
      </c>
      <c r="I2502" s="1">
        <v>3092.720458984375</v>
      </c>
      <c r="J2502" s="1">
        <v>3105.021484375</v>
      </c>
      <c r="K2502" s="1">
        <v>3121.865478515625</v>
      </c>
      <c r="L2502" s="1">
        <v>3135.991455078125</v>
      </c>
      <c r="M2502" s="1">
        <v>3154.258056640625</v>
      </c>
      <c r="N2502" s="1">
        <v>3161.865478515625</v>
      </c>
      <c r="O2502" s="1">
        <v>3166.20947265625</v>
      </c>
      <c r="P2502" s="1">
        <v>3167.3232421875</v>
      </c>
      <c r="Q2502" s="1">
        <v>3166.05224609375</v>
      </c>
      <c r="R2502" s="1">
        <v>3162.5322265625</v>
      </c>
      <c r="S2502" s="1">
        <v>3158.241943359375</v>
      </c>
      <c r="T2502" s="1">
        <v>3153.20263671875</v>
      </c>
      <c r="U2502" s="1">
        <v>3150.568359375</v>
      </c>
      <c r="V2502" s="1">
        <v>3140.43798828125</v>
      </c>
      <c r="W2502" s="1">
        <v>3122.2509765625</v>
      </c>
      <c r="X2502" s="1">
        <v>3107.99658203125</v>
      </c>
      <c r="Y2502" s="1">
        <v>3093.30810546875</v>
      </c>
      <c r="Z2502" s="1">
        <v>3079.848388671875</v>
      </c>
      <c r="AA2502" s="1">
        <v>3068.0390625</v>
      </c>
      <c r="AB2502" s="1">
        <v>3058.551025390625</v>
      </c>
      <c r="AC2502" s="1">
        <v>3051.17236328125</v>
      </c>
      <c r="AD2502" s="1">
        <v>3046.09619140625</v>
      </c>
      <c r="AE2502" s="1">
        <v>3042.3935546875</v>
      </c>
      <c r="AF2502" s="1">
        <v>3047.384521484375</v>
      </c>
      <c r="AG2502">
        <f t="shared" si="1210"/>
        <v>17.730712890625</v>
      </c>
      <c r="AH2502">
        <f t="shared" si="1211"/>
        <v>-0.6201171875</v>
      </c>
      <c r="AI2502">
        <f t="shared" si="1212"/>
        <v>0.99072265625</v>
      </c>
      <c r="AJ2502">
        <f t="shared" si="1213"/>
        <v>3.29638671875</v>
      </c>
      <c r="AK2502">
        <f t="shared" si="1214"/>
        <v>6.083740234375</v>
      </c>
      <c r="AL2502">
        <f t="shared" si="1215"/>
        <v>8.080810546875</v>
      </c>
      <c r="AM2502">
        <f t="shared" si="1216"/>
        <v>9.773681640625</v>
      </c>
      <c r="AN2502">
        <f t="shared" si="1217"/>
        <v>12.301025390625</v>
      </c>
      <c r="AO2502">
        <f t="shared" si="1218"/>
        <v>16.843994140625</v>
      </c>
      <c r="AP2502">
        <f t="shared" si="1219"/>
        <v>14.1259765625</v>
      </c>
      <c r="AQ2502">
        <f t="shared" si="1220"/>
        <v>18.2666015625</v>
      </c>
      <c r="AR2502">
        <f t="shared" si="1221"/>
        <v>7.607421875</v>
      </c>
      <c r="AS2502">
        <f t="shared" si="1222"/>
        <v>4.343994140625</v>
      </c>
      <c r="AT2502">
        <f t="shared" si="1223"/>
        <v>1.11376953125</v>
      </c>
      <c r="AU2502">
        <f t="shared" si="1224"/>
        <v>-1.27099609375</v>
      </c>
      <c r="AV2502">
        <f t="shared" si="1225"/>
        <v>-3.52001953125</v>
      </c>
      <c r="AW2502">
        <f t="shared" si="1226"/>
        <v>-4.290283203125</v>
      </c>
      <c r="AX2502">
        <f t="shared" si="1227"/>
        <v>-5.039306640625</v>
      </c>
      <c r="AY2502">
        <f t="shared" si="1228"/>
        <v>-2.63427734375</v>
      </c>
      <c r="AZ2502">
        <f t="shared" si="1229"/>
        <v>-10.13037109375</v>
      </c>
      <c r="BA2502">
        <f t="shared" si="1230"/>
        <v>-18.18701171875</v>
      </c>
      <c r="BB2502">
        <f t="shared" si="1231"/>
        <v>-14.25439453125</v>
      </c>
      <c r="BC2502">
        <f t="shared" si="1232"/>
        <v>-14.6884765625</v>
      </c>
      <c r="BD2502">
        <f t="shared" si="1233"/>
        <v>-13.459716796875</v>
      </c>
      <c r="BE2502">
        <f t="shared" si="1234"/>
        <v>-11.809326171875</v>
      </c>
      <c r="BF2502">
        <f t="shared" si="1235"/>
        <v>-9.488037109375</v>
      </c>
      <c r="BG2502">
        <f t="shared" si="1236"/>
        <v>-7.378662109375</v>
      </c>
      <c r="BH2502">
        <f t="shared" si="1237"/>
        <v>-5.076171875</v>
      </c>
      <c r="BI2502">
        <f t="shared" si="1238"/>
        <v>-3.70263671875</v>
      </c>
      <c r="BJ2502">
        <f t="shared" si="1239"/>
        <v>4.990966796875</v>
      </c>
    </row>
    <row r="2503" spans="1:62" x14ac:dyDescent="0.3">
      <c r="A2503" s="1">
        <v>11.82496452331543</v>
      </c>
      <c r="B2503" s="5">
        <f t="shared" si="1240"/>
        <v>3049.416748046875</v>
      </c>
      <c r="C2503" s="1">
        <v>3067.1806640625</v>
      </c>
      <c r="D2503" s="1">
        <v>3066.6005859375</v>
      </c>
      <c r="E2503" s="1">
        <v>3067.60791015625</v>
      </c>
      <c r="F2503" s="1">
        <v>3070.920654296875</v>
      </c>
      <c r="G2503" s="1">
        <v>3077.026611328125</v>
      </c>
      <c r="H2503" s="1">
        <v>3085.131591796875</v>
      </c>
      <c r="I2503" s="1">
        <v>3094.927490234375</v>
      </c>
      <c r="J2503" s="1">
        <v>3107.247802734375</v>
      </c>
      <c r="K2503" s="1">
        <v>3124.105224609375</v>
      </c>
      <c r="L2503" s="1">
        <v>3138.2412109375</v>
      </c>
      <c r="M2503" s="1">
        <v>3156.514404296875</v>
      </c>
      <c r="N2503" s="1">
        <v>3164.12255859375</v>
      </c>
      <c r="O2503" s="1">
        <v>3168.4619140625</v>
      </c>
      <c r="P2503" s="1">
        <v>3169.5673828125</v>
      </c>
      <c r="Q2503" s="1">
        <v>3168.28955078125</v>
      </c>
      <c r="R2503" s="1">
        <v>3164.766845703125</v>
      </c>
      <c r="S2503" s="1">
        <v>3160.478271484375</v>
      </c>
      <c r="T2503" s="1">
        <v>3155.44189453125</v>
      </c>
      <c r="U2503" s="1">
        <v>3152.8115234375</v>
      </c>
      <c r="V2503" s="1">
        <v>3142.670654296875</v>
      </c>
      <c r="W2503" s="1">
        <v>3124.467529296875</v>
      </c>
      <c r="X2503" s="1">
        <v>3110.19384765625</v>
      </c>
      <c r="Y2503" s="1">
        <v>3095.484130859375</v>
      </c>
      <c r="Z2503" s="1">
        <v>3082.0087890625</v>
      </c>
      <c r="AA2503" s="1">
        <v>3070.169189453125</v>
      </c>
      <c r="AB2503" s="1">
        <v>3060.655517578125</v>
      </c>
      <c r="AC2503" s="1">
        <v>3053.24853515625</v>
      </c>
      <c r="AD2503" s="1">
        <v>3048.152587890625</v>
      </c>
      <c r="AE2503" s="1">
        <v>3044.435791015625</v>
      </c>
      <c r="AF2503" s="1">
        <v>3049.416748046875</v>
      </c>
      <c r="AG2503">
        <f t="shared" si="1210"/>
        <v>17.763916015625</v>
      </c>
      <c r="AH2503">
        <f t="shared" si="1211"/>
        <v>-0.580078125</v>
      </c>
      <c r="AI2503">
        <f t="shared" si="1212"/>
        <v>1.00732421875</v>
      </c>
      <c r="AJ2503">
        <f t="shared" si="1213"/>
        <v>3.312744140625</v>
      </c>
      <c r="AK2503">
        <f t="shared" si="1214"/>
        <v>6.10595703125</v>
      </c>
      <c r="AL2503">
        <f t="shared" si="1215"/>
        <v>8.10498046875</v>
      </c>
      <c r="AM2503">
        <f t="shared" si="1216"/>
        <v>9.7958984375</v>
      </c>
      <c r="AN2503">
        <f t="shared" si="1217"/>
        <v>12.3203125</v>
      </c>
      <c r="AO2503">
        <f t="shared" si="1218"/>
        <v>16.857421875</v>
      </c>
      <c r="AP2503">
        <f t="shared" si="1219"/>
        <v>14.135986328125</v>
      </c>
      <c r="AQ2503">
        <f t="shared" si="1220"/>
        <v>18.273193359375</v>
      </c>
      <c r="AR2503">
        <f t="shared" si="1221"/>
        <v>7.608154296875</v>
      </c>
      <c r="AS2503">
        <f t="shared" si="1222"/>
        <v>4.33935546875</v>
      </c>
      <c r="AT2503">
        <f t="shared" si="1223"/>
        <v>1.10546875</v>
      </c>
      <c r="AU2503">
        <f t="shared" si="1224"/>
        <v>-1.27783203125</v>
      </c>
      <c r="AV2503">
        <f t="shared" si="1225"/>
        <v>-3.522705078125</v>
      </c>
      <c r="AW2503">
        <f t="shared" si="1226"/>
        <v>-4.28857421875</v>
      </c>
      <c r="AX2503">
        <f t="shared" si="1227"/>
        <v>-5.036376953125</v>
      </c>
      <c r="AY2503">
        <f t="shared" si="1228"/>
        <v>-2.63037109375</v>
      </c>
      <c r="AZ2503">
        <f t="shared" si="1229"/>
        <v>-10.140869140625</v>
      </c>
      <c r="BA2503">
        <f t="shared" si="1230"/>
        <v>-18.203125</v>
      </c>
      <c r="BB2503">
        <f t="shared" si="1231"/>
        <v>-14.273681640625</v>
      </c>
      <c r="BC2503">
        <f t="shared" si="1232"/>
        <v>-14.709716796875</v>
      </c>
      <c r="BD2503">
        <f t="shared" si="1233"/>
        <v>-13.475341796875</v>
      </c>
      <c r="BE2503">
        <f t="shared" si="1234"/>
        <v>-11.839599609375</v>
      </c>
      <c r="BF2503">
        <f t="shared" si="1235"/>
        <v>-9.513671875</v>
      </c>
      <c r="BG2503">
        <f t="shared" si="1236"/>
        <v>-7.406982421875</v>
      </c>
      <c r="BH2503">
        <f t="shared" si="1237"/>
        <v>-5.095947265625</v>
      </c>
      <c r="BI2503">
        <f t="shared" si="1238"/>
        <v>-3.716796875</v>
      </c>
      <c r="BJ2503">
        <f t="shared" si="1239"/>
        <v>4.98095703125</v>
      </c>
    </row>
    <row r="2504" spans="1:62" x14ac:dyDescent="0.3">
      <c r="A2504" s="1">
        <v>11.829963684082031</v>
      </c>
      <c r="B2504" s="5">
        <f t="shared" si="1240"/>
        <v>3051.42578125</v>
      </c>
      <c r="C2504" s="1">
        <v>3069.20703125</v>
      </c>
      <c r="D2504" s="1">
        <v>3068.668701171875</v>
      </c>
      <c r="E2504" s="1">
        <v>3069.70361328125</v>
      </c>
      <c r="F2504" s="1">
        <v>3073.03564453125</v>
      </c>
      <c r="G2504" s="1">
        <v>3079.16015625</v>
      </c>
      <c r="H2504" s="1">
        <v>3087.2861328125</v>
      </c>
      <c r="I2504" s="1">
        <v>3097.10498046875</v>
      </c>
      <c r="J2504" s="1">
        <v>3109.447265625</v>
      </c>
      <c r="K2504" s="1">
        <v>3126.318359375</v>
      </c>
      <c r="L2504" s="1">
        <v>3140.4619140625</v>
      </c>
      <c r="M2504" s="1">
        <v>3158.738037109375</v>
      </c>
      <c r="N2504" s="1">
        <v>3166.343994140625</v>
      </c>
      <c r="O2504" s="1">
        <v>3170.6806640625</v>
      </c>
      <c r="P2504" s="1">
        <v>3171.782958984375</v>
      </c>
      <c r="Q2504" s="1">
        <v>3170.505859375</v>
      </c>
      <c r="R2504" s="1">
        <v>3166.986328125</v>
      </c>
      <c r="S2504" s="1">
        <v>3162.699462890625</v>
      </c>
      <c r="T2504" s="1">
        <v>3157.665283203125</v>
      </c>
      <c r="U2504" s="1">
        <v>3155.034912109375</v>
      </c>
      <c r="V2504" s="1">
        <v>3144.883544921875</v>
      </c>
      <c r="W2504" s="1">
        <v>3126.66796875</v>
      </c>
      <c r="X2504" s="1">
        <v>3112.3828125</v>
      </c>
      <c r="Y2504" s="1">
        <v>3097.65869140625</v>
      </c>
      <c r="Z2504" s="1">
        <v>3084.163330078125</v>
      </c>
      <c r="AA2504" s="1">
        <v>3072.296630859375</v>
      </c>
      <c r="AB2504" s="1">
        <v>3062.760009765625</v>
      </c>
      <c r="AC2504" s="1">
        <v>3055.323486328125</v>
      </c>
      <c r="AD2504" s="1">
        <v>3050.201416015625</v>
      </c>
      <c r="AE2504" s="1">
        <v>3046.453857421875</v>
      </c>
      <c r="AF2504" s="1">
        <v>3051.42578125</v>
      </c>
      <c r="AG2504">
        <f t="shared" si="1210"/>
        <v>17.78125</v>
      </c>
      <c r="AH2504">
        <f t="shared" si="1211"/>
        <v>-0.538330078125</v>
      </c>
      <c r="AI2504">
        <f t="shared" si="1212"/>
        <v>1.034912109375</v>
      </c>
      <c r="AJ2504">
        <f t="shared" si="1213"/>
        <v>3.33203125</v>
      </c>
      <c r="AK2504">
        <f t="shared" si="1214"/>
        <v>6.12451171875</v>
      </c>
      <c r="AL2504">
        <f t="shared" si="1215"/>
        <v>8.1259765625</v>
      </c>
      <c r="AM2504">
        <f t="shared" si="1216"/>
        <v>9.81884765625</v>
      </c>
      <c r="AN2504">
        <f t="shared" si="1217"/>
        <v>12.34228515625</v>
      </c>
      <c r="AO2504">
        <f t="shared" si="1218"/>
        <v>16.87109375</v>
      </c>
      <c r="AP2504">
        <f t="shared" si="1219"/>
        <v>14.1435546875</v>
      </c>
      <c r="AQ2504">
        <f t="shared" si="1220"/>
        <v>18.276123046875</v>
      </c>
      <c r="AR2504">
        <f t="shared" si="1221"/>
        <v>7.60595703125</v>
      </c>
      <c r="AS2504">
        <f t="shared" si="1222"/>
        <v>4.336669921875</v>
      </c>
      <c r="AT2504">
        <f t="shared" si="1223"/>
        <v>1.102294921875</v>
      </c>
      <c r="AU2504">
        <f t="shared" si="1224"/>
        <v>-1.277099609375</v>
      </c>
      <c r="AV2504">
        <f t="shared" si="1225"/>
        <v>-3.51953125</v>
      </c>
      <c r="AW2504">
        <f t="shared" si="1226"/>
        <v>-4.286865234375</v>
      </c>
      <c r="AX2504">
        <f t="shared" si="1227"/>
        <v>-5.0341796875</v>
      </c>
      <c r="AY2504">
        <f t="shared" si="1228"/>
        <v>-2.63037109375</v>
      </c>
      <c r="AZ2504">
        <f t="shared" si="1229"/>
        <v>-10.1513671875</v>
      </c>
      <c r="BA2504">
        <f t="shared" si="1230"/>
        <v>-18.215576171875</v>
      </c>
      <c r="BB2504">
        <f t="shared" si="1231"/>
        <v>-14.28515625</v>
      </c>
      <c r="BC2504">
        <f t="shared" si="1232"/>
        <v>-14.72412109375</v>
      </c>
      <c r="BD2504">
        <f t="shared" si="1233"/>
        <v>-13.495361328125</v>
      </c>
      <c r="BE2504">
        <f t="shared" si="1234"/>
        <v>-11.86669921875</v>
      </c>
      <c r="BF2504">
        <f t="shared" si="1235"/>
        <v>-9.53662109375</v>
      </c>
      <c r="BG2504">
        <f t="shared" si="1236"/>
        <v>-7.4365234375</v>
      </c>
      <c r="BH2504">
        <f t="shared" si="1237"/>
        <v>-5.1220703125</v>
      </c>
      <c r="BI2504">
        <f t="shared" si="1238"/>
        <v>-3.74755859375</v>
      </c>
      <c r="BJ2504">
        <f t="shared" si="1239"/>
        <v>4.971923828125</v>
      </c>
    </row>
    <row r="2505" spans="1:62" x14ac:dyDescent="0.3">
      <c r="A2505" s="1">
        <v>11.834963798522949</v>
      </c>
      <c r="B2505" s="5">
        <f t="shared" si="1240"/>
        <v>3053.411376953125</v>
      </c>
      <c r="C2505" s="1">
        <v>3071.196533203125</v>
      </c>
      <c r="D2505" s="1">
        <v>3070.69140625</v>
      </c>
      <c r="E2505" s="1">
        <v>3071.758544921875</v>
      </c>
      <c r="F2505" s="1">
        <v>3075.1181640625</v>
      </c>
      <c r="G2505" s="1">
        <v>3081.266357421875</v>
      </c>
      <c r="H2505" s="1">
        <v>3089.416015625</v>
      </c>
      <c r="I2505" s="1">
        <v>3099.259765625</v>
      </c>
      <c r="J2505" s="1">
        <v>3111.621337890625</v>
      </c>
      <c r="K2505" s="1">
        <v>3128.499267578125</v>
      </c>
      <c r="L2505" s="1">
        <v>3142.646240234375</v>
      </c>
      <c r="M2505" s="1">
        <v>3160.923095703125</v>
      </c>
      <c r="N2505" s="1">
        <v>3168.531982421875</v>
      </c>
      <c r="O2505" s="1">
        <v>3172.872314453125</v>
      </c>
      <c r="P2505" s="1">
        <v>3173.97998046875</v>
      </c>
      <c r="Q2505" s="1">
        <v>3172.708740234375</v>
      </c>
      <c r="R2505" s="1">
        <v>3169.1923828125</v>
      </c>
      <c r="S2505" s="1">
        <v>3164.903076171875</v>
      </c>
      <c r="T2505" s="1">
        <v>3159.866455078125</v>
      </c>
      <c r="U2505" s="1">
        <v>3157.233642578125</v>
      </c>
      <c r="V2505" s="1">
        <v>3147.074462890625</v>
      </c>
      <c r="W2505" s="1">
        <v>3128.85009765625</v>
      </c>
      <c r="X2505" s="1">
        <v>3114.554443359375</v>
      </c>
      <c r="Y2505" s="1">
        <v>3099.812744140625</v>
      </c>
      <c r="Z2505" s="1">
        <v>3086.295654296875</v>
      </c>
      <c r="AA2505" s="1">
        <v>3074.405517578125</v>
      </c>
      <c r="AB2505" s="1">
        <v>3064.847412109375</v>
      </c>
      <c r="AC2505" s="1">
        <v>3057.38916015625</v>
      </c>
      <c r="AD2505" s="1">
        <v>3052.23388671875</v>
      </c>
      <c r="AE2505" s="1">
        <v>3048.44140625</v>
      </c>
      <c r="AF2505" s="1">
        <v>3053.411376953125</v>
      </c>
      <c r="AG2505">
        <f t="shared" si="1210"/>
        <v>17.78515625</v>
      </c>
      <c r="AH2505">
        <f t="shared" si="1211"/>
        <v>-0.505126953125</v>
      </c>
      <c r="AI2505">
        <f t="shared" si="1212"/>
        <v>1.067138671875</v>
      </c>
      <c r="AJ2505">
        <f t="shared" si="1213"/>
        <v>3.359619140625</v>
      </c>
      <c r="AK2505">
        <f t="shared" si="1214"/>
        <v>6.148193359375</v>
      </c>
      <c r="AL2505">
        <f t="shared" si="1215"/>
        <v>8.149658203125</v>
      </c>
      <c r="AM2505">
        <f t="shared" si="1216"/>
        <v>9.84375</v>
      </c>
      <c r="AN2505">
        <f t="shared" si="1217"/>
        <v>12.361572265625</v>
      </c>
      <c r="AO2505">
        <f t="shared" si="1218"/>
        <v>16.8779296875</v>
      </c>
      <c r="AP2505">
        <f t="shared" si="1219"/>
        <v>14.14697265625</v>
      </c>
      <c r="AQ2505">
        <f t="shared" si="1220"/>
        <v>18.27685546875</v>
      </c>
      <c r="AR2505">
        <f t="shared" si="1221"/>
        <v>7.60888671875</v>
      </c>
      <c r="AS2505">
        <f t="shared" si="1222"/>
        <v>4.34033203125</v>
      </c>
      <c r="AT2505">
        <f t="shared" si="1223"/>
        <v>1.107666015625</v>
      </c>
      <c r="AU2505">
        <f t="shared" si="1224"/>
        <v>-1.271240234375</v>
      </c>
      <c r="AV2505">
        <f t="shared" si="1225"/>
        <v>-3.516357421875</v>
      </c>
      <c r="AW2505">
        <f t="shared" si="1226"/>
        <v>-4.289306640625</v>
      </c>
      <c r="AX2505">
        <f t="shared" si="1227"/>
        <v>-5.03662109375</v>
      </c>
      <c r="AY2505">
        <f t="shared" si="1228"/>
        <v>-2.6328125</v>
      </c>
      <c r="AZ2505">
        <f t="shared" si="1229"/>
        <v>-10.1591796875</v>
      </c>
      <c r="BA2505">
        <f t="shared" si="1230"/>
        <v>-18.224365234375</v>
      </c>
      <c r="BB2505">
        <f t="shared" si="1231"/>
        <v>-14.295654296875</v>
      </c>
      <c r="BC2505">
        <f t="shared" si="1232"/>
        <v>-14.74169921875</v>
      </c>
      <c r="BD2505">
        <f t="shared" si="1233"/>
        <v>-13.51708984375</v>
      </c>
      <c r="BE2505">
        <f t="shared" si="1234"/>
        <v>-11.89013671875</v>
      </c>
      <c r="BF2505">
        <f t="shared" si="1235"/>
        <v>-9.55810546875</v>
      </c>
      <c r="BG2505">
        <f t="shared" si="1236"/>
        <v>-7.458251953125</v>
      </c>
      <c r="BH2505">
        <f t="shared" si="1237"/>
        <v>-5.1552734375</v>
      </c>
      <c r="BI2505">
        <f t="shared" si="1238"/>
        <v>-3.79248046875</v>
      </c>
      <c r="BJ2505">
        <f t="shared" si="1239"/>
        <v>4.969970703125</v>
      </c>
    </row>
    <row r="2506" spans="1:62" x14ac:dyDescent="0.3">
      <c r="A2506" s="1">
        <v>11.839963912963867</v>
      </c>
      <c r="B2506" s="5">
        <f t="shared" si="1240"/>
        <v>3055.374267578125</v>
      </c>
      <c r="C2506" s="1">
        <v>3073.15673828125</v>
      </c>
      <c r="D2506" s="1">
        <v>3072.676025390625</v>
      </c>
      <c r="E2506" s="1">
        <v>3073.765625</v>
      </c>
      <c r="F2506" s="1">
        <v>3077.15234375</v>
      </c>
      <c r="G2506" s="1">
        <v>3083.332763671875</v>
      </c>
      <c r="H2506" s="1">
        <v>3091.517333984375</v>
      </c>
      <c r="I2506" s="1">
        <v>3101.391357421875</v>
      </c>
      <c r="J2506" s="1">
        <v>3113.769287109375</v>
      </c>
      <c r="K2506" s="1">
        <v>3130.64794921875</v>
      </c>
      <c r="L2506" s="1">
        <v>3144.79150390625</v>
      </c>
      <c r="M2506" s="1">
        <v>3163.065185546875</v>
      </c>
      <c r="N2506" s="1">
        <v>3170.686767578125</v>
      </c>
      <c r="O2506" s="1">
        <v>3175.04931640625</v>
      </c>
      <c r="P2506" s="1">
        <v>3176.160888671875</v>
      </c>
      <c r="Q2506" s="1">
        <v>3174.8955078125</v>
      </c>
      <c r="R2506" s="1">
        <v>3171.380615234375</v>
      </c>
      <c r="S2506" s="1">
        <v>3167.0869140625</v>
      </c>
      <c r="T2506" s="1">
        <v>3162.04638671875</v>
      </c>
      <c r="U2506" s="1">
        <v>3159.4091796875</v>
      </c>
      <c r="V2506" s="1">
        <v>3149.2421875</v>
      </c>
      <c r="W2506" s="1">
        <v>3131.0078125</v>
      </c>
      <c r="X2506" s="1">
        <v>3116.696533203125</v>
      </c>
      <c r="Y2506" s="1">
        <v>3101.935546875</v>
      </c>
      <c r="Z2506" s="1">
        <v>3088.401611328125</v>
      </c>
      <c r="AA2506" s="1">
        <v>3076.4970703125</v>
      </c>
      <c r="AB2506" s="1">
        <v>3066.92333984375</v>
      </c>
      <c r="AC2506" s="1">
        <v>3059.429931640625</v>
      </c>
      <c r="AD2506" s="1">
        <v>3054.236083984375</v>
      </c>
      <c r="AE2506" s="1">
        <v>3050.41650390625</v>
      </c>
      <c r="AF2506" s="1">
        <v>3055.374267578125</v>
      </c>
      <c r="AG2506">
        <f t="shared" si="1210"/>
        <v>17.782470703125</v>
      </c>
      <c r="AH2506">
        <f t="shared" si="1211"/>
        <v>-0.480712890625</v>
      </c>
      <c r="AI2506">
        <f t="shared" si="1212"/>
        <v>1.089599609375</v>
      </c>
      <c r="AJ2506">
        <f t="shared" si="1213"/>
        <v>3.38671875</v>
      </c>
      <c r="AK2506">
        <f t="shared" si="1214"/>
        <v>6.180419921875</v>
      </c>
      <c r="AL2506">
        <f t="shared" si="1215"/>
        <v>8.1845703125</v>
      </c>
      <c r="AM2506">
        <f t="shared" si="1216"/>
        <v>9.8740234375</v>
      </c>
      <c r="AN2506">
        <f t="shared" si="1217"/>
        <v>12.3779296875</v>
      </c>
      <c r="AO2506">
        <f t="shared" si="1218"/>
        <v>16.878662109375</v>
      </c>
      <c r="AP2506">
        <f t="shared" si="1219"/>
        <v>14.1435546875</v>
      </c>
      <c r="AQ2506">
        <f t="shared" si="1220"/>
        <v>18.273681640625</v>
      </c>
      <c r="AR2506">
        <f t="shared" si="1221"/>
        <v>7.62158203125</v>
      </c>
      <c r="AS2506">
        <f t="shared" si="1222"/>
        <v>4.362548828125</v>
      </c>
      <c r="AT2506">
        <f t="shared" si="1223"/>
        <v>1.111572265625</v>
      </c>
      <c r="AU2506">
        <f t="shared" si="1224"/>
        <v>-1.265380859375</v>
      </c>
      <c r="AV2506">
        <f t="shared" si="1225"/>
        <v>-3.514892578125</v>
      </c>
      <c r="AW2506">
        <f t="shared" si="1226"/>
        <v>-4.293701171875</v>
      </c>
      <c r="AX2506">
        <f t="shared" si="1227"/>
        <v>-5.04052734375</v>
      </c>
      <c r="AY2506">
        <f t="shared" si="1228"/>
        <v>-2.63720703125</v>
      </c>
      <c r="AZ2506">
        <f t="shared" si="1229"/>
        <v>-10.1669921875</v>
      </c>
      <c r="BA2506">
        <f t="shared" si="1230"/>
        <v>-18.234375</v>
      </c>
      <c r="BB2506">
        <f t="shared" si="1231"/>
        <v>-14.311279296875</v>
      </c>
      <c r="BC2506">
        <f t="shared" si="1232"/>
        <v>-14.760986328125</v>
      </c>
      <c r="BD2506">
        <f t="shared" si="1233"/>
        <v>-13.533935546875</v>
      </c>
      <c r="BE2506">
        <f t="shared" si="1234"/>
        <v>-11.904541015625</v>
      </c>
      <c r="BF2506">
        <f t="shared" si="1235"/>
        <v>-9.57373046875</v>
      </c>
      <c r="BG2506">
        <f t="shared" si="1236"/>
        <v>-7.493408203125</v>
      </c>
      <c r="BH2506">
        <f t="shared" si="1237"/>
        <v>-5.19384765625</v>
      </c>
      <c r="BI2506">
        <f t="shared" si="1238"/>
        <v>-3.819580078125</v>
      </c>
      <c r="BJ2506">
        <f t="shared" si="1239"/>
        <v>4.957763671875</v>
      </c>
    </row>
    <row r="2507" spans="1:62" x14ac:dyDescent="0.3">
      <c r="A2507" s="1">
        <v>11.844964027404785</v>
      </c>
      <c r="B2507" s="5">
        <f t="shared" si="1240"/>
        <v>3057.31591796875</v>
      </c>
      <c r="C2507" s="1">
        <v>3075.09423828125</v>
      </c>
      <c r="D2507" s="1">
        <v>3074.63330078125</v>
      </c>
      <c r="E2507" s="1">
        <v>3075.741455078125</v>
      </c>
      <c r="F2507" s="1">
        <v>3079.147705078125</v>
      </c>
      <c r="G2507" s="1">
        <v>3085.350341796875</v>
      </c>
      <c r="H2507" s="1">
        <v>3093.56201171875</v>
      </c>
      <c r="I2507" s="1">
        <v>3103.458984375</v>
      </c>
      <c r="J2507" s="1">
        <v>3115.857177734375</v>
      </c>
      <c r="K2507" s="1">
        <v>3132.755859375</v>
      </c>
      <c r="L2507" s="1">
        <v>3146.917236328125</v>
      </c>
      <c r="M2507" s="1">
        <v>3165.203369140625</v>
      </c>
      <c r="N2507" s="1">
        <v>3172.836669921875</v>
      </c>
      <c r="O2507" s="1">
        <v>3177.21142578125</v>
      </c>
      <c r="P2507" s="1">
        <v>3178.314208984375</v>
      </c>
      <c r="Q2507" s="1">
        <v>3177.0546875</v>
      </c>
      <c r="R2507" s="1">
        <v>3173.54296875</v>
      </c>
      <c r="S2507" s="1">
        <v>3169.248046875</v>
      </c>
      <c r="T2507" s="1">
        <v>3164.2041015625</v>
      </c>
      <c r="U2507" s="1">
        <v>3161.559814453125</v>
      </c>
      <c r="V2507" s="1">
        <v>3151.382568359375</v>
      </c>
      <c r="W2507" s="1">
        <v>3133.135009765625</v>
      </c>
      <c r="X2507" s="1">
        <v>3118.809326171875</v>
      </c>
      <c r="Y2507" s="1">
        <v>3104.03662109375</v>
      </c>
      <c r="Z2507" s="1">
        <v>3090.493896484375</v>
      </c>
      <c r="AA2507" s="1">
        <v>3078.58154296875</v>
      </c>
      <c r="AB2507" s="1">
        <v>3068.978271484375</v>
      </c>
      <c r="AC2507" s="1">
        <v>3061.443359375</v>
      </c>
      <c r="AD2507" s="1">
        <v>3056.223876953125</v>
      </c>
      <c r="AE2507" s="1">
        <v>3052.3974609375</v>
      </c>
      <c r="AF2507" s="1">
        <v>3057.31591796875</v>
      </c>
      <c r="AG2507">
        <f t="shared" si="1210"/>
        <v>17.7783203125</v>
      </c>
      <c r="AH2507">
        <f t="shared" si="1211"/>
        <v>-0.4609375</v>
      </c>
      <c r="AI2507">
        <f t="shared" si="1212"/>
        <v>1.108154296875</v>
      </c>
      <c r="AJ2507">
        <f t="shared" si="1213"/>
        <v>3.40625</v>
      </c>
      <c r="AK2507">
        <f t="shared" si="1214"/>
        <v>6.20263671875</v>
      </c>
      <c r="AL2507">
        <f t="shared" si="1215"/>
        <v>8.211669921875</v>
      </c>
      <c r="AM2507">
        <f t="shared" si="1216"/>
        <v>9.89697265625</v>
      </c>
      <c r="AN2507">
        <f t="shared" si="1217"/>
        <v>12.398193359375</v>
      </c>
      <c r="AO2507">
        <f t="shared" si="1218"/>
        <v>16.898681640625</v>
      </c>
      <c r="AP2507">
        <f t="shared" si="1219"/>
        <v>14.161376953125</v>
      </c>
      <c r="AQ2507">
        <f t="shared" si="1220"/>
        <v>18.2861328125</v>
      </c>
      <c r="AR2507">
        <f t="shared" si="1221"/>
        <v>7.63330078125</v>
      </c>
      <c r="AS2507">
        <f t="shared" si="1222"/>
        <v>4.374755859375</v>
      </c>
      <c r="AT2507">
        <f t="shared" si="1223"/>
        <v>1.102783203125</v>
      </c>
      <c r="AU2507">
        <f t="shared" si="1224"/>
        <v>-1.259521484375</v>
      </c>
      <c r="AV2507">
        <f t="shared" si="1225"/>
        <v>-3.51171875</v>
      </c>
      <c r="AW2507">
        <f t="shared" si="1226"/>
        <v>-4.294921875</v>
      </c>
      <c r="AX2507">
        <f t="shared" si="1227"/>
        <v>-5.0439453125</v>
      </c>
      <c r="AY2507">
        <f t="shared" si="1228"/>
        <v>-2.644287109375</v>
      </c>
      <c r="AZ2507">
        <f t="shared" si="1229"/>
        <v>-10.17724609375</v>
      </c>
      <c r="BA2507">
        <f t="shared" si="1230"/>
        <v>-18.24755859375</v>
      </c>
      <c r="BB2507">
        <f t="shared" si="1231"/>
        <v>-14.32568359375</v>
      </c>
      <c r="BC2507">
        <f t="shared" si="1232"/>
        <v>-14.772705078125</v>
      </c>
      <c r="BD2507">
        <f t="shared" si="1233"/>
        <v>-13.542724609375</v>
      </c>
      <c r="BE2507">
        <f t="shared" si="1234"/>
        <v>-11.912353515625</v>
      </c>
      <c r="BF2507">
        <f t="shared" si="1235"/>
        <v>-9.603271484375</v>
      </c>
      <c r="BG2507">
        <f t="shared" si="1236"/>
        <v>-7.534912109375</v>
      </c>
      <c r="BH2507">
        <f t="shared" si="1237"/>
        <v>-5.219482421875</v>
      </c>
      <c r="BI2507">
        <f t="shared" si="1238"/>
        <v>-3.826416015625</v>
      </c>
      <c r="BJ2507">
        <f t="shared" si="1239"/>
        <v>4.91845703125</v>
      </c>
    </row>
    <row r="2508" spans="1:62" x14ac:dyDescent="0.3">
      <c r="A2508" s="1">
        <v>11.846214294433594</v>
      </c>
      <c r="B2508" s="5">
        <f t="shared" si="1240"/>
        <v>3057.79833984375</v>
      </c>
      <c r="C2508" s="1">
        <v>3075.575439453125</v>
      </c>
      <c r="D2508" s="1">
        <v>3075.118896484375</v>
      </c>
      <c r="E2508" s="1">
        <v>3076.23193359375</v>
      </c>
      <c r="F2508" s="1">
        <v>3079.641357421875</v>
      </c>
      <c r="G2508" s="1">
        <v>3085.846435546875</v>
      </c>
      <c r="H2508" s="1">
        <v>3094.0615234375</v>
      </c>
      <c r="I2508" s="1">
        <v>3103.962890625</v>
      </c>
      <c r="J2508" s="1">
        <v>3116.3681640625</v>
      </c>
      <c r="K2508" s="1">
        <v>3133.27734375</v>
      </c>
      <c r="L2508" s="1">
        <v>3147.44775390625</v>
      </c>
      <c r="M2508" s="1">
        <v>3165.740234375</v>
      </c>
      <c r="N2508" s="1">
        <v>3173.376220703125</v>
      </c>
      <c r="O2508" s="1">
        <v>3177.750244140625</v>
      </c>
      <c r="P2508" s="1">
        <v>3178.84765625</v>
      </c>
      <c r="Q2508" s="1">
        <v>3177.589111328125</v>
      </c>
      <c r="R2508" s="1">
        <v>3174.07861328125</v>
      </c>
      <c r="S2508" s="1">
        <v>3169.784423828125</v>
      </c>
      <c r="T2508" s="1">
        <v>3164.73974609375</v>
      </c>
      <c r="U2508" s="1">
        <v>3162.09326171875</v>
      </c>
      <c r="V2508" s="1">
        <v>3151.912841796875</v>
      </c>
      <c r="W2508" s="1">
        <v>3133.661865234375</v>
      </c>
      <c r="X2508" s="1">
        <v>3119.333740234375</v>
      </c>
      <c r="Y2508" s="1">
        <v>3104.559814453125</v>
      </c>
      <c r="Z2508" s="1">
        <v>3091.016357421875</v>
      </c>
      <c r="AA2508" s="1">
        <v>3079.102783203125</v>
      </c>
      <c r="AB2508" s="1">
        <v>3069.485107421875</v>
      </c>
      <c r="AC2508" s="1">
        <v>3061.9423828125</v>
      </c>
      <c r="AD2508" s="1">
        <v>3056.720703125</v>
      </c>
      <c r="AE2508" s="1">
        <v>3052.894775390625</v>
      </c>
      <c r="AF2508" s="1">
        <v>3057.79833984375</v>
      </c>
      <c r="AG2508">
        <f t="shared" si="1210"/>
        <v>17.777099609375</v>
      </c>
      <c r="AH2508">
        <f t="shared" si="1211"/>
        <v>-0.45654296875</v>
      </c>
      <c r="AI2508">
        <f t="shared" si="1212"/>
        <v>1.113037109375</v>
      </c>
      <c r="AJ2508">
        <f t="shared" si="1213"/>
        <v>3.409423828125</v>
      </c>
      <c r="AK2508">
        <f t="shared" si="1214"/>
        <v>6.205078125</v>
      </c>
      <c r="AL2508">
        <f t="shared" si="1215"/>
        <v>8.215087890625</v>
      </c>
      <c r="AM2508">
        <f t="shared" si="1216"/>
        <v>9.9013671875</v>
      </c>
      <c r="AN2508">
        <f t="shared" si="1217"/>
        <v>12.4052734375</v>
      </c>
      <c r="AO2508">
        <f t="shared" si="1218"/>
        <v>16.9091796875</v>
      </c>
      <c r="AP2508">
        <f t="shared" si="1219"/>
        <v>14.17041015625</v>
      </c>
      <c r="AQ2508">
        <f t="shared" si="1220"/>
        <v>18.29248046875</v>
      </c>
      <c r="AR2508">
        <f t="shared" si="1221"/>
        <v>7.635986328125</v>
      </c>
      <c r="AS2508">
        <f t="shared" si="1222"/>
        <v>4.3740234375</v>
      </c>
      <c r="AT2508">
        <f t="shared" si="1223"/>
        <v>1.097412109375</v>
      </c>
      <c r="AU2508">
        <f t="shared" si="1224"/>
        <v>-1.258544921875</v>
      </c>
      <c r="AV2508">
        <f t="shared" si="1225"/>
        <v>-3.510498046875</v>
      </c>
      <c r="AW2508">
        <f t="shared" si="1226"/>
        <v>-4.294189453125</v>
      </c>
      <c r="AX2508">
        <f t="shared" si="1227"/>
        <v>-5.044677734375</v>
      </c>
      <c r="AY2508">
        <f t="shared" si="1228"/>
        <v>-2.646484375</v>
      </c>
      <c r="AZ2508">
        <f t="shared" si="1229"/>
        <v>-10.180419921875</v>
      </c>
      <c r="BA2508">
        <f t="shared" si="1230"/>
        <v>-18.2509765625</v>
      </c>
      <c r="BB2508">
        <f t="shared" si="1231"/>
        <v>-14.328125</v>
      </c>
      <c r="BC2508">
        <f t="shared" si="1232"/>
        <v>-14.77392578125</v>
      </c>
      <c r="BD2508">
        <f t="shared" si="1233"/>
        <v>-13.54345703125</v>
      </c>
      <c r="BE2508">
        <f t="shared" si="1234"/>
        <v>-11.91357421875</v>
      </c>
      <c r="BF2508">
        <f t="shared" si="1235"/>
        <v>-9.61767578125</v>
      </c>
      <c r="BG2508">
        <f t="shared" si="1236"/>
        <v>-7.542724609375</v>
      </c>
      <c r="BH2508">
        <f t="shared" si="1237"/>
        <v>-5.2216796875</v>
      </c>
      <c r="BI2508">
        <f t="shared" si="1238"/>
        <v>-3.825927734375</v>
      </c>
      <c r="BJ2508">
        <f t="shared" si="1239"/>
        <v>4.903564453125</v>
      </c>
    </row>
    <row r="2509" spans="1:62" x14ac:dyDescent="0.3">
      <c r="A2509" s="1">
        <v>11.848089218139648</v>
      </c>
      <c r="B2509" s="5">
        <f t="shared" si="1240"/>
        <v>3058.519775390625</v>
      </c>
      <c r="C2509" s="1">
        <v>3076.296142578125</v>
      </c>
      <c r="D2509" s="1">
        <v>3075.84423828125</v>
      </c>
      <c r="E2509" s="1">
        <v>3076.96337890625</v>
      </c>
      <c r="F2509" s="1">
        <v>3080.377197265625</v>
      </c>
      <c r="G2509" s="1">
        <v>3086.58349609375</v>
      </c>
      <c r="H2509" s="1">
        <v>3094.80322265625</v>
      </c>
      <c r="I2509" s="1">
        <v>3104.712646484375</v>
      </c>
      <c r="J2509" s="1">
        <v>3117.131591796875</v>
      </c>
      <c r="K2509" s="1">
        <v>3134.05859375</v>
      </c>
      <c r="L2509" s="1">
        <v>3148.2421875</v>
      </c>
      <c r="M2509" s="1">
        <v>3166.54248046875</v>
      </c>
      <c r="N2509" s="1">
        <v>3174.189453125</v>
      </c>
      <c r="O2509" s="1">
        <v>3178.55615234375</v>
      </c>
      <c r="P2509" s="1">
        <v>3179.647216796875</v>
      </c>
      <c r="Q2509" s="1">
        <v>3178.3876953125</v>
      </c>
      <c r="R2509" s="1">
        <v>3174.8798828125</v>
      </c>
      <c r="S2509" s="1">
        <v>3170.585693359375</v>
      </c>
      <c r="T2509" s="1">
        <v>3165.539794921875</v>
      </c>
      <c r="U2509" s="1">
        <v>3162.889892578125</v>
      </c>
      <c r="V2509" s="1">
        <v>3152.704345703125</v>
      </c>
      <c r="W2509" s="1">
        <v>3134.44873046875</v>
      </c>
      <c r="X2509" s="1">
        <v>3120.1181640625</v>
      </c>
      <c r="Y2509" s="1">
        <v>3105.34375</v>
      </c>
      <c r="Z2509" s="1">
        <v>3091.801513671875</v>
      </c>
      <c r="AA2509" s="1">
        <v>3079.8818359375</v>
      </c>
      <c r="AB2509" s="1">
        <v>3070.239013671875</v>
      </c>
      <c r="AC2509" s="1">
        <v>3062.685791015625</v>
      </c>
      <c r="AD2509" s="1">
        <v>3057.46484375</v>
      </c>
      <c r="AE2509" s="1">
        <v>3053.64013671875</v>
      </c>
      <c r="AF2509" s="1">
        <v>3058.519775390625</v>
      </c>
      <c r="AG2509">
        <f t="shared" si="1210"/>
        <v>17.7763671875</v>
      </c>
      <c r="AH2509">
        <f t="shared" si="1211"/>
        <v>-0.451904296875</v>
      </c>
      <c r="AI2509">
        <f t="shared" si="1212"/>
        <v>1.119140625</v>
      </c>
      <c r="AJ2509">
        <f t="shared" si="1213"/>
        <v>3.413818359375</v>
      </c>
      <c r="AK2509">
        <f t="shared" si="1214"/>
        <v>6.206298828125</v>
      </c>
      <c r="AL2509">
        <f t="shared" si="1215"/>
        <v>8.2197265625</v>
      </c>
      <c r="AM2509">
        <f t="shared" si="1216"/>
        <v>9.909423828125</v>
      </c>
      <c r="AN2509">
        <f t="shared" si="1217"/>
        <v>12.4189453125</v>
      </c>
      <c r="AO2509">
        <f t="shared" si="1218"/>
        <v>16.927001953125</v>
      </c>
      <c r="AP2509">
        <f t="shared" si="1219"/>
        <v>14.18359375</v>
      </c>
      <c r="AQ2509">
        <f t="shared" si="1220"/>
        <v>18.30029296875</v>
      </c>
      <c r="AR2509">
        <f t="shared" si="1221"/>
        <v>7.64697265625</v>
      </c>
      <c r="AS2509">
        <f t="shared" si="1222"/>
        <v>4.36669921875</v>
      </c>
      <c r="AT2509">
        <f t="shared" si="1223"/>
        <v>1.091064453125</v>
      </c>
      <c r="AU2509">
        <f t="shared" si="1224"/>
        <v>-1.259521484375</v>
      </c>
      <c r="AV2509">
        <f t="shared" si="1225"/>
        <v>-3.5078125</v>
      </c>
      <c r="AW2509">
        <f t="shared" si="1226"/>
        <v>-4.294189453125</v>
      </c>
      <c r="AX2509">
        <f t="shared" si="1227"/>
        <v>-5.0458984375</v>
      </c>
      <c r="AY2509">
        <f t="shared" si="1228"/>
        <v>-2.64990234375</v>
      </c>
      <c r="AZ2509">
        <f t="shared" si="1229"/>
        <v>-10.185546875</v>
      </c>
      <c r="BA2509">
        <f t="shared" si="1230"/>
        <v>-18.255615234375</v>
      </c>
      <c r="BB2509">
        <f t="shared" si="1231"/>
        <v>-14.33056640625</v>
      </c>
      <c r="BC2509">
        <f t="shared" si="1232"/>
        <v>-14.7744140625</v>
      </c>
      <c r="BD2509">
        <f t="shared" si="1233"/>
        <v>-13.542236328125</v>
      </c>
      <c r="BE2509">
        <f t="shared" si="1234"/>
        <v>-11.919677734375</v>
      </c>
      <c r="BF2509">
        <f t="shared" si="1235"/>
        <v>-9.642822265625</v>
      </c>
      <c r="BG2509">
        <f t="shared" si="1236"/>
        <v>-7.55322265625</v>
      </c>
      <c r="BH2509">
        <f t="shared" si="1237"/>
        <v>-5.220947265625</v>
      </c>
      <c r="BI2509">
        <f t="shared" si="1238"/>
        <v>-3.82470703125</v>
      </c>
      <c r="BJ2509">
        <f t="shared" si="1239"/>
        <v>4.879638671875</v>
      </c>
    </row>
    <row r="2510" spans="1:62" x14ac:dyDescent="0.3">
      <c r="A2510" s="1">
        <v>11.85090160369873</v>
      </c>
      <c r="B2510" s="5">
        <f t="shared" si="1240"/>
        <v>3059.597412109375</v>
      </c>
      <c r="C2510" s="1">
        <v>3077.378662109375</v>
      </c>
      <c r="D2510" s="1">
        <v>3076.9296875</v>
      </c>
      <c r="E2510" s="1">
        <v>3078.0537109375</v>
      </c>
      <c r="F2510" s="1">
        <v>3081.469970703125</v>
      </c>
      <c r="G2510" s="1">
        <v>3087.67626953125</v>
      </c>
      <c r="H2510" s="1">
        <v>3095.904052734375</v>
      </c>
      <c r="I2510" s="1">
        <v>3105.831787109375</v>
      </c>
      <c r="J2510" s="1">
        <v>3118.27734375</v>
      </c>
      <c r="K2510" s="1">
        <v>3135.22509765625</v>
      </c>
      <c r="L2510" s="1">
        <v>3149.424560546875</v>
      </c>
      <c r="M2510" s="1">
        <v>3167.7373046875</v>
      </c>
      <c r="N2510" s="1">
        <v>3175.41162109375</v>
      </c>
      <c r="O2510" s="1">
        <v>3179.7578125</v>
      </c>
      <c r="P2510" s="1">
        <v>3180.849853515625</v>
      </c>
      <c r="Q2510" s="1">
        <v>3179.582763671875</v>
      </c>
      <c r="R2510" s="1">
        <v>3176.077392578125</v>
      </c>
      <c r="S2510" s="1">
        <v>3171.78076171875</v>
      </c>
      <c r="T2510" s="1">
        <v>3166.732177734375</v>
      </c>
      <c r="U2510" s="1">
        <v>3164.079345703125</v>
      </c>
      <c r="V2510" s="1">
        <v>3153.88623046875</v>
      </c>
      <c r="W2510" s="1">
        <v>3135.625</v>
      </c>
      <c r="X2510" s="1">
        <v>3121.293701171875</v>
      </c>
      <c r="Y2510" s="1">
        <v>3106.520263671875</v>
      </c>
      <c r="Z2510" s="1">
        <v>3092.976318359375</v>
      </c>
      <c r="AA2510" s="1">
        <v>3081.034912109375</v>
      </c>
      <c r="AB2510" s="1">
        <v>3071.3603515625</v>
      </c>
      <c r="AC2510" s="1">
        <v>3063.79248046875</v>
      </c>
      <c r="AD2510" s="1">
        <v>3058.5732421875</v>
      </c>
      <c r="AE2510" s="1">
        <v>3054.74755859375</v>
      </c>
      <c r="AF2510" s="1">
        <v>3059.597412109375</v>
      </c>
      <c r="AG2510">
        <f t="shared" si="1210"/>
        <v>17.78125</v>
      </c>
      <c r="AH2510">
        <f t="shared" si="1211"/>
        <v>-0.448974609375</v>
      </c>
      <c r="AI2510">
        <f t="shared" si="1212"/>
        <v>1.1240234375</v>
      </c>
      <c r="AJ2510">
        <f t="shared" si="1213"/>
        <v>3.416259765625</v>
      </c>
      <c r="AK2510">
        <f t="shared" si="1214"/>
        <v>6.206298828125</v>
      </c>
      <c r="AL2510">
        <f t="shared" si="1215"/>
        <v>8.227783203125</v>
      </c>
      <c r="AM2510">
        <f t="shared" si="1216"/>
        <v>9.927734375</v>
      </c>
      <c r="AN2510">
        <f t="shared" si="1217"/>
        <v>12.445556640625</v>
      </c>
      <c r="AO2510">
        <f t="shared" si="1218"/>
        <v>16.94775390625</v>
      </c>
      <c r="AP2510">
        <f t="shared" si="1219"/>
        <v>14.199462890625</v>
      </c>
      <c r="AQ2510">
        <f t="shared" si="1220"/>
        <v>18.312744140625</v>
      </c>
      <c r="AR2510">
        <f t="shared" si="1221"/>
        <v>7.67431640625</v>
      </c>
      <c r="AS2510">
        <f t="shared" si="1222"/>
        <v>4.34619140625</v>
      </c>
      <c r="AT2510">
        <f t="shared" si="1223"/>
        <v>1.092041015625</v>
      </c>
      <c r="AU2510">
        <f t="shared" si="1224"/>
        <v>-1.26708984375</v>
      </c>
      <c r="AV2510">
        <f t="shared" si="1225"/>
        <v>-3.50537109375</v>
      </c>
      <c r="AW2510">
        <f t="shared" si="1226"/>
        <v>-4.296630859375</v>
      </c>
      <c r="AX2510">
        <f t="shared" si="1227"/>
        <v>-5.048583984375</v>
      </c>
      <c r="AY2510">
        <f t="shared" si="1228"/>
        <v>-2.65283203125</v>
      </c>
      <c r="AZ2510">
        <f t="shared" si="1229"/>
        <v>-10.193115234375</v>
      </c>
      <c r="BA2510">
        <f t="shared" si="1230"/>
        <v>-18.26123046875</v>
      </c>
      <c r="BB2510">
        <f t="shared" si="1231"/>
        <v>-14.331298828125</v>
      </c>
      <c r="BC2510">
        <f t="shared" si="1232"/>
        <v>-14.7734375</v>
      </c>
      <c r="BD2510">
        <f t="shared" si="1233"/>
        <v>-13.5439453125</v>
      </c>
      <c r="BE2510">
        <f t="shared" si="1234"/>
        <v>-11.94140625</v>
      </c>
      <c r="BF2510">
        <f t="shared" si="1235"/>
        <v>-9.674560546875</v>
      </c>
      <c r="BG2510">
        <f t="shared" si="1236"/>
        <v>-7.56787109375</v>
      </c>
      <c r="BH2510">
        <f t="shared" si="1237"/>
        <v>-5.21923828125</v>
      </c>
      <c r="BI2510">
        <f t="shared" si="1238"/>
        <v>-3.82568359375</v>
      </c>
      <c r="BJ2510">
        <f t="shared" si="1239"/>
        <v>4.849853515625</v>
      </c>
    </row>
    <row r="2511" spans="1:62" x14ac:dyDescent="0.3">
      <c r="A2511" s="1">
        <v>11.851956367492676</v>
      </c>
      <c r="B2511" s="5">
        <f t="shared" si="1240"/>
        <v>3060.000244140625</v>
      </c>
      <c r="C2511" s="1">
        <v>3077.785400390625</v>
      </c>
      <c r="D2511" s="1">
        <v>3077.33642578125</v>
      </c>
      <c r="E2511" s="1">
        <v>3078.460693359375</v>
      </c>
      <c r="F2511" s="1">
        <v>3081.876708984375</v>
      </c>
      <c r="G2511" s="1">
        <v>3088.082275390625</v>
      </c>
      <c r="H2511" s="1">
        <v>3096.314453125</v>
      </c>
      <c r="I2511" s="1">
        <v>3106.251220703125</v>
      </c>
      <c r="J2511" s="1">
        <v>3118.707275390625</v>
      </c>
      <c r="K2511" s="1">
        <v>3135.65966796875</v>
      </c>
      <c r="L2511" s="1">
        <v>3149.862548828125</v>
      </c>
      <c r="M2511" s="1">
        <v>3168.184814453125</v>
      </c>
      <c r="N2511" s="1">
        <v>3175.8681640625</v>
      </c>
      <c r="O2511" s="1">
        <v>3180.207763671875</v>
      </c>
      <c r="P2511" s="1">
        <v>3181.30224609375</v>
      </c>
      <c r="Q2511" s="1">
        <v>3180.031005859375</v>
      </c>
      <c r="R2511" s="1">
        <v>3176.525390625</v>
      </c>
      <c r="S2511" s="1">
        <v>3172.22705078125</v>
      </c>
      <c r="T2511" s="1">
        <v>3167.177001953125</v>
      </c>
      <c r="U2511" s="1">
        <v>3164.52392578125</v>
      </c>
      <c r="V2511" s="1">
        <v>3154.328125</v>
      </c>
      <c r="W2511" s="1">
        <v>3136.0654296875</v>
      </c>
      <c r="X2511" s="1">
        <v>3121.734375</v>
      </c>
      <c r="Y2511" s="1">
        <v>3106.96142578125</v>
      </c>
      <c r="Z2511" s="1">
        <v>3093.41455078125</v>
      </c>
      <c r="AA2511" s="1">
        <v>3081.4619140625</v>
      </c>
      <c r="AB2511" s="1">
        <v>3071.778564453125</v>
      </c>
      <c r="AC2511" s="1">
        <v>3064.205810546875</v>
      </c>
      <c r="AD2511" s="1">
        <v>3058.98583984375</v>
      </c>
      <c r="AE2511" s="1">
        <v>3055.15869140625</v>
      </c>
      <c r="AF2511" s="1">
        <v>3060.000244140625</v>
      </c>
      <c r="AG2511">
        <f t="shared" si="1210"/>
        <v>17.78515625</v>
      </c>
      <c r="AH2511">
        <f t="shared" si="1211"/>
        <v>-0.448974609375</v>
      </c>
      <c r="AI2511">
        <f t="shared" si="1212"/>
        <v>1.124267578125</v>
      </c>
      <c r="AJ2511">
        <f t="shared" si="1213"/>
        <v>3.416015625</v>
      </c>
      <c r="AK2511">
        <f t="shared" si="1214"/>
        <v>6.20556640625</v>
      </c>
      <c r="AL2511">
        <f t="shared" si="1215"/>
        <v>8.232177734375</v>
      </c>
      <c r="AM2511">
        <f t="shared" si="1216"/>
        <v>9.936767578125</v>
      </c>
      <c r="AN2511">
        <f t="shared" si="1217"/>
        <v>12.4560546875</v>
      </c>
      <c r="AO2511">
        <f t="shared" si="1218"/>
        <v>16.952392578125</v>
      </c>
      <c r="AP2511">
        <f t="shared" si="1219"/>
        <v>14.202880859375</v>
      </c>
      <c r="AQ2511">
        <f t="shared" si="1220"/>
        <v>18.322265625</v>
      </c>
      <c r="AR2511">
        <f t="shared" si="1221"/>
        <v>7.683349609375</v>
      </c>
      <c r="AS2511">
        <f t="shared" si="1222"/>
        <v>4.339599609375</v>
      </c>
      <c r="AT2511">
        <f t="shared" si="1223"/>
        <v>1.094482421875</v>
      </c>
      <c r="AU2511">
        <f t="shared" si="1224"/>
        <v>-1.271240234375</v>
      </c>
      <c r="AV2511">
        <f t="shared" si="1225"/>
        <v>-3.505615234375</v>
      </c>
      <c r="AW2511">
        <f t="shared" si="1226"/>
        <v>-4.29833984375</v>
      </c>
      <c r="AX2511">
        <f t="shared" si="1227"/>
        <v>-5.050048828125</v>
      </c>
      <c r="AY2511">
        <f t="shared" si="1228"/>
        <v>-2.653076171875</v>
      </c>
      <c r="AZ2511">
        <f t="shared" si="1229"/>
        <v>-10.19580078125</v>
      </c>
      <c r="BA2511">
        <f t="shared" si="1230"/>
        <v>-18.2626953125</v>
      </c>
      <c r="BB2511">
        <f t="shared" si="1231"/>
        <v>-14.3310546875</v>
      </c>
      <c r="BC2511">
        <f t="shared" si="1232"/>
        <v>-14.77294921875</v>
      </c>
      <c r="BD2511">
        <f t="shared" si="1233"/>
        <v>-13.546875</v>
      </c>
      <c r="BE2511">
        <f t="shared" si="1234"/>
        <v>-11.95263671875</v>
      </c>
      <c r="BF2511">
        <f t="shared" si="1235"/>
        <v>-9.683349609375</v>
      </c>
      <c r="BG2511">
        <f t="shared" si="1236"/>
        <v>-7.57275390625</v>
      </c>
      <c r="BH2511">
        <f t="shared" si="1237"/>
        <v>-5.219970703125</v>
      </c>
      <c r="BI2511">
        <f t="shared" si="1238"/>
        <v>-3.8271484375</v>
      </c>
      <c r="BJ2511">
        <f t="shared" si="1239"/>
        <v>4.841552734375</v>
      </c>
    </row>
    <row r="2512" spans="1:62" x14ac:dyDescent="0.3">
      <c r="A2512" s="1">
        <v>11.853538513183594</v>
      </c>
      <c r="B2512" s="5">
        <f t="shared" si="1240"/>
        <v>3060.603271484375</v>
      </c>
      <c r="C2512" s="1">
        <v>3078.396728515625</v>
      </c>
      <c r="D2512" s="1">
        <v>3077.945556640625</v>
      </c>
      <c r="E2512" s="1">
        <v>3079.068115234375</v>
      </c>
      <c r="F2512" s="1">
        <v>3082.482666015625</v>
      </c>
      <c r="G2512" s="1">
        <v>3088.68798828125</v>
      </c>
      <c r="H2512" s="1">
        <v>3096.929443359375</v>
      </c>
      <c r="I2512" s="1">
        <v>3106.88232421875</v>
      </c>
      <c r="J2512" s="1">
        <v>3119.35009765625</v>
      </c>
      <c r="K2512" s="1">
        <v>3136.307373046875</v>
      </c>
      <c r="L2512" s="1">
        <v>3150.514892578125</v>
      </c>
      <c r="M2512" s="1">
        <v>3168.85546875</v>
      </c>
      <c r="N2512" s="1">
        <v>3176.54541015625</v>
      </c>
      <c r="O2512" s="1">
        <v>3180.8876953125</v>
      </c>
      <c r="P2512" s="1">
        <v>3181.981201171875</v>
      </c>
      <c r="Q2512" s="1">
        <v>3180.70654296875</v>
      </c>
      <c r="R2512" s="1">
        <v>3177.1962890625</v>
      </c>
      <c r="S2512" s="1">
        <v>3172.89404296875</v>
      </c>
      <c r="T2512" s="1">
        <v>3167.842529296875</v>
      </c>
      <c r="U2512" s="1">
        <v>3165.189208984375</v>
      </c>
      <c r="V2512" s="1">
        <v>3154.990478515625</v>
      </c>
      <c r="W2512" s="1">
        <v>3136.7265625</v>
      </c>
      <c r="X2512" s="1">
        <v>3122.39599609375</v>
      </c>
      <c r="Y2512" s="1">
        <v>3107.623046875</v>
      </c>
      <c r="Z2512" s="1">
        <v>3094.067626953125</v>
      </c>
      <c r="AA2512" s="1">
        <v>3082.098876953125</v>
      </c>
      <c r="AB2512" s="1">
        <v>3072.40380859375</v>
      </c>
      <c r="AC2512" s="1">
        <v>3064.824951171875</v>
      </c>
      <c r="AD2512" s="1">
        <v>3059.602294921875</v>
      </c>
      <c r="AE2512" s="1">
        <v>3055.7705078125</v>
      </c>
      <c r="AF2512" s="1">
        <v>3060.603271484375</v>
      </c>
      <c r="AG2512">
        <f t="shared" si="1210"/>
        <v>17.79345703125</v>
      </c>
      <c r="AH2512">
        <f t="shared" si="1211"/>
        <v>-0.451171875</v>
      </c>
      <c r="AI2512">
        <f t="shared" si="1212"/>
        <v>1.12255859375</v>
      </c>
      <c r="AJ2512">
        <f t="shared" si="1213"/>
        <v>3.41455078125</v>
      </c>
      <c r="AK2512">
        <f t="shared" si="1214"/>
        <v>6.205322265625</v>
      </c>
      <c r="AL2512">
        <f t="shared" si="1215"/>
        <v>8.241455078125</v>
      </c>
      <c r="AM2512">
        <f t="shared" si="1216"/>
        <v>9.952880859375</v>
      </c>
      <c r="AN2512">
        <f t="shared" si="1217"/>
        <v>12.4677734375</v>
      </c>
      <c r="AO2512">
        <f t="shared" si="1218"/>
        <v>16.957275390625</v>
      </c>
      <c r="AP2512">
        <f t="shared" si="1219"/>
        <v>14.20751953125</v>
      </c>
      <c r="AQ2512">
        <f t="shared" si="1220"/>
        <v>18.340576171875</v>
      </c>
      <c r="AR2512">
        <f t="shared" si="1221"/>
        <v>7.68994140625</v>
      </c>
      <c r="AS2512">
        <f t="shared" si="1222"/>
        <v>4.34228515625</v>
      </c>
      <c r="AT2512">
        <f t="shared" si="1223"/>
        <v>1.093505859375</v>
      </c>
      <c r="AU2512">
        <f t="shared" si="1224"/>
        <v>-1.274658203125</v>
      </c>
      <c r="AV2512">
        <f t="shared" si="1225"/>
        <v>-3.51025390625</v>
      </c>
      <c r="AW2512">
        <f t="shared" si="1226"/>
        <v>-4.30224609375</v>
      </c>
      <c r="AX2512">
        <f t="shared" si="1227"/>
        <v>-5.051513671875</v>
      </c>
      <c r="AY2512">
        <f t="shared" si="1228"/>
        <v>-2.6533203125</v>
      </c>
      <c r="AZ2512">
        <f t="shared" si="1229"/>
        <v>-10.19873046875</v>
      </c>
      <c r="BA2512">
        <f t="shared" si="1230"/>
        <v>-18.263916015625</v>
      </c>
      <c r="BB2512">
        <f t="shared" si="1231"/>
        <v>-14.33056640625</v>
      </c>
      <c r="BC2512">
        <f t="shared" si="1232"/>
        <v>-14.77294921875</v>
      </c>
      <c r="BD2512">
        <f t="shared" si="1233"/>
        <v>-13.555419921875</v>
      </c>
      <c r="BE2512">
        <f t="shared" si="1234"/>
        <v>-11.96875</v>
      </c>
      <c r="BF2512">
        <f t="shared" si="1235"/>
        <v>-9.695068359375</v>
      </c>
      <c r="BG2512">
        <f t="shared" si="1236"/>
        <v>-7.578857421875</v>
      </c>
      <c r="BH2512">
        <f t="shared" si="1237"/>
        <v>-5.22265625</v>
      </c>
      <c r="BI2512">
        <f t="shared" si="1238"/>
        <v>-3.831787109375</v>
      </c>
      <c r="BJ2512">
        <f t="shared" si="1239"/>
        <v>4.832763671875</v>
      </c>
    </row>
    <row r="2513" spans="1:62" x14ac:dyDescent="0.3">
      <c r="A2513" s="1">
        <v>11.855911254882813</v>
      </c>
      <c r="B2513" s="5">
        <f t="shared" si="1240"/>
        <v>3061.5048828125</v>
      </c>
      <c r="C2513" s="1">
        <v>3079.31591796875</v>
      </c>
      <c r="D2513" s="1">
        <v>3078.853515625</v>
      </c>
      <c r="E2513" s="1">
        <v>3079.97021484375</v>
      </c>
      <c r="F2513" s="1">
        <v>3083.382080078125</v>
      </c>
      <c r="G2513" s="1">
        <v>3089.5908203125</v>
      </c>
      <c r="H2513" s="1">
        <v>3097.854736328125</v>
      </c>
      <c r="I2513" s="1">
        <v>3107.82763671875</v>
      </c>
      <c r="J2513" s="1">
        <v>3120.30419921875</v>
      </c>
      <c r="K2513" s="1">
        <v>3137.266357421875</v>
      </c>
      <c r="L2513" s="1">
        <v>3151.489990234375</v>
      </c>
      <c r="M2513" s="1">
        <v>3169.847900390625</v>
      </c>
      <c r="N2513" s="1">
        <v>3177.552490234375</v>
      </c>
      <c r="O2513" s="1">
        <v>3181.9169921875</v>
      </c>
      <c r="P2513" s="1">
        <v>3183.00244140625</v>
      </c>
      <c r="Q2513" s="1">
        <v>3181.725830078125</v>
      </c>
      <c r="R2513" s="1">
        <v>3178.20458984375</v>
      </c>
      <c r="S2513" s="1">
        <v>3173.894287109375</v>
      </c>
      <c r="T2513" s="1">
        <v>3168.83935546875</v>
      </c>
      <c r="U2513" s="1">
        <v>3166.18310546875</v>
      </c>
      <c r="V2513" s="1">
        <v>3155.984375</v>
      </c>
      <c r="W2513" s="1">
        <v>3137.72119140625</v>
      </c>
      <c r="X2513" s="1">
        <v>3123.39013671875</v>
      </c>
      <c r="Y2513" s="1">
        <v>3108.61181640625</v>
      </c>
      <c r="Z2513" s="1">
        <v>3095.037353515625</v>
      </c>
      <c r="AA2513" s="1">
        <v>3083.0439453125</v>
      </c>
      <c r="AB2513" s="1">
        <v>3073.338134765625</v>
      </c>
      <c r="AC2513" s="1">
        <v>3065.749755859375</v>
      </c>
      <c r="AD2513" s="1">
        <v>3060.521240234375</v>
      </c>
      <c r="AE2513" s="1">
        <v>3056.680419921875</v>
      </c>
      <c r="AF2513" s="1">
        <v>3061.5048828125</v>
      </c>
      <c r="AG2513">
        <f t="shared" si="1210"/>
        <v>17.81103515625</v>
      </c>
      <c r="AH2513">
        <f t="shared" si="1211"/>
        <v>-0.46240234375</v>
      </c>
      <c r="AI2513">
        <f t="shared" si="1212"/>
        <v>1.11669921875</v>
      </c>
      <c r="AJ2513">
        <f t="shared" si="1213"/>
        <v>3.411865234375</v>
      </c>
      <c r="AK2513">
        <f t="shared" si="1214"/>
        <v>6.208740234375</v>
      </c>
      <c r="AL2513">
        <f t="shared" si="1215"/>
        <v>8.263916015625</v>
      </c>
      <c r="AM2513">
        <f t="shared" si="1216"/>
        <v>9.972900390625</v>
      </c>
      <c r="AN2513">
        <f t="shared" si="1217"/>
        <v>12.4765625</v>
      </c>
      <c r="AO2513">
        <f t="shared" si="1218"/>
        <v>16.962158203125</v>
      </c>
      <c r="AP2513">
        <f t="shared" si="1219"/>
        <v>14.2236328125</v>
      </c>
      <c r="AQ2513">
        <f t="shared" si="1220"/>
        <v>18.35791015625</v>
      </c>
      <c r="AR2513">
        <f t="shared" si="1221"/>
        <v>7.70458984375</v>
      </c>
      <c r="AS2513">
        <f t="shared" si="1222"/>
        <v>4.364501953125</v>
      </c>
      <c r="AT2513">
        <f t="shared" si="1223"/>
        <v>1.08544921875</v>
      </c>
      <c r="AU2513">
        <f t="shared" si="1224"/>
        <v>-1.276611328125</v>
      </c>
      <c r="AV2513">
        <f t="shared" si="1225"/>
        <v>-3.521240234375</v>
      </c>
      <c r="AW2513">
        <f t="shared" si="1226"/>
        <v>-4.310302734375</v>
      </c>
      <c r="AX2513">
        <f t="shared" si="1227"/>
        <v>-5.054931640625</v>
      </c>
      <c r="AY2513">
        <f t="shared" si="1228"/>
        <v>-2.65625</v>
      </c>
      <c r="AZ2513">
        <f t="shared" si="1229"/>
        <v>-10.19873046875</v>
      </c>
      <c r="BA2513">
        <f t="shared" si="1230"/>
        <v>-18.26318359375</v>
      </c>
      <c r="BB2513">
        <f t="shared" si="1231"/>
        <v>-14.3310546875</v>
      </c>
      <c r="BC2513">
        <f t="shared" si="1232"/>
        <v>-14.7783203125</v>
      </c>
      <c r="BD2513">
        <f t="shared" si="1233"/>
        <v>-13.574462890625</v>
      </c>
      <c r="BE2513">
        <f t="shared" si="1234"/>
        <v>-11.993408203125</v>
      </c>
      <c r="BF2513">
        <f t="shared" si="1235"/>
        <v>-9.705810546875</v>
      </c>
      <c r="BG2513">
        <f t="shared" si="1236"/>
        <v>-7.58837890625</v>
      </c>
      <c r="BH2513">
        <f t="shared" si="1237"/>
        <v>-5.228515625</v>
      </c>
      <c r="BI2513">
        <f t="shared" si="1238"/>
        <v>-3.8408203125</v>
      </c>
      <c r="BJ2513">
        <f t="shared" si="1239"/>
        <v>4.824462890625</v>
      </c>
    </row>
    <row r="2514" spans="1:62" x14ac:dyDescent="0.3">
      <c r="A2514" s="1">
        <v>11.859471321105957</v>
      </c>
      <c r="B2514" s="5">
        <f t="shared" si="1240"/>
        <v>3062.852294921875</v>
      </c>
      <c r="C2514" s="1">
        <v>3080.693359375</v>
      </c>
      <c r="D2514" s="1">
        <v>3080.200927734375</v>
      </c>
      <c r="E2514" s="1">
        <v>3081.303466796875</v>
      </c>
      <c r="F2514" s="1">
        <v>3084.71533203125</v>
      </c>
      <c r="G2514" s="1">
        <v>3090.937255859375</v>
      </c>
      <c r="H2514" s="1">
        <v>3099.235107421875</v>
      </c>
      <c r="I2514" s="1">
        <v>3109.222412109375</v>
      </c>
      <c r="J2514" s="1">
        <v>3121.703857421875</v>
      </c>
      <c r="K2514" s="1">
        <v>3138.6884765625</v>
      </c>
      <c r="L2514" s="1">
        <v>3152.94091796875</v>
      </c>
      <c r="M2514" s="1">
        <v>3171.307861328125</v>
      </c>
      <c r="N2514" s="1">
        <v>3179.052001953125</v>
      </c>
      <c r="O2514" s="1">
        <v>3183.451416015625</v>
      </c>
      <c r="P2514" s="1">
        <v>3184.5419921875</v>
      </c>
      <c r="Q2514" s="1">
        <v>3183.262451171875</v>
      </c>
      <c r="R2514" s="1">
        <v>3179.728759765625</v>
      </c>
      <c r="S2514" s="1">
        <v>3175.40576171875</v>
      </c>
      <c r="T2514" s="1">
        <v>3170.34130859375</v>
      </c>
      <c r="U2514" s="1">
        <v>3167.677001953125</v>
      </c>
      <c r="V2514" s="1">
        <v>3157.479736328125</v>
      </c>
      <c r="W2514" s="1">
        <v>3139.21923828125</v>
      </c>
      <c r="X2514" s="1">
        <v>3124.878173828125</v>
      </c>
      <c r="Y2514" s="1">
        <v>3110.07763671875</v>
      </c>
      <c r="Z2514" s="1">
        <v>3096.471435546875</v>
      </c>
      <c r="AA2514" s="1">
        <v>3084.437744140625</v>
      </c>
      <c r="AB2514" s="1">
        <v>3074.724609375</v>
      </c>
      <c r="AC2514" s="1">
        <v>3067.1240234375</v>
      </c>
      <c r="AD2514" s="1">
        <v>3061.88623046875</v>
      </c>
      <c r="AE2514" s="1">
        <v>3058.039794921875</v>
      </c>
      <c r="AF2514" s="1">
        <v>3062.852294921875</v>
      </c>
      <c r="AG2514">
        <f t="shared" si="1210"/>
        <v>17.841064453125</v>
      </c>
      <c r="AH2514">
        <f t="shared" si="1211"/>
        <v>-0.492431640625</v>
      </c>
      <c r="AI2514">
        <f t="shared" si="1212"/>
        <v>1.1025390625</v>
      </c>
      <c r="AJ2514">
        <f t="shared" si="1213"/>
        <v>3.411865234375</v>
      </c>
      <c r="AK2514">
        <f t="shared" si="1214"/>
        <v>6.221923828125</v>
      </c>
      <c r="AL2514">
        <f t="shared" si="1215"/>
        <v>8.2978515625</v>
      </c>
      <c r="AM2514">
        <f t="shared" si="1216"/>
        <v>9.9873046875</v>
      </c>
      <c r="AN2514">
        <f t="shared" si="1217"/>
        <v>12.4814453125</v>
      </c>
      <c r="AO2514">
        <f t="shared" si="1218"/>
        <v>16.984619140625</v>
      </c>
      <c r="AP2514">
        <f t="shared" si="1219"/>
        <v>14.25244140625</v>
      </c>
      <c r="AQ2514">
        <f t="shared" si="1220"/>
        <v>18.366943359375</v>
      </c>
      <c r="AR2514">
        <f t="shared" si="1221"/>
        <v>7.744140625</v>
      </c>
      <c r="AS2514">
        <f t="shared" si="1222"/>
        <v>4.3994140625</v>
      </c>
      <c r="AT2514">
        <f t="shared" si="1223"/>
        <v>1.090576171875</v>
      </c>
      <c r="AU2514">
        <f t="shared" si="1224"/>
        <v>-1.279541015625</v>
      </c>
      <c r="AV2514">
        <f t="shared" si="1225"/>
        <v>-3.53369140625</v>
      </c>
      <c r="AW2514">
        <f t="shared" si="1226"/>
        <v>-4.322998046875</v>
      </c>
      <c r="AX2514">
        <f t="shared" si="1227"/>
        <v>-5.064453125</v>
      </c>
      <c r="AY2514">
        <f t="shared" si="1228"/>
        <v>-2.664306640625</v>
      </c>
      <c r="AZ2514">
        <f t="shared" si="1229"/>
        <v>-10.197265625</v>
      </c>
      <c r="BA2514">
        <f t="shared" si="1230"/>
        <v>-18.260498046875</v>
      </c>
      <c r="BB2514">
        <f t="shared" si="1231"/>
        <v>-14.341064453125</v>
      </c>
      <c r="BC2514">
        <f t="shared" si="1232"/>
        <v>-14.800537109375</v>
      </c>
      <c r="BD2514">
        <f t="shared" si="1233"/>
        <v>-13.606201171875</v>
      </c>
      <c r="BE2514">
        <f t="shared" si="1234"/>
        <v>-12.03369140625</v>
      </c>
      <c r="BF2514">
        <f t="shared" si="1235"/>
        <v>-9.713134765625</v>
      </c>
      <c r="BG2514">
        <f t="shared" si="1236"/>
        <v>-7.6005859375</v>
      </c>
      <c r="BH2514">
        <f t="shared" si="1237"/>
        <v>-5.23779296875</v>
      </c>
      <c r="BI2514">
        <f t="shared" si="1238"/>
        <v>-3.846435546875</v>
      </c>
      <c r="BJ2514">
        <f t="shared" si="1239"/>
        <v>4.8125</v>
      </c>
    </row>
    <row r="2515" spans="1:62" x14ac:dyDescent="0.3">
      <c r="A2515" s="1">
        <v>11.864470481872559</v>
      </c>
      <c r="B2515" s="5">
        <f t="shared" si="1240"/>
        <v>3064.7353515625</v>
      </c>
      <c r="C2515" s="1">
        <v>3082.60791015625</v>
      </c>
      <c r="D2515" s="1">
        <v>3082.087158203125</v>
      </c>
      <c r="E2515" s="1">
        <v>3083.1669921875</v>
      </c>
      <c r="F2515" s="1">
        <v>3086.5693359375</v>
      </c>
      <c r="G2515" s="1">
        <v>3092.7978515625</v>
      </c>
      <c r="H2515" s="1">
        <v>3101.11181640625</v>
      </c>
      <c r="I2515" s="1">
        <v>3111.1103515625</v>
      </c>
      <c r="J2515" s="1">
        <v>3123.629150390625</v>
      </c>
      <c r="K2515" s="1">
        <v>3140.660888671875</v>
      </c>
      <c r="L2515" s="1">
        <v>3154.948486328125</v>
      </c>
      <c r="M2515" s="1">
        <v>3173.35009765625</v>
      </c>
      <c r="N2515" s="1">
        <v>3181.129150390625</v>
      </c>
      <c r="O2515" s="1">
        <v>3185.55859375</v>
      </c>
      <c r="P2515" s="1">
        <v>3186.683837890625</v>
      </c>
      <c r="Q2515" s="1">
        <v>3185.417724609375</v>
      </c>
      <c r="R2515" s="1">
        <v>3181.887939453125</v>
      </c>
      <c r="S2515" s="1">
        <v>3177.55859375</v>
      </c>
      <c r="T2515" s="1">
        <v>3172.48095703125</v>
      </c>
      <c r="U2515" s="1">
        <v>3169.80322265625</v>
      </c>
      <c r="V2515" s="1">
        <v>3159.59228515625</v>
      </c>
      <c r="W2515" s="1">
        <v>3141.31298828125</v>
      </c>
      <c r="X2515" s="1">
        <v>3126.9365234375</v>
      </c>
      <c r="Y2515" s="1">
        <v>3112.092041015625</v>
      </c>
      <c r="Z2515" s="1">
        <v>3098.451171875</v>
      </c>
      <c r="AA2515" s="1">
        <v>3086.369384765625</v>
      </c>
      <c r="AB2515" s="1">
        <v>3076.627197265625</v>
      </c>
      <c r="AC2515" s="1">
        <v>3069.0185546875</v>
      </c>
      <c r="AD2515" s="1">
        <v>3063.771728515625</v>
      </c>
      <c r="AE2515" s="1">
        <v>3059.917236328125</v>
      </c>
      <c r="AF2515" s="1">
        <v>3064.7353515625</v>
      </c>
      <c r="AG2515">
        <f t="shared" si="1210"/>
        <v>17.87255859375</v>
      </c>
      <c r="AH2515">
        <f t="shared" si="1211"/>
        <v>-0.520751953125</v>
      </c>
      <c r="AI2515">
        <f t="shared" si="1212"/>
        <v>1.079833984375</v>
      </c>
      <c r="AJ2515">
        <f t="shared" si="1213"/>
        <v>3.40234375</v>
      </c>
      <c r="AK2515">
        <f t="shared" si="1214"/>
        <v>6.228515625</v>
      </c>
      <c r="AL2515">
        <f t="shared" si="1215"/>
        <v>8.31396484375</v>
      </c>
      <c r="AM2515">
        <f t="shared" si="1216"/>
        <v>9.99853515625</v>
      </c>
      <c r="AN2515">
        <f t="shared" si="1217"/>
        <v>12.518798828125</v>
      </c>
      <c r="AO2515">
        <f t="shared" si="1218"/>
        <v>17.03173828125</v>
      </c>
      <c r="AP2515">
        <f t="shared" si="1219"/>
        <v>14.28759765625</v>
      </c>
      <c r="AQ2515">
        <f t="shared" si="1220"/>
        <v>18.401611328125</v>
      </c>
      <c r="AR2515">
        <f t="shared" si="1221"/>
        <v>7.779052734375</v>
      </c>
      <c r="AS2515">
        <f t="shared" si="1222"/>
        <v>4.429443359375</v>
      </c>
      <c r="AT2515">
        <f t="shared" si="1223"/>
        <v>1.125244140625</v>
      </c>
      <c r="AU2515">
        <f t="shared" si="1224"/>
        <v>-1.26611328125</v>
      </c>
      <c r="AV2515">
        <f t="shared" si="1225"/>
        <v>-3.52978515625</v>
      </c>
      <c r="AW2515">
        <f t="shared" si="1226"/>
        <v>-4.329345703125</v>
      </c>
      <c r="AX2515">
        <f t="shared" si="1227"/>
        <v>-5.07763671875</v>
      </c>
      <c r="AY2515">
        <f t="shared" si="1228"/>
        <v>-2.677734375</v>
      </c>
      <c r="AZ2515">
        <f t="shared" si="1229"/>
        <v>-10.2109375</v>
      </c>
      <c r="BA2515">
        <f t="shared" si="1230"/>
        <v>-18.279296875</v>
      </c>
      <c r="BB2515">
        <f t="shared" si="1231"/>
        <v>-14.37646484375</v>
      </c>
      <c r="BC2515">
        <f t="shared" si="1232"/>
        <v>-14.844482421875</v>
      </c>
      <c r="BD2515">
        <f t="shared" si="1233"/>
        <v>-13.640869140625</v>
      </c>
      <c r="BE2515">
        <f t="shared" si="1234"/>
        <v>-12.081787109375</v>
      </c>
      <c r="BF2515">
        <f t="shared" si="1235"/>
        <v>-9.7421875</v>
      </c>
      <c r="BG2515">
        <f t="shared" si="1236"/>
        <v>-7.608642578125</v>
      </c>
      <c r="BH2515">
        <f t="shared" si="1237"/>
        <v>-5.246826171875</v>
      </c>
      <c r="BI2515">
        <f t="shared" si="1238"/>
        <v>-3.8544921875</v>
      </c>
      <c r="BJ2515">
        <f t="shared" si="1239"/>
        <v>4.818115234375</v>
      </c>
    </row>
    <row r="2516" spans="1:62" x14ac:dyDescent="0.3">
      <c r="A2516" s="1">
        <v>11.869470596313477</v>
      </c>
      <c r="B2516" s="5">
        <f t="shared" si="1240"/>
        <v>3066.60986328125</v>
      </c>
      <c r="C2516" s="1">
        <v>3084.50537109375</v>
      </c>
      <c r="D2516" s="1">
        <v>3083.970703125</v>
      </c>
      <c r="E2516" s="1">
        <v>3085.023193359375</v>
      </c>
      <c r="F2516" s="1">
        <v>3088.39697265625</v>
      </c>
      <c r="G2516" s="1">
        <v>3094.618408203125</v>
      </c>
      <c r="H2516" s="1">
        <v>3102.927734375</v>
      </c>
      <c r="I2516" s="1">
        <v>3112.956787109375</v>
      </c>
      <c r="J2516" s="1">
        <v>3125.524658203125</v>
      </c>
      <c r="K2516" s="1">
        <v>3142.60302734375</v>
      </c>
      <c r="L2516" s="1">
        <v>3156.93115234375</v>
      </c>
      <c r="M2516" s="1">
        <v>3175.374267578125</v>
      </c>
      <c r="N2516" s="1">
        <v>3183.179443359375</v>
      </c>
      <c r="O2516" s="1">
        <v>3187.6279296875</v>
      </c>
      <c r="P2516" s="1">
        <v>3188.78173828125</v>
      </c>
      <c r="Q2516" s="1">
        <v>3187.54931640625</v>
      </c>
      <c r="R2516" s="1">
        <v>3184.04443359375</v>
      </c>
      <c r="S2516" s="1">
        <v>3179.72607421875</v>
      </c>
      <c r="T2516" s="1">
        <v>3174.6435546875</v>
      </c>
      <c r="U2516" s="1">
        <v>3171.945556640625</v>
      </c>
      <c r="V2516" s="1">
        <v>3161.697021484375</v>
      </c>
      <c r="W2516" s="1">
        <v>3143.370361328125</v>
      </c>
      <c r="X2516" s="1">
        <v>3128.947265625</v>
      </c>
      <c r="Y2516" s="1">
        <v>3114.061279296875</v>
      </c>
      <c r="Z2516" s="1">
        <v>3100.38720703125</v>
      </c>
      <c r="AA2516" s="1">
        <v>3088.27783203125</v>
      </c>
      <c r="AB2516" s="1">
        <v>3078.511962890625</v>
      </c>
      <c r="AC2516" s="1">
        <v>3070.890625</v>
      </c>
      <c r="AD2516" s="1">
        <v>3065.628173828125</v>
      </c>
      <c r="AE2516" s="1">
        <v>3061.755615234375</v>
      </c>
      <c r="AF2516" s="1">
        <v>3066.60986328125</v>
      </c>
      <c r="AG2516">
        <f t="shared" si="1210"/>
        <v>17.8955078125</v>
      </c>
      <c r="AH2516">
        <f t="shared" si="1211"/>
        <v>-0.53466796875</v>
      </c>
      <c r="AI2516">
        <f t="shared" si="1212"/>
        <v>1.052490234375</v>
      </c>
      <c r="AJ2516">
        <f t="shared" si="1213"/>
        <v>3.373779296875</v>
      </c>
      <c r="AK2516">
        <f t="shared" si="1214"/>
        <v>6.221435546875</v>
      </c>
      <c r="AL2516">
        <f t="shared" si="1215"/>
        <v>8.309326171875</v>
      </c>
      <c r="AM2516">
        <f t="shared" si="1216"/>
        <v>10.029052734375</v>
      </c>
      <c r="AN2516">
        <f t="shared" si="1217"/>
        <v>12.56787109375</v>
      </c>
      <c r="AO2516">
        <f t="shared" si="1218"/>
        <v>17.078369140625</v>
      </c>
      <c r="AP2516">
        <f t="shared" si="1219"/>
        <v>14.328125</v>
      </c>
      <c r="AQ2516">
        <f t="shared" si="1220"/>
        <v>18.443115234375</v>
      </c>
      <c r="AR2516">
        <f t="shared" si="1221"/>
        <v>7.80517578125</v>
      </c>
      <c r="AS2516">
        <f t="shared" si="1222"/>
        <v>4.448486328125</v>
      </c>
      <c r="AT2516">
        <f t="shared" si="1223"/>
        <v>1.15380859375</v>
      </c>
      <c r="AU2516">
        <f t="shared" si="1224"/>
        <v>-1.232421875</v>
      </c>
      <c r="AV2516">
        <f t="shared" si="1225"/>
        <v>-3.5048828125</v>
      </c>
      <c r="AW2516">
        <f t="shared" si="1226"/>
        <v>-4.318359375</v>
      </c>
      <c r="AX2516">
        <f t="shared" si="1227"/>
        <v>-5.08251953125</v>
      </c>
      <c r="AY2516">
        <f t="shared" si="1228"/>
        <v>-2.697998046875</v>
      </c>
      <c r="AZ2516">
        <f t="shared" si="1229"/>
        <v>-10.24853515625</v>
      </c>
      <c r="BA2516">
        <f t="shared" si="1230"/>
        <v>-18.32666015625</v>
      </c>
      <c r="BB2516">
        <f t="shared" si="1231"/>
        <v>-14.423095703125</v>
      </c>
      <c r="BC2516">
        <f t="shared" si="1232"/>
        <v>-14.885986328125</v>
      </c>
      <c r="BD2516">
        <f t="shared" si="1233"/>
        <v>-13.674072265625</v>
      </c>
      <c r="BE2516">
        <f t="shared" si="1234"/>
        <v>-12.109375</v>
      </c>
      <c r="BF2516">
        <f t="shared" si="1235"/>
        <v>-9.765869140625</v>
      </c>
      <c r="BG2516">
        <f t="shared" si="1236"/>
        <v>-7.621337890625</v>
      </c>
      <c r="BH2516">
        <f t="shared" si="1237"/>
        <v>-5.262451171875</v>
      </c>
      <c r="BI2516">
        <f t="shared" si="1238"/>
        <v>-3.87255859375</v>
      </c>
      <c r="BJ2516">
        <f t="shared" si="1239"/>
        <v>4.854248046875</v>
      </c>
    </row>
    <row r="2517" spans="1:62" x14ac:dyDescent="0.3">
      <c r="A2517" s="1">
        <v>11.874470710754395</v>
      </c>
      <c r="B2517" s="5">
        <f t="shared" si="1240"/>
        <v>3068.4775390625</v>
      </c>
      <c r="C2517" s="1">
        <v>3086.385986328125</v>
      </c>
      <c r="D2517" s="1">
        <v>3085.828369140625</v>
      </c>
      <c r="E2517" s="1">
        <v>3086.852294921875</v>
      </c>
      <c r="F2517" s="1">
        <v>3090.2099609375</v>
      </c>
      <c r="G2517" s="1">
        <v>3096.4228515625</v>
      </c>
      <c r="H2517" s="1">
        <v>3104.744140625</v>
      </c>
      <c r="I2517" s="1">
        <v>3114.80126953125</v>
      </c>
      <c r="J2517" s="1">
        <v>3127.4013671875</v>
      </c>
      <c r="K2517" s="1">
        <v>3144.517578125</v>
      </c>
      <c r="L2517" s="1">
        <v>3158.882568359375</v>
      </c>
      <c r="M2517" s="1">
        <v>3177.357177734375</v>
      </c>
      <c r="N2517" s="1">
        <v>3185.19921875</v>
      </c>
      <c r="O2517" s="1">
        <v>3189.673828125</v>
      </c>
      <c r="P2517" s="1">
        <v>3190.8525390625</v>
      </c>
      <c r="Q2517" s="1">
        <v>3189.65234375</v>
      </c>
      <c r="R2517" s="1">
        <v>3186.176513671875</v>
      </c>
      <c r="S2517" s="1">
        <v>3181.873779296875</v>
      </c>
      <c r="T2517" s="1">
        <v>3176.787353515625</v>
      </c>
      <c r="U2517" s="1">
        <v>3174.0625</v>
      </c>
      <c r="V2517" s="1">
        <v>3163.767578125</v>
      </c>
      <c r="W2517" s="1">
        <v>3145.389404296875</v>
      </c>
      <c r="X2517" s="1">
        <v>3130.92138671875</v>
      </c>
      <c r="Y2517" s="1">
        <v>3116.001220703125</v>
      </c>
      <c r="Z2517" s="1">
        <v>3102.285888671875</v>
      </c>
      <c r="AA2517" s="1">
        <v>3090.16748046875</v>
      </c>
      <c r="AB2517" s="1">
        <v>3080.400390625</v>
      </c>
      <c r="AC2517" s="1">
        <v>3072.765869140625</v>
      </c>
      <c r="AD2517" s="1">
        <v>3067.49072265625</v>
      </c>
      <c r="AE2517" s="1">
        <v>3063.602294921875</v>
      </c>
      <c r="AF2517" s="1">
        <v>3068.4775390625</v>
      </c>
      <c r="AG2517">
        <f t="shared" si="1210"/>
        <v>17.908447265625</v>
      </c>
      <c r="AH2517">
        <f t="shared" si="1211"/>
        <v>-0.5576171875</v>
      </c>
      <c r="AI2517">
        <f t="shared" si="1212"/>
        <v>1.02392578125</v>
      </c>
      <c r="AJ2517">
        <f t="shared" si="1213"/>
        <v>3.357666015625</v>
      </c>
      <c r="AK2517">
        <f t="shared" si="1214"/>
        <v>6.212890625</v>
      </c>
      <c r="AL2517">
        <f t="shared" si="1215"/>
        <v>8.3212890625</v>
      </c>
      <c r="AM2517">
        <f t="shared" si="1216"/>
        <v>10.05712890625</v>
      </c>
      <c r="AN2517">
        <f t="shared" si="1217"/>
        <v>12.60009765625</v>
      </c>
      <c r="AO2517">
        <f t="shared" si="1218"/>
        <v>17.1162109375</v>
      </c>
      <c r="AP2517">
        <f t="shared" si="1219"/>
        <v>14.364990234375</v>
      </c>
      <c r="AQ2517">
        <f t="shared" si="1220"/>
        <v>18.474609375</v>
      </c>
      <c r="AR2517">
        <f t="shared" si="1221"/>
        <v>7.842041015625</v>
      </c>
      <c r="AS2517">
        <f t="shared" si="1222"/>
        <v>4.474609375</v>
      </c>
      <c r="AT2517">
        <f t="shared" si="1223"/>
        <v>1.1787109375</v>
      </c>
      <c r="AU2517">
        <f t="shared" si="1224"/>
        <v>-1.2001953125</v>
      </c>
      <c r="AV2517">
        <f t="shared" si="1225"/>
        <v>-3.475830078125</v>
      </c>
      <c r="AW2517">
        <f t="shared" si="1226"/>
        <v>-4.302734375</v>
      </c>
      <c r="AX2517">
        <f t="shared" si="1227"/>
        <v>-5.08642578125</v>
      </c>
      <c r="AY2517">
        <f t="shared" si="1228"/>
        <v>-2.724853515625</v>
      </c>
      <c r="AZ2517">
        <f t="shared" si="1229"/>
        <v>-10.294921875</v>
      </c>
      <c r="BA2517">
        <f t="shared" si="1230"/>
        <v>-18.378173828125</v>
      </c>
      <c r="BB2517">
        <f t="shared" si="1231"/>
        <v>-14.468017578125</v>
      </c>
      <c r="BC2517">
        <f t="shared" si="1232"/>
        <v>-14.920166015625</v>
      </c>
      <c r="BD2517">
        <f t="shared" si="1233"/>
        <v>-13.71533203125</v>
      </c>
      <c r="BE2517">
        <f t="shared" si="1234"/>
        <v>-12.118408203125</v>
      </c>
      <c r="BF2517">
        <f t="shared" si="1235"/>
        <v>-9.76708984375</v>
      </c>
      <c r="BG2517">
        <f t="shared" si="1236"/>
        <v>-7.634521484375</v>
      </c>
      <c r="BH2517">
        <f t="shared" si="1237"/>
        <v>-5.275146484375</v>
      </c>
      <c r="BI2517">
        <f t="shared" si="1238"/>
        <v>-3.888427734375</v>
      </c>
      <c r="BJ2517">
        <f t="shared" si="1239"/>
        <v>4.875244140625</v>
      </c>
    </row>
    <row r="2518" spans="1:62" x14ac:dyDescent="0.3">
      <c r="A2518" s="1">
        <v>11.879470825195313</v>
      </c>
      <c r="B2518" s="5">
        <f t="shared" si="1240"/>
        <v>3070.33984375</v>
      </c>
      <c r="C2518" s="1">
        <v>3088.23681640625</v>
      </c>
      <c r="D2518" s="1">
        <v>3087.653564453125</v>
      </c>
      <c r="E2518" s="1">
        <v>3088.668212890625</v>
      </c>
      <c r="F2518" s="1">
        <v>3092.02783203125</v>
      </c>
      <c r="G2518" s="1">
        <v>3098.248046875</v>
      </c>
      <c r="H2518" s="1">
        <v>3106.581298828125</v>
      </c>
      <c r="I2518" s="1">
        <v>3116.649658203125</v>
      </c>
      <c r="J2518" s="1">
        <v>3129.266845703125</v>
      </c>
      <c r="K2518" s="1">
        <v>3146.406005859375</v>
      </c>
      <c r="L2518" s="1">
        <v>3160.792724609375</v>
      </c>
      <c r="M2518" s="1">
        <v>3179.29638671875</v>
      </c>
      <c r="N2518" s="1">
        <v>3187.1748046875</v>
      </c>
      <c r="O2518" s="1">
        <v>3191.689697265625</v>
      </c>
      <c r="P2518" s="1">
        <v>3192.904541015625</v>
      </c>
      <c r="Q2518" s="1">
        <v>3191.72900390625</v>
      </c>
      <c r="R2518" s="1">
        <v>3188.273681640625</v>
      </c>
      <c r="S2518" s="1">
        <v>3183.977783203125</v>
      </c>
      <c r="T2518" s="1">
        <v>3178.882080078125</v>
      </c>
      <c r="U2518" s="1">
        <v>3176.132568359375</v>
      </c>
      <c r="V2518" s="1">
        <v>3165.80322265625</v>
      </c>
      <c r="W2518" s="1">
        <v>3147.39111328125</v>
      </c>
      <c r="X2518" s="1">
        <v>3132.8798828125</v>
      </c>
      <c r="Y2518" s="1">
        <v>3117.935791015625</v>
      </c>
      <c r="Z2518" s="1">
        <v>3104.171142578125</v>
      </c>
      <c r="AA2518" s="1">
        <v>3092.039794921875</v>
      </c>
      <c r="AB2518" s="1">
        <v>3082.277099609375</v>
      </c>
      <c r="AC2518" s="1">
        <v>3074.645263671875</v>
      </c>
      <c r="AD2518" s="1">
        <v>3069.37158203125</v>
      </c>
      <c r="AE2518" s="1">
        <v>3065.483154296875</v>
      </c>
      <c r="AF2518" s="1">
        <v>3070.33984375</v>
      </c>
      <c r="AG2518">
        <f t="shared" si="1210"/>
        <v>17.89697265625</v>
      </c>
      <c r="AH2518">
        <f t="shared" si="1211"/>
        <v>-0.583251953125</v>
      </c>
      <c r="AI2518">
        <f t="shared" si="1212"/>
        <v>1.0146484375</v>
      </c>
      <c r="AJ2518">
        <f t="shared" si="1213"/>
        <v>3.359619140625</v>
      </c>
      <c r="AK2518">
        <f t="shared" si="1214"/>
        <v>6.22021484375</v>
      </c>
      <c r="AL2518">
        <f t="shared" si="1215"/>
        <v>8.333251953125</v>
      </c>
      <c r="AM2518">
        <f t="shared" si="1216"/>
        <v>10.068359375</v>
      </c>
      <c r="AN2518">
        <f t="shared" si="1217"/>
        <v>12.6171875</v>
      </c>
      <c r="AO2518">
        <f t="shared" si="1218"/>
        <v>17.13916015625</v>
      </c>
      <c r="AP2518">
        <f t="shared" si="1219"/>
        <v>14.38671875</v>
      </c>
      <c r="AQ2518">
        <f t="shared" si="1220"/>
        <v>18.503662109375</v>
      </c>
      <c r="AR2518">
        <f t="shared" si="1221"/>
        <v>7.87841796875</v>
      </c>
      <c r="AS2518">
        <f t="shared" si="1222"/>
        <v>4.514892578125</v>
      </c>
      <c r="AT2518">
        <f t="shared" si="1223"/>
        <v>1.21484375</v>
      </c>
      <c r="AU2518">
        <f t="shared" si="1224"/>
        <v>-1.175537109375</v>
      </c>
      <c r="AV2518">
        <f t="shared" si="1225"/>
        <v>-3.455322265625</v>
      </c>
      <c r="AW2518">
        <f t="shared" si="1226"/>
        <v>-4.2958984375</v>
      </c>
      <c r="AX2518">
        <f t="shared" si="1227"/>
        <v>-5.095703125</v>
      </c>
      <c r="AY2518">
        <f t="shared" si="1228"/>
        <v>-2.74951171875</v>
      </c>
      <c r="AZ2518">
        <f t="shared" si="1229"/>
        <v>-10.329345703125</v>
      </c>
      <c r="BA2518">
        <f t="shared" si="1230"/>
        <v>-18.412109375</v>
      </c>
      <c r="BB2518">
        <f t="shared" si="1231"/>
        <v>-14.51123046875</v>
      </c>
      <c r="BC2518">
        <f t="shared" si="1232"/>
        <v>-14.944091796875</v>
      </c>
      <c r="BD2518">
        <f t="shared" si="1233"/>
        <v>-13.7646484375</v>
      </c>
      <c r="BE2518">
        <f t="shared" si="1234"/>
        <v>-12.13134765625</v>
      </c>
      <c r="BF2518">
        <f t="shared" si="1235"/>
        <v>-9.7626953125</v>
      </c>
      <c r="BG2518">
        <f t="shared" si="1236"/>
        <v>-7.6318359375</v>
      </c>
      <c r="BH2518">
        <f t="shared" si="1237"/>
        <v>-5.273681640625</v>
      </c>
      <c r="BI2518">
        <f t="shared" si="1238"/>
        <v>-3.888427734375</v>
      </c>
      <c r="BJ2518">
        <f t="shared" si="1239"/>
        <v>4.856689453125</v>
      </c>
    </row>
    <row r="2519" spans="1:62" x14ac:dyDescent="0.3">
      <c r="A2519" s="1">
        <v>11.88447093963623</v>
      </c>
      <c r="B2519" s="5">
        <f t="shared" si="1240"/>
        <v>3072.1982421875</v>
      </c>
      <c r="C2519" s="1">
        <v>3090.072021484375</v>
      </c>
      <c r="D2519" s="1">
        <v>3089.478271484375</v>
      </c>
      <c r="E2519" s="1">
        <v>3090.496826171875</v>
      </c>
      <c r="F2519" s="1">
        <v>3093.869140625</v>
      </c>
      <c r="G2519" s="1">
        <v>3100.0966796875</v>
      </c>
      <c r="H2519" s="1">
        <v>3108.43115234375</v>
      </c>
      <c r="I2519" s="1">
        <v>3118.494873046875</v>
      </c>
      <c r="J2519" s="1">
        <v>3131.103515625</v>
      </c>
      <c r="K2519" s="1">
        <v>3148.25537109375</v>
      </c>
      <c r="L2519" s="1">
        <v>3162.672119140625</v>
      </c>
      <c r="M2519" s="1">
        <v>3181.21484375</v>
      </c>
      <c r="N2519" s="1">
        <v>3189.1259765625</v>
      </c>
      <c r="O2519" s="1">
        <v>3193.673095703125</v>
      </c>
      <c r="P2519" s="1">
        <v>3194.920654296875</v>
      </c>
      <c r="Q2519" s="1">
        <v>3193.756103515625</v>
      </c>
      <c r="R2519" s="1">
        <v>3190.31640625</v>
      </c>
      <c r="S2519" s="1">
        <v>3186.02392578125</v>
      </c>
      <c r="T2519" s="1">
        <v>3180.922607421875</v>
      </c>
      <c r="U2519" s="1">
        <v>3178.1611328125</v>
      </c>
      <c r="V2519" s="1">
        <v>3167.8193359375</v>
      </c>
      <c r="W2519" s="1">
        <v>3149.395751953125</v>
      </c>
      <c r="X2519" s="1">
        <v>3134.844970703125</v>
      </c>
      <c r="Y2519" s="1">
        <v>3119.876220703125</v>
      </c>
      <c r="Z2519" s="1">
        <v>3106.06640625</v>
      </c>
      <c r="AA2519" s="1">
        <v>3093.906982421875</v>
      </c>
      <c r="AB2519" s="1">
        <v>3084.12890625</v>
      </c>
      <c r="AC2519" s="1">
        <v>3076.498779296875</v>
      </c>
      <c r="AD2519" s="1">
        <v>3071.236083984375</v>
      </c>
      <c r="AE2519" s="1">
        <v>3067.367919921875</v>
      </c>
      <c r="AF2519" s="1">
        <v>3072.1982421875</v>
      </c>
      <c r="AG2519">
        <f t="shared" si="1210"/>
        <v>17.873779296875</v>
      </c>
      <c r="AH2519">
        <f t="shared" si="1211"/>
        <v>-0.59375</v>
      </c>
      <c r="AI2519">
        <f t="shared" si="1212"/>
        <v>1.0185546875</v>
      </c>
      <c r="AJ2519">
        <f t="shared" si="1213"/>
        <v>3.372314453125</v>
      </c>
      <c r="AK2519">
        <f t="shared" si="1214"/>
        <v>6.2275390625</v>
      </c>
      <c r="AL2519">
        <f t="shared" si="1215"/>
        <v>8.33447265625</v>
      </c>
      <c r="AM2519">
        <f t="shared" si="1216"/>
        <v>10.063720703125</v>
      </c>
      <c r="AN2519">
        <f t="shared" si="1217"/>
        <v>12.608642578125</v>
      </c>
      <c r="AO2519">
        <f t="shared" si="1218"/>
        <v>17.15185546875</v>
      </c>
      <c r="AP2519">
        <f t="shared" si="1219"/>
        <v>14.416748046875</v>
      </c>
      <c r="AQ2519">
        <f t="shared" si="1220"/>
        <v>18.542724609375</v>
      </c>
      <c r="AR2519">
        <f t="shared" si="1221"/>
        <v>7.9111328125</v>
      </c>
      <c r="AS2519">
        <f t="shared" si="1222"/>
        <v>4.547119140625</v>
      </c>
      <c r="AT2519">
        <f t="shared" si="1223"/>
        <v>1.24755859375</v>
      </c>
      <c r="AU2519">
        <f t="shared" si="1224"/>
        <v>-1.16455078125</v>
      </c>
      <c r="AV2519">
        <f t="shared" si="1225"/>
        <v>-3.439697265625</v>
      </c>
      <c r="AW2519">
        <f t="shared" si="1226"/>
        <v>-4.29248046875</v>
      </c>
      <c r="AX2519">
        <f t="shared" si="1227"/>
        <v>-5.101318359375</v>
      </c>
      <c r="AY2519">
        <f t="shared" si="1228"/>
        <v>-2.761474609375</v>
      </c>
      <c r="AZ2519">
        <f t="shared" si="1229"/>
        <v>-10.341796875</v>
      </c>
      <c r="BA2519">
        <f t="shared" si="1230"/>
        <v>-18.423583984375</v>
      </c>
      <c r="BB2519">
        <f t="shared" si="1231"/>
        <v>-14.55078125</v>
      </c>
      <c r="BC2519">
        <f t="shared" si="1232"/>
        <v>-14.96875</v>
      </c>
      <c r="BD2519">
        <f t="shared" si="1233"/>
        <v>-13.809814453125</v>
      </c>
      <c r="BE2519">
        <f t="shared" si="1234"/>
        <v>-12.159423828125</v>
      </c>
      <c r="BF2519">
        <f t="shared" si="1235"/>
        <v>-9.778076171875</v>
      </c>
      <c r="BG2519">
        <f t="shared" si="1236"/>
        <v>-7.630126953125</v>
      </c>
      <c r="BH2519">
        <f t="shared" si="1237"/>
        <v>-5.2626953125</v>
      </c>
      <c r="BI2519">
        <f t="shared" si="1238"/>
        <v>-3.8681640625</v>
      </c>
      <c r="BJ2519">
        <f t="shared" si="1239"/>
        <v>4.830322265625</v>
      </c>
    </row>
    <row r="2520" spans="1:62" x14ac:dyDescent="0.3">
      <c r="A2520" s="1">
        <v>11.889471054077148</v>
      </c>
      <c r="B2520" s="5">
        <f t="shared" si="1240"/>
        <v>3074.054443359375</v>
      </c>
      <c r="C2520" s="1">
        <v>3091.921142578125</v>
      </c>
      <c r="D2520" s="1">
        <v>3091.328369140625</v>
      </c>
      <c r="E2520" s="1">
        <v>3092.35009765625</v>
      </c>
      <c r="F2520" s="1">
        <v>3095.724609375</v>
      </c>
      <c r="G2520" s="1">
        <v>3101.948974609375</v>
      </c>
      <c r="H2520" s="1">
        <v>3110.277099609375</v>
      </c>
      <c r="I2520" s="1">
        <v>3120.3310546875</v>
      </c>
      <c r="J2520" s="1">
        <v>3132.92529296875</v>
      </c>
      <c r="K2520" s="1">
        <v>3150.102783203125</v>
      </c>
      <c r="L2520" s="1">
        <v>3164.54296875</v>
      </c>
      <c r="M2520" s="1">
        <v>3183.10205078125</v>
      </c>
      <c r="N2520" s="1">
        <v>3191.042236328125</v>
      </c>
      <c r="O2520" s="1">
        <v>3195.623046875</v>
      </c>
      <c r="P2520" s="1">
        <v>3196.873779296875</v>
      </c>
      <c r="Q2520" s="1">
        <v>3195.72509765625</v>
      </c>
      <c r="R2520" s="1">
        <v>3192.28955078125</v>
      </c>
      <c r="S2520" s="1">
        <v>3188.00537109375</v>
      </c>
      <c r="T2520" s="1">
        <v>3182.912841796875</v>
      </c>
      <c r="U2520" s="1">
        <v>3180.1611328125</v>
      </c>
      <c r="V2520" s="1">
        <v>3169.830810546875</v>
      </c>
      <c r="W2520" s="1">
        <v>3151.420166015625</v>
      </c>
      <c r="X2520" s="1">
        <v>3136.82568359375</v>
      </c>
      <c r="Y2520" s="1">
        <v>3121.80517578125</v>
      </c>
      <c r="Z2520" s="1">
        <v>3107.969482421875</v>
      </c>
      <c r="AA2520" s="1">
        <v>3095.775146484375</v>
      </c>
      <c r="AB2520" s="1">
        <v>3085.97509765625</v>
      </c>
      <c r="AC2520" s="1">
        <v>3078.33447265625</v>
      </c>
      <c r="AD2520" s="1">
        <v>3073.07080078125</v>
      </c>
      <c r="AE2520" s="1">
        <v>3069.2197265625</v>
      </c>
      <c r="AF2520" s="1">
        <v>3074.054443359375</v>
      </c>
      <c r="AG2520">
        <f t="shared" si="1210"/>
        <v>17.86669921875</v>
      </c>
      <c r="AH2520">
        <f t="shared" si="1211"/>
        <v>-0.5927734375</v>
      </c>
      <c r="AI2520">
        <f t="shared" si="1212"/>
        <v>1.021728515625</v>
      </c>
      <c r="AJ2520">
        <f t="shared" si="1213"/>
        <v>3.37451171875</v>
      </c>
      <c r="AK2520">
        <f t="shared" si="1214"/>
        <v>6.224365234375</v>
      </c>
      <c r="AL2520">
        <f t="shared" si="1215"/>
        <v>8.328125</v>
      </c>
      <c r="AM2520">
        <f t="shared" si="1216"/>
        <v>10.053955078125</v>
      </c>
      <c r="AN2520">
        <f t="shared" si="1217"/>
        <v>12.59423828125</v>
      </c>
      <c r="AO2520">
        <f t="shared" si="1218"/>
        <v>17.177490234375</v>
      </c>
      <c r="AP2520">
        <f t="shared" si="1219"/>
        <v>14.440185546875</v>
      </c>
      <c r="AQ2520">
        <f t="shared" si="1220"/>
        <v>18.55908203125</v>
      </c>
      <c r="AR2520">
        <f t="shared" si="1221"/>
        <v>7.940185546875</v>
      </c>
      <c r="AS2520">
        <f t="shared" si="1222"/>
        <v>4.580810546875</v>
      </c>
      <c r="AT2520">
        <f t="shared" si="1223"/>
        <v>1.250732421875</v>
      </c>
      <c r="AU2520">
        <f t="shared" si="1224"/>
        <v>-1.148681640625</v>
      </c>
      <c r="AV2520">
        <f t="shared" si="1225"/>
        <v>-3.435546875</v>
      </c>
      <c r="AW2520">
        <f t="shared" si="1226"/>
        <v>-4.2841796875</v>
      </c>
      <c r="AX2520">
        <f t="shared" si="1227"/>
        <v>-5.092529296875</v>
      </c>
      <c r="AY2520">
        <f t="shared" si="1228"/>
        <v>-2.751708984375</v>
      </c>
      <c r="AZ2520">
        <f t="shared" si="1229"/>
        <v>-10.330322265625</v>
      </c>
      <c r="BA2520">
        <f t="shared" si="1230"/>
        <v>-18.41064453125</v>
      </c>
      <c r="BB2520">
        <f t="shared" si="1231"/>
        <v>-14.594482421875</v>
      </c>
      <c r="BC2520">
        <f t="shared" si="1232"/>
        <v>-15.0205078125</v>
      </c>
      <c r="BD2520">
        <f t="shared" si="1233"/>
        <v>-13.835693359375</v>
      </c>
      <c r="BE2520">
        <f t="shared" si="1234"/>
        <v>-12.1943359375</v>
      </c>
      <c r="BF2520">
        <f t="shared" si="1235"/>
        <v>-9.800048828125</v>
      </c>
      <c r="BG2520">
        <f t="shared" si="1236"/>
        <v>-7.640625</v>
      </c>
      <c r="BH2520">
        <f t="shared" si="1237"/>
        <v>-5.263671875</v>
      </c>
      <c r="BI2520">
        <f t="shared" si="1238"/>
        <v>-3.85107421875</v>
      </c>
      <c r="BJ2520">
        <f t="shared" si="1239"/>
        <v>4.834716796875</v>
      </c>
    </row>
    <row r="2521" spans="1:62" x14ac:dyDescent="0.3">
      <c r="A2521" s="1">
        <v>11.894471168518066</v>
      </c>
      <c r="B2521" s="5">
        <f t="shared" si="1240"/>
        <v>3075.910400390625</v>
      </c>
      <c r="C2521" s="1">
        <v>3093.7861328125</v>
      </c>
      <c r="D2521" s="1">
        <v>3093.192138671875</v>
      </c>
      <c r="E2521" s="1">
        <v>3094.216796875</v>
      </c>
      <c r="F2521" s="1">
        <v>3097.580078125</v>
      </c>
      <c r="G2521" s="1">
        <v>3103.792724609375</v>
      </c>
      <c r="H2521" s="1">
        <v>3112.115478515625</v>
      </c>
      <c r="I2521" s="1">
        <v>3122.16748046875</v>
      </c>
      <c r="J2521" s="1">
        <v>3134.7529296875</v>
      </c>
      <c r="K2521" s="1">
        <v>3151.946533203125</v>
      </c>
      <c r="L2521" s="1">
        <v>3166.389404296875</v>
      </c>
      <c r="M2521" s="1">
        <v>3184.96240234375</v>
      </c>
      <c r="N2521" s="1">
        <v>3192.923583984375</v>
      </c>
      <c r="O2521" s="1">
        <v>3197.518310546875</v>
      </c>
      <c r="P2521" s="1">
        <v>3198.777587890625</v>
      </c>
      <c r="Q2521" s="1">
        <v>3197.6416015625</v>
      </c>
      <c r="R2521" s="1">
        <v>3194.20654296875</v>
      </c>
      <c r="S2521" s="1">
        <v>3189.937744140625</v>
      </c>
      <c r="T2521" s="1">
        <v>3184.8671875</v>
      </c>
      <c r="U2521" s="1">
        <v>3182.142822265625</v>
      </c>
      <c r="V2521" s="1">
        <v>3171.84228515625</v>
      </c>
      <c r="W2521" s="1">
        <v>3153.46044921875</v>
      </c>
      <c r="X2521" s="1">
        <v>3138.80810546875</v>
      </c>
      <c r="Y2521" s="1">
        <v>3123.7255859375</v>
      </c>
      <c r="Z2521" s="1">
        <v>3109.856689453125</v>
      </c>
      <c r="AA2521" s="1">
        <v>3097.642578125</v>
      </c>
      <c r="AB2521" s="1">
        <v>3087.828857421875</v>
      </c>
      <c r="AC2521" s="1">
        <v>3080.179443359375</v>
      </c>
      <c r="AD2521" s="1">
        <v>3074.9091796875</v>
      </c>
      <c r="AE2521" s="1">
        <v>3071.058837890625</v>
      </c>
      <c r="AF2521" s="1">
        <v>3075.910400390625</v>
      </c>
      <c r="AG2521">
        <f t="shared" si="1210"/>
        <v>17.875732421875</v>
      </c>
      <c r="AH2521">
        <f t="shared" si="1211"/>
        <v>-0.593994140625</v>
      </c>
      <c r="AI2521">
        <f t="shared" si="1212"/>
        <v>1.024658203125</v>
      </c>
      <c r="AJ2521">
        <f t="shared" si="1213"/>
        <v>3.36328125</v>
      </c>
      <c r="AK2521">
        <f t="shared" si="1214"/>
        <v>6.212646484375</v>
      </c>
      <c r="AL2521">
        <f t="shared" si="1215"/>
        <v>8.32275390625</v>
      </c>
      <c r="AM2521">
        <f t="shared" si="1216"/>
        <v>10.052001953125</v>
      </c>
      <c r="AN2521">
        <f t="shared" si="1217"/>
        <v>12.58544921875</v>
      </c>
      <c r="AO2521">
        <f t="shared" si="1218"/>
        <v>17.193603515625</v>
      </c>
      <c r="AP2521">
        <f t="shared" si="1219"/>
        <v>14.44287109375</v>
      </c>
      <c r="AQ2521">
        <f t="shared" si="1220"/>
        <v>18.572998046875</v>
      </c>
      <c r="AR2521">
        <f t="shared" si="1221"/>
        <v>7.961181640625</v>
      </c>
      <c r="AS2521">
        <f t="shared" si="1222"/>
        <v>4.5947265625</v>
      </c>
      <c r="AT2521">
        <f t="shared" si="1223"/>
        <v>1.25927734375</v>
      </c>
      <c r="AU2521">
        <f t="shared" si="1224"/>
        <v>-1.135986328125</v>
      </c>
      <c r="AV2521">
        <f t="shared" si="1225"/>
        <v>-3.43505859375</v>
      </c>
      <c r="AW2521">
        <f t="shared" si="1226"/>
        <v>-4.268798828125</v>
      </c>
      <c r="AX2521">
        <f t="shared" si="1227"/>
        <v>-5.070556640625</v>
      </c>
      <c r="AY2521">
        <f t="shared" si="1228"/>
        <v>-2.724365234375</v>
      </c>
      <c r="AZ2521">
        <f t="shared" si="1229"/>
        <v>-10.300537109375</v>
      </c>
      <c r="BA2521">
        <f t="shared" si="1230"/>
        <v>-18.3818359375</v>
      </c>
      <c r="BB2521">
        <f t="shared" si="1231"/>
        <v>-14.65234375</v>
      </c>
      <c r="BC2521">
        <f t="shared" si="1232"/>
        <v>-15.08251953125</v>
      </c>
      <c r="BD2521">
        <f t="shared" si="1233"/>
        <v>-13.868896484375</v>
      </c>
      <c r="BE2521">
        <f t="shared" si="1234"/>
        <v>-12.214111328125</v>
      </c>
      <c r="BF2521">
        <f t="shared" si="1235"/>
        <v>-9.813720703125</v>
      </c>
      <c r="BG2521">
        <f t="shared" si="1236"/>
        <v>-7.6494140625</v>
      </c>
      <c r="BH2521">
        <f t="shared" si="1237"/>
        <v>-5.270263671875</v>
      </c>
      <c r="BI2521">
        <f t="shared" si="1238"/>
        <v>-3.850341796875</v>
      </c>
      <c r="BJ2521">
        <f t="shared" si="1239"/>
        <v>4.8515625</v>
      </c>
    </row>
    <row r="2522" spans="1:62" x14ac:dyDescent="0.3">
      <c r="A2522" s="1">
        <v>11.899471282958984</v>
      </c>
      <c r="B2522" s="5">
        <f t="shared" si="1240"/>
        <v>3077.766845703125</v>
      </c>
      <c r="C2522" s="1">
        <v>3095.649169921875</v>
      </c>
      <c r="D2522" s="1">
        <v>3095.053466796875</v>
      </c>
      <c r="E2522" s="1">
        <v>3096.076171875</v>
      </c>
      <c r="F2522" s="1">
        <v>3099.4326171875</v>
      </c>
      <c r="G2522" s="1">
        <v>3105.636962890625</v>
      </c>
      <c r="H2522" s="1">
        <v>3113.954345703125</v>
      </c>
      <c r="I2522" s="1">
        <v>3123.998291015625</v>
      </c>
      <c r="J2522" s="1">
        <v>3136.57080078125</v>
      </c>
      <c r="K2522" s="1">
        <v>3153.761474609375</v>
      </c>
      <c r="L2522" s="1">
        <v>3168.212890625</v>
      </c>
      <c r="M2522" s="1">
        <v>3186.801025390625</v>
      </c>
      <c r="N2522" s="1">
        <v>3194.768310546875</v>
      </c>
      <c r="O2522" s="1">
        <v>3199.3701171875</v>
      </c>
      <c r="P2522" s="1">
        <v>3200.6416015625</v>
      </c>
      <c r="Q2522" s="1">
        <v>3199.508544921875</v>
      </c>
      <c r="R2522" s="1">
        <v>3196.088134765625</v>
      </c>
      <c r="S2522" s="1">
        <v>3191.843505859375</v>
      </c>
      <c r="T2522" s="1">
        <v>3186.803466796875</v>
      </c>
      <c r="U2522" s="1">
        <v>3184.1142578125</v>
      </c>
      <c r="V2522" s="1">
        <v>3173.850830078125</v>
      </c>
      <c r="W2522" s="1">
        <v>3155.489501953125</v>
      </c>
      <c r="X2522" s="1">
        <v>3140.77392578125</v>
      </c>
      <c r="Y2522" s="1">
        <v>3125.65185546875</v>
      </c>
      <c r="Z2522" s="1">
        <v>3111.74560546875</v>
      </c>
      <c r="AA2522" s="1">
        <v>3099.51318359375</v>
      </c>
      <c r="AB2522" s="1">
        <v>3089.684814453125</v>
      </c>
      <c r="AC2522" s="1">
        <v>3082.029541015625</v>
      </c>
      <c r="AD2522" s="1">
        <v>3076.76220703125</v>
      </c>
      <c r="AE2522" s="1">
        <v>3072.912841796875</v>
      </c>
      <c r="AF2522" s="1">
        <v>3077.766845703125</v>
      </c>
      <c r="AG2522">
        <f t="shared" si="1210"/>
        <v>17.88232421875</v>
      </c>
      <c r="AH2522">
        <f t="shared" si="1211"/>
        <v>-0.595703125</v>
      </c>
      <c r="AI2522">
        <f t="shared" si="1212"/>
        <v>1.022705078125</v>
      </c>
      <c r="AJ2522">
        <f t="shared" si="1213"/>
        <v>3.3564453125</v>
      </c>
      <c r="AK2522">
        <f t="shared" si="1214"/>
        <v>6.204345703125</v>
      </c>
      <c r="AL2522">
        <f t="shared" si="1215"/>
        <v>8.3173828125</v>
      </c>
      <c r="AM2522">
        <f t="shared" si="1216"/>
        <v>10.0439453125</v>
      </c>
      <c r="AN2522">
        <f t="shared" si="1217"/>
        <v>12.572509765625</v>
      </c>
      <c r="AO2522">
        <f t="shared" si="1218"/>
        <v>17.190673828125</v>
      </c>
      <c r="AP2522">
        <f t="shared" si="1219"/>
        <v>14.451416015625</v>
      </c>
      <c r="AQ2522">
        <f t="shared" si="1220"/>
        <v>18.588134765625</v>
      </c>
      <c r="AR2522">
        <f t="shared" si="1221"/>
        <v>7.96728515625</v>
      </c>
      <c r="AS2522">
        <f t="shared" si="1222"/>
        <v>4.601806640625</v>
      </c>
      <c r="AT2522">
        <f t="shared" si="1223"/>
        <v>1.271484375</v>
      </c>
      <c r="AU2522">
        <f t="shared" si="1224"/>
        <v>-1.133056640625</v>
      </c>
      <c r="AV2522">
        <f t="shared" si="1225"/>
        <v>-3.42041015625</v>
      </c>
      <c r="AW2522">
        <f t="shared" si="1226"/>
        <v>-4.24462890625</v>
      </c>
      <c r="AX2522">
        <f t="shared" si="1227"/>
        <v>-5.0400390625</v>
      </c>
      <c r="AY2522">
        <f t="shared" si="1228"/>
        <v>-2.689208984375</v>
      </c>
      <c r="AZ2522">
        <f t="shared" si="1229"/>
        <v>-10.263427734375</v>
      </c>
      <c r="BA2522">
        <f t="shared" si="1230"/>
        <v>-18.361328125</v>
      </c>
      <c r="BB2522">
        <f t="shared" si="1231"/>
        <v>-14.715576171875</v>
      </c>
      <c r="BC2522">
        <f t="shared" si="1232"/>
        <v>-15.1220703125</v>
      </c>
      <c r="BD2522">
        <f t="shared" si="1233"/>
        <v>-13.90625</v>
      </c>
      <c r="BE2522">
        <f t="shared" si="1234"/>
        <v>-12.232421875</v>
      </c>
      <c r="BF2522">
        <f t="shared" si="1235"/>
        <v>-9.828369140625</v>
      </c>
      <c r="BG2522">
        <f t="shared" si="1236"/>
        <v>-7.6552734375</v>
      </c>
      <c r="BH2522">
        <f t="shared" si="1237"/>
        <v>-5.267333984375</v>
      </c>
      <c r="BI2522">
        <f t="shared" si="1238"/>
        <v>-3.849365234375</v>
      </c>
      <c r="BJ2522">
        <f t="shared" si="1239"/>
        <v>4.85400390625</v>
      </c>
    </row>
    <row r="2523" spans="1:62" x14ac:dyDescent="0.3">
      <c r="A2523" s="1">
        <v>11.904470443725586</v>
      </c>
      <c r="B2523" s="5">
        <f t="shared" si="1240"/>
        <v>3079.62353515625</v>
      </c>
      <c r="C2523" s="1">
        <v>3097.497314453125</v>
      </c>
      <c r="D2523" s="1">
        <v>3096.913818359375</v>
      </c>
      <c r="E2523" s="1">
        <v>3097.9296875</v>
      </c>
      <c r="F2523" s="1">
        <v>3101.279541015625</v>
      </c>
      <c r="G2523" s="1">
        <v>3107.478759765625</v>
      </c>
      <c r="H2523" s="1">
        <v>3115.78271484375</v>
      </c>
      <c r="I2523" s="1">
        <v>3125.8095703125</v>
      </c>
      <c r="J2523" s="1">
        <v>3138.3701171875</v>
      </c>
      <c r="K2523" s="1">
        <v>3155.557861328125</v>
      </c>
      <c r="L2523" s="1">
        <v>3170.019775390625</v>
      </c>
      <c r="M2523" s="1">
        <v>3188.612060546875</v>
      </c>
      <c r="N2523" s="1">
        <v>3196.58544921875</v>
      </c>
      <c r="O2523" s="1">
        <v>3201.19189453125</v>
      </c>
      <c r="P2523" s="1">
        <v>3202.46240234375</v>
      </c>
      <c r="Q2523" s="1">
        <v>3201.337158203125</v>
      </c>
      <c r="R2523" s="1">
        <v>3197.942626953125</v>
      </c>
      <c r="S2523" s="1">
        <v>3193.73291015625</v>
      </c>
      <c r="T2523" s="1">
        <v>3188.7294921875</v>
      </c>
      <c r="U2523" s="1">
        <v>3186.07373046875</v>
      </c>
      <c r="V2523" s="1">
        <v>3175.83642578125</v>
      </c>
      <c r="W2523" s="1">
        <v>3157.476318359375</v>
      </c>
      <c r="X2523" s="1">
        <v>3142.73974609375</v>
      </c>
      <c r="Y2523" s="1">
        <v>3127.585205078125</v>
      </c>
      <c r="Z2523" s="1">
        <v>3113.650634765625</v>
      </c>
      <c r="AA2523" s="1">
        <v>3101.396484375</v>
      </c>
      <c r="AB2523" s="1">
        <v>3091.55029296875</v>
      </c>
      <c r="AC2523" s="1">
        <v>3083.883544921875</v>
      </c>
      <c r="AD2523" s="1">
        <v>3078.61474609375</v>
      </c>
      <c r="AE2523" s="1">
        <v>3074.767578125</v>
      </c>
      <c r="AF2523" s="1">
        <v>3079.62353515625</v>
      </c>
      <c r="AG2523">
        <f t="shared" ref="AG2523:AG2586" si="1241">C2523-B2523</f>
        <v>17.873779296875</v>
      </c>
      <c r="AH2523">
        <f t="shared" ref="AH2523:AH2586" si="1242">D2523-C2523</f>
        <v>-0.58349609375</v>
      </c>
      <c r="AI2523">
        <f t="shared" ref="AI2523:AI2586" si="1243">E2523-D2523</f>
        <v>1.015869140625</v>
      </c>
      <c r="AJ2523">
        <f t="shared" ref="AJ2523:AJ2586" si="1244">F2523-E2523</f>
        <v>3.349853515625</v>
      </c>
      <c r="AK2523">
        <f t="shared" ref="AK2523:AK2586" si="1245">G2523-F2523</f>
        <v>6.19921875</v>
      </c>
      <c r="AL2523">
        <f t="shared" ref="AL2523:AL2586" si="1246">H2523-G2523</f>
        <v>8.303955078125</v>
      </c>
      <c r="AM2523">
        <f t="shared" ref="AM2523:AM2586" si="1247">I2523-H2523</f>
        <v>10.02685546875</v>
      </c>
      <c r="AN2523">
        <f t="shared" ref="AN2523:AN2586" si="1248">J2523-I2523</f>
        <v>12.560546875</v>
      </c>
      <c r="AO2523">
        <f t="shared" ref="AO2523:AO2586" si="1249">K2523-J2523</f>
        <v>17.187744140625</v>
      </c>
      <c r="AP2523">
        <f t="shared" ref="AP2523:AP2586" si="1250">L2523-K2523</f>
        <v>14.4619140625</v>
      </c>
      <c r="AQ2523">
        <f t="shared" ref="AQ2523:AQ2586" si="1251">M2523-L2523</f>
        <v>18.59228515625</v>
      </c>
      <c r="AR2523">
        <f t="shared" ref="AR2523:AR2586" si="1252">N2523-M2523</f>
        <v>7.973388671875</v>
      </c>
      <c r="AS2523">
        <f t="shared" ref="AS2523:AS2586" si="1253">O2523-N2523</f>
        <v>4.6064453125</v>
      </c>
      <c r="AT2523">
        <f t="shared" ref="AT2523:AT2586" si="1254">P2523-O2523</f>
        <v>1.2705078125</v>
      </c>
      <c r="AU2523">
        <f t="shared" ref="AU2523:AU2586" si="1255">Q2523-P2523</f>
        <v>-1.125244140625</v>
      </c>
      <c r="AV2523">
        <f t="shared" ref="AV2523:AV2586" si="1256">R2523-Q2523</f>
        <v>-3.39453125</v>
      </c>
      <c r="AW2523">
        <f t="shared" ref="AW2523:AW2586" si="1257">S2523-R2523</f>
        <v>-4.209716796875</v>
      </c>
      <c r="AX2523">
        <f t="shared" ref="AX2523:AX2586" si="1258">T2523-S2523</f>
        <v>-5.00341796875</v>
      </c>
      <c r="AY2523">
        <f t="shared" ref="AY2523:AY2586" si="1259">U2523-T2523</f>
        <v>-2.65576171875</v>
      </c>
      <c r="AZ2523">
        <f t="shared" ref="AZ2523:AZ2586" si="1260">V2523-U2523</f>
        <v>-10.2373046875</v>
      </c>
      <c r="BA2523">
        <f t="shared" ref="BA2523:BA2586" si="1261">W2523-V2523</f>
        <v>-18.360107421875</v>
      </c>
      <c r="BB2523">
        <f t="shared" ref="BB2523:BB2586" si="1262">X2523-W2523</f>
        <v>-14.736572265625</v>
      </c>
      <c r="BC2523">
        <f t="shared" ref="BC2523:BC2586" si="1263">Y2523-X2523</f>
        <v>-15.154541015625</v>
      </c>
      <c r="BD2523">
        <f t="shared" ref="BD2523:BD2586" si="1264">Z2523-Y2523</f>
        <v>-13.9345703125</v>
      </c>
      <c r="BE2523">
        <f t="shared" ref="BE2523:BE2586" si="1265">AA2523-Z2523</f>
        <v>-12.254150390625</v>
      </c>
      <c r="BF2523">
        <f t="shared" ref="BF2523:BF2586" si="1266">AB2523-AA2523</f>
        <v>-9.84619140625</v>
      </c>
      <c r="BG2523">
        <f t="shared" ref="BG2523:BG2586" si="1267">AC2523-AB2523</f>
        <v>-7.666748046875</v>
      </c>
      <c r="BH2523">
        <f t="shared" ref="BH2523:BH2586" si="1268">AD2523-AC2523</f>
        <v>-5.268798828125</v>
      </c>
      <c r="BI2523">
        <f t="shared" ref="BI2523:BI2586" si="1269">AE2523-AD2523</f>
        <v>-3.84716796875</v>
      </c>
      <c r="BJ2523">
        <f t="shared" ref="BJ2523:BJ2586" si="1270">AF2523-AE2523</f>
        <v>4.85595703125</v>
      </c>
    </row>
    <row r="2524" spans="1:62" x14ac:dyDescent="0.3">
      <c r="A2524" s="1">
        <v>11.909470558166504</v>
      </c>
      <c r="B2524" s="5">
        <f t="shared" si="1240"/>
        <v>3081.48095703125</v>
      </c>
      <c r="C2524" s="1">
        <v>3099.337890625</v>
      </c>
      <c r="D2524" s="1">
        <v>3098.763671875</v>
      </c>
      <c r="E2524" s="1">
        <v>3099.781005859375</v>
      </c>
      <c r="F2524" s="1">
        <v>3103.122314453125</v>
      </c>
      <c r="G2524" s="1">
        <v>3109.306396484375</v>
      </c>
      <c r="H2524" s="1">
        <v>3117.59130859375</v>
      </c>
      <c r="I2524" s="1">
        <v>3127.60546875</v>
      </c>
      <c r="J2524" s="1">
        <v>3140.158935546875</v>
      </c>
      <c r="K2524" s="1">
        <v>3157.3525390625</v>
      </c>
      <c r="L2524" s="1">
        <v>3171.808349609375</v>
      </c>
      <c r="M2524" s="1">
        <v>3190.398681640625</v>
      </c>
      <c r="N2524" s="1">
        <v>3198.374267578125</v>
      </c>
      <c r="O2524" s="1">
        <v>3202.980712890625</v>
      </c>
      <c r="P2524" s="1">
        <v>3204.25390625</v>
      </c>
      <c r="Q2524" s="1">
        <v>3203.1435546875</v>
      </c>
      <c r="R2524" s="1">
        <v>3199.77685546875</v>
      </c>
      <c r="S2524" s="1">
        <v>3195.603271484375</v>
      </c>
      <c r="T2524" s="1">
        <v>3190.6328125</v>
      </c>
      <c r="U2524" s="1">
        <v>3188.00244140625</v>
      </c>
      <c r="V2524" s="1">
        <v>3177.780029296875</v>
      </c>
      <c r="W2524" s="1">
        <v>3159.42822265625</v>
      </c>
      <c r="X2524" s="1">
        <v>3144.703369140625</v>
      </c>
      <c r="Y2524" s="1">
        <v>3129.529541015625</v>
      </c>
      <c r="Z2524" s="1">
        <v>3115.57275390625</v>
      </c>
      <c r="AA2524" s="1">
        <v>3103.290771484375</v>
      </c>
      <c r="AB2524" s="1">
        <v>3093.43115234375</v>
      </c>
      <c r="AC2524" s="1">
        <v>3085.7529296875</v>
      </c>
      <c r="AD2524" s="1">
        <v>3080.471923828125</v>
      </c>
      <c r="AE2524" s="1">
        <v>3076.6171875</v>
      </c>
      <c r="AF2524" s="1">
        <v>3081.48095703125</v>
      </c>
      <c r="AG2524">
        <f t="shared" si="1241"/>
        <v>17.85693359375</v>
      </c>
      <c r="AH2524">
        <f t="shared" si="1242"/>
        <v>-0.57421875</v>
      </c>
      <c r="AI2524">
        <f t="shared" si="1243"/>
        <v>1.017333984375</v>
      </c>
      <c r="AJ2524">
        <f t="shared" si="1244"/>
        <v>3.34130859375</v>
      </c>
      <c r="AK2524">
        <f t="shared" si="1245"/>
        <v>6.18408203125</v>
      </c>
      <c r="AL2524">
        <f t="shared" si="1246"/>
        <v>8.284912109375</v>
      </c>
      <c r="AM2524">
        <f t="shared" si="1247"/>
        <v>10.01416015625</v>
      </c>
      <c r="AN2524">
        <f t="shared" si="1248"/>
        <v>12.553466796875</v>
      </c>
      <c r="AO2524">
        <f t="shared" si="1249"/>
        <v>17.193603515625</v>
      </c>
      <c r="AP2524">
        <f t="shared" si="1250"/>
        <v>14.455810546875</v>
      </c>
      <c r="AQ2524">
        <f t="shared" si="1251"/>
        <v>18.59033203125</v>
      </c>
      <c r="AR2524">
        <f t="shared" si="1252"/>
        <v>7.9755859375</v>
      </c>
      <c r="AS2524">
        <f t="shared" si="1253"/>
        <v>4.6064453125</v>
      </c>
      <c r="AT2524">
        <f t="shared" si="1254"/>
        <v>1.273193359375</v>
      </c>
      <c r="AU2524">
        <f t="shared" si="1255"/>
        <v>-1.1103515625</v>
      </c>
      <c r="AV2524">
        <f t="shared" si="1256"/>
        <v>-3.36669921875</v>
      </c>
      <c r="AW2524">
        <f t="shared" si="1257"/>
        <v>-4.173583984375</v>
      </c>
      <c r="AX2524">
        <f t="shared" si="1258"/>
        <v>-4.970458984375</v>
      </c>
      <c r="AY2524">
        <f t="shared" si="1259"/>
        <v>-2.63037109375</v>
      </c>
      <c r="AZ2524">
        <f t="shared" si="1260"/>
        <v>-10.222412109375</v>
      </c>
      <c r="BA2524">
        <f t="shared" si="1261"/>
        <v>-18.351806640625</v>
      </c>
      <c r="BB2524">
        <f t="shared" si="1262"/>
        <v>-14.724853515625</v>
      </c>
      <c r="BC2524">
        <f t="shared" si="1263"/>
        <v>-15.173828125</v>
      </c>
      <c r="BD2524">
        <f t="shared" si="1264"/>
        <v>-13.956787109375</v>
      </c>
      <c r="BE2524">
        <f t="shared" si="1265"/>
        <v>-12.281982421875</v>
      </c>
      <c r="BF2524">
        <f t="shared" si="1266"/>
        <v>-9.859619140625</v>
      </c>
      <c r="BG2524">
        <f t="shared" si="1267"/>
        <v>-7.67822265625</v>
      </c>
      <c r="BH2524">
        <f t="shared" si="1268"/>
        <v>-5.281005859375</v>
      </c>
      <c r="BI2524">
        <f t="shared" si="1269"/>
        <v>-3.854736328125</v>
      </c>
      <c r="BJ2524">
        <f t="shared" si="1270"/>
        <v>4.86376953125</v>
      </c>
    </row>
    <row r="2525" spans="1:62" x14ac:dyDescent="0.3">
      <c r="A2525" s="1">
        <v>11.914470672607422</v>
      </c>
      <c r="B2525" s="5">
        <f t="shared" si="1240"/>
        <v>3083.339111328125</v>
      </c>
      <c r="C2525" s="1">
        <v>3101.186279296875</v>
      </c>
      <c r="D2525" s="1">
        <v>3100.600341796875</v>
      </c>
      <c r="E2525" s="1">
        <v>3101.615478515625</v>
      </c>
      <c r="F2525" s="1">
        <v>3104.951904296875</v>
      </c>
      <c r="G2525" s="1">
        <v>3111.123046875</v>
      </c>
      <c r="H2525" s="1">
        <v>3119.393798828125</v>
      </c>
      <c r="I2525" s="1">
        <v>3129.398193359375</v>
      </c>
      <c r="J2525" s="1">
        <v>3141.943115234375</v>
      </c>
      <c r="K2525" s="1">
        <v>3159.131103515625</v>
      </c>
      <c r="L2525" s="1">
        <v>3173.58056640625</v>
      </c>
      <c r="M2525" s="1">
        <v>3192.16650390625</v>
      </c>
      <c r="N2525" s="1">
        <v>3200.13916015625</v>
      </c>
      <c r="O2525" s="1">
        <v>3204.748779296875</v>
      </c>
      <c r="P2525" s="1">
        <v>3206.032470703125</v>
      </c>
      <c r="Q2525" s="1">
        <v>3204.93212890625</v>
      </c>
      <c r="R2525" s="1">
        <v>3201.58837890625</v>
      </c>
      <c r="S2525" s="1">
        <v>3197.44189453125</v>
      </c>
      <c r="T2525" s="1">
        <v>3192.49560546875</v>
      </c>
      <c r="U2525" s="1">
        <v>3189.888671875</v>
      </c>
      <c r="V2525" s="1">
        <v>3179.69287109375</v>
      </c>
      <c r="W2525" s="1">
        <v>3161.38037109375</v>
      </c>
      <c r="X2525" s="1">
        <v>3146.644775390625</v>
      </c>
      <c r="Y2525" s="1">
        <v>3131.464599609375</v>
      </c>
      <c r="Z2525" s="1">
        <v>3117.505126953125</v>
      </c>
      <c r="AA2525" s="1">
        <v>3105.201416015625</v>
      </c>
      <c r="AB2525" s="1">
        <v>3095.325439453125</v>
      </c>
      <c r="AC2525" s="1">
        <v>3087.63818359375</v>
      </c>
      <c r="AD2525" s="1">
        <v>3082.34765625</v>
      </c>
      <c r="AE2525" s="1">
        <v>3078.478515625</v>
      </c>
      <c r="AF2525" s="1">
        <v>3083.339111328125</v>
      </c>
      <c r="AG2525">
        <f t="shared" si="1241"/>
        <v>17.84716796875</v>
      </c>
      <c r="AH2525">
        <f t="shared" si="1242"/>
        <v>-0.5859375</v>
      </c>
      <c r="AI2525">
        <f t="shared" si="1243"/>
        <v>1.01513671875</v>
      </c>
      <c r="AJ2525">
        <f t="shared" si="1244"/>
        <v>3.33642578125</v>
      </c>
      <c r="AK2525">
        <f t="shared" si="1245"/>
        <v>6.171142578125</v>
      </c>
      <c r="AL2525">
        <f t="shared" si="1246"/>
        <v>8.270751953125</v>
      </c>
      <c r="AM2525">
        <f t="shared" si="1247"/>
        <v>10.00439453125</v>
      </c>
      <c r="AN2525">
        <f t="shared" si="1248"/>
        <v>12.544921875</v>
      </c>
      <c r="AO2525">
        <f t="shared" si="1249"/>
        <v>17.18798828125</v>
      </c>
      <c r="AP2525">
        <f t="shared" si="1250"/>
        <v>14.449462890625</v>
      </c>
      <c r="AQ2525">
        <f t="shared" si="1251"/>
        <v>18.5859375</v>
      </c>
      <c r="AR2525">
        <f t="shared" si="1252"/>
        <v>7.97265625</v>
      </c>
      <c r="AS2525">
        <f t="shared" si="1253"/>
        <v>4.609619140625</v>
      </c>
      <c r="AT2525">
        <f t="shared" si="1254"/>
        <v>1.28369140625</v>
      </c>
      <c r="AU2525">
        <f t="shared" si="1255"/>
        <v>-1.100341796875</v>
      </c>
      <c r="AV2525">
        <f t="shared" si="1256"/>
        <v>-3.34375</v>
      </c>
      <c r="AW2525">
        <f t="shared" si="1257"/>
        <v>-4.146484375</v>
      </c>
      <c r="AX2525">
        <f t="shared" si="1258"/>
        <v>-4.9462890625</v>
      </c>
      <c r="AY2525">
        <f t="shared" si="1259"/>
        <v>-2.60693359375</v>
      </c>
      <c r="AZ2525">
        <f t="shared" si="1260"/>
        <v>-10.19580078125</v>
      </c>
      <c r="BA2525">
        <f t="shared" si="1261"/>
        <v>-18.3125</v>
      </c>
      <c r="BB2525">
        <f t="shared" si="1262"/>
        <v>-14.735595703125</v>
      </c>
      <c r="BC2525">
        <f t="shared" si="1263"/>
        <v>-15.18017578125</v>
      </c>
      <c r="BD2525">
        <f t="shared" si="1264"/>
        <v>-13.95947265625</v>
      </c>
      <c r="BE2525">
        <f t="shared" si="1265"/>
        <v>-12.3037109375</v>
      </c>
      <c r="BF2525">
        <f t="shared" si="1266"/>
        <v>-9.8759765625</v>
      </c>
      <c r="BG2525">
        <f t="shared" si="1267"/>
        <v>-7.687255859375</v>
      </c>
      <c r="BH2525">
        <f t="shared" si="1268"/>
        <v>-5.29052734375</v>
      </c>
      <c r="BI2525">
        <f t="shared" si="1269"/>
        <v>-3.869140625</v>
      </c>
      <c r="BJ2525">
        <f t="shared" si="1270"/>
        <v>4.860595703125</v>
      </c>
    </row>
    <row r="2526" spans="1:62" x14ac:dyDescent="0.3">
      <c r="A2526" s="1">
        <v>11.91947078704834</v>
      </c>
      <c r="B2526" s="5">
        <f t="shared" si="1240"/>
        <v>3085.198486328125</v>
      </c>
      <c r="C2526" s="1">
        <v>3103.0439453125</v>
      </c>
      <c r="D2526" s="1">
        <v>3102.439453125</v>
      </c>
      <c r="E2526" s="1">
        <v>3103.438232421875</v>
      </c>
      <c r="F2526" s="1">
        <v>3106.7646484375</v>
      </c>
      <c r="G2526" s="1">
        <v>3112.930908203125</v>
      </c>
      <c r="H2526" s="1">
        <v>3121.195556640625</v>
      </c>
      <c r="I2526" s="1">
        <v>3131.189697265625</v>
      </c>
      <c r="J2526" s="1">
        <v>3143.729736328125</v>
      </c>
      <c r="K2526" s="1">
        <v>3160.9013671875</v>
      </c>
      <c r="L2526" s="1">
        <v>3175.33203125</v>
      </c>
      <c r="M2526" s="1">
        <v>3193.89892578125</v>
      </c>
      <c r="N2526" s="1">
        <v>3201.8916015625</v>
      </c>
      <c r="O2526" s="1">
        <v>3206.50048828125</v>
      </c>
      <c r="P2526" s="1">
        <v>3207.790283203125</v>
      </c>
      <c r="Q2526" s="1">
        <v>3206.69970703125</v>
      </c>
      <c r="R2526" s="1">
        <v>3203.35693359375</v>
      </c>
      <c r="S2526" s="1">
        <v>3199.23486328125</v>
      </c>
      <c r="T2526" s="1">
        <v>3194.314453125</v>
      </c>
      <c r="U2526" s="1">
        <v>3191.743896484375</v>
      </c>
      <c r="V2526" s="1">
        <v>3181.60107421875</v>
      </c>
      <c r="W2526" s="1">
        <v>3163.3388671875</v>
      </c>
      <c r="X2526" s="1">
        <v>3148.583984375</v>
      </c>
      <c r="Y2526" s="1">
        <v>3133.3857421875</v>
      </c>
      <c r="Z2526" s="1">
        <v>3119.416748046875</v>
      </c>
      <c r="AA2526" s="1">
        <v>3107.109619140625</v>
      </c>
      <c r="AB2526" s="1">
        <v>3097.2294921875</v>
      </c>
      <c r="AC2526" s="1">
        <v>3089.533935546875</v>
      </c>
      <c r="AD2526" s="1">
        <v>3084.23486328125</v>
      </c>
      <c r="AE2526" s="1">
        <v>3080.353271484375</v>
      </c>
      <c r="AF2526" s="1">
        <v>3085.198486328125</v>
      </c>
      <c r="AG2526">
        <f t="shared" si="1241"/>
        <v>17.845458984375</v>
      </c>
      <c r="AH2526">
        <f t="shared" si="1242"/>
        <v>-0.6044921875</v>
      </c>
      <c r="AI2526">
        <f t="shared" si="1243"/>
        <v>0.998779296875</v>
      </c>
      <c r="AJ2526">
        <f t="shared" si="1244"/>
        <v>3.326416015625</v>
      </c>
      <c r="AK2526">
        <f t="shared" si="1245"/>
        <v>6.166259765625</v>
      </c>
      <c r="AL2526">
        <f t="shared" si="1246"/>
        <v>8.2646484375</v>
      </c>
      <c r="AM2526">
        <f t="shared" si="1247"/>
        <v>9.994140625</v>
      </c>
      <c r="AN2526">
        <f t="shared" si="1248"/>
        <v>12.5400390625</v>
      </c>
      <c r="AO2526">
        <f t="shared" si="1249"/>
        <v>17.171630859375</v>
      </c>
      <c r="AP2526">
        <f t="shared" si="1250"/>
        <v>14.4306640625</v>
      </c>
      <c r="AQ2526">
        <f t="shared" si="1251"/>
        <v>18.56689453125</v>
      </c>
      <c r="AR2526">
        <f t="shared" si="1252"/>
        <v>7.99267578125</v>
      </c>
      <c r="AS2526">
        <f t="shared" si="1253"/>
        <v>4.60888671875</v>
      </c>
      <c r="AT2526">
        <f t="shared" si="1254"/>
        <v>1.289794921875</v>
      </c>
      <c r="AU2526">
        <f t="shared" si="1255"/>
        <v>-1.090576171875</v>
      </c>
      <c r="AV2526">
        <f t="shared" si="1256"/>
        <v>-3.3427734375</v>
      </c>
      <c r="AW2526">
        <f t="shared" si="1257"/>
        <v>-4.1220703125</v>
      </c>
      <c r="AX2526">
        <f t="shared" si="1258"/>
        <v>-4.92041015625</v>
      </c>
      <c r="AY2526">
        <f t="shared" si="1259"/>
        <v>-2.570556640625</v>
      </c>
      <c r="AZ2526">
        <f t="shared" si="1260"/>
        <v>-10.142822265625</v>
      </c>
      <c r="BA2526">
        <f t="shared" si="1261"/>
        <v>-18.26220703125</v>
      </c>
      <c r="BB2526">
        <f t="shared" si="1262"/>
        <v>-14.7548828125</v>
      </c>
      <c r="BC2526">
        <f t="shared" si="1263"/>
        <v>-15.1982421875</v>
      </c>
      <c r="BD2526">
        <f t="shared" si="1264"/>
        <v>-13.968994140625</v>
      </c>
      <c r="BE2526">
        <f t="shared" si="1265"/>
        <v>-12.30712890625</v>
      </c>
      <c r="BF2526">
        <f t="shared" si="1266"/>
        <v>-9.880126953125</v>
      </c>
      <c r="BG2526">
        <f t="shared" si="1267"/>
        <v>-7.695556640625</v>
      </c>
      <c r="BH2526">
        <f t="shared" si="1268"/>
        <v>-5.299072265625</v>
      </c>
      <c r="BI2526">
        <f t="shared" si="1269"/>
        <v>-3.881591796875</v>
      </c>
      <c r="BJ2526">
        <f t="shared" si="1270"/>
        <v>4.84521484375</v>
      </c>
    </row>
    <row r="2527" spans="1:62" x14ac:dyDescent="0.3">
      <c r="A2527" s="1">
        <v>11.919783592224121</v>
      </c>
      <c r="B2527" s="5">
        <f t="shared" si="1240"/>
        <v>3085.314697265625</v>
      </c>
      <c r="C2527" s="1">
        <v>3103.160400390625</v>
      </c>
      <c r="D2527" s="1">
        <v>3102.5546875</v>
      </c>
      <c r="E2527" s="1">
        <v>3103.552001953125</v>
      </c>
      <c r="F2527" s="1">
        <v>3106.87744140625</v>
      </c>
      <c r="G2527" s="1">
        <v>3113.04345703125</v>
      </c>
      <c r="H2527" s="1">
        <v>3121.30810546875</v>
      </c>
      <c r="I2527" s="1">
        <v>3131.301513671875</v>
      </c>
      <c r="J2527" s="1">
        <v>3143.841552734375</v>
      </c>
      <c r="K2527" s="1">
        <v>3161.01220703125</v>
      </c>
      <c r="L2527" s="1">
        <v>3175.440673828125</v>
      </c>
      <c r="M2527" s="1">
        <v>3194.005615234375</v>
      </c>
      <c r="N2527" s="1">
        <v>3202.000732421875</v>
      </c>
      <c r="O2527" s="1">
        <v>3206.609375</v>
      </c>
      <c r="P2527" s="1">
        <v>3207.899169921875</v>
      </c>
      <c r="Q2527" s="1">
        <v>3206.809326171875</v>
      </c>
      <c r="R2527" s="1">
        <v>3203.465576171875</v>
      </c>
      <c r="S2527" s="1">
        <v>3199.34521484375</v>
      </c>
      <c r="T2527" s="1">
        <v>3194.4267578125</v>
      </c>
      <c r="U2527" s="1">
        <v>3191.859130859375</v>
      </c>
      <c r="V2527" s="1">
        <v>3181.720703125</v>
      </c>
      <c r="W2527" s="1">
        <v>3163.461181640625</v>
      </c>
      <c r="X2527" s="1">
        <v>3148.70556640625</v>
      </c>
      <c r="Y2527" s="1">
        <v>3133.505615234375</v>
      </c>
      <c r="Z2527" s="1">
        <v>3119.534912109375</v>
      </c>
      <c r="AA2527" s="1">
        <v>3107.228271484375</v>
      </c>
      <c r="AB2527" s="1">
        <v>3097.3486328125</v>
      </c>
      <c r="AC2527" s="1">
        <v>3089.652587890625</v>
      </c>
      <c r="AD2527" s="1">
        <v>3084.35302734375</v>
      </c>
      <c r="AE2527" s="1">
        <v>3080.470703125</v>
      </c>
      <c r="AF2527" s="1">
        <v>3085.314697265625</v>
      </c>
      <c r="AG2527">
        <f t="shared" si="1241"/>
        <v>17.845703125</v>
      </c>
      <c r="AH2527">
        <f t="shared" si="1242"/>
        <v>-0.605712890625</v>
      </c>
      <c r="AI2527">
        <f t="shared" si="1243"/>
        <v>0.997314453125</v>
      </c>
      <c r="AJ2527">
        <f t="shared" si="1244"/>
        <v>3.325439453125</v>
      </c>
      <c r="AK2527">
        <f t="shared" si="1245"/>
        <v>6.166015625</v>
      </c>
      <c r="AL2527">
        <f t="shared" si="1246"/>
        <v>8.2646484375</v>
      </c>
      <c r="AM2527">
        <f t="shared" si="1247"/>
        <v>9.993408203125</v>
      </c>
      <c r="AN2527">
        <f t="shared" si="1248"/>
        <v>12.5400390625</v>
      </c>
      <c r="AO2527">
        <f t="shared" si="1249"/>
        <v>17.170654296875</v>
      </c>
      <c r="AP2527">
        <f t="shared" si="1250"/>
        <v>14.428466796875</v>
      </c>
      <c r="AQ2527">
        <f t="shared" si="1251"/>
        <v>18.56494140625</v>
      </c>
      <c r="AR2527">
        <f t="shared" si="1252"/>
        <v>7.9951171875</v>
      </c>
      <c r="AS2527">
        <f t="shared" si="1253"/>
        <v>4.608642578125</v>
      </c>
      <c r="AT2527">
        <f t="shared" si="1254"/>
        <v>1.289794921875</v>
      </c>
      <c r="AU2527">
        <f t="shared" si="1255"/>
        <v>-1.08984375</v>
      </c>
      <c r="AV2527">
        <f t="shared" si="1256"/>
        <v>-3.34375</v>
      </c>
      <c r="AW2527">
        <f t="shared" si="1257"/>
        <v>-4.120361328125</v>
      </c>
      <c r="AX2527">
        <f t="shared" si="1258"/>
        <v>-4.91845703125</v>
      </c>
      <c r="AY2527">
        <f t="shared" si="1259"/>
        <v>-2.567626953125</v>
      </c>
      <c r="AZ2527">
        <f t="shared" si="1260"/>
        <v>-10.138427734375</v>
      </c>
      <c r="BA2527">
        <f t="shared" si="1261"/>
        <v>-18.259521484375</v>
      </c>
      <c r="BB2527">
        <f t="shared" si="1262"/>
        <v>-14.755615234375</v>
      </c>
      <c r="BC2527">
        <f t="shared" si="1263"/>
        <v>-15.199951171875</v>
      </c>
      <c r="BD2527">
        <f t="shared" si="1264"/>
        <v>-13.970703125</v>
      </c>
      <c r="BE2527">
        <f t="shared" si="1265"/>
        <v>-12.306640625</v>
      </c>
      <c r="BF2527">
        <f t="shared" si="1266"/>
        <v>-9.879638671875</v>
      </c>
      <c r="BG2527">
        <f t="shared" si="1267"/>
        <v>-7.696044921875</v>
      </c>
      <c r="BH2527">
        <f t="shared" si="1268"/>
        <v>-5.299560546875</v>
      </c>
      <c r="BI2527">
        <f t="shared" si="1269"/>
        <v>-3.88232421875</v>
      </c>
      <c r="BJ2527">
        <f t="shared" si="1270"/>
        <v>4.843994140625</v>
      </c>
    </row>
    <row r="2528" spans="1:62" x14ac:dyDescent="0.3">
      <c r="A2528" s="1">
        <v>11.920251846313477</v>
      </c>
      <c r="B2528" s="5">
        <f t="shared" si="1240"/>
        <v>3085.4892578125</v>
      </c>
      <c r="C2528" s="1">
        <v>3103.334716796875</v>
      </c>
      <c r="D2528" s="1">
        <v>3102.727783203125</v>
      </c>
      <c r="E2528" s="1">
        <v>3103.722900390625</v>
      </c>
      <c r="F2528" s="1">
        <v>3107.046630859375</v>
      </c>
      <c r="G2528" s="1">
        <v>3113.21240234375</v>
      </c>
      <c r="H2528" s="1">
        <v>3121.4765625</v>
      </c>
      <c r="I2528" s="1">
        <v>3131.469482421875</v>
      </c>
      <c r="J2528" s="1">
        <v>3144.009033203125</v>
      </c>
      <c r="K2528" s="1">
        <v>3161.17822265625</v>
      </c>
      <c r="L2528" s="1">
        <v>3175.603759765625</v>
      </c>
      <c r="M2528" s="1">
        <v>3194.165283203125</v>
      </c>
      <c r="N2528" s="1">
        <v>3202.16455078125</v>
      </c>
      <c r="O2528" s="1">
        <v>3206.7724609375</v>
      </c>
      <c r="P2528" s="1">
        <v>3208.063232421875</v>
      </c>
      <c r="Q2528" s="1">
        <v>3206.97314453125</v>
      </c>
      <c r="R2528" s="1">
        <v>3203.628173828125</v>
      </c>
      <c r="S2528" s="1">
        <v>3199.510009765625</v>
      </c>
      <c r="T2528" s="1">
        <v>3194.59521484375</v>
      </c>
      <c r="U2528" s="1">
        <v>3192.031982421875</v>
      </c>
      <c r="V2528" s="1">
        <v>3181.89990234375</v>
      </c>
      <c r="W2528" s="1">
        <v>3163.64453125</v>
      </c>
      <c r="X2528" s="1">
        <v>3148.888427734375</v>
      </c>
      <c r="Y2528" s="1">
        <v>3133.685302734375</v>
      </c>
      <c r="Z2528" s="1">
        <v>3119.712158203125</v>
      </c>
      <c r="AA2528" s="1">
        <v>3107.406005859375</v>
      </c>
      <c r="AB2528" s="1">
        <v>3097.527587890625</v>
      </c>
      <c r="AC2528" s="1">
        <v>3089.830810546875</v>
      </c>
      <c r="AD2528" s="1">
        <v>3084.530029296875</v>
      </c>
      <c r="AE2528" s="1">
        <v>3080.646728515625</v>
      </c>
      <c r="AF2528" s="1">
        <v>3085.4892578125</v>
      </c>
      <c r="AG2528">
        <f t="shared" si="1241"/>
        <v>17.845458984375</v>
      </c>
      <c r="AH2528">
        <f t="shared" si="1242"/>
        <v>-0.60693359375</v>
      </c>
      <c r="AI2528">
        <f t="shared" si="1243"/>
        <v>0.9951171875</v>
      </c>
      <c r="AJ2528">
        <f t="shared" si="1244"/>
        <v>3.32373046875</v>
      </c>
      <c r="AK2528">
        <f t="shared" si="1245"/>
        <v>6.165771484375</v>
      </c>
      <c r="AL2528">
        <f t="shared" si="1246"/>
        <v>8.26416015625</v>
      </c>
      <c r="AM2528">
        <f t="shared" si="1247"/>
        <v>9.992919921875</v>
      </c>
      <c r="AN2528">
        <f t="shared" si="1248"/>
        <v>12.53955078125</v>
      </c>
      <c r="AO2528">
        <f t="shared" si="1249"/>
        <v>17.169189453125</v>
      </c>
      <c r="AP2528">
        <f t="shared" si="1250"/>
        <v>14.425537109375</v>
      </c>
      <c r="AQ2528">
        <f t="shared" si="1251"/>
        <v>18.5615234375</v>
      </c>
      <c r="AR2528">
        <f t="shared" si="1252"/>
        <v>7.999267578125</v>
      </c>
      <c r="AS2528">
        <f t="shared" si="1253"/>
        <v>4.60791015625</v>
      </c>
      <c r="AT2528">
        <f t="shared" si="1254"/>
        <v>1.290771484375</v>
      </c>
      <c r="AU2528">
        <f t="shared" si="1255"/>
        <v>-1.090087890625</v>
      </c>
      <c r="AV2528">
        <f t="shared" si="1256"/>
        <v>-3.344970703125</v>
      </c>
      <c r="AW2528">
        <f t="shared" si="1257"/>
        <v>-4.1181640625</v>
      </c>
      <c r="AX2528">
        <f t="shared" si="1258"/>
        <v>-4.914794921875</v>
      </c>
      <c r="AY2528">
        <f t="shared" si="1259"/>
        <v>-2.563232421875</v>
      </c>
      <c r="AZ2528">
        <f t="shared" si="1260"/>
        <v>-10.132080078125</v>
      </c>
      <c r="BA2528">
        <f t="shared" si="1261"/>
        <v>-18.25537109375</v>
      </c>
      <c r="BB2528">
        <f t="shared" si="1262"/>
        <v>-14.756103515625</v>
      </c>
      <c r="BC2528">
        <f t="shared" si="1263"/>
        <v>-15.203125</v>
      </c>
      <c r="BD2528">
        <f t="shared" si="1264"/>
        <v>-13.97314453125</v>
      </c>
      <c r="BE2528">
        <f t="shared" si="1265"/>
        <v>-12.30615234375</v>
      </c>
      <c r="BF2528">
        <f t="shared" si="1266"/>
        <v>-9.87841796875</v>
      </c>
      <c r="BG2528">
        <f t="shared" si="1267"/>
        <v>-7.69677734375</v>
      </c>
      <c r="BH2528">
        <f t="shared" si="1268"/>
        <v>-5.30078125</v>
      </c>
      <c r="BI2528">
        <f t="shared" si="1269"/>
        <v>-3.88330078125</v>
      </c>
      <c r="BJ2528">
        <f t="shared" si="1270"/>
        <v>4.842529296875</v>
      </c>
    </row>
    <row r="2529" spans="1:62" x14ac:dyDescent="0.3">
      <c r="A2529" s="1">
        <v>11.920955657958984</v>
      </c>
      <c r="B2529" s="5">
        <f t="shared" si="1240"/>
        <v>3085.7509765625</v>
      </c>
      <c r="C2529" s="1">
        <v>3103.5966796875</v>
      </c>
      <c r="D2529" s="1">
        <v>3102.987548828125</v>
      </c>
      <c r="E2529" s="1">
        <v>3103.9794921875</v>
      </c>
      <c r="F2529" s="1">
        <v>3107.30029296875</v>
      </c>
      <c r="G2529" s="1">
        <v>3113.465576171875</v>
      </c>
      <c r="H2529" s="1">
        <v>3121.7294921875</v>
      </c>
      <c r="I2529" s="1">
        <v>3131.7216796875</v>
      </c>
      <c r="J2529" s="1">
        <v>3144.259765625</v>
      </c>
      <c r="K2529" s="1">
        <v>3161.42724609375</v>
      </c>
      <c r="L2529" s="1">
        <v>3175.84814453125</v>
      </c>
      <c r="M2529" s="1">
        <v>3194.404541015625</v>
      </c>
      <c r="N2529" s="1">
        <v>3202.410400390625</v>
      </c>
      <c r="O2529" s="1">
        <v>3207.016845703125</v>
      </c>
      <c r="P2529" s="1">
        <v>3208.310546875</v>
      </c>
      <c r="Q2529" s="1">
        <v>3207.217041015625</v>
      </c>
      <c r="R2529" s="1">
        <v>3203.871337890625</v>
      </c>
      <c r="S2529" s="1">
        <v>3199.75634765625</v>
      </c>
      <c r="T2529" s="1">
        <v>3194.846923828125</v>
      </c>
      <c r="U2529" s="1">
        <v>3192.29150390625</v>
      </c>
      <c r="V2529" s="1">
        <v>3182.16845703125</v>
      </c>
      <c r="W2529" s="1">
        <v>3163.918701171875</v>
      </c>
      <c r="X2529" s="1">
        <v>3149.16259765625</v>
      </c>
      <c r="Y2529" s="1">
        <v>3133.955078125</v>
      </c>
      <c r="Z2529" s="1">
        <v>3119.978271484375</v>
      </c>
      <c r="AA2529" s="1">
        <v>3107.67236328125</v>
      </c>
      <c r="AB2529" s="1">
        <v>3097.79541015625</v>
      </c>
      <c r="AC2529" s="1">
        <v>3090.097900390625</v>
      </c>
      <c r="AD2529" s="1">
        <v>3084.79541015625</v>
      </c>
      <c r="AE2529" s="1">
        <v>3080.91064453125</v>
      </c>
      <c r="AF2529" s="1">
        <v>3085.7509765625</v>
      </c>
      <c r="AG2529">
        <f t="shared" si="1241"/>
        <v>17.845703125</v>
      </c>
      <c r="AH2529">
        <f t="shared" si="1242"/>
        <v>-0.609130859375</v>
      </c>
      <c r="AI2529">
        <f t="shared" si="1243"/>
        <v>0.991943359375</v>
      </c>
      <c r="AJ2529">
        <f t="shared" si="1244"/>
        <v>3.32080078125</v>
      </c>
      <c r="AK2529">
        <f t="shared" si="1245"/>
        <v>6.165283203125</v>
      </c>
      <c r="AL2529">
        <f t="shared" si="1246"/>
        <v>8.263916015625</v>
      </c>
      <c r="AM2529">
        <f t="shared" si="1247"/>
        <v>9.9921875</v>
      </c>
      <c r="AN2529">
        <f t="shared" si="1248"/>
        <v>12.5380859375</v>
      </c>
      <c r="AO2529">
        <f t="shared" si="1249"/>
        <v>17.16748046875</v>
      </c>
      <c r="AP2529">
        <f t="shared" si="1250"/>
        <v>14.4208984375</v>
      </c>
      <c r="AQ2529">
        <f t="shared" si="1251"/>
        <v>18.556396484375</v>
      </c>
      <c r="AR2529">
        <f t="shared" si="1252"/>
        <v>8.005859375</v>
      </c>
      <c r="AS2529">
        <f t="shared" si="1253"/>
        <v>4.6064453125</v>
      </c>
      <c r="AT2529">
        <f t="shared" si="1254"/>
        <v>1.293701171875</v>
      </c>
      <c r="AU2529">
        <f t="shared" si="1255"/>
        <v>-1.093505859375</v>
      </c>
      <c r="AV2529">
        <f t="shared" si="1256"/>
        <v>-3.345703125</v>
      </c>
      <c r="AW2529">
        <f t="shared" si="1257"/>
        <v>-4.114990234375</v>
      </c>
      <c r="AX2529">
        <f t="shared" si="1258"/>
        <v>-4.909423828125</v>
      </c>
      <c r="AY2529">
        <f t="shared" si="1259"/>
        <v>-2.555419921875</v>
      </c>
      <c r="AZ2529">
        <f t="shared" si="1260"/>
        <v>-10.123046875</v>
      </c>
      <c r="BA2529">
        <f t="shared" si="1261"/>
        <v>-18.249755859375</v>
      </c>
      <c r="BB2529">
        <f t="shared" si="1262"/>
        <v>-14.756103515625</v>
      </c>
      <c r="BC2529">
        <f t="shared" si="1263"/>
        <v>-15.20751953125</v>
      </c>
      <c r="BD2529">
        <f t="shared" si="1264"/>
        <v>-13.976806640625</v>
      </c>
      <c r="BE2529">
        <f t="shared" si="1265"/>
        <v>-12.305908203125</v>
      </c>
      <c r="BF2529">
        <f t="shared" si="1266"/>
        <v>-9.876953125</v>
      </c>
      <c r="BG2529">
        <f t="shared" si="1267"/>
        <v>-7.697509765625</v>
      </c>
      <c r="BH2529">
        <f t="shared" si="1268"/>
        <v>-5.302490234375</v>
      </c>
      <c r="BI2529">
        <f t="shared" si="1269"/>
        <v>-3.884765625</v>
      </c>
      <c r="BJ2529">
        <f t="shared" si="1270"/>
        <v>4.84033203125</v>
      </c>
    </row>
    <row r="2530" spans="1:62" x14ac:dyDescent="0.3">
      <c r="A2530" s="1">
        <v>11.92201042175293</v>
      </c>
      <c r="B2530" s="5">
        <f t="shared" si="1240"/>
        <v>3086.1435546875</v>
      </c>
      <c r="C2530" s="1">
        <v>3103.989501953125</v>
      </c>
      <c r="D2530" s="1">
        <v>3103.37744140625</v>
      </c>
      <c r="E2530" s="1">
        <v>3104.36474609375</v>
      </c>
      <c r="F2530" s="1">
        <v>3107.680908203125</v>
      </c>
      <c r="G2530" s="1">
        <v>3113.843994140625</v>
      </c>
      <c r="H2530" s="1">
        <v>3122.108154296875</v>
      </c>
      <c r="I2530" s="1">
        <v>3132.100830078125</v>
      </c>
      <c r="J2530" s="1">
        <v>3144.635009765625</v>
      </c>
      <c r="K2530" s="1">
        <v>3161.800537109375</v>
      </c>
      <c r="L2530" s="1">
        <v>3176.214111328125</v>
      </c>
      <c r="M2530" s="1">
        <v>3194.76416015625</v>
      </c>
      <c r="N2530" s="1">
        <v>3202.777587890625</v>
      </c>
      <c r="O2530" s="1">
        <v>3207.383544921875</v>
      </c>
      <c r="P2530" s="1">
        <v>3208.68505859375</v>
      </c>
      <c r="Q2530" s="1">
        <v>3207.576904296875</v>
      </c>
      <c r="R2530" s="1">
        <v>3204.235595703125</v>
      </c>
      <c r="S2530" s="1">
        <v>3200.123779296875</v>
      </c>
      <c r="T2530" s="1">
        <v>3195.22412109375</v>
      </c>
      <c r="U2530" s="1">
        <v>3192.68115234375</v>
      </c>
      <c r="V2530" s="1">
        <v>3182.569580078125</v>
      </c>
      <c r="W2530" s="1">
        <v>3164.327392578125</v>
      </c>
      <c r="X2530" s="1">
        <v>3149.5732421875</v>
      </c>
      <c r="Y2530" s="1">
        <v>3134.35986328125</v>
      </c>
      <c r="Z2530" s="1">
        <v>3120.379150390625</v>
      </c>
      <c r="AA2530" s="1">
        <v>3108.071533203125</v>
      </c>
      <c r="AB2530" s="1">
        <v>3098.1962890625</v>
      </c>
      <c r="AC2530" s="1">
        <v>3090.498291015625</v>
      </c>
      <c r="AD2530" s="1">
        <v>3085.19287109375</v>
      </c>
      <c r="AE2530" s="1">
        <v>3081.3056640625</v>
      </c>
      <c r="AF2530" s="1">
        <v>3086.1435546875</v>
      </c>
      <c r="AG2530">
        <f t="shared" si="1241"/>
        <v>17.845947265625</v>
      </c>
      <c r="AH2530">
        <f t="shared" si="1242"/>
        <v>-0.612060546875</v>
      </c>
      <c r="AI2530">
        <f t="shared" si="1243"/>
        <v>0.9873046875</v>
      </c>
      <c r="AJ2530">
        <f t="shared" si="1244"/>
        <v>3.316162109375</v>
      </c>
      <c r="AK2530">
        <f t="shared" si="1245"/>
        <v>6.1630859375</v>
      </c>
      <c r="AL2530">
        <f t="shared" si="1246"/>
        <v>8.26416015625</v>
      </c>
      <c r="AM2530">
        <f t="shared" si="1247"/>
        <v>9.99267578125</v>
      </c>
      <c r="AN2530">
        <f t="shared" si="1248"/>
        <v>12.5341796875</v>
      </c>
      <c r="AO2530">
        <f t="shared" si="1249"/>
        <v>17.16552734375</v>
      </c>
      <c r="AP2530">
        <f t="shared" si="1250"/>
        <v>14.41357421875</v>
      </c>
      <c r="AQ2530">
        <f t="shared" si="1251"/>
        <v>18.550048828125</v>
      </c>
      <c r="AR2530">
        <f t="shared" si="1252"/>
        <v>8.013427734375</v>
      </c>
      <c r="AS2530">
        <f t="shared" si="1253"/>
        <v>4.60595703125</v>
      </c>
      <c r="AT2530">
        <f t="shared" si="1254"/>
        <v>1.301513671875</v>
      </c>
      <c r="AU2530">
        <f t="shared" si="1255"/>
        <v>-1.108154296875</v>
      </c>
      <c r="AV2530">
        <f t="shared" si="1256"/>
        <v>-3.34130859375</v>
      </c>
      <c r="AW2530">
        <f t="shared" si="1257"/>
        <v>-4.11181640625</v>
      </c>
      <c r="AX2530">
        <f t="shared" si="1258"/>
        <v>-4.899658203125</v>
      </c>
      <c r="AY2530">
        <f t="shared" si="1259"/>
        <v>-2.54296875</v>
      </c>
      <c r="AZ2530">
        <f t="shared" si="1260"/>
        <v>-10.111572265625</v>
      </c>
      <c r="BA2530">
        <f t="shared" si="1261"/>
        <v>-18.2421875</v>
      </c>
      <c r="BB2530">
        <f t="shared" si="1262"/>
        <v>-14.754150390625</v>
      </c>
      <c r="BC2530">
        <f t="shared" si="1263"/>
        <v>-15.21337890625</v>
      </c>
      <c r="BD2530">
        <f t="shared" si="1264"/>
        <v>-13.980712890625</v>
      </c>
      <c r="BE2530">
        <f t="shared" si="1265"/>
        <v>-12.3076171875</v>
      </c>
      <c r="BF2530">
        <f t="shared" si="1266"/>
        <v>-9.875244140625</v>
      </c>
      <c r="BG2530">
        <f t="shared" si="1267"/>
        <v>-7.697998046875</v>
      </c>
      <c r="BH2530">
        <f t="shared" si="1268"/>
        <v>-5.305419921875</v>
      </c>
      <c r="BI2530">
        <f t="shared" si="1269"/>
        <v>-3.88720703125</v>
      </c>
      <c r="BJ2530">
        <f t="shared" si="1270"/>
        <v>4.837890625</v>
      </c>
    </row>
    <row r="2531" spans="1:62" x14ac:dyDescent="0.3">
      <c r="A2531" s="1">
        <v>11.923591613769531</v>
      </c>
      <c r="B2531" s="5">
        <f t="shared" si="1240"/>
        <v>3086.732666015625</v>
      </c>
      <c r="C2531" s="1">
        <v>3104.57958984375</v>
      </c>
      <c r="D2531" s="1">
        <v>3103.962646484375</v>
      </c>
      <c r="E2531" s="1">
        <v>3104.944091796875</v>
      </c>
      <c r="F2531" s="1">
        <v>3108.25244140625</v>
      </c>
      <c r="G2531" s="1">
        <v>3114.410400390625</v>
      </c>
      <c r="H2531" s="1">
        <v>3122.67626953125</v>
      </c>
      <c r="I2531" s="1">
        <v>3132.669677734375</v>
      </c>
      <c r="J2531" s="1">
        <v>3145.19580078125</v>
      </c>
      <c r="K2531" s="1">
        <v>3162.357177734375</v>
      </c>
      <c r="L2531" s="1">
        <v>3176.763427734375</v>
      </c>
      <c r="M2531" s="1">
        <v>3195.31005859375</v>
      </c>
      <c r="N2531" s="1">
        <v>3203.32275390625</v>
      </c>
      <c r="O2531" s="1">
        <v>3207.933837890625</v>
      </c>
      <c r="P2531" s="1">
        <v>3209.248779296875</v>
      </c>
      <c r="Q2531" s="1">
        <v>3208.107421875</v>
      </c>
      <c r="R2531" s="1">
        <v>3204.782470703125</v>
      </c>
      <c r="S2531" s="1">
        <v>3200.672607421875</v>
      </c>
      <c r="T2531" s="1">
        <v>3195.788818359375</v>
      </c>
      <c r="U2531" s="1">
        <v>3193.265380859375</v>
      </c>
      <c r="V2531" s="1">
        <v>3183.16650390625</v>
      </c>
      <c r="W2531" s="1">
        <v>3164.933837890625</v>
      </c>
      <c r="X2531" s="1">
        <v>3150.187255859375</v>
      </c>
      <c r="Y2531" s="1">
        <v>3134.967529296875</v>
      </c>
      <c r="Z2531" s="1">
        <v>3120.98388671875</v>
      </c>
      <c r="AA2531" s="1">
        <v>3108.671142578125</v>
      </c>
      <c r="AB2531" s="1">
        <v>3098.794677734375</v>
      </c>
      <c r="AC2531" s="1">
        <v>3091.095947265625</v>
      </c>
      <c r="AD2531" s="1">
        <v>3085.78759765625</v>
      </c>
      <c r="AE2531" s="1">
        <v>3081.896240234375</v>
      </c>
      <c r="AF2531" s="1">
        <v>3086.732666015625</v>
      </c>
      <c r="AG2531">
        <f t="shared" si="1241"/>
        <v>17.846923828125</v>
      </c>
      <c r="AH2531">
        <f t="shared" si="1242"/>
        <v>-0.616943359375</v>
      </c>
      <c r="AI2531">
        <f t="shared" si="1243"/>
        <v>0.9814453125</v>
      </c>
      <c r="AJ2531">
        <f t="shared" si="1244"/>
        <v>3.308349609375</v>
      </c>
      <c r="AK2531">
        <f t="shared" si="1245"/>
        <v>6.157958984375</v>
      </c>
      <c r="AL2531">
        <f t="shared" si="1246"/>
        <v>8.265869140625</v>
      </c>
      <c r="AM2531">
        <f t="shared" si="1247"/>
        <v>9.993408203125</v>
      </c>
      <c r="AN2531">
        <f t="shared" si="1248"/>
        <v>12.526123046875</v>
      </c>
      <c r="AO2531">
        <f t="shared" si="1249"/>
        <v>17.161376953125</v>
      </c>
      <c r="AP2531">
        <f t="shared" si="1250"/>
        <v>14.40625</v>
      </c>
      <c r="AQ2531">
        <f t="shared" si="1251"/>
        <v>18.546630859375</v>
      </c>
      <c r="AR2531">
        <f t="shared" si="1252"/>
        <v>8.0126953125</v>
      </c>
      <c r="AS2531">
        <f t="shared" si="1253"/>
        <v>4.611083984375</v>
      </c>
      <c r="AT2531">
        <f t="shared" si="1254"/>
        <v>1.31494140625</v>
      </c>
      <c r="AU2531">
        <f t="shared" si="1255"/>
        <v>-1.141357421875</v>
      </c>
      <c r="AV2531">
        <f t="shared" si="1256"/>
        <v>-3.324951171875</v>
      </c>
      <c r="AW2531">
        <f t="shared" si="1257"/>
        <v>-4.10986328125</v>
      </c>
      <c r="AX2531">
        <f t="shared" si="1258"/>
        <v>-4.8837890625</v>
      </c>
      <c r="AY2531">
        <f t="shared" si="1259"/>
        <v>-2.5234375</v>
      </c>
      <c r="AZ2531">
        <f t="shared" si="1260"/>
        <v>-10.098876953125</v>
      </c>
      <c r="BA2531">
        <f t="shared" si="1261"/>
        <v>-18.232666015625</v>
      </c>
      <c r="BB2531">
        <f t="shared" si="1262"/>
        <v>-14.74658203125</v>
      </c>
      <c r="BC2531">
        <f t="shared" si="1263"/>
        <v>-15.2197265625</v>
      </c>
      <c r="BD2531">
        <f t="shared" si="1264"/>
        <v>-13.983642578125</v>
      </c>
      <c r="BE2531">
        <f t="shared" si="1265"/>
        <v>-12.312744140625</v>
      </c>
      <c r="BF2531">
        <f t="shared" si="1266"/>
        <v>-9.87646484375</v>
      </c>
      <c r="BG2531">
        <f t="shared" si="1267"/>
        <v>-7.69873046875</v>
      </c>
      <c r="BH2531">
        <f t="shared" si="1268"/>
        <v>-5.308349609375</v>
      </c>
      <c r="BI2531">
        <f t="shared" si="1269"/>
        <v>-3.891357421875</v>
      </c>
      <c r="BJ2531">
        <f t="shared" si="1270"/>
        <v>4.83642578125</v>
      </c>
    </row>
    <row r="2532" spans="1:62" x14ac:dyDescent="0.3">
      <c r="A2532" s="1">
        <v>11.925965309143066</v>
      </c>
      <c r="B2532" s="5">
        <f t="shared" si="1240"/>
        <v>3087.61669921875</v>
      </c>
      <c r="C2532" s="1">
        <v>3105.46533203125</v>
      </c>
      <c r="D2532" s="1">
        <v>3104.841796875</v>
      </c>
      <c r="E2532" s="1">
        <v>3105.814453125</v>
      </c>
      <c r="F2532" s="1">
        <v>3109.111328125</v>
      </c>
      <c r="G2532" s="1">
        <v>3115.261962890625</v>
      </c>
      <c r="H2532" s="1">
        <v>3123.52685546875</v>
      </c>
      <c r="I2532" s="1">
        <v>3133.517578125</v>
      </c>
      <c r="J2532" s="1">
        <v>3146.035888671875</v>
      </c>
      <c r="K2532" s="1">
        <v>3163.18603515625</v>
      </c>
      <c r="L2532" s="1">
        <v>3177.590576171875</v>
      </c>
      <c r="M2532" s="1">
        <v>3196.139404296875</v>
      </c>
      <c r="N2532" s="1">
        <v>3204.136474609375</v>
      </c>
      <c r="O2532" s="1">
        <v>3208.759521484375</v>
      </c>
      <c r="P2532" s="1">
        <v>3210.06298828125</v>
      </c>
      <c r="Q2532" s="1">
        <v>3208.906005859375</v>
      </c>
      <c r="R2532" s="1">
        <v>3205.598876953125</v>
      </c>
      <c r="S2532" s="1">
        <v>3201.497802734375</v>
      </c>
      <c r="T2532" s="1">
        <v>3196.634033203125</v>
      </c>
      <c r="U2532" s="1">
        <v>3194.1376953125</v>
      </c>
      <c r="V2532" s="1">
        <v>3184.053955078125</v>
      </c>
      <c r="W2532" s="1">
        <v>3165.829833984375</v>
      </c>
      <c r="X2532" s="1">
        <v>3151.101806640625</v>
      </c>
      <c r="Y2532" s="1">
        <v>3135.880859375</v>
      </c>
      <c r="Z2532" s="1">
        <v>3121.894287109375</v>
      </c>
      <c r="AA2532" s="1">
        <v>3109.574951171875</v>
      </c>
      <c r="AB2532" s="1">
        <v>3099.68994140625</v>
      </c>
      <c r="AC2532" s="1">
        <v>3091.986572265625</v>
      </c>
      <c r="AD2532" s="1">
        <v>3086.67431640625</v>
      </c>
      <c r="AE2532" s="1">
        <v>3082.77978515625</v>
      </c>
      <c r="AF2532" s="1">
        <v>3087.61669921875</v>
      </c>
      <c r="AG2532">
        <f t="shared" si="1241"/>
        <v>17.8486328125</v>
      </c>
      <c r="AH2532">
        <f t="shared" si="1242"/>
        <v>-0.62353515625</v>
      </c>
      <c r="AI2532">
        <f t="shared" si="1243"/>
        <v>0.97265625</v>
      </c>
      <c r="AJ2532">
        <f t="shared" si="1244"/>
        <v>3.296875</v>
      </c>
      <c r="AK2532">
        <f t="shared" si="1245"/>
        <v>6.150634765625</v>
      </c>
      <c r="AL2532">
        <f t="shared" si="1246"/>
        <v>8.264892578125</v>
      </c>
      <c r="AM2532">
        <f t="shared" si="1247"/>
        <v>9.99072265625</v>
      </c>
      <c r="AN2532">
        <f t="shared" si="1248"/>
        <v>12.518310546875</v>
      </c>
      <c r="AO2532">
        <f t="shared" si="1249"/>
        <v>17.150146484375</v>
      </c>
      <c r="AP2532">
        <f t="shared" si="1250"/>
        <v>14.404541015625</v>
      </c>
      <c r="AQ2532">
        <f t="shared" si="1251"/>
        <v>18.548828125</v>
      </c>
      <c r="AR2532">
        <f t="shared" si="1252"/>
        <v>7.9970703125</v>
      </c>
      <c r="AS2532">
        <f t="shared" si="1253"/>
        <v>4.623046875</v>
      </c>
      <c r="AT2532">
        <f t="shared" si="1254"/>
        <v>1.303466796875</v>
      </c>
      <c r="AU2532">
        <f t="shared" si="1255"/>
        <v>-1.156982421875</v>
      </c>
      <c r="AV2532">
        <f t="shared" si="1256"/>
        <v>-3.30712890625</v>
      </c>
      <c r="AW2532">
        <f t="shared" si="1257"/>
        <v>-4.10107421875</v>
      </c>
      <c r="AX2532">
        <f t="shared" si="1258"/>
        <v>-4.86376953125</v>
      </c>
      <c r="AY2532">
        <f t="shared" si="1259"/>
        <v>-2.496337890625</v>
      </c>
      <c r="AZ2532">
        <f t="shared" si="1260"/>
        <v>-10.083740234375</v>
      </c>
      <c r="BA2532">
        <f t="shared" si="1261"/>
        <v>-18.22412109375</v>
      </c>
      <c r="BB2532">
        <f t="shared" si="1262"/>
        <v>-14.72802734375</v>
      </c>
      <c r="BC2532">
        <f t="shared" si="1263"/>
        <v>-15.220947265625</v>
      </c>
      <c r="BD2532">
        <f t="shared" si="1264"/>
        <v>-13.986572265625</v>
      </c>
      <c r="BE2532">
        <f t="shared" si="1265"/>
        <v>-12.3193359375</v>
      </c>
      <c r="BF2532">
        <f t="shared" si="1266"/>
        <v>-9.885009765625</v>
      </c>
      <c r="BG2532">
        <f t="shared" si="1267"/>
        <v>-7.703369140625</v>
      </c>
      <c r="BH2532">
        <f t="shared" si="1268"/>
        <v>-5.312255859375</v>
      </c>
      <c r="BI2532">
        <f t="shared" si="1269"/>
        <v>-3.89453125</v>
      </c>
      <c r="BJ2532">
        <f t="shared" si="1270"/>
        <v>4.8369140625</v>
      </c>
    </row>
    <row r="2533" spans="1:62" x14ac:dyDescent="0.3">
      <c r="A2533" s="1">
        <v>11.929524421691895</v>
      </c>
      <c r="B2533" s="5">
        <f t="shared" si="1240"/>
        <v>3088.944580078125</v>
      </c>
      <c r="C2533" s="1">
        <v>3106.79443359375</v>
      </c>
      <c r="D2533" s="1">
        <v>3106.162353515625</v>
      </c>
      <c r="E2533" s="1">
        <v>3107.121826171875</v>
      </c>
      <c r="F2533" s="1">
        <v>3110.40625</v>
      </c>
      <c r="G2533" s="1">
        <v>3116.548095703125</v>
      </c>
      <c r="H2533" s="1">
        <v>3124.79931640625</v>
      </c>
      <c r="I2533" s="1">
        <v>3134.77978515625</v>
      </c>
      <c r="J2533" s="1">
        <v>3147.2939453125</v>
      </c>
      <c r="K2533" s="1">
        <v>3164.428955078125</v>
      </c>
      <c r="L2533" s="1">
        <v>3178.831787109375</v>
      </c>
      <c r="M2533" s="1">
        <v>3197.376220703125</v>
      </c>
      <c r="N2533" s="1">
        <v>3205.36279296875</v>
      </c>
      <c r="O2533" s="1">
        <v>3209.9755859375</v>
      </c>
      <c r="P2533" s="1">
        <v>3211.247314453125</v>
      </c>
      <c r="Q2533" s="1">
        <v>3210.118408203125</v>
      </c>
      <c r="R2533" s="1">
        <v>3206.812255859375</v>
      </c>
      <c r="S2533" s="1">
        <v>3202.74072265625</v>
      </c>
      <c r="T2533" s="1">
        <v>3197.901123046875</v>
      </c>
      <c r="U2533" s="1">
        <v>3195.428466796875</v>
      </c>
      <c r="V2533" s="1">
        <v>3185.36767578125</v>
      </c>
      <c r="W2533" s="1">
        <v>3167.157470703125</v>
      </c>
      <c r="X2533" s="1">
        <v>3152.452880859375</v>
      </c>
      <c r="Y2533" s="1">
        <v>3137.25244140625</v>
      </c>
      <c r="Z2533" s="1">
        <v>3123.26220703125</v>
      </c>
      <c r="AA2533" s="1">
        <v>3110.93408203125</v>
      </c>
      <c r="AB2533" s="1">
        <v>3101.03369140625</v>
      </c>
      <c r="AC2533" s="1">
        <v>3093.31787109375</v>
      </c>
      <c r="AD2533" s="1">
        <v>3087.999267578125</v>
      </c>
      <c r="AE2533" s="1">
        <v>3084.10693359375</v>
      </c>
      <c r="AF2533" s="1">
        <v>3088.944580078125</v>
      </c>
      <c r="AG2533">
        <f t="shared" si="1241"/>
        <v>17.849853515625</v>
      </c>
      <c r="AH2533">
        <f t="shared" si="1242"/>
        <v>-0.632080078125</v>
      </c>
      <c r="AI2533">
        <f t="shared" si="1243"/>
        <v>0.95947265625</v>
      </c>
      <c r="AJ2533">
        <f t="shared" si="1244"/>
        <v>3.284423828125</v>
      </c>
      <c r="AK2533">
        <f t="shared" si="1245"/>
        <v>6.141845703125</v>
      </c>
      <c r="AL2533">
        <f t="shared" si="1246"/>
        <v>8.251220703125</v>
      </c>
      <c r="AM2533">
        <f t="shared" si="1247"/>
        <v>9.98046875</v>
      </c>
      <c r="AN2533">
        <f t="shared" si="1248"/>
        <v>12.51416015625</v>
      </c>
      <c r="AO2533">
        <f t="shared" si="1249"/>
        <v>17.135009765625</v>
      </c>
      <c r="AP2533">
        <f t="shared" si="1250"/>
        <v>14.40283203125</v>
      </c>
      <c r="AQ2533">
        <f t="shared" si="1251"/>
        <v>18.54443359375</v>
      </c>
      <c r="AR2533">
        <f t="shared" si="1252"/>
        <v>7.986572265625</v>
      </c>
      <c r="AS2533">
        <f t="shared" si="1253"/>
        <v>4.61279296875</v>
      </c>
      <c r="AT2533">
        <f t="shared" si="1254"/>
        <v>1.271728515625</v>
      </c>
      <c r="AU2533">
        <f t="shared" si="1255"/>
        <v>-1.12890625</v>
      </c>
      <c r="AV2533">
        <f t="shared" si="1256"/>
        <v>-3.30615234375</v>
      </c>
      <c r="AW2533">
        <f t="shared" si="1257"/>
        <v>-4.071533203125</v>
      </c>
      <c r="AX2533">
        <f t="shared" si="1258"/>
        <v>-4.839599609375</v>
      </c>
      <c r="AY2533">
        <f t="shared" si="1259"/>
        <v>-2.47265625</v>
      </c>
      <c r="AZ2533">
        <f t="shared" si="1260"/>
        <v>-10.060791015625</v>
      </c>
      <c r="BA2533">
        <f t="shared" si="1261"/>
        <v>-18.210205078125</v>
      </c>
      <c r="BB2533">
        <f t="shared" si="1262"/>
        <v>-14.70458984375</v>
      </c>
      <c r="BC2533">
        <f t="shared" si="1263"/>
        <v>-15.200439453125</v>
      </c>
      <c r="BD2533">
        <f t="shared" si="1264"/>
        <v>-13.990234375</v>
      </c>
      <c r="BE2533">
        <f t="shared" si="1265"/>
        <v>-12.328125</v>
      </c>
      <c r="BF2533">
        <f t="shared" si="1266"/>
        <v>-9.900390625</v>
      </c>
      <c r="BG2533">
        <f t="shared" si="1267"/>
        <v>-7.7158203125</v>
      </c>
      <c r="BH2533">
        <f t="shared" si="1268"/>
        <v>-5.318603515625</v>
      </c>
      <c r="BI2533">
        <f t="shared" si="1269"/>
        <v>-3.892333984375</v>
      </c>
      <c r="BJ2533">
        <f t="shared" si="1270"/>
        <v>4.837646484375</v>
      </c>
    </row>
    <row r="2534" spans="1:62" x14ac:dyDescent="0.3">
      <c r="A2534" s="1">
        <v>11.930774688720703</v>
      </c>
      <c r="B2534" s="5">
        <f t="shared" si="1240"/>
        <v>3089.4111328125</v>
      </c>
      <c r="C2534" s="1">
        <v>3107.26123046875</v>
      </c>
      <c r="D2534" s="1">
        <v>3106.6259765625</v>
      </c>
      <c r="E2534" s="1">
        <v>3107.581298828125</v>
      </c>
      <c r="F2534" s="1">
        <v>3110.86279296875</v>
      </c>
      <c r="G2534" s="1">
        <v>3117.002197265625</v>
      </c>
      <c r="H2534" s="1">
        <v>3125.24560546875</v>
      </c>
      <c r="I2534" s="1">
        <v>3135.2216796875</v>
      </c>
      <c r="J2534" s="1">
        <v>3147.734619140625</v>
      </c>
      <c r="K2534" s="1">
        <v>3164.866943359375</v>
      </c>
      <c r="L2534" s="1">
        <v>3179.266357421875</v>
      </c>
      <c r="M2534" s="1">
        <v>3197.805419921875</v>
      </c>
      <c r="N2534" s="1">
        <v>3205.79736328125</v>
      </c>
      <c r="O2534" s="1">
        <v>3210.389892578125</v>
      </c>
      <c r="P2534" s="1">
        <v>3211.661865234375</v>
      </c>
      <c r="Q2534" s="1">
        <v>3210.545166015625</v>
      </c>
      <c r="R2534" s="1">
        <v>3207.23681640625</v>
      </c>
      <c r="S2534" s="1">
        <v>3203.177734375</v>
      </c>
      <c r="T2534" s="1">
        <v>3198.345947265625</v>
      </c>
      <c r="U2534" s="1">
        <v>3195.876708984375</v>
      </c>
      <c r="V2534" s="1">
        <v>3185.823974609375</v>
      </c>
      <c r="W2534" s="1">
        <v>3167.62109375</v>
      </c>
      <c r="X2534" s="1">
        <v>3152.921630859375</v>
      </c>
      <c r="Y2534" s="1">
        <v>3137.733154296875</v>
      </c>
      <c r="Z2534" s="1">
        <v>3123.742919921875</v>
      </c>
      <c r="AA2534" s="1">
        <v>3111.411376953125</v>
      </c>
      <c r="AB2534" s="1">
        <v>3101.505859375</v>
      </c>
      <c r="AC2534" s="1">
        <v>3093.785400390625</v>
      </c>
      <c r="AD2534" s="1">
        <v>3088.464599609375</v>
      </c>
      <c r="AE2534" s="1">
        <v>3084.57421875</v>
      </c>
      <c r="AF2534" s="1">
        <v>3089.4111328125</v>
      </c>
      <c r="AG2534">
        <f t="shared" si="1241"/>
        <v>17.85009765625</v>
      </c>
      <c r="AH2534">
        <f t="shared" si="1242"/>
        <v>-0.63525390625</v>
      </c>
      <c r="AI2534">
        <f t="shared" si="1243"/>
        <v>0.955322265625</v>
      </c>
      <c r="AJ2534">
        <f t="shared" si="1244"/>
        <v>3.281494140625</v>
      </c>
      <c r="AK2534">
        <f t="shared" si="1245"/>
        <v>6.139404296875</v>
      </c>
      <c r="AL2534">
        <f t="shared" si="1246"/>
        <v>8.243408203125</v>
      </c>
      <c r="AM2534">
        <f t="shared" si="1247"/>
        <v>9.97607421875</v>
      </c>
      <c r="AN2534">
        <f t="shared" si="1248"/>
        <v>12.512939453125</v>
      </c>
      <c r="AO2534">
        <f t="shared" si="1249"/>
        <v>17.13232421875</v>
      </c>
      <c r="AP2534">
        <f t="shared" si="1250"/>
        <v>14.3994140625</v>
      </c>
      <c r="AQ2534">
        <f t="shared" si="1251"/>
        <v>18.5390625</v>
      </c>
      <c r="AR2534">
        <f t="shared" si="1252"/>
        <v>7.991943359375</v>
      </c>
      <c r="AS2534">
        <f t="shared" si="1253"/>
        <v>4.592529296875</v>
      </c>
      <c r="AT2534">
        <f t="shared" si="1254"/>
        <v>1.27197265625</v>
      </c>
      <c r="AU2534">
        <f t="shared" si="1255"/>
        <v>-1.11669921875</v>
      </c>
      <c r="AV2534">
        <f t="shared" si="1256"/>
        <v>-3.308349609375</v>
      </c>
      <c r="AW2534">
        <f t="shared" si="1257"/>
        <v>-4.05908203125</v>
      </c>
      <c r="AX2534">
        <f t="shared" si="1258"/>
        <v>-4.831787109375</v>
      </c>
      <c r="AY2534">
        <f t="shared" si="1259"/>
        <v>-2.46923828125</v>
      </c>
      <c r="AZ2534">
        <f t="shared" si="1260"/>
        <v>-10.052734375</v>
      </c>
      <c r="BA2534">
        <f t="shared" si="1261"/>
        <v>-18.202880859375</v>
      </c>
      <c r="BB2534">
        <f t="shared" si="1262"/>
        <v>-14.699462890625</v>
      </c>
      <c r="BC2534">
        <f t="shared" si="1263"/>
        <v>-15.1884765625</v>
      </c>
      <c r="BD2534">
        <f t="shared" si="1264"/>
        <v>-13.990234375</v>
      </c>
      <c r="BE2534">
        <f t="shared" si="1265"/>
        <v>-12.33154296875</v>
      </c>
      <c r="BF2534">
        <f t="shared" si="1266"/>
        <v>-9.905517578125</v>
      </c>
      <c r="BG2534">
        <f t="shared" si="1267"/>
        <v>-7.720458984375</v>
      </c>
      <c r="BH2534">
        <f t="shared" si="1268"/>
        <v>-5.32080078125</v>
      </c>
      <c r="BI2534">
        <f t="shared" si="1269"/>
        <v>-3.890380859375</v>
      </c>
      <c r="BJ2534">
        <f t="shared" si="1270"/>
        <v>4.8369140625</v>
      </c>
    </row>
    <row r="2535" spans="1:62" x14ac:dyDescent="0.3">
      <c r="A2535" s="1">
        <v>11.932649612426758</v>
      </c>
      <c r="B2535" s="5">
        <f t="shared" si="1240"/>
        <v>3090.111572265625</v>
      </c>
      <c r="C2535" s="1">
        <v>3107.96142578125</v>
      </c>
      <c r="D2535" s="1">
        <v>3107.320556640625</v>
      </c>
      <c r="E2535" s="1">
        <v>3108.271484375</v>
      </c>
      <c r="F2535" s="1">
        <v>3111.5498046875</v>
      </c>
      <c r="G2535" s="1">
        <v>3117.68408203125</v>
      </c>
      <c r="H2535" s="1">
        <v>3125.9169921875</v>
      </c>
      <c r="I2535" s="1">
        <v>3135.885009765625</v>
      </c>
      <c r="J2535" s="1">
        <v>3148.393798828125</v>
      </c>
      <c r="K2535" s="1">
        <v>3165.5234375</v>
      </c>
      <c r="L2535" s="1">
        <v>3179.916015625</v>
      </c>
      <c r="M2535" s="1">
        <v>3198.4453125</v>
      </c>
      <c r="N2535" s="1">
        <v>3206.4443359375</v>
      </c>
      <c r="O2535" s="1">
        <v>3211.007080078125</v>
      </c>
      <c r="P2535" s="1">
        <v>3212.28955078125</v>
      </c>
      <c r="Q2535" s="1">
        <v>3211.178955078125</v>
      </c>
      <c r="R2535" s="1">
        <v>3207.876953125</v>
      </c>
      <c r="S2535" s="1">
        <v>3203.8310546875</v>
      </c>
      <c r="T2535" s="1">
        <v>3199.01171875</v>
      </c>
      <c r="U2535" s="1">
        <v>3196.54736328125</v>
      </c>
      <c r="V2535" s="1">
        <v>3186.504150390625</v>
      </c>
      <c r="W2535" s="1">
        <v>3168.315185546875</v>
      </c>
      <c r="X2535" s="1">
        <v>3153.623779296875</v>
      </c>
      <c r="Y2535" s="1">
        <v>3138.448486328125</v>
      </c>
      <c r="Z2535" s="1">
        <v>3124.463623046875</v>
      </c>
      <c r="AA2535" s="1">
        <v>3112.125</v>
      </c>
      <c r="AB2535" s="1">
        <v>3102.213134765625</v>
      </c>
      <c r="AC2535" s="1">
        <v>3094.489013671875</v>
      </c>
      <c r="AD2535" s="1">
        <v>3089.166259765625</v>
      </c>
      <c r="AE2535" s="1">
        <v>3085.27783203125</v>
      </c>
      <c r="AF2535" s="1">
        <v>3090.111572265625</v>
      </c>
      <c r="AG2535">
        <f t="shared" si="1241"/>
        <v>17.849853515625</v>
      </c>
      <c r="AH2535">
        <f t="shared" si="1242"/>
        <v>-0.640869140625</v>
      </c>
      <c r="AI2535">
        <f t="shared" si="1243"/>
        <v>0.950927734375</v>
      </c>
      <c r="AJ2535">
        <f t="shared" si="1244"/>
        <v>3.2783203125</v>
      </c>
      <c r="AK2535">
        <f t="shared" si="1245"/>
        <v>6.13427734375</v>
      </c>
      <c r="AL2535">
        <f t="shared" si="1246"/>
        <v>8.23291015625</v>
      </c>
      <c r="AM2535">
        <f t="shared" si="1247"/>
        <v>9.968017578125</v>
      </c>
      <c r="AN2535">
        <f t="shared" si="1248"/>
        <v>12.5087890625</v>
      </c>
      <c r="AO2535">
        <f t="shared" si="1249"/>
        <v>17.129638671875</v>
      </c>
      <c r="AP2535">
        <f t="shared" si="1250"/>
        <v>14.392578125</v>
      </c>
      <c r="AQ2535">
        <f t="shared" si="1251"/>
        <v>18.529296875</v>
      </c>
      <c r="AR2535">
        <f t="shared" si="1252"/>
        <v>7.9990234375</v>
      </c>
      <c r="AS2535">
        <f t="shared" si="1253"/>
        <v>4.562744140625</v>
      </c>
      <c r="AT2535">
        <f t="shared" si="1254"/>
        <v>1.282470703125</v>
      </c>
      <c r="AU2535">
        <f t="shared" si="1255"/>
        <v>-1.110595703125</v>
      </c>
      <c r="AV2535">
        <f t="shared" si="1256"/>
        <v>-3.302001953125</v>
      </c>
      <c r="AW2535">
        <f t="shared" si="1257"/>
        <v>-4.0458984375</v>
      </c>
      <c r="AX2535">
        <f t="shared" si="1258"/>
        <v>-4.8193359375</v>
      </c>
      <c r="AY2535">
        <f t="shared" si="1259"/>
        <v>-2.46435546875</v>
      </c>
      <c r="AZ2535">
        <f t="shared" si="1260"/>
        <v>-10.043212890625</v>
      </c>
      <c r="BA2535">
        <f t="shared" si="1261"/>
        <v>-18.18896484375</v>
      </c>
      <c r="BB2535">
        <f t="shared" si="1262"/>
        <v>-14.69140625</v>
      </c>
      <c r="BC2535">
        <f t="shared" si="1263"/>
        <v>-15.17529296875</v>
      </c>
      <c r="BD2535">
        <f t="shared" si="1264"/>
        <v>-13.98486328125</v>
      </c>
      <c r="BE2535">
        <f t="shared" si="1265"/>
        <v>-12.338623046875</v>
      </c>
      <c r="BF2535">
        <f t="shared" si="1266"/>
        <v>-9.911865234375</v>
      </c>
      <c r="BG2535">
        <f t="shared" si="1267"/>
        <v>-7.72412109375</v>
      </c>
      <c r="BH2535">
        <f t="shared" si="1268"/>
        <v>-5.32275390625</v>
      </c>
      <c r="BI2535">
        <f t="shared" si="1269"/>
        <v>-3.888427734375</v>
      </c>
      <c r="BJ2535">
        <f t="shared" si="1270"/>
        <v>4.833740234375</v>
      </c>
    </row>
    <row r="2536" spans="1:62" x14ac:dyDescent="0.3">
      <c r="A2536" s="1">
        <v>11.93546199798584</v>
      </c>
      <c r="B2536" s="5">
        <f t="shared" si="1240"/>
        <v>3091.163330078125</v>
      </c>
      <c r="C2536" s="1">
        <v>3109.00927734375</v>
      </c>
      <c r="D2536" s="1">
        <v>3108.361572265625</v>
      </c>
      <c r="E2536" s="1">
        <v>3109.30908203125</v>
      </c>
      <c r="F2536" s="1">
        <v>3112.582763671875</v>
      </c>
      <c r="G2536" s="1">
        <v>3118.70947265625</v>
      </c>
      <c r="H2536" s="1">
        <v>3126.9287109375</v>
      </c>
      <c r="I2536" s="1">
        <v>3136.883544921875</v>
      </c>
      <c r="J2536" s="1">
        <v>3149.380615234375</v>
      </c>
      <c r="K2536" s="1">
        <v>3166.50048828125</v>
      </c>
      <c r="L2536" s="1">
        <v>3180.881103515625</v>
      </c>
      <c r="M2536" s="1">
        <v>3199.40185546875</v>
      </c>
      <c r="N2536" s="1">
        <v>3207.385498046875</v>
      </c>
      <c r="O2536" s="1">
        <v>3211.95068359375</v>
      </c>
      <c r="P2536" s="1">
        <v>3213.23779296875</v>
      </c>
      <c r="Q2536" s="1">
        <v>3212.122802734375</v>
      </c>
      <c r="R2536" s="1">
        <v>3208.84375</v>
      </c>
      <c r="S2536" s="1">
        <v>3204.808349609375</v>
      </c>
      <c r="T2536" s="1">
        <v>3200.00390625</v>
      </c>
      <c r="U2536" s="1">
        <v>3197.551025390625</v>
      </c>
      <c r="V2536" s="1">
        <v>3187.521484375</v>
      </c>
      <c r="W2536" s="1">
        <v>3169.353515625</v>
      </c>
      <c r="X2536" s="1">
        <v>3154.67919921875</v>
      </c>
      <c r="Y2536" s="1">
        <v>3139.5087890625</v>
      </c>
      <c r="Z2536" s="1">
        <v>3125.532470703125</v>
      </c>
      <c r="AA2536" s="1">
        <v>3113.188720703125</v>
      </c>
      <c r="AB2536" s="1">
        <v>3103.271728515625</v>
      </c>
      <c r="AC2536" s="1">
        <v>3095.55224609375</v>
      </c>
      <c r="AD2536" s="1">
        <v>3090.2314453125</v>
      </c>
      <c r="AE2536" s="1">
        <v>3086.342529296875</v>
      </c>
      <c r="AF2536" s="1">
        <v>3091.163330078125</v>
      </c>
      <c r="AG2536">
        <f t="shared" si="1241"/>
        <v>17.845947265625</v>
      </c>
      <c r="AH2536">
        <f t="shared" si="1242"/>
        <v>-0.647705078125</v>
      </c>
      <c r="AI2536">
        <f t="shared" si="1243"/>
        <v>0.947509765625</v>
      </c>
      <c r="AJ2536">
        <f t="shared" si="1244"/>
        <v>3.273681640625</v>
      </c>
      <c r="AK2536">
        <f t="shared" si="1245"/>
        <v>6.126708984375</v>
      </c>
      <c r="AL2536">
        <f t="shared" si="1246"/>
        <v>8.21923828125</v>
      </c>
      <c r="AM2536">
        <f t="shared" si="1247"/>
        <v>9.954833984375</v>
      </c>
      <c r="AN2536">
        <f t="shared" si="1248"/>
        <v>12.4970703125</v>
      </c>
      <c r="AO2536">
        <f t="shared" si="1249"/>
        <v>17.119873046875</v>
      </c>
      <c r="AP2536">
        <f t="shared" si="1250"/>
        <v>14.380615234375</v>
      </c>
      <c r="AQ2536">
        <f t="shared" si="1251"/>
        <v>18.520751953125</v>
      </c>
      <c r="AR2536">
        <f t="shared" si="1252"/>
        <v>7.983642578125</v>
      </c>
      <c r="AS2536">
        <f t="shared" si="1253"/>
        <v>4.565185546875</v>
      </c>
      <c r="AT2536">
        <f t="shared" si="1254"/>
        <v>1.287109375</v>
      </c>
      <c r="AU2536">
        <f t="shared" si="1255"/>
        <v>-1.114990234375</v>
      </c>
      <c r="AV2536">
        <f t="shared" si="1256"/>
        <v>-3.279052734375</v>
      </c>
      <c r="AW2536">
        <f t="shared" si="1257"/>
        <v>-4.035400390625</v>
      </c>
      <c r="AX2536">
        <f t="shared" si="1258"/>
        <v>-4.804443359375</v>
      </c>
      <c r="AY2536">
        <f t="shared" si="1259"/>
        <v>-2.452880859375</v>
      </c>
      <c r="AZ2536">
        <f t="shared" si="1260"/>
        <v>-10.029541015625</v>
      </c>
      <c r="BA2536">
        <f t="shared" si="1261"/>
        <v>-18.16796875</v>
      </c>
      <c r="BB2536">
        <f t="shared" si="1262"/>
        <v>-14.67431640625</v>
      </c>
      <c r="BC2536">
        <f t="shared" si="1263"/>
        <v>-15.17041015625</v>
      </c>
      <c r="BD2536">
        <f t="shared" si="1264"/>
        <v>-13.976318359375</v>
      </c>
      <c r="BE2536">
        <f t="shared" si="1265"/>
        <v>-12.34375</v>
      </c>
      <c r="BF2536">
        <f t="shared" si="1266"/>
        <v>-9.9169921875</v>
      </c>
      <c r="BG2536">
        <f t="shared" si="1267"/>
        <v>-7.719482421875</v>
      </c>
      <c r="BH2536">
        <f t="shared" si="1268"/>
        <v>-5.32080078125</v>
      </c>
      <c r="BI2536">
        <f t="shared" si="1269"/>
        <v>-3.888916015625</v>
      </c>
      <c r="BJ2536">
        <f t="shared" si="1270"/>
        <v>4.82080078125</v>
      </c>
    </row>
    <row r="2537" spans="1:62" x14ac:dyDescent="0.3">
      <c r="A2537" s="1">
        <v>11.939681053161621</v>
      </c>
      <c r="B2537" s="5">
        <f t="shared" si="1240"/>
        <v>3092.742431640625</v>
      </c>
      <c r="C2537" s="1">
        <v>3110.578369140625</v>
      </c>
      <c r="D2537" s="1">
        <v>3109.925537109375</v>
      </c>
      <c r="E2537" s="1">
        <v>3110.867919921875</v>
      </c>
      <c r="F2537" s="1">
        <v>3114.133544921875</v>
      </c>
      <c r="G2537" s="1">
        <v>3120.251953125</v>
      </c>
      <c r="H2537" s="1">
        <v>3128.44970703125</v>
      </c>
      <c r="I2537" s="1">
        <v>3138.385986328125</v>
      </c>
      <c r="J2537" s="1">
        <v>3150.858154296875</v>
      </c>
      <c r="K2537" s="1">
        <v>3167.950439453125</v>
      </c>
      <c r="L2537" s="1">
        <v>3182.31201171875</v>
      </c>
      <c r="M2537" s="1">
        <v>3200.823974609375</v>
      </c>
      <c r="N2537" s="1">
        <v>3208.7890625</v>
      </c>
      <c r="O2537" s="1">
        <v>3213.371337890625</v>
      </c>
      <c r="P2537" s="1">
        <v>3214.661376953125</v>
      </c>
      <c r="Q2537" s="1">
        <v>3213.552734375</v>
      </c>
      <c r="R2537" s="1">
        <v>3210.293212890625</v>
      </c>
      <c r="S2537" s="1">
        <v>3206.27099609375</v>
      </c>
      <c r="T2537" s="1">
        <v>3201.4814453125</v>
      </c>
      <c r="U2537" s="1">
        <v>3199.0546875</v>
      </c>
      <c r="V2537" s="1">
        <v>3189.05810546875</v>
      </c>
      <c r="W2537" s="1">
        <v>3170.904052734375</v>
      </c>
      <c r="X2537" s="1">
        <v>3156.244873046875</v>
      </c>
      <c r="Y2537" s="1">
        <v>3141.077880859375</v>
      </c>
      <c r="Z2537" s="1">
        <v>3127.10546875</v>
      </c>
      <c r="AA2537" s="1">
        <v>3114.77197265625</v>
      </c>
      <c r="AB2537" s="1">
        <v>3104.86328125</v>
      </c>
      <c r="AC2537" s="1">
        <v>3097.154052734375</v>
      </c>
      <c r="AD2537" s="1">
        <v>3091.84130859375</v>
      </c>
      <c r="AE2537" s="1">
        <v>3087.9462890625</v>
      </c>
      <c r="AF2537" s="1">
        <v>3092.742431640625</v>
      </c>
      <c r="AG2537">
        <f t="shared" si="1241"/>
        <v>17.8359375</v>
      </c>
      <c r="AH2537">
        <f t="shared" si="1242"/>
        <v>-0.65283203125</v>
      </c>
      <c r="AI2537">
        <f t="shared" si="1243"/>
        <v>0.9423828125</v>
      </c>
      <c r="AJ2537">
        <f t="shared" si="1244"/>
        <v>3.265625</v>
      </c>
      <c r="AK2537">
        <f t="shared" si="1245"/>
        <v>6.118408203125</v>
      </c>
      <c r="AL2537">
        <f t="shared" si="1246"/>
        <v>8.19775390625</v>
      </c>
      <c r="AM2537">
        <f t="shared" si="1247"/>
        <v>9.936279296875</v>
      </c>
      <c r="AN2537">
        <f t="shared" si="1248"/>
        <v>12.47216796875</v>
      </c>
      <c r="AO2537">
        <f t="shared" si="1249"/>
        <v>17.09228515625</v>
      </c>
      <c r="AP2537">
        <f t="shared" si="1250"/>
        <v>14.361572265625</v>
      </c>
      <c r="AQ2537">
        <f t="shared" si="1251"/>
        <v>18.511962890625</v>
      </c>
      <c r="AR2537">
        <f t="shared" si="1252"/>
        <v>7.965087890625</v>
      </c>
      <c r="AS2537">
        <f t="shared" si="1253"/>
        <v>4.582275390625</v>
      </c>
      <c r="AT2537">
        <f t="shared" si="1254"/>
        <v>1.2900390625</v>
      </c>
      <c r="AU2537">
        <f t="shared" si="1255"/>
        <v>-1.108642578125</v>
      </c>
      <c r="AV2537">
        <f t="shared" si="1256"/>
        <v>-3.259521484375</v>
      </c>
      <c r="AW2537">
        <f t="shared" si="1257"/>
        <v>-4.022216796875</v>
      </c>
      <c r="AX2537">
        <f t="shared" si="1258"/>
        <v>-4.78955078125</v>
      </c>
      <c r="AY2537">
        <f t="shared" si="1259"/>
        <v>-2.4267578125</v>
      </c>
      <c r="AZ2537">
        <f t="shared" si="1260"/>
        <v>-9.99658203125</v>
      </c>
      <c r="BA2537">
        <f t="shared" si="1261"/>
        <v>-18.154052734375</v>
      </c>
      <c r="BB2537">
        <f t="shared" si="1262"/>
        <v>-14.6591796875</v>
      </c>
      <c r="BC2537">
        <f t="shared" si="1263"/>
        <v>-15.1669921875</v>
      </c>
      <c r="BD2537">
        <f t="shared" si="1264"/>
        <v>-13.972412109375</v>
      </c>
      <c r="BE2537">
        <f t="shared" si="1265"/>
        <v>-12.33349609375</v>
      </c>
      <c r="BF2537">
        <f t="shared" si="1266"/>
        <v>-9.90869140625</v>
      </c>
      <c r="BG2537">
        <f t="shared" si="1267"/>
        <v>-7.709228515625</v>
      </c>
      <c r="BH2537">
        <f t="shared" si="1268"/>
        <v>-5.312744140625</v>
      </c>
      <c r="BI2537">
        <f t="shared" si="1269"/>
        <v>-3.89501953125</v>
      </c>
      <c r="BJ2537">
        <f t="shared" si="1270"/>
        <v>4.796142578125</v>
      </c>
    </row>
    <row r="2538" spans="1:62" x14ac:dyDescent="0.3">
      <c r="A2538" s="1">
        <v>11.944681167602539</v>
      </c>
      <c r="B2538" s="5">
        <f t="shared" si="1240"/>
        <v>3094.615966796875</v>
      </c>
      <c r="C2538" s="1">
        <v>3112.445068359375</v>
      </c>
      <c r="D2538" s="1">
        <v>3111.78466796875</v>
      </c>
      <c r="E2538" s="1">
        <v>3112.715087890625</v>
      </c>
      <c r="F2538" s="1">
        <v>3115.96826171875</v>
      </c>
      <c r="G2538" s="1">
        <v>3122.074951171875</v>
      </c>
      <c r="H2538" s="1">
        <v>3130.249755859375</v>
      </c>
      <c r="I2538" s="1">
        <v>3140.157958984375</v>
      </c>
      <c r="J2538" s="1">
        <v>3152.600341796875</v>
      </c>
      <c r="K2538" s="1">
        <v>3169.6650390625</v>
      </c>
      <c r="L2538" s="1">
        <v>3184.00634765625</v>
      </c>
      <c r="M2538" s="1">
        <v>3202.50390625</v>
      </c>
      <c r="N2538" s="1">
        <v>3210.4677734375</v>
      </c>
      <c r="O2538" s="1">
        <v>3215.047607421875</v>
      </c>
      <c r="P2538" s="1">
        <v>3216.343017578125</v>
      </c>
      <c r="Q2538" s="1">
        <v>3215.245849609375</v>
      </c>
      <c r="R2538" s="1">
        <v>3211.99755859375</v>
      </c>
      <c r="S2538" s="1">
        <v>3207.997802734375</v>
      </c>
      <c r="T2538" s="1">
        <v>3203.234130859375</v>
      </c>
      <c r="U2538" s="1">
        <v>3200.84228515625</v>
      </c>
      <c r="V2538" s="1">
        <v>3190.88232421875</v>
      </c>
      <c r="W2538" s="1">
        <v>3172.740234375</v>
      </c>
      <c r="X2538" s="1">
        <v>3158.083740234375</v>
      </c>
      <c r="Y2538" s="1">
        <v>3142.913330078125</v>
      </c>
      <c r="Z2538" s="1">
        <v>3128.93994140625</v>
      </c>
      <c r="AA2538" s="1">
        <v>3116.626708984375</v>
      </c>
      <c r="AB2538" s="1">
        <v>3106.741455078125</v>
      </c>
      <c r="AC2538" s="1">
        <v>3099.037841796875</v>
      </c>
      <c r="AD2538" s="1">
        <v>3093.725830078125</v>
      </c>
      <c r="AE2538" s="1">
        <v>3089.81787109375</v>
      </c>
      <c r="AF2538" s="1">
        <v>3094.615966796875</v>
      </c>
      <c r="AG2538">
        <f t="shared" si="1241"/>
        <v>17.8291015625</v>
      </c>
      <c r="AH2538">
        <f t="shared" si="1242"/>
        <v>-0.660400390625</v>
      </c>
      <c r="AI2538">
        <f t="shared" si="1243"/>
        <v>0.930419921875</v>
      </c>
      <c r="AJ2538">
        <f t="shared" si="1244"/>
        <v>3.253173828125</v>
      </c>
      <c r="AK2538">
        <f t="shared" si="1245"/>
        <v>6.106689453125</v>
      </c>
      <c r="AL2538">
        <f t="shared" si="1246"/>
        <v>8.1748046875</v>
      </c>
      <c r="AM2538">
        <f t="shared" si="1247"/>
        <v>9.908203125</v>
      </c>
      <c r="AN2538">
        <f t="shared" si="1248"/>
        <v>12.4423828125</v>
      </c>
      <c r="AO2538">
        <f t="shared" si="1249"/>
        <v>17.064697265625</v>
      </c>
      <c r="AP2538">
        <f t="shared" si="1250"/>
        <v>14.34130859375</v>
      </c>
      <c r="AQ2538">
        <f t="shared" si="1251"/>
        <v>18.49755859375</v>
      </c>
      <c r="AR2538">
        <f t="shared" si="1252"/>
        <v>7.9638671875</v>
      </c>
      <c r="AS2538">
        <f t="shared" si="1253"/>
        <v>4.579833984375</v>
      </c>
      <c r="AT2538">
        <f t="shared" si="1254"/>
        <v>1.29541015625</v>
      </c>
      <c r="AU2538">
        <f t="shared" si="1255"/>
        <v>-1.09716796875</v>
      </c>
      <c r="AV2538">
        <f t="shared" si="1256"/>
        <v>-3.248291015625</v>
      </c>
      <c r="AW2538">
        <f t="shared" si="1257"/>
        <v>-3.999755859375</v>
      </c>
      <c r="AX2538">
        <f t="shared" si="1258"/>
        <v>-4.763671875</v>
      </c>
      <c r="AY2538">
        <f t="shared" si="1259"/>
        <v>-2.391845703125</v>
      </c>
      <c r="AZ2538">
        <f t="shared" si="1260"/>
        <v>-9.9599609375</v>
      </c>
      <c r="BA2538">
        <f t="shared" si="1261"/>
        <v>-18.14208984375</v>
      </c>
      <c r="BB2538">
        <f t="shared" si="1262"/>
        <v>-14.656494140625</v>
      </c>
      <c r="BC2538">
        <f t="shared" si="1263"/>
        <v>-15.17041015625</v>
      </c>
      <c r="BD2538">
        <f t="shared" si="1264"/>
        <v>-13.973388671875</v>
      </c>
      <c r="BE2538">
        <f t="shared" si="1265"/>
        <v>-12.313232421875</v>
      </c>
      <c r="BF2538">
        <f t="shared" si="1266"/>
        <v>-9.88525390625</v>
      </c>
      <c r="BG2538">
        <f t="shared" si="1267"/>
        <v>-7.70361328125</v>
      </c>
      <c r="BH2538">
        <f t="shared" si="1268"/>
        <v>-5.31201171875</v>
      </c>
      <c r="BI2538">
        <f t="shared" si="1269"/>
        <v>-3.907958984375</v>
      </c>
      <c r="BJ2538">
        <f t="shared" si="1270"/>
        <v>4.798095703125</v>
      </c>
    </row>
    <row r="2539" spans="1:62" x14ac:dyDescent="0.3">
      <c r="A2539" s="1">
        <v>11.949681282043457</v>
      </c>
      <c r="B2539" s="5">
        <f t="shared" si="1240"/>
        <v>3096.489501953125</v>
      </c>
      <c r="C2539" s="1">
        <v>3114.316162109375</v>
      </c>
      <c r="D2539" s="1">
        <v>3113.64501953125</v>
      </c>
      <c r="E2539" s="1">
        <v>3114.559814453125</v>
      </c>
      <c r="F2539" s="1">
        <v>3117.79541015625</v>
      </c>
      <c r="G2539" s="1">
        <v>3123.885498046875</v>
      </c>
      <c r="H2539" s="1">
        <v>3132.04248046875</v>
      </c>
      <c r="I2539" s="1">
        <v>3141.921875</v>
      </c>
      <c r="J2539" s="1">
        <v>3154.33935546875</v>
      </c>
      <c r="K2539" s="1">
        <v>3171.384765625</v>
      </c>
      <c r="L2539" s="1">
        <v>3185.71044921875</v>
      </c>
      <c r="M2539" s="1">
        <v>3204.1943359375</v>
      </c>
      <c r="N2539" s="1">
        <v>3212.14794921875</v>
      </c>
      <c r="O2539" s="1">
        <v>3216.72119140625</v>
      </c>
      <c r="P2539" s="1">
        <v>3218.01708984375</v>
      </c>
      <c r="Q2539" s="1">
        <v>3216.92431640625</v>
      </c>
      <c r="R2539" s="1">
        <v>3213.690673828125</v>
      </c>
      <c r="S2539" s="1">
        <v>3209.71875</v>
      </c>
      <c r="T2539" s="1">
        <v>3204.990234375</v>
      </c>
      <c r="U2539" s="1">
        <v>3202.6298828125</v>
      </c>
      <c r="V2539" s="1">
        <v>3192.691650390625</v>
      </c>
      <c r="W2539" s="1">
        <v>3174.566162109375</v>
      </c>
      <c r="X2539" s="1">
        <v>3159.9150390625</v>
      </c>
      <c r="Y2539" s="1">
        <v>3144.744384765625</v>
      </c>
      <c r="Z2539" s="1">
        <v>3130.7705078125</v>
      </c>
      <c r="AA2539" s="1">
        <v>3118.457275390625</v>
      </c>
      <c r="AB2539" s="1">
        <v>3108.5810546875</v>
      </c>
      <c r="AC2539" s="1">
        <v>3100.880615234375</v>
      </c>
      <c r="AD2539" s="1">
        <v>3095.568359375</v>
      </c>
      <c r="AE2539" s="1">
        <v>3091.66015625</v>
      </c>
      <c r="AF2539" s="1">
        <v>3096.489501953125</v>
      </c>
      <c r="AG2539">
        <f t="shared" si="1241"/>
        <v>17.82666015625</v>
      </c>
      <c r="AH2539">
        <f t="shared" si="1242"/>
        <v>-0.671142578125</v>
      </c>
      <c r="AI2539">
        <f t="shared" si="1243"/>
        <v>0.914794921875</v>
      </c>
      <c r="AJ2539">
        <f t="shared" si="1244"/>
        <v>3.235595703125</v>
      </c>
      <c r="AK2539">
        <f t="shared" si="1245"/>
        <v>6.090087890625</v>
      </c>
      <c r="AL2539">
        <f t="shared" si="1246"/>
        <v>8.156982421875</v>
      </c>
      <c r="AM2539">
        <f t="shared" si="1247"/>
        <v>9.87939453125</v>
      </c>
      <c r="AN2539">
        <f t="shared" si="1248"/>
        <v>12.41748046875</v>
      </c>
      <c r="AO2539">
        <f t="shared" si="1249"/>
        <v>17.04541015625</v>
      </c>
      <c r="AP2539">
        <f t="shared" si="1250"/>
        <v>14.32568359375</v>
      </c>
      <c r="AQ2539">
        <f t="shared" si="1251"/>
        <v>18.48388671875</v>
      </c>
      <c r="AR2539">
        <f t="shared" si="1252"/>
        <v>7.95361328125</v>
      </c>
      <c r="AS2539">
        <f t="shared" si="1253"/>
        <v>4.5732421875</v>
      </c>
      <c r="AT2539">
        <f t="shared" si="1254"/>
        <v>1.2958984375</v>
      </c>
      <c r="AU2539">
        <f t="shared" si="1255"/>
        <v>-1.0927734375</v>
      </c>
      <c r="AV2539">
        <f t="shared" si="1256"/>
        <v>-3.233642578125</v>
      </c>
      <c r="AW2539">
        <f t="shared" si="1257"/>
        <v>-3.971923828125</v>
      </c>
      <c r="AX2539">
        <f t="shared" si="1258"/>
        <v>-4.728515625</v>
      </c>
      <c r="AY2539">
        <f t="shared" si="1259"/>
        <v>-2.3603515625</v>
      </c>
      <c r="AZ2539">
        <f t="shared" si="1260"/>
        <v>-9.938232421875</v>
      </c>
      <c r="BA2539">
        <f t="shared" si="1261"/>
        <v>-18.12548828125</v>
      </c>
      <c r="BB2539">
        <f t="shared" si="1262"/>
        <v>-14.651123046875</v>
      </c>
      <c r="BC2539">
        <f t="shared" si="1263"/>
        <v>-15.170654296875</v>
      </c>
      <c r="BD2539">
        <f t="shared" si="1264"/>
        <v>-13.973876953125</v>
      </c>
      <c r="BE2539">
        <f t="shared" si="1265"/>
        <v>-12.313232421875</v>
      </c>
      <c r="BF2539">
        <f t="shared" si="1266"/>
        <v>-9.876220703125</v>
      </c>
      <c r="BG2539">
        <f t="shared" si="1267"/>
        <v>-7.700439453125</v>
      </c>
      <c r="BH2539">
        <f t="shared" si="1268"/>
        <v>-5.312255859375</v>
      </c>
      <c r="BI2539">
        <f t="shared" si="1269"/>
        <v>-3.908203125</v>
      </c>
      <c r="BJ2539">
        <f t="shared" si="1270"/>
        <v>4.829345703125</v>
      </c>
    </row>
    <row r="2540" spans="1:62" x14ac:dyDescent="0.3">
      <c r="A2540" s="1">
        <v>11.954680442810059</v>
      </c>
      <c r="B2540" s="5">
        <f t="shared" si="1240"/>
        <v>3098.360107421875</v>
      </c>
      <c r="C2540" s="1">
        <v>3116.181884765625</v>
      </c>
      <c r="D2540" s="1">
        <v>3115.498779296875</v>
      </c>
      <c r="E2540" s="1">
        <v>3116.3994140625</v>
      </c>
      <c r="F2540" s="1">
        <v>3119.617919921875</v>
      </c>
      <c r="G2540" s="1">
        <v>3125.687255859375</v>
      </c>
      <c r="H2540" s="1">
        <v>3133.828125</v>
      </c>
      <c r="I2540" s="1">
        <v>3143.686279296875</v>
      </c>
      <c r="J2540" s="1">
        <v>3156.08056640625</v>
      </c>
      <c r="K2540" s="1">
        <v>3173.111572265625</v>
      </c>
      <c r="L2540" s="1">
        <v>3187.41650390625</v>
      </c>
      <c r="M2540" s="1">
        <v>3205.88671875</v>
      </c>
      <c r="N2540" s="1">
        <v>3213.83349609375</v>
      </c>
      <c r="O2540" s="1">
        <v>3218.40380859375</v>
      </c>
      <c r="P2540" s="1">
        <v>3219.699462890625</v>
      </c>
      <c r="Q2540" s="1">
        <v>3218.609375</v>
      </c>
      <c r="R2540" s="1">
        <v>3215.386474609375</v>
      </c>
      <c r="S2540" s="1">
        <v>3211.440185546875</v>
      </c>
      <c r="T2540" s="1">
        <v>3206.737060546875</v>
      </c>
      <c r="U2540" s="1">
        <v>3204.3994140625</v>
      </c>
      <c r="V2540" s="1">
        <v>3194.479248046875</v>
      </c>
      <c r="W2540" s="1">
        <v>3176.371337890625</v>
      </c>
      <c r="X2540" s="1">
        <v>3161.73486328125</v>
      </c>
      <c r="Y2540" s="1">
        <v>3146.56884765625</v>
      </c>
      <c r="Z2540" s="1">
        <v>3132.589599609375</v>
      </c>
      <c r="AA2540" s="1">
        <v>3120.266357421875</v>
      </c>
      <c r="AB2540" s="1">
        <v>3110.3876953125</v>
      </c>
      <c r="AC2540" s="1">
        <v>3102.687744140625</v>
      </c>
      <c r="AD2540" s="1">
        <v>3097.38818359375</v>
      </c>
      <c r="AE2540" s="1">
        <v>3093.507080078125</v>
      </c>
      <c r="AF2540" s="1">
        <v>3098.360107421875</v>
      </c>
      <c r="AG2540">
        <f t="shared" si="1241"/>
        <v>17.82177734375</v>
      </c>
      <c r="AH2540">
        <f t="shared" si="1242"/>
        <v>-0.68310546875</v>
      </c>
      <c r="AI2540">
        <f t="shared" si="1243"/>
        <v>0.900634765625</v>
      </c>
      <c r="AJ2540">
        <f t="shared" si="1244"/>
        <v>3.218505859375</v>
      </c>
      <c r="AK2540">
        <f t="shared" si="1245"/>
        <v>6.0693359375</v>
      </c>
      <c r="AL2540">
        <f t="shared" si="1246"/>
        <v>8.140869140625</v>
      </c>
      <c r="AM2540">
        <f t="shared" si="1247"/>
        <v>9.858154296875</v>
      </c>
      <c r="AN2540">
        <f t="shared" si="1248"/>
        <v>12.394287109375</v>
      </c>
      <c r="AO2540">
        <f t="shared" si="1249"/>
        <v>17.031005859375</v>
      </c>
      <c r="AP2540">
        <f t="shared" si="1250"/>
        <v>14.304931640625</v>
      </c>
      <c r="AQ2540">
        <f t="shared" si="1251"/>
        <v>18.47021484375</v>
      </c>
      <c r="AR2540">
        <f t="shared" si="1252"/>
        <v>7.94677734375</v>
      </c>
      <c r="AS2540">
        <f t="shared" si="1253"/>
        <v>4.5703125</v>
      </c>
      <c r="AT2540">
        <f t="shared" si="1254"/>
        <v>1.295654296875</v>
      </c>
      <c r="AU2540">
        <f t="shared" si="1255"/>
        <v>-1.090087890625</v>
      </c>
      <c r="AV2540">
        <f t="shared" si="1256"/>
        <v>-3.222900390625</v>
      </c>
      <c r="AW2540">
        <f t="shared" si="1257"/>
        <v>-3.9462890625</v>
      </c>
      <c r="AX2540">
        <f t="shared" si="1258"/>
        <v>-4.703125</v>
      </c>
      <c r="AY2540">
        <f t="shared" si="1259"/>
        <v>-2.337646484375</v>
      </c>
      <c r="AZ2540">
        <f t="shared" si="1260"/>
        <v>-9.920166015625</v>
      </c>
      <c r="BA2540">
        <f t="shared" si="1261"/>
        <v>-18.10791015625</v>
      </c>
      <c r="BB2540">
        <f t="shared" si="1262"/>
        <v>-14.636474609375</v>
      </c>
      <c r="BC2540">
        <f t="shared" si="1263"/>
        <v>-15.166015625</v>
      </c>
      <c r="BD2540">
        <f t="shared" si="1264"/>
        <v>-13.979248046875</v>
      </c>
      <c r="BE2540">
        <f t="shared" si="1265"/>
        <v>-12.3232421875</v>
      </c>
      <c r="BF2540">
        <f t="shared" si="1266"/>
        <v>-9.878662109375</v>
      </c>
      <c r="BG2540">
        <f t="shared" si="1267"/>
        <v>-7.699951171875</v>
      </c>
      <c r="BH2540">
        <f t="shared" si="1268"/>
        <v>-5.299560546875</v>
      </c>
      <c r="BI2540">
        <f t="shared" si="1269"/>
        <v>-3.881103515625</v>
      </c>
      <c r="BJ2540">
        <f t="shared" si="1270"/>
        <v>4.85302734375</v>
      </c>
    </row>
    <row r="2541" spans="1:62" x14ac:dyDescent="0.3">
      <c r="A2541" s="1">
        <v>11.955930709838867</v>
      </c>
      <c r="B2541" s="5">
        <f t="shared" si="1240"/>
        <v>3098.82666015625</v>
      </c>
      <c r="C2541" s="1">
        <v>3116.646728515625</v>
      </c>
      <c r="D2541" s="1">
        <v>3115.96044921875</v>
      </c>
      <c r="E2541" s="1">
        <v>3116.8583984375</v>
      </c>
      <c r="F2541" s="1">
        <v>3120.0732421875</v>
      </c>
      <c r="G2541" s="1">
        <v>3126.13720703125</v>
      </c>
      <c r="H2541" s="1">
        <v>3134.273681640625</v>
      </c>
      <c r="I2541" s="1">
        <v>3144.127685546875</v>
      </c>
      <c r="J2541" s="1">
        <v>3156.516357421875</v>
      </c>
      <c r="K2541" s="1">
        <v>3173.54443359375</v>
      </c>
      <c r="L2541" s="1">
        <v>3187.842529296875</v>
      </c>
      <c r="M2541" s="1">
        <v>3206.3095703125</v>
      </c>
      <c r="N2541" s="1">
        <v>3214.257080078125</v>
      </c>
      <c r="O2541" s="1">
        <v>3218.82666015625</v>
      </c>
      <c r="P2541" s="1">
        <v>3220.12255859375</v>
      </c>
      <c r="Q2541" s="1">
        <v>3219.033203125</v>
      </c>
      <c r="R2541" s="1">
        <v>3215.812255859375</v>
      </c>
      <c r="S2541" s="1">
        <v>3211.87109375</v>
      </c>
      <c r="T2541" s="1">
        <v>3207.171630859375</v>
      </c>
      <c r="U2541" s="1">
        <v>3204.838134765625</v>
      </c>
      <c r="V2541" s="1">
        <v>3194.92236328125</v>
      </c>
      <c r="W2541" s="1">
        <v>3176.8193359375</v>
      </c>
      <c r="X2541" s="1">
        <v>3162.1875</v>
      </c>
      <c r="Y2541" s="1">
        <v>3147.02197265625</v>
      </c>
      <c r="Z2541" s="1">
        <v>3133.04052734375</v>
      </c>
      <c r="AA2541" s="1">
        <v>3120.71533203125</v>
      </c>
      <c r="AB2541" s="1">
        <v>3110.836181640625</v>
      </c>
      <c r="AC2541" s="1">
        <v>3103.13671875</v>
      </c>
      <c r="AD2541" s="1">
        <v>3097.842529296875</v>
      </c>
      <c r="AE2541" s="1">
        <v>3093.971923828125</v>
      </c>
      <c r="AF2541" s="1">
        <v>3098.82666015625</v>
      </c>
      <c r="AG2541">
        <f t="shared" si="1241"/>
        <v>17.820068359375</v>
      </c>
      <c r="AH2541">
        <f t="shared" si="1242"/>
        <v>-0.686279296875</v>
      </c>
      <c r="AI2541">
        <f t="shared" si="1243"/>
        <v>0.89794921875</v>
      </c>
      <c r="AJ2541">
        <f t="shared" si="1244"/>
        <v>3.21484375</v>
      </c>
      <c r="AK2541">
        <f t="shared" si="1245"/>
        <v>6.06396484375</v>
      </c>
      <c r="AL2541">
        <f t="shared" si="1246"/>
        <v>8.136474609375</v>
      </c>
      <c r="AM2541">
        <f t="shared" si="1247"/>
        <v>9.85400390625</v>
      </c>
      <c r="AN2541">
        <f t="shared" si="1248"/>
        <v>12.388671875</v>
      </c>
      <c r="AO2541">
        <f t="shared" si="1249"/>
        <v>17.028076171875</v>
      </c>
      <c r="AP2541">
        <f t="shared" si="1250"/>
        <v>14.298095703125</v>
      </c>
      <c r="AQ2541">
        <f t="shared" si="1251"/>
        <v>18.467041015625</v>
      </c>
      <c r="AR2541">
        <f t="shared" si="1252"/>
        <v>7.947509765625</v>
      </c>
      <c r="AS2541">
        <f t="shared" si="1253"/>
        <v>4.569580078125</v>
      </c>
      <c r="AT2541">
        <f t="shared" si="1254"/>
        <v>1.2958984375</v>
      </c>
      <c r="AU2541">
        <f t="shared" si="1255"/>
        <v>-1.08935546875</v>
      </c>
      <c r="AV2541">
        <f t="shared" si="1256"/>
        <v>-3.220947265625</v>
      </c>
      <c r="AW2541">
        <f t="shared" si="1257"/>
        <v>-3.941162109375</v>
      </c>
      <c r="AX2541">
        <f t="shared" si="1258"/>
        <v>-4.699462890625</v>
      </c>
      <c r="AY2541">
        <f t="shared" si="1259"/>
        <v>-2.33349609375</v>
      </c>
      <c r="AZ2541">
        <f t="shared" si="1260"/>
        <v>-9.915771484375</v>
      </c>
      <c r="BA2541">
        <f t="shared" si="1261"/>
        <v>-18.10302734375</v>
      </c>
      <c r="BB2541">
        <f t="shared" si="1262"/>
        <v>-14.6318359375</v>
      </c>
      <c r="BC2541">
        <f t="shared" si="1263"/>
        <v>-15.16552734375</v>
      </c>
      <c r="BD2541">
        <f t="shared" si="1264"/>
        <v>-13.9814453125</v>
      </c>
      <c r="BE2541">
        <f t="shared" si="1265"/>
        <v>-12.3251953125</v>
      </c>
      <c r="BF2541">
        <f t="shared" si="1266"/>
        <v>-9.879150390625</v>
      </c>
      <c r="BG2541">
        <f t="shared" si="1267"/>
        <v>-7.699462890625</v>
      </c>
      <c r="BH2541">
        <f t="shared" si="1268"/>
        <v>-5.294189453125</v>
      </c>
      <c r="BI2541">
        <f t="shared" si="1269"/>
        <v>-3.87060546875</v>
      </c>
      <c r="BJ2541">
        <f t="shared" si="1270"/>
        <v>4.854736328125</v>
      </c>
    </row>
    <row r="2542" spans="1:62" x14ac:dyDescent="0.3">
      <c r="A2542" s="1">
        <v>11.957805633544922</v>
      </c>
      <c r="B2542" s="5">
        <f t="shared" si="1240"/>
        <v>3099.525634765625</v>
      </c>
      <c r="C2542" s="1">
        <v>3117.34326171875</v>
      </c>
      <c r="D2542" s="1">
        <v>3116.652587890625</v>
      </c>
      <c r="E2542" s="1">
        <v>3117.546142578125</v>
      </c>
      <c r="F2542" s="1">
        <v>3120.756103515625</v>
      </c>
      <c r="G2542" s="1">
        <v>3126.81396484375</v>
      </c>
      <c r="H2542" s="1">
        <v>3134.941650390625</v>
      </c>
      <c r="I2542" s="1">
        <v>3144.789794921875</v>
      </c>
      <c r="J2542" s="1">
        <v>3157.1708984375</v>
      </c>
      <c r="K2542" s="1">
        <v>3174.193115234375</v>
      </c>
      <c r="L2542" s="1">
        <v>3188.482421875</v>
      </c>
      <c r="M2542" s="1">
        <v>3206.945068359375</v>
      </c>
      <c r="N2542" s="1">
        <v>3214.892578125</v>
      </c>
      <c r="O2542" s="1">
        <v>3219.46240234375</v>
      </c>
      <c r="P2542" s="1">
        <v>3220.758056640625</v>
      </c>
      <c r="Q2542" s="1">
        <v>3219.668701171875</v>
      </c>
      <c r="R2542" s="1">
        <v>3216.45263671875</v>
      </c>
      <c r="S2542" s="1">
        <v>3212.517578125</v>
      </c>
      <c r="T2542" s="1">
        <v>3207.82275390625</v>
      </c>
      <c r="U2542" s="1">
        <v>3205.49462890625</v>
      </c>
      <c r="V2542" s="1">
        <v>3195.5849609375</v>
      </c>
      <c r="W2542" s="1">
        <v>3177.48974609375</v>
      </c>
      <c r="X2542" s="1">
        <v>3162.865478515625</v>
      </c>
      <c r="Y2542" s="1">
        <v>3147.697265625</v>
      </c>
      <c r="Z2542" s="1">
        <v>3133.7138671875</v>
      </c>
      <c r="AA2542" s="1">
        <v>3121.385498046875</v>
      </c>
      <c r="AB2542" s="1">
        <v>3111.507080078125</v>
      </c>
      <c r="AC2542" s="1">
        <v>3103.8125</v>
      </c>
      <c r="AD2542" s="1">
        <v>3098.526123046875</v>
      </c>
      <c r="AE2542" s="1">
        <v>3094.670654296875</v>
      </c>
      <c r="AF2542" s="1">
        <v>3099.525634765625</v>
      </c>
      <c r="AG2542">
        <f t="shared" si="1241"/>
        <v>17.817626953125</v>
      </c>
      <c r="AH2542">
        <f t="shared" si="1242"/>
        <v>-0.690673828125</v>
      </c>
      <c r="AI2542">
        <f t="shared" si="1243"/>
        <v>0.8935546875</v>
      </c>
      <c r="AJ2542">
        <f t="shared" si="1244"/>
        <v>3.2099609375</v>
      </c>
      <c r="AK2542">
        <f t="shared" si="1245"/>
        <v>6.057861328125</v>
      </c>
      <c r="AL2542">
        <f t="shared" si="1246"/>
        <v>8.127685546875</v>
      </c>
      <c r="AM2542">
        <f t="shared" si="1247"/>
        <v>9.84814453125</v>
      </c>
      <c r="AN2542">
        <f t="shared" si="1248"/>
        <v>12.381103515625</v>
      </c>
      <c r="AO2542">
        <f t="shared" si="1249"/>
        <v>17.022216796875</v>
      </c>
      <c r="AP2542">
        <f t="shared" si="1250"/>
        <v>14.289306640625</v>
      </c>
      <c r="AQ2542">
        <f t="shared" si="1251"/>
        <v>18.462646484375</v>
      </c>
      <c r="AR2542">
        <f t="shared" si="1252"/>
        <v>7.947509765625</v>
      </c>
      <c r="AS2542">
        <f t="shared" si="1253"/>
        <v>4.56982421875</v>
      </c>
      <c r="AT2542">
        <f t="shared" si="1254"/>
        <v>1.295654296875</v>
      </c>
      <c r="AU2542">
        <f t="shared" si="1255"/>
        <v>-1.08935546875</v>
      </c>
      <c r="AV2542">
        <f t="shared" si="1256"/>
        <v>-3.216064453125</v>
      </c>
      <c r="AW2542">
        <f t="shared" si="1257"/>
        <v>-3.93505859375</v>
      </c>
      <c r="AX2542">
        <f t="shared" si="1258"/>
        <v>-4.69482421875</v>
      </c>
      <c r="AY2542">
        <f t="shared" si="1259"/>
        <v>-2.328125</v>
      </c>
      <c r="AZ2542">
        <f t="shared" si="1260"/>
        <v>-9.90966796875</v>
      </c>
      <c r="BA2542">
        <f t="shared" si="1261"/>
        <v>-18.09521484375</v>
      </c>
      <c r="BB2542">
        <f t="shared" si="1262"/>
        <v>-14.624267578125</v>
      </c>
      <c r="BC2542">
        <f t="shared" si="1263"/>
        <v>-15.168212890625</v>
      </c>
      <c r="BD2542">
        <f t="shared" si="1264"/>
        <v>-13.9833984375</v>
      </c>
      <c r="BE2542">
        <f t="shared" si="1265"/>
        <v>-12.328369140625</v>
      </c>
      <c r="BF2542">
        <f t="shared" si="1266"/>
        <v>-9.87841796875</v>
      </c>
      <c r="BG2542">
        <f t="shared" si="1267"/>
        <v>-7.694580078125</v>
      </c>
      <c r="BH2542">
        <f t="shared" si="1268"/>
        <v>-5.286376953125</v>
      </c>
      <c r="BI2542">
        <f t="shared" si="1269"/>
        <v>-3.85546875</v>
      </c>
      <c r="BJ2542">
        <f t="shared" si="1270"/>
        <v>4.85498046875</v>
      </c>
    </row>
    <row r="2543" spans="1:62" x14ac:dyDescent="0.3">
      <c r="A2543" s="1">
        <v>11.960618019104004</v>
      </c>
      <c r="B2543" s="5">
        <f t="shared" si="1240"/>
        <v>3100.5712890625</v>
      </c>
      <c r="C2543" s="1">
        <v>3118.38623046875</v>
      </c>
      <c r="D2543" s="1">
        <v>3117.6904296875</v>
      </c>
      <c r="E2543" s="1">
        <v>3118.578125</v>
      </c>
      <c r="F2543" s="1">
        <v>3121.78173828125</v>
      </c>
      <c r="G2543" s="1">
        <v>3127.831787109375</v>
      </c>
      <c r="H2543" s="1">
        <v>3135.94482421875</v>
      </c>
      <c r="I2543" s="1">
        <v>3145.781005859375</v>
      </c>
      <c r="J2543" s="1">
        <v>3158.156005859375</v>
      </c>
      <c r="K2543" s="1">
        <v>3175.163330078125</v>
      </c>
      <c r="L2543" s="1">
        <v>3189.446533203125</v>
      </c>
      <c r="M2543" s="1">
        <v>3207.9033203125</v>
      </c>
      <c r="N2543" s="1">
        <v>3215.848388671875</v>
      </c>
      <c r="O2543" s="1">
        <v>3220.41845703125</v>
      </c>
      <c r="P2543" s="1">
        <v>3221.712890625</v>
      </c>
      <c r="Q2543" s="1">
        <v>3220.6240234375</v>
      </c>
      <c r="R2543" s="1">
        <v>3217.4130859375</v>
      </c>
      <c r="S2543" s="1">
        <v>3213.4833984375</v>
      </c>
      <c r="T2543" s="1">
        <v>3208.797119140625</v>
      </c>
      <c r="U2543" s="1">
        <v>3206.478515625</v>
      </c>
      <c r="V2543" s="1">
        <v>3196.57666015625</v>
      </c>
      <c r="W2543" s="1">
        <v>3178.491943359375</v>
      </c>
      <c r="X2543" s="1">
        <v>3163.878173828125</v>
      </c>
      <c r="Y2543" s="1">
        <v>3148.703369140625</v>
      </c>
      <c r="Z2543" s="1">
        <v>3134.7197265625</v>
      </c>
      <c r="AA2543" s="1">
        <v>3122.38916015625</v>
      </c>
      <c r="AB2543" s="1">
        <v>3112.512451171875</v>
      </c>
      <c r="AC2543" s="1">
        <v>3104.83251953125</v>
      </c>
      <c r="AD2543" s="1">
        <v>3099.55859375</v>
      </c>
      <c r="AE2543" s="1">
        <v>3095.72021484375</v>
      </c>
      <c r="AF2543" s="1">
        <v>3100.5712890625</v>
      </c>
      <c r="AG2543">
        <f t="shared" si="1241"/>
        <v>17.81494140625</v>
      </c>
      <c r="AH2543">
        <f t="shared" si="1242"/>
        <v>-0.69580078125</v>
      </c>
      <c r="AI2543">
        <f t="shared" si="1243"/>
        <v>0.8876953125</v>
      </c>
      <c r="AJ2543">
        <f t="shared" si="1244"/>
        <v>3.20361328125</v>
      </c>
      <c r="AK2543">
        <f t="shared" si="1245"/>
        <v>6.050048828125</v>
      </c>
      <c r="AL2543">
        <f t="shared" si="1246"/>
        <v>8.113037109375</v>
      </c>
      <c r="AM2543">
        <f t="shared" si="1247"/>
        <v>9.836181640625</v>
      </c>
      <c r="AN2543">
        <f t="shared" si="1248"/>
        <v>12.375</v>
      </c>
      <c r="AO2543">
        <f t="shared" si="1249"/>
        <v>17.00732421875</v>
      </c>
      <c r="AP2543">
        <f t="shared" si="1250"/>
        <v>14.283203125</v>
      </c>
      <c r="AQ2543">
        <f t="shared" si="1251"/>
        <v>18.456787109375</v>
      </c>
      <c r="AR2543">
        <f t="shared" si="1252"/>
        <v>7.945068359375</v>
      </c>
      <c r="AS2543">
        <f t="shared" si="1253"/>
        <v>4.570068359375</v>
      </c>
      <c r="AT2543">
        <f t="shared" si="1254"/>
        <v>1.29443359375</v>
      </c>
      <c r="AU2543">
        <f t="shared" si="1255"/>
        <v>-1.0888671875</v>
      </c>
      <c r="AV2543">
        <f t="shared" si="1256"/>
        <v>-3.2109375</v>
      </c>
      <c r="AW2543">
        <f t="shared" si="1257"/>
        <v>-3.9296875</v>
      </c>
      <c r="AX2543">
        <f t="shared" si="1258"/>
        <v>-4.686279296875</v>
      </c>
      <c r="AY2543">
        <f t="shared" si="1259"/>
        <v>-2.318603515625</v>
      </c>
      <c r="AZ2543">
        <f t="shared" si="1260"/>
        <v>-9.90185546875</v>
      </c>
      <c r="BA2543">
        <f t="shared" si="1261"/>
        <v>-18.084716796875</v>
      </c>
      <c r="BB2543">
        <f t="shared" si="1262"/>
        <v>-14.61376953125</v>
      </c>
      <c r="BC2543">
        <f t="shared" si="1263"/>
        <v>-15.1748046875</v>
      </c>
      <c r="BD2543">
        <f t="shared" si="1264"/>
        <v>-13.983642578125</v>
      </c>
      <c r="BE2543">
        <f t="shared" si="1265"/>
        <v>-12.33056640625</v>
      </c>
      <c r="BF2543">
        <f t="shared" si="1266"/>
        <v>-9.876708984375</v>
      </c>
      <c r="BG2543">
        <f t="shared" si="1267"/>
        <v>-7.679931640625</v>
      </c>
      <c r="BH2543">
        <f t="shared" si="1268"/>
        <v>-5.27392578125</v>
      </c>
      <c r="BI2543">
        <f t="shared" si="1269"/>
        <v>-3.83837890625</v>
      </c>
      <c r="BJ2543">
        <f t="shared" si="1270"/>
        <v>4.85107421875</v>
      </c>
    </row>
    <row r="2544" spans="1:62" x14ac:dyDescent="0.3">
      <c r="A2544" s="1">
        <v>11.964837074279785</v>
      </c>
      <c r="B2544" s="5">
        <f t="shared" si="1240"/>
        <v>3102.131103515625</v>
      </c>
      <c r="C2544" s="1">
        <v>3119.94677734375</v>
      </c>
      <c r="D2544" s="1">
        <v>3119.246337890625</v>
      </c>
      <c r="E2544" s="1">
        <v>3120.12744140625</v>
      </c>
      <c r="F2544" s="1">
        <v>3123.32177734375</v>
      </c>
      <c r="G2544" s="1">
        <v>3129.359619140625</v>
      </c>
      <c r="H2544" s="1">
        <v>3137.454833984375</v>
      </c>
      <c r="I2544" s="1">
        <v>3147.26904296875</v>
      </c>
      <c r="J2544" s="1">
        <v>3159.640380859375</v>
      </c>
      <c r="K2544" s="1">
        <v>3176.625</v>
      </c>
      <c r="L2544" s="1">
        <v>3190.895263671875</v>
      </c>
      <c r="M2544" s="1">
        <v>3209.35400390625</v>
      </c>
      <c r="N2544" s="1">
        <v>3217.2880859375</v>
      </c>
      <c r="O2544" s="1">
        <v>3221.85498046875</v>
      </c>
      <c r="P2544" s="1">
        <v>3223.146240234375</v>
      </c>
      <c r="Q2544" s="1">
        <v>3222.0595703125</v>
      </c>
      <c r="R2544" s="1">
        <v>3218.85107421875</v>
      </c>
      <c r="S2544" s="1">
        <v>3214.9248046875</v>
      </c>
      <c r="T2544" s="1">
        <v>3210.2529296875</v>
      </c>
      <c r="U2544" s="1">
        <v>3207.9560546875</v>
      </c>
      <c r="V2544" s="1">
        <v>3198.06201171875</v>
      </c>
      <c r="W2544" s="1">
        <v>3179.984375</v>
      </c>
      <c r="X2544" s="1">
        <v>3165.380615234375</v>
      </c>
      <c r="Y2544" s="1">
        <v>3150.203369140625</v>
      </c>
      <c r="Z2544" s="1">
        <v>3136.226318359375</v>
      </c>
      <c r="AA2544" s="1">
        <v>3123.90185546875</v>
      </c>
      <c r="AB2544" s="1">
        <v>3114.03369140625</v>
      </c>
      <c r="AC2544" s="1">
        <v>3106.369873046875</v>
      </c>
      <c r="AD2544" s="1">
        <v>3101.113037109375</v>
      </c>
      <c r="AE2544" s="1">
        <v>3097.286865234375</v>
      </c>
      <c r="AF2544" s="1">
        <v>3102.131103515625</v>
      </c>
      <c r="AG2544">
        <f t="shared" si="1241"/>
        <v>17.815673828125</v>
      </c>
      <c r="AH2544">
        <f t="shared" si="1242"/>
        <v>-0.700439453125</v>
      </c>
      <c r="AI2544">
        <f t="shared" si="1243"/>
        <v>0.881103515625</v>
      </c>
      <c r="AJ2544">
        <f t="shared" si="1244"/>
        <v>3.1943359375</v>
      </c>
      <c r="AK2544">
        <f t="shared" si="1245"/>
        <v>6.037841796875</v>
      </c>
      <c r="AL2544">
        <f t="shared" si="1246"/>
        <v>8.09521484375</v>
      </c>
      <c r="AM2544">
        <f t="shared" si="1247"/>
        <v>9.814208984375</v>
      </c>
      <c r="AN2544">
        <f t="shared" si="1248"/>
        <v>12.371337890625</v>
      </c>
      <c r="AO2544">
        <f t="shared" si="1249"/>
        <v>16.984619140625</v>
      </c>
      <c r="AP2544">
        <f t="shared" si="1250"/>
        <v>14.270263671875</v>
      </c>
      <c r="AQ2544">
        <f t="shared" si="1251"/>
        <v>18.458740234375</v>
      </c>
      <c r="AR2544">
        <f t="shared" si="1252"/>
        <v>7.93408203125</v>
      </c>
      <c r="AS2544">
        <f t="shared" si="1253"/>
        <v>4.56689453125</v>
      </c>
      <c r="AT2544">
        <f t="shared" si="1254"/>
        <v>1.291259765625</v>
      </c>
      <c r="AU2544">
        <f t="shared" si="1255"/>
        <v>-1.086669921875</v>
      </c>
      <c r="AV2544">
        <f t="shared" si="1256"/>
        <v>-3.20849609375</v>
      </c>
      <c r="AW2544">
        <f t="shared" si="1257"/>
        <v>-3.92626953125</v>
      </c>
      <c r="AX2544">
        <f t="shared" si="1258"/>
        <v>-4.671875</v>
      </c>
      <c r="AY2544">
        <f t="shared" si="1259"/>
        <v>-2.296875</v>
      </c>
      <c r="AZ2544">
        <f t="shared" si="1260"/>
        <v>-9.89404296875</v>
      </c>
      <c r="BA2544">
        <f t="shared" si="1261"/>
        <v>-18.07763671875</v>
      </c>
      <c r="BB2544">
        <f t="shared" si="1262"/>
        <v>-14.603759765625</v>
      </c>
      <c r="BC2544">
        <f t="shared" si="1263"/>
        <v>-15.17724609375</v>
      </c>
      <c r="BD2544">
        <f t="shared" si="1264"/>
        <v>-13.97705078125</v>
      </c>
      <c r="BE2544">
        <f t="shared" si="1265"/>
        <v>-12.324462890625</v>
      </c>
      <c r="BF2544">
        <f t="shared" si="1266"/>
        <v>-9.8681640625</v>
      </c>
      <c r="BG2544">
        <f t="shared" si="1267"/>
        <v>-7.663818359375</v>
      </c>
      <c r="BH2544">
        <f t="shared" si="1268"/>
        <v>-5.2568359375</v>
      </c>
      <c r="BI2544">
        <f t="shared" si="1269"/>
        <v>-3.826171875</v>
      </c>
      <c r="BJ2544">
        <f t="shared" si="1270"/>
        <v>4.84423828125</v>
      </c>
    </row>
    <row r="2545" spans="1:62" x14ac:dyDescent="0.3">
      <c r="A2545" s="1">
        <v>11.969837188720703</v>
      </c>
      <c r="B2545" s="5">
        <f t="shared" si="1240"/>
        <v>3103.963134765625</v>
      </c>
      <c r="C2545" s="1">
        <v>3121.781982421875</v>
      </c>
      <c r="D2545" s="1">
        <v>3121.08154296875</v>
      </c>
      <c r="E2545" s="1">
        <v>3121.958251953125</v>
      </c>
      <c r="F2545" s="1">
        <v>3125.145263671875</v>
      </c>
      <c r="G2545" s="1">
        <v>3131.17041015625</v>
      </c>
      <c r="H2545" s="1">
        <v>3139.2509765625</v>
      </c>
      <c r="I2545" s="1">
        <v>3149.0478515625</v>
      </c>
      <c r="J2545" s="1">
        <v>3161.405029296875</v>
      </c>
      <c r="K2545" s="1">
        <v>3178.376953125</v>
      </c>
      <c r="L2545" s="1">
        <v>3192.62841796875</v>
      </c>
      <c r="M2545" s="1">
        <v>3211.078857421875</v>
      </c>
      <c r="N2545" s="1">
        <v>3219.0068359375</v>
      </c>
      <c r="O2545" s="1">
        <v>3223.56298828125</v>
      </c>
      <c r="P2545" s="1">
        <v>3224.847900390625</v>
      </c>
      <c r="Q2545" s="1">
        <v>3223.759033203125</v>
      </c>
      <c r="R2545" s="1">
        <v>3220.552490234375</v>
      </c>
      <c r="S2545" s="1">
        <v>3216.638671875</v>
      </c>
      <c r="T2545" s="1">
        <v>3211.9833984375</v>
      </c>
      <c r="U2545" s="1">
        <v>3209.702392578125</v>
      </c>
      <c r="V2545" s="1">
        <v>3199.821044921875</v>
      </c>
      <c r="W2545" s="1">
        <v>3181.75048828125</v>
      </c>
      <c r="X2545" s="1">
        <v>3167.149169921875</v>
      </c>
      <c r="Y2545" s="1">
        <v>3151.9716796875</v>
      </c>
      <c r="Z2545" s="1">
        <v>3137.99853515625</v>
      </c>
      <c r="AA2545" s="1">
        <v>3125.698486328125</v>
      </c>
      <c r="AB2545" s="1">
        <v>3115.854736328125</v>
      </c>
      <c r="AC2545" s="1">
        <v>3108.19921875</v>
      </c>
      <c r="AD2545" s="1">
        <v>3102.94384765625</v>
      </c>
      <c r="AE2545" s="1">
        <v>3099.116455078125</v>
      </c>
      <c r="AF2545" s="1">
        <v>3103.963134765625</v>
      </c>
      <c r="AG2545">
        <f t="shared" si="1241"/>
        <v>17.81884765625</v>
      </c>
      <c r="AH2545">
        <f t="shared" si="1242"/>
        <v>-0.700439453125</v>
      </c>
      <c r="AI2545">
        <f t="shared" si="1243"/>
        <v>0.876708984375</v>
      </c>
      <c r="AJ2545">
        <f t="shared" si="1244"/>
        <v>3.18701171875</v>
      </c>
      <c r="AK2545">
        <f t="shared" si="1245"/>
        <v>6.025146484375</v>
      </c>
      <c r="AL2545">
        <f t="shared" si="1246"/>
        <v>8.08056640625</v>
      </c>
      <c r="AM2545">
        <f t="shared" si="1247"/>
        <v>9.796875</v>
      </c>
      <c r="AN2545">
        <f t="shared" si="1248"/>
        <v>12.357177734375</v>
      </c>
      <c r="AO2545">
        <f t="shared" si="1249"/>
        <v>16.971923828125</v>
      </c>
      <c r="AP2545">
        <f t="shared" si="1250"/>
        <v>14.25146484375</v>
      </c>
      <c r="AQ2545">
        <f t="shared" si="1251"/>
        <v>18.450439453125</v>
      </c>
      <c r="AR2545">
        <f t="shared" si="1252"/>
        <v>7.927978515625</v>
      </c>
      <c r="AS2545">
        <f t="shared" si="1253"/>
        <v>4.55615234375</v>
      </c>
      <c r="AT2545">
        <f t="shared" si="1254"/>
        <v>1.284912109375</v>
      </c>
      <c r="AU2545">
        <f t="shared" si="1255"/>
        <v>-1.0888671875</v>
      </c>
      <c r="AV2545">
        <f t="shared" si="1256"/>
        <v>-3.20654296875</v>
      </c>
      <c r="AW2545">
        <f t="shared" si="1257"/>
        <v>-3.913818359375</v>
      </c>
      <c r="AX2545">
        <f t="shared" si="1258"/>
        <v>-4.6552734375</v>
      </c>
      <c r="AY2545">
        <f t="shared" si="1259"/>
        <v>-2.281005859375</v>
      </c>
      <c r="AZ2545">
        <f t="shared" si="1260"/>
        <v>-9.88134765625</v>
      </c>
      <c r="BA2545">
        <f t="shared" si="1261"/>
        <v>-18.070556640625</v>
      </c>
      <c r="BB2545">
        <f t="shared" si="1262"/>
        <v>-14.601318359375</v>
      </c>
      <c r="BC2545">
        <f t="shared" si="1263"/>
        <v>-15.177490234375</v>
      </c>
      <c r="BD2545">
        <f t="shared" si="1264"/>
        <v>-13.97314453125</v>
      </c>
      <c r="BE2545">
        <f t="shared" si="1265"/>
        <v>-12.300048828125</v>
      </c>
      <c r="BF2545">
        <f t="shared" si="1266"/>
        <v>-9.84375</v>
      </c>
      <c r="BG2545">
        <f t="shared" si="1267"/>
        <v>-7.655517578125</v>
      </c>
      <c r="BH2545">
        <f t="shared" si="1268"/>
        <v>-5.25537109375</v>
      </c>
      <c r="BI2545">
        <f t="shared" si="1269"/>
        <v>-3.827392578125</v>
      </c>
      <c r="BJ2545">
        <f t="shared" si="1270"/>
        <v>4.8466796875</v>
      </c>
    </row>
    <row r="2546" spans="1:62" x14ac:dyDescent="0.3">
      <c r="A2546" s="1">
        <v>11.974837303161621</v>
      </c>
      <c r="B2546" s="5">
        <f t="shared" si="1240"/>
        <v>3105.7724609375</v>
      </c>
      <c r="C2546" s="1">
        <v>3123.591796875</v>
      </c>
      <c r="D2546" s="1">
        <v>3122.894287109375</v>
      </c>
      <c r="E2546" s="1">
        <v>3123.77001953125</v>
      </c>
      <c r="F2546" s="1">
        <v>3126.957763671875</v>
      </c>
      <c r="G2546" s="1">
        <v>3132.97900390625</v>
      </c>
      <c r="H2546" s="1">
        <v>3141.05126953125</v>
      </c>
      <c r="I2546" s="1">
        <v>3150.842041015625</v>
      </c>
      <c r="J2546" s="1">
        <v>3163.18603515625</v>
      </c>
      <c r="K2546" s="1">
        <v>3180.1494140625</v>
      </c>
      <c r="L2546" s="1">
        <v>3194.390380859375</v>
      </c>
      <c r="M2546" s="1">
        <v>3212.817138671875</v>
      </c>
      <c r="N2546" s="1">
        <v>3220.735107421875</v>
      </c>
      <c r="O2546" s="1">
        <v>3225.278564453125</v>
      </c>
      <c r="P2546" s="1">
        <v>3226.554443359375</v>
      </c>
      <c r="Q2546" s="1">
        <v>3225.462158203125</v>
      </c>
      <c r="R2546" s="1">
        <v>3222.26025390625</v>
      </c>
      <c r="S2546" s="1">
        <v>3218.35791015625</v>
      </c>
      <c r="T2546" s="1">
        <v>3213.705322265625</v>
      </c>
      <c r="U2546" s="1">
        <v>3211.428466796875</v>
      </c>
      <c r="V2546" s="1">
        <v>3201.573974609375</v>
      </c>
      <c r="W2546" s="1">
        <v>3183.516845703125</v>
      </c>
      <c r="X2546" s="1">
        <v>3168.923095703125</v>
      </c>
      <c r="Y2546" s="1">
        <v>3153.7470703125</v>
      </c>
      <c r="Z2546" s="1">
        <v>3139.77392578125</v>
      </c>
      <c r="AA2546" s="1">
        <v>3127.487060546875</v>
      </c>
      <c r="AB2546" s="1">
        <v>3117.666259765625</v>
      </c>
      <c r="AC2546" s="1">
        <v>3110.012451171875</v>
      </c>
      <c r="AD2546" s="1">
        <v>3104.7509765625</v>
      </c>
      <c r="AE2546" s="1">
        <v>3100.91796875</v>
      </c>
      <c r="AF2546" s="1">
        <v>3105.7724609375</v>
      </c>
      <c r="AG2546">
        <f t="shared" si="1241"/>
        <v>17.8193359375</v>
      </c>
      <c r="AH2546">
        <f t="shared" si="1242"/>
        <v>-0.697509765625</v>
      </c>
      <c r="AI2546">
        <f t="shared" si="1243"/>
        <v>0.875732421875</v>
      </c>
      <c r="AJ2546">
        <f t="shared" si="1244"/>
        <v>3.187744140625</v>
      </c>
      <c r="AK2546">
        <f t="shared" si="1245"/>
        <v>6.021240234375</v>
      </c>
      <c r="AL2546">
        <f t="shared" si="1246"/>
        <v>8.072265625</v>
      </c>
      <c r="AM2546">
        <f t="shared" si="1247"/>
        <v>9.790771484375</v>
      </c>
      <c r="AN2546">
        <f t="shared" si="1248"/>
        <v>12.343994140625</v>
      </c>
      <c r="AO2546">
        <f t="shared" si="1249"/>
        <v>16.96337890625</v>
      </c>
      <c r="AP2546">
        <f t="shared" si="1250"/>
        <v>14.240966796875</v>
      </c>
      <c r="AQ2546">
        <f t="shared" si="1251"/>
        <v>18.4267578125</v>
      </c>
      <c r="AR2546">
        <f t="shared" si="1252"/>
        <v>7.91796875</v>
      </c>
      <c r="AS2546">
        <f t="shared" si="1253"/>
        <v>4.54345703125</v>
      </c>
      <c r="AT2546">
        <f t="shared" si="1254"/>
        <v>1.27587890625</v>
      </c>
      <c r="AU2546">
        <f t="shared" si="1255"/>
        <v>-1.09228515625</v>
      </c>
      <c r="AV2546">
        <f t="shared" si="1256"/>
        <v>-3.201904296875</v>
      </c>
      <c r="AW2546">
        <f t="shared" si="1257"/>
        <v>-3.90234375</v>
      </c>
      <c r="AX2546">
        <f t="shared" si="1258"/>
        <v>-4.652587890625</v>
      </c>
      <c r="AY2546">
        <f t="shared" si="1259"/>
        <v>-2.27685546875</v>
      </c>
      <c r="AZ2546">
        <f t="shared" si="1260"/>
        <v>-9.8544921875</v>
      </c>
      <c r="BA2546">
        <f t="shared" si="1261"/>
        <v>-18.05712890625</v>
      </c>
      <c r="BB2546">
        <f t="shared" si="1262"/>
        <v>-14.59375</v>
      </c>
      <c r="BC2546">
        <f t="shared" si="1263"/>
        <v>-15.176025390625</v>
      </c>
      <c r="BD2546">
        <f t="shared" si="1264"/>
        <v>-13.97314453125</v>
      </c>
      <c r="BE2546">
        <f t="shared" si="1265"/>
        <v>-12.286865234375</v>
      </c>
      <c r="BF2546">
        <f t="shared" si="1266"/>
        <v>-9.82080078125</v>
      </c>
      <c r="BG2546">
        <f t="shared" si="1267"/>
        <v>-7.65380859375</v>
      </c>
      <c r="BH2546">
        <f t="shared" si="1268"/>
        <v>-5.261474609375</v>
      </c>
      <c r="BI2546">
        <f t="shared" si="1269"/>
        <v>-3.8330078125</v>
      </c>
      <c r="BJ2546">
        <f t="shared" si="1270"/>
        <v>4.8544921875</v>
      </c>
    </row>
    <row r="2547" spans="1:62" x14ac:dyDescent="0.3">
      <c r="A2547" s="1">
        <v>11.97608757019043</v>
      </c>
      <c r="B2547" s="5">
        <f t="shared" si="1240"/>
        <v>3106.220947265625</v>
      </c>
      <c r="C2547" s="1">
        <v>3124.039794921875</v>
      </c>
      <c r="D2547" s="1">
        <v>3123.343017578125</v>
      </c>
      <c r="E2547" s="1">
        <v>3124.218994140625</v>
      </c>
      <c r="F2547" s="1">
        <v>3127.407958984375</v>
      </c>
      <c r="G2547" s="1">
        <v>3133.430419921875</v>
      </c>
      <c r="H2547" s="1">
        <v>3141.501953125</v>
      </c>
      <c r="I2547" s="1">
        <v>3151.29248046875</v>
      </c>
      <c r="J2547" s="1">
        <v>3163.63525390625</v>
      </c>
      <c r="K2547" s="1">
        <v>3180.59521484375</v>
      </c>
      <c r="L2547" s="1">
        <v>3194.834716796875</v>
      </c>
      <c r="M2547" s="1">
        <v>3213.256103515625</v>
      </c>
      <c r="N2547" s="1">
        <v>3221.16845703125</v>
      </c>
      <c r="O2547" s="1">
        <v>3225.708740234375</v>
      </c>
      <c r="P2547" s="1">
        <v>3226.982421875</v>
      </c>
      <c r="Q2547" s="1">
        <v>3225.8896484375</v>
      </c>
      <c r="R2547" s="1">
        <v>3222.68896484375</v>
      </c>
      <c r="S2547" s="1">
        <v>3218.787109375</v>
      </c>
      <c r="T2547" s="1">
        <v>3214.1318359375</v>
      </c>
      <c r="U2547" s="1">
        <v>3211.85693359375</v>
      </c>
      <c r="V2547" s="1">
        <v>3202.010009765625</v>
      </c>
      <c r="W2547" s="1">
        <v>3183.958251953125</v>
      </c>
      <c r="X2547" s="1">
        <v>3169.368408203125</v>
      </c>
      <c r="Y2547" s="1">
        <v>3154.193359375</v>
      </c>
      <c r="Z2547" s="1">
        <v>3140.220947265625</v>
      </c>
      <c r="AA2547" s="1">
        <v>3127.932373046875</v>
      </c>
      <c r="AB2547" s="1">
        <v>3118.11474609375</v>
      </c>
      <c r="AC2547" s="1">
        <v>3110.460693359375</v>
      </c>
      <c r="AD2547" s="1">
        <v>3105.19873046875</v>
      </c>
      <c r="AE2547" s="1">
        <v>3101.36474609375</v>
      </c>
      <c r="AF2547" s="1">
        <v>3106.220947265625</v>
      </c>
      <c r="AG2547">
        <f t="shared" si="1241"/>
        <v>17.81884765625</v>
      </c>
      <c r="AH2547">
        <f t="shared" si="1242"/>
        <v>-0.69677734375</v>
      </c>
      <c r="AI2547">
        <f t="shared" si="1243"/>
        <v>0.8759765625</v>
      </c>
      <c r="AJ2547">
        <f t="shared" si="1244"/>
        <v>3.18896484375</v>
      </c>
      <c r="AK2547">
        <f t="shared" si="1245"/>
        <v>6.0224609375</v>
      </c>
      <c r="AL2547">
        <f t="shared" si="1246"/>
        <v>8.071533203125</v>
      </c>
      <c r="AM2547">
        <f t="shared" si="1247"/>
        <v>9.79052734375</v>
      </c>
      <c r="AN2547">
        <f t="shared" si="1248"/>
        <v>12.3427734375</v>
      </c>
      <c r="AO2547">
        <f t="shared" si="1249"/>
        <v>16.9599609375</v>
      </c>
      <c r="AP2547">
        <f t="shared" si="1250"/>
        <v>14.239501953125</v>
      </c>
      <c r="AQ2547">
        <f t="shared" si="1251"/>
        <v>18.42138671875</v>
      </c>
      <c r="AR2547">
        <f t="shared" si="1252"/>
        <v>7.912353515625</v>
      </c>
      <c r="AS2547">
        <f t="shared" si="1253"/>
        <v>4.540283203125</v>
      </c>
      <c r="AT2547">
        <f t="shared" si="1254"/>
        <v>1.273681640625</v>
      </c>
      <c r="AU2547">
        <f t="shared" si="1255"/>
        <v>-1.0927734375</v>
      </c>
      <c r="AV2547">
        <f t="shared" si="1256"/>
        <v>-3.20068359375</v>
      </c>
      <c r="AW2547">
        <f t="shared" si="1257"/>
        <v>-3.90185546875</v>
      </c>
      <c r="AX2547">
        <f t="shared" si="1258"/>
        <v>-4.6552734375</v>
      </c>
      <c r="AY2547">
        <f t="shared" si="1259"/>
        <v>-2.27490234375</v>
      </c>
      <c r="AZ2547">
        <f t="shared" si="1260"/>
        <v>-9.846923828125</v>
      </c>
      <c r="BA2547">
        <f t="shared" si="1261"/>
        <v>-18.0517578125</v>
      </c>
      <c r="BB2547">
        <f t="shared" si="1262"/>
        <v>-14.58984375</v>
      </c>
      <c r="BC2547">
        <f t="shared" si="1263"/>
        <v>-15.175048828125</v>
      </c>
      <c r="BD2547">
        <f t="shared" si="1264"/>
        <v>-13.972412109375</v>
      </c>
      <c r="BE2547">
        <f t="shared" si="1265"/>
        <v>-12.28857421875</v>
      </c>
      <c r="BF2547">
        <f t="shared" si="1266"/>
        <v>-9.817626953125</v>
      </c>
      <c r="BG2547">
        <f t="shared" si="1267"/>
        <v>-7.654052734375</v>
      </c>
      <c r="BH2547">
        <f t="shared" si="1268"/>
        <v>-5.261962890625</v>
      </c>
      <c r="BI2547">
        <f t="shared" si="1269"/>
        <v>-3.833984375</v>
      </c>
      <c r="BJ2547">
        <f t="shared" si="1270"/>
        <v>4.856201171875</v>
      </c>
    </row>
    <row r="2548" spans="1:62" x14ac:dyDescent="0.3">
      <c r="A2548" s="1">
        <v>11.977962493896484</v>
      </c>
      <c r="B2548" s="5">
        <f t="shared" si="1240"/>
        <v>3106.89013671875</v>
      </c>
      <c r="C2548" s="1">
        <v>3124.70849609375</v>
      </c>
      <c r="D2548" s="1">
        <v>3124.012451171875</v>
      </c>
      <c r="E2548" s="1">
        <v>3124.889404296875</v>
      </c>
      <c r="F2548" s="1">
        <v>3128.080322265625</v>
      </c>
      <c r="G2548" s="1">
        <v>3134.1064453125</v>
      </c>
      <c r="H2548" s="1">
        <v>3142.178466796875</v>
      </c>
      <c r="I2548" s="1">
        <v>3151.969482421875</v>
      </c>
      <c r="J2548" s="1">
        <v>3164.311767578125</v>
      </c>
      <c r="K2548" s="1">
        <v>3181.264892578125</v>
      </c>
      <c r="L2548" s="1">
        <v>3195.499755859375</v>
      </c>
      <c r="M2548" s="1">
        <v>3213.91845703125</v>
      </c>
      <c r="N2548" s="1">
        <v>3221.822998046875</v>
      </c>
      <c r="O2548" s="1">
        <v>3226.356689453125</v>
      </c>
      <c r="P2548" s="1">
        <v>3227.62646484375</v>
      </c>
      <c r="Q2548" s="1">
        <v>3226.5322265625</v>
      </c>
      <c r="R2548" s="1">
        <v>3223.332275390625</v>
      </c>
      <c r="S2548" s="1">
        <v>3219.427490234375</v>
      </c>
      <c r="T2548" s="1">
        <v>3214.76806640625</v>
      </c>
      <c r="U2548" s="1">
        <v>3212.498291015625</v>
      </c>
      <c r="V2548" s="1">
        <v>3202.661376953125</v>
      </c>
      <c r="W2548" s="1">
        <v>3184.620849609375</v>
      </c>
      <c r="X2548" s="1">
        <v>3170.0380859375</v>
      </c>
      <c r="Y2548" s="1">
        <v>3154.86474609375</v>
      </c>
      <c r="Z2548" s="1">
        <v>3140.893310546875</v>
      </c>
      <c r="AA2548" s="1">
        <v>3128.599853515625</v>
      </c>
      <c r="AB2548" s="1">
        <v>3118.783447265625</v>
      </c>
      <c r="AC2548" s="1">
        <v>3111.128662109375</v>
      </c>
      <c r="AD2548" s="1">
        <v>3105.868408203125</v>
      </c>
      <c r="AE2548" s="1">
        <v>3102.031982421875</v>
      </c>
      <c r="AF2548" s="1">
        <v>3106.89013671875</v>
      </c>
      <c r="AG2548">
        <f t="shared" si="1241"/>
        <v>17.818359375</v>
      </c>
      <c r="AH2548">
        <f t="shared" si="1242"/>
        <v>-0.696044921875</v>
      </c>
      <c r="AI2548">
        <f t="shared" si="1243"/>
        <v>0.876953125</v>
      </c>
      <c r="AJ2548">
        <f t="shared" si="1244"/>
        <v>3.19091796875</v>
      </c>
      <c r="AK2548">
        <f t="shared" si="1245"/>
        <v>6.026123046875</v>
      </c>
      <c r="AL2548">
        <f t="shared" si="1246"/>
        <v>8.072021484375</v>
      </c>
      <c r="AM2548">
        <f t="shared" si="1247"/>
        <v>9.791015625</v>
      </c>
      <c r="AN2548">
        <f t="shared" si="1248"/>
        <v>12.34228515625</v>
      </c>
      <c r="AO2548">
        <f t="shared" si="1249"/>
        <v>16.953125</v>
      </c>
      <c r="AP2548">
        <f t="shared" si="1250"/>
        <v>14.23486328125</v>
      </c>
      <c r="AQ2548">
        <f t="shared" si="1251"/>
        <v>18.418701171875</v>
      </c>
      <c r="AR2548">
        <f t="shared" si="1252"/>
        <v>7.904541015625</v>
      </c>
      <c r="AS2548">
        <f t="shared" si="1253"/>
        <v>4.53369140625</v>
      </c>
      <c r="AT2548">
        <f t="shared" si="1254"/>
        <v>1.269775390625</v>
      </c>
      <c r="AU2548">
        <f t="shared" si="1255"/>
        <v>-1.09423828125</v>
      </c>
      <c r="AV2548">
        <f t="shared" si="1256"/>
        <v>-3.199951171875</v>
      </c>
      <c r="AW2548">
        <f t="shared" si="1257"/>
        <v>-3.90478515625</v>
      </c>
      <c r="AX2548">
        <f t="shared" si="1258"/>
        <v>-4.659423828125</v>
      </c>
      <c r="AY2548">
        <f t="shared" si="1259"/>
        <v>-2.269775390625</v>
      </c>
      <c r="AZ2548">
        <f t="shared" si="1260"/>
        <v>-9.8369140625</v>
      </c>
      <c r="BA2548">
        <f t="shared" si="1261"/>
        <v>-18.04052734375</v>
      </c>
      <c r="BB2548">
        <f t="shared" si="1262"/>
        <v>-14.582763671875</v>
      </c>
      <c r="BC2548">
        <f t="shared" si="1263"/>
        <v>-15.17333984375</v>
      </c>
      <c r="BD2548">
        <f t="shared" si="1264"/>
        <v>-13.971435546875</v>
      </c>
      <c r="BE2548">
        <f t="shared" si="1265"/>
        <v>-12.29345703125</v>
      </c>
      <c r="BF2548">
        <f t="shared" si="1266"/>
        <v>-9.81640625</v>
      </c>
      <c r="BG2548">
        <f t="shared" si="1267"/>
        <v>-7.65478515625</v>
      </c>
      <c r="BH2548">
        <f t="shared" si="1268"/>
        <v>-5.26025390625</v>
      </c>
      <c r="BI2548">
        <f t="shared" si="1269"/>
        <v>-3.83642578125</v>
      </c>
      <c r="BJ2548">
        <f t="shared" si="1270"/>
        <v>4.858154296875</v>
      </c>
    </row>
    <row r="2549" spans="1:62" x14ac:dyDescent="0.3">
      <c r="A2549" s="1">
        <v>11.980774879455566</v>
      </c>
      <c r="B2549" s="5">
        <f t="shared" si="1240"/>
        <v>3107.886474609375</v>
      </c>
      <c r="C2549" s="1">
        <v>3125.7041015625</v>
      </c>
      <c r="D2549" s="1">
        <v>3125.009033203125</v>
      </c>
      <c r="E2549" s="1">
        <v>3125.88916015625</v>
      </c>
      <c r="F2549" s="1">
        <v>3129.0830078125</v>
      </c>
      <c r="G2549" s="1">
        <v>3135.11767578125</v>
      </c>
      <c r="H2549" s="1">
        <v>3143.194091796875</v>
      </c>
      <c r="I2549" s="1">
        <v>3152.987060546875</v>
      </c>
      <c r="J2549" s="1">
        <v>3165.329833984375</v>
      </c>
      <c r="K2549" s="1">
        <v>3182.271484375</v>
      </c>
      <c r="L2549" s="1">
        <v>3196.496826171875</v>
      </c>
      <c r="M2549" s="1">
        <v>3214.91552734375</v>
      </c>
      <c r="N2549" s="1">
        <v>3222.81201171875</v>
      </c>
      <c r="O2549" s="1">
        <v>3227.3359375</v>
      </c>
      <c r="P2549" s="1">
        <v>3228.599609375</v>
      </c>
      <c r="Q2549" s="1">
        <v>3227.5</v>
      </c>
      <c r="R2549" s="1">
        <v>3224.2939453125</v>
      </c>
      <c r="S2549" s="1">
        <v>3220.38330078125</v>
      </c>
      <c r="T2549" s="1">
        <v>3215.7177734375</v>
      </c>
      <c r="U2549" s="1">
        <v>3213.456298828125</v>
      </c>
      <c r="V2549" s="1">
        <v>3203.63720703125</v>
      </c>
      <c r="W2549" s="1">
        <v>3185.615966796875</v>
      </c>
      <c r="X2549" s="1">
        <v>3171.043701171875</v>
      </c>
      <c r="Y2549" s="1">
        <v>3155.874755859375</v>
      </c>
      <c r="Z2549" s="1">
        <v>3141.89990234375</v>
      </c>
      <c r="AA2549" s="1">
        <v>3129.60107421875</v>
      </c>
      <c r="AB2549" s="1">
        <v>3119.779052734375</v>
      </c>
      <c r="AC2549" s="1">
        <v>3112.1240234375</v>
      </c>
      <c r="AD2549" s="1">
        <v>3106.866455078125</v>
      </c>
      <c r="AE2549" s="1">
        <v>3103.0263671875</v>
      </c>
      <c r="AF2549" s="1">
        <v>3107.886474609375</v>
      </c>
      <c r="AG2549">
        <f t="shared" si="1241"/>
        <v>17.817626953125</v>
      </c>
      <c r="AH2549">
        <f t="shared" si="1242"/>
        <v>-0.695068359375</v>
      </c>
      <c r="AI2549">
        <f t="shared" si="1243"/>
        <v>0.880126953125</v>
      </c>
      <c r="AJ2549">
        <f t="shared" si="1244"/>
        <v>3.19384765625</v>
      </c>
      <c r="AK2549">
        <f t="shared" si="1245"/>
        <v>6.03466796875</v>
      </c>
      <c r="AL2549">
        <f t="shared" si="1246"/>
        <v>8.076416015625</v>
      </c>
      <c r="AM2549">
        <f t="shared" si="1247"/>
        <v>9.79296875</v>
      </c>
      <c r="AN2549">
        <f t="shared" si="1248"/>
        <v>12.3427734375</v>
      </c>
      <c r="AO2549">
        <f t="shared" si="1249"/>
        <v>16.941650390625</v>
      </c>
      <c r="AP2549">
        <f t="shared" si="1250"/>
        <v>14.225341796875</v>
      </c>
      <c r="AQ2549">
        <f t="shared" si="1251"/>
        <v>18.418701171875</v>
      </c>
      <c r="AR2549">
        <f t="shared" si="1252"/>
        <v>7.896484375</v>
      </c>
      <c r="AS2549">
        <f t="shared" si="1253"/>
        <v>4.52392578125</v>
      </c>
      <c r="AT2549">
        <f t="shared" si="1254"/>
        <v>1.263671875</v>
      </c>
      <c r="AU2549">
        <f t="shared" si="1255"/>
        <v>-1.099609375</v>
      </c>
      <c r="AV2549">
        <f t="shared" si="1256"/>
        <v>-3.2060546875</v>
      </c>
      <c r="AW2549">
        <f t="shared" si="1257"/>
        <v>-3.91064453125</v>
      </c>
      <c r="AX2549">
        <f t="shared" si="1258"/>
        <v>-4.66552734375</v>
      </c>
      <c r="AY2549">
        <f t="shared" si="1259"/>
        <v>-2.261474609375</v>
      </c>
      <c r="AZ2549">
        <f t="shared" si="1260"/>
        <v>-9.819091796875</v>
      </c>
      <c r="BA2549">
        <f t="shared" si="1261"/>
        <v>-18.021240234375</v>
      </c>
      <c r="BB2549">
        <f t="shared" si="1262"/>
        <v>-14.572265625</v>
      </c>
      <c r="BC2549">
        <f t="shared" si="1263"/>
        <v>-15.1689453125</v>
      </c>
      <c r="BD2549">
        <f t="shared" si="1264"/>
        <v>-13.974853515625</v>
      </c>
      <c r="BE2549">
        <f t="shared" si="1265"/>
        <v>-12.298828125</v>
      </c>
      <c r="BF2549">
        <f t="shared" si="1266"/>
        <v>-9.822021484375</v>
      </c>
      <c r="BG2549">
        <f t="shared" si="1267"/>
        <v>-7.655029296875</v>
      </c>
      <c r="BH2549">
        <f t="shared" si="1268"/>
        <v>-5.257568359375</v>
      </c>
      <c r="BI2549">
        <f t="shared" si="1269"/>
        <v>-3.840087890625</v>
      </c>
      <c r="BJ2549">
        <f t="shared" si="1270"/>
        <v>4.860107421875</v>
      </c>
    </row>
    <row r="2550" spans="1:62" x14ac:dyDescent="0.3">
      <c r="A2550" s="1">
        <v>11.984992980957031</v>
      </c>
      <c r="B2550" s="5">
        <f t="shared" si="1240"/>
        <v>3109.36279296875</v>
      </c>
      <c r="C2550" s="1">
        <v>3127.181640625</v>
      </c>
      <c r="D2550" s="1">
        <v>3126.49072265625</v>
      </c>
      <c r="E2550" s="1">
        <v>3127.377685546875</v>
      </c>
      <c r="F2550" s="1">
        <v>3130.580810546875</v>
      </c>
      <c r="G2550" s="1">
        <v>3136.62353515625</v>
      </c>
      <c r="H2550" s="1">
        <v>3144.709716796875</v>
      </c>
      <c r="I2550" s="1">
        <v>3154.50830078125</v>
      </c>
      <c r="J2550" s="1">
        <v>3166.85009765625</v>
      </c>
      <c r="K2550" s="1">
        <v>3183.78466796875</v>
      </c>
      <c r="L2550" s="1">
        <v>3198.007568359375</v>
      </c>
      <c r="M2550" s="1">
        <v>3216.41552734375</v>
      </c>
      <c r="N2550" s="1">
        <v>3224.3046875</v>
      </c>
      <c r="O2550" s="1">
        <v>3228.81640625</v>
      </c>
      <c r="P2550" s="1">
        <v>3230.06494140625</v>
      </c>
      <c r="Q2550" s="1">
        <v>3228.95458984375</v>
      </c>
      <c r="R2550" s="1">
        <v>3225.73779296875</v>
      </c>
      <c r="S2550" s="1">
        <v>3221.814208984375</v>
      </c>
      <c r="T2550" s="1">
        <v>3217.162841796875</v>
      </c>
      <c r="U2550" s="1">
        <v>3214.9072265625</v>
      </c>
      <c r="V2550" s="1">
        <v>3205.105224609375</v>
      </c>
      <c r="W2550" s="1">
        <v>3187.10498046875</v>
      </c>
      <c r="X2550" s="1">
        <v>3172.546630859375</v>
      </c>
      <c r="Y2550" s="1">
        <v>3157.381591796875</v>
      </c>
      <c r="Z2550" s="1">
        <v>3143.40234375</v>
      </c>
      <c r="AA2550" s="1">
        <v>3131.094482421875</v>
      </c>
      <c r="AB2550" s="1">
        <v>3121.266845703125</v>
      </c>
      <c r="AC2550" s="1">
        <v>3113.60546875</v>
      </c>
      <c r="AD2550" s="1">
        <v>3108.345458984375</v>
      </c>
      <c r="AE2550" s="1">
        <v>3104.50537109375</v>
      </c>
      <c r="AF2550" s="1">
        <v>3109.36279296875</v>
      </c>
      <c r="AG2550">
        <f t="shared" si="1241"/>
        <v>17.81884765625</v>
      </c>
      <c r="AH2550">
        <f t="shared" si="1242"/>
        <v>-0.69091796875</v>
      </c>
      <c r="AI2550">
        <f t="shared" si="1243"/>
        <v>0.886962890625</v>
      </c>
      <c r="AJ2550">
        <f t="shared" si="1244"/>
        <v>3.203125</v>
      </c>
      <c r="AK2550">
        <f t="shared" si="1245"/>
        <v>6.042724609375</v>
      </c>
      <c r="AL2550">
        <f t="shared" si="1246"/>
        <v>8.086181640625</v>
      </c>
      <c r="AM2550">
        <f t="shared" si="1247"/>
        <v>9.798583984375</v>
      </c>
      <c r="AN2550">
        <f t="shared" si="1248"/>
        <v>12.341796875</v>
      </c>
      <c r="AO2550">
        <f t="shared" si="1249"/>
        <v>16.9345703125</v>
      </c>
      <c r="AP2550">
        <f t="shared" si="1250"/>
        <v>14.222900390625</v>
      </c>
      <c r="AQ2550">
        <f t="shared" si="1251"/>
        <v>18.407958984375</v>
      </c>
      <c r="AR2550">
        <f t="shared" si="1252"/>
        <v>7.88916015625</v>
      </c>
      <c r="AS2550">
        <f t="shared" si="1253"/>
        <v>4.51171875</v>
      </c>
      <c r="AT2550">
        <f t="shared" si="1254"/>
        <v>1.24853515625</v>
      </c>
      <c r="AU2550">
        <f t="shared" si="1255"/>
        <v>-1.1103515625</v>
      </c>
      <c r="AV2550">
        <f t="shared" si="1256"/>
        <v>-3.216796875</v>
      </c>
      <c r="AW2550">
        <f t="shared" si="1257"/>
        <v>-3.923583984375</v>
      </c>
      <c r="AX2550">
        <f t="shared" si="1258"/>
        <v>-4.6513671875</v>
      </c>
      <c r="AY2550">
        <f t="shared" si="1259"/>
        <v>-2.255615234375</v>
      </c>
      <c r="AZ2550">
        <f t="shared" si="1260"/>
        <v>-9.802001953125</v>
      </c>
      <c r="BA2550">
        <f t="shared" si="1261"/>
        <v>-18.000244140625</v>
      </c>
      <c r="BB2550">
        <f t="shared" si="1262"/>
        <v>-14.558349609375</v>
      </c>
      <c r="BC2550">
        <f t="shared" si="1263"/>
        <v>-15.1650390625</v>
      </c>
      <c r="BD2550">
        <f t="shared" si="1264"/>
        <v>-13.979248046875</v>
      </c>
      <c r="BE2550">
        <f t="shared" si="1265"/>
        <v>-12.307861328125</v>
      </c>
      <c r="BF2550">
        <f t="shared" si="1266"/>
        <v>-9.82763671875</v>
      </c>
      <c r="BG2550">
        <f t="shared" si="1267"/>
        <v>-7.661376953125</v>
      </c>
      <c r="BH2550">
        <f t="shared" si="1268"/>
        <v>-5.260009765625</v>
      </c>
      <c r="BI2550">
        <f t="shared" si="1269"/>
        <v>-3.840087890625</v>
      </c>
      <c r="BJ2550">
        <f t="shared" si="1270"/>
        <v>4.857421875</v>
      </c>
    </row>
    <row r="2551" spans="1:62" x14ac:dyDescent="0.3">
      <c r="A2551" s="1">
        <v>11.989993095397949</v>
      </c>
      <c r="B2551" s="5">
        <f t="shared" si="1240"/>
        <v>3111.083251953125</v>
      </c>
      <c r="C2551" s="1">
        <v>3128.9091796875</v>
      </c>
      <c r="D2551" s="1">
        <v>3128.2314453125</v>
      </c>
      <c r="E2551" s="1">
        <v>3129.130859375</v>
      </c>
      <c r="F2551" s="1">
        <v>3132.3466796875</v>
      </c>
      <c r="G2551" s="1">
        <v>3138.39697265625</v>
      </c>
      <c r="H2551" s="1">
        <v>3146.4931640625</v>
      </c>
      <c r="I2551" s="1">
        <v>3156.299072265625</v>
      </c>
      <c r="J2551" s="1">
        <v>3168.6396484375</v>
      </c>
      <c r="K2551" s="1">
        <v>3185.580810546875</v>
      </c>
      <c r="L2551" s="1">
        <v>3199.8056640625</v>
      </c>
      <c r="M2551" s="1">
        <v>3218.2001953125</v>
      </c>
      <c r="N2551" s="1">
        <v>3226.068359375</v>
      </c>
      <c r="O2551" s="1">
        <v>3230.562744140625</v>
      </c>
      <c r="P2551" s="1">
        <v>3231.802978515625</v>
      </c>
      <c r="Q2551" s="1">
        <v>3230.68310546875</v>
      </c>
      <c r="R2551" s="1">
        <v>3227.43798828125</v>
      </c>
      <c r="S2551" s="1">
        <v>3223.553466796875</v>
      </c>
      <c r="T2551" s="1">
        <v>3218.91357421875</v>
      </c>
      <c r="U2551" s="1">
        <v>3216.666748046875</v>
      </c>
      <c r="V2551" s="1">
        <v>3206.865966796875</v>
      </c>
      <c r="W2551" s="1">
        <v>3188.868408203125</v>
      </c>
      <c r="X2551" s="1">
        <v>3174.313720703125</v>
      </c>
      <c r="Y2551" s="1">
        <v>3159.14794921875</v>
      </c>
      <c r="Z2551" s="1">
        <v>3145.1669921875</v>
      </c>
      <c r="AA2551" s="1">
        <v>3132.85009765625</v>
      </c>
      <c r="AB2551" s="1">
        <v>3123.0146484375</v>
      </c>
      <c r="AC2551" s="1">
        <v>3115.343017578125</v>
      </c>
      <c r="AD2551" s="1">
        <v>3110.076416015625</v>
      </c>
      <c r="AE2551" s="1">
        <v>3106.23583984375</v>
      </c>
      <c r="AF2551" s="1">
        <v>3111.083251953125</v>
      </c>
      <c r="AG2551">
        <f t="shared" si="1241"/>
        <v>17.825927734375</v>
      </c>
      <c r="AH2551">
        <f t="shared" si="1242"/>
        <v>-0.677734375</v>
      </c>
      <c r="AI2551">
        <f t="shared" si="1243"/>
        <v>0.8994140625</v>
      </c>
      <c r="AJ2551">
        <f t="shared" si="1244"/>
        <v>3.2158203125</v>
      </c>
      <c r="AK2551">
        <f t="shared" si="1245"/>
        <v>6.05029296875</v>
      </c>
      <c r="AL2551">
        <f t="shared" si="1246"/>
        <v>8.09619140625</v>
      </c>
      <c r="AM2551">
        <f t="shared" si="1247"/>
        <v>9.805908203125</v>
      </c>
      <c r="AN2551">
        <f t="shared" si="1248"/>
        <v>12.340576171875</v>
      </c>
      <c r="AO2551">
        <f t="shared" si="1249"/>
        <v>16.941162109375</v>
      </c>
      <c r="AP2551">
        <f t="shared" si="1250"/>
        <v>14.224853515625</v>
      </c>
      <c r="AQ2551">
        <f t="shared" si="1251"/>
        <v>18.39453125</v>
      </c>
      <c r="AR2551">
        <f t="shared" si="1252"/>
        <v>7.8681640625</v>
      </c>
      <c r="AS2551">
        <f t="shared" si="1253"/>
        <v>4.494384765625</v>
      </c>
      <c r="AT2551">
        <f t="shared" si="1254"/>
        <v>1.240234375</v>
      </c>
      <c r="AU2551">
        <f t="shared" si="1255"/>
        <v>-1.119873046875</v>
      </c>
      <c r="AV2551">
        <f t="shared" si="1256"/>
        <v>-3.2451171875</v>
      </c>
      <c r="AW2551">
        <f t="shared" si="1257"/>
        <v>-3.884521484375</v>
      </c>
      <c r="AX2551">
        <f t="shared" si="1258"/>
        <v>-4.639892578125</v>
      </c>
      <c r="AY2551">
        <f t="shared" si="1259"/>
        <v>-2.246826171875</v>
      </c>
      <c r="AZ2551">
        <f t="shared" si="1260"/>
        <v>-9.80078125</v>
      </c>
      <c r="BA2551">
        <f t="shared" si="1261"/>
        <v>-17.99755859375</v>
      </c>
      <c r="BB2551">
        <f t="shared" si="1262"/>
        <v>-14.5546875</v>
      </c>
      <c r="BC2551">
        <f t="shared" si="1263"/>
        <v>-15.165771484375</v>
      </c>
      <c r="BD2551">
        <f t="shared" si="1264"/>
        <v>-13.98095703125</v>
      </c>
      <c r="BE2551">
        <f t="shared" si="1265"/>
        <v>-12.31689453125</v>
      </c>
      <c r="BF2551">
        <f t="shared" si="1266"/>
        <v>-9.83544921875</v>
      </c>
      <c r="BG2551">
        <f t="shared" si="1267"/>
        <v>-7.671630859375</v>
      </c>
      <c r="BH2551">
        <f t="shared" si="1268"/>
        <v>-5.2666015625</v>
      </c>
      <c r="BI2551">
        <f t="shared" si="1269"/>
        <v>-3.840576171875</v>
      </c>
      <c r="BJ2551">
        <f t="shared" si="1270"/>
        <v>4.847412109375</v>
      </c>
    </row>
    <row r="2552" spans="1:62" x14ac:dyDescent="0.3">
      <c r="A2552" s="1">
        <v>11.991243362426758</v>
      </c>
      <c r="B2552" s="5">
        <f t="shared" si="1240"/>
        <v>3111.50830078125</v>
      </c>
      <c r="C2552" s="1">
        <v>3129.33740234375</v>
      </c>
      <c r="D2552" s="1">
        <v>3128.664306640625</v>
      </c>
      <c r="E2552" s="1">
        <v>3129.56787109375</v>
      </c>
      <c r="F2552" s="1">
        <v>3132.786376953125</v>
      </c>
      <c r="G2552" s="1">
        <v>3138.83935546875</v>
      </c>
      <c r="H2552" s="1">
        <v>3146.9375</v>
      </c>
      <c r="I2552" s="1">
        <v>3156.74462890625</v>
      </c>
      <c r="J2552" s="1">
        <v>3169.085205078125</v>
      </c>
      <c r="K2552" s="1">
        <v>3186.02978515625</v>
      </c>
      <c r="L2552" s="1">
        <v>3200.253662109375</v>
      </c>
      <c r="M2552" s="1">
        <v>3218.647216796875</v>
      </c>
      <c r="N2552" s="1">
        <v>3226.50732421875</v>
      </c>
      <c r="O2552" s="1">
        <v>3230.99609375</v>
      </c>
      <c r="P2552" s="1">
        <v>3232.23828125</v>
      </c>
      <c r="Q2552" s="1">
        <v>3231.11328125</v>
      </c>
      <c r="R2552" s="1">
        <v>3227.86083984375</v>
      </c>
      <c r="S2552" s="1">
        <v>3224.001953125</v>
      </c>
      <c r="T2552" s="1">
        <v>3219.355712890625</v>
      </c>
      <c r="U2552" s="1">
        <v>3217.113525390625</v>
      </c>
      <c r="V2552" s="1">
        <v>3207.310302734375</v>
      </c>
      <c r="W2552" s="1">
        <v>3189.31005859375</v>
      </c>
      <c r="X2552" s="1">
        <v>3174.753173828125</v>
      </c>
      <c r="Y2552" s="1">
        <v>3159.58642578125</v>
      </c>
      <c r="Z2552" s="1">
        <v>3145.605224609375</v>
      </c>
      <c r="AA2552" s="1">
        <v>3133.287353515625</v>
      </c>
      <c r="AB2552" s="1">
        <v>3123.447509765625</v>
      </c>
      <c r="AC2552" s="1">
        <v>3115.774169921875</v>
      </c>
      <c r="AD2552" s="1">
        <v>3110.506103515625</v>
      </c>
      <c r="AE2552" s="1">
        <v>3106.66455078125</v>
      </c>
      <c r="AF2552" s="1">
        <v>3111.50830078125</v>
      </c>
      <c r="AG2552">
        <f t="shared" si="1241"/>
        <v>17.8291015625</v>
      </c>
      <c r="AH2552">
        <f t="shared" si="1242"/>
        <v>-0.673095703125</v>
      </c>
      <c r="AI2552">
        <f t="shared" si="1243"/>
        <v>0.903564453125</v>
      </c>
      <c r="AJ2552">
        <f t="shared" si="1244"/>
        <v>3.218505859375</v>
      </c>
      <c r="AK2552">
        <f t="shared" si="1245"/>
        <v>6.052978515625</v>
      </c>
      <c r="AL2552">
        <f t="shared" si="1246"/>
        <v>8.09814453125</v>
      </c>
      <c r="AM2552">
        <f t="shared" si="1247"/>
        <v>9.80712890625</v>
      </c>
      <c r="AN2552">
        <f t="shared" si="1248"/>
        <v>12.340576171875</v>
      </c>
      <c r="AO2552">
        <f t="shared" si="1249"/>
        <v>16.944580078125</v>
      </c>
      <c r="AP2552">
        <f t="shared" si="1250"/>
        <v>14.223876953125</v>
      </c>
      <c r="AQ2552">
        <f t="shared" si="1251"/>
        <v>18.3935546875</v>
      </c>
      <c r="AR2552">
        <f t="shared" si="1252"/>
        <v>7.860107421875</v>
      </c>
      <c r="AS2552">
        <f t="shared" si="1253"/>
        <v>4.48876953125</v>
      </c>
      <c r="AT2552">
        <f t="shared" si="1254"/>
        <v>1.2421875</v>
      </c>
      <c r="AU2552">
        <f t="shared" si="1255"/>
        <v>-1.125</v>
      </c>
      <c r="AV2552">
        <f t="shared" si="1256"/>
        <v>-3.25244140625</v>
      </c>
      <c r="AW2552">
        <f t="shared" si="1257"/>
        <v>-3.85888671875</v>
      </c>
      <c r="AX2552">
        <f t="shared" si="1258"/>
        <v>-4.646240234375</v>
      </c>
      <c r="AY2552">
        <f t="shared" si="1259"/>
        <v>-2.2421875</v>
      </c>
      <c r="AZ2552">
        <f t="shared" si="1260"/>
        <v>-9.80322265625</v>
      </c>
      <c r="BA2552">
        <f t="shared" si="1261"/>
        <v>-18.000244140625</v>
      </c>
      <c r="BB2552">
        <f t="shared" si="1262"/>
        <v>-14.556884765625</v>
      </c>
      <c r="BC2552">
        <f t="shared" si="1263"/>
        <v>-15.166748046875</v>
      </c>
      <c r="BD2552">
        <f t="shared" si="1264"/>
        <v>-13.981201171875</v>
      </c>
      <c r="BE2552">
        <f t="shared" si="1265"/>
        <v>-12.31787109375</v>
      </c>
      <c r="BF2552">
        <f t="shared" si="1266"/>
        <v>-9.83984375</v>
      </c>
      <c r="BG2552">
        <f t="shared" si="1267"/>
        <v>-7.67333984375</v>
      </c>
      <c r="BH2552">
        <f t="shared" si="1268"/>
        <v>-5.26806640625</v>
      </c>
      <c r="BI2552">
        <f t="shared" si="1269"/>
        <v>-3.841552734375</v>
      </c>
      <c r="BJ2552">
        <f t="shared" si="1270"/>
        <v>4.84375</v>
      </c>
    </row>
    <row r="2553" spans="1:62" x14ac:dyDescent="0.3">
      <c r="A2553" s="1">
        <v>11.993118286132813</v>
      </c>
      <c r="B2553" s="5">
        <f t="shared" si="1240"/>
        <v>3112.141845703125</v>
      </c>
      <c r="C2553" s="1">
        <v>3129.976806640625</v>
      </c>
      <c r="D2553" s="1">
        <v>3129.3115234375</v>
      </c>
      <c r="E2553" s="1">
        <v>3130.221435546875</v>
      </c>
      <c r="F2553" s="1">
        <v>3133.444580078125</v>
      </c>
      <c r="G2553" s="1">
        <v>3139.502685546875</v>
      </c>
      <c r="H2553" s="1">
        <v>3147.603759765625</v>
      </c>
      <c r="I2553" s="1">
        <v>3157.41259765625</v>
      </c>
      <c r="J2553" s="1">
        <v>3169.753662109375</v>
      </c>
      <c r="K2553" s="1">
        <v>3186.70263671875</v>
      </c>
      <c r="L2553" s="1">
        <v>3200.92138671875</v>
      </c>
      <c r="M2553" s="1">
        <v>3219.314697265625</v>
      </c>
      <c r="N2553" s="1">
        <v>3227.16455078125</v>
      </c>
      <c r="O2553" s="1">
        <v>3231.64697265625</v>
      </c>
      <c r="P2553" s="1">
        <v>3232.891357421875</v>
      </c>
      <c r="Q2553" s="1">
        <v>3231.7470703125</v>
      </c>
      <c r="R2553" s="1">
        <v>3228.508056640625</v>
      </c>
      <c r="S2553" s="1">
        <v>3224.686279296875</v>
      </c>
      <c r="T2553" s="1">
        <v>3220.018310546875</v>
      </c>
      <c r="U2553" s="1">
        <v>3217.787841796875</v>
      </c>
      <c r="V2553" s="1">
        <v>3207.97900390625</v>
      </c>
      <c r="W2553" s="1">
        <v>3189.9736328125</v>
      </c>
      <c r="X2553" s="1">
        <v>3175.411865234375</v>
      </c>
      <c r="Y2553" s="1">
        <v>3160.242431640625</v>
      </c>
      <c r="Z2553" s="1">
        <v>3146.260009765625</v>
      </c>
      <c r="AA2553" s="1">
        <v>3133.94091796875</v>
      </c>
      <c r="AB2553" s="1">
        <v>3124.09423828125</v>
      </c>
      <c r="AC2553" s="1">
        <v>3116.41845703125</v>
      </c>
      <c r="AD2553" s="1">
        <v>3111.148681640625</v>
      </c>
      <c r="AE2553" s="1">
        <v>3107.30419921875</v>
      </c>
      <c r="AF2553" s="1">
        <v>3112.141845703125</v>
      </c>
      <c r="AG2553">
        <f t="shared" si="1241"/>
        <v>17.8349609375</v>
      </c>
      <c r="AH2553">
        <f t="shared" si="1242"/>
        <v>-0.665283203125</v>
      </c>
      <c r="AI2553">
        <f t="shared" si="1243"/>
        <v>0.909912109375</v>
      </c>
      <c r="AJ2553">
        <f t="shared" si="1244"/>
        <v>3.22314453125</v>
      </c>
      <c r="AK2553">
        <f t="shared" si="1245"/>
        <v>6.05810546875</v>
      </c>
      <c r="AL2553">
        <f t="shared" si="1246"/>
        <v>8.10107421875</v>
      </c>
      <c r="AM2553">
        <f t="shared" si="1247"/>
        <v>9.808837890625</v>
      </c>
      <c r="AN2553">
        <f t="shared" si="1248"/>
        <v>12.341064453125</v>
      </c>
      <c r="AO2553">
        <f t="shared" si="1249"/>
        <v>16.948974609375</v>
      </c>
      <c r="AP2553">
        <f t="shared" si="1250"/>
        <v>14.21875</v>
      </c>
      <c r="AQ2553">
        <f t="shared" si="1251"/>
        <v>18.393310546875</v>
      </c>
      <c r="AR2553">
        <f t="shared" si="1252"/>
        <v>7.849853515625</v>
      </c>
      <c r="AS2553">
        <f t="shared" si="1253"/>
        <v>4.482421875</v>
      </c>
      <c r="AT2553">
        <f t="shared" si="1254"/>
        <v>1.244384765625</v>
      </c>
      <c r="AU2553">
        <f t="shared" si="1255"/>
        <v>-1.144287109375</v>
      </c>
      <c r="AV2553">
        <f t="shared" si="1256"/>
        <v>-3.239013671875</v>
      </c>
      <c r="AW2553">
        <f t="shared" si="1257"/>
        <v>-3.82177734375</v>
      </c>
      <c r="AX2553">
        <f t="shared" si="1258"/>
        <v>-4.66796875</v>
      </c>
      <c r="AY2553">
        <f t="shared" si="1259"/>
        <v>-2.23046875</v>
      </c>
      <c r="AZ2553">
        <f t="shared" si="1260"/>
        <v>-9.808837890625</v>
      </c>
      <c r="BA2553">
        <f t="shared" si="1261"/>
        <v>-18.00537109375</v>
      </c>
      <c r="BB2553">
        <f t="shared" si="1262"/>
        <v>-14.561767578125</v>
      </c>
      <c r="BC2553">
        <f t="shared" si="1263"/>
        <v>-15.16943359375</v>
      </c>
      <c r="BD2553">
        <f t="shared" si="1264"/>
        <v>-13.982421875</v>
      </c>
      <c r="BE2553">
        <f t="shared" si="1265"/>
        <v>-12.319091796875</v>
      </c>
      <c r="BF2553">
        <f t="shared" si="1266"/>
        <v>-9.8466796875</v>
      </c>
      <c r="BG2553">
        <f t="shared" si="1267"/>
        <v>-7.67578125</v>
      </c>
      <c r="BH2553">
        <f t="shared" si="1268"/>
        <v>-5.269775390625</v>
      </c>
      <c r="BI2553">
        <f t="shared" si="1269"/>
        <v>-3.844482421875</v>
      </c>
      <c r="BJ2553">
        <f t="shared" si="1270"/>
        <v>4.837646484375</v>
      </c>
    </row>
    <row r="2554" spans="1:62" x14ac:dyDescent="0.3">
      <c r="A2554" s="1">
        <v>11.995930671691895</v>
      </c>
      <c r="B2554" s="5">
        <f t="shared" si="1240"/>
        <v>3113.0830078125</v>
      </c>
      <c r="C2554" s="1">
        <v>3130.929443359375</v>
      </c>
      <c r="D2554" s="1">
        <v>3130.277099609375</v>
      </c>
      <c r="E2554" s="1">
        <v>3131.197998046875</v>
      </c>
      <c r="F2554" s="1">
        <v>3134.429443359375</v>
      </c>
      <c r="G2554" s="1">
        <v>3140.494873046875</v>
      </c>
      <c r="H2554" s="1">
        <v>3148.601806640625</v>
      </c>
      <c r="I2554" s="1">
        <v>3158.413818359375</v>
      </c>
      <c r="J2554" s="1">
        <v>3170.7568359375</v>
      </c>
      <c r="K2554" s="1">
        <v>3187.706298828125</v>
      </c>
      <c r="L2554" s="1">
        <v>3201.91552734375</v>
      </c>
      <c r="M2554" s="1">
        <v>3220.305419921875</v>
      </c>
      <c r="N2554" s="1">
        <v>3228.15087890625</v>
      </c>
      <c r="O2554" s="1">
        <v>3232.6318359375</v>
      </c>
      <c r="P2554" s="1">
        <v>3233.8681640625</v>
      </c>
      <c r="Q2554" s="1">
        <v>3232.697265625</v>
      </c>
      <c r="R2554" s="1">
        <v>3229.50634765625</v>
      </c>
      <c r="S2554" s="1">
        <v>3225.710205078125</v>
      </c>
      <c r="T2554" s="1">
        <v>3221.015625</v>
      </c>
      <c r="U2554" s="1">
        <v>3218.80419921875</v>
      </c>
      <c r="V2554" s="1">
        <v>3208.984619140625</v>
      </c>
      <c r="W2554" s="1">
        <v>3190.971435546875</v>
      </c>
      <c r="X2554" s="1">
        <v>3176.399658203125</v>
      </c>
      <c r="Y2554" s="1">
        <v>3161.2236328125</v>
      </c>
      <c r="Z2554" s="1">
        <v>3147.237060546875</v>
      </c>
      <c r="AA2554" s="1">
        <v>3134.9150390625</v>
      </c>
      <c r="AB2554" s="1">
        <v>3125.0615234375</v>
      </c>
      <c r="AC2554" s="1">
        <v>3117.378173828125</v>
      </c>
      <c r="AD2554" s="1">
        <v>3112.107177734375</v>
      </c>
      <c r="AE2554" s="1">
        <v>3108.25634765625</v>
      </c>
      <c r="AF2554" s="1">
        <v>3113.0830078125</v>
      </c>
      <c r="AG2554">
        <f t="shared" si="1241"/>
        <v>17.846435546875</v>
      </c>
      <c r="AH2554">
        <f t="shared" si="1242"/>
        <v>-0.65234375</v>
      </c>
      <c r="AI2554">
        <f t="shared" si="1243"/>
        <v>0.9208984375</v>
      </c>
      <c r="AJ2554">
        <f t="shared" si="1244"/>
        <v>3.2314453125</v>
      </c>
      <c r="AK2554">
        <f t="shared" si="1245"/>
        <v>6.0654296875</v>
      </c>
      <c r="AL2554">
        <f t="shared" si="1246"/>
        <v>8.10693359375</v>
      </c>
      <c r="AM2554">
        <f t="shared" si="1247"/>
        <v>9.81201171875</v>
      </c>
      <c r="AN2554">
        <f t="shared" si="1248"/>
        <v>12.343017578125</v>
      </c>
      <c r="AO2554">
        <f t="shared" si="1249"/>
        <v>16.949462890625</v>
      </c>
      <c r="AP2554">
        <f t="shared" si="1250"/>
        <v>14.209228515625</v>
      </c>
      <c r="AQ2554">
        <f t="shared" si="1251"/>
        <v>18.389892578125</v>
      </c>
      <c r="AR2554">
        <f t="shared" si="1252"/>
        <v>7.845458984375</v>
      </c>
      <c r="AS2554">
        <f t="shared" si="1253"/>
        <v>4.48095703125</v>
      </c>
      <c r="AT2554">
        <f t="shared" si="1254"/>
        <v>1.236328125</v>
      </c>
      <c r="AU2554">
        <f t="shared" si="1255"/>
        <v>-1.1708984375</v>
      </c>
      <c r="AV2554">
        <f t="shared" si="1256"/>
        <v>-3.19091796875</v>
      </c>
      <c r="AW2554">
        <f t="shared" si="1257"/>
        <v>-3.796142578125</v>
      </c>
      <c r="AX2554">
        <f t="shared" si="1258"/>
        <v>-4.694580078125</v>
      </c>
      <c r="AY2554">
        <f t="shared" si="1259"/>
        <v>-2.21142578125</v>
      </c>
      <c r="AZ2554">
        <f t="shared" si="1260"/>
        <v>-9.819580078125</v>
      </c>
      <c r="BA2554">
        <f t="shared" si="1261"/>
        <v>-18.01318359375</v>
      </c>
      <c r="BB2554">
        <f t="shared" si="1262"/>
        <v>-14.57177734375</v>
      </c>
      <c r="BC2554">
        <f t="shared" si="1263"/>
        <v>-15.176025390625</v>
      </c>
      <c r="BD2554">
        <f t="shared" si="1264"/>
        <v>-13.986572265625</v>
      </c>
      <c r="BE2554">
        <f t="shared" si="1265"/>
        <v>-12.322021484375</v>
      </c>
      <c r="BF2554">
        <f t="shared" si="1266"/>
        <v>-9.853515625</v>
      </c>
      <c r="BG2554">
        <f t="shared" si="1267"/>
        <v>-7.683349609375</v>
      </c>
      <c r="BH2554">
        <f t="shared" si="1268"/>
        <v>-5.27099609375</v>
      </c>
      <c r="BI2554">
        <f t="shared" si="1269"/>
        <v>-3.850830078125</v>
      </c>
      <c r="BJ2554">
        <f t="shared" si="1270"/>
        <v>4.82666015625</v>
      </c>
    </row>
    <row r="2555" spans="1:62" x14ac:dyDescent="0.3">
      <c r="A2555" s="1">
        <v>11.99698543548584</v>
      </c>
      <c r="B2555" s="5">
        <f t="shared" si="1240"/>
        <v>3113.433349609375</v>
      </c>
      <c r="C2555" s="1">
        <v>3131.2841796875</v>
      </c>
      <c r="D2555" s="1">
        <v>3130.63720703125</v>
      </c>
      <c r="E2555" s="1">
        <v>3131.562744140625</v>
      </c>
      <c r="F2555" s="1">
        <v>3134.798095703125</v>
      </c>
      <c r="G2555" s="1">
        <v>3140.865478515625</v>
      </c>
      <c r="H2555" s="1">
        <v>3148.975830078125</v>
      </c>
      <c r="I2555" s="1">
        <v>3158.7890625</v>
      </c>
      <c r="J2555" s="1">
        <v>3171.133056640625</v>
      </c>
      <c r="K2555" s="1">
        <v>3188.080810546875</v>
      </c>
      <c r="L2555" s="1">
        <v>3202.28662109375</v>
      </c>
      <c r="M2555" s="1">
        <v>3220.673828125</v>
      </c>
      <c r="N2555" s="1">
        <v>3228.521240234375</v>
      </c>
      <c r="O2555" s="1">
        <v>3233.004150390625</v>
      </c>
      <c r="P2555" s="1">
        <v>3234.230712890625</v>
      </c>
      <c r="Q2555" s="1">
        <v>3233.061767578125</v>
      </c>
      <c r="R2555" s="1">
        <v>3229.886962890625</v>
      </c>
      <c r="S2555" s="1">
        <v>3226.089111328125</v>
      </c>
      <c r="T2555" s="1">
        <v>3221.39208984375</v>
      </c>
      <c r="U2555" s="1">
        <v>3219.185791015625</v>
      </c>
      <c r="V2555" s="1">
        <v>3209.3623046875</v>
      </c>
      <c r="W2555" s="1">
        <v>3191.345947265625</v>
      </c>
      <c r="X2555" s="1">
        <v>3176.7705078125</v>
      </c>
      <c r="Y2555" s="1">
        <v>3161.590576171875</v>
      </c>
      <c r="Z2555" s="1">
        <v>3147.60205078125</v>
      </c>
      <c r="AA2555" s="1">
        <v>3135.278076171875</v>
      </c>
      <c r="AB2555" s="1">
        <v>3125.423583984375</v>
      </c>
      <c r="AC2555" s="1">
        <v>3117.73583984375</v>
      </c>
      <c r="AD2555" s="1">
        <v>3112.464599609375</v>
      </c>
      <c r="AE2555" s="1">
        <v>3108.611083984375</v>
      </c>
      <c r="AF2555" s="1">
        <v>3113.433349609375</v>
      </c>
      <c r="AG2555">
        <f t="shared" si="1241"/>
        <v>17.850830078125</v>
      </c>
      <c r="AH2555">
        <f t="shared" si="1242"/>
        <v>-0.64697265625</v>
      </c>
      <c r="AI2555">
        <f t="shared" si="1243"/>
        <v>0.925537109375</v>
      </c>
      <c r="AJ2555">
        <f t="shared" si="1244"/>
        <v>3.2353515625</v>
      </c>
      <c r="AK2555">
        <f t="shared" si="1245"/>
        <v>6.0673828125</v>
      </c>
      <c r="AL2555">
        <f t="shared" si="1246"/>
        <v>8.1103515625</v>
      </c>
      <c r="AM2555">
        <f t="shared" si="1247"/>
        <v>9.813232421875</v>
      </c>
      <c r="AN2555">
        <f t="shared" si="1248"/>
        <v>12.343994140625</v>
      </c>
      <c r="AO2555">
        <f t="shared" si="1249"/>
        <v>16.94775390625</v>
      </c>
      <c r="AP2555">
        <f t="shared" si="1250"/>
        <v>14.205810546875</v>
      </c>
      <c r="AQ2555">
        <f t="shared" si="1251"/>
        <v>18.38720703125</v>
      </c>
      <c r="AR2555">
        <f t="shared" si="1252"/>
        <v>7.847412109375</v>
      </c>
      <c r="AS2555">
        <f t="shared" si="1253"/>
        <v>4.48291015625</v>
      </c>
      <c r="AT2555">
        <f t="shared" si="1254"/>
        <v>1.2265625</v>
      </c>
      <c r="AU2555">
        <f t="shared" si="1255"/>
        <v>-1.1689453125</v>
      </c>
      <c r="AV2555">
        <f t="shared" si="1256"/>
        <v>-3.1748046875</v>
      </c>
      <c r="AW2555">
        <f t="shared" si="1257"/>
        <v>-3.7978515625</v>
      </c>
      <c r="AX2555">
        <f t="shared" si="1258"/>
        <v>-4.697021484375</v>
      </c>
      <c r="AY2555">
        <f t="shared" si="1259"/>
        <v>-2.206298828125</v>
      </c>
      <c r="AZ2555">
        <f t="shared" si="1260"/>
        <v>-9.823486328125</v>
      </c>
      <c r="BA2555">
        <f t="shared" si="1261"/>
        <v>-18.016357421875</v>
      </c>
      <c r="BB2555">
        <f t="shared" si="1262"/>
        <v>-14.575439453125</v>
      </c>
      <c r="BC2555">
        <f t="shared" si="1263"/>
        <v>-15.179931640625</v>
      </c>
      <c r="BD2555">
        <f t="shared" si="1264"/>
        <v>-13.988525390625</v>
      </c>
      <c r="BE2555">
        <f t="shared" si="1265"/>
        <v>-12.323974609375</v>
      </c>
      <c r="BF2555">
        <f t="shared" si="1266"/>
        <v>-9.8544921875</v>
      </c>
      <c r="BG2555">
        <f t="shared" si="1267"/>
        <v>-7.687744140625</v>
      </c>
      <c r="BH2555">
        <f t="shared" si="1268"/>
        <v>-5.271240234375</v>
      </c>
      <c r="BI2555">
        <f t="shared" si="1269"/>
        <v>-3.853515625</v>
      </c>
      <c r="BJ2555">
        <f t="shared" si="1270"/>
        <v>4.822265625</v>
      </c>
    </row>
    <row r="2556" spans="1:62" x14ac:dyDescent="0.3">
      <c r="A2556" s="1">
        <v>11.998567581176758</v>
      </c>
      <c r="B2556" s="5">
        <f t="shared" si="1240"/>
        <v>3113.95556640625</v>
      </c>
      <c r="C2556" s="1">
        <v>3131.813232421875</v>
      </c>
      <c r="D2556" s="1">
        <v>3131.17431640625</v>
      </c>
      <c r="E2556" s="1">
        <v>3132.107421875</v>
      </c>
      <c r="F2556" s="1">
        <v>3135.349609375</v>
      </c>
      <c r="G2556" s="1">
        <v>3141.420166015625</v>
      </c>
      <c r="H2556" s="1">
        <v>3149.5361328125</v>
      </c>
      <c r="I2556" s="1">
        <v>3159.351806640625</v>
      </c>
      <c r="J2556" s="1">
        <v>3171.69677734375</v>
      </c>
      <c r="K2556" s="1">
        <v>3188.6396484375</v>
      </c>
      <c r="L2556" s="1">
        <v>3202.842041015625</v>
      </c>
      <c r="M2556" s="1">
        <v>3221.224365234375</v>
      </c>
      <c r="N2556" s="1">
        <v>3229.078369140625</v>
      </c>
      <c r="O2556" s="1">
        <v>3233.5625</v>
      </c>
      <c r="P2556" s="1">
        <v>3234.7734375</v>
      </c>
      <c r="Q2556" s="1">
        <v>3233.623291015625</v>
      </c>
      <c r="R2556" s="1">
        <v>3230.458984375</v>
      </c>
      <c r="S2556" s="1">
        <v>3226.650634765625</v>
      </c>
      <c r="T2556" s="1">
        <v>3221.962158203125</v>
      </c>
      <c r="U2556" s="1">
        <v>3219.757568359375</v>
      </c>
      <c r="V2556" s="1">
        <v>3209.9287109375</v>
      </c>
      <c r="W2556" s="1">
        <v>3191.907470703125</v>
      </c>
      <c r="X2556" s="1">
        <v>3177.326904296875</v>
      </c>
      <c r="Y2556" s="1">
        <v>3162.140625</v>
      </c>
      <c r="Z2556" s="1">
        <v>3148.147216796875</v>
      </c>
      <c r="AA2556" s="1">
        <v>3135.820068359375</v>
      </c>
      <c r="AB2556" s="1">
        <v>3125.964599609375</v>
      </c>
      <c r="AC2556" s="1">
        <v>3118.270263671875</v>
      </c>
      <c r="AD2556" s="1">
        <v>3112.99755859375</v>
      </c>
      <c r="AE2556" s="1">
        <v>3109.139892578125</v>
      </c>
      <c r="AF2556" s="1">
        <v>3113.95556640625</v>
      </c>
      <c r="AG2556">
        <f t="shared" si="1241"/>
        <v>17.857666015625</v>
      </c>
      <c r="AH2556">
        <f t="shared" si="1242"/>
        <v>-0.638916015625</v>
      </c>
      <c r="AI2556">
        <f t="shared" si="1243"/>
        <v>0.93310546875</v>
      </c>
      <c r="AJ2556">
        <f t="shared" si="1244"/>
        <v>3.2421875</v>
      </c>
      <c r="AK2556">
        <f t="shared" si="1245"/>
        <v>6.070556640625</v>
      </c>
      <c r="AL2556">
        <f t="shared" si="1246"/>
        <v>8.115966796875</v>
      </c>
      <c r="AM2556">
        <f t="shared" si="1247"/>
        <v>9.815673828125</v>
      </c>
      <c r="AN2556">
        <f t="shared" si="1248"/>
        <v>12.344970703125</v>
      </c>
      <c r="AO2556">
        <f t="shared" si="1249"/>
        <v>16.94287109375</v>
      </c>
      <c r="AP2556">
        <f t="shared" si="1250"/>
        <v>14.202392578125</v>
      </c>
      <c r="AQ2556">
        <f t="shared" si="1251"/>
        <v>18.38232421875</v>
      </c>
      <c r="AR2556">
        <f t="shared" si="1252"/>
        <v>7.85400390625</v>
      </c>
      <c r="AS2556">
        <f t="shared" si="1253"/>
        <v>4.484130859375</v>
      </c>
      <c r="AT2556">
        <f t="shared" si="1254"/>
        <v>1.2109375</v>
      </c>
      <c r="AU2556">
        <f t="shared" si="1255"/>
        <v>-1.150146484375</v>
      </c>
      <c r="AV2556">
        <f t="shared" si="1256"/>
        <v>-3.164306640625</v>
      </c>
      <c r="AW2556">
        <f t="shared" si="1257"/>
        <v>-3.808349609375</v>
      </c>
      <c r="AX2556">
        <f t="shared" si="1258"/>
        <v>-4.6884765625</v>
      </c>
      <c r="AY2556">
        <f t="shared" si="1259"/>
        <v>-2.20458984375</v>
      </c>
      <c r="AZ2556">
        <f t="shared" si="1260"/>
        <v>-9.828857421875</v>
      </c>
      <c r="BA2556">
        <f t="shared" si="1261"/>
        <v>-18.021240234375</v>
      </c>
      <c r="BB2556">
        <f t="shared" si="1262"/>
        <v>-14.58056640625</v>
      </c>
      <c r="BC2556">
        <f t="shared" si="1263"/>
        <v>-15.186279296875</v>
      </c>
      <c r="BD2556">
        <f t="shared" si="1264"/>
        <v>-13.993408203125</v>
      </c>
      <c r="BE2556">
        <f t="shared" si="1265"/>
        <v>-12.3271484375</v>
      </c>
      <c r="BF2556">
        <f t="shared" si="1266"/>
        <v>-9.85546875</v>
      </c>
      <c r="BG2556">
        <f t="shared" si="1267"/>
        <v>-7.6943359375</v>
      </c>
      <c r="BH2556">
        <f t="shared" si="1268"/>
        <v>-5.272705078125</v>
      </c>
      <c r="BI2556">
        <f t="shared" si="1269"/>
        <v>-3.857666015625</v>
      </c>
      <c r="BJ2556">
        <f t="shared" si="1270"/>
        <v>4.815673828125</v>
      </c>
    </row>
    <row r="2557" spans="1:62" x14ac:dyDescent="0.3">
      <c r="A2557" s="1">
        <v>12.000940322875977</v>
      </c>
      <c r="B2557" s="5">
        <f t="shared" si="1240"/>
        <v>3114.732666015625</v>
      </c>
      <c r="C2557" s="1">
        <v>3132.597900390625</v>
      </c>
      <c r="D2557" s="1">
        <v>3131.971435546875</v>
      </c>
      <c r="E2557" s="1">
        <v>3132.917236328125</v>
      </c>
      <c r="F2557" s="1">
        <v>3136.171142578125</v>
      </c>
      <c r="G2557" s="1">
        <v>3142.250732421875</v>
      </c>
      <c r="H2557" s="1">
        <v>3150.373779296875</v>
      </c>
      <c r="I2557" s="1">
        <v>3160.192138671875</v>
      </c>
      <c r="J2557" s="1">
        <v>3172.537353515625</v>
      </c>
      <c r="K2557" s="1">
        <v>3189.471923828125</v>
      </c>
      <c r="L2557" s="1">
        <v>3203.673583984375</v>
      </c>
      <c r="M2557" s="1">
        <v>3222.0537109375</v>
      </c>
      <c r="N2557" s="1">
        <v>3229.914794921875</v>
      </c>
      <c r="O2557" s="1">
        <v>3234.3974609375</v>
      </c>
      <c r="P2557" s="1">
        <v>3235.6044921875</v>
      </c>
      <c r="Q2557" s="1">
        <v>3234.48486328125</v>
      </c>
      <c r="R2557" s="1">
        <v>3231.314697265625</v>
      </c>
      <c r="S2557" s="1">
        <v>3227.489501953125</v>
      </c>
      <c r="T2557" s="1">
        <v>3222.824951171875</v>
      </c>
      <c r="U2557" s="1">
        <v>3220.611083984375</v>
      </c>
      <c r="V2557" s="1">
        <v>3210.77685546875</v>
      </c>
      <c r="W2557" s="1">
        <v>3192.747802734375</v>
      </c>
      <c r="X2557" s="1">
        <v>3178.16015625</v>
      </c>
      <c r="Y2557" s="1">
        <v>3162.963134765625</v>
      </c>
      <c r="Z2557" s="1">
        <v>3148.960693359375</v>
      </c>
      <c r="AA2557" s="1">
        <v>3136.627197265625</v>
      </c>
      <c r="AB2557" s="1">
        <v>3126.769287109375</v>
      </c>
      <c r="AC2557" s="1">
        <v>3119.069580078125</v>
      </c>
      <c r="AD2557" s="1">
        <v>3113.78466796875</v>
      </c>
      <c r="AE2557" s="1">
        <v>3109.92236328125</v>
      </c>
      <c r="AF2557" s="1">
        <v>3114.732666015625</v>
      </c>
      <c r="AG2557">
        <f t="shared" si="1241"/>
        <v>17.865234375</v>
      </c>
      <c r="AH2557">
        <f t="shared" si="1242"/>
        <v>-0.62646484375</v>
      </c>
      <c r="AI2557">
        <f t="shared" si="1243"/>
        <v>0.94580078125</v>
      </c>
      <c r="AJ2557">
        <f t="shared" si="1244"/>
        <v>3.25390625</v>
      </c>
      <c r="AK2557">
        <f t="shared" si="1245"/>
        <v>6.07958984375</v>
      </c>
      <c r="AL2557">
        <f t="shared" si="1246"/>
        <v>8.123046875</v>
      </c>
      <c r="AM2557">
        <f t="shared" si="1247"/>
        <v>9.818359375</v>
      </c>
      <c r="AN2557">
        <f t="shared" si="1248"/>
        <v>12.34521484375</v>
      </c>
      <c r="AO2557">
        <f t="shared" si="1249"/>
        <v>16.9345703125</v>
      </c>
      <c r="AP2557">
        <f t="shared" si="1250"/>
        <v>14.20166015625</v>
      </c>
      <c r="AQ2557">
        <f t="shared" si="1251"/>
        <v>18.380126953125</v>
      </c>
      <c r="AR2557">
        <f t="shared" si="1252"/>
        <v>7.861083984375</v>
      </c>
      <c r="AS2557">
        <f t="shared" si="1253"/>
        <v>4.482666015625</v>
      </c>
      <c r="AT2557">
        <f t="shared" si="1254"/>
        <v>1.20703125</v>
      </c>
      <c r="AU2557">
        <f t="shared" si="1255"/>
        <v>-1.11962890625</v>
      </c>
      <c r="AV2557">
        <f t="shared" si="1256"/>
        <v>-3.170166015625</v>
      </c>
      <c r="AW2557">
        <f t="shared" si="1257"/>
        <v>-3.8251953125</v>
      </c>
      <c r="AX2557">
        <f t="shared" si="1258"/>
        <v>-4.66455078125</v>
      </c>
      <c r="AY2557">
        <f t="shared" si="1259"/>
        <v>-2.2138671875</v>
      </c>
      <c r="AZ2557">
        <f t="shared" si="1260"/>
        <v>-9.834228515625</v>
      </c>
      <c r="BA2557">
        <f t="shared" si="1261"/>
        <v>-18.029052734375</v>
      </c>
      <c r="BB2557">
        <f t="shared" si="1262"/>
        <v>-14.587646484375</v>
      </c>
      <c r="BC2557">
        <f t="shared" si="1263"/>
        <v>-15.197021484375</v>
      </c>
      <c r="BD2557">
        <f t="shared" si="1264"/>
        <v>-14.00244140625</v>
      </c>
      <c r="BE2557">
        <f t="shared" si="1265"/>
        <v>-12.33349609375</v>
      </c>
      <c r="BF2557">
        <f t="shared" si="1266"/>
        <v>-9.85791015625</v>
      </c>
      <c r="BG2557">
        <f t="shared" si="1267"/>
        <v>-7.69970703125</v>
      </c>
      <c r="BH2557">
        <f t="shared" si="1268"/>
        <v>-5.284912109375</v>
      </c>
      <c r="BI2557">
        <f t="shared" si="1269"/>
        <v>-3.8623046875</v>
      </c>
      <c r="BJ2557">
        <f t="shared" si="1270"/>
        <v>4.810302734375</v>
      </c>
    </row>
    <row r="2558" spans="1:62" x14ac:dyDescent="0.3">
      <c r="A2558" s="1">
        <v>12.004500389099121</v>
      </c>
      <c r="B2558" s="5">
        <f t="shared" si="1240"/>
        <v>3115.883544921875</v>
      </c>
      <c r="C2558" s="1">
        <v>3133.75439453125</v>
      </c>
      <c r="D2558" s="1">
        <v>3133.14404296875</v>
      </c>
      <c r="E2558" s="1">
        <v>3134.1083984375</v>
      </c>
      <c r="F2558" s="1">
        <v>3137.38232421875</v>
      </c>
      <c r="G2558" s="1">
        <v>3143.479736328125</v>
      </c>
      <c r="H2558" s="1">
        <v>3151.61083984375</v>
      </c>
      <c r="I2558" s="1">
        <v>3161.43359375</v>
      </c>
      <c r="J2558" s="1">
        <v>3173.784423828125</v>
      </c>
      <c r="K2558" s="1">
        <v>3190.718994140625</v>
      </c>
      <c r="L2558" s="1">
        <v>3204.92919921875</v>
      </c>
      <c r="M2558" s="1">
        <v>3223.31640625</v>
      </c>
      <c r="N2558" s="1">
        <v>3231.178466796875</v>
      </c>
      <c r="O2558" s="1">
        <v>3235.66845703125</v>
      </c>
      <c r="P2558" s="1">
        <v>3236.88720703125</v>
      </c>
      <c r="Q2558" s="1">
        <v>3235.772705078125</v>
      </c>
      <c r="R2558" s="1">
        <v>3232.59375</v>
      </c>
      <c r="S2558" s="1">
        <v>3228.772216796875</v>
      </c>
      <c r="T2558" s="1">
        <v>3224.12158203125</v>
      </c>
      <c r="U2558" s="1">
        <v>3221.88818359375</v>
      </c>
      <c r="V2558" s="1">
        <v>3212.04296875</v>
      </c>
      <c r="W2558" s="1">
        <v>3194.001953125</v>
      </c>
      <c r="X2558" s="1">
        <v>3179.402099609375</v>
      </c>
      <c r="Y2558" s="1">
        <v>3164.189697265625</v>
      </c>
      <c r="Z2558" s="1">
        <v>3150.17138671875</v>
      </c>
      <c r="AA2558" s="1">
        <v>3137.825927734375</v>
      </c>
      <c r="AB2558" s="1">
        <v>3127.960205078125</v>
      </c>
      <c r="AC2558" s="1">
        <v>3120.25146484375</v>
      </c>
      <c r="AD2558" s="1">
        <v>3114.935791015625</v>
      </c>
      <c r="AE2558" s="1">
        <v>3111.068115234375</v>
      </c>
      <c r="AF2558" s="1">
        <v>3115.883544921875</v>
      </c>
      <c r="AG2558">
        <f t="shared" si="1241"/>
        <v>17.870849609375</v>
      </c>
      <c r="AH2558">
        <f t="shared" si="1242"/>
        <v>-0.6103515625</v>
      </c>
      <c r="AI2558">
        <f t="shared" si="1243"/>
        <v>0.96435546875</v>
      </c>
      <c r="AJ2558">
        <f t="shared" si="1244"/>
        <v>3.27392578125</v>
      </c>
      <c r="AK2558">
        <f t="shared" si="1245"/>
        <v>6.097412109375</v>
      </c>
      <c r="AL2558">
        <f t="shared" si="1246"/>
        <v>8.131103515625</v>
      </c>
      <c r="AM2558">
        <f t="shared" si="1247"/>
        <v>9.82275390625</v>
      </c>
      <c r="AN2558">
        <f t="shared" si="1248"/>
        <v>12.350830078125</v>
      </c>
      <c r="AO2558">
        <f t="shared" si="1249"/>
        <v>16.9345703125</v>
      </c>
      <c r="AP2558">
        <f t="shared" si="1250"/>
        <v>14.210205078125</v>
      </c>
      <c r="AQ2558">
        <f t="shared" si="1251"/>
        <v>18.38720703125</v>
      </c>
      <c r="AR2558">
        <f t="shared" si="1252"/>
        <v>7.862060546875</v>
      </c>
      <c r="AS2558">
        <f t="shared" si="1253"/>
        <v>4.489990234375</v>
      </c>
      <c r="AT2558">
        <f t="shared" si="1254"/>
        <v>1.21875</v>
      </c>
      <c r="AU2558">
        <f t="shared" si="1255"/>
        <v>-1.114501953125</v>
      </c>
      <c r="AV2558">
        <f t="shared" si="1256"/>
        <v>-3.178955078125</v>
      </c>
      <c r="AW2558">
        <f t="shared" si="1257"/>
        <v>-3.821533203125</v>
      </c>
      <c r="AX2558">
        <f t="shared" si="1258"/>
        <v>-4.650634765625</v>
      </c>
      <c r="AY2558">
        <f t="shared" si="1259"/>
        <v>-2.2333984375</v>
      </c>
      <c r="AZ2558">
        <f t="shared" si="1260"/>
        <v>-9.84521484375</v>
      </c>
      <c r="BA2558">
        <f t="shared" si="1261"/>
        <v>-18.041015625</v>
      </c>
      <c r="BB2558">
        <f t="shared" si="1262"/>
        <v>-14.599853515625</v>
      </c>
      <c r="BC2558">
        <f t="shared" si="1263"/>
        <v>-15.21240234375</v>
      </c>
      <c r="BD2558">
        <f t="shared" si="1264"/>
        <v>-14.018310546875</v>
      </c>
      <c r="BE2558">
        <f t="shared" si="1265"/>
        <v>-12.345458984375</v>
      </c>
      <c r="BF2558">
        <f t="shared" si="1266"/>
        <v>-9.86572265625</v>
      </c>
      <c r="BG2558">
        <f t="shared" si="1267"/>
        <v>-7.708740234375</v>
      </c>
      <c r="BH2558">
        <f t="shared" si="1268"/>
        <v>-5.315673828125</v>
      </c>
      <c r="BI2558">
        <f t="shared" si="1269"/>
        <v>-3.86767578125</v>
      </c>
      <c r="BJ2558">
        <f t="shared" si="1270"/>
        <v>4.8154296875</v>
      </c>
    </row>
    <row r="2559" spans="1:62" x14ac:dyDescent="0.3">
      <c r="A2559" s="1">
        <v>12.009500503540039</v>
      </c>
      <c r="B2559" s="5">
        <f t="shared" si="1240"/>
        <v>3117.47119140625</v>
      </c>
      <c r="C2559" s="1">
        <v>3135.34130859375</v>
      </c>
      <c r="D2559" s="1">
        <v>3134.747802734375</v>
      </c>
      <c r="E2559" s="1">
        <v>3135.73046875</v>
      </c>
      <c r="F2559" s="1">
        <v>3139.02294921875</v>
      </c>
      <c r="G2559" s="1">
        <v>3145.13671875</v>
      </c>
      <c r="H2559" s="1">
        <v>3153.291015625</v>
      </c>
      <c r="I2559" s="1">
        <v>3163.137939453125</v>
      </c>
      <c r="J2559" s="1">
        <v>3175.520263671875</v>
      </c>
      <c r="K2559" s="1">
        <v>3192.48486328125</v>
      </c>
      <c r="L2559" s="1">
        <v>3206.716552734375</v>
      </c>
      <c r="M2559" s="1">
        <v>3225.114990234375</v>
      </c>
      <c r="N2559" s="1">
        <v>3232.99267578125</v>
      </c>
      <c r="O2559" s="1">
        <v>3237.4873046875</v>
      </c>
      <c r="P2559" s="1">
        <v>3238.698486328125</v>
      </c>
      <c r="Q2559" s="1">
        <v>3237.577392578125</v>
      </c>
      <c r="R2559" s="1">
        <v>3234.3994140625</v>
      </c>
      <c r="S2559" s="1">
        <v>3230.59326171875</v>
      </c>
      <c r="T2559" s="1">
        <v>3225.942626953125</v>
      </c>
      <c r="U2559" s="1">
        <v>3223.692626953125</v>
      </c>
      <c r="V2559" s="1">
        <v>3213.82373046875</v>
      </c>
      <c r="W2559" s="1">
        <v>3195.760498046875</v>
      </c>
      <c r="X2559" s="1">
        <v>3181.1337890625</v>
      </c>
      <c r="Y2559" s="1">
        <v>3165.895263671875</v>
      </c>
      <c r="Z2559" s="1">
        <v>3151.85205078125</v>
      </c>
      <c r="AA2559" s="1">
        <v>3139.48193359375</v>
      </c>
      <c r="AB2559" s="1">
        <v>3129.591552734375</v>
      </c>
      <c r="AC2559" s="1">
        <v>3121.858642578125</v>
      </c>
      <c r="AD2559" s="1">
        <v>3116.52294921875</v>
      </c>
      <c r="AE2559" s="1">
        <v>3112.644775390625</v>
      </c>
      <c r="AF2559" s="1">
        <v>3117.47119140625</v>
      </c>
      <c r="AG2559">
        <f t="shared" si="1241"/>
        <v>17.8701171875</v>
      </c>
      <c r="AH2559">
        <f t="shared" si="1242"/>
        <v>-0.593505859375</v>
      </c>
      <c r="AI2559">
        <f t="shared" si="1243"/>
        <v>0.982666015625</v>
      </c>
      <c r="AJ2559">
        <f t="shared" si="1244"/>
        <v>3.29248046875</v>
      </c>
      <c r="AK2559">
        <f t="shared" si="1245"/>
        <v>6.11376953125</v>
      </c>
      <c r="AL2559">
        <f t="shared" si="1246"/>
        <v>8.154296875</v>
      </c>
      <c r="AM2559">
        <f t="shared" si="1247"/>
        <v>9.846923828125</v>
      </c>
      <c r="AN2559">
        <f t="shared" si="1248"/>
        <v>12.38232421875</v>
      </c>
      <c r="AO2559">
        <f t="shared" si="1249"/>
        <v>16.964599609375</v>
      </c>
      <c r="AP2559">
        <f t="shared" si="1250"/>
        <v>14.231689453125</v>
      </c>
      <c r="AQ2559">
        <f t="shared" si="1251"/>
        <v>18.3984375</v>
      </c>
      <c r="AR2559">
        <f t="shared" si="1252"/>
        <v>7.877685546875</v>
      </c>
      <c r="AS2559">
        <f t="shared" si="1253"/>
        <v>4.49462890625</v>
      </c>
      <c r="AT2559">
        <f t="shared" si="1254"/>
        <v>1.211181640625</v>
      </c>
      <c r="AU2559">
        <f t="shared" si="1255"/>
        <v>-1.12109375</v>
      </c>
      <c r="AV2559">
        <f t="shared" si="1256"/>
        <v>-3.177978515625</v>
      </c>
      <c r="AW2559">
        <f t="shared" si="1257"/>
        <v>-3.80615234375</v>
      </c>
      <c r="AX2559">
        <f t="shared" si="1258"/>
        <v>-4.650634765625</v>
      </c>
      <c r="AY2559">
        <f t="shared" si="1259"/>
        <v>-2.25</v>
      </c>
      <c r="AZ2559">
        <f t="shared" si="1260"/>
        <v>-9.868896484375</v>
      </c>
      <c r="BA2559">
        <f t="shared" si="1261"/>
        <v>-18.063232421875</v>
      </c>
      <c r="BB2559">
        <f t="shared" si="1262"/>
        <v>-14.626708984375</v>
      </c>
      <c r="BC2559">
        <f t="shared" si="1263"/>
        <v>-15.238525390625</v>
      </c>
      <c r="BD2559">
        <f t="shared" si="1264"/>
        <v>-14.043212890625</v>
      </c>
      <c r="BE2559">
        <f t="shared" si="1265"/>
        <v>-12.3701171875</v>
      </c>
      <c r="BF2559">
        <f t="shared" si="1266"/>
        <v>-9.890380859375</v>
      </c>
      <c r="BG2559">
        <f t="shared" si="1267"/>
        <v>-7.73291015625</v>
      </c>
      <c r="BH2559">
        <f t="shared" si="1268"/>
        <v>-5.335693359375</v>
      </c>
      <c r="BI2559">
        <f t="shared" si="1269"/>
        <v>-3.878173828125</v>
      </c>
      <c r="BJ2559">
        <f t="shared" si="1270"/>
        <v>4.826416015625</v>
      </c>
    </row>
    <row r="2560" spans="1:62" x14ac:dyDescent="0.3">
      <c r="A2560" s="1">
        <v>12.014500617980957</v>
      </c>
      <c r="B2560" s="5">
        <f t="shared" si="1240"/>
        <v>3119.025146484375</v>
      </c>
      <c r="C2560" s="1">
        <v>3136.89208984375</v>
      </c>
      <c r="D2560" s="1">
        <v>3136.30712890625</v>
      </c>
      <c r="E2560" s="1">
        <v>3137.29736328125</v>
      </c>
      <c r="F2560" s="1">
        <v>3140.598876953125</v>
      </c>
      <c r="G2560" s="1">
        <v>3146.72509765625</v>
      </c>
      <c r="H2560" s="1">
        <v>3154.91845703125</v>
      </c>
      <c r="I2560" s="1">
        <v>3164.80810546875</v>
      </c>
      <c r="J2560" s="1">
        <v>3177.2373046875</v>
      </c>
      <c r="K2560" s="1">
        <v>3194.243408203125</v>
      </c>
      <c r="L2560" s="1">
        <v>3208.502685546875</v>
      </c>
      <c r="M2560" s="1">
        <v>3226.9248046875</v>
      </c>
      <c r="N2560" s="1">
        <v>3234.817138671875</v>
      </c>
      <c r="O2560" s="1">
        <v>3239.3125</v>
      </c>
      <c r="P2560" s="1">
        <v>3240.518310546875</v>
      </c>
      <c r="Q2560" s="1">
        <v>3239.4072265625</v>
      </c>
      <c r="R2560" s="1">
        <v>3236.229736328125</v>
      </c>
      <c r="S2560" s="1">
        <v>3232.420654296875</v>
      </c>
      <c r="T2560" s="1">
        <v>3227.77001953125</v>
      </c>
      <c r="U2560" s="1">
        <v>3225.5078125</v>
      </c>
      <c r="V2560" s="1">
        <v>3215.615234375</v>
      </c>
      <c r="W2560" s="1">
        <v>3197.52197265625</v>
      </c>
      <c r="X2560" s="1">
        <v>3182.857421875</v>
      </c>
      <c r="Y2560" s="1">
        <v>3167.5810546875</v>
      </c>
      <c r="Z2560" s="1">
        <v>3153.5029296875</v>
      </c>
      <c r="AA2560" s="1">
        <v>3141.099853515625</v>
      </c>
      <c r="AB2560" s="1">
        <v>3131.178955078125</v>
      </c>
      <c r="AC2560" s="1">
        <v>3123.42822265625</v>
      </c>
      <c r="AD2560" s="1">
        <v>3118.09130859375</v>
      </c>
      <c r="AE2560" s="1">
        <v>3114.203857421875</v>
      </c>
      <c r="AF2560" s="1">
        <v>3119.025146484375</v>
      </c>
      <c r="AG2560">
        <f t="shared" si="1241"/>
        <v>17.866943359375</v>
      </c>
      <c r="AH2560">
        <f t="shared" si="1242"/>
        <v>-0.5849609375</v>
      </c>
      <c r="AI2560">
        <f t="shared" si="1243"/>
        <v>0.990234375</v>
      </c>
      <c r="AJ2560">
        <f t="shared" si="1244"/>
        <v>3.301513671875</v>
      </c>
      <c r="AK2560">
        <f t="shared" si="1245"/>
        <v>6.126220703125</v>
      </c>
      <c r="AL2560">
        <f t="shared" si="1246"/>
        <v>8.193359375</v>
      </c>
      <c r="AM2560">
        <f t="shared" si="1247"/>
        <v>9.8896484375</v>
      </c>
      <c r="AN2560">
        <f t="shared" si="1248"/>
        <v>12.42919921875</v>
      </c>
      <c r="AO2560">
        <f t="shared" si="1249"/>
        <v>17.006103515625</v>
      </c>
      <c r="AP2560">
        <f t="shared" si="1250"/>
        <v>14.25927734375</v>
      </c>
      <c r="AQ2560">
        <f t="shared" si="1251"/>
        <v>18.422119140625</v>
      </c>
      <c r="AR2560">
        <f t="shared" si="1252"/>
        <v>7.892333984375</v>
      </c>
      <c r="AS2560">
        <f t="shared" si="1253"/>
        <v>4.495361328125</v>
      </c>
      <c r="AT2560">
        <f t="shared" si="1254"/>
        <v>1.205810546875</v>
      </c>
      <c r="AU2560">
        <f t="shared" si="1255"/>
        <v>-1.111083984375</v>
      </c>
      <c r="AV2560">
        <f t="shared" si="1256"/>
        <v>-3.177490234375</v>
      </c>
      <c r="AW2560">
        <f t="shared" si="1257"/>
        <v>-3.80908203125</v>
      </c>
      <c r="AX2560">
        <f t="shared" si="1258"/>
        <v>-4.650634765625</v>
      </c>
      <c r="AY2560">
        <f t="shared" si="1259"/>
        <v>-2.26220703125</v>
      </c>
      <c r="AZ2560">
        <f t="shared" si="1260"/>
        <v>-9.892578125</v>
      </c>
      <c r="BA2560">
        <f t="shared" si="1261"/>
        <v>-18.09326171875</v>
      </c>
      <c r="BB2560">
        <f t="shared" si="1262"/>
        <v>-14.66455078125</v>
      </c>
      <c r="BC2560">
        <f t="shared" si="1263"/>
        <v>-15.2763671875</v>
      </c>
      <c r="BD2560">
        <f t="shared" si="1264"/>
        <v>-14.078125</v>
      </c>
      <c r="BE2560">
        <f t="shared" si="1265"/>
        <v>-12.403076171875</v>
      </c>
      <c r="BF2560">
        <f t="shared" si="1266"/>
        <v>-9.9208984375</v>
      </c>
      <c r="BG2560">
        <f t="shared" si="1267"/>
        <v>-7.750732421875</v>
      </c>
      <c r="BH2560">
        <f t="shared" si="1268"/>
        <v>-5.3369140625</v>
      </c>
      <c r="BI2560">
        <f t="shared" si="1269"/>
        <v>-3.887451171875</v>
      </c>
      <c r="BJ2560">
        <f t="shared" si="1270"/>
        <v>4.8212890625</v>
      </c>
    </row>
    <row r="2561" spans="1:62" x14ac:dyDescent="0.3">
      <c r="A2561" s="1">
        <v>12.019499778747559</v>
      </c>
      <c r="B2561" s="5">
        <f t="shared" si="1240"/>
        <v>3120.5458984375</v>
      </c>
      <c r="C2561" s="1">
        <v>3138.415771484375</v>
      </c>
      <c r="D2561" s="1">
        <v>3137.830078125</v>
      </c>
      <c r="E2561" s="1">
        <v>3138.825439453125</v>
      </c>
      <c r="F2561" s="1">
        <v>3142.13818359375</v>
      </c>
      <c r="G2561" s="1">
        <v>3148.283447265625</v>
      </c>
      <c r="H2561" s="1">
        <v>3156.514892578125</v>
      </c>
      <c r="I2561" s="1">
        <v>3166.44921875</v>
      </c>
      <c r="J2561" s="1">
        <v>3178.923095703125</v>
      </c>
      <c r="K2561" s="1">
        <v>3195.964599609375</v>
      </c>
      <c r="L2561" s="1">
        <v>3210.260498046875</v>
      </c>
      <c r="M2561" s="1">
        <v>3228.71337890625</v>
      </c>
      <c r="N2561" s="1">
        <v>3236.623046875</v>
      </c>
      <c r="O2561" s="1">
        <v>3241.134033203125</v>
      </c>
      <c r="P2561" s="1">
        <v>3242.357421875</v>
      </c>
      <c r="Q2561" s="1">
        <v>3241.259765625</v>
      </c>
      <c r="R2561" s="1">
        <v>3238.08740234375</v>
      </c>
      <c r="S2561" s="1">
        <v>3234.2724609375</v>
      </c>
      <c r="T2561" s="1">
        <v>3229.61572265625</v>
      </c>
      <c r="U2561" s="1">
        <v>3227.333740234375</v>
      </c>
      <c r="V2561" s="1">
        <v>3217.4091796875</v>
      </c>
      <c r="W2561" s="1">
        <v>3199.277099609375</v>
      </c>
      <c r="X2561" s="1">
        <v>3184.568359375</v>
      </c>
      <c r="Y2561" s="1">
        <v>3169.245361328125</v>
      </c>
      <c r="Z2561" s="1">
        <v>3155.124755859375</v>
      </c>
      <c r="AA2561" s="1">
        <v>3142.68701171875</v>
      </c>
      <c r="AB2561" s="1">
        <v>3132.743408203125</v>
      </c>
      <c r="AC2561" s="1">
        <v>3124.984130859375</v>
      </c>
      <c r="AD2561" s="1">
        <v>3119.64111328125</v>
      </c>
      <c r="AE2561" s="1">
        <v>3115.74365234375</v>
      </c>
      <c r="AF2561" s="1">
        <v>3120.5458984375</v>
      </c>
      <c r="AG2561">
        <f t="shared" si="1241"/>
        <v>17.869873046875</v>
      </c>
      <c r="AH2561">
        <f t="shared" si="1242"/>
        <v>-0.585693359375</v>
      </c>
      <c r="AI2561">
        <f t="shared" si="1243"/>
        <v>0.995361328125</v>
      </c>
      <c r="AJ2561">
        <f t="shared" si="1244"/>
        <v>3.312744140625</v>
      </c>
      <c r="AK2561">
        <f t="shared" si="1245"/>
        <v>6.145263671875</v>
      </c>
      <c r="AL2561">
        <f t="shared" si="1246"/>
        <v>8.2314453125</v>
      </c>
      <c r="AM2561">
        <f t="shared" si="1247"/>
        <v>9.934326171875</v>
      </c>
      <c r="AN2561">
        <f t="shared" si="1248"/>
        <v>12.473876953125</v>
      </c>
      <c r="AO2561">
        <f t="shared" si="1249"/>
        <v>17.04150390625</v>
      </c>
      <c r="AP2561">
        <f t="shared" si="1250"/>
        <v>14.2958984375</v>
      </c>
      <c r="AQ2561">
        <f t="shared" si="1251"/>
        <v>18.452880859375</v>
      </c>
      <c r="AR2561">
        <f t="shared" si="1252"/>
        <v>7.90966796875</v>
      </c>
      <c r="AS2561">
        <f t="shared" si="1253"/>
        <v>4.510986328125</v>
      </c>
      <c r="AT2561">
        <f t="shared" si="1254"/>
        <v>1.223388671875</v>
      </c>
      <c r="AU2561">
        <f t="shared" si="1255"/>
        <v>-1.09765625</v>
      </c>
      <c r="AV2561">
        <f t="shared" si="1256"/>
        <v>-3.17236328125</v>
      </c>
      <c r="AW2561">
        <f t="shared" si="1257"/>
        <v>-3.81494140625</v>
      </c>
      <c r="AX2561">
        <f t="shared" si="1258"/>
        <v>-4.65673828125</v>
      </c>
      <c r="AY2561">
        <f t="shared" si="1259"/>
        <v>-2.281982421875</v>
      </c>
      <c r="AZ2561">
        <f t="shared" si="1260"/>
        <v>-9.924560546875</v>
      </c>
      <c r="BA2561">
        <f t="shared" si="1261"/>
        <v>-18.132080078125</v>
      </c>
      <c r="BB2561">
        <f t="shared" si="1262"/>
        <v>-14.708740234375</v>
      </c>
      <c r="BC2561">
        <f t="shared" si="1263"/>
        <v>-15.322998046875</v>
      </c>
      <c r="BD2561">
        <f t="shared" si="1264"/>
        <v>-14.12060546875</v>
      </c>
      <c r="BE2561">
        <f t="shared" si="1265"/>
        <v>-12.437744140625</v>
      </c>
      <c r="BF2561">
        <f t="shared" si="1266"/>
        <v>-9.943603515625</v>
      </c>
      <c r="BG2561">
        <f t="shared" si="1267"/>
        <v>-7.75927734375</v>
      </c>
      <c r="BH2561">
        <f t="shared" si="1268"/>
        <v>-5.343017578125</v>
      </c>
      <c r="BI2561">
        <f t="shared" si="1269"/>
        <v>-3.8974609375</v>
      </c>
      <c r="BJ2561">
        <f t="shared" si="1270"/>
        <v>4.80224609375</v>
      </c>
    </row>
    <row r="2562" spans="1:62" x14ac:dyDescent="0.3">
      <c r="A2562" s="1">
        <v>12.024499893188477</v>
      </c>
      <c r="B2562" s="5">
        <f t="shared" si="1240"/>
        <v>3122.032470703125</v>
      </c>
      <c r="C2562" s="1">
        <v>3139.915283203125</v>
      </c>
      <c r="D2562" s="1">
        <v>3139.3291015625</v>
      </c>
      <c r="E2562" s="1">
        <v>3140.33349609375</v>
      </c>
      <c r="F2562" s="1">
        <v>3143.6630859375</v>
      </c>
      <c r="G2562" s="1">
        <v>3149.830078125</v>
      </c>
      <c r="H2562" s="1">
        <v>3158.09130859375</v>
      </c>
      <c r="I2562" s="1">
        <v>3168.06005859375</v>
      </c>
      <c r="J2562" s="1">
        <v>3180.560302734375</v>
      </c>
      <c r="K2562" s="1">
        <v>3197.640625</v>
      </c>
      <c r="L2562" s="1">
        <v>3211.981201171875</v>
      </c>
      <c r="M2562" s="1">
        <v>3230.467041015625</v>
      </c>
      <c r="N2562" s="1">
        <v>3238.41015625</v>
      </c>
      <c r="O2562" s="1">
        <v>3242.953857421875</v>
      </c>
      <c r="P2562" s="1">
        <v>3244.203369140625</v>
      </c>
      <c r="Q2562" s="1">
        <v>3243.121826171875</v>
      </c>
      <c r="R2562" s="1">
        <v>3239.966552734375</v>
      </c>
      <c r="S2562" s="1">
        <v>3236.1572265625</v>
      </c>
      <c r="T2562" s="1">
        <v>3231.48583984375</v>
      </c>
      <c r="U2562" s="1">
        <v>3229.171875</v>
      </c>
      <c r="V2562" s="1">
        <v>3219.19580078125</v>
      </c>
      <c r="W2562" s="1">
        <v>3201.01220703125</v>
      </c>
      <c r="X2562" s="1">
        <v>3186.25439453125</v>
      </c>
      <c r="Y2562" s="1">
        <v>3170.88525390625</v>
      </c>
      <c r="Z2562" s="1">
        <v>3156.725341796875</v>
      </c>
      <c r="AA2562" s="1">
        <v>3144.2587890625</v>
      </c>
      <c r="AB2562" s="1">
        <v>3134.298583984375</v>
      </c>
      <c r="AC2562" s="1">
        <v>3126.52685546875</v>
      </c>
      <c r="AD2562" s="1">
        <v>3121.1669921875</v>
      </c>
      <c r="AE2562" s="1">
        <v>3117.244873046875</v>
      </c>
      <c r="AF2562" s="1">
        <v>3122.032470703125</v>
      </c>
      <c r="AG2562">
        <f t="shared" si="1241"/>
        <v>17.8828125</v>
      </c>
      <c r="AH2562">
        <f t="shared" si="1242"/>
        <v>-0.586181640625</v>
      </c>
      <c r="AI2562">
        <f t="shared" si="1243"/>
        <v>1.00439453125</v>
      </c>
      <c r="AJ2562">
        <f t="shared" si="1244"/>
        <v>3.32958984375</v>
      </c>
      <c r="AK2562">
        <f t="shared" si="1245"/>
        <v>6.1669921875</v>
      </c>
      <c r="AL2562">
        <f t="shared" si="1246"/>
        <v>8.26123046875</v>
      </c>
      <c r="AM2562">
        <f t="shared" si="1247"/>
        <v>9.96875</v>
      </c>
      <c r="AN2562">
        <f t="shared" si="1248"/>
        <v>12.500244140625</v>
      </c>
      <c r="AO2562">
        <f t="shared" si="1249"/>
        <v>17.080322265625</v>
      </c>
      <c r="AP2562">
        <f t="shared" si="1250"/>
        <v>14.340576171875</v>
      </c>
      <c r="AQ2562">
        <f t="shared" si="1251"/>
        <v>18.48583984375</v>
      </c>
      <c r="AR2562">
        <f t="shared" si="1252"/>
        <v>7.943115234375</v>
      </c>
      <c r="AS2562">
        <f t="shared" si="1253"/>
        <v>4.543701171875</v>
      </c>
      <c r="AT2562">
        <f t="shared" si="1254"/>
        <v>1.24951171875</v>
      </c>
      <c r="AU2562">
        <f t="shared" si="1255"/>
        <v>-1.08154296875</v>
      </c>
      <c r="AV2562">
        <f t="shared" si="1256"/>
        <v>-3.1552734375</v>
      </c>
      <c r="AW2562">
        <f t="shared" si="1257"/>
        <v>-3.809326171875</v>
      </c>
      <c r="AX2562">
        <f t="shared" si="1258"/>
        <v>-4.67138671875</v>
      </c>
      <c r="AY2562">
        <f t="shared" si="1259"/>
        <v>-2.31396484375</v>
      </c>
      <c r="AZ2562">
        <f t="shared" si="1260"/>
        <v>-9.97607421875</v>
      </c>
      <c r="BA2562">
        <f t="shared" si="1261"/>
        <v>-18.18359375</v>
      </c>
      <c r="BB2562">
        <f t="shared" si="1262"/>
        <v>-14.7578125</v>
      </c>
      <c r="BC2562">
        <f t="shared" si="1263"/>
        <v>-15.369140625</v>
      </c>
      <c r="BD2562">
        <f t="shared" si="1264"/>
        <v>-14.159912109375</v>
      </c>
      <c r="BE2562">
        <f t="shared" si="1265"/>
        <v>-12.466552734375</v>
      </c>
      <c r="BF2562">
        <f t="shared" si="1266"/>
        <v>-9.960205078125</v>
      </c>
      <c r="BG2562">
        <f t="shared" si="1267"/>
        <v>-7.771728515625</v>
      </c>
      <c r="BH2562">
        <f t="shared" si="1268"/>
        <v>-5.35986328125</v>
      </c>
      <c r="BI2562">
        <f t="shared" si="1269"/>
        <v>-3.922119140625</v>
      </c>
      <c r="BJ2562">
        <f t="shared" si="1270"/>
        <v>4.78759765625</v>
      </c>
    </row>
    <row r="2563" spans="1:62" x14ac:dyDescent="0.3">
      <c r="A2563" s="1">
        <v>12.029500007629395</v>
      </c>
      <c r="B2563" s="5">
        <f t="shared" ref="B2563:B2626" si="1271">AF2563</f>
        <v>3123.48193359375</v>
      </c>
      <c r="C2563" s="1">
        <v>3141.384033203125</v>
      </c>
      <c r="D2563" s="1">
        <v>3140.809326171875</v>
      </c>
      <c r="E2563" s="1">
        <v>3141.828125</v>
      </c>
      <c r="F2563" s="1">
        <v>3145.176513671875</v>
      </c>
      <c r="G2563" s="1">
        <v>3151.365234375</v>
      </c>
      <c r="H2563" s="1">
        <v>3159.6494140625</v>
      </c>
      <c r="I2563" s="1">
        <v>3169.642822265625</v>
      </c>
      <c r="J2563" s="1">
        <v>3182.159423828125</v>
      </c>
      <c r="K2563" s="1">
        <v>3199.27978515625</v>
      </c>
      <c r="L2563" s="1">
        <v>3213.6611328125</v>
      </c>
      <c r="M2563" s="1">
        <v>3232.192138671875</v>
      </c>
      <c r="N2563" s="1">
        <v>3240.1796875</v>
      </c>
      <c r="O2563" s="1">
        <v>3244.762939453125</v>
      </c>
      <c r="P2563" s="1">
        <v>3246.045166015625</v>
      </c>
      <c r="Q2563" s="1">
        <v>3244.990234375</v>
      </c>
      <c r="R2563" s="1">
        <v>3241.856689453125</v>
      </c>
      <c r="S2563" s="1">
        <v>3238.05419921875</v>
      </c>
      <c r="T2563" s="1">
        <v>3233.3662109375</v>
      </c>
      <c r="U2563" s="1">
        <v>3231.00830078125</v>
      </c>
      <c r="V2563" s="1">
        <v>3220.97021484375</v>
      </c>
      <c r="W2563" s="1">
        <v>3202.727294921875</v>
      </c>
      <c r="X2563" s="1">
        <v>3187.916015625</v>
      </c>
      <c r="Y2563" s="1">
        <v>3172.506591796875</v>
      </c>
      <c r="Z2563" s="1">
        <v>3158.314208984375</v>
      </c>
      <c r="AA2563" s="1">
        <v>3145.823486328125</v>
      </c>
      <c r="AB2563" s="1">
        <v>3135.8427734375</v>
      </c>
      <c r="AC2563" s="1">
        <v>3128.046142578125</v>
      </c>
      <c r="AD2563" s="1">
        <v>3122.6513671875</v>
      </c>
      <c r="AE2563" s="1">
        <v>3118.695068359375</v>
      </c>
      <c r="AF2563" s="1">
        <v>3123.48193359375</v>
      </c>
      <c r="AG2563">
        <f t="shared" si="1241"/>
        <v>17.902099609375</v>
      </c>
      <c r="AH2563">
        <f t="shared" si="1242"/>
        <v>-0.57470703125</v>
      </c>
      <c r="AI2563">
        <f t="shared" si="1243"/>
        <v>1.018798828125</v>
      </c>
      <c r="AJ2563">
        <f t="shared" si="1244"/>
        <v>3.348388671875</v>
      </c>
      <c r="AK2563">
        <f t="shared" si="1245"/>
        <v>6.188720703125</v>
      </c>
      <c r="AL2563">
        <f t="shared" si="1246"/>
        <v>8.2841796875</v>
      </c>
      <c r="AM2563">
        <f t="shared" si="1247"/>
        <v>9.993408203125</v>
      </c>
      <c r="AN2563">
        <f t="shared" si="1248"/>
        <v>12.5166015625</v>
      </c>
      <c r="AO2563">
        <f t="shared" si="1249"/>
        <v>17.120361328125</v>
      </c>
      <c r="AP2563">
        <f t="shared" si="1250"/>
        <v>14.38134765625</v>
      </c>
      <c r="AQ2563">
        <f t="shared" si="1251"/>
        <v>18.531005859375</v>
      </c>
      <c r="AR2563">
        <f t="shared" si="1252"/>
        <v>7.987548828125</v>
      </c>
      <c r="AS2563">
        <f t="shared" si="1253"/>
        <v>4.583251953125</v>
      </c>
      <c r="AT2563">
        <f t="shared" si="1254"/>
        <v>1.2822265625</v>
      </c>
      <c r="AU2563">
        <f t="shared" si="1255"/>
        <v>-1.054931640625</v>
      </c>
      <c r="AV2563">
        <f t="shared" si="1256"/>
        <v>-3.133544921875</v>
      </c>
      <c r="AW2563">
        <f t="shared" si="1257"/>
        <v>-3.802490234375</v>
      </c>
      <c r="AX2563">
        <f t="shared" si="1258"/>
        <v>-4.68798828125</v>
      </c>
      <c r="AY2563">
        <f t="shared" si="1259"/>
        <v>-2.35791015625</v>
      </c>
      <c r="AZ2563">
        <f t="shared" si="1260"/>
        <v>-10.0380859375</v>
      </c>
      <c r="BA2563">
        <f t="shared" si="1261"/>
        <v>-18.242919921875</v>
      </c>
      <c r="BB2563">
        <f t="shared" si="1262"/>
        <v>-14.811279296875</v>
      </c>
      <c r="BC2563">
        <f t="shared" si="1263"/>
        <v>-15.409423828125</v>
      </c>
      <c r="BD2563">
        <f t="shared" si="1264"/>
        <v>-14.1923828125</v>
      </c>
      <c r="BE2563">
        <f t="shared" si="1265"/>
        <v>-12.49072265625</v>
      </c>
      <c r="BF2563">
        <f t="shared" si="1266"/>
        <v>-9.980712890625</v>
      </c>
      <c r="BG2563">
        <f t="shared" si="1267"/>
        <v>-7.796630859375</v>
      </c>
      <c r="BH2563">
        <f t="shared" si="1268"/>
        <v>-5.394775390625</v>
      </c>
      <c r="BI2563">
        <f t="shared" si="1269"/>
        <v>-3.956298828125</v>
      </c>
      <c r="BJ2563">
        <f t="shared" si="1270"/>
        <v>4.786865234375</v>
      </c>
    </row>
    <row r="2564" spans="1:62" x14ac:dyDescent="0.3">
      <c r="A2564" s="1">
        <v>12.034500122070313</v>
      </c>
      <c r="B2564" s="5">
        <f t="shared" si="1271"/>
        <v>3124.892333984375</v>
      </c>
      <c r="C2564" s="1">
        <v>3142.813232421875</v>
      </c>
      <c r="D2564" s="1">
        <v>3142.259521484375</v>
      </c>
      <c r="E2564" s="1">
        <v>3143.298095703125</v>
      </c>
      <c r="F2564" s="1">
        <v>3146.666259765625</v>
      </c>
      <c r="G2564" s="1">
        <v>3152.8798828125</v>
      </c>
      <c r="H2564" s="1">
        <v>3161.183349609375</v>
      </c>
      <c r="I2564" s="1">
        <v>3171.200439453125</v>
      </c>
      <c r="J2564" s="1">
        <v>3183.740966796875</v>
      </c>
      <c r="K2564" s="1">
        <v>3200.902099609375</v>
      </c>
      <c r="L2564" s="1">
        <v>3215.324462890625</v>
      </c>
      <c r="M2564" s="1">
        <v>3233.896728515625</v>
      </c>
      <c r="N2564" s="1">
        <v>3241.9287109375</v>
      </c>
      <c r="O2564" s="1">
        <v>3246.552978515625</v>
      </c>
      <c r="P2564" s="1">
        <v>3247.873046875</v>
      </c>
      <c r="Q2564" s="1">
        <v>3246.849609375</v>
      </c>
      <c r="R2564" s="1">
        <v>3243.735595703125</v>
      </c>
      <c r="S2564" s="1">
        <v>3239.935302734375</v>
      </c>
      <c r="T2564" s="1">
        <v>3235.22998046875</v>
      </c>
      <c r="U2564" s="1">
        <v>3232.825927734375</v>
      </c>
      <c r="V2564" s="1">
        <v>3222.732666015625</v>
      </c>
      <c r="W2564" s="1">
        <v>3204.435302734375</v>
      </c>
      <c r="X2564" s="1">
        <v>3189.575927734375</v>
      </c>
      <c r="Y2564" s="1">
        <v>3174.123046875</v>
      </c>
      <c r="Z2564" s="1">
        <v>3159.89453125</v>
      </c>
      <c r="AA2564" s="1">
        <v>3147.369873046875</v>
      </c>
      <c r="AB2564" s="1">
        <v>3137.354736328125</v>
      </c>
      <c r="AC2564" s="1">
        <v>3129.5224609375</v>
      </c>
      <c r="AD2564" s="1">
        <v>3124.09033203125</v>
      </c>
      <c r="AE2564" s="1">
        <v>3120.0966796875</v>
      </c>
      <c r="AF2564" s="1">
        <v>3124.892333984375</v>
      </c>
      <c r="AG2564">
        <f t="shared" si="1241"/>
        <v>17.9208984375</v>
      </c>
      <c r="AH2564">
        <f t="shared" si="1242"/>
        <v>-0.5537109375</v>
      </c>
      <c r="AI2564">
        <f t="shared" si="1243"/>
        <v>1.03857421875</v>
      </c>
      <c r="AJ2564">
        <f t="shared" si="1244"/>
        <v>3.3681640625</v>
      </c>
      <c r="AK2564">
        <f t="shared" si="1245"/>
        <v>6.213623046875</v>
      </c>
      <c r="AL2564">
        <f t="shared" si="1246"/>
        <v>8.303466796875</v>
      </c>
      <c r="AM2564">
        <f t="shared" si="1247"/>
        <v>10.01708984375</v>
      </c>
      <c r="AN2564">
        <f t="shared" si="1248"/>
        <v>12.54052734375</v>
      </c>
      <c r="AO2564">
        <f t="shared" si="1249"/>
        <v>17.1611328125</v>
      </c>
      <c r="AP2564">
        <f t="shared" si="1250"/>
        <v>14.42236328125</v>
      </c>
      <c r="AQ2564">
        <f t="shared" si="1251"/>
        <v>18.572265625</v>
      </c>
      <c r="AR2564">
        <f t="shared" si="1252"/>
        <v>8.031982421875</v>
      </c>
      <c r="AS2564">
        <f t="shared" si="1253"/>
        <v>4.624267578125</v>
      </c>
      <c r="AT2564">
        <f t="shared" si="1254"/>
        <v>1.320068359375</v>
      </c>
      <c r="AU2564">
        <f t="shared" si="1255"/>
        <v>-1.0234375</v>
      </c>
      <c r="AV2564">
        <f t="shared" si="1256"/>
        <v>-3.114013671875</v>
      </c>
      <c r="AW2564">
        <f t="shared" si="1257"/>
        <v>-3.80029296875</v>
      </c>
      <c r="AX2564">
        <f t="shared" si="1258"/>
        <v>-4.705322265625</v>
      </c>
      <c r="AY2564">
        <f t="shared" si="1259"/>
        <v>-2.404052734375</v>
      </c>
      <c r="AZ2564">
        <f t="shared" si="1260"/>
        <v>-10.09326171875</v>
      </c>
      <c r="BA2564">
        <f t="shared" si="1261"/>
        <v>-18.29736328125</v>
      </c>
      <c r="BB2564">
        <f t="shared" si="1262"/>
        <v>-14.859375</v>
      </c>
      <c r="BC2564">
        <f t="shared" si="1263"/>
        <v>-15.452880859375</v>
      </c>
      <c r="BD2564">
        <f t="shared" si="1264"/>
        <v>-14.228515625</v>
      </c>
      <c r="BE2564">
        <f t="shared" si="1265"/>
        <v>-12.524658203125</v>
      </c>
      <c r="BF2564">
        <f t="shared" si="1266"/>
        <v>-10.01513671875</v>
      </c>
      <c r="BG2564">
        <f t="shared" si="1267"/>
        <v>-7.832275390625</v>
      </c>
      <c r="BH2564">
        <f t="shared" si="1268"/>
        <v>-5.43212890625</v>
      </c>
      <c r="BI2564">
        <f t="shared" si="1269"/>
        <v>-3.99365234375</v>
      </c>
      <c r="BJ2564">
        <f t="shared" si="1270"/>
        <v>4.795654296875</v>
      </c>
    </row>
    <row r="2565" spans="1:62" x14ac:dyDescent="0.3">
      <c r="A2565" s="1">
        <v>12.03950023651123</v>
      </c>
      <c r="B2565" s="5">
        <f t="shared" si="1271"/>
        <v>3126.26318359375</v>
      </c>
      <c r="C2565" s="1">
        <v>3144.201416015625</v>
      </c>
      <c r="D2565" s="1">
        <v>3143.666748046875</v>
      </c>
      <c r="E2565" s="1">
        <v>3144.7275390625</v>
      </c>
      <c r="F2565" s="1">
        <v>3148.12109375</v>
      </c>
      <c r="G2565" s="1">
        <v>3154.361328125</v>
      </c>
      <c r="H2565" s="1">
        <v>3162.6904296875</v>
      </c>
      <c r="I2565" s="1">
        <v>3172.739013671875</v>
      </c>
      <c r="J2565" s="1">
        <v>3185.314208984375</v>
      </c>
      <c r="K2565" s="1">
        <v>3202.513427734375</v>
      </c>
      <c r="L2565" s="1">
        <v>3216.9775390625</v>
      </c>
      <c r="M2565" s="1">
        <v>3235.59033203125</v>
      </c>
      <c r="N2565" s="1">
        <v>3243.661865234375</v>
      </c>
      <c r="O2565" s="1">
        <v>3248.325927734375</v>
      </c>
      <c r="P2565" s="1">
        <v>3249.680908203125</v>
      </c>
      <c r="Q2565" s="1">
        <v>3248.68310546875</v>
      </c>
      <c r="R2565" s="1">
        <v>3245.58349609375</v>
      </c>
      <c r="S2565" s="1">
        <v>3241.782470703125</v>
      </c>
      <c r="T2565" s="1">
        <v>3237.0615234375</v>
      </c>
      <c r="U2565" s="1">
        <v>3234.622802734375</v>
      </c>
      <c r="V2565" s="1">
        <v>3224.488037109375</v>
      </c>
      <c r="W2565" s="1">
        <v>3206.147216796875</v>
      </c>
      <c r="X2565" s="1">
        <v>3191.23583984375</v>
      </c>
      <c r="Y2565" s="1">
        <v>3175.7275390625</v>
      </c>
      <c r="Z2565" s="1">
        <v>3161.448486328125</v>
      </c>
      <c r="AA2565" s="1">
        <v>3148.876220703125</v>
      </c>
      <c r="AB2565" s="1">
        <v>3138.821533203125</v>
      </c>
      <c r="AC2565" s="1">
        <v>3130.955322265625</v>
      </c>
      <c r="AD2565" s="1">
        <v>3125.493408203125</v>
      </c>
      <c r="AE2565" s="1">
        <v>3121.467041015625</v>
      </c>
      <c r="AF2565" s="1">
        <v>3126.26318359375</v>
      </c>
      <c r="AG2565">
        <f t="shared" si="1241"/>
        <v>17.938232421875</v>
      </c>
      <c r="AH2565">
        <f t="shared" si="1242"/>
        <v>-0.53466796875</v>
      </c>
      <c r="AI2565">
        <f t="shared" si="1243"/>
        <v>1.060791015625</v>
      </c>
      <c r="AJ2565">
        <f t="shared" si="1244"/>
        <v>3.3935546875</v>
      </c>
      <c r="AK2565">
        <f t="shared" si="1245"/>
        <v>6.240234375</v>
      </c>
      <c r="AL2565">
        <f t="shared" si="1246"/>
        <v>8.3291015625</v>
      </c>
      <c r="AM2565">
        <f t="shared" si="1247"/>
        <v>10.048583984375</v>
      </c>
      <c r="AN2565">
        <f t="shared" si="1248"/>
        <v>12.5751953125</v>
      </c>
      <c r="AO2565">
        <f t="shared" si="1249"/>
        <v>17.19921875</v>
      </c>
      <c r="AP2565">
        <f t="shared" si="1250"/>
        <v>14.464111328125</v>
      </c>
      <c r="AQ2565">
        <f t="shared" si="1251"/>
        <v>18.61279296875</v>
      </c>
      <c r="AR2565">
        <f t="shared" si="1252"/>
        <v>8.071533203125</v>
      </c>
      <c r="AS2565">
        <f t="shared" si="1253"/>
        <v>4.6640625</v>
      </c>
      <c r="AT2565">
        <f t="shared" si="1254"/>
        <v>1.35498046875</v>
      </c>
      <c r="AU2565">
        <f t="shared" si="1255"/>
        <v>-0.997802734375</v>
      </c>
      <c r="AV2565">
        <f t="shared" si="1256"/>
        <v>-3.099609375</v>
      </c>
      <c r="AW2565">
        <f t="shared" si="1257"/>
        <v>-3.801025390625</v>
      </c>
      <c r="AX2565">
        <f t="shared" si="1258"/>
        <v>-4.720947265625</v>
      </c>
      <c r="AY2565">
        <f t="shared" si="1259"/>
        <v>-2.438720703125</v>
      </c>
      <c r="AZ2565">
        <f t="shared" si="1260"/>
        <v>-10.134765625</v>
      </c>
      <c r="BA2565">
        <f t="shared" si="1261"/>
        <v>-18.3408203125</v>
      </c>
      <c r="BB2565">
        <f t="shared" si="1262"/>
        <v>-14.911376953125</v>
      </c>
      <c r="BC2565">
        <f t="shared" si="1263"/>
        <v>-15.50830078125</v>
      </c>
      <c r="BD2565">
        <f t="shared" si="1264"/>
        <v>-14.279052734375</v>
      </c>
      <c r="BE2565">
        <f t="shared" si="1265"/>
        <v>-12.572265625</v>
      </c>
      <c r="BF2565">
        <f t="shared" si="1266"/>
        <v>-10.0546875</v>
      </c>
      <c r="BG2565">
        <f t="shared" si="1267"/>
        <v>-7.8662109375</v>
      </c>
      <c r="BH2565">
        <f t="shared" si="1268"/>
        <v>-5.4619140625</v>
      </c>
      <c r="BI2565">
        <f t="shared" si="1269"/>
        <v>-4.0263671875</v>
      </c>
      <c r="BJ2565">
        <f t="shared" si="1270"/>
        <v>4.796142578125</v>
      </c>
    </row>
    <row r="2566" spans="1:62" x14ac:dyDescent="0.3">
      <c r="A2566" s="1">
        <v>12.044500350952148</v>
      </c>
      <c r="B2566" s="5">
        <f t="shared" si="1271"/>
        <v>3127.595947265625</v>
      </c>
      <c r="C2566" s="1">
        <v>3145.552734375</v>
      </c>
      <c r="D2566" s="1">
        <v>3145.0322265625</v>
      </c>
      <c r="E2566" s="1">
        <v>3146.114990234375</v>
      </c>
      <c r="F2566" s="1">
        <v>3149.536865234375</v>
      </c>
      <c r="G2566" s="1">
        <v>3155.806396484375</v>
      </c>
      <c r="H2566" s="1">
        <v>3164.17236328125</v>
      </c>
      <c r="I2566" s="1">
        <v>3174.25927734375</v>
      </c>
      <c r="J2566" s="1">
        <v>3186.876220703125</v>
      </c>
      <c r="K2566" s="1">
        <v>3204.109130859375</v>
      </c>
      <c r="L2566" s="1">
        <v>3218.609619140625</v>
      </c>
      <c r="M2566" s="1">
        <v>3237.263916015625</v>
      </c>
      <c r="N2566" s="1">
        <v>3245.37646484375</v>
      </c>
      <c r="O2566" s="1">
        <v>3250.079833984375</v>
      </c>
      <c r="P2566" s="1">
        <v>3251.466796875</v>
      </c>
      <c r="Q2566" s="1">
        <v>3250.486572265625</v>
      </c>
      <c r="R2566" s="1">
        <v>3247.395751953125</v>
      </c>
      <c r="S2566" s="1">
        <v>3243.592529296875</v>
      </c>
      <c r="T2566" s="1">
        <v>3238.859130859375</v>
      </c>
      <c r="U2566" s="1">
        <v>3236.39697265625</v>
      </c>
      <c r="V2566" s="1">
        <v>3226.227294921875</v>
      </c>
      <c r="W2566" s="1">
        <v>3207.844482421875</v>
      </c>
      <c r="X2566" s="1">
        <v>3192.875244140625</v>
      </c>
      <c r="Y2566" s="1">
        <v>3177.30615234375</v>
      </c>
      <c r="Z2566" s="1">
        <v>3162.972900390625</v>
      </c>
      <c r="AA2566" s="1">
        <v>3150.351318359375</v>
      </c>
      <c r="AB2566" s="1">
        <v>3140.256103515625</v>
      </c>
      <c r="AC2566" s="1">
        <v>3132.35693359375</v>
      </c>
      <c r="AD2566" s="1">
        <v>3126.8671875</v>
      </c>
      <c r="AE2566" s="1">
        <v>3122.815673828125</v>
      </c>
      <c r="AF2566" s="1">
        <v>3127.595947265625</v>
      </c>
      <c r="AG2566">
        <f t="shared" si="1241"/>
        <v>17.956787109375</v>
      </c>
      <c r="AH2566">
        <f t="shared" si="1242"/>
        <v>-0.5205078125</v>
      </c>
      <c r="AI2566">
        <f t="shared" si="1243"/>
        <v>1.082763671875</v>
      </c>
      <c r="AJ2566">
        <f t="shared" si="1244"/>
        <v>3.421875</v>
      </c>
      <c r="AK2566">
        <f t="shared" si="1245"/>
        <v>6.26953125</v>
      </c>
      <c r="AL2566">
        <f t="shared" si="1246"/>
        <v>8.365966796875</v>
      </c>
      <c r="AM2566">
        <f t="shared" si="1247"/>
        <v>10.0869140625</v>
      </c>
      <c r="AN2566">
        <f t="shared" si="1248"/>
        <v>12.616943359375</v>
      </c>
      <c r="AO2566">
        <f t="shared" si="1249"/>
        <v>17.23291015625</v>
      </c>
      <c r="AP2566">
        <f t="shared" si="1250"/>
        <v>14.50048828125</v>
      </c>
      <c r="AQ2566">
        <f t="shared" si="1251"/>
        <v>18.654296875</v>
      </c>
      <c r="AR2566">
        <f t="shared" si="1252"/>
        <v>8.112548828125</v>
      </c>
      <c r="AS2566">
        <f t="shared" si="1253"/>
        <v>4.703369140625</v>
      </c>
      <c r="AT2566">
        <f t="shared" si="1254"/>
        <v>1.386962890625</v>
      </c>
      <c r="AU2566">
        <f t="shared" si="1255"/>
        <v>-0.980224609375</v>
      </c>
      <c r="AV2566">
        <f t="shared" si="1256"/>
        <v>-3.0908203125</v>
      </c>
      <c r="AW2566">
        <f t="shared" si="1257"/>
        <v>-3.80322265625</v>
      </c>
      <c r="AX2566">
        <f t="shared" si="1258"/>
        <v>-4.7333984375</v>
      </c>
      <c r="AY2566">
        <f t="shared" si="1259"/>
        <v>-2.462158203125</v>
      </c>
      <c r="AZ2566">
        <f t="shared" si="1260"/>
        <v>-10.169677734375</v>
      </c>
      <c r="BA2566">
        <f t="shared" si="1261"/>
        <v>-18.3828125</v>
      </c>
      <c r="BB2566">
        <f t="shared" si="1262"/>
        <v>-14.96923828125</v>
      </c>
      <c r="BC2566">
        <f t="shared" si="1263"/>
        <v>-15.569091796875</v>
      </c>
      <c r="BD2566">
        <f t="shared" si="1264"/>
        <v>-14.333251953125</v>
      </c>
      <c r="BE2566">
        <f t="shared" si="1265"/>
        <v>-12.62158203125</v>
      </c>
      <c r="BF2566">
        <f t="shared" si="1266"/>
        <v>-10.09521484375</v>
      </c>
      <c r="BG2566">
        <f t="shared" si="1267"/>
        <v>-7.899169921875</v>
      </c>
      <c r="BH2566">
        <f t="shared" si="1268"/>
        <v>-5.48974609375</v>
      </c>
      <c r="BI2566">
        <f t="shared" si="1269"/>
        <v>-4.051513671875</v>
      </c>
      <c r="BJ2566">
        <f t="shared" si="1270"/>
        <v>4.7802734375</v>
      </c>
    </row>
    <row r="2567" spans="1:62" x14ac:dyDescent="0.3">
      <c r="A2567" s="1">
        <v>12.049500465393066</v>
      </c>
      <c r="B2567" s="5">
        <f t="shared" si="1271"/>
        <v>3128.8916015625</v>
      </c>
      <c r="C2567" s="1">
        <v>3146.871826171875</v>
      </c>
      <c r="D2567" s="1">
        <v>3146.365966796875</v>
      </c>
      <c r="E2567" s="1">
        <v>3147.47021484375</v>
      </c>
      <c r="F2567" s="1">
        <v>3150.91845703125</v>
      </c>
      <c r="G2567" s="1">
        <v>3157.218505859375</v>
      </c>
      <c r="H2567" s="1">
        <v>3165.6240234375</v>
      </c>
      <c r="I2567" s="1">
        <v>3175.75244140625</v>
      </c>
      <c r="J2567" s="1">
        <v>3188.418701171875</v>
      </c>
      <c r="K2567" s="1">
        <v>3205.691650390625</v>
      </c>
      <c r="L2567" s="1">
        <v>3220.22607421875</v>
      </c>
      <c r="M2567" s="1">
        <v>3238.915771484375</v>
      </c>
      <c r="N2567" s="1">
        <v>3247.06494140625</v>
      </c>
      <c r="O2567" s="1">
        <v>3251.80224609375</v>
      </c>
      <c r="P2567" s="1">
        <v>3253.216552734375</v>
      </c>
      <c r="Q2567" s="1">
        <v>3252.252197265625</v>
      </c>
      <c r="R2567" s="1">
        <v>3249.1689453125</v>
      </c>
      <c r="S2567" s="1">
        <v>3245.362060546875</v>
      </c>
      <c r="T2567" s="1">
        <v>3240.618896484375</v>
      </c>
      <c r="U2567" s="1">
        <v>3238.138427734375</v>
      </c>
      <c r="V2567" s="1">
        <v>3227.936279296875</v>
      </c>
      <c r="W2567" s="1">
        <v>3209.511962890625</v>
      </c>
      <c r="X2567" s="1">
        <v>3194.492919921875</v>
      </c>
      <c r="Y2567" s="1">
        <v>3178.868896484375</v>
      </c>
      <c r="Z2567" s="1">
        <v>3164.483642578125</v>
      </c>
      <c r="AA2567" s="1">
        <v>3151.812744140625</v>
      </c>
      <c r="AB2567" s="1">
        <v>3141.671630859375</v>
      </c>
      <c r="AC2567" s="1">
        <v>3133.735595703125</v>
      </c>
      <c r="AD2567" s="1">
        <v>3128.21826171875</v>
      </c>
      <c r="AE2567" s="1">
        <v>3124.147216796875</v>
      </c>
      <c r="AF2567" s="1">
        <v>3128.8916015625</v>
      </c>
      <c r="AG2567">
        <f t="shared" si="1241"/>
        <v>17.980224609375</v>
      </c>
      <c r="AH2567">
        <f t="shared" si="1242"/>
        <v>-0.505859375</v>
      </c>
      <c r="AI2567">
        <f t="shared" si="1243"/>
        <v>1.104248046875</v>
      </c>
      <c r="AJ2567">
        <f t="shared" si="1244"/>
        <v>3.4482421875</v>
      </c>
      <c r="AK2567">
        <f t="shared" si="1245"/>
        <v>6.300048828125</v>
      </c>
      <c r="AL2567">
        <f t="shared" si="1246"/>
        <v>8.405517578125</v>
      </c>
      <c r="AM2567">
        <f t="shared" si="1247"/>
        <v>10.12841796875</v>
      </c>
      <c r="AN2567">
        <f t="shared" si="1248"/>
        <v>12.666259765625</v>
      </c>
      <c r="AO2567">
        <f t="shared" si="1249"/>
        <v>17.27294921875</v>
      </c>
      <c r="AP2567">
        <f t="shared" si="1250"/>
        <v>14.534423828125</v>
      </c>
      <c r="AQ2567">
        <f t="shared" si="1251"/>
        <v>18.689697265625</v>
      </c>
      <c r="AR2567">
        <f t="shared" si="1252"/>
        <v>8.149169921875</v>
      </c>
      <c r="AS2567">
        <f t="shared" si="1253"/>
        <v>4.7373046875</v>
      </c>
      <c r="AT2567">
        <f t="shared" si="1254"/>
        <v>1.414306640625</v>
      </c>
      <c r="AU2567">
        <f t="shared" si="1255"/>
        <v>-0.96435546875</v>
      </c>
      <c r="AV2567">
        <f t="shared" si="1256"/>
        <v>-3.083251953125</v>
      </c>
      <c r="AW2567">
        <f t="shared" si="1257"/>
        <v>-3.806884765625</v>
      </c>
      <c r="AX2567">
        <f t="shared" si="1258"/>
        <v>-4.7431640625</v>
      </c>
      <c r="AY2567">
        <f t="shared" si="1259"/>
        <v>-2.48046875</v>
      </c>
      <c r="AZ2567">
        <f t="shared" si="1260"/>
        <v>-10.2021484375</v>
      </c>
      <c r="BA2567">
        <f t="shared" si="1261"/>
        <v>-18.42431640625</v>
      </c>
      <c r="BB2567">
        <f t="shared" si="1262"/>
        <v>-15.01904296875</v>
      </c>
      <c r="BC2567">
        <f t="shared" si="1263"/>
        <v>-15.6240234375</v>
      </c>
      <c r="BD2567">
        <f t="shared" si="1264"/>
        <v>-14.38525390625</v>
      </c>
      <c r="BE2567">
        <f t="shared" si="1265"/>
        <v>-12.6708984375</v>
      </c>
      <c r="BF2567">
        <f t="shared" si="1266"/>
        <v>-10.14111328125</v>
      </c>
      <c r="BG2567">
        <f t="shared" si="1267"/>
        <v>-7.93603515625</v>
      </c>
      <c r="BH2567">
        <f t="shared" si="1268"/>
        <v>-5.517333984375</v>
      </c>
      <c r="BI2567">
        <f t="shared" si="1269"/>
        <v>-4.071044921875</v>
      </c>
      <c r="BJ2567">
        <f t="shared" si="1270"/>
        <v>4.744384765625</v>
      </c>
    </row>
    <row r="2568" spans="1:62" x14ac:dyDescent="0.3">
      <c r="A2568" s="1">
        <v>12.054500579833984</v>
      </c>
      <c r="B2568" s="5">
        <f t="shared" si="1271"/>
        <v>3130.151611328125</v>
      </c>
      <c r="C2568" s="1">
        <v>3148.162353515625</v>
      </c>
      <c r="D2568" s="1">
        <v>3147.676513671875</v>
      </c>
      <c r="E2568" s="1">
        <v>3148.80078125</v>
      </c>
      <c r="F2568" s="1">
        <v>3152.27294921875</v>
      </c>
      <c r="G2568" s="1">
        <v>3158.6005859375</v>
      </c>
      <c r="H2568" s="1">
        <v>3167.04248046875</v>
      </c>
      <c r="I2568" s="1">
        <v>3177.215087890625</v>
      </c>
      <c r="J2568" s="1">
        <v>3189.935791015625</v>
      </c>
      <c r="K2568" s="1">
        <v>3207.257568359375</v>
      </c>
      <c r="L2568" s="1">
        <v>3221.83203125</v>
      </c>
      <c r="M2568" s="1">
        <v>3240.552734375</v>
      </c>
      <c r="N2568" s="1">
        <v>3248.729736328125</v>
      </c>
      <c r="O2568" s="1">
        <v>3253.49072265625</v>
      </c>
      <c r="P2568" s="1">
        <v>3254.922607421875</v>
      </c>
      <c r="Q2568" s="1">
        <v>3253.9716796875</v>
      </c>
      <c r="R2568" s="1">
        <v>3250.89501953125</v>
      </c>
      <c r="S2568" s="1">
        <v>3247.0908203125</v>
      </c>
      <c r="T2568" s="1">
        <v>3242.336669921875</v>
      </c>
      <c r="U2568" s="1">
        <v>3239.843017578125</v>
      </c>
      <c r="V2568" s="1">
        <v>3229.615478515625</v>
      </c>
      <c r="W2568" s="1">
        <v>3211.15869140625</v>
      </c>
      <c r="X2568" s="1">
        <v>3196.096435546875</v>
      </c>
      <c r="Y2568" s="1">
        <v>3180.426025390625</v>
      </c>
      <c r="Z2568" s="1">
        <v>3165.984130859375</v>
      </c>
      <c r="AA2568" s="1">
        <v>3153.2568359375</v>
      </c>
      <c r="AB2568" s="1">
        <v>3143.066162109375</v>
      </c>
      <c r="AC2568" s="1">
        <v>3135.092529296875</v>
      </c>
      <c r="AD2568" s="1">
        <v>3129.550048828125</v>
      </c>
      <c r="AE2568" s="1">
        <v>3125.46142578125</v>
      </c>
      <c r="AF2568" s="1">
        <v>3130.151611328125</v>
      </c>
      <c r="AG2568">
        <f t="shared" si="1241"/>
        <v>18.0107421875</v>
      </c>
      <c r="AH2568">
        <f t="shared" si="1242"/>
        <v>-0.48583984375</v>
      </c>
      <c r="AI2568">
        <f t="shared" si="1243"/>
        <v>1.124267578125</v>
      </c>
      <c r="AJ2568">
        <f t="shared" si="1244"/>
        <v>3.47216796875</v>
      </c>
      <c r="AK2568">
        <f t="shared" si="1245"/>
        <v>6.32763671875</v>
      </c>
      <c r="AL2568">
        <f t="shared" si="1246"/>
        <v>8.44189453125</v>
      </c>
      <c r="AM2568">
        <f t="shared" si="1247"/>
        <v>10.172607421875</v>
      </c>
      <c r="AN2568">
        <f t="shared" si="1248"/>
        <v>12.720703125</v>
      </c>
      <c r="AO2568">
        <f t="shared" si="1249"/>
        <v>17.32177734375</v>
      </c>
      <c r="AP2568">
        <f t="shared" si="1250"/>
        <v>14.574462890625</v>
      </c>
      <c r="AQ2568">
        <f t="shared" si="1251"/>
        <v>18.720703125</v>
      </c>
      <c r="AR2568">
        <f t="shared" si="1252"/>
        <v>8.177001953125</v>
      </c>
      <c r="AS2568">
        <f t="shared" si="1253"/>
        <v>4.760986328125</v>
      </c>
      <c r="AT2568">
        <f t="shared" si="1254"/>
        <v>1.431884765625</v>
      </c>
      <c r="AU2568">
        <f t="shared" si="1255"/>
        <v>-0.950927734375</v>
      </c>
      <c r="AV2568">
        <f t="shared" si="1256"/>
        <v>-3.07666015625</v>
      </c>
      <c r="AW2568">
        <f t="shared" si="1257"/>
        <v>-3.80419921875</v>
      </c>
      <c r="AX2568">
        <f t="shared" si="1258"/>
        <v>-4.754150390625</v>
      </c>
      <c r="AY2568">
        <f t="shared" si="1259"/>
        <v>-2.49365234375</v>
      </c>
      <c r="AZ2568">
        <f t="shared" si="1260"/>
        <v>-10.2275390625</v>
      </c>
      <c r="BA2568">
        <f t="shared" si="1261"/>
        <v>-18.456787109375</v>
      </c>
      <c r="BB2568">
        <f t="shared" si="1262"/>
        <v>-15.062255859375</v>
      </c>
      <c r="BC2568">
        <f t="shared" si="1263"/>
        <v>-15.67041015625</v>
      </c>
      <c r="BD2568">
        <f t="shared" si="1264"/>
        <v>-14.44189453125</v>
      </c>
      <c r="BE2568">
        <f t="shared" si="1265"/>
        <v>-12.727294921875</v>
      </c>
      <c r="BF2568">
        <f t="shared" si="1266"/>
        <v>-10.190673828125</v>
      </c>
      <c r="BG2568">
        <f t="shared" si="1267"/>
        <v>-7.9736328125</v>
      </c>
      <c r="BH2568">
        <f t="shared" si="1268"/>
        <v>-5.54248046875</v>
      </c>
      <c r="BI2568">
        <f t="shared" si="1269"/>
        <v>-4.088623046875</v>
      </c>
      <c r="BJ2568">
        <f t="shared" si="1270"/>
        <v>4.690185546875</v>
      </c>
    </row>
    <row r="2569" spans="1:62" x14ac:dyDescent="0.3">
      <c r="A2569" s="1">
        <v>12.059499740600586</v>
      </c>
      <c r="B2569" s="5">
        <f t="shared" si="1271"/>
        <v>3131.376220703125</v>
      </c>
      <c r="C2569" s="1">
        <v>3149.426025390625</v>
      </c>
      <c r="D2569" s="1">
        <v>3148.96240234375</v>
      </c>
      <c r="E2569" s="1">
        <v>3150.1064453125</v>
      </c>
      <c r="F2569" s="1">
        <v>3153.60107421875</v>
      </c>
      <c r="G2569" s="1">
        <v>3159.955078125</v>
      </c>
      <c r="H2569" s="1">
        <v>3168.431396484375</v>
      </c>
      <c r="I2569" s="1">
        <v>3178.646240234375</v>
      </c>
      <c r="J2569" s="1">
        <v>3191.421875</v>
      </c>
      <c r="K2569" s="1">
        <v>3208.79736328125</v>
      </c>
      <c r="L2569" s="1">
        <v>3223.41943359375</v>
      </c>
      <c r="M2569" s="1">
        <v>3242.177734375</v>
      </c>
      <c r="N2569" s="1">
        <v>3250.380615234375</v>
      </c>
      <c r="O2569" s="1">
        <v>3255.1572265625</v>
      </c>
      <c r="P2569" s="1">
        <v>3256.5986328125</v>
      </c>
      <c r="Q2569" s="1">
        <v>3255.6552734375</v>
      </c>
      <c r="R2569" s="1">
        <v>3252.58154296875</v>
      </c>
      <c r="S2569" s="1">
        <v>3248.784912109375</v>
      </c>
      <c r="T2569" s="1">
        <v>3244.02001953125</v>
      </c>
      <c r="U2569" s="1">
        <v>3241.51708984375</v>
      </c>
      <c r="V2569" s="1">
        <v>3231.27392578125</v>
      </c>
      <c r="W2569" s="1">
        <v>3212.79248046875</v>
      </c>
      <c r="X2569" s="1">
        <v>3197.69091796875</v>
      </c>
      <c r="Y2569" s="1">
        <v>3181.964599609375</v>
      </c>
      <c r="Z2569" s="1">
        <v>3167.457763671875</v>
      </c>
      <c r="AA2569" s="1">
        <v>3154.67041015625</v>
      </c>
      <c r="AB2569" s="1">
        <v>3144.4296875</v>
      </c>
      <c r="AC2569" s="1">
        <v>3136.42041015625</v>
      </c>
      <c r="AD2569" s="1">
        <v>3130.85546875</v>
      </c>
      <c r="AE2569" s="1">
        <v>3126.750244140625</v>
      </c>
      <c r="AF2569" s="1">
        <v>3131.376220703125</v>
      </c>
      <c r="AG2569">
        <f t="shared" si="1241"/>
        <v>18.0498046875</v>
      </c>
      <c r="AH2569">
        <f t="shared" si="1242"/>
        <v>-0.463623046875</v>
      </c>
      <c r="AI2569">
        <f t="shared" si="1243"/>
        <v>1.14404296875</v>
      </c>
      <c r="AJ2569">
        <f t="shared" si="1244"/>
        <v>3.49462890625</v>
      </c>
      <c r="AK2569">
        <f t="shared" si="1245"/>
        <v>6.35400390625</v>
      </c>
      <c r="AL2569">
        <f t="shared" si="1246"/>
        <v>8.476318359375</v>
      </c>
      <c r="AM2569">
        <f t="shared" si="1247"/>
        <v>10.21484375</v>
      </c>
      <c r="AN2569">
        <f t="shared" si="1248"/>
        <v>12.775634765625</v>
      </c>
      <c r="AO2569">
        <f t="shared" si="1249"/>
        <v>17.37548828125</v>
      </c>
      <c r="AP2569">
        <f t="shared" si="1250"/>
        <v>14.6220703125</v>
      </c>
      <c r="AQ2569">
        <f t="shared" si="1251"/>
        <v>18.75830078125</v>
      </c>
      <c r="AR2569">
        <f t="shared" si="1252"/>
        <v>8.202880859375</v>
      </c>
      <c r="AS2569">
        <f t="shared" si="1253"/>
        <v>4.776611328125</v>
      </c>
      <c r="AT2569">
        <f t="shared" si="1254"/>
        <v>1.44140625</v>
      </c>
      <c r="AU2569">
        <f t="shared" si="1255"/>
        <v>-0.943359375</v>
      </c>
      <c r="AV2569">
        <f t="shared" si="1256"/>
        <v>-3.07373046875</v>
      </c>
      <c r="AW2569">
        <f t="shared" si="1257"/>
        <v>-3.796630859375</v>
      </c>
      <c r="AX2569">
        <f t="shared" si="1258"/>
        <v>-4.764892578125</v>
      </c>
      <c r="AY2569">
        <f t="shared" si="1259"/>
        <v>-2.5029296875</v>
      </c>
      <c r="AZ2569">
        <f t="shared" si="1260"/>
        <v>-10.2431640625</v>
      </c>
      <c r="BA2569">
        <f t="shared" si="1261"/>
        <v>-18.4814453125</v>
      </c>
      <c r="BB2569">
        <f t="shared" si="1262"/>
        <v>-15.1015625</v>
      </c>
      <c r="BC2569">
        <f t="shared" si="1263"/>
        <v>-15.726318359375</v>
      </c>
      <c r="BD2569">
        <f t="shared" si="1264"/>
        <v>-14.5068359375</v>
      </c>
      <c r="BE2569">
        <f t="shared" si="1265"/>
        <v>-12.787353515625</v>
      </c>
      <c r="BF2569">
        <f t="shared" si="1266"/>
        <v>-10.24072265625</v>
      </c>
      <c r="BG2569">
        <f t="shared" si="1267"/>
        <v>-8.00927734375</v>
      </c>
      <c r="BH2569">
        <f t="shared" si="1268"/>
        <v>-5.56494140625</v>
      </c>
      <c r="BI2569">
        <f t="shared" si="1269"/>
        <v>-4.105224609375</v>
      </c>
      <c r="BJ2569">
        <f t="shared" si="1270"/>
        <v>4.6259765625</v>
      </c>
    </row>
    <row r="2570" spans="1:62" x14ac:dyDescent="0.3">
      <c r="A2570" s="1">
        <v>12.064499855041504</v>
      </c>
      <c r="B2570" s="5">
        <f t="shared" si="1271"/>
        <v>3132.566162109375</v>
      </c>
      <c r="C2570" s="1">
        <v>3150.66357421875</v>
      </c>
      <c r="D2570" s="1">
        <v>3150.217529296875</v>
      </c>
      <c r="E2570" s="1">
        <v>3151.381591796875</v>
      </c>
      <c r="F2570" s="1">
        <v>3154.9013671875</v>
      </c>
      <c r="G2570" s="1">
        <v>3161.2861328125</v>
      </c>
      <c r="H2570" s="1">
        <v>3169.79833984375</v>
      </c>
      <c r="I2570" s="1">
        <v>3180.055419921875</v>
      </c>
      <c r="J2570" s="1">
        <v>3192.870849609375</v>
      </c>
      <c r="K2570" s="1">
        <v>3210.295166015625</v>
      </c>
      <c r="L2570" s="1">
        <v>3224.968994140625</v>
      </c>
      <c r="M2570" s="1">
        <v>3243.775146484375</v>
      </c>
      <c r="N2570" s="1">
        <v>3252.01416015625</v>
      </c>
      <c r="O2570" s="1">
        <v>3256.81201171875</v>
      </c>
      <c r="P2570" s="1">
        <v>3258.263671875</v>
      </c>
      <c r="Q2570" s="1">
        <v>3257.324951171875</v>
      </c>
      <c r="R2570" s="1">
        <v>3254.251708984375</v>
      </c>
      <c r="S2570" s="1">
        <v>3250.450927734375</v>
      </c>
      <c r="T2570" s="1">
        <v>3245.687744140625</v>
      </c>
      <c r="U2570" s="1">
        <v>3243.174560546875</v>
      </c>
      <c r="V2570" s="1">
        <v>3232.913330078125</v>
      </c>
      <c r="W2570" s="1">
        <v>3214.407470703125</v>
      </c>
      <c r="X2570" s="1">
        <v>3199.26025390625</v>
      </c>
      <c r="Y2570" s="1">
        <v>3183.46533203125</v>
      </c>
      <c r="Z2570" s="1">
        <v>3168.891845703125</v>
      </c>
      <c r="AA2570" s="1">
        <v>3156.045654296875</v>
      </c>
      <c r="AB2570" s="1">
        <v>3145.757080078125</v>
      </c>
      <c r="AC2570" s="1">
        <v>3137.713134765625</v>
      </c>
      <c r="AD2570" s="1">
        <v>3132.12451171875</v>
      </c>
      <c r="AE2570" s="1">
        <v>3128.00341796875</v>
      </c>
      <c r="AF2570" s="1">
        <v>3132.566162109375</v>
      </c>
      <c r="AG2570">
        <f t="shared" si="1241"/>
        <v>18.097412109375</v>
      </c>
      <c r="AH2570">
        <f t="shared" si="1242"/>
        <v>-0.446044921875</v>
      </c>
      <c r="AI2570">
        <f t="shared" si="1243"/>
        <v>1.1640625</v>
      </c>
      <c r="AJ2570">
        <f t="shared" si="1244"/>
        <v>3.519775390625</v>
      </c>
      <c r="AK2570">
        <f t="shared" si="1245"/>
        <v>6.384765625</v>
      </c>
      <c r="AL2570">
        <f t="shared" si="1246"/>
        <v>8.51220703125</v>
      </c>
      <c r="AM2570">
        <f t="shared" si="1247"/>
        <v>10.257080078125</v>
      </c>
      <c r="AN2570">
        <f t="shared" si="1248"/>
        <v>12.8154296875</v>
      </c>
      <c r="AO2570">
        <f t="shared" si="1249"/>
        <v>17.42431640625</v>
      </c>
      <c r="AP2570">
        <f t="shared" si="1250"/>
        <v>14.673828125</v>
      </c>
      <c r="AQ2570">
        <f t="shared" si="1251"/>
        <v>18.80615234375</v>
      </c>
      <c r="AR2570">
        <f t="shared" si="1252"/>
        <v>8.239013671875</v>
      </c>
      <c r="AS2570">
        <f t="shared" si="1253"/>
        <v>4.7978515625</v>
      </c>
      <c r="AT2570">
        <f t="shared" si="1254"/>
        <v>1.45166015625</v>
      </c>
      <c r="AU2570">
        <f t="shared" si="1255"/>
        <v>-0.938720703125</v>
      </c>
      <c r="AV2570">
        <f t="shared" si="1256"/>
        <v>-3.0732421875</v>
      </c>
      <c r="AW2570">
        <f t="shared" si="1257"/>
        <v>-3.80078125</v>
      </c>
      <c r="AX2570">
        <f t="shared" si="1258"/>
        <v>-4.76318359375</v>
      </c>
      <c r="AY2570">
        <f t="shared" si="1259"/>
        <v>-2.51318359375</v>
      </c>
      <c r="AZ2570">
        <f t="shared" si="1260"/>
        <v>-10.26123046875</v>
      </c>
      <c r="BA2570">
        <f t="shared" si="1261"/>
        <v>-18.505859375</v>
      </c>
      <c r="BB2570">
        <f t="shared" si="1262"/>
        <v>-15.147216796875</v>
      </c>
      <c r="BC2570">
        <f t="shared" si="1263"/>
        <v>-15.794921875</v>
      </c>
      <c r="BD2570">
        <f t="shared" si="1264"/>
        <v>-14.573486328125</v>
      </c>
      <c r="BE2570">
        <f t="shared" si="1265"/>
        <v>-12.84619140625</v>
      </c>
      <c r="BF2570">
        <f t="shared" si="1266"/>
        <v>-10.28857421875</v>
      </c>
      <c r="BG2570">
        <f t="shared" si="1267"/>
        <v>-8.0439453125</v>
      </c>
      <c r="BH2570">
        <f t="shared" si="1268"/>
        <v>-5.588623046875</v>
      </c>
      <c r="BI2570">
        <f t="shared" si="1269"/>
        <v>-4.12109375</v>
      </c>
      <c r="BJ2570">
        <f t="shared" si="1270"/>
        <v>4.562744140625</v>
      </c>
    </row>
    <row r="2571" spans="1:62" x14ac:dyDescent="0.3">
      <c r="A2571" s="1">
        <v>12.069499969482422</v>
      </c>
      <c r="B2571" s="5">
        <f t="shared" si="1271"/>
        <v>3133.720947265625</v>
      </c>
      <c r="C2571" s="1">
        <v>3151.87158203125</v>
      </c>
      <c r="D2571" s="1">
        <v>3151.4375</v>
      </c>
      <c r="E2571" s="1">
        <v>3152.623779296875</v>
      </c>
      <c r="F2571" s="1">
        <v>3156.17333984375</v>
      </c>
      <c r="G2571" s="1">
        <v>3162.595703125</v>
      </c>
      <c r="H2571" s="1">
        <v>3171.1455078125</v>
      </c>
      <c r="I2571" s="1">
        <v>3181.442626953125</v>
      </c>
      <c r="J2571" s="1">
        <v>3194.29296875</v>
      </c>
      <c r="K2571" s="1">
        <v>3211.752197265625</v>
      </c>
      <c r="L2571" s="1">
        <v>3226.468994140625</v>
      </c>
      <c r="M2571" s="1">
        <v>3245.32275390625</v>
      </c>
      <c r="N2571" s="1">
        <v>3253.60693359375</v>
      </c>
      <c r="O2571" s="1">
        <v>3258.44189453125</v>
      </c>
      <c r="P2571" s="1">
        <v>3259.918212890625</v>
      </c>
      <c r="Q2571" s="1">
        <v>3258.987548828125</v>
      </c>
      <c r="R2571" s="1">
        <v>3255.9189453125</v>
      </c>
      <c r="S2571" s="1">
        <v>3252.111572265625</v>
      </c>
      <c r="T2571" s="1">
        <v>3247.353271484375</v>
      </c>
      <c r="U2571" s="1">
        <v>3244.824462890625</v>
      </c>
      <c r="V2571" s="1">
        <v>3234.5341796875</v>
      </c>
      <c r="W2571" s="1">
        <v>3215.9951171875</v>
      </c>
      <c r="X2571" s="1">
        <v>3200.779296875</v>
      </c>
      <c r="Y2571" s="1">
        <v>3184.9189453125</v>
      </c>
      <c r="Z2571" s="1">
        <v>3170.28564453125</v>
      </c>
      <c r="AA2571" s="1">
        <v>3157.385986328125</v>
      </c>
      <c r="AB2571" s="1">
        <v>3147.052001953125</v>
      </c>
      <c r="AC2571" s="1">
        <v>3138.970703125</v>
      </c>
      <c r="AD2571" s="1">
        <v>3133.351806640625</v>
      </c>
      <c r="AE2571" s="1">
        <v>3129.208740234375</v>
      </c>
      <c r="AF2571" s="1">
        <v>3133.720947265625</v>
      </c>
      <c r="AG2571">
        <f t="shared" si="1241"/>
        <v>18.150634765625</v>
      </c>
      <c r="AH2571">
        <f t="shared" si="1242"/>
        <v>-0.43408203125</v>
      </c>
      <c r="AI2571">
        <f t="shared" si="1243"/>
        <v>1.186279296875</v>
      </c>
      <c r="AJ2571">
        <f t="shared" si="1244"/>
        <v>3.549560546875</v>
      </c>
      <c r="AK2571">
        <f t="shared" si="1245"/>
        <v>6.42236328125</v>
      </c>
      <c r="AL2571">
        <f t="shared" si="1246"/>
        <v>8.5498046875</v>
      </c>
      <c r="AM2571">
        <f t="shared" si="1247"/>
        <v>10.297119140625</v>
      </c>
      <c r="AN2571">
        <f t="shared" si="1248"/>
        <v>12.850341796875</v>
      </c>
      <c r="AO2571">
        <f t="shared" si="1249"/>
        <v>17.459228515625</v>
      </c>
      <c r="AP2571">
        <f t="shared" si="1250"/>
        <v>14.716796875</v>
      </c>
      <c r="AQ2571">
        <f t="shared" si="1251"/>
        <v>18.853759765625</v>
      </c>
      <c r="AR2571">
        <f t="shared" si="1252"/>
        <v>8.2841796875</v>
      </c>
      <c r="AS2571">
        <f t="shared" si="1253"/>
        <v>4.8349609375</v>
      </c>
      <c r="AT2571">
        <f t="shared" si="1254"/>
        <v>1.476318359375</v>
      </c>
      <c r="AU2571">
        <f t="shared" si="1255"/>
        <v>-0.9306640625</v>
      </c>
      <c r="AV2571">
        <f t="shared" si="1256"/>
        <v>-3.068603515625</v>
      </c>
      <c r="AW2571">
        <f t="shared" si="1257"/>
        <v>-3.807373046875</v>
      </c>
      <c r="AX2571">
        <f t="shared" si="1258"/>
        <v>-4.75830078125</v>
      </c>
      <c r="AY2571">
        <f t="shared" si="1259"/>
        <v>-2.52880859375</v>
      </c>
      <c r="AZ2571">
        <f t="shared" si="1260"/>
        <v>-10.290283203125</v>
      </c>
      <c r="BA2571">
        <f t="shared" si="1261"/>
        <v>-18.5390625</v>
      </c>
      <c r="BB2571">
        <f t="shared" si="1262"/>
        <v>-15.2158203125</v>
      </c>
      <c r="BC2571">
        <f t="shared" si="1263"/>
        <v>-15.8603515625</v>
      </c>
      <c r="BD2571">
        <f t="shared" si="1264"/>
        <v>-14.63330078125</v>
      </c>
      <c r="BE2571">
        <f t="shared" si="1265"/>
        <v>-12.899658203125</v>
      </c>
      <c r="BF2571">
        <f t="shared" si="1266"/>
        <v>-10.333984375</v>
      </c>
      <c r="BG2571">
        <f t="shared" si="1267"/>
        <v>-8.081298828125</v>
      </c>
      <c r="BH2571">
        <f t="shared" si="1268"/>
        <v>-5.618896484375</v>
      </c>
      <c r="BI2571">
        <f t="shared" si="1269"/>
        <v>-4.14306640625</v>
      </c>
      <c r="BJ2571">
        <f t="shared" si="1270"/>
        <v>4.51220703125</v>
      </c>
    </row>
    <row r="2572" spans="1:62" x14ac:dyDescent="0.3">
      <c r="A2572" s="1">
        <v>12.07450008392334</v>
      </c>
      <c r="B2572" s="5">
        <f t="shared" si="1271"/>
        <v>3134.839599609375</v>
      </c>
      <c r="C2572" s="1">
        <v>3153.044189453125</v>
      </c>
      <c r="D2572" s="1">
        <v>3152.62451171875</v>
      </c>
      <c r="E2572" s="1">
        <v>3153.835205078125</v>
      </c>
      <c r="F2572" s="1">
        <v>3157.417236328125</v>
      </c>
      <c r="G2572" s="1">
        <v>3163.87841796875</v>
      </c>
      <c r="H2572" s="1">
        <v>3172.466796875</v>
      </c>
      <c r="I2572" s="1">
        <v>3182.802734375</v>
      </c>
      <c r="J2572" s="1">
        <v>3195.691162109375</v>
      </c>
      <c r="K2572" s="1">
        <v>3213.183349609375</v>
      </c>
      <c r="L2572" s="1">
        <v>3227.932373046875</v>
      </c>
      <c r="M2572" s="1">
        <v>3246.822265625</v>
      </c>
      <c r="N2572" s="1">
        <v>3255.1494140625</v>
      </c>
      <c r="O2572" s="1">
        <v>3260.02734375</v>
      </c>
      <c r="P2572" s="1">
        <v>3261.540283203125</v>
      </c>
      <c r="Q2572" s="1">
        <v>3260.632568359375</v>
      </c>
      <c r="R2572" s="1">
        <v>3257.58203125</v>
      </c>
      <c r="S2572" s="1">
        <v>3253.78125</v>
      </c>
      <c r="T2572" s="1">
        <v>3249.014892578125</v>
      </c>
      <c r="U2572" s="1">
        <v>3246.463134765625</v>
      </c>
      <c r="V2572" s="1">
        <v>3236.130615234375</v>
      </c>
      <c r="W2572" s="1">
        <v>3217.541259765625</v>
      </c>
      <c r="X2572" s="1">
        <v>3202.25146484375</v>
      </c>
      <c r="Y2572" s="1">
        <v>3186.327880859375</v>
      </c>
      <c r="Z2572" s="1">
        <v>3171.641845703125</v>
      </c>
      <c r="AA2572" s="1">
        <v>3158.695556640625</v>
      </c>
      <c r="AB2572" s="1">
        <v>3148.318359375</v>
      </c>
      <c r="AC2572" s="1">
        <v>3140.19482421875</v>
      </c>
      <c r="AD2572" s="1">
        <v>3134.538330078125</v>
      </c>
      <c r="AE2572" s="1">
        <v>3130.362548828125</v>
      </c>
      <c r="AF2572" s="1">
        <v>3134.839599609375</v>
      </c>
      <c r="AG2572">
        <f t="shared" si="1241"/>
        <v>18.20458984375</v>
      </c>
      <c r="AH2572">
        <f t="shared" si="1242"/>
        <v>-0.419677734375</v>
      </c>
      <c r="AI2572">
        <f t="shared" si="1243"/>
        <v>1.210693359375</v>
      </c>
      <c r="AJ2572">
        <f t="shared" si="1244"/>
        <v>3.58203125</v>
      </c>
      <c r="AK2572">
        <f t="shared" si="1245"/>
        <v>6.461181640625</v>
      </c>
      <c r="AL2572">
        <f t="shared" si="1246"/>
        <v>8.58837890625</v>
      </c>
      <c r="AM2572">
        <f t="shared" si="1247"/>
        <v>10.3359375</v>
      </c>
      <c r="AN2572">
        <f t="shared" si="1248"/>
        <v>12.888427734375</v>
      </c>
      <c r="AO2572">
        <f t="shared" si="1249"/>
        <v>17.4921875</v>
      </c>
      <c r="AP2572">
        <f t="shared" si="1250"/>
        <v>14.7490234375</v>
      </c>
      <c r="AQ2572">
        <f t="shared" si="1251"/>
        <v>18.889892578125</v>
      </c>
      <c r="AR2572">
        <f t="shared" si="1252"/>
        <v>8.3271484375</v>
      </c>
      <c r="AS2572">
        <f t="shared" si="1253"/>
        <v>4.8779296875</v>
      </c>
      <c r="AT2572">
        <f t="shared" si="1254"/>
        <v>1.512939453125</v>
      </c>
      <c r="AU2572">
        <f t="shared" si="1255"/>
        <v>-0.90771484375</v>
      </c>
      <c r="AV2572">
        <f t="shared" si="1256"/>
        <v>-3.050537109375</v>
      </c>
      <c r="AW2572">
        <f t="shared" si="1257"/>
        <v>-3.80078125</v>
      </c>
      <c r="AX2572">
        <f t="shared" si="1258"/>
        <v>-4.766357421875</v>
      </c>
      <c r="AY2572">
        <f t="shared" si="1259"/>
        <v>-2.5517578125</v>
      </c>
      <c r="AZ2572">
        <f t="shared" si="1260"/>
        <v>-10.33251953125</v>
      </c>
      <c r="BA2572">
        <f t="shared" si="1261"/>
        <v>-18.58935546875</v>
      </c>
      <c r="BB2572">
        <f t="shared" si="1262"/>
        <v>-15.289794921875</v>
      </c>
      <c r="BC2572">
        <f t="shared" si="1263"/>
        <v>-15.923583984375</v>
      </c>
      <c r="BD2572">
        <f t="shared" si="1264"/>
        <v>-14.68603515625</v>
      </c>
      <c r="BE2572">
        <f t="shared" si="1265"/>
        <v>-12.9462890625</v>
      </c>
      <c r="BF2572">
        <f t="shared" si="1266"/>
        <v>-10.377197265625</v>
      </c>
      <c r="BG2572">
        <f t="shared" si="1267"/>
        <v>-8.12353515625</v>
      </c>
      <c r="BH2572">
        <f t="shared" si="1268"/>
        <v>-5.656494140625</v>
      </c>
      <c r="BI2572">
        <f t="shared" si="1269"/>
        <v>-4.17578125</v>
      </c>
      <c r="BJ2572">
        <f t="shared" si="1270"/>
        <v>4.47705078125</v>
      </c>
    </row>
    <row r="2573" spans="1:62" x14ac:dyDescent="0.3">
      <c r="A2573" s="1">
        <v>12.079500198364258</v>
      </c>
      <c r="B2573" s="5">
        <f t="shared" si="1271"/>
        <v>3135.919677734375</v>
      </c>
      <c r="C2573" s="1">
        <v>3154.180419921875</v>
      </c>
      <c r="D2573" s="1">
        <v>3153.779541015625</v>
      </c>
      <c r="E2573" s="1">
        <v>3155.016357421875</v>
      </c>
      <c r="F2573" s="1">
        <v>3158.629150390625</v>
      </c>
      <c r="G2573" s="1">
        <v>3165.12939453125</v>
      </c>
      <c r="H2573" s="1">
        <v>3173.7578125</v>
      </c>
      <c r="I2573" s="1">
        <v>3184.134033203125</v>
      </c>
      <c r="J2573" s="1">
        <v>3197.061279296875</v>
      </c>
      <c r="K2573" s="1">
        <v>3214.59033203125</v>
      </c>
      <c r="L2573" s="1">
        <v>3229.372314453125</v>
      </c>
      <c r="M2573" s="1">
        <v>3248.2939453125</v>
      </c>
      <c r="N2573" s="1">
        <v>3256.65673828125</v>
      </c>
      <c r="O2573" s="1">
        <v>3261.572998046875</v>
      </c>
      <c r="P2573" s="1">
        <v>3263.123291015625</v>
      </c>
      <c r="Q2573" s="1">
        <v>3262.2509765625</v>
      </c>
      <c r="R2573" s="1">
        <v>3259.230712890625</v>
      </c>
      <c r="S2573" s="1">
        <v>3255.443359375</v>
      </c>
      <c r="T2573" s="1">
        <v>3250.66064453125</v>
      </c>
      <c r="U2573" s="1">
        <v>3248.076416015625</v>
      </c>
      <c r="V2573" s="1">
        <v>3237.689453125</v>
      </c>
      <c r="W2573" s="1">
        <v>3219.0361328125</v>
      </c>
      <c r="X2573" s="1">
        <v>3203.68896484375</v>
      </c>
      <c r="Y2573" s="1">
        <v>3187.7060546875</v>
      </c>
      <c r="Z2573" s="1">
        <v>3172.968017578125</v>
      </c>
      <c r="AA2573" s="1">
        <v>3159.975830078125</v>
      </c>
      <c r="AB2573" s="1">
        <v>3149.554443359375</v>
      </c>
      <c r="AC2573" s="1">
        <v>3141.38623046875</v>
      </c>
      <c r="AD2573" s="1">
        <v>3135.68798828125</v>
      </c>
      <c r="AE2573" s="1">
        <v>3131.474609375</v>
      </c>
      <c r="AF2573" s="1">
        <v>3135.919677734375</v>
      </c>
      <c r="AG2573">
        <f t="shared" si="1241"/>
        <v>18.2607421875</v>
      </c>
      <c r="AH2573">
        <f t="shared" si="1242"/>
        <v>-0.40087890625</v>
      </c>
      <c r="AI2573">
        <f t="shared" si="1243"/>
        <v>1.23681640625</v>
      </c>
      <c r="AJ2573">
        <f t="shared" si="1244"/>
        <v>3.61279296875</v>
      </c>
      <c r="AK2573">
        <f t="shared" si="1245"/>
        <v>6.500244140625</v>
      </c>
      <c r="AL2573">
        <f t="shared" si="1246"/>
        <v>8.62841796875</v>
      </c>
      <c r="AM2573">
        <f t="shared" si="1247"/>
        <v>10.376220703125</v>
      </c>
      <c r="AN2573">
        <f t="shared" si="1248"/>
        <v>12.92724609375</v>
      </c>
      <c r="AO2573">
        <f t="shared" si="1249"/>
        <v>17.529052734375</v>
      </c>
      <c r="AP2573">
        <f t="shared" si="1250"/>
        <v>14.781982421875</v>
      </c>
      <c r="AQ2573">
        <f t="shared" si="1251"/>
        <v>18.921630859375</v>
      </c>
      <c r="AR2573">
        <f t="shared" si="1252"/>
        <v>8.36279296875</v>
      </c>
      <c r="AS2573">
        <f t="shared" si="1253"/>
        <v>4.916259765625</v>
      </c>
      <c r="AT2573">
        <f t="shared" si="1254"/>
        <v>1.55029296875</v>
      </c>
      <c r="AU2573">
        <f t="shared" si="1255"/>
        <v>-0.872314453125</v>
      </c>
      <c r="AV2573">
        <f t="shared" si="1256"/>
        <v>-3.020263671875</v>
      </c>
      <c r="AW2573">
        <f t="shared" si="1257"/>
        <v>-3.787353515625</v>
      </c>
      <c r="AX2573">
        <f t="shared" si="1258"/>
        <v>-4.78271484375</v>
      </c>
      <c r="AY2573">
        <f t="shared" si="1259"/>
        <v>-2.584228515625</v>
      </c>
      <c r="AZ2573">
        <f t="shared" si="1260"/>
        <v>-10.386962890625</v>
      </c>
      <c r="BA2573">
        <f t="shared" si="1261"/>
        <v>-18.6533203125</v>
      </c>
      <c r="BB2573">
        <f t="shared" si="1262"/>
        <v>-15.34716796875</v>
      </c>
      <c r="BC2573">
        <f t="shared" si="1263"/>
        <v>-15.98291015625</v>
      </c>
      <c r="BD2573">
        <f t="shared" si="1264"/>
        <v>-14.738037109375</v>
      </c>
      <c r="BE2573">
        <f t="shared" si="1265"/>
        <v>-12.9921875</v>
      </c>
      <c r="BF2573">
        <f t="shared" si="1266"/>
        <v>-10.42138671875</v>
      </c>
      <c r="BG2573">
        <f t="shared" si="1267"/>
        <v>-8.168212890625</v>
      </c>
      <c r="BH2573">
        <f t="shared" si="1268"/>
        <v>-5.6982421875</v>
      </c>
      <c r="BI2573">
        <f t="shared" si="1269"/>
        <v>-4.21337890625</v>
      </c>
      <c r="BJ2573">
        <f t="shared" si="1270"/>
        <v>4.445068359375</v>
      </c>
    </row>
    <row r="2574" spans="1:62" x14ac:dyDescent="0.3">
      <c r="A2574" s="1">
        <v>12.084500312805176</v>
      </c>
      <c r="B2574" s="5">
        <f t="shared" si="1271"/>
        <v>3136.959716796875</v>
      </c>
      <c r="C2574" s="1">
        <v>3155.281005859375</v>
      </c>
      <c r="D2574" s="1">
        <v>3154.8994140625</v>
      </c>
      <c r="E2574" s="1">
        <v>3156.16162109375</v>
      </c>
      <c r="F2574" s="1">
        <v>3159.8056640625</v>
      </c>
      <c r="G2574" s="1">
        <v>3166.346923828125</v>
      </c>
      <c r="H2574" s="1">
        <v>3175.017333984375</v>
      </c>
      <c r="I2574" s="1">
        <v>3185.43505859375</v>
      </c>
      <c r="J2574" s="1">
        <v>3198.4013671875</v>
      </c>
      <c r="K2574" s="1">
        <v>3215.969482421875</v>
      </c>
      <c r="L2574" s="1">
        <v>3230.789794921875</v>
      </c>
      <c r="M2574" s="1">
        <v>3249.74853515625</v>
      </c>
      <c r="N2574" s="1">
        <v>3258.146728515625</v>
      </c>
      <c r="O2574" s="1">
        <v>3263.098388671875</v>
      </c>
      <c r="P2574" s="1">
        <v>3264.68359375</v>
      </c>
      <c r="Q2574" s="1">
        <v>3263.8447265625</v>
      </c>
      <c r="R2574" s="1">
        <v>3260.851318359375</v>
      </c>
      <c r="S2574" s="1">
        <v>3257.072998046875</v>
      </c>
      <c r="T2574" s="1">
        <v>3252.271240234375</v>
      </c>
      <c r="U2574" s="1">
        <v>3249.650146484375</v>
      </c>
      <c r="V2574" s="1">
        <v>3239.205078125</v>
      </c>
      <c r="W2574" s="1">
        <v>3220.486083984375</v>
      </c>
      <c r="X2574" s="1">
        <v>3205.0927734375</v>
      </c>
      <c r="Y2574" s="1">
        <v>3189.0615234375</v>
      </c>
      <c r="Z2574" s="1">
        <v>3174.271484375</v>
      </c>
      <c r="AA2574" s="1">
        <v>3161.228759765625</v>
      </c>
      <c r="AB2574" s="1">
        <v>3150.759521484375</v>
      </c>
      <c r="AC2574" s="1">
        <v>3142.545166015625</v>
      </c>
      <c r="AD2574" s="1">
        <v>3136.80517578125</v>
      </c>
      <c r="AE2574" s="1">
        <v>3132.554443359375</v>
      </c>
      <c r="AF2574" s="1">
        <v>3136.959716796875</v>
      </c>
      <c r="AG2574">
        <f t="shared" si="1241"/>
        <v>18.3212890625</v>
      </c>
      <c r="AH2574">
        <f t="shared" si="1242"/>
        <v>-0.381591796875</v>
      </c>
      <c r="AI2574">
        <f t="shared" si="1243"/>
        <v>1.26220703125</v>
      </c>
      <c r="AJ2574">
        <f t="shared" si="1244"/>
        <v>3.64404296875</v>
      </c>
      <c r="AK2574">
        <f t="shared" si="1245"/>
        <v>6.541259765625</v>
      </c>
      <c r="AL2574">
        <f t="shared" si="1246"/>
        <v>8.67041015625</v>
      </c>
      <c r="AM2574">
        <f t="shared" si="1247"/>
        <v>10.417724609375</v>
      </c>
      <c r="AN2574">
        <f t="shared" si="1248"/>
        <v>12.96630859375</v>
      </c>
      <c r="AO2574">
        <f t="shared" si="1249"/>
        <v>17.568115234375</v>
      </c>
      <c r="AP2574">
        <f t="shared" si="1250"/>
        <v>14.8203125</v>
      </c>
      <c r="AQ2574">
        <f t="shared" si="1251"/>
        <v>18.958740234375</v>
      </c>
      <c r="AR2574">
        <f t="shared" si="1252"/>
        <v>8.398193359375</v>
      </c>
      <c r="AS2574">
        <f t="shared" si="1253"/>
        <v>4.95166015625</v>
      </c>
      <c r="AT2574">
        <f t="shared" si="1254"/>
        <v>1.585205078125</v>
      </c>
      <c r="AU2574">
        <f t="shared" si="1255"/>
        <v>-0.8388671875</v>
      </c>
      <c r="AV2574">
        <f t="shared" si="1256"/>
        <v>-2.993408203125</v>
      </c>
      <c r="AW2574">
        <f t="shared" si="1257"/>
        <v>-3.7783203125</v>
      </c>
      <c r="AX2574">
        <f t="shared" si="1258"/>
        <v>-4.8017578125</v>
      </c>
      <c r="AY2574">
        <f t="shared" si="1259"/>
        <v>-2.62109375</v>
      </c>
      <c r="AZ2574">
        <f t="shared" si="1260"/>
        <v>-10.445068359375</v>
      </c>
      <c r="BA2574">
        <f t="shared" si="1261"/>
        <v>-18.718994140625</v>
      </c>
      <c r="BB2574">
        <f t="shared" si="1262"/>
        <v>-15.393310546875</v>
      </c>
      <c r="BC2574">
        <f t="shared" si="1263"/>
        <v>-16.03125</v>
      </c>
      <c r="BD2574">
        <f t="shared" si="1264"/>
        <v>-14.7900390625</v>
      </c>
      <c r="BE2574">
        <f t="shared" si="1265"/>
        <v>-13.042724609375</v>
      </c>
      <c r="BF2574">
        <f t="shared" si="1266"/>
        <v>-10.46923828125</v>
      </c>
      <c r="BG2574">
        <f t="shared" si="1267"/>
        <v>-8.21435546875</v>
      </c>
      <c r="BH2574">
        <f t="shared" si="1268"/>
        <v>-5.739990234375</v>
      </c>
      <c r="BI2574">
        <f t="shared" si="1269"/>
        <v>-4.250732421875</v>
      </c>
      <c r="BJ2574">
        <f t="shared" si="1270"/>
        <v>4.4052734375</v>
      </c>
    </row>
    <row r="2575" spans="1:62" x14ac:dyDescent="0.3">
      <c r="A2575" s="1">
        <v>12.089500427246094</v>
      </c>
      <c r="B2575" s="5">
        <f t="shared" si="1271"/>
        <v>3137.958251953125</v>
      </c>
      <c r="C2575" s="1">
        <v>3156.343017578125</v>
      </c>
      <c r="D2575" s="1">
        <v>3155.978271484375</v>
      </c>
      <c r="E2575" s="1">
        <v>3157.26611328125</v>
      </c>
      <c r="F2575" s="1">
        <v>3160.94384765625</v>
      </c>
      <c r="G2575" s="1">
        <v>3167.52978515625</v>
      </c>
      <c r="H2575" s="1">
        <v>3176.24267578125</v>
      </c>
      <c r="I2575" s="1">
        <v>3186.701904296875</v>
      </c>
      <c r="J2575" s="1">
        <v>3199.711181640625</v>
      </c>
      <c r="K2575" s="1">
        <v>3217.321533203125</v>
      </c>
      <c r="L2575" s="1">
        <v>3232.185546875</v>
      </c>
      <c r="M2575" s="1">
        <v>3251.188232421875</v>
      </c>
      <c r="N2575" s="1">
        <v>3259.626953125</v>
      </c>
      <c r="O2575" s="1">
        <v>3264.61474609375</v>
      </c>
      <c r="P2575" s="1">
        <v>3266.232421875</v>
      </c>
      <c r="Q2575" s="1">
        <v>3265.41748046875</v>
      </c>
      <c r="R2575" s="1">
        <v>3262.435302734375</v>
      </c>
      <c r="S2575" s="1">
        <v>3258.655029296875</v>
      </c>
      <c r="T2575" s="1">
        <v>3253.833740234375</v>
      </c>
      <c r="U2575" s="1">
        <v>3251.1787109375</v>
      </c>
      <c r="V2575" s="1">
        <v>3240.686279296875</v>
      </c>
      <c r="W2575" s="1">
        <v>3221.905517578125</v>
      </c>
      <c r="X2575" s="1">
        <v>3206.465087890625</v>
      </c>
      <c r="Y2575" s="1">
        <v>3190.390625</v>
      </c>
      <c r="Z2575" s="1">
        <v>3175.55224609375</v>
      </c>
      <c r="AA2575" s="1">
        <v>3162.455810546875</v>
      </c>
      <c r="AB2575" s="1">
        <v>3151.93359375</v>
      </c>
      <c r="AC2575" s="1">
        <v>3143.6708984375</v>
      </c>
      <c r="AD2575" s="1">
        <v>3137.89013671875</v>
      </c>
      <c r="AE2575" s="1">
        <v>3133.60498046875</v>
      </c>
      <c r="AF2575" s="1">
        <v>3137.958251953125</v>
      </c>
      <c r="AG2575">
        <f t="shared" si="1241"/>
        <v>18.384765625</v>
      </c>
      <c r="AH2575">
        <f t="shared" si="1242"/>
        <v>-0.36474609375</v>
      </c>
      <c r="AI2575">
        <f t="shared" si="1243"/>
        <v>1.287841796875</v>
      </c>
      <c r="AJ2575">
        <f t="shared" si="1244"/>
        <v>3.677734375</v>
      </c>
      <c r="AK2575">
        <f t="shared" si="1245"/>
        <v>6.5859375</v>
      </c>
      <c r="AL2575">
        <f t="shared" si="1246"/>
        <v>8.712890625</v>
      </c>
      <c r="AM2575">
        <f t="shared" si="1247"/>
        <v>10.459228515625</v>
      </c>
      <c r="AN2575">
        <f t="shared" si="1248"/>
        <v>13.00927734375</v>
      </c>
      <c r="AO2575">
        <f t="shared" si="1249"/>
        <v>17.6103515625</v>
      </c>
      <c r="AP2575">
        <f t="shared" si="1250"/>
        <v>14.864013671875</v>
      </c>
      <c r="AQ2575">
        <f t="shared" si="1251"/>
        <v>19.002685546875</v>
      </c>
      <c r="AR2575">
        <f t="shared" si="1252"/>
        <v>8.438720703125</v>
      </c>
      <c r="AS2575">
        <f t="shared" si="1253"/>
        <v>4.98779296875</v>
      </c>
      <c r="AT2575">
        <f t="shared" si="1254"/>
        <v>1.61767578125</v>
      </c>
      <c r="AU2575">
        <f t="shared" si="1255"/>
        <v>-0.81494140625</v>
      </c>
      <c r="AV2575">
        <f t="shared" si="1256"/>
        <v>-2.982177734375</v>
      </c>
      <c r="AW2575">
        <f t="shared" si="1257"/>
        <v>-3.7802734375</v>
      </c>
      <c r="AX2575">
        <f t="shared" si="1258"/>
        <v>-4.8212890625</v>
      </c>
      <c r="AY2575">
        <f t="shared" si="1259"/>
        <v>-2.655029296875</v>
      </c>
      <c r="AZ2575">
        <f t="shared" si="1260"/>
        <v>-10.492431640625</v>
      </c>
      <c r="BA2575">
        <f t="shared" si="1261"/>
        <v>-18.78076171875</v>
      </c>
      <c r="BB2575">
        <f t="shared" si="1262"/>
        <v>-15.4404296875</v>
      </c>
      <c r="BC2575">
        <f t="shared" si="1263"/>
        <v>-16.074462890625</v>
      </c>
      <c r="BD2575">
        <f t="shared" si="1264"/>
        <v>-14.83837890625</v>
      </c>
      <c r="BE2575">
        <f t="shared" si="1265"/>
        <v>-13.096435546875</v>
      </c>
      <c r="BF2575">
        <f t="shared" si="1266"/>
        <v>-10.522216796875</v>
      </c>
      <c r="BG2575">
        <f t="shared" si="1267"/>
        <v>-8.2626953125</v>
      </c>
      <c r="BH2575">
        <f t="shared" si="1268"/>
        <v>-5.78076171875</v>
      </c>
      <c r="BI2575">
        <f t="shared" si="1269"/>
        <v>-4.28515625</v>
      </c>
      <c r="BJ2575">
        <f t="shared" si="1270"/>
        <v>4.353271484375</v>
      </c>
    </row>
    <row r="2576" spans="1:62" x14ac:dyDescent="0.3">
      <c r="A2576" s="1">
        <v>12.094500541687012</v>
      </c>
      <c r="B2576" s="5">
        <f t="shared" si="1271"/>
        <v>3138.91455078125</v>
      </c>
      <c r="C2576" s="1">
        <v>3157.359130859375</v>
      </c>
      <c r="D2576" s="1">
        <v>3157.01171875</v>
      </c>
      <c r="E2576" s="1">
        <v>3158.326171875</v>
      </c>
      <c r="F2576" s="1">
        <v>3162.041015625</v>
      </c>
      <c r="G2576" s="1">
        <v>3168.671875</v>
      </c>
      <c r="H2576" s="1">
        <v>3177.427490234375</v>
      </c>
      <c r="I2576" s="1">
        <v>3187.93017578125</v>
      </c>
      <c r="J2576" s="1">
        <v>3200.990478515625</v>
      </c>
      <c r="K2576" s="1">
        <v>3218.64990234375</v>
      </c>
      <c r="L2576" s="1">
        <v>3233.563232421875</v>
      </c>
      <c r="M2576" s="1">
        <v>3252.6142578125</v>
      </c>
      <c r="N2576" s="1">
        <v>3261.09619140625</v>
      </c>
      <c r="O2576" s="1">
        <v>3266.119873046875</v>
      </c>
      <c r="P2576" s="1">
        <v>3267.76513671875</v>
      </c>
      <c r="Q2576" s="1">
        <v>3266.964599609375</v>
      </c>
      <c r="R2576" s="1">
        <v>3263.979248046875</v>
      </c>
      <c r="S2576" s="1">
        <v>3260.188232421875</v>
      </c>
      <c r="T2576" s="1">
        <v>3255.34912109375</v>
      </c>
      <c r="U2576" s="1">
        <v>3252.66748046875</v>
      </c>
      <c r="V2576" s="1">
        <v>3242.142578125</v>
      </c>
      <c r="W2576" s="1">
        <v>3223.309326171875</v>
      </c>
      <c r="X2576" s="1">
        <v>3207.813232421875</v>
      </c>
      <c r="Y2576" s="1">
        <v>3191.68798828125</v>
      </c>
      <c r="Z2576" s="1">
        <v>3176.80029296875</v>
      </c>
      <c r="AA2576" s="1">
        <v>3163.650390625</v>
      </c>
      <c r="AB2576" s="1">
        <v>3153.07421875</v>
      </c>
      <c r="AC2576" s="1">
        <v>3144.7626953125</v>
      </c>
      <c r="AD2576" s="1">
        <v>3138.94189453125</v>
      </c>
      <c r="AE2576" s="1">
        <v>3134.6259765625</v>
      </c>
      <c r="AF2576" s="1">
        <v>3138.91455078125</v>
      </c>
      <c r="AG2576">
        <f t="shared" si="1241"/>
        <v>18.444580078125</v>
      </c>
      <c r="AH2576">
        <f t="shared" si="1242"/>
        <v>-0.347412109375</v>
      </c>
      <c r="AI2576">
        <f t="shared" si="1243"/>
        <v>1.314453125</v>
      </c>
      <c r="AJ2576">
        <f t="shared" si="1244"/>
        <v>3.71484375</v>
      </c>
      <c r="AK2576">
        <f t="shared" si="1245"/>
        <v>6.630859375</v>
      </c>
      <c r="AL2576">
        <f t="shared" si="1246"/>
        <v>8.755615234375</v>
      </c>
      <c r="AM2576">
        <f t="shared" si="1247"/>
        <v>10.502685546875</v>
      </c>
      <c r="AN2576">
        <f t="shared" si="1248"/>
        <v>13.060302734375</v>
      </c>
      <c r="AO2576">
        <f t="shared" si="1249"/>
        <v>17.659423828125</v>
      </c>
      <c r="AP2576">
        <f t="shared" si="1250"/>
        <v>14.913330078125</v>
      </c>
      <c r="AQ2576">
        <f t="shared" si="1251"/>
        <v>19.051025390625</v>
      </c>
      <c r="AR2576">
        <f t="shared" si="1252"/>
        <v>8.48193359375</v>
      </c>
      <c r="AS2576">
        <f t="shared" si="1253"/>
        <v>5.023681640625</v>
      </c>
      <c r="AT2576">
        <f t="shared" si="1254"/>
        <v>1.645263671875</v>
      </c>
      <c r="AU2576">
        <f t="shared" si="1255"/>
        <v>-0.800537109375</v>
      </c>
      <c r="AV2576">
        <f t="shared" si="1256"/>
        <v>-2.9853515625</v>
      </c>
      <c r="AW2576">
        <f t="shared" si="1257"/>
        <v>-3.791015625</v>
      </c>
      <c r="AX2576">
        <f t="shared" si="1258"/>
        <v>-4.839111328125</v>
      </c>
      <c r="AY2576">
        <f t="shared" si="1259"/>
        <v>-2.681640625</v>
      </c>
      <c r="AZ2576">
        <f t="shared" si="1260"/>
        <v>-10.52490234375</v>
      </c>
      <c r="BA2576">
        <f t="shared" si="1261"/>
        <v>-18.833251953125</v>
      </c>
      <c r="BB2576">
        <f t="shared" si="1262"/>
        <v>-15.49609375</v>
      </c>
      <c r="BC2576">
        <f t="shared" si="1263"/>
        <v>-16.125244140625</v>
      </c>
      <c r="BD2576">
        <f t="shared" si="1264"/>
        <v>-14.8876953125</v>
      </c>
      <c r="BE2576">
        <f t="shared" si="1265"/>
        <v>-13.14990234375</v>
      </c>
      <c r="BF2576">
        <f t="shared" si="1266"/>
        <v>-10.576171875</v>
      </c>
      <c r="BG2576">
        <f t="shared" si="1267"/>
        <v>-8.3115234375</v>
      </c>
      <c r="BH2576">
        <f t="shared" si="1268"/>
        <v>-5.82080078125</v>
      </c>
      <c r="BI2576">
        <f t="shared" si="1269"/>
        <v>-4.31591796875</v>
      </c>
      <c r="BJ2576">
        <f t="shared" si="1270"/>
        <v>4.28857421875</v>
      </c>
    </row>
    <row r="2577" spans="1:62" x14ac:dyDescent="0.3">
      <c r="A2577" s="1">
        <v>12.09950065612793</v>
      </c>
      <c r="B2577" s="5">
        <f t="shared" si="1271"/>
        <v>3139.828125</v>
      </c>
      <c r="C2577" s="1">
        <v>3158.324951171875</v>
      </c>
      <c r="D2577" s="1">
        <v>3157.99609375</v>
      </c>
      <c r="E2577" s="1">
        <v>3159.33837890625</v>
      </c>
      <c r="F2577" s="1">
        <v>3163.090087890625</v>
      </c>
      <c r="G2577" s="1">
        <v>3169.7646484375</v>
      </c>
      <c r="H2577" s="1">
        <v>3178.569580078125</v>
      </c>
      <c r="I2577" s="1">
        <v>3189.12451171875</v>
      </c>
      <c r="J2577" s="1">
        <v>3202.24072265625</v>
      </c>
      <c r="K2577" s="1">
        <v>3219.957275390625</v>
      </c>
      <c r="L2577" s="1">
        <v>3234.925537109375</v>
      </c>
      <c r="M2577" s="1">
        <v>3254.026611328125</v>
      </c>
      <c r="N2577" s="1">
        <v>3262.55029296875</v>
      </c>
      <c r="O2577" s="1">
        <v>3267.60546875</v>
      </c>
      <c r="P2577" s="1">
        <v>3269.270263671875</v>
      </c>
      <c r="Q2577" s="1">
        <v>3268.47509765625</v>
      </c>
      <c r="R2577" s="1">
        <v>3265.479248046875</v>
      </c>
      <c r="S2577" s="1">
        <v>3261.677978515625</v>
      </c>
      <c r="T2577" s="1">
        <v>3256.827880859375</v>
      </c>
      <c r="U2577" s="1">
        <v>3254.1279296875</v>
      </c>
      <c r="V2577" s="1">
        <v>3243.5791015625</v>
      </c>
      <c r="W2577" s="1">
        <v>3224.713134765625</v>
      </c>
      <c r="X2577" s="1">
        <v>3209.146484375</v>
      </c>
      <c r="Y2577" s="1">
        <v>3192.953125</v>
      </c>
      <c r="Z2577" s="1">
        <v>3178.003662109375</v>
      </c>
      <c r="AA2577" s="1">
        <v>3164.798583984375</v>
      </c>
      <c r="AB2577" s="1">
        <v>3154.171142578125</v>
      </c>
      <c r="AC2577" s="1">
        <v>3145.814208984375</v>
      </c>
      <c r="AD2577" s="1">
        <v>3139.95703125</v>
      </c>
      <c r="AE2577" s="1">
        <v>3135.615966796875</v>
      </c>
      <c r="AF2577" s="1">
        <v>3139.828125</v>
      </c>
      <c r="AG2577">
        <f t="shared" si="1241"/>
        <v>18.496826171875</v>
      </c>
      <c r="AH2577">
        <f t="shared" si="1242"/>
        <v>-0.328857421875</v>
      </c>
      <c r="AI2577">
        <f t="shared" si="1243"/>
        <v>1.34228515625</v>
      </c>
      <c r="AJ2577">
        <f t="shared" si="1244"/>
        <v>3.751708984375</v>
      </c>
      <c r="AK2577">
        <f t="shared" si="1245"/>
        <v>6.674560546875</v>
      </c>
      <c r="AL2577">
        <f t="shared" si="1246"/>
        <v>8.804931640625</v>
      </c>
      <c r="AM2577">
        <f t="shared" si="1247"/>
        <v>10.554931640625</v>
      </c>
      <c r="AN2577">
        <f t="shared" si="1248"/>
        <v>13.1162109375</v>
      </c>
      <c r="AO2577">
        <f t="shared" si="1249"/>
        <v>17.716552734375</v>
      </c>
      <c r="AP2577">
        <f t="shared" si="1250"/>
        <v>14.96826171875</v>
      </c>
      <c r="AQ2577">
        <f t="shared" si="1251"/>
        <v>19.10107421875</v>
      </c>
      <c r="AR2577">
        <f t="shared" si="1252"/>
        <v>8.523681640625</v>
      </c>
      <c r="AS2577">
        <f t="shared" si="1253"/>
        <v>5.05517578125</v>
      </c>
      <c r="AT2577">
        <f t="shared" si="1254"/>
        <v>1.664794921875</v>
      </c>
      <c r="AU2577">
        <f t="shared" si="1255"/>
        <v>-0.795166015625</v>
      </c>
      <c r="AV2577">
        <f t="shared" si="1256"/>
        <v>-2.995849609375</v>
      </c>
      <c r="AW2577">
        <f t="shared" si="1257"/>
        <v>-3.80126953125</v>
      </c>
      <c r="AX2577">
        <f t="shared" si="1258"/>
        <v>-4.85009765625</v>
      </c>
      <c r="AY2577">
        <f t="shared" si="1259"/>
        <v>-2.699951171875</v>
      </c>
      <c r="AZ2577">
        <f t="shared" si="1260"/>
        <v>-10.548828125</v>
      </c>
      <c r="BA2577">
        <f t="shared" si="1261"/>
        <v>-18.865966796875</v>
      </c>
      <c r="BB2577">
        <f t="shared" si="1262"/>
        <v>-15.566650390625</v>
      </c>
      <c r="BC2577">
        <f t="shared" si="1263"/>
        <v>-16.193359375</v>
      </c>
      <c r="BD2577">
        <f t="shared" si="1264"/>
        <v>-14.949462890625</v>
      </c>
      <c r="BE2577">
        <f t="shared" si="1265"/>
        <v>-13.205078125</v>
      </c>
      <c r="BF2577">
        <f t="shared" si="1266"/>
        <v>-10.62744140625</v>
      </c>
      <c r="BG2577">
        <f t="shared" si="1267"/>
        <v>-8.35693359375</v>
      </c>
      <c r="BH2577">
        <f t="shared" si="1268"/>
        <v>-5.857177734375</v>
      </c>
      <c r="BI2577">
        <f t="shared" si="1269"/>
        <v>-4.341064453125</v>
      </c>
      <c r="BJ2577">
        <f t="shared" si="1270"/>
        <v>4.212158203125</v>
      </c>
    </row>
    <row r="2578" spans="1:62" x14ac:dyDescent="0.3">
      <c r="A2578" s="1">
        <v>12.104499816894531</v>
      </c>
      <c r="B2578" s="5">
        <f t="shared" si="1271"/>
        <v>3140.699462890625</v>
      </c>
      <c r="C2578" s="1">
        <v>3159.240966796875</v>
      </c>
      <c r="D2578" s="1">
        <v>3158.929443359375</v>
      </c>
      <c r="E2578" s="1">
        <v>3160.2958984375</v>
      </c>
      <c r="F2578" s="1">
        <v>3164.08349609375</v>
      </c>
      <c r="G2578" s="1">
        <v>3170.804443359375</v>
      </c>
      <c r="H2578" s="1">
        <v>3179.66796875</v>
      </c>
      <c r="I2578" s="1">
        <v>3190.285400390625</v>
      </c>
      <c r="J2578" s="1">
        <v>3203.468505859375</v>
      </c>
      <c r="K2578" s="1">
        <v>3221.248779296875</v>
      </c>
      <c r="L2578" s="1">
        <v>3236.276611328125</v>
      </c>
      <c r="M2578" s="1">
        <v>3255.4267578125</v>
      </c>
      <c r="N2578" s="1">
        <v>3263.985107421875</v>
      </c>
      <c r="O2578" s="1">
        <v>3269.06298828125</v>
      </c>
      <c r="P2578" s="1">
        <v>3270.740234375</v>
      </c>
      <c r="Q2578" s="1">
        <v>3269.94775390625</v>
      </c>
      <c r="R2578" s="1">
        <v>3266.942626953125</v>
      </c>
      <c r="S2578" s="1">
        <v>3263.123046875</v>
      </c>
      <c r="T2578" s="1">
        <v>3258.27685546875</v>
      </c>
      <c r="U2578" s="1">
        <v>3255.57080078125</v>
      </c>
      <c r="V2578" s="1">
        <v>3245.0029296875</v>
      </c>
      <c r="W2578" s="1">
        <v>3226.103515625</v>
      </c>
      <c r="X2578" s="1">
        <v>3210.465576171875</v>
      </c>
      <c r="Y2578" s="1">
        <v>3194.1904296875</v>
      </c>
      <c r="Z2578" s="1">
        <v>3179.1630859375</v>
      </c>
      <c r="AA2578" s="1">
        <v>3165.891845703125</v>
      </c>
      <c r="AB2578" s="1">
        <v>3155.212158203125</v>
      </c>
      <c r="AC2578" s="1">
        <v>3146.8154296875</v>
      </c>
      <c r="AD2578" s="1">
        <v>3140.92724609375</v>
      </c>
      <c r="AE2578" s="1">
        <v>3136.568359375</v>
      </c>
      <c r="AF2578" s="1">
        <v>3140.699462890625</v>
      </c>
      <c r="AG2578">
        <f t="shared" si="1241"/>
        <v>18.54150390625</v>
      </c>
      <c r="AH2578">
        <f t="shared" si="1242"/>
        <v>-0.3115234375</v>
      </c>
      <c r="AI2578">
        <f t="shared" si="1243"/>
        <v>1.366455078125</v>
      </c>
      <c r="AJ2578">
        <f t="shared" si="1244"/>
        <v>3.78759765625</v>
      </c>
      <c r="AK2578">
        <f t="shared" si="1245"/>
        <v>6.720947265625</v>
      </c>
      <c r="AL2578">
        <f t="shared" si="1246"/>
        <v>8.863525390625</v>
      </c>
      <c r="AM2578">
        <f t="shared" si="1247"/>
        <v>10.617431640625</v>
      </c>
      <c r="AN2578">
        <f t="shared" si="1248"/>
        <v>13.18310546875</v>
      </c>
      <c r="AO2578">
        <f t="shared" si="1249"/>
        <v>17.7802734375</v>
      </c>
      <c r="AP2578">
        <f t="shared" si="1250"/>
        <v>15.02783203125</v>
      </c>
      <c r="AQ2578">
        <f t="shared" si="1251"/>
        <v>19.150146484375</v>
      </c>
      <c r="AR2578">
        <f t="shared" si="1252"/>
        <v>8.558349609375</v>
      </c>
      <c r="AS2578">
        <f t="shared" si="1253"/>
        <v>5.077880859375</v>
      </c>
      <c r="AT2578">
        <f t="shared" si="1254"/>
        <v>1.67724609375</v>
      </c>
      <c r="AU2578">
        <f t="shared" si="1255"/>
        <v>-0.79248046875</v>
      </c>
      <c r="AV2578">
        <f t="shared" si="1256"/>
        <v>-3.005126953125</v>
      </c>
      <c r="AW2578">
        <f t="shared" si="1257"/>
        <v>-3.819580078125</v>
      </c>
      <c r="AX2578">
        <f t="shared" si="1258"/>
        <v>-4.84619140625</v>
      </c>
      <c r="AY2578">
        <f t="shared" si="1259"/>
        <v>-2.7060546875</v>
      </c>
      <c r="AZ2578">
        <f t="shared" si="1260"/>
        <v>-10.56787109375</v>
      </c>
      <c r="BA2578">
        <f t="shared" si="1261"/>
        <v>-18.8994140625</v>
      </c>
      <c r="BB2578">
        <f t="shared" si="1262"/>
        <v>-15.637939453125</v>
      </c>
      <c r="BC2578">
        <f t="shared" si="1263"/>
        <v>-16.275146484375</v>
      </c>
      <c r="BD2578">
        <f t="shared" si="1264"/>
        <v>-15.02734375</v>
      </c>
      <c r="BE2578">
        <f t="shared" si="1265"/>
        <v>-13.271240234375</v>
      </c>
      <c r="BF2578">
        <f t="shared" si="1266"/>
        <v>-10.6796875</v>
      </c>
      <c r="BG2578">
        <f t="shared" si="1267"/>
        <v>-8.396728515625</v>
      </c>
      <c r="BH2578">
        <f t="shared" si="1268"/>
        <v>-5.88818359375</v>
      </c>
      <c r="BI2578">
        <f t="shared" si="1269"/>
        <v>-4.35888671875</v>
      </c>
      <c r="BJ2578">
        <f t="shared" si="1270"/>
        <v>4.131103515625</v>
      </c>
    </row>
    <row r="2579" spans="1:62" x14ac:dyDescent="0.3">
      <c r="A2579" s="1">
        <v>12.109499931335449</v>
      </c>
      <c r="B2579" s="5">
        <f t="shared" si="1271"/>
        <v>3141.5283203125</v>
      </c>
      <c r="C2579" s="1">
        <v>3160.11181640625</v>
      </c>
      <c r="D2579" s="1">
        <v>3159.812744140625</v>
      </c>
      <c r="E2579" s="1">
        <v>3161.199462890625</v>
      </c>
      <c r="F2579" s="1">
        <v>3165.021240234375</v>
      </c>
      <c r="G2579" s="1">
        <v>3171.792724609375</v>
      </c>
      <c r="H2579" s="1">
        <v>3180.7138671875</v>
      </c>
      <c r="I2579" s="1">
        <v>3191.400390625</v>
      </c>
      <c r="J2579" s="1">
        <v>3204.667236328125</v>
      </c>
      <c r="K2579" s="1">
        <v>3222.527587890625</v>
      </c>
      <c r="L2579" s="1">
        <v>3237.621826171875</v>
      </c>
      <c r="M2579" s="1">
        <v>3256.8193359375</v>
      </c>
      <c r="N2579" s="1">
        <v>3265.403564453125</v>
      </c>
      <c r="O2579" s="1">
        <v>3270.497802734375</v>
      </c>
      <c r="P2579" s="1">
        <v>3272.186767578125</v>
      </c>
      <c r="Q2579" s="1">
        <v>3271.3984375</v>
      </c>
      <c r="R2579" s="1">
        <v>3268.385498046875</v>
      </c>
      <c r="S2579" s="1">
        <v>3264.542236328125</v>
      </c>
      <c r="T2579" s="1">
        <v>3259.69384765625</v>
      </c>
      <c r="U2579" s="1">
        <v>3256.994384765625</v>
      </c>
      <c r="V2579" s="1">
        <v>3246.40625</v>
      </c>
      <c r="W2579" s="1">
        <v>3227.456298828125</v>
      </c>
      <c r="X2579" s="1">
        <v>3211.75341796875</v>
      </c>
      <c r="Y2579" s="1">
        <v>3195.396484375</v>
      </c>
      <c r="Z2579" s="1">
        <v>3180.285400390625</v>
      </c>
      <c r="AA2579" s="1">
        <v>3166.937744140625</v>
      </c>
      <c r="AB2579" s="1">
        <v>3156.19970703125</v>
      </c>
      <c r="AC2579" s="1">
        <v>3147.76318359375</v>
      </c>
      <c r="AD2579" s="1">
        <v>3141.84716796875</v>
      </c>
      <c r="AE2579" s="1">
        <v>3137.47412109375</v>
      </c>
      <c r="AF2579" s="1">
        <v>3141.5283203125</v>
      </c>
      <c r="AG2579">
        <f t="shared" si="1241"/>
        <v>18.58349609375</v>
      </c>
      <c r="AH2579">
        <f t="shared" si="1242"/>
        <v>-0.299072265625</v>
      </c>
      <c r="AI2579">
        <f t="shared" si="1243"/>
        <v>1.38671875</v>
      </c>
      <c r="AJ2579">
        <f t="shared" si="1244"/>
        <v>3.82177734375</v>
      </c>
      <c r="AK2579">
        <f t="shared" si="1245"/>
        <v>6.771484375</v>
      </c>
      <c r="AL2579">
        <f t="shared" si="1246"/>
        <v>8.921142578125</v>
      </c>
      <c r="AM2579">
        <f t="shared" si="1247"/>
        <v>10.6865234375</v>
      </c>
      <c r="AN2579">
        <f t="shared" si="1248"/>
        <v>13.266845703125</v>
      </c>
      <c r="AO2579">
        <f t="shared" si="1249"/>
        <v>17.8603515625</v>
      </c>
      <c r="AP2579">
        <f t="shared" si="1250"/>
        <v>15.09423828125</v>
      </c>
      <c r="AQ2579">
        <f t="shared" si="1251"/>
        <v>19.197509765625</v>
      </c>
      <c r="AR2579">
        <f t="shared" si="1252"/>
        <v>8.584228515625</v>
      </c>
      <c r="AS2579">
        <f t="shared" si="1253"/>
        <v>5.09423828125</v>
      </c>
      <c r="AT2579">
        <f t="shared" si="1254"/>
        <v>1.68896484375</v>
      </c>
      <c r="AU2579">
        <f t="shared" si="1255"/>
        <v>-0.788330078125</v>
      </c>
      <c r="AV2579">
        <f t="shared" si="1256"/>
        <v>-3.012939453125</v>
      </c>
      <c r="AW2579">
        <f t="shared" si="1257"/>
        <v>-3.84326171875</v>
      </c>
      <c r="AX2579">
        <f t="shared" si="1258"/>
        <v>-4.848388671875</v>
      </c>
      <c r="AY2579">
        <f t="shared" si="1259"/>
        <v>-2.699462890625</v>
      </c>
      <c r="AZ2579">
        <f t="shared" si="1260"/>
        <v>-10.588134765625</v>
      </c>
      <c r="BA2579">
        <f t="shared" si="1261"/>
        <v>-18.949951171875</v>
      </c>
      <c r="BB2579">
        <f t="shared" si="1262"/>
        <v>-15.702880859375</v>
      </c>
      <c r="BC2579">
        <f t="shared" si="1263"/>
        <v>-16.35693359375</v>
      </c>
      <c r="BD2579">
        <f t="shared" si="1264"/>
        <v>-15.111083984375</v>
      </c>
      <c r="BE2579">
        <f t="shared" si="1265"/>
        <v>-13.34765625</v>
      </c>
      <c r="BF2579">
        <f t="shared" si="1266"/>
        <v>-10.738037109375</v>
      </c>
      <c r="BG2579">
        <f t="shared" si="1267"/>
        <v>-8.4365234375</v>
      </c>
      <c r="BH2579">
        <f t="shared" si="1268"/>
        <v>-5.916015625</v>
      </c>
      <c r="BI2579">
        <f t="shared" si="1269"/>
        <v>-4.373046875</v>
      </c>
      <c r="BJ2579">
        <f t="shared" si="1270"/>
        <v>4.05419921875</v>
      </c>
    </row>
    <row r="2580" spans="1:62" x14ac:dyDescent="0.3">
      <c r="A2580" s="1">
        <v>12.114500045776367</v>
      </c>
      <c r="B2580" s="5">
        <f t="shared" si="1271"/>
        <v>3142.315673828125</v>
      </c>
      <c r="C2580" s="1">
        <v>3160.9423828125</v>
      </c>
      <c r="D2580" s="1">
        <v>3160.65478515625</v>
      </c>
      <c r="E2580" s="1">
        <v>3162.060546875</v>
      </c>
      <c r="F2580" s="1">
        <v>3165.91796875</v>
      </c>
      <c r="G2580" s="1">
        <v>3172.739501953125</v>
      </c>
      <c r="H2580" s="1">
        <v>3181.728759765625</v>
      </c>
      <c r="I2580" s="1">
        <v>3192.470703125</v>
      </c>
      <c r="J2580" s="1">
        <v>3205.811767578125</v>
      </c>
      <c r="K2580" s="1">
        <v>3223.748779296875</v>
      </c>
      <c r="L2580" s="1">
        <v>3238.916748046875</v>
      </c>
      <c r="M2580" s="1">
        <v>3258.1767578125</v>
      </c>
      <c r="N2580" s="1">
        <v>3266.80322265625</v>
      </c>
      <c r="O2580" s="1">
        <v>3271.92626953125</v>
      </c>
      <c r="P2580" s="1">
        <v>3273.632568359375</v>
      </c>
      <c r="Q2580" s="1">
        <v>3272.849609375</v>
      </c>
      <c r="R2580" s="1">
        <v>3269.83251953125</v>
      </c>
      <c r="S2580" s="1">
        <v>3265.976806640625</v>
      </c>
      <c r="T2580" s="1">
        <v>3261.10009765625</v>
      </c>
      <c r="U2580" s="1">
        <v>3258.3818359375</v>
      </c>
      <c r="V2580" s="1">
        <v>3247.763916015625</v>
      </c>
      <c r="W2580" s="1">
        <v>3228.76025390625</v>
      </c>
      <c r="X2580" s="1">
        <v>3212.990478515625</v>
      </c>
      <c r="Y2580" s="1">
        <v>3196.55810546875</v>
      </c>
      <c r="Z2580" s="1">
        <v>3181.367431640625</v>
      </c>
      <c r="AA2580" s="1">
        <v>3167.94384765625</v>
      </c>
      <c r="AB2580" s="1">
        <v>3157.14453125</v>
      </c>
      <c r="AC2580" s="1">
        <v>3148.666259765625</v>
      </c>
      <c r="AD2580" s="1">
        <v>3142.72265625</v>
      </c>
      <c r="AE2580" s="1">
        <v>3138.33349609375</v>
      </c>
      <c r="AF2580" s="1">
        <v>3142.315673828125</v>
      </c>
      <c r="AG2580">
        <f t="shared" si="1241"/>
        <v>18.626708984375</v>
      </c>
      <c r="AH2580">
        <f t="shared" si="1242"/>
        <v>-0.28759765625</v>
      </c>
      <c r="AI2580">
        <f t="shared" si="1243"/>
        <v>1.40576171875</v>
      </c>
      <c r="AJ2580">
        <f t="shared" si="1244"/>
        <v>3.857421875</v>
      </c>
      <c r="AK2580">
        <f t="shared" si="1245"/>
        <v>6.821533203125</v>
      </c>
      <c r="AL2580">
        <f t="shared" si="1246"/>
        <v>8.9892578125</v>
      </c>
      <c r="AM2580">
        <f t="shared" si="1247"/>
        <v>10.741943359375</v>
      </c>
      <c r="AN2580">
        <f t="shared" si="1248"/>
        <v>13.341064453125</v>
      </c>
      <c r="AO2580">
        <f t="shared" si="1249"/>
        <v>17.93701171875</v>
      </c>
      <c r="AP2580">
        <f t="shared" si="1250"/>
        <v>15.16796875</v>
      </c>
      <c r="AQ2580">
        <f t="shared" si="1251"/>
        <v>19.260009765625</v>
      </c>
      <c r="AR2580">
        <f t="shared" si="1252"/>
        <v>8.62646484375</v>
      </c>
      <c r="AS2580">
        <f t="shared" si="1253"/>
        <v>5.123046875</v>
      </c>
      <c r="AT2580">
        <f t="shared" si="1254"/>
        <v>1.706298828125</v>
      </c>
      <c r="AU2580">
        <f t="shared" si="1255"/>
        <v>-0.782958984375</v>
      </c>
      <c r="AV2580">
        <f t="shared" si="1256"/>
        <v>-3.01708984375</v>
      </c>
      <c r="AW2580">
        <f t="shared" si="1257"/>
        <v>-3.855712890625</v>
      </c>
      <c r="AX2580">
        <f t="shared" si="1258"/>
        <v>-4.876708984375</v>
      </c>
      <c r="AY2580">
        <f t="shared" si="1259"/>
        <v>-2.71826171875</v>
      </c>
      <c r="AZ2580">
        <f t="shared" si="1260"/>
        <v>-10.617919921875</v>
      </c>
      <c r="BA2580">
        <f t="shared" si="1261"/>
        <v>-19.003662109375</v>
      </c>
      <c r="BB2580">
        <f t="shared" si="1262"/>
        <v>-15.769775390625</v>
      </c>
      <c r="BC2580">
        <f t="shared" si="1263"/>
        <v>-16.432373046875</v>
      </c>
      <c r="BD2580">
        <f t="shared" si="1264"/>
        <v>-15.190673828125</v>
      </c>
      <c r="BE2580">
        <f t="shared" si="1265"/>
        <v>-13.423583984375</v>
      </c>
      <c r="BF2580">
        <f t="shared" si="1266"/>
        <v>-10.79931640625</v>
      </c>
      <c r="BG2580">
        <f t="shared" si="1267"/>
        <v>-8.478271484375</v>
      </c>
      <c r="BH2580">
        <f t="shared" si="1268"/>
        <v>-5.943603515625</v>
      </c>
      <c r="BI2580">
        <f t="shared" si="1269"/>
        <v>-4.38916015625</v>
      </c>
      <c r="BJ2580">
        <f t="shared" si="1270"/>
        <v>3.982177734375</v>
      </c>
    </row>
    <row r="2581" spans="1:62" x14ac:dyDescent="0.3">
      <c r="A2581" s="1">
        <v>12.119500160217285</v>
      </c>
      <c r="B2581" s="5">
        <f t="shared" si="1271"/>
        <v>3143.06298828125</v>
      </c>
      <c r="C2581" s="1">
        <v>3161.736083984375</v>
      </c>
      <c r="D2581" s="1">
        <v>3161.46923828125</v>
      </c>
      <c r="E2581" s="1">
        <v>3162.895751953125</v>
      </c>
      <c r="F2581" s="1">
        <v>3166.786376953125</v>
      </c>
      <c r="G2581" s="1">
        <v>3173.645751953125</v>
      </c>
      <c r="H2581" s="1">
        <v>3182.7041015625</v>
      </c>
      <c r="I2581" s="1">
        <v>3193.513671875</v>
      </c>
      <c r="J2581" s="1">
        <v>3206.912353515625</v>
      </c>
      <c r="K2581" s="1">
        <v>3224.908447265625</v>
      </c>
      <c r="L2581" s="1">
        <v>3240.134033203125</v>
      </c>
      <c r="M2581" s="1">
        <v>3259.45458984375</v>
      </c>
      <c r="N2581" s="1">
        <v>3268.1513671875</v>
      </c>
      <c r="O2581" s="1">
        <v>3273.335205078125</v>
      </c>
      <c r="P2581" s="1">
        <v>3275.085205078125</v>
      </c>
      <c r="Q2581" s="1">
        <v>3274.327392578125</v>
      </c>
      <c r="R2581" s="1">
        <v>3271.316162109375</v>
      </c>
      <c r="S2581" s="1">
        <v>3267.44921875</v>
      </c>
      <c r="T2581" s="1">
        <v>3262.5087890625</v>
      </c>
      <c r="U2581" s="1">
        <v>3259.736328125</v>
      </c>
      <c r="V2581" s="1">
        <v>3249.061767578125</v>
      </c>
      <c r="W2581" s="1">
        <v>3230.005615234375</v>
      </c>
      <c r="X2581" s="1">
        <v>3214.166015625</v>
      </c>
      <c r="Y2581" s="1">
        <v>3197.660888671875</v>
      </c>
      <c r="Z2581" s="1">
        <v>3182.39892578125</v>
      </c>
      <c r="AA2581" s="1">
        <v>3168.908203125</v>
      </c>
      <c r="AB2581" s="1">
        <v>3158.05126953125</v>
      </c>
      <c r="AC2581" s="1">
        <v>3149.533447265625</v>
      </c>
      <c r="AD2581" s="1">
        <v>3143.565673828125</v>
      </c>
      <c r="AE2581" s="1">
        <v>3139.155029296875</v>
      </c>
      <c r="AF2581" s="1">
        <v>3143.06298828125</v>
      </c>
      <c r="AG2581">
        <f t="shared" si="1241"/>
        <v>18.673095703125</v>
      </c>
      <c r="AH2581">
        <f t="shared" si="1242"/>
        <v>-0.266845703125</v>
      </c>
      <c r="AI2581">
        <f t="shared" si="1243"/>
        <v>1.426513671875</v>
      </c>
      <c r="AJ2581">
        <f t="shared" si="1244"/>
        <v>3.890625</v>
      </c>
      <c r="AK2581">
        <f t="shared" si="1245"/>
        <v>6.859375</v>
      </c>
      <c r="AL2581">
        <f t="shared" si="1246"/>
        <v>9.058349609375</v>
      </c>
      <c r="AM2581">
        <f t="shared" si="1247"/>
        <v>10.8095703125</v>
      </c>
      <c r="AN2581">
        <f t="shared" si="1248"/>
        <v>13.398681640625</v>
      </c>
      <c r="AO2581">
        <f t="shared" si="1249"/>
        <v>17.99609375</v>
      </c>
      <c r="AP2581">
        <f t="shared" si="1250"/>
        <v>15.2255859375</v>
      </c>
      <c r="AQ2581">
        <f t="shared" si="1251"/>
        <v>19.320556640625</v>
      </c>
      <c r="AR2581">
        <f t="shared" si="1252"/>
        <v>8.69677734375</v>
      </c>
      <c r="AS2581">
        <f t="shared" si="1253"/>
        <v>5.183837890625</v>
      </c>
      <c r="AT2581">
        <f t="shared" si="1254"/>
        <v>1.75</v>
      </c>
      <c r="AU2581">
        <f t="shared" si="1255"/>
        <v>-0.7578125</v>
      </c>
      <c r="AV2581">
        <f t="shared" si="1256"/>
        <v>-3.01123046875</v>
      </c>
      <c r="AW2581">
        <f t="shared" si="1257"/>
        <v>-3.866943359375</v>
      </c>
      <c r="AX2581">
        <f t="shared" si="1258"/>
        <v>-4.9404296875</v>
      </c>
      <c r="AY2581">
        <f t="shared" si="1259"/>
        <v>-2.7724609375</v>
      </c>
      <c r="AZ2581">
        <f t="shared" si="1260"/>
        <v>-10.674560546875</v>
      </c>
      <c r="BA2581">
        <f t="shared" si="1261"/>
        <v>-19.05615234375</v>
      </c>
      <c r="BB2581">
        <f t="shared" si="1262"/>
        <v>-15.839599609375</v>
      </c>
      <c r="BC2581">
        <f t="shared" si="1263"/>
        <v>-16.505126953125</v>
      </c>
      <c r="BD2581">
        <f t="shared" si="1264"/>
        <v>-15.261962890625</v>
      </c>
      <c r="BE2581">
        <f t="shared" si="1265"/>
        <v>-13.49072265625</v>
      </c>
      <c r="BF2581">
        <f t="shared" si="1266"/>
        <v>-10.85693359375</v>
      </c>
      <c r="BG2581">
        <f t="shared" si="1267"/>
        <v>-8.517822265625</v>
      </c>
      <c r="BH2581">
        <f t="shared" si="1268"/>
        <v>-5.9677734375</v>
      </c>
      <c r="BI2581">
        <f t="shared" si="1269"/>
        <v>-4.41064453125</v>
      </c>
      <c r="BJ2581">
        <f t="shared" si="1270"/>
        <v>3.907958984375</v>
      </c>
    </row>
    <row r="2582" spans="1:62" x14ac:dyDescent="0.3">
      <c r="A2582" s="1">
        <v>12.124500274658203</v>
      </c>
      <c r="B2582" s="5">
        <f t="shared" si="1271"/>
        <v>3143.772216796875</v>
      </c>
      <c r="C2582" s="1">
        <v>3162.500732421875</v>
      </c>
      <c r="D2582" s="1">
        <v>3162.263427734375</v>
      </c>
      <c r="E2582" s="1">
        <v>3163.709228515625</v>
      </c>
      <c r="F2582" s="1">
        <v>3167.62548828125</v>
      </c>
      <c r="G2582" s="1">
        <v>3174.516357421875</v>
      </c>
      <c r="H2582" s="1">
        <v>3183.62890625</v>
      </c>
      <c r="I2582" s="1">
        <v>3194.510009765625</v>
      </c>
      <c r="J2582" s="1">
        <v>3207.97509765625</v>
      </c>
      <c r="K2582" s="1">
        <v>3226.033935546875</v>
      </c>
      <c r="L2582" s="1">
        <v>3241.316162109375</v>
      </c>
      <c r="M2582" s="1">
        <v>3260.6806640625</v>
      </c>
      <c r="N2582" s="1">
        <v>3269.447509765625</v>
      </c>
      <c r="O2582" s="1">
        <v>3274.70751953125</v>
      </c>
      <c r="P2582" s="1">
        <v>3276.52880859375</v>
      </c>
      <c r="Q2582" s="1">
        <v>3275.818359375</v>
      </c>
      <c r="R2582" s="1">
        <v>3272.820068359375</v>
      </c>
      <c r="S2582" s="1">
        <v>3268.924072265625</v>
      </c>
      <c r="T2582" s="1">
        <v>3263.91748046875</v>
      </c>
      <c r="U2582" s="1">
        <v>3261.084228515625</v>
      </c>
      <c r="V2582" s="1">
        <v>3250.3173828125</v>
      </c>
      <c r="W2582" s="1">
        <v>3231.189208984375</v>
      </c>
      <c r="X2582" s="1">
        <v>3215.27685546875</v>
      </c>
      <c r="Y2582" s="1">
        <v>3198.70068359375</v>
      </c>
      <c r="Z2582" s="1">
        <v>3183.374267578125</v>
      </c>
      <c r="AA2582" s="1">
        <v>3169.825927734375</v>
      </c>
      <c r="AB2582" s="1">
        <v>3158.918701171875</v>
      </c>
      <c r="AC2582" s="1">
        <v>3150.36279296875</v>
      </c>
      <c r="AD2582" s="1">
        <v>3144.375244140625</v>
      </c>
      <c r="AE2582" s="1">
        <v>3139.94482421875</v>
      </c>
      <c r="AF2582" s="1">
        <v>3143.772216796875</v>
      </c>
      <c r="AG2582">
        <f t="shared" si="1241"/>
        <v>18.728515625</v>
      </c>
      <c r="AH2582">
        <f t="shared" si="1242"/>
        <v>-0.2373046875</v>
      </c>
      <c r="AI2582">
        <f t="shared" si="1243"/>
        <v>1.44580078125</v>
      </c>
      <c r="AJ2582">
        <f t="shared" si="1244"/>
        <v>3.916259765625</v>
      </c>
      <c r="AK2582">
        <f t="shared" si="1245"/>
        <v>6.890869140625</v>
      </c>
      <c r="AL2582">
        <f t="shared" si="1246"/>
        <v>9.112548828125</v>
      </c>
      <c r="AM2582">
        <f t="shared" si="1247"/>
        <v>10.881103515625</v>
      </c>
      <c r="AN2582">
        <f t="shared" si="1248"/>
        <v>13.465087890625</v>
      </c>
      <c r="AO2582">
        <f t="shared" si="1249"/>
        <v>18.058837890625</v>
      </c>
      <c r="AP2582">
        <f t="shared" si="1250"/>
        <v>15.2822265625</v>
      </c>
      <c r="AQ2582">
        <f t="shared" si="1251"/>
        <v>19.364501953125</v>
      </c>
      <c r="AR2582">
        <f t="shared" si="1252"/>
        <v>8.766845703125</v>
      </c>
      <c r="AS2582">
        <f t="shared" si="1253"/>
        <v>5.260009765625</v>
      </c>
      <c r="AT2582">
        <f t="shared" si="1254"/>
        <v>1.8212890625</v>
      </c>
      <c r="AU2582">
        <f t="shared" si="1255"/>
        <v>-0.71044921875</v>
      </c>
      <c r="AV2582">
        <f t="shared" si="1256"/>
        <v>-2.998291015625</v>
      </c>
      <c r="AW2582">
        <f t="shared" si="1257"/>
        <v>-3.89599609375</v>
      </c>
      <c r="AX2582">
        <f t="shared" si="1258"/>
        <v>-5.006591796875</v>
      </c>
      <c r="AY2582">
        <f t="shared" si="1259"/>
        <v>-2.833251953125</v>
      </c>
      <c r="AZ2582">
        <f t="shared" si="1260"/>
        <v>-10.766845703125</v>
      </c>
      <c r="BA2582">
        <f t="shared" si="1261"/>
        <v>-19.128173828125</v>
      </c>
      <c r="BB2582">
        <f t="shared" si="1262"/>
        <v>-15.912353515625</v>
      </c>
      <c r="BC2582">
        <f t="shared" si="1263"/>
        <v>-16.576171875</v>
      </c>
      <c r="BD2582">
        <f t="shared" si="1264"/>
        <v>-15.326416015625</v>
      </c>
      <c r="BE2582">
        <f t="shared" si="1265"/>
        <v>-13.54833984375</v>
      </c>
      <c r="BF2582">
        <f t="shared" si="1266"/>
        <v>-10.9072265625</v>
      </c>
      <c r="BG2582">
        <f t="shared" si="1267"/>
        <v>-8.555908203125</v>
      </c>
      <c r="BH2582">
        <f t="shared" si="1268"/>
        <v>-5.987548828125</v>
      </c>
      <c r="BI2582">
        <f t="shared" si="1269"/>
        <v>-4.430419921875</v>
      </c>
      <c r="BJ2582">
        <f t="shared" si="1270"/>
        <v>3.827392578125</v>
      </c>
    </row>
    <row r="2583" spans="1:62" x14ac:dyDescent="0.3">
      <c r="A2583" s="1">
        <v>12.129500389099121</v>
      </c>
      <c r="B2583" s="5">
        <f t="shared" si="1271"/>
        <v>3144.445068359375</v>
      </c>
      <c r="C2583" s="1">
        <v>3163.243896484375</v>
      </c>
      <c r="D2583" s="1">
        <v>3163.026123046875</v>
      </c>
      <c r="E2583" s="1">
        <v>3164.48974609375</v>
      </c>
      <c r="F2583" s="1">
        <v>3168.43017578125</v>
      </c>
      <c r="G2583" s="1">
        <v>3175.35888671875</v>
      </c>
      <c r="H2583" s="1">
        <v>3184.514892578125</v>
      </c>
      <c r="I2583" s="1">
        <v>3195.45458984375</v>
      </c>
      <c r="J2583" s="1">
        <v>3208.993896484375</v>
      </c>
      <c r="K2583" s="1">
        <v>3227.126953125</v>
      </c>
      <c r="L2583" s="1">
        <v>3242.476318359375</v>
      </c>
      <c r="M2583" s="1">
        <v>3261.896728515625</v>
      </c>
      <c r="N2583" s="1">
        <v>3270.728271484375</v>
      </c>
      <c r="O2583" s="1">
        <v>3276.05712890625</v>
      </c>
      <c r="P2583" s="1">
        <v>3277.93701171875</v>
      </c>
      <c r="Q2583" s="1">
        <v>3277.261474609375</v>
      </c>
      <c r="R2583" s="1">
        <v>3274.274658203125</v>
      </c>
      <c r="S2583" s="1">
        <v>3270.364501953125</v>
      </c>
      <c r="T2583" s="1">
        <v>3265.32958984375</v>
      </c>
      <c r="U2583" s="1">
        <v>3262.435791015625</v>
      </c>
      <c r="V2583" s="1">
        <v>3251.55712890625</v>
      </c>
      <c r="W2583" s="1">
        <v>3232.330810546875</v>
      </c>
      <c r="X2583" s="1">
        <v>3216.335205078125</v>
      </c>
      <c r="Y2583" s="1">
        <v>3199.685302734375</v>
      </c>
      <c r="Z2583" s="1">
        <v>3184.29638671875</v>
      </c>
      <c r="AA2583" s="1">
        <v>3170.69580078125</v>
      </c>
      <c r="AB2583" s="1">
        <v>3159.743408203125</v>
      </c>
      <c r="AC2583" s="1">
        <v>3151.1484375</v>
      </c>
      <c r="AD2583" s="1">
        <v>3145.136962890625</v>
      </c>
      <c r="AE2583" s="1">
        <v>3140.696533203125</v>
      </c>
      <c r="AF2583" s="1">
        <v>3144.445068359375</v>
      </c>
      <c r="AG2583">
        <f t="shared" si="1241"/>
        <v>18.798828125</v>
      </c>
      <c r="AH2583">
        <f t="shared" si="1242"/>
        <v>-0.2177734375</v>
      </c>
      <c r="AI2583">
        <f t="shared" si="1243"/>
        <v>1.463623046875</v>
      </c>
      <c r="AJ2583">
        <f t="shared" si="1244"/>
        <v>3.9404296875</v>
      </c>
      <c r="AK2583">
        <f t="shared" si="1245"/>
        <v>6.9287109375</v>
      </c>
      <c r="AL2583">
        <f t="shared" si="1246"/>
        <v>9.156005859375</v>
      </c>
      <c r="AM2583">
        <f t="shared" si="1247"/>
        <v>10.939697265625</v>
      </c>
      <c r="AN2583">
        <f t="shared" si="1248"/>
        <v>13.539306640625</v>
      </c>
      <c r="AO2583">
        <f t="shared" si="1249"/>
        <v>18.133056640625</v>
      </c>
      <c r="AP2583">
        <f t="shared" si="1250"/>
        <v>15.349365234375</v>
      </c>
      <c r="AQ2583">
        <f t="shared" si="1251"/>
        <v>19.42041015625</v>
      </c>
      <c r="AR2583">
        <f t="shared" si="1252"/>
        <v>8.83154296875</v>
      </c>
      <c r="AS2583">
        <f t="shared" si="1253"/>
        <v>5.328857421875</v>
      </c>
      <c r="AT2583">
        <f t="shared" si="1254"/>
        <v>1.8798828125</v>
      </c>
      <c r="AU2583">
        <f t="shared" si="1255"/>
        <v>-0.675537109375</v>
      </c>
      <c r="AV2583">
        <f t="shared" si="1256"/>
        <v>-2.98681640625</v>
      </c>
      <c r="AW2583">
        <f t="shared" si="1257"/>
        <v>-3.91015625</v>
      </c>
      <c r="AX2583">
        <f t="shared" si="1258"/>
        <v>-5.034912109375</v>
      </c>
      <c r="AY2583">
        <f t="shared" si="1259"/>
        <v>-2.893798828125</v>
      </c>
      <c r="AZ2583">
        <f t="shared" si="1260"/>
        <v>-10.878662109375</v>
      </c>
      <c r="BA2583">
        <f t="shared" si="1261"/>
        <v>-19.226318359375</v>
      </c>
      <c r="BB2583">
        <f t="shared" si="1262"/>
        <v>-15.99560546875</v>
      </c>
      <c r="BC2583">
        <f t="shared" si="1263"/>
        <v>-16.64990234375</v>
      </c>
      <c r="BD2583">
        <f t="shared" si="1264"/>
        <v>-15.388916015625</v>
      </c>
      <c r="BE2583">
        <f t="shared" si="1265"/>
        <v>-13.6005859375</v>
      </c>
      <c r="BF2583">
        <f t="shared" si="1266"/>
        <v>-10.952392578125</v>
      </c>
      <c r="BG2583">
        <f t="shared" si="1267"/>
        <v>-8.594970703125</v>
      </c>
      <c r="BH2583">
        <f t="shared" si="1268"/>
        <v>-6.011474609375</v>
      </c>
      <c r="BI2583">
        <f t="shared" si="1269"/>
        <v>-4.4404296875</v>
      </c>
      <c r="BJ2583">
        <f t="shared" si="1270"/>
        <v>3.74853515625</v>
      </c>
    </row>
    <row r="2584" spans="1:62" x14ac:dyDescent="0.3">
      <c r="A2584" s="1">
        <v>12.134500503540039</v>
      </c>
      <c r="B2584" s="5">
        <f t="shared" si="1271"/>
        <v>3145.084228515625</v>
      </c>
      <c r="C2584" s="1">
        <v>3163.96240234375</v>
      </c>
      <c r="D2584" s="1">
        <v>3163.743408203125</v>
      </c>
      <c r="E2584" s="1">
        <v>3165.225830078125</v>
      </c>
      <c r="F2584" s="1">
        <v>3169.19677734375</v>
      </c>
      <c r="G2584" s="1">
        <v>3176.17138671875</v>
      </c>
      <c r="H2584" s="1">
        <v>3185.377197265625</v>
      </c>
      <c r="I2584" s="1">
        <v>3196.368408203125</v>
      </c>
      <c r="J2584" s="1">
        <v>3209.97412109375</v>
      </c>
      <c r="K2584" s="1">
        <v>3228.18017578125</v>
      </c>
      <c r="L2584" s="1">
        <v>3243.601806640625</v>
      </c>
      <c r="M2584" s="1">
        <v>3263.095703125</v>
      </c>
      <c r="N2584" s="1">
        <v>3271.995849609375</v>
      </c>
      <c r="O2584" s="1">
        <v>3277.379150390625</v>
      </c>
      <c r="P2584" s="1">
        <v>3279.293701171875</v>
      </c>
      <c r="Q2584" s="1">
        <v>3278.63671875</v>
      </c>
      <c r="R2584" s="1">
        <v>3275.66943359375</v>
      </c>
      <c r="S2584" s="1">
        <v>3271.768310546875</v>
      </c>
      <c r="T2584" s="1">
        <v>3266.71630859375</v>
      </c>
      <c r="U2584" s="1">
        <v>3263.769775390625</v>
      </c>
      <c r="V2584" s="1">
        <v>3252.775634765625</v>
      </c>
      <c r="W2584" s="1">
        <v>3233.448974609375</v>
      </c>
      <c r="X2584" s="1">
        <v>3217.361083984375</v>
      </c>
      <c r="Y2584" s="1">
        <v>3200.631591796875</v>
      </c>
      <c r="Z2584" s="1">
        <v>3185.17529296875</v>
      </c>
      <c r="AA2584" s="1">
        <v>3171.520263671875</v>
      </c>
      <c r="AB2584" s="1">
        <v>3160.523193359375</v>
      </c>
      <c r="AC2584" s="1">
        <v>3151.888427734375</v>
      </c>
      <c r="AD2584" s="1">
        <v>3145.845703125</v>
      </c>
      <c r="AE2584" s="1">
        <v>3141.398193359375</v>
      </c>
      <c r="AF2584" s="1">
        <v>3145.084228515625</v>
      </c>
      <c r="AG2584">
        <f t="shared" si="1241"/>
        <v>18.878173828125</v>
      </c>
      <c r="AH2584">
        <f t="shared" si="1242"/>
        <v>-0.218994140625</v>
      </c>
      <c r="AI2584">
        <f t="shared" si="1243"/>
        <v>1.482421875</v>
      </c>
      <c r="AJ2584">
        <f t="shared" si="1244"/>
        <v>3.970947265625</v>
      </c>
      <c r="AK2584">
        <f t="shared" si="1245"/>
        <v>6.974609375</v>
      </c>
      <c r="AL2584">
        <f t="shared" si="1246"/>
        <v>9.205810546875</v>
      </c>
      <c r="AM2584">
        <f t="shared" si="1247"/>
        <v>10.9912109375</v>
      </c>
      <c r="AN2584">
        <f t="shared" si="1248"/>
        <v>13.605712890625</v>
      </c>
      <c r="AO2584">
        <f t="shared" si="1249"/>
        <v>18.2060546875</v>
      </c>
      <c r="AP2584">
        <f t="shared" si="1250"/>
        <v>15.421630859375</v>
      </c>
      <c r="AQ2584">
        <f t="shared" si="1251"/>
        <v>19.493896484375</v>
      </c>
      <c r="AR2584">
        <f t="shared" si="1252"/>
        <v>8.900146484375</v>
      </c>
      <c r="AS2584">
        <f t="shared" si="1253"/>
        <v>5.38330078125</v>
      </c>
      <c r="AT2584">
        <f t="shared" si="1254"/>
        <v>1.91455078125</v>
      </c>
      <c r="AU2584">
        <f t="shared" si="1255"/>
        <v>-0.656982421875</v>
      </c>
      <c r="AV2584">
        <f t="shared" si="1256"/>
        <v>-2.96728515625</v>
      </c>
      <c r="AW2584">
        <f t="shared" si="1257"/>
        <v>-3.901123046875</v>
      </c>
      <c r="AX2584">
        <f t="shared" si="1258"/>
        <v>-5.052001953125</v>
      </c>
      <c r="AY2584">
        <f t="shared" si="1259"/>
        <v>-2.946533203125</v>
      </c>
      <c r="AZ2584">
        <f t="shared" si="1260"/>
        <v>-10.994140625</v>
      </c>
      <c r="BA2584">
        <f t="shared" si="1261"/>
        <v>-19.32666015625</v>
      </c>
      <c r="BB2584">
        <f t="shared" si="1262"/>
        <v>-16.087890625</v>
      </c>
      <c r="BC2584">
        <f t="shared" si="1263"/>
        <v>-16.7294921875</v>
      </c>
      <c r="BD2584">
        <f t="shared" si="1264"/>
        <v>-15.456298828125</v>
      </c>
      <c r="BE2584">
        <f t="shared" si="1265"/>
        <v>-13.655029296875</v>
      </c>
      <c r="BF2584">
        <f t="shared" si="1266"/>
        <v>-10.9970703125</v>
      </c>
      <c r="BG2584">
        <f t="shared" si="1267"/>
        <v>-8.634765625</v>
      </c>
      <c r="BH2584">
        <f t="shared" si="1268"/>
        <v>-6.042724609375</v>
      </c>
      <c r="BI2584">
        <f t="shared" si="1269"/>
        <v>-4.447509765625</v>
      </c>
      <c r="BJ2584">
        <f t="shared" si="1270"/>
        <v>3.68603515625</v>
      </c>
    </row>
    <row r="2585" spans="1:62" x14ac:dyDescent="0.3">
      <c r="A2585" s="1">
        <v>12.139500617980957</v>
      </c>
      <c r="B2585" s="5">
        <f t="shared" si="1271"/>
        <v>3145.69189453125</v>
      </c>
      <c r="C2585" s="1">
        <v>3164.6455078125</v>
      </c>
      <c r="D2585" s="1">
        <v>3164.41455078125</v>
      </c>
      <c r="E2585" s="1">
        <v>3165.916015625</v>
      </c>
      <c r="F2585" s="1">
        <v>3169.923095703125</v>
      </c>
      <c r="G2585" s="1">
        <v>3176.95068359375</v>
      </c>
      <c r="H2585" s="1">
        <v>3186.206298828125</v>
      </c>
      <c r="I2585" s="1">
        <v>3197.258544921875</v>
      </c>
      <c r="J2585" s="1">
        <v>3210.924560546875</v>
      </c>
      <c r="K2585" s="1">
        <v>3229.2041015625</v>
      </c>
      <c r="L2585" s="1">
        <v>3244.69091796875</v>
      </c>
      <c r="M2585" s="1">
        <v>3264.258544921875</v>
      </c>
      <c r="N2585" s="1">
        <v>3273.226318359375</v>
      </c>
      <c r="O2585" s="1">
        <v>3278.66064453125</v>
      </c>
      <c r="P2585" s="1">
        <v>3280.608154296875</v>
      </c>
      <c r="Q2585" s="1">
        <v>3279.9755859375</v>
      </c>
      <c r="R2585" s="1">
        <v>3277.028564453125</v>
      </c>
      <c r="S2585" s="1">
        <v>3273.12890625</v>
      </c>
      <c r="T2585" s="1">
        <v>3268.05322265625</v>
      </c>
      <c r="U2585" s="1">
        <v>3265.06103515625</v>
      </c>
      <c r="V2585" s="1">
        <v>3253.946044921875</v>
      </c>
      <c r="W2585" s="1">
        <v>3234.53564453125</v>
      </c>
      <c r="X2585" s="1">
        <v>3218.359375</v>
      </c>
      <c r="Y2585" s="1">
        <v>3201.547607421875</v>
      </c>
      <c r="Z2585" s="1">
        <v>3186.02001953125</v>
      </c>
      <c r="AA2585" s="1">
        <v>3172.305908203125</v>
      </c>
      <c r="AB2585" s="1">
        <v>3161.260986328125</v>
      </c>
      <c r="AC2585" s="1">
        <v>3152.586181640625</v>
      </c>
      <c r="AD2585" s="1">
        <v>3146.509765625</v>
      </c>
      <c r="AE2585" s="1">
        <v>3142.043212890625</v>
      </c>
      <c r="AF2585" s="1">
        <v>3145.69189453125</v>
      </c>
      <c r="AG2585">
        <f t="shared" si="1241"/>
        <v>18.95361328125</v>
      </c>
      <c r="AH2585">
        <f t="shared" si="1242"/>
        <v>-0.23095703125</v>
      </c>
      <c r="AI2585">
        <f t="shared" si="1243"/>
        <v>1.50146484375</v>
      </c>
      <c r="AJ2585">
        <f t="shared" si="1244"/>
        <v>4.007080078125</v>
      </c>
      <c r="AK2585">
        <f t="shared" si="1245"/>
        <v>7.027587890625</v>
      </c>
      <c r="AL2585">
        <f t="shared" si="1246"/>
        <v>9.255615234375</v>
      </c>
      <c r="AM2585">
        <f t="shared" si="1247"/>
        <v>11.05224609375</v>
      </c>
      <c r="AN2585">
        <f t="shared" si="1248"/>
        <v>13.666015625</v>
      </c>
      <c r="AO2585">
        <f t="shared" si="1249"/>
        <v>18.279541015625</v>
      </c>
      <c r="AP2585">
        <f t="shared" si="1250"/>
        <v>15.48681640625</v>
      </c>
      <c r="AQ2585">
        <f t="shared" si="1251"/>
        <v>19.567626953125</v>
      </c>
      <c r="AR2585">
        <f t="shared" si="1252"/>
        <v>8.9677734375</v>
      </c>
      <c r="AS2585">
        <f t="shared" si="1253"/>
        <v>5.434326171875</v>
      </c>
      <c r="AT2585">
        <f t="shared" si="1254"/>
        <v>1.947509765625</v>
      </c>
      <c r="AU2585">
        <f t="shared" si="1255"/>
        <v>-0.632568359375</v>
      </c>
      <c r="AV2585">
        <f t="shared" si="1256"/>
        <v>-2.947021484375</v>
      </c>
      <c r="AW2585">
        <f t="shared" si="1257"/>
        <v>-3.899658203125</v>
      </c>
      <c r="AX2585">
        <f t="shared" si="1258"/>
        <v>-5.07568359375</v>
      </c>
      <c r="AY2585">
        <f t="shared" si="1259"/>
        <v>-2.9921875</v>
      </c>
      <c r="AZ2585">
        <f t="shared" si="1260"/>
        <v>-11.114990234375</v>
      </c>
      <c r="BA2585">
        <f t="shared" si="1261"/>
        <v>-19.410400390625</v>
      </c>
      <c r="BB2585">
        <f t="shared" si="1262"/>
        <v>-16.17626953125</v>
      </c>
      <c r="BC2585">
        <f t="shared" si="1263"/>
        <v>-16.811767578125</v>
      </c>
      <c r="BD2585">
        <f t="shared" si="1264"/>
        <v>-15.527587890625</v>
      </c>
      <c r="BE2585">
        <f t="shared" si="1265"/>
        <v>-13.714111328125</v>
      </c>
      <c r="BF2585">
        <f t="shared" si="1266"/>
        <v>-11.044921875</v>
      </c>
      <c r="BG2585">
        <f t="shared" si="1267"/>
        <v>-8.6748046875</v>
      </c>
      <c r="BH2585">
        <f t="shared" si="1268"/>
        <v>-6.076416015625</v>
      </c>
      <c r="BI2585">
        <f t="shared" si="1269"/>
        <v>-4.466552734375</v>
      </c>
      <c r="BJ2585">
        <f t="shared" si="1270"/>
        <v>3.648681640625</v>
      </c>
    </row>
    <row r="2586" spans="1:62" x14ac:dyDescent="0.3">
      <c r="A2586" s="1">
        <v>12.144499778747559</v>
      </c>
      <c r="B2586" s="5">
        <f t="shared" si="1271"/>
        <v>3146.269287109375</v>
      </c>
      <c r="C2586" s="1">
        <v>3165.287841796875</v>
      </c>
      <c r="D2586" s="1">
        <v>3165.049560546875</v>
      </c>
      <c r="E2586" s="1">
        <v>3166.568115234375</v>
      </c>
      <c r="F2586" s="1">
        <v>3170.61083984375</v>
      </c>
      <c r="G2586" s="1">
        <v>3177.68896484375</v>
      </c>
      <c r="H2586" s="1">
        <v>3186.993408203125</v>
      </c>
      <c r="I2586" s="1">
        <v>3198.11669921875</v>
      </c>
      <c r="J2586" s="1">
        <v>3211.852294921875</v>
      </c>
      <c r="K2586" s="1">
        <v>3230.203369140625</v>
      </c>
      <c r="L2586" s="1">
        <v>3245.751708984375</v>
      </c>
      <c r="M2586" s="1">
        <v>3265.386962890625</v>
      </c>
      <c r="N2586" s="1">
        <v>3274.417724609375</v>
      </c>
      <c r="O2586" s="1">
        <v>3279.90576171875</v>
      </c>
      <c r="P2586" s="1">
        <v>3281.895263671875</v>
      </c>
      <c r="Q2586" s="1">
        <v>3281.291015625</v>
      </c>
      <c r="R2586" s="1">
        <v>3278.351806640625</v>
      </c>
      <c r="S2586" s="1">
        <v>3274.441162109375</v>
      </c>
      <c r="T2586" s="1">
        <v>3269.3388671875</v>
      </c>
      <c r="U2586" s="1">
        <v>3266.303466796875</v>
      </c>
      <c r="V2586" s="1">
        <v>3255.056884765625</v>
      </c>
      <c r="W2586" s="1">
        <v>3235.57275390625</v>
      </c>
      <c r="X2586" s="1">
        <v>3219.31640625</v>
      </c>
      <c r="Y2586" s="1">
        <v>3202.4287109375</v>
      </c>
      <c r="Z2586" s="1">
        <v>3186.832763671875</v>
      </c>
      <c r="AA2586" s="1">
        <v>3173.059326171875</v>
      </c>
      <c r="AB2586" s="1">
        <v>3161.96435546875</v>
      </c>
      <c r="AC2586" s="1">
        <v>3153.24755859375</v>
      </c>
      <c r="AD2586" s="1">
        <v>3147.136474609375</v>
      </c>
      <c r="AE2586" s="1">
        <v>3142.635009765625</v>
      </c>
      <c r="AF2586" s="1">
        <v>3146.269287109375</v>
      </c>
      <c r="AG2586">
        <f t="shared" si="1241"/>
        <v>19.0185546875</v>
      </c>
      <c r="AH2586">
        <f t="shared" si="1242"/>
        <v>-0.23828125</v>
      </c>
      <c r="AI2586">
        <f t="shared" si="1243"/>
        <v>1.5185546875</v>
      </c>
      <c r="AJ2586">
        <f t="shared" si="1244"/>
        <v>4.042724609375</v>
      </c>
      <c r="AK2586">
        <f t="shared" si="1245"/>
        <v>7.078125</v>
      </c>
      <c r="AL2586">
        <f t="shared" si="1246"/>
        <v>9.304443359375</v>
      </c>
      <c r="AM2586">
        <f t="shared" si="1247"/>
        <v>11.123291015625</v>
      </c>
      <c r="AN2586">
        <f t="shared" si="1248"/>
        <v>13.735595703125</v>
      </c>
      <c r="AO2586">
        <f t="shared" si="1249"/>
        <v>18.35107421875</v>
      </c>
      <c r="AP2586">
        <f t="shared" si="1250"/>
        <v>15.54833984375</v>
      </c>
      <c r="AQ2586">
        <f t="shared" si="1251"/>
        <v>19.63525390625</v>
      </c>
      <c r="AR2586">
        <f t="shared" si="1252"/>
        <v>9.03076171875</v>
      </c>
      <c r="AS2586">
        <f t="shared" si="1253"/>
        <v>5.488037109375</v>
      </c>
      <c r="AT2586">
        <f t="shared" si="1254"/>
        <v>1.989501953125</v>
      </c>
      <c r="AU2586">
        <f t="shared" si="1255"/>
        <v>-0.604248046875</v>
      </c>
      <c r="AV2586">
        <f t="shared" si="1256"/>
        <v>-2.939208984375</v>
      </c>
      <c r="AW2586">
        <f t="shared" si="1257"/>
        <v>-3.91064453125</v>
      </c>
      <c r="AX2586">
        <f t="shared" si="1258"/>
        <v>-5.102294921875</v>
      </c>
      <c r="AY2586">
        <f t="shared" si="1259"/>
        <v>-3.035400390625</v>
      </c>
      <c r="AZ2586">
        <f t="shared" si="1260"/>
        <v>-11.24658203125</v>
      </c>
      <c r="BA2586">
        <f t="shared" si="1261"/>
        <v>-19.484130859375</v>
      </c>
      <c r="BB2586">
        <f t="shared" si="1262"/>
        <v>-16.25634765625</v>
      </c>
      <c r="BC2586">
        <f t="shared" si="1263"/>
        <v>-16.8876953125</v>
      </c>
      <c r="BD2586">
        <f t="shared" si="1264"/>
        <v>-15.595947265625</v>
      </c>
      <c r="BE2586">
        <f t="shared" si="1265"/>
        <v>-13.7734375</v>
      </c>
      <c r="BF2586">
        <f t="shared" si="1266"/>
        <v>-11.094970703125</v>
      </c>
      <c r="BG2586">
        <f t="shared" si="1267"/>
        <v>-8.716796875</v>
      </c>
      <c r="BH2586">
        <f t="shared" si="1268"/>
        <v>-6.111083984375</v>
      </c>
      <c r="BI2586">
        <f t="shared" si="1269"/>
        <v>-4.50146484375</v>
      </c>
      <c r="BJ2586">
        <f t="shared" si="1270"/>
        <v>3.63427734375</v>
      </c>
    </row>
    <row r="2587" spans="1:62" x14ac:dyDescent="0.3">
      <c r="A2587" s="1">
        <v>12.149499893188477</v>
      </c>
      <c r="B2587" s="5">
        <f t="shared" si="1271"/>
        <v>3146.815673828125</v>
      </c>
      <c r="C2587" s="1">
        <v>3165.891845703125</v>
      </c>
      <c r="D2587" s="1">
        <v>3165.65771484375</v>
      </c>
      <c r="E2587" s="1">
        <v>3167.19287109375</v>
      </c>
      <c r="F2587" s="1">
        <v>3171.266357421875</v>
      </c>
      <c r="G2587" s="1">
        <v>3178.384033203125</v>
      </c>
      <c r="H2587" s="1">
        <v>3187.737060546875</v>
      </c>
      <c r="I2587" s="1">
        <v>3198.934814453125</v>
      </c>
      <c r="J2587" s="1">
        <v>3212.754638671875</v>
      </c>
      <c r="K2587" s="1">
        <v>3231.166259765625</v>
      </c>
      <c r="L2587" s="1">
        <v>3246.79248046875</v>
      </c>
      <c r="M2587" s="1">
        <v>3266.496337890625</v>
      </c>
      <c r="N2587" s="1">
        <v>3275.5869140625</v>
      </c>
      <c r="O2587" s="1">
        <v>3281.125</v>
      </c>
      <c r="P2587" s="1">
        <v>3283.15380859375</v>
      </c>
      <c r="Q2587" s="1">
        <v>3282.572265625</v>
      </c>
      <c r="R2587" s="1">
        <v>3279.634033203125</v>
      </c>
      <c r="S2587" s="1">
        <v>3275.708251953125</v>
      </c>
      <c r="T2587" s="1">
        <v>3270.57470703125</v>
      </c>
      <c r="U2587" s="1">
        <v>3267.494384765625</v>
      </c>
      <c r="V2587" s="1">
        <v>3256.10888671875</v>
      </c>
      <c r="W2587" s="1">
        <v>3236.55517578125</v>
      </c>
      <c r="X2587" s="1">
        <v>3220.222900390625</v>
      </c>
      <c r="Y2587" s="1">
        <v>3203.268798828125</v>
      </c>
      <c r="Z2587" s="1">
        <v>3187.6123046875</v>
      </c>
      <c r="AA2587" s="1">
        <v>3173.78466796875</v>
      </c>
      <c r="AB2587" s="1">
        <v>3162.63916015625</v>
      </c>
      <c r="AC2587" s="1">
        <v>3153.878662109375</v>
      </c>
      <c r="AD2587" s="1">
        <v>3147.73095703125</v>
      </c>
      <c r="AE2587" s="1">
        <v>3143.184814453125</v>
      </c>
      <c r="AF2587" s="1">
        <v>3146.815673828125</v>
      </c>
      <c r="AG2587">
        <f t="shared" ref="AG2587:AG2650" si="1272">C2587-B2587</f>
        <v>19.076171875</v>
      </c>
      <c r="AH2587">
        <f t="shared" ref="AH2587:AH2650" si="1273">D2587-C2587</f>
        <v>-0.234130859375</v>
      </c>
      <c r="AI2587">
        <f t="shared" ref="AI2587:AI2650" si="1274">E2587-D2587</f>
        <v>1.53515625</v>
      </c>
      <c r="AJ2587">
        <f t="shared" ref="AJ2587:AJ2650" si="1275">F2587-E2587</f>
        <v>4.073486328125</v>
      </c>
      <c r="AK2587">
        <f t="shared" ref="AK2587:AK2650" si="1276">G2587-F2587</f>
        <v>7.11767578125</v>
      </c>
      <c r="AL2587">
        <f t="shared" ref="AL2587:AL2650" si="1277">H2587-G2587</f>
        <v>9.35302734375</v>
      </c>
      <c r="AM2587">
        <f t="shared" ref="AM2587:AM2650" si="1278">I2587-H2587</f>
        <v>11.19775390625</v>
      </c>
      <c r="AN2587">
        <f t="shared" ref="AN2587:AN2650" si="1279">J2587-I2587</f>
        <v>13.81982421875</v>
      </c>
      <c r="AO2587">
        <f t="shared" ref="AO2587:AO2650" si="1280">K2587-J2587</f>
        <v>18.41162109375</v>
      </c>
      <c r="AP2587">
        <f t="shared" ref="AP2587:AP2650" si="1281">L2587-K2587</f>
        <v>15.626220703125</v>
      </c>
      <c r="AQ2587">
        <f t="shared" ref="AQ2587:AQ2650" si="1282">M2587-L2587</f>
        <v>19.703857421875</v>
      </c>
      <c r="AR2587">
        <f t="shared" ref="AR2587:AR2650" si="1283">N2587-M2587</f>
        <v>9.090576171875</v>
      </c>
      <c r="AS2587">
        <f t="shared" ref="AS2587:AS2650" si="1284">O2587-N2587</f>
        <v>5.5380859375</v>
      </c>
      <c r="AT2587">
        <f t="shared" ref="AT2587:AT2650" si="1285">P2587-O2587</f>
        <v>2.02880859375</v>
      </c>
      <c r="AU2587">
        <f t="shared" ref="AU2587:AU2650" si="1286">Q2587-P2587</f>
        <v>-0.58154296875</v>
      </c>
      <c r="AV2587">
        <f t="shared" ref="AV2587:AV2650" si="1287">R2587-Q2587</f>
        <v>-2.938232421875</v>
      </c>
      <c r="AW2587">
        <f t="shared" ref="AW2587:AW2650" si="1288">S2587-R2587</f>
        <v>-3.92578125</v>
      </c>
      <c r="AX2587">
        <f t="shared" ref="AX2587:AX2650" si="1289">T2587-S2587</f>
        <v>-5.133544921875</v>
      </c>
      <c r="AY2587">
        <f t="shared" ref="AY2587:AY2650" si="1290">U2587-T2587</f>
        <v>-3.080322265625</v>
      </c>
      <c r="AZ2587">
        <f t="shared" ref="AZ2587:AZ2650" si="1291">V2587-U2587</f>
        <v>-11.385498046875</v>
      </c>
      <c r="BA2587">
        <f t="shared" ref="BA2587:BA2650" si="1292">W2587-V2587</f>
        <v>-19.5537109375</v>
      </c>
      <c r="BB2587">
        <f t="shared" ref="BB2587:BB2650" si="1293">X2587-W2587</f>
        <v>-16.332275390625</v>
      </c>
      <c r="BC2587">
        <f t="shared" ref="BC2587:BC2650" si="1294">Y2587-X2587</f>
        <v>-16.9541015625</v>
      </c>
      <c r="BD2587">
        <f t="shared" ref="BD2587:BD2650" si="1295">Z2587-Y2587</f>
        <v>-15.656494140625</v>
      </c>
      <c r="BE2587">
        <f t="shared" ref="BE2587:BE2650" si="1296">AA2587-Z2587</f>
        <v>-13.82763671875</v>
      </c>
      <c r="BF2587">
        <f t="shared" ref="BF2587:BF2650" si="1297">AB2587-AA2587</f>
        <v>-11.1455078125</v>
      </c>
      <c r="BG2587">
        <f t="shared" ref="BG2587:BG2650" si="1298">AC2587-AB2587</f>
        <v>-8.760498046875</v>
      </c>
      <c r="BH2587">
        <f t="shared" ref="BH2587:BH2650" si="1299">AD2587-AC2587</f>
        <v>-6.147705078125</v>
      </c>
      <c r="BI2587">
        <f t="shared" ref="BI2587:BI2650" si="1300">AE2587-AD2587</f>
        <v>-4.546142578125</v>
      </c>
      <c r="BJ2587">
        <f t="shared" ref="BJ2587:BJ2650" si="1301">AF2587-AE2587</f>
        <v>3.630859375</v>
      </c>
    </row>
    <row r="2588" spans="1:62" x14ac:dyDescent="0.3">
      <c r="A2588" s="1">
        <v>12.154500007629395</v>
      </c>
      <c r="B2588" s="5">
        <f t="shared" si="1271"/>
        <v>3147.329345703125</v>
      </c>
      <c r="C2588" s="1">
        <v>3166.4658203125</v>
      </c>
      <c r="D2588" s="1">
        <v>3166.243408203125</v>
      </c>
      <c r="E2588" s="1">
        <v>3167.79345703125</v>
      </c>
      <c r="F2588" s="1">
        <v>3171.88818359375</v>
      </c>
      <c r="G2588" s="1">
        <v>3179.041748046875</v>
      </c>
      <c r="H2588" s="1">
        <v>3188.45068359375</v>
      </c>
      <c r="I2588" s="1">
        <v>3199.720947265625</v>
      </c>
      <c r="J2588" s="1">
        <v>3213.622314453125</v>
      </c>
      <c r="K2588" s="1">
        <v>3232.090576171875</v>
      </c>
      <c r="L2588" s="1">
        <v>3247.80126953125</v>
      </c>
      <c r="M2588" s="1">
        <v>3267.58349609375</v>
      </c>
      <c r="N2588" s="1">
        <v>3276.736328125</v>
      </c>
      <c r="O2588" s="1">
        <v>3282.320556640625</v>
      </c>
      <c r="P2588" s="1">
        <v>3284.380126953125</v>
      </c>
      <c r="Q2588" s="1">
        <v>3283.81591796875</v>
      </c>
      <c r="R2588" s="1">
        <v>3280.876220703125</v>
      </c>
      <c r="S2588" s="1">
        <v>3276.92919921875</v>
      </c>
      <c r="T2588" s="1">
        <v>3271.75732421875</v>
      </c>
      <c r="U2588" s="1">
        <v>3268.62841796875</v>
      </c>
      <c r="V2588" s="1">
        <v>3257.103515625</v>
      </c>
      <c r="W2588" s="1">
        <v>3237.484619140625</v>
      </c>
      <c r="X2588" s="1">
        <v>3221.083251953125</v>
      </c>
      <c r="Y2588" s="1">
        <v>3204.0703125</v>
      </c>
      <c r="Z2588" s="1">
        <v>3188.36083984375</v>
      </c>
      <c r="AA2588" s="1">
        <v>3174.484375</v>
      </c>
      <c r="AB2588" s="1">
        <v>3163.2900390625</v>
      </c>
      <c r="AC2588" s="1">
        <v>3154.484375</v>
      </c>
      <c r="AD2588" s="1">
        <v>3148.29736328125</v>
      </c>
      <c r="AE2588" s="1">
        <v>3143.7060546875</v>
      </c>
      <c r="AF2588" s="1">
        <v>3147.329345703125</v>
      </c>
      <c r="AG2588">
        <f t="shared" si="1272"/>
        <v>19.136474609375</v>
      </c>
      <c r="AH2588">
        <f t="shared" si="1273"/>
        <v>-0.222412109375</v>
      </c>
      <c r="AI2588">
        <f t="shared" si="1274"/>
        <v>1.550048828125</v>
      </c>
      <c r="AJ2588">
        <f t="shared" si="1275"/>
        <v>4.0947265625</v>
      </c>
      <c r="AK2588">
        <f t="shared" si="1276"/>
        <v>7.153564453125</v>
      </c>
      <c r="AL2588">
        <f t="shared" si="1277"/>
        <v>9.408935546875</v>
      </c>
      <c r="AM2588">
        <f t="shared" si="1278"/>
        <v>11.270263671875</v>
      </c>
      <c r="AN2588">
        <f t="shared" si="1279"/>
        <v>13.9013671875</v>
      </c>
      <c r="AO2588">
        <f t="shared" si="1280"/>
        <v>18.46826171875</v>
      </c>
      <c r="AP2588">
        <f t="shared" si="1281"/>
        <v>15.710693359375</v>
      </c>
      <c r="AQ2588">
        <f t="shared" si="1282"/>
        <v>19.7822265625</v>
      </c>
      <c r="AR2588">
        <f t="shared" si="1283"/>
        <v>9.15283203125</v>
      </c>
      <c r="AS2588">
        <f t="shared" si="1284"/>
        <v>5.584228515625</v>
      </c>
      <c r="AT2588">
        <f t="shared" si="1285"/>
        <v>2.0595703125</v>
      </c>
      <c r="AU2588">
        <f t="shared" si="1286"/>
        <v>-0.564208984375</v>
      </c>
      <c r="AV2588">
        <f t="shared" si="1287"/>
        <v>-2.939697265625</v>
      </c>
      <c r="AW2588">
        <f t="shared" si="1288"/>
        <v>-3.947021484375</v>
      </c>
      <c r="AX2588">
        <f t="shared" si="1289"/>
        <v>-5.171875</v>
      </c>
      <c r="AY2588">
        <f t="shared" si="1290"/>
        <v>-3.12890625</v>
      </c>
      <c r="AZ2588">
        <f t="shared" si="1291"/>
        <v>-11.52490234375</v>
      </c>
      <c r="BA2588">
        <f t="shared" si="1292"/>
        <v>-19.618896484375</v>
      </c>
      <c r="BB2588">
        <f t="shared" si="1293"/>
        <v>-16.4013671875</v>
      </c>
      <c r="BC2588">
        <f t="shared" si="1294"/>
        <v>-17.012939453125</v>
      </c>
      <c r="BD2588">
        <f t="shared" si="1295"/>
        <v>-15.70947265625</v>
      </c>
      <c r="BE2588">
        <f t="shared" si="1296"/>
        <v>-13.87646484375</v>
      </c>
      <c r="BF2588">
        <f t="shared" si="1297"/>
        <v>-11.1943359375</v>
      </c>
      <c r="BG2588">
        <f t="shared" si="1298"/>
        <v>-8.8056640625</v>
      </c>
      <c r="BH2588">
        <f t="shared" si="1299"/>
        <v>-6.18701171875</v>
      </c>
      <c r="BI2588">
        <f t="shared" si="1300"/>
        <v>-4.59130859375</v>
      </c>
      <c r="BJ2588">
        <f t="shared" si="1301"/>
        <v>3.623291015625</v>
      </c>
    </row>
    <row r="2589" spans="1:62" x14ac:dyDescent="0.3">
      <c r="A2589" s="1">
        <v>12.159500122070313</v>
      </c>
      <c r="B2589" s="5">
        <f t="shared" si="1271"/>
        <v>3147.80810546875</v>
      </c>
      <c r="C2589" s="1">
        <v>3167.01123046875</v>
      </c>
      <c r="D2589" s="1">
        <v>3166.79833984375</v>
      </c>
      <c r="E2589" s="1">
        <v>3168.35986328125</v>
      </c>
      <c r="F2589" s="1">
        <v>3172.475830078125</v>
      </c>
      <c r="G2589" s="1">
        <v>3179.67431640625</v>
      </c>
      <c r="H2589" s="1">
        <v>3189.14306640625</v>
      </c>
      <c r="I2589" s="1">
        <v>3200.48779296875</v>
      </c>
      <c r="J2589" s="1">
        <v>3214.452392578125</v>
      </c>
      <c r="K2589" s="1">
        <v>3232.991943359375</v>
      </c>
      <c r="L2589" s="1">
        <v>3248.771484375</v>
      </c>
      <c r="M2589" s="1">
        <v>3268.62841796875</v>
      </c>
      <c r="N2589" s="1">
        <v>3277.845458984375</v>
      </c>
      <c r="O2589" s="1">
        <v>3283.478759765625</v>
      </c>
      <c r="P2589" s="1">
        <v>3285.570068359375</v>
      </c>
      <c r="Q2589" s="1">
        <v>3285.020263671875</v>
      </c>
      <c r="R2589" s="1">
        <v>3282.073486328125</v>
      </c>
      <c r="S2589" s="1">
        <v>3278.098388671875</v>
      </c>
      <c r="T2589" s="1">
        <v>3272.882080078125</v>
      </c>
      <c r="U2589" s="1">
        <v>3269.697998046875</v>
      </c>
      <c r="V2589" s="1">
        <v>3258.047607421875</v>
      </c>
      <c r="W2589" s="1">
        <v>3238.364990234375</v>
      </c>
      <c r="X2589" s="1">
        <v>3221.905517578125</v>
      </c>
      <c r="Y2589" s="1">
        <v>3204.840087890625</v>
      </c>
      <c r="Z2589" s="1">
        <v>3189.081298828125</v>
      </c>
      <c r="AA2589" s="1">
        <v>3175.15771484375</v>
      </c>
      <c r="AB2589" s="1">
        <v>3163.91748046875</v>
      </c>
      <c r="AC2589" s="1">
        <v>3155.0673828125</v>
      </c>
      <c r="AD2589" s="1">
        <v>3148.839599609375</v>
      </c>
      <c r="AE2589" s="1">
        <v>3144.207763671875</v>
      </c>
      <c r="AF2589" s="1">
        <v>3147.80810546875</v>
      </c>
      <c r="AG2589">
        <f t="shared" si="1272"/>
        <v>19.203125</v>
      </c>
      <c r="AH2589">
        <f t="shared" si="1273"/>
        <v>-0.212890625</v>
      </c>
      <c r="AI2589">
        <f t="shared" si="1274"/>
        <v>1.5615234375</v>
      </c>
      <c r="AJ2589">
        <f t="shared" si="1275"/>
        <v>4.115966796875</v>
      </c>
      <c r="AK2589">
        <f t="shared" si="1276"/>
        <v>7.198486328125</v>
      </c>
      <c r="AL2589">
        <f t="shared" si="1277"/>
        <v>9.46875</v>
      </c>
      <c r="AM2589">
        <f t="shared" si="1278"/>
        <v>11.3447265625</v>
      </c>
      <c r="AN2589">
        <f t="shared" si="1279"/>
        <v>13.964599609375</v>
      </c>
      <c r="AO2589">
        <f t="shared" si="1280"/>
        <v>18.53955078125</v>
      </c>
      <c r="AP2589">
        <f t="shared" si="1281"/>
        <v>15.779541015625</v>
      </c>
      <c r="AQ2589">
        <f t="shared" si="1282"/>
        <v>19.85693359375</v>
      </c>
      <c r="AR2589">
        <f t="shared" si="1283"/>
        <v>9.217041015625</v>
      </c>
      <c r="AS2589">
        <f t="shared" si="1284"/>
        <v>5.63330078125</v>
      </c>
      <c r="AT2589">
        <f t="shared" si="1285"/>
        <v>2.09130859375</v>
      </c>
      <c r="AU2589">
        <f t="shared" si="1286"/>
        <v>-0.5498046875</v>
      </c>
      <c r="AV2589">
        <f t="shared" si="1287"/>
        <v>-2.94677734375</v>
      </c>
      <c r="AW2589">
        <f t="shared" si="1288"/>
        <v>-3.97509765625</v>
      </c>
      <c r="AX2589">
        <f t="shared" si="1289"/>
        <v>-5.21630859375</v>
      </c>
      <c r="AY2589">
        <f t="shared" si="1290"/>
        <v>-3.18408203125</v>
      </c>
      <c r="AZ2589">
        <f t="shared" si="1291"/>
        <v>-11.650390625</v>
      </c>
      <c r="BA2589">
        <f t="shared" si="1292"/>
        <v>-19.6826171875</v>
      </c>
      <c r="BB2589">
        <f t="shared" si="1293"/>
        <v>-16.45947265625</v>
      </c>
      <c r="BC2589">
        <f t="shared" si="1294"/>
        <v>-17.0654296875</v>
      </c>
      <c r="BD2589">
        <f t="shared" si="1295"/>
        <v>-15.7587890625</v>
      </c>
      <c r="BE2589">
        <f t="shared" si="1296"/>
        <v>-13.923583984375</v>
      </c>
      <c r="BF2589">
        <f t="shared" si="1297"/>
        <v>-11.240234375</v>
      </c>
      <c r="BG2589">
        <f t="shared" si="1298"/>
        <v>-8.85009765625</v>
      </c>
      <c r="BH2589">
        <f t="shared" si="1299"/>
        <v>-6.227783203125</v>
      </c>
      <c r="BI2589">
        <f t="shared" si="1300"/>
        <v>-4.6318359375</v>
      </c>
      <c r="BJ2589">
        <f t="shared" si="1301"/>
        <v>3.600341796875</v>
      </c>
    </row>
    <row r="2590" spans="1:62" x14ac:dyDescent="0.3">
      <c r="A2590" s="1">
        <v>12.16450023651123</v>
      </c>
      <c r="B2590" s="5">
        <f t="shared" si="1271"/>
        <v>3148.2509765625</v>
      </c>
      <c r="C2590" s="1">
        <v>3167.520751953125</v>
      </c>
      <c r="D2590" s="1">
        <v>3167.312255859375</v>
      </c>
      <c r="E2590" s="1">
        <v>3168.88720703125</v>
      </c>
      <c r="F2590" s="1">
        <v>3173.037353515625</v>
      </c>
      <c r="G2590" s="1">
        <v>3180.285888671875</v>
      </c>
      <c r="H2590" s="1">
        <v>3189.813232421875</v>
      </c>
      <c r="I2590" s="1">
        <v>3201.233154296875</v>
      </c>
      <c r="J2590" s="1">
        <v>3215.254150390625</v>
      </c>
      <c r="K2590" s="1">
        <v>3233.877197265625</v>
      </c>
      <c r="L2590" s="1">
        <v>3249.7138671875</v>
      </c>
      <c r="M2590" s="1">
        <v>3269.627685546875</v>
      </c>
      <c r="N2590" s="1">
        <v>3278.90087890625</v>
      </c>
      <c r="O2590" s="1">
        <v>3284.581787109375</v>
      </c>
      <c r="P2590" s="1">
        <v>3286.707763671875</v>
      </c>
      <c r="Q2590" s="1">
        <v>3286.171875</v>
      </c>
      <c r="R2590" s="1">
        <v>3283.21337890625</v>
      </c>
      <c r="S2590" s="1">
        <v>3279.20703125</v>
      </c>
      <c r="T2590" s="1">
        <v>3273.943359375</v>
      </c>
      <c r="U2590" s="1">
        <v>3270.700927734375</v>
      </c>
      <c r="V2590" s="1">
        <v>3258.952880859375</v>
      </c>
      <c r="W2590" s="1">
        <v>3239.208251953125</v>
      </c>
      <c r="X2590" s="1">
        <v>3222.69677734375</v>
      </c>
      <c r="Y2590" s="1">
        <v>3205.58056640625</v>
      </c>
      <c r="Z2590" s="1">
        <v>3189.7724609375</v>
      </c>
      <c r="AA2590" s="1">
        <v>3175.801513671875</v>
      </c>
      <c r="AB2590" s="1">
        <v>3164.517578125</v>
      </c>
      <c r="AC2590" s="1">
        <v>3155.626220703125</v>
      </c>
      <c r="AD2590" s="1">
        <v>3149.357666015625</v>
      </c>
      <c r="AE2590" s="1">
        <v>3144.69091796875</v>
      </c>
      <c r="AF2590" s="1">
        <v>3148.2509765625</v>
      </c>
      <c r="AG2590">
        <f t="shared" si="1272"/>
        <v>19.269775390625</v>
      </c>
      <c r="AH2590">
        <f t="shared" si="1273"/>
        <v>-0.20849609375</v>
      </c>
      <c r="AI2590">
        <f t="shared" si="1274"/>
        <v>1.574951171875</v>
      </c>
      <c r="AJ2590">
        <f t="shared" si="1275"/>
        <v>4.150146484375</v>
      </c>
      <c r="AK2590">
        <f t="shared" si="1276"/>
        <v>7.24853515625</v>
      </c>
      <c r="AL2590">
        <f t="shared" si="1277"/>
        <v>9.52734375</v>
      </c>
      <c r="AM2590">
        <f t="shared" si="1278"/>
        <v>11.419921875</v>
      </c>
      <c r="AN2590">
        <f t="shared" si="1279"/>
        <v>14.02099609375</v>
      </c>
      <c r="AO2590">
        <f t="shared" si="1280"/>
        <v>18.623046875</v>
      </c>
      <c r="AP2590">
        <f t="shared" si="1281"/>
        <v>15.836669921875</v>
      </c>
      <c r="AQ2590">
        <f t="shared" si="1282"/>
        <v>19.913818359375</v>
      </c>
      <c r="AR2590">
        <f t="shared" si="1283"/>
        <v>9.273193359375</v>
      </c>
      <c r="AS2590">
        <f t="shared" si="1284"/>
        <v>5.680908203125</v>
      </c>
      <c r="AT2590">
        <f t="shared" si="1285"/>
        <v>2.1259765625</v>
      </c>
      <c r="AU2590">
        <f t="shared" si="1286"/>
        <v>-0.535888671875</v>
      </c>
      <c r="AV2590">
        <f t="shared" si="1287"/>
        <v>-2.95849609375</v>
      </c>
      <c r="AW2590">
        <f t="shared" si="1288"/>
        <v>-4.00634765625</v>
      </c>
      <c r="AX2590">
        <f t="shared" si="1289"/>
        <v>-5.263671875</v>
      </c>
      <c r="AY2590">
        <f t="shared" si="1290"/>
        <v>-3.242431640625</v>
      </c>
      <c r="AZ2590">
        <f t="shared" si="1291"/>
        <v>-11.748046875</v>
      </c>
      <c r="BA2590">
        <f t="shared" si="1292"/>
        <v>-19.74462890625</v>
      </c>
      <c r="BB2590">
        <f t="shared" si="1293"/>
        <v>-16.511474609375</v>
      </c>
      <c r="BC2590">
        <f t="shared" si="1294"/>
        <v>-17.1162109375</v>
      </c>
      <c r="BD2590">
        <f t="shared" si="1295"/>
        <v>-15.80810546875</v>
      </c>
      <c r="BE2590">
        <f t="shared" si="1296"/>
        <v>-13.970947265625</v>
      </c>
      <c r="BF2590">
        <f t="shared" si="1297"/>
        <v>-11.283935546875</v>
      </c>
      <c r="BG2590">
        <f t="shared" si="1298"/>
        <v>-8.891357421875</v>
      </c>
      <c r="BH2590">
        <f t="shared" si="1299"/>
        <v>-6.2685546875</v>
      </c>
      <c r="BI2590">
        <f t="shared" si="1300"/>
        <v>-4.666748046875</v>
      </c>
      <c r="BJ2590">
        <f t="shared" si="1301"/>
        <v>3.56005859375</v>
      </c>
    </row>
    <row r="2591" spans="1:62" x14ac:dyDescent="0.3">
      <c r="A2591" s="1">
        <v>12.169500350952148</v>
      </c>
      <c r="B2591" s="5">
        <f t="shared" si="1271"/>
        <v>3148.659423828125</v>
      </c>
      <c r="C2591" s="1">
        <v>3167.990966796875</v>
      </c>
      <c r="D2591" s="1">
        <v>3167.78955078125</v>
      </c>
      <c r="E2591" s="1">
        <v>3169.3837890625</v>
      </c>
      <c r="F2591" s="1">
        <v>3173.573486328125</v>
      </c>
      <c r="G2591" s="1">
        <v>3180.8701171875</v>
      </c>
      <c r="H2591" s="1">
        <v>3190.459716796875</v>
      </c>
      <c r="I2591" s="1">
        <v>3201.9521484375</v>
      </c>
      <c r="J2591" s="1">
        <v>3216.03125</v>
      </c>
      <c r="K2591" s="1">
        <v>3234.735595703125</v>
      </c>
      <c r="L2591" s="1">
        <v>3250.626953125</v>
      </c>
      <c r="M2591" s="1">
        <v>3270.59033203125</v>
      </c>
      <c r="N2591" s="1">
        <v>3279.911865234375</v>
      </c>
      <c r="O2591" s="1">
        <v>3285.630126953125</v>
      </c>
      <c r="P2591" s="1">
        <v>3287.78173828125</v>
      </c>
      <c r="Q2591" s="1">
        <v>3287.255615234375</v>
      </c>
      <c r="R2591" s="1">
        <v>3284.284423828125</v>
      </c>
      <c r="S2591" s="1">
        <v>3280.247314453125</v>
      </c>
      <c r="T2591" s="1">
        <v>3274.940185546875</v>
      </c>
      <c r="U2591" s="1">
        <v>3271.642333984375</v>
      </c>
      <c r="V2591" s="1">
        <v>3259.82373046875</v>
      </c>
      <c r="W2591" s="1">
        <v>3240.0263671875</v>
      </c>
      <c r="X2591" s="1">
        <v>3223.462158203125</v>
      </c>
      <c r="Y2591" s="1">
        <v>3206.291748046875</v>
      </c>
      <c r="Z2591" s="1">
        <v>3190.431640625</v>
      </c>
      <c r="AA2591" s="1">
        <v>3176.412109375</v>
      </c>
      <c r="AB2591" s="1">
        <v>3165.085205078125</v>
      </c>
      <c r="AC2591" s="1">
        <v>3156.1533203125</v>
      </c>
      <c r="AD2591" s="1">
        <v>3149.8466796875</v>
      </c>
      <c r="AE2591" s="1">
        <v>3145.15283203125</v>
      </c>
      <c r="AF2591" s="1">
        <v>3148.659423828125</v>
      </c>
      <c r="AG2591">
        <f t="shared" si="1272"/>
        <v>19.33154296875</v>
      </c>
      <c r="AH2591">
        <f t="shared" si="1273"/>
        <v>-0.201416015625</v>
      </c>
      <c r="AI2591">
        <f t="shared" si="1274"/>
        <v>1.59423828125</v>
      </c>
      <c r="AJ2591">
        <f t="shared" si="1275"/>
        <v>4.189697265625</v>
      </c>
      <c r="AK2591">
        <f t="shared" si="1276"/>
        <v>7.296630859375</v>
      </c>
      <c r="AL2591">
        <f t="shared" si="1277"/>
        <v>9.589599609375</v>
      </c>
      <c r="AM2591">
        <f t="shared" si="1278"/>
        <v>11.492431640625</v>
      </c>
      <c r="AN2591">
        <f t="shared" si="1279"/>
        <v>14.0791015625</v>
      </c>
      <c r="AO2591">
        <f t="shared" si="1280"/>
        <v>18.704345703125</v>
      </c>
      <c r="AP2591">
        <f t="shared" si="1281"/>
        <v>15.891357421875</v>
      </c>
      <c r="AQ2591">
        <f t="shared" si="1282"/>
        <v>19.96337890625</v>
      </c>
      <c r="AR2591">
        <f t="shared" si="1283"/>
        <v>9.321533203125</v>
      </c>
      <c r="AS2591">
        <f t="shared" si="1284"/>
        <v>5.71826171875</v>
      </c>
      <c r="AT2591">
        <f t="shared" si="1285"/>
        <v>2.151611328125</v>
      </c>
      <c r="AU2591">
        <f t="shared" si="1286"/>
        <v>-0.526123046875</v>
      </c>
      <c r="AV2591">
        <f t="shared" si="1287"/>
        <v>-2.97119140625</v>
      </c>
      <c r="AW2591">
        <f t="shared" si="1288"/>
        <v>-4.037109375</v>
      </c>
      <c r="AX2591">
        <f t="shared" si="1289"/>
        <v>-5.30712890625</v>
      </c>
      <c r="AY2591">
        <f t="shared" si="1290"/>
        <v>-3.2978515625</v>
      </c>
      <c r="AZ2591">
        <f t="shared" si="1291"/>
        <v>-11.818603515625</v>
      </c>
      <c r="BA2591">
        <f t="shared" si="1292"/>
        <v>-19.79736328125</v>
      </c>
      <c r="BB2591">
        <f t="shared" si="1293"/>
        <v>-16.564208984375</v>
      </c>
      <c r="BC2591">
        <f t="shared" si="1294"/>
        <v>-17.17041015625</v>
      </c>
      <c r="BD2591">
        <f t="shared" si="1295"/>
        <v>-15.860107421875</v>
      </c>
      <c r="BE2591">
        <f t="shared" si="1296"/>
        <v>-14.01953125</v>
      </c>
      <c r="BF2591">
        <f t="shared" si="1297"/>
        <v>-11.326904296875</v>
      </c>
      <c r="BG2591">
        <f t="shared" si="1298"/>
        <v>-8.931884765625</v>
      </c>
      <c r="BH2591">
        <f t="shared" si="1299"/>
        <v>-6.306640625</v>
      </c>
      <c r="BI2591">
        <f t="shared" si="1300"/>
        <v>-4.69384765625</v>
      </c>
      <c r="BJ2591">
        <f t="shared" si="1301"/>
        <v>3.506591796875</v>
      </c>
    </row>
    <row r="2592" spans="1:62" x14ac:dyDescent="0.3">
      <c r="A2592" s="1">
        <v>12.174500465393066</v>
      </c>
      <c r="B2592" s="5">
        <f t="shared" si="1271"/>
        <v>3149.036865234375</v>
      </c>
      <c r="C2592" s="1">
        <v>3168.430419921875</v>
      </c>
      <c r="D2592" s="1">
        <v>3168.24365234375</v>
      </c>
      <c r="E2592" s="1">
        <v>3169.85546875</v>
      </c>
      <c r="F2592" s="1">
        <v>3174.07666015625</v>
      </c>
      <c r="G2592" s="1">
        <v>3181.42138671875</v>
      </c>
      <c r="H2592" s="1">
        <v>3191.0751953125</v>
      </c>
      <c r="I2592" s="1">
        <v>3202.64208984375</v>
      </c>
      <c r="J2592" s="1">
        <v>3216.777099609375</v>
      </c>
      <c r="K2592" s="1">
        <v>3235.55615234375</v>
      </c>
      <c r="L2592" s="1">
        <v>3251.505126953125</v>
      </c>
      <c r="M2592" s="1">
        <v>3271.521240234375</v>
      </c>
      <c r="N2592" s="1">
        <v>3280.88525390625</v>
      </c>
      <c r="O2592" s="1">
        <v>3286.63037109375</v>
      </c>
      <c r="P2592" s="1">
        <v>3288.79541015625</v>
      </c>
      <c r="Q2592" s="1">
        <v>3288.2705078125</v>
      </c>
      <c r="R2592" s="1">
        <v>3285.28564453125</v>
      </c>
      <c r="S2592" s="1">
        <v>3281.219970703125</v>
      </c>
      <c r="T2592" s="1">
        <v>3275.8740234375</v>
      </c>
      <c r="U2592" s="1">
        <v>3272.52880859375</v>
      </c>
      <c r="V2592" s="1">
        <v>3260.660888671875</v>
      </c>
      <c r="W2592" s="1">
        <v>3240.81884765625</v>
      </c>
      <c r="X2592" s="1">
        <v>3224.20166015625</v>
      </c>
      <c r="Y2592" s="1">
        <v>3206.97314453125</v>
      </c>
      <c r="Z2592" s="1">
        <v>3191.057861328125</v>
      </c>
      <c r="AA2592" s="1">
        <v>3176.98828125</v>
      </c>
      <c r="AB2592" s="1">
        <v>3165.616455078125</v>
      </c>
      <c r="AC2592" s="1">
        <v>3156.64404296875</v>
      </c>
      <c r="AD2592" s="1">
        <v>3150.302734375</v>
      </c>
      <c r="AE2592" s="1">
        <v>3145.588623046875</v>
      </c>
      <c r="AF2592" s="1">
        <v>3149.036865234375</v>
      </c>
      <c r="AG2592">
        <f t="shared" si="1272"/>
        <v>19.3935546875</v>
      </c>
      <c r="AH2592">
        <f t="shared" si="1273"/>
        <v>-0.186767578125</v>
      </c>
      <c r="AI2592">
        <f t="shared" si="1274"/>
        <v>1.61181640625</v>
      </c>
      <c r="AJ2592">
        <f t="shared" si="1275"/>
        <v>4.22119140625</v>
      </c>
      <c r="AK2592">
        <f t="shared" si="1276"/>
        <v>7.3447265625</v>
      </c>
      <c r="AL2592">
        <f t="shared" si="1277"/>
        <v>9.65380859375</v>
      </c>
      <c r="AM2592">
        <f t="shared" si="1278"/>
        <v>11.56689453125</v>
      </c>
      <c r="AN2592">
        <f t="shared" si="1279"/>
        <v>14.135009765625</v>
      </c>
      <c r="AO2592">
        <f t="shared" si="1280"/>
        <v>18.779052734375</v>
      </c>
      <c r="AP2592">
        <f t="shared" si="1281"/>
        <v>15.948974609375</v>
      </c>
      <c r="AQ2592">
        <f t="shared" si="1282"/>
        <v>20.01611328125</v>
      </c>
      <c r="AR2592">
        <f t="shared" si="1283"/>
        <v>9.364013671875</v>
      </c>
      <c r="AS2592">
        <f t="shared" si="1284"/>
        <v>5.7451171875</v>
      </c>
      <c r="AT2592">
        <f t="shared" si="1285"/>
        <v>2.1650390625</v>
      </c>
      <c r="AU2592">
        <f t="shared" si="1286"/>
        <v>-0.52490234375</v>
      </c>
      <c r="AV2592">
        <f t="shared" si="1287"/>
        <v>-2.98486328125</v>
      </c>
      <c r="AW2592">
        <f t="shared" si="1288"/>
        <v>-4.065673828125</v>
      </c>
      <c r="AX2592">
        <f t="shared" si="1289"/>
        <v>-5.345947265625</v>
      </c>
      <c r="AY2592">
        <f t="shared" si="1290"/>
        <v>-3.34521484375</v>
      </c>
      <c r="AZ2592">
        <f t="shared" si="1291"/>
        <v>-11.867919921875</v>
      </c>
      <c r="BA2592">
        <f t="shared" si="1292"/>
        <v>-19.842041015625</v>
      </c>
      <c r="BB2592">
        <f t="shared" si="1293"/>
        <v>-16.6171875</v>
      </c>
      <c r="BC2592">
        <f t="shared" si="1294"/>
        <v>-17.228515625</v>
      </c>
      <c r="BD2592">
        <f t="shared" si="1295"/>
        <v>-15.915283203125</v>
      </c>
      <c r="BE2592">
        <f t="shared" si="1296"/>
        <v>-14.069580078125</v>
      </c>
      <c r="BF2592">
        <f t="shared" si="1297"/>
        <v>-11.371826171875</v>
      </c>
      <c r="BG2592">
        <f t="shared" si="1298"/>
        <v>-8.972412109375</v>
      </c>
      <c r="BH2592">
        <f t="shared" si="1299"/>
        <v>-6.34130859375</v>
      </c>
      <c r="BI2592">
        <f t="shared" si="1300"/>
        <v>-4.714111328125</v>
      </c>
      <c r="BJ2592">
        <f t="shared" si="1301"/>
        <v>3.4482421875</v>
      </c>
    </row>
    <row r="2593" spans="1:62" x14ac:dyDescent="0.3">
      <c r="A2593" s="1">
        <v>12.179500579833984</v>
      </c>
      <c r="B2593" s="5">
        <f t="shared" si="1271"/>
        <v>3149.38671875</v>
      </c>
      <c r="C2593" s="1">
        <v>3168.8466796875</v>
      </c>
      <c r="D2593" s="1">
        <v>3168.681884765625</v>
      </c>
      <c r="E2593" s="1">
        <v>3170.302734375</v>
      </c>
      <c r="F2593" s="1">
        <v>3174.54345703125</v>
      </c>
      <c r="G2593" s="1">
        <v>3181.9375</v>
      </c>
      <c r="H2593" s="1">
        <v>3191.647705078125</v>
      </c>
      <c r="I2593" s="1">
        <v>3203.283935546875</v>
      </c>
      <c r="J2593" s="1">
        <v>3217.479736328125</v>
      </c>
      <c r="K2593" s="1">
        <v>3236.332763671875</v>
      </c>
      <c r="L2593" s="1">
        <v>3252.352294921875</v>
      </c>
      <c r="M2593" s="1">
        <v>3272.43115234375</v>
      </c>
      <c r="N2593" s="1">
        <v>3281.83837890625</v>
      </c>
      <c r="O2593" s="1">
        <v>3287.60205078125</v>
      </c>
      <c r="P2593" s="1">
        <v>3289.7646484375</v>
      </c>
      <c r="Q2593" s="1">
        <v>3289.226806640625</v>
      </c>
      <c r="R2593" s="1">
        <v>3286.223388671875</v>
      </c>
      <c r="S2593" s="1">
        <v>3282.130126953125</v>
      </c>
      <c r="T2593" s="1">
        <v>3276.743896484375</v>
      </c>
      <c r="U2593" s="1">
        <v>3273.36328125</v>
      </c>
      <c r="V2593" s="1">
        <v>3261.4619140625</v>
      </c>
      <c r="W2593" s="1">
        <v>3241.57568359375</v>
      </c>
      <c r="X2593" s="1">
        <v>3224.90673828125</v>
      </c>
      <c r="Y2593" s="1">
        <v>3207.620849609375</v>
      </c>
      <c r="Z2593" s="1">
        <v>3191.64990234375</v>
      </c>
      <c r="AA2593" s="1">
        <v>3177.529541015625</v>
      </c>
      <c r="AB2593" s="1">
        <v>3166.111083984375</v>
      </c>
      <c r="AC2593" s="1">
        <v>3157.098876953125</v>
      </c>
      <c r="AD2593" s="1">
        <v>3150.727294921875</v>
      </c>
      <c r="AE2593" s="1">
        <v>3145.9951171875</v>
      </c>
      <c r="AF2593" s="1">
        <v>3149.38671875</v>
      </c>
      <c r="AG2593">
        <f t="shared" si="1272"/>
        <v>19.4599609375</v>
      </c>
      <c r="AH2593">
        <f t="shared" si="1273"/>
        <v>-0.164794921875</v>
      </c>
      <c r="AI2593">
        <f t="shared" si="1274"/>
        <v>1.620849609375</v>
      </c>
      <c r="AJ2593">
        <f t="shared" si="1275"/>
        <v>4.24072265625</v>
      </c>
      <c r="AK2593">
        <f t="shared" si="1276"/>
        <v>7.39404296875</v>
      </c>
      <c r="AL2593">
        <f t="shared" si="1277"/>
        <v>9.710205078125</v>
      </c>
      <c r="AM2593">
        <f t="shared" si="1278"/>
        <v>11.63623046875</v>
      </c>
      <c r="AN2593">
        <f t="shared" si="1279"/>
        <v>14.19580078125</v>
      </c>
      <c r="AO2593">
        <f t="shared" si="1280"/>
        <v>18.85302734375</v>
      </c>
      <c r="AP2593">
        <f t="shared" si="1281"/>
        <v>16.01953125</v>
      </c>
      <c r="AQ2593">
        <f t="shared" si="1282"/>
        <v>20.078857421875</v>
      </c>
      <c r="AR2593">
        <f t="shared" si="1283"/>
        <v>9.4072265625</v>
      </c>
      <c r="AS2593">
        <f t="shared" si="1284"/>
        <v>5.763671875</v>
      </c>
      <c r="AT2593">
        <f t="shared" si="1285"/>
        <v>2.16259765625</v>
      </c>
      <c r="AU2593">
        <f t="shared" si="1286"/>
        <v>-0.537841796875</v>
      </c>
      <c r="AV2593">
        <f t="shared" si="1287"/>
        <v>-3.00341796875</v>
      </c>
      <c r="AW2593">
        <f t="shared" si="1288"/>
        <v>-4.09326171875</v>
      </c>
      <c r="AX2593">
        <f t="shared" si="1289"/>
        <v>-5.38623046875</v>
      </c>
      <c r="AY2593">
        <f t="shared" si="1290"/>
        <v>-3.380615234375</v>
      </c>
      <c r="AZ2593">
        <f t="shared" si="1291"/>
        <v>-11.9013671875</v>
      </c>
      <c r="BA2593">
        <f t="shared" si="1292"/>
        <v>-19.88623046875</v>
      </c>
      <c r="BB2593">
        <f t="shared" si="1293"/>
        <v>-16.6689453125</v>
      </c>
      <c r="BC2593">
        <f t="shared" si="1294"/>
        <v>-17.285888671875</v>
      </c>
      <c r="BD2593">
        <f t="shared" si="1295"/>
        <v>-15.970947265625</v>
      </c>
      <c r="BE2593">
        <f t="shared" si="1296"/>
        <v>-14.120361328125</v>
      </c>
      <c r="BF2593">
        <f t="shared" si="1297"/>
        <v>-11.41845703125</v>
      </c>
      <c r="BG2593">
        <f t="shared" si="1298"/>
        <v>-9.01220703125</v>
      </c>
      <c r="BH2593">
        <f t="shared" si="1299"/>
        <v>-6.37158203125</v>
      </c>
      <c r="BI2593">
        <f t="shared" si="1300"/>
        <v>-4.732177734375</v>
      </c>
      <c r="BJ2593">
        <f t="shared" si="1301"/>
        <v>3.3916015625</v>
      </c>
    </row>
    <row r="2594" spans="1:62" x14ac:dyDescent="0.3">
      <c r="A2594" s="1">
        <v>12.184499740600586</v>
      </c>
      <c r="B2594" s="5">
        <f t="shared" si="1271"/>
        <v>3149.7109375</v>
      </c>
      <c r="C2594" s="1">
        <v>3169.231689453125</v>
      </c>
      <c r="D2594" s="1">
        <v>3169.096435546875</v>
      </c>
      <c r="E2594" s="1">
        <v>3170.72314453125</v>
      </c>
      <c r="F2594" s="1">
        <v>3174.9794921875</v>
      </c>
      <c r="G2594" s="1">
        <v>3182.416259765625</v>
      </c>
      <c r="H2594" s="1">
        <v>3192.17431640625</v>
      </c>
      <c r="I2594" s="1">
        <v>3203.868408203125</v>
      </c>
      <c r="J2594" s="1">
        <v>3218.128173828125</v>
      </c>
      <c r="K2594" s="1">
        <v>3237.054931640625</v>
      </c>
      <c r="L2594" s="1">
        <v>3253.16162109375</v>
      </c>
      <c r="M2594" s="1">
        <v>3273.321044921875</v>
      </c>
      <c r="N2594" s="1">
        <v>3282.787353515625</v>
      </c>
      <c r="O2594" s="1">
        <v>3288.570068359375</v>
      </c>
      <c r="P2594" s="1">
        <v>3290.7119140625</v>
      </c>
      <c r="Q2594" s="1">
        <v>3290.13818359375</v>
      </c>
      <c r="R2594" s="1">
        <v>3287.10546875</v>
      </c>
      <c r="S2594" s="1">
        <v>3282.98291015625</v>
      </c>
      <c r="T2594" s="1">
        <v>3277.560302734375</v>
      </c>
      <c r="U2594" s="1">
        <v>3274.150634765625</v>
      </c>
      <c r="V2594" s="1">
        <v>3262.22314453125</v>
      </c>
      <c r="W2594" s="1">
        <v>3242.28125</v>
      </c>
      <c r="X2594" s="1">
        <v>3225.56591796875</v>
      </c>
      <c r="Y2594" s="1">
        <v>3208.228759765625</v>
      </c>
      <c r="Z2594" s="1">
        <v>3192.20556640625</v>
      </c>
      <c r="AA2594" s="1">
        <v>3178.03564453125</v>
      </c>
      <c r="AB2594" s="1">
        <v>3166.57177734375</v>
      </c>
      <c r="AC2594" s="1">
        <v>3157.52197265625</v>
      </c>
      <c r="AD2594" s="1">
        <v>3151.123291015625</v>
      </c>
      <c r="AE2594" s="1">
        <v>3146.372802734375</v>
      </c>
      <c r="AF2594" s="1">
        <v>3149.7109375</v>
      </c>
      <c r="AG2594">
        <f t="shared" si="1272"/>
        <v>19.520751953125</v>
      </c>
      <c r="AH2594">
        <f t="shared" si="1273"/>
        <v>-0.13525390625</v>
      </c>
      <c r="AI2594">
        <f t="shared" si="1274"/>
        <v>1.626708984375</v>
      </c>
      <c r="AJ2594">
        <f t="shared" si="1275"/>
        <v>4.25634765625</v>
      </c>
      <c r="AK2594">
        <f t="shared" si="1276"/>
        <v>7.436767578125</v>
      </c>
      <c r="AL2594">
        <f t="shared" si="1277"/>
        <v>9.758056640625</v>
      </c>
      <c r="AM2594">
        <f t="shared" si="1278"/>
        <v>11.694091796875</v>
      </c>
      <c r="AN2594">
        <f t="shared" si="1279"/>
        <v>14.259765625</v>
      </c>
      <c r="AO2594">
        <f t="shared" si="1280"/>
        <v>18.9267578125</v>
      </c>
      <c r="AP2594">
        <f t="shared" si="1281"/>
        <v>16.106689453125</v>
      </c>
      <c r="AQ2594">
        <f t="shared" si="1282"/>
        <v>20.159423828125</v>
      </c>
      <c r="AR2594">
        <f t="shared" si="1283"/>
        <v>9.46630859375</v>
      </c>
      <c r="AS2594">
        <f t="shared" si="1284"/>
        <v>5.78271484375</v>
      </c>
      <c r="AT2594">
        <f t="shared" si="1285"/>
        <v>2.141845703125</v>
      </c>
      <c r="AU2594">
        <f t="shared" si="1286"/>
        <v>-0.57373046875</v>
      </c>
      <c r="AV2594">
        <f t="shared" si="1287"/>
        <v>-3.03271484375</v>
      </c>
      <c r="AW2594">
        <f t="shared" si="1288"/>
        <v>-4.12255859375</v>
      </c>
      <c r="AX2594">
        <f t="shared" si="1289"/>
        <v>-5.422607421875</v>
      </c>
      <c r="AY2594">
        <f t="shared" si="1290"/>
        <v>-3.40966796875</v>
      </c>
      <c r="AZ2594">
        <f t="shared" si="1291"/>
        <v>-11.927490234375</v>
      </c>
      <c r="BA2594">
        <f t="shared" si="1292"/>
        <v>-19.94189453125</v>
      </c>
      <c r="BB2594">
        <f t="shared" si="1293"/>
        <v>-16.71533203125</v>
      </c>
      <c r="BC2594">
        <f t="shared" si="1294"/>
        <v>-17.337158203125</v>
      </c>
      <c r="BD2594">
        <f t="shared" si="1295"/>
        <v>-16.023193359375</v>
      </c>
      <c r="BE2594">
        <f t="shared" si="1296"/>
        <v>-14.169921875</v>
      </c>
      <c r="BF2594">
        <f t="shared" si="1297"/>
        <v>-11.4638671875</v>
      </c>
      <c r="BG2594">
        <f t="shared" si="1298"/>
        <v>-9.0498046875</v>
      </c>
      <c r="BH2594">
        <f t="shared" si="1299"/>
        <v>-6.398681640625</v>
      </c>
      <c r="BI2594">
        <f t="shared" si="1300"/>
        <v>-4.75048828125</v>
      </c>
      <c r="BJ2594">
        <f t="shared" si="1301"/>
        <v>3.338134765625</v>
      </c>
    </row>
    <row r="2595" spans="1:62" x14ac:dyDescent="0.3">
      <c r="A2595" s="1">
        <v>12.189499855041504</v>
      </c>
      <c r="B2595" s="5">
        <f t="shared" si="1271"/>
        <v>3150.010009765625</v>
      </c>
      <c r="C2595" s="1">
        <v>3169.568115234375</v>
      </c>
      <c r="D2595" s="1">
        <v>3169.464599609375</v>
      </c>
      <c r="E2595" s="1">
        <v>3171.11669921875</v>
      </c>
      <c r="F2595" s="1">
        <v>3175.392578125</v>
      </c>
      <c r="G2595" s="1">
        <v>3182.862060546875</v>
      </c>
      <c r="H2595" s="1">
        <v>3192.66259765625</v>
      </c>
      <c r="I2595" s="1">
        <v>3204.406982421875</v>
      </c>
      <c r="J2595" s="1">
        <v>3218.736572265625</v>
      </c>
      <c r="K2595" s="1">
        <v>3237.740966796875</v>
      </c>
      <c r="L2595" s="1">
        <v>3253.92529296875</v>
      </c>
      <c r="M2595" s="1">
        <v>3274.168701171875</v>
      </c>
      <c r="N2595" s="1">
        <v>3283.702392578125</v>
      </c>
      <c r="O2595" s="1">
        <v>3289.513427734375</v>
      </c>
      <c r="P2595" s="1">
        <v>3291.638427734375</v>
      </c>
      <c r="Q2595" s="1">
        <v>3291.015869140625</v>
      </c>
      <c r="R2595" s="1">
        <v>3287.949462890625</v>
      </c>
      <c r="S2595" s="1">
        <v>3283.796142578125</v>
      </c>
      <c r="T2595" s="1">
        <v>3278.34765625</v>
      </c>
      <c r="U2595" s="1">
        <v>3274.903564453125</v>
      </c>
      <c r="V2595" s="1">
        <v>3262.94384765625</v>
      </c>
      <c r="W2595" s="1">
        <v>3242.933837890625</v>
      </c>
      <c r="X2595" s="1">
        <v>3226.172119140625</v>
      </c>
      <c r="Y2595" s="1">
        <v>3208.7890625</v>
      </c>
      <c r="Z2595" s="1">
        <v>3192.718994140625</v>
      </c>
      <c r="AA2595" s="1">
        <v>3178.503173828125</v>
      </c>
      <c r="AB2595" s="1">
        <v>3166.99853515625</v>
      </c>
      <c r="AC2595" s="1">
        <v>3157.9150390625</v>
      </c>
      <c r="AD2595" s="1">
        <v>3151.4921875</v>
      </c>
      <c r="AE2595" s="1">
        <v>3146.72314453125</v>
      </c>
      <c r="AF2595" s="1">
        <v>3150.010009765625</v>
      </c>
      <c r="AG2595">
        <f t="shared" si="1272"/>
        <v>19.55810546875</v>
      </c>
      <c r="AH2595">
        <f t="shared" si="1273"/>
        <v>-0.103515625</v>
      </c>
      <c r="AI2595">
        <f t="shared" si="1274"/>
        <v>1.652099609375</v>
      </c>
      <c r="AJ2595">
        <f t="shared" si="1275"/>
        <v>4.27587890625</v>
      </c>
      <c r="AK2595">
        <f t="shared" si="1276"/>
        <v>7.469482421875</v>
      </c>
      <c r="AL2595">
        <f t="shared" si="1277"/>
        <v>9.800537109375</v>
      </c>
      <c r="AM2595">
        <f t="shared" si="1278"/>
        <v>11.744384765625</v>
      </c>
      <c r="AN2595">
        <f t="shared" si="1279"/>
        <v>14.32958984375</v>
      </c>
      <c r="AO2595">
        <f t="shared" si="1280"/>
        <v>19.00439453125</v>
      </c>
      <c r="AP2595">
        <f t="shared" si="1281"/>
        <v>16.184326171875</v>
      </c>
      <c r="AQ2595">
        <f t="shared" si="1282"/>
        <v>20.243408203125</v>
      </c>
      <c r="AR2595">
        <f t="shared" si="1283"/>
        <v>9.53369140625</v>
      </c>
      <c r="AS2595">
        <f t="shared" si="1284"/>
        <v>5.81103515625</v>
      </c>
      <c r="AT2595">
        <f t="shared" si="1285"/>
        <v>2.125</v>
      </c>
      <c r="AU2595">
        <f t="shared" si="1286"/>
        <v>-0.62255859375</v>
      </c>
      <c r="AV2595">
        <f t="shared" si="1287"/>
        <v>-3.06640625</v>
      </c>
      <c r="AW2595">
        <f t="shared" si="1288"/>
        <v>-4.1533203125</v>
      </c>
      <c r="AX2595">
        <f t="shared" si="1289"/>
        <v>-5.448486328125</v>
      </c>
      <c r="AY2595">
        <f t="shared" si="1290"/>
        <v>-3.444091796875</v>
      </c>
      <c r="AZ2595">
        <f t="shared" si="1291"/>
        <v>-11.959716796875</v>
      </c>
      <c r="BA2595">
        <f t="shared" si="1292"/>
        <v>-20.010009765625</v>
      </c>
      <c r="BB2595">
        <f t="shared" si="1293"/>
        <v>-16.76171875</v>
      </c>
      <c r="BC2595">
        <f t="shared" si="1294"/>
        <v>-17.383056640625</v>
      </c>
      <c r="BD2595">
        <f t="shared" si="1295"/>
        <v>-16.070068359375</v>
      </c>
      <c r="BE2595">
        <f t="shared" si="1296"/>
        <v>-14.2158203125</v>
      </c>
      <c r="BF2595">
        <f t="shared" si="1297"/>
        <v>-11.504638671875</v>
      </c>
      <c r="BG2595">
        <f t="shared" si="1298"/>
        <v>-9.08349609375</v>
      </c>
      <c r="BH2595">
        <f t="shared" si="1299"/>
        <v>-6.4228515625</v>
      </c>
      <c r="BI2595">
        <f t="shared" si="1300"/>
        <v>-4.76904296875</v>
      </c>
      <c r="BJ2595">
        <f t="shared" si="1301"/>
        <v>3.286865234375</v>
      </c>
    </row>
    <row r="2596" spans="1:62" x14ac:dyDescent="0.3">
      <c r="A2596" s="1">
        <v>12.194499969482422</v>
      </c>
      <c r="B2596" s="5">
        <f t="shared" si="1271"/>
        <v>3150.283935546875</v>
      </c>
      <c r="C2596" s="1">
        <v>3169.833984375</v>
      </c>
      <c r="D2596" s="1">
        <v>3169.76904296875</v>
      </c>
      <c r="E2596" s="1">
        <v>3171.47216796875</v>
      </c>
      <c r="F2596" s="1">
        <v>3175.787109375</v>
      </c>
      <c r="G2596" s="1">
        <v>3183.2890625</v>
      </c>
      <c r="H2596" s="1">
        <v>3193.138427734375</v>
      </c>
      <c r="I2596" s="1">
        <v>3204.912109375</v>
      </c>
      <c r="J2596" s="1">
        <v>3219.316162109375</v>
      </c>
      <c r="K2596" s="1">
        <v>3238.396728515625</v>
      </c>
      <c r="L2596" s="1">
        <v>3254.649169921875</v>
      </c>
      <c r="M2596" s="1">
        <v>3274.95751953125</v>
      </c>
      <c r="N2596" s="1">
        <v>3284.544189453125</v>
      </c>
      <c r="O2596" s="1">
        <v>3290.38916015625</v>
      </c>
      <c r="P2596" s="1">
        <v>3292.521484375</v>
      </c>
      <c r="Q2596" s="1">
        <v>3291.86572265625</v>
      </c>
      <c r="R2596" s="1">
        <v>3288.7734375</v>
      </c>
      <c r="S2596" s="1">
        <v>3284.593017578125</v>
      </c>
      <c r="T2596" s="1">
        <v>3279.120361328125</v>
      </c>
      <c r="U2596" s="1">
        <v>3275.635498046875</v>
      </c>
      <c r="V2596" s="1">
        <v>3263.627685546875</v>
      </c>
      <c r="W2596" s="1">
        <v>3243.549072265625</v>
      </c>
      <c r="X2596" s="1">
        <v>3226.727783203125</v>
      </c>
      <c r="Y2596" s="1">
        <v>3209.2978515625</v>
      </c>
      <c r="Z2596" s="1">
        <v>3193.1845703125</v>
      </c>
      <c r="AA2596" s="1">
        <v>3178.92724609375</v>
      </c>
      <c r="AB2596" s="1">
        <v>3167.38720703125</v>
      </c>
      <c r="AC2596" s="1">
        <v>3158.27587890625</v>
      </c>
      <c r="AD2596" s="1">
        <v>3151.831787109375</v>
      </c>
      <c r="AE2596" s="1">
        <v>3147.0478515625</v>
      </c>
      <c r="AF2596" s="1">
        <v>3150.283935546875</v>
      </c>
      <c r="AG2596">
        <f t="shared" si="1272"/>
        <v>19.550048828125</v>
      </c>
      <c r="AH2596">
        <f t="shared" si="1273"/>
        <v>-6.494140625E-2</v>
      </c>
      <c r="AI2596">
        <f t="shared" si="1274"/>
        <v>1.703125</v>
      </c>
      <c r="AJ2596">
        <f t="shared" si="1275"/>
        <v>4.31494140625</v>
      </c>
      <c r="AK2596">
        <f t="shared" si="1276"/>
        <v>7.501953125</v>
      </c>
      <c r="AL2596">
        <f t="shared" si="1277"/>
        <v>9.849365234375</v>
      </c>
      <c r="AM2596">
        <f t="shared" si="1278"/>
        <v>11.773681640625</v>
      </c>
      <c r="AN2596">
        <f t="shared" si="1279"/>
        <v>14.404052734375</v>
      </c>
      <c r="AO2596">
        <f t="shared" si="1280"/>
        <v>19.08056640625</v>
      </c>
      <c r="AP2596">
        <f t="shared" si="1281"/>
        <v>16.25244140625</v>
      </c>
      <c r="AQ2596">
        <f t="shared" si="1282"/>
        <v>20.308349609375</v>
      </c>
      <c r="AR2596">
        <f t="shared" si="1283"/>
        <v>9.586669921875</v>
      </c>
      <c r="AS2596">
        <f t="shared" si="1284"/>
        <v>5.844970703125</v>
      </c>
      <c r="AT2596">
        <f t="shared" si="1285"/>
        <v>2.13232421875</v>
      </c>
      <c r="AU2596">
        <f t="shared" si="1286"/>
        <v>-0.65576171875</v>
      </c>
      <c r="AV2596">
        <f t="shared" si="1287"/>
        <v>-3.09228515625</v>
      </c>
      <c r="AW2596">
        <f t="shared" si="1288"/>
        <v>-4.180419921875</v>
      </c>
      <c r="AX2596">
        <f t="shared" si="1289"/>
        <v>-5.47265625</v>
      </c>
      <c r="AY2596">
        <f t="shared" si="1290"/>
        <v>-3.48486328125</v>
      </c>
      <c r="AZ2596">
        <f t="shared" si="1291"/>
        <v>-12.0078125</v>
      </c>
      <c r="BA2596">
        <f t="shared" si="1292"/>
        <v>-20.07861328125</v>
      </c>
      <c r="BB2596">
        <f t="shared" si="1293"/>
        <v>-16.8212890625</v>
      </c>
      <c r="BC2596">
        <f t="shared" si="1294"/>
        <v>-17.429931640625</v>
      </c>
      <c r="BD2596">
        <f t="shared" si="1295"/>
        <v>-16.11328125</v>
      </c>
      <c r="BE2596">
        <f t="shared" si="1296"/>
        <v>-14.25732421875</v>
      </c>
      <c r="BF2596">
        <f t="shared" si="1297"/>
        <v>-11.5400390625</v>
      </c>
      <c r="BG2596">
        <f t="shared" si="1298"/>
        <v>-9.111328125</v>
      </c>
      <c r="BH2596">
        <f t="shared" si="1299"/>
        <v>-6.444091796875</v>
      </c>
      <c r="BI2596">
        <f t="shared" si="1300"/>
        <v>-4.783935546875</v>
      </c>
      <c r="BJ2596">
        <f t="shared" si="1301"/>
        <v>3.236083984375</v>
      </c>
    </row>
    <row r="2597" spans="1:62" x14ac:dyDescent="0.3">
      <c r="A2597" s="1">
        <v>12.19950008392334</v>
      </c>
      <c r="B2597" s="5">
        <f t="shared" si="1271"/>
        <v>3150.533935546875</v>
      </c>
      <c r="C2597" s="1">
        <v>3170.06982421875</v>
      </c>
      <c r="D2597" s="1">
        <v>3170.0283203125</v>
      </c>
      <c r="E2597" s="1">
        <v>3171.7802734375</v>
      </c>
      <c r="F2597" s="1">
        <v>3176.14794921875</v>
      </c>
      <c r="G2597" s="1">
        <v>3183.69384765625</v>
      </c>
      <c r="H2597" s="1">
        <v>3193.598876953125</v>
      </c>
      <c r="I2597" s="1">
        <v>3205.41162109375</v>
      </c>
      <c r="J2597" s="1">
        <v>3219.873046875</v>
      </c>
      <c r="K2597" s="1">
        <v>3239.013427734375</v>
      </c>
      <c r="L2597" s="1">
        <v>3255.3271484375</v>
      </c>
      <c r="M2597" s="1">
        <v>3275.68603515625</v>
      </c>
      <c r="N2597" s="1">
        <v>3285.31201171875</v>
      </c>
      <c r="O2597" s="1">
        <v>3291.19189453125</v>
      </c>
      <c r="P2597" s="1">
        <v>3293.34423828125</v>
      </c>
      <c r="Q2597" s="1">
        <v>3292.68408203125</v>
      </c>
      <c r="R2597" s="1">
        <v>3289.58056640625</v>
      </c>
      <c r="S2597" s="1">
        <v>3285.3818359375</v>
      </c>
      <c r="T2597" s="1">
        <v>3279.87744140625</v>
      </c>
      <c r="U2597" s="1">
        <v>3276.3505859375</v>
      </c>
      <c r="V2597" s="1">
        <v>3264.28173828125</v>
      </c>
      <c r="W2597" s="1">
        <v>3244.14208984375</v>
      </c>
      <c r="X2597" s="1">
        <v>3227.247314453125</v>
      </c>
      <c r="Y2597" s="1">
        <v>3209.76025390625</v>
      </c>
      <c r="Z2597" s="1">
        <v>3193.60009765625</v>
      </c>
      <c r="AA2597" s="1">
        <v>3179.303466796875</v>
      </c>
      <c r="AB2597" s="1">
        <v>3167.733642578125</v>
      </c>
      <c r="AC2597" s="1">
        <v>3158.599853515625</v>
      </c>
      <c r="AD2597" s="1">
        <v>3152.139404296875</v>
      </c>
      <c r="AE2597" s="1">
        <v>3147.348388671875</v>
      </c>
      <c r="AF2597" s="1">
        <v>3150.533935546875</v>
      </c>
      <c r="AG2597">
        <f t="shared" si="1272"/>
        <v>19.535888671875</v>
      </c>
      <c r="AH2597">
        <f t="shared" si="1273"/>
        <v>-4.150390625E-2</v>
      </c>
      <c r="AI2597">
        <f t="shared" si="1274"/>
        <v>1.751953125</v>
      </c>
      <c r="AJ2597">
        <f t="shared" si="1275"/>
        <v>4.36767578125</v>
      </c>
      <c r="AK2597">
        <f t="shared" si="1276"/>
        <v>7.5458984375</v>
      </c>
      <c r="AL2597">
        <f t="shared" si="1277"/>
        <v>9.905029296875</v>
      </c>
      <c r="AM2597">
        <f t="shared" si="1278"/>
        <v>11.812744140625</v>
      </c>
      <c r="AN2597">
        <f t="shared" si="1279"/>
        <v>14.46142578125</v>
      </c>
      <c r="AO2597">
        <f t="shared" si="1280"/>
        <v>19.140380859375</v>
      </c>
      <c r="AP2597">
        <f t="shared" si="1281"/>
        <v>16.313720703125</v>
      </c>
      <c r="AQ2597">
        <f t="shared" si="1282"/>
        <v>20.35888671875</v>
      </c>
      <c r="AR2597">
        <f t="shared" si="1283"/>
        <v>9.6259765625</v>
      </c>
      <c r="AS2597">
        <f t="shared" si="1284"/>
        <v>5.8798828125</v>
      </c>
      <c r="AT2597">
        <f t="shared" si="1285"/>
        <v>2.15234375</v>
      </c>
      <c r="AU2597">
        <f t="shared" si="1286"/>
        <v>-0.66015625</v>
      </c>
      <c r="AV2597">
        <f t="shared" si="1287"/>
        <v>-3.103515625</v>
      </c>
      <c r="AW2597">
        <f t="shared" si="1288"/>
        <v>-4.19873046875</v>
      </c>
      <c r="AX2597">
        <f t="shared" si="1289"/>
        <v>-5.50439453125</v>
      </c>
      <c r="AY2597">
        <f t="shared" si="1290"/>
        <v>-3.52685546875</v>
      </c>
      <c r="AZ2597">
        <f t="shared" si="1291"/>
        <v>-12.06884765625</v>
      </c>
      <c r="BA2597">
        <f t="shared" si="1292"/>
        <v>-20.1396484375</v>
      </c>
      <c r="BB2597">
        <f t="shared" si="1293"/>
        <v>-16.894775390625</v>
      </c>
      <c r="BC2597">
        <f t="shared" si="1294"/>
        <v>-17.487060546875</v>
      </c>
      <c r="BD2597">
        <f t="shared" si="1295"/>
        <v>-16.16015625</v>
      </c>
      <c r="BE2597">
        <f t="shared" si="1296"/>
        <v>-14.296630859375</v>
      </c>
      <c r="BF2597">
        <f t="shared" si="1297"/>
        <v>-11.56982421875</v>
      </c>
      <c r="BG2597">
        <f t="shared" si="1298"/>
        <v>-9.1337890625</v>
      </c>
      <c r="BH2597">
        <f t="shared" si="1299"/>
        <v>-6.46044921875</v>
      </c>
      <c r="BI2597">
        <f t="shared" si="1300"/>
        <v>-4.791015625</v>
      </c>
      <c r="BJ2597">
        <f t="shared" si="1301"/>
        <v>3.185546875</v>
      </c>
    </row>
    <row r="2598" spans="1:62" x14ac:dyDescent="0.3">
      <c r="A2598" s="1">
        <v>12.204500198364258</v>
      </c>
      <c r="B2598" s="5">
        <f t="shared" si="1271"/>
        <v>3150.761962890625</v>
      </c>
      <c r="C2598" s="1">
        <v>3170.29931640625</v>
      </c>
      <c r="D2598" s="1">
        <v>3170.26318359375</v>
      </c>
      <c r="E2598" s="1">
        <v>3172.053466796875</v>
      </c>
      <c r="F2598" s="1">
        <v>3176.47705078125</v>
      </c>
      <c r="G2598" s="1">
        <v>3184.0634765625</v>
      </c>
      <c r="H2598" s="1">
        <v>3194.023681640625</v>
      </c>
      <c r="I2598" s="1">
        <v>3205.904541015625</v>
      </c>
      <c r="J2598" s="1">
        <v>3220.414794921875</v>
      </c>
      <c r="K2598" s="1">
        <v>3239.59228515625</v>
      </c>
      <c r="L2598" s="1">
        <v>3255.9482421875</v>
      </c>
      <c r="M2598" s="1">
        <v>3276.34521484375</v>
      </c>
      <c r="N2598" s="1">
        <v>3286.0146484375</v>
      </c>
      <c r="O2598" s="1">
        <v>3291.93359375</v>
      </c>
      <c r="P2598" s="1">
        <v>3294.111328125</v>
      </c>
      <c r="Q2598" s="1">
        <v>3293.463623046875</v>
      </c>
      <c r="R2598" s="1">
        <v>3290.360107421875</v>
      </c>
      <c r="S2598" s="1">
        <v>3286.150146484375</v>
      </c>
      <c r="T2598" s="1">
        <v>3280.61865234375</v>
      </c>
      <c r="U2598" s="1">
        <v>3277.0478515625</v>
      </c>
      <c r="V2598" s="1">
        <v>3264.9130859375</v>
      </c>
      <c r="W2598" s="1">
        <v>3244.714599609375</v>
      </c>
      <c r="X2598" s="1">
        <v>3227.7421875</v>
      </c>
      <c r="Y2598" s="1">
        <v>3210.1865234375</v>
      </c>
      <c r="Z2598" s="1">
        <v>3193.97021484375</v>
      </c>
      <c r="AA2598" s="1">
        <v>3179.633056640625</v>
      </c>
      <c r="AB2598" s="1">
        <v>3168.035888671875</v>
      </c>
      <c r="AC2598" s="1">
        <v>3158.884765625</v>
      </c>
      <c r="AD2598" s="1">
        <v>3152.4140625</v>
      </c>
      <c r="AE2598" s="1">
        <v>3147.62841796875</v>
      </c>
      <c r="AF2598" s="1">
        <v>3150.761962890625</v>
      </c>
      <c r="AG2598">
        <f t="shared" si="1272"/>
        <v>19.537353515625</v>
      </c>
      <c r="AH2598">
        <f t="shared" si="1273"/>
        <v>-3.61328125E-2</v>
      </c>
      <c r="AI2598">
        <f t="shared" si="1274"/>
        <v>1.790283203125</v>
      </c>
      <c r="AJ2598">
        <f t="shared" si="1275"/>
        <v>4.423583984375</v>
      </c>
      <c r="AK2598">
        <f t="shared" si="1276"/>
        <v>7.58642578125</v>
      </c>
      <c r="AL2598">
        <f t="shared" si="1277"/>
        <v>9.960205078125</v>
      </c>
      <c r="AM2598">
        <f t="shared" si="1278"/>
        <v>11.880859375</v>
      </c>
      <c r="AN2598">
        <f t="shared" si="1279"/>
        <v>14.51025390625</v>
      </c>
      <c r="AO2598">
        <f t="shared" si="1280"/>
        <v>19.177490234375</v>
      </c>
      <c r="AP2598">
        <f t="shared" si="1281"/>
        <v>16.35595703125</v>
      </c>
      <c r="AQ2598">
        <f t="shared" si="1282"/>
        <v>20.39697265625</v>
      </c>
      <c r="AR2598">
        <f t="shared" si="1283"/>
        <v>9.66943359375</v>
      </c>
      <c r="AS2598">
        <f t="shared" si="1284"/>
        <v>5.9189453125</v>
      </c>
      <c r="AT2598">
        <f t="shared" si="1285"/>
        <v>2.177734375</v>
      </c>
      <c r="AU2598">
        <f t="shared" si="1286"/>
        <v>-0.647705078125</v>
      </c>
      <c r="AV2598">
        <f t="shared" si="1287"/>
        <v>-3.103515625</v>
      </c>
      <c r="AW2598">
        <f t="shared" si="1288"/>
        <v>-4.2099609375</v>
      </c>
      <c r="AX2598">
        <f t="shared" si="1289"/>
        <v>-5.531494140625</v>
      </c>
      <c r="AY2598">
        <f t="shared" si="1290"/>
        <v>-3.57080078125</v>
      </c>
      <c r="AZ2598">
        <f t="shared" si="1291"/>
        <v>-12.134765625</v>
      </c>
      <c r="BA2598">
        <f t="shared" si="1292"/>
        <v>-20.198486328125</v>
      </c>
      <c r="BB2598">
        <f t="shared" si="1293"/>
        <v>-16.972412109375</v>
      </c>
      <c r="BC2598">
        <f t="shared" si="1294"/>
        <v>-17.5556640625</v>
      </c>
      <c r="BD2598">
        <f t="shared" si="1295"/>
        <v>-16.21630859375</v>
      </c>
      <c r="BE2598">
        <f t="shared" si="1296"/>
        <v>-14.337158203125</v>
      </c>
      <c r="BF2598">
        <f t="shared" si="1297"/>
        <v>-11.59716796875</v>
      </c>
      <c r="BG2598">
        <f t="shared" si="1298"/>
        <v>-9.151123046875</v>
      </c>
      <c r="BH2598">
        <f t="shared" si="1299"/>
        <v>-6.470703125</v>
      </c>
      <c r="BI2598">
        <f t="shared" si="1300"/>
        <v>-4.78564453125</v>
      </c>
      <c r="BJ2598">
        <f t="shared" si="1301"/>
        <v>3.133544921875</v>
      </c>
    </row>
    <row r="2599" spans="1:62" x14ac:dyDescent="0.3">
      <c r="A2599" s="1">
        <v>12.209500312805176</v>
      </c>
      <c r="B2599" s="5">
        <f t="shared" si="1271"/>
        <v>3150.97119140625</v>
      </c>
      <c r="C2599" s="1">
        <v>3170.478515625</v>
      </c>
      <c r="D2599" s="1">
        <v>3170.457275390625</v>
      </c>
      <c r="E2599" s="1">
        <v>3172.2998046875</v>
      </c>
      <c r="F2599" s="1">
        <v>3176.7734375</v>
      </c>
      <c r="G2599" s="1">
        <v>3184.40771484375</v>
      </c>
      <c r="H2599" s="1">
        <v>3194.41015625</v>
      </c>
      <c r="I2599" s="1">
        <v>3206.349853515625</v>
      </c>
      <c r="J2599" s="1">
        <v>3220.910888671875</v>
      </c>
      <c r="K2599" s="1">
        <v>3240.12060546875</v>
      </c>
      <c r="L2599" s="1">
        <v>3256.518798828125</v>
      </c>
      <c r="M2599" s="1">
        <v>3276.959716796875</v>
      </c>
      <c r="N2599" s="1">
        <v>3286.67041015625</v>
      </c>
      <c r="O2599" s="1">
        <v>3292.625</v>
      </c>
      <c r="P2599" s="1">
        <v>3294.831787109375</v>
      </c>
      <c r="Q2599" s="1">
        <v>3294.20458984375</v>
      </c>
      <c r="R2599" s="1">
        <v>3291.099365234375</v>
      </c>
      <c r="S2599" s="1">
        <v>3286.883544921875</v>
      </c>
      <c r="T2599" s="1">
        <v>3281.33935546875</v>
      </c>
      <c r="U2599" s="1">
        <v>3277.728515625</v>
      </c>
      <c r="V2599" s="1">
        <v>3265.526611328125</v>
      </c>
      <c r="W2599" s="1">
        <v>3245.260009765625</v>
      </c>
      <c r="X2599" s="1">
        <v>3228.212646484375</v>
      </c>
      <c r="Y2599" s="1">
        <v>3210.58203125</v>
      </c>
      <c r="Z2599" s="1">
        <v>3194.30224609375</v>
      </c>
      <c r="AA2599" s="1">
        <v>3179.920654296875</v>
      </c>
      <c r="AB2599" s="1">
        <v>3168.296630859375</v>
      </c>
      <c r="AC2599" s="1">
        <v>3159.13134765625</v>
      </c>
      <c r="AD2599" s="1">
        <v>3152.6591796875</v>
      </c>
      <c r="AE2599" s="1">
        <v>3147.890625</v>
      </c>
      <c r="AF2599" s="1">
        <v>3150.97119140625</v>
      </c>
      <c r="AG2599">
        <f t="shared" si="1272"/>
        <v>19.50732421875</v>
      </c>
      <c r="AH2599">
        <f t="shared" si="1273"/>
        <v>-2.1240234375E-2</v>
      </c>
      <c r="AI2599">
        <f t="shared" si="1274"/>
        <v>1.842529296875</v>
      </c>
      <c r="AJ2599">
        <f t="shared" si="1275"/>
        <v>4.4736328125</v>
      </c>
      <c r="AK2599">
        <f t="shared" si="1276"/>
        <v>7.63427734375</v>
      </c>
      <c r="AL2599">
        <f t="shared" si="1277"/>
        <v>10.00244140625</v>
      </c>
      <c r="AM2599">
        <f t="shared" si="1278"/>
        <v>11.939697265625</v>
      </c>
      <c r="AN2599">
        <f t="shared" si="1279"/>
        <v>14.56103515625</v>
      </c>
      <c r="AO2599">
        <f t="shared" si="1280"/>
        <v>19.209716796875</v>
      </c>
      <c r="AP2599">
        <f t="shared" si="1281"/>
        <v>16.398193359375</v>
      </c>
      <c r="AQ2599">
        <f t="shared" si="1282"/>
        <v>20.44091796875</v>
      </c>
      <c r="AR2599">
        <f t="shared" si="1283"/>
        <v>9.710693359375</v>
      </c>
      <c r="AS2599">
        <f t="shared" si="1284"/>
        <v>5.95458984375</v>
      </c>
      <c r="AT2599">
        <f t="shared" si="1285"/>
        <v>2.206787109375</v>
      </c>
      <c r="AU2599">
        <f t="shared" si="1286"/>
        <v>-0.627197265625</v>
      </c>
      <c r="AV2599">
        <f t="shared" si="1287"/>
        <v>-3.105224609375</v>
      </c>
      <c r="AW2599">
        <f t="shared" si="1288"/>
        <v>-4.2158203125</v>
      </c>
      <c r="AX2599">
        <f t="shared" si="1289"/>
        <v>-5.544189453125</v>
      </c>
      <c r="AY2599">
        <f t="shared" si="1290"/>
        <v>-3.61083984375</v>
      </c>
      <c r="AZ2599">
        <f t="shared" si="1291"/>
        <v>-12.201904296875</v>
      </c>
      <c r="BA2599">
        <f t="shared" si="1292"/>
        <v>-20.2666015625</v>
      </c>
      <c r="BB2599">
        <f t="shared" si="1293"/>
        <v>-17.04736328125</v>
      </c>
      <c r="BC2599">
        <f t="shared" si="1294"/>
        <v>-17.630615234375</v>
      </c>
      <c r="BD2599">
        <f t="shared" si="1295"/>
        <v>-16.27978515625</v>
      </c>
      <c r="BE2599">
        <f t="shared" si="1296"/>
        <v>-14.381591796875</v>
      </c>
      <c r="BF2599">
        <f t="shared" si="1297"/>
        <v>-11.6240234375</v>
      </c>
      <c r="BG2599">
        <f t="shared" si="1298"/>
        <v>-9.165283203125</v>
      </c>
      <c r="BH2599">
        <f t="shared" si="1299"/>
        <v>-6.47216796875</v>
      </c>
      <c r="BI2599">
        <f t="shared" si="1300"/>
        <v>-4.7685546875</v>
      </c>
      <c r="BJ2599">
        <f t="shared" si="1301"/>
        <v>3.08056640625</v>
      </c>
    </row>
    <row r="2600" spans="1:62" x14ac:dyDescent="0.3">
      <c r="A2600" s="1">
        <v>12.214500427246094</v>
      </c>
      <c r="B2600" s="5">
        <f t="shared" si="1271"/>
        <v>3151.166015625</v>
      </c>
      <c r="C2600" s="1">
        <v>3170.646484375</v>
      </c>
      <c r="D2600" s="1">
        <v>3170.64404296875</v>
      </c>
      <c r="E2600" s="1">
        <v>3172.517822265625</v>
      </c>
      <c r="F2600" s="1">
        <v>3177.02197265625</v>
      </c>
      <c r="G2600" s="1">
        <v>3184.70458984375</v>
      </c>
      <c r="H2600" s="1">
        <v>3194.75537109375</v>
      </c>
      <c r="I2600" s="1">
        <v>3206.734130859375</v>
      </c>
      <c r="J2600" s="1">
        <v>3221.340576171875</v>
      </c>
      <c r="K2600" s="1">
        <v>3240.592041015625</v>
      </c>
      <c r="L2600" s="1">
        <v>3257.04443359375</v>
      </c>
      <c r="M2600" s="1">
        <v>3277.5400390625</v>
      </c>
      <c r="N2600" s="1">
        <v>3287.290283203125</v>
      </c>
      <c r="O2600" s="1">
        <v>3293.27490234375</v>
      </c>
      <c r="P2600" s="1">
        <v>3295.510986328125</v>
      </c>
      <c r="Q2600" s="1">
        <v>3294.90673828125</v>
      </c>
      <c r="R2600" s="1">
        <v>3291.8046875</v>
      </c>
      <c r="S2600" s="1">
        <v>3287.58349609375</v>
      </c>
      <c r="T2600" s="1">
        <v>3282.0361328125</v>
      </c>
      <c r="U2600" s="1">
        <v>3278.411376953125</v>
      </c>
      <c r="V2600" s="1">
        <v>3266.119873046875</v>
      </c>
      <c r="W2600" s="1">
        <v>3245.76708984375</v>
      </c>
      <c r="X2600" s="1">
        <v>3228.64501953125</v>
      </c>
      <c r="Y2600" s="1">
        <v>3210.94189453125</v>
      </c>
      <c r="Z2600" s="1">
        <v>3194.59765625</v>
      </c>
      <c r="AA2600" s="1">
        <v>3180.170654296875</v>
      </c>
      <c r="AB2600" s="1">
        <v>3168.520751953125</v>
      </c>
      <c r="AC2600" s="1">
        <v>3159.346923828125</v>
      </c>
      <c r="AD2600" s="1">
        <v>3152.882080078125</v>
      </c>
      <c r="AE2600" s="1">
        <v>3148.13720703125</v>
      </c>
      <c r="AF2600" s="1">
        <v>3151.166015625</v>
      </c>
      <c r="AG2600">
        <f t="shared" si="1272"/>
        <v>19.48046875</v>
      </c>
      <c r="AH2600">
        <f t="shared" si="1273"/>
        <v>-2.44140625E-3</v>
      </c>
      <c r="AI2600">
        <f t="shared" si="1274"/>
        <v>1.873779296875</v>
      </c>
      <c r="AJ2600">
        <f t="shared" si="1275"/>
        <v>4.504150390625</v>
      </c>
      <c r="AK2600">
        <f t="shared" si="1276"/>
        <v>7.6826171875</v>
      </c>
      <c r="AL2600">
        <f t="shared" si="1277"/>
        <v>10.05078125</v>
      </c>
      <c r="AM2600">
        <f t="shared" si="1278"/>
        <v>11.978759765625</v>
      </c>
      <c r="AN2600">
        <f t="shared" si="1279"/>
        <v>14.6064453125</v>
      </c>
      <c r="AO2600">
        <f t="shared" si="1280"/>
        <v>19.25146484375</v>
      </c>
      <c r="AP2600">
        <f t="shared" si="1281"/>
        <v>16.452392578125</v>
      </c>
      <c r="AQ2600">
        <f t="shared" si="1282"/>
        <v>20.49560546875</v>
      </c>
      <c r="AR2600">
        <f t="shared" si="1283"/>
        <v>9.750244140625</v>
      </c>
      <c r="AS2600">
        <f t="shared" si="1284"/>
        <v>5.984619140625</v>
      </c>
      <c r="AT2600">
        <f t="shared" si="1285"/>
        <v>2.236083984375</v>
      </c>
      <c r="AU2600">
        <f t="shared" si="1286"/>
        <v>-0.604248046875</v>
      </c>
      <c r="AV2600">
        <f t="shared" si="1287"/>
        <v>-3.10205078125</v>
      </c>
      <c r="AW2600">
        <f t="shared" si="1288"/>
        <v>-4.22119140625</v>
      </c>
      <c r="AX2600">
        <f t="shared" si="1289"/>
        <v>-5.54736328125</v>
      </c>
      <c r="AY2600">
        <f t="shared" si="1290"/>
        <v>-3.624755859375</v>
      </c>
      <c r="AZ2600">
        <f t="shared" si="1291"/>
        <v>-12.29150390625</v>
      </c>
      <c r="BA2600">
        <f t="shared" si="1292"/>
        <v>-20.352783203125</v>
      </c>
      <c r="BB2600">
        <f t="shared" si="1293"/>
        <v>-17.1220703125</v>
      </c>
      <c r="BC2600">
        <f t="shared" si="1294"/>
        <v>-17.703125</v>
      </c>
      <c r="BD2600">
        <f t="shared" si="1295"/>
        <v>-16.34423828125</v>
      </c>
      <c r="BE2600">
        <f t="shared" si="1296"/>
        <v>-14.427001953125</v>
      </c>
      <c r="BF2600">
        <f t="shared" si="1297"/>
        <v>-11.64990234375</v>
      </c>
      <c r="BG2600">
        <f t="shared" si="1298"/>
        <v>-9.173828125</v>
      </c>
      <c r="BH2600">
        <f t="shared" si="1299"/>
        <v>-6.46484375</v>
      </c>
      <c r="BI2600">
        <f t="shared" si="1300"/>
        <v>-4.744873046875</v>
      </c>
      <c r="BJ2600">
        <f t="shared" si="1301"/>
        <v>3.02880859375</v>
      </c>
    </row>
    <row r="2601" spans="1:62" x14ac:dyDescent="0.3">
      <c r="A2601" s="1">
        <v>12.219500541687012</v>
      </c>
      <c r="B2601" s="5">
        <f t="shared" si="1271"/>
        <v>3151.350341796875</v>
      </c>
      <c r="C2601" s="1">
        <v>3170.8505859375</v>
      </c>
      <c r="D2601" s="1">
        <v>3170.858154296875</v>
      </c>
      <c r="E2601" s="1">
        <v>3172.73095703125</v>
      </c>
      <c r="F2601" s="1">
        <v>3177.223388671875</v>
      </c>
      <c r="G2601" s="1">
        <v>3184.93359375</v>
      </c>
      <c r="H2601" s="1">
        <v>3195.041015625</v>
      </c>
      <c r="I2601" s="1">
        <v>3207.069580078125</v>
      </c>
      <c r="J2601" s="1">
        <v>3221.723388671875</v>
      </c>
      <c r="K2601" s="1">
        <v>3241.016845703125</v>
      </c>
      <c r="L2601" s="1">
        <v>3257.523681640625</v>
      </c>
      <c r="M2601" s="1">
        <v>3278.0693359375</v>
      </c>
      <c r="N2601" s="1">
        <v>3287.861083984375</v>
      </c>
      <c r="O2601" s="1">
        <v>3293.880126953125</v>
      </c>
      <c r="P2601" s="1">
        <v>3296.1484375</v>
      </c>
      <c r="Q2601" s="1">
        <v>3295.571533203125</v>
      </c>
      <c r="R2601" s="1">
        <v>3292.48974609375</v>
      </c>
      <c r="S2601" s="1">
        <v>3288.267578125</v>
      </c>
      <c r="T2601" s="1">
        <v>3282.719482421875</v>
      </c>
      <c r="U2601" s="1">
        <v>3279.094482421875</v>
      </c>
      <c r="V2601" s="1">
        <v>3266.699462890625</v>
      </c>
      <c r="W2601" s="1">
        <v>3246.244140625</v>
      </c>
      <c r="X2601" s="1">
        <v>3229.026611328125</v>
      </c>
      <c r="Y2601" s="1">
        <v>3211.244140625</v>
      </c>
      <c r="Z2601" s="1">
        <v>3194.84326171875</v>
      </c>
      <c r="AA2601" s="1">
        <v>3180.37890625</v>
      </c>
      <c r="AB2601" s="1">
        <v>3168.713623046875</v>
      </c>
      <c r="AC2601" s="1">
        <v>3159.543212890625</v>
      </c>
      <c r="AD2601" s="1">
        <v>3153.09375</v>
      </c>
      <c r="AE2601" s="1">
        <v>3148.372314453125</v>
      </c>
      <c r="AF2601" s="1">
        <v>3151.350341796875</v>
      </c>
      <c r="AG2601">
        <f t="shared" si="1272"/>
        <v>19.500244140625</v>
      </c>
      <c r="AH2601">
        <f t="shared" si="1273"/>
        <v>7.568359375E-3</v>
      </c>
      <c r="AI2601">
        <f t="shared" si="1274"/>
        <v>1.872802734375</v>
      </c>
      <c r="AJ2601">
        <f t="shared" si="1275"/>
        <v>4.492431640625</v>
      </c>
      <c r="AK2601">
        <f t="shared" si="1276"/>
        <v>7.710205078125</v>
      </c>
      <c r="AL2601">
        <f t="shared" si="1277"/>
        <v>10.107421875</v>
      </c>
      <c r="AM2601">
        <f t="shared" si="1278"/>
        <v>12.028564453125</v>
      </c>
      <c r="AN2601">
        <f t="shared" si="1279"/>
        <v>14.65380859375</v>
      </c>
      <c r="AO2601">
        <f t="shared" si="1280"/>
        <v>19.29345703125</v>
      </c>
      <c r="AP2601">
        <f t="shared" si="1281"/>
        <v>16.5068359375</v>
      </c>
      <c r="AQ2601">
        <f t="shared" si="1282"/>
        <v>20.545654296875</v>
      </c>
      <c r="AR2601">
        <f t="shared" si="1283"/>
        <v>9.791748046875</v>
      </c>
      <c r="AS2601">
        <f t="shared" si="1284"/>
        <v>6.01904296875</v>
      </c>
      <c r="AT2601">
        <f t="shared" si="1285"/>
        <v>2.268310546875</v>
      </c>
      <c r="AU2601">
        <f t="shared" si="1286"/>
        <v>-0.576904296875</v>
      </c>
      <c r="AV2601">
        <f t="shared" si="1287"/>
        <v>-3.081787109375</v>
      </c>
      <c r="AW2601">
        <f t="shared" si="1288"/>
        <v>-4.22216796875</v>
      </c>
      <c r="AX2601">
        <f t="shared" si="1289"/>
        <v>-5.548095703125</v>
      </c>
      <c r="AY2601">
        <f t="shared" si="1290"/>
        <v>-3.625</v>
      </c>
      <c r="AZ2601">
        <f t="shared" si="1291"/>
        <v>-12.39501953125</v>
      </c>
      <c r="BA2601">
        <f t="shared" si="1292"/>
        <v>-20.455322265625</v>
      </c>
      <c r="BB2601">
        <f t="shared" si="1293"/>
        <v>-17.217529296875</v>
      </c>
      <c r="BC2601">
        <f t="shared" si="1294"/>
        <v>-17.782470703125</v>
      </c>
      <c r="BD2601">
        <f t="shared" si="1295"/>
        <v>-16.40087890625</v>
      </c>
      <c r="BE2601">
        <f t="shared" si="1296"/>
        <v>-14.46435546875</v>
      </c>
      <c r="BF2601">
        <f t="shared" si="1297"/>
        <v>-11.665283203125</v>
      </c>
      <c r="BG2601">
        <f t="shared" si="1298"/>
        <v>-9.17041015625</v>
      </c>
      <c r="BH2601">
        <f t="shared" si="1299"/>
        <v>-6.449462890625</v>
      </c>
      <c r="BI2601">
        <f t="shared" si="1300"/>
        <v>-4.721435546875</v>
      </c>
      <c r="BJ2601">
        <f t="shared" si="1301"/>
        <v>2.97802734375</v>
      </c>
    </row>
    <row r="2602" spans="1:62" x14ac:dyDescent="0.3">
      <c r="A2602" s="1">
        <v>12.22450065612793</v>
      </c>
      <c r="B2602" s="5">
        <f t="shared" si="1271"/>
        <v>3151.526611328125</v>
      </c>
      <c r="C2602" s="1">
        <v>3171.076171875</v>
      </c>
      <c r="D2602" s="1">
        <v>3171.103271484375</v>
      </c>
      <c r="E2602" s="1">
        <v>3172.953369140625</v>
      </c>
      <c r="F2602" s="1">
        <v>3177.412109375</v>
      </c>
      <c r="G2602" s="1">
        <v>3185.126953125</v>
      </c>
      <c r="H2602" s="1">
        <v>3195.26904296875</v>
      </c>
      <c r="I2602" s="1">
        <v>3207.35986328125</v>
      </c>
      <c r="J2602" s="1">
        <v>3222.0751953125</v>
      </c>
      <c r="K2602" s="1">
        <v>3241.40576171875</v>
      </c>
      <c r="L2602" s="1">
        <v>3257.954345703125</v>
      </c>
      <c r="M2602" s="1">
        <v>3278.538818359375</v>
      </c>
      <c r="N2602" s="1">
        <v>3288.375244140625</v>
      </c>
      <c r="O2602" s="1">
        <v>3294.439697265625</v>
      </c>
      <c r="P2602" s="1">
        <v>3296.74658203125</v>
      </c>
      <c r="Q2602" s="1">
        <v>3296.20556640625</v>
      </c>
      <c r="R2602" s="1">
        <v>3293.155517578125</v>
      </c>
      <c r="S2602" s="1">
        <v>3288.948486328125</v>
      </c>
      <c r="T2602" s="1">
        <v>3283.3955078125</v>
      </c>
      <c r="U2602" s="1">
        <v>3279.737548828125</v>
      </c>
      <c r="V2602" s="1">
        <v>3267.2548828125</v>
      </c>
      <c r="W2602" s="1">
        <v>3246.69091796875</v>
      </c>
      <c r="X2602" s="1">
        <v>3229.368408203125</v>
      </c>
      <c r="Y2602" s="1">
        <v>3211.49951171875</v>
      </c>
      <c r="Z2602" s="1">
        <v>3195.041015625</v>
      </c>
      <c r="AA2602" s="1">
        <v>3180.54638671875</v>
      </c>
      <c r="AB2602" s="1">
        <v>3168.875732421875</v>
      </c>
      <c r="AC2602" s="1">
        <v>3159.72216796875</v>
      </c>
      <c r="AD2602" s="1">
        <v>3153.2958984375</v>
      </c>
      <c r="AE2602" s="1">
        <v>3148.5966796875</v>
      </c>
      <c r="AF2602" s="1">
        <v>3151.526611328125</v>
      </c>
      <c r="AG2602">
        <f t="shared" si="1272"/>
        <v>19.549560546875</v>
      </c>
      <c r="AH2602">
        <f t="shared" si="1273"/>
        <v>2.7099609375E-2</v>
      </c>
      <c r="AI2602">
        <f t="shared" si="1274"/>
        <v>1.85009765625</v>
      </c>
      <c r="AJ2602">
        <f t="shared" si="1275"/>
        <v>4.458740234375</v>
      </c>
      <c r="AK2602">
        <f t="shared" si="1276"/>
        <v>7.71484375</v>
      </c>
      <c r="AL2602">
        <f t="shared" si="1277"/>
        <v>10.14208984375</v>
      </c>
      <c r="AM2602">
        <f t="shared" si="1278"/>
        <v>12.0908203125</v>
      </c>
      <c r="AN2602">
        <f t="shared" si="1279"/>
        <v>14.71533203125</v>
      </c>
      <c r="AO2602">
        <f t="shared" si="1280"/>
        <v>19.33056640625</v>
      </c>
      <c r="AP2602">
        <f t="shared" si="1281"/>
        <v>16.548583984375</v>
      </c>
      <c r="AQ2602">
        <f t="shared" si="1282"/>
        <v>20.58447265625</v>
      </c>
      <c r="AR2602">
        <f t="shared" si="1283"/>
        <v>9.83642578125</v>
      </c>
      <c r="AS2602">
        <f t="shared" si="1284"/>
        <v>6.064453125</v>
      </c>
      <c r="AT2602">
        <f t="shared" si="1285"/>
        <v>2.306884765625</v>
      </c>
      <c r="AU2602">
        <f t="shared" si="1286"/>
        <v>-0.541015625</v>
      </c>
      <c r="AV2602">
        <f t="shared" si="1287"/>
        <v>-3.050048828125</v>
      </c>
      <c r="AW2602">
        <f t="shared" si="1288"/>
        <v>-4.20703125</v>
      </c>
      <c r="AX2602">
        <f t="shared" si="1289"/>
        <v>-5.552978515625</v>
      </c>
      <c r="AY2602">
        <f t="shared" si="1290"/>
        <v>-3.657958984375</v>
      </c>
      <c r="AZ2602">
        <f t="shared" si="1291"/>
        <v>-12.482666015625</v>
      </c>
      <c r="BA2602">
        <f t="shared" si="1292"/>
        <v>-20.56396484375</v>
      </c>
      <c r="BB2602">
        <f t="shared" si="1293"/>
        <v>-17.322509765625</v>
      </c>
      <c r="BC2602">
        <f t="shared" si="1294"/>
        <v>-17.868896484375</v>
      </c>
      <c r="BD2602">
        <f t="shared" si="1295"/>
        <v>-16.45849609375</v>
      </c>
      <c r="BE2602">
        <f t="shared" si="1296"/>
        <v>-14.49462890625</v>
      </c>
      <c r="BF2602">
        <f t="shared" si="1297"/>
        <v>-11.670654296875</v>
      </c>
      <c r="BG2602">
        <f t="shared" si="1298"/>
        <v>-9.153564453125</v>
      </c>
      <c r="BH2602">
        <f t="shared" si="1299"/>
        <v>-6.42626953125</v>
      </c>
      <c r="BI2602">
        <f t="shared" si="1300"/>
        <v>-4.69921875</v>
      </c>
      <c r="BJ2602">
        <f t="shared" si="1301"/>
        <v>2.929931640625</v>
      </c>
    </row>
    <row r="2603" spans="1:62" x14ac:dyDescent="0.3">
      <c r="A2603" s="1">
        <v>12.229499816894531</v>
      </c>
      <c r="B2603" s="5">
        <f t="shared" si="1271"/>
        <v>3151.69580078125</v>
      </c>
      <c r="C2603" s="1">
        <v>3171.289306640625</v>
      </c>
      <c r="D2603" s="1">
        <v>3171.339599609375</v>
      </c>
      <c r="E2603" s="1">
        <v>3173.178955078125</v>
      </c>
      <c r="F2603" s="1">
        <v>3177.62744140625</v>
      </c>
      <c r="G2603" s="1">
        <v>3185.3369140625</v>
      </c>
      <c r="H2603" s="1">
        <v>3195.48583984375</v>
      </c>
      <c r="I2603" s="1">
        <v>3207.616943359375</v>
      </c>
      <c r="J2603" s="1">
        <v>3222.38427734375</v>
      </c>
      <c r="K2603" s="1">
        <v>3241.7548828125</v>
      </c>
      <c r="L2603" s="1">
        <v>3258.348388671875</v>
      </c>
      <c r="M2603" s="1">
        <v>3278.96728515625</v>
      </c>
      <c r="N2603" s="1">
        <v>3288.849609375</v>
      </c>
      <c r="O2603" s="1">
        <v>3294.966552734375</v>
      </c>
      <c r="P2603" s="1">
        <v>3297.31884765625</v>
      </c>
      <c r="Q2603" s="1">
        <v>3296.815185546875</v>
      </c>
      <c r="R2603" s="1">
        <v>3293.791748046875</v>
      </c>
      <c r="S2603" s="1">
        <v>3289.607421875</v>
      </c>
      <c r="T2603" s="1">
        <v>3284.0390625</v>
      </c>
      <c r="U2603" s="1">
        <v>3280.317626953125</v>
      </c>
      <c r="V2603" s="1">
        <v>3267.7626953125</v>
      </c>
      <c r="W2603" s="1">
        <v>3247.105712890625</v>
      </c>
      <c r="X2603" s="1">
        <v>3229.6796875</v>
      </c>
      <c r="Y2603" s="1">
        <v>3211.7275390625</v>
      </c>
      <c r="Z2603" s="1">
        <v>3195.2109375</v>
      </c>
      <c r="AA2603" s="1">
        <v>3180.68359375</v>
      </c>
      <c r="AB2603" s="1">
        <v>3169.007080078125</v>
      </c>
      <c r="AC2603" s="1">
        <v>3159.8759765625</v>
      </c>
      <c r="AD2603" s="1">
        <v>3153.48095703125</v>
      </c>
      <c r="AE2603" s="1">
        <v>3148.81396484375</v>
      </c>
      <c r="AF2603" s="1">
        <v>3151.69580078125</v>
      </c>
      <c r="AG2603">
        <f t="shared" si="1272"/>
        <v>19.593505859375</v>
      </c>
      <c r="AH2603">
        <f t="shared" si="1273"/>
        <v>5.029296875E-2</v>
      </c>
      <c r="AI2603">
        <f t="shared" si="1274"/>
        <v>1.83935546875</v>
      </c>
      <c r="AJ2603">
        <f t="shared" si="1275"/>
        <v>4.448486328125</v>
      </c>
      <c r="AK2603">
        <f t="shared" si="1276"/>
        <v>7.70947265625</v>
      </c>
      <c r="AL2603">
        <f t="shared" si="1277"/>
        <v>10.14892578125</v>
      </c>
      <c r="AM2603">
        <f t="shared" si="1278"/>
        <v>12.131103515625</v>
      </c>
      <c r="AN2603">
        <f t="shared" si="1279"/>
        <v>14.767333984375</v>
      </c>
      <c r="AO2603">
        <f t="shared" si="1280"/>
        <v>19.37060546875</v>
      </c>
      <c r="AP2603">
        <f t="shared" si="1281"/>
        <v>16.593505859375</v>
      </c>
      <c r="AQ2603">
        <f t="shared" si="1282"/>
        <v>20.618896484375</v>
      </c>
      <c r="AR2603">
        <f t="shared" si="1283"/>
        <v>9.88232421875</v>
      </c>
      <c r="AS2603">
        <f t="shared" si="1284"/>
        <v>6.116943359375</v>
      </c>
      <c r="AT2603">
        <f t="shared" si="1285"/>
        <v>2.352294921875</v>
      </c>
      <c r="AU2603">
        <f t="shared" si="1286"/>
        <v>-0.503662109375</v>
      </c>
      <c r="AV2603">
        <f t="shared" si="1287"/>
        <v>-3.0234375</v>
      </c>
      <c r="AW2603">
        <f t="shared" si="1288"/>
        <v>-4.184326171875</v>
      </c>
      <c r="AX2603">
        <f t="shared" si="1289"/>
        <v>-5.568359375</v>
      </c>
      <c r="AY2603">
        <f t="shared" si="1290"/>
        <v>-3.721435546875</v>
      </c>
      <c r="AZ2603">
        <f t="shared" si="1291"/>
        <v>-12.554931640625</v>
      </c>
      <c r="BA2603">
        <f t="shared" si="1292"/>
        <v>-20.656982421875</v>
      </c>
      <c r="BB2603">
        <f t="shared" si="1293"/>
        <v>-17.426025390625</v>
      </c>
      <c r="BC2603">
        <f t="shared" si="1294"/>
        <v>-17.9521484375</v>
      </c>
      <c r="BD2603">
        <f t="shared" si="1295"/>
        <v>-16.5166015625</v>
      </c>
      <c r="BE2603">
        <f t="shared" si="1296"/>
        <v>-14.52734375</v>
      </c>
      <c r="BF2603">
        <f t="shared" si="1297"/>
        <v>-11.676513671875</v>
      </c>
      <c r="BG2603">
        <f t="shared" si="1298"/>
        <v>-9.131103515625</v>
      </c>
      <c r="BH2603">
        <f t="shared" si="1299"/>
        <v>-6.39501953125</v>
      </c>
      <c r="BI2603">
        <f t="shared" si="1300"/>
        <v>-4.6669921875</v>
      </c>
      <c r="BJ2603">
        <f t="shared" si="1301"/>
        <v>2.8818359375</v>
      </c>
    </row>
    <row r="2604" spans="1:62" x14ac:dyDescent="0.3">
      <c r="A2604" s="1">
        <v>12.234499931335449</v>
      </c>
      <c r="B2604" s="5">
        <f t="shared" si="1271"/>
        <v>3151.8583984375</v>
      </c>
      <c r="C2604" s="1">
        <v>3171.470458984375</v>
      </c>
      <c r="D2604" s="1">
        <v>3171.52880859375</v>
      </c>
      <c r="E2604" s="1">
        <v>3173.389404296875</v>
      </c>
      <c r="F2604" s="1">
        <v>3177.85693359375</v>
      </c>
      <c r="G2604" s="1">
        <v>3185.5732421875</v>
      </c>
      <c r="H2604" s="1">
        <v>3195.72412109375</v>
      </c>
      <c r="I2604" s="1">
        <v>3207.864013671875</v>
      </c>
      <c r="J2604" s="1">
        <v>3222.6552734375</v>
      </c>
      <c r="K2604" s="1">
        <v>3242.065673828125</v>
      </c>
      <c r="L2604" s="1">
        <v>3258.709228515625</v>
      </c>
      <c r="M2604" s="1">
        <v>3279.37646484375</v>
      </c>
      <c r="N2604" s="1">
        <v>3289.311279296875</v>
      </c>
      <c r="O2604" s="1">
        <v>3295.4755859375</v>
      </c>
      <c r="P2604" s="1">
        <v>3297.8701171875</v>
      </c>
      <c r="Q2604" s="1">
        <v>3297.396240234375</v>
      </c>
      <c r="R2604" s="1">
        <v>3294.389404296875</v>
      </c>
      <c r="S2604" s="1">
        <v>3290.2109375</v>
      </c>
      <c r="T2604" s="1">
        <v>3284.61767578125</v>
      </c>
      <c r="U2604" s="1">
        <v>3280.842041015625</v>
      </c>
      <c r="V2604" s="1">
        <v>3268.212158203125</v>
      </c>
      <c r="W2604" s="1">
        <v>3247.4755859375</v>
      </c>
      <c r="X2604" s="1">
        <v>3229.9609375</v>
      </c>
      <c r="Y2604" s="1">
        <v>3211.933837890625</v>
      </c>
      <c r="Z2604" s="1">
        <v>3195.36083984375</v>
      </c>
      <c r="AA2604" s="1">
        <v>3180.799560546875</v>
      </c>
      <c r="AB2604" s="1">
        <v>3169.114990234375</v>
      </c>
      <c r="AC2604" s="1">
        <v>3160.005126953125</v>
      </c>
      <c r="AD2604" s="1">
        <v>3153.646240234375</v>
      </c>
      <c r="AE2604" s="1">
        <v>3149.032470703125</v>
      </c>
      <c r="AF2604" s="1">
        <v>3151.8583984375</v>
      </c>
      <c r="AG2604">
        <f t="shared" si="1272"/>
        <v>19.612060546875</v>
      </c>
      <c r="AH2604">
        <f t="shared" si="1273"/>
        <v>5.8349609375E-2</v>
      </c>
      <c r="AI2604">
        <f t="shared" si="1274"/>
        <v>1.860595703125</v>
      </c>
      <c r="AJ2604">
        <f t="shared" si="1275"/>
        <v>4.467529296875</v>
      </c>
      <c r="AK2604">
        <f t="shared" si="1276"/>
        <v>7.71630859375</v>
      </c>
      <c r="AL2604">
        <f t="shared" si="1277"/>
        <v>10.15087890625</v>
      </c>
      <c r="AM2604">
        <f t="shared" si="1278"/>
        <v>12.139892578125</v>
      </c>
      <c r="AN2604">
        <f t="shared" si="1279"/>
        <v>14.791259765625</v>
      </c>
      <c r="AO2604">
        <f t="shared" si="1280"/>
        <v>19.410400390625</v>
      </c>
      <c r="AP2604">
        <f t="shared" si="1281"/>
        <v>16.6435546875</v>
      </c>
      <c r="AQ2604">
        <f t="shared" si="1282"/>
        <v>20.667236328125</v>
      </c>
      <c r="AR2604">
        <f t="shared" si="1283"/>
        <v>9.934814453125</v>
      </c>
      <c r="AS2604">
        <f t="shared" si="1284"/>
        <v>6.164306640625</v>
      </c>
      <c r="AT2604">
        <f t="shared" si="1285"/>
        <v>2.39453125</v>
      </c>
      <c r="AU2604">
        <f t="shared" si="1286"/>
        <v>-0.473876953125</v>
      </c>
      <c r="AV2604">
        <f t="shared" si="1287"/>
        <v>-3.0068359375</v>
      </c>
      <c r="AW2604">
        <f t="shared" si="1288"/>
        <v>-4.178466796875</v>
      </c>
      <c r="AX2604">
        <f t="shared" si="1289"/>
        <v>-5.59326171875</v>
      </c>
      <c r="AY2604">
        <f t="shared" si="1290"/>
        <v>-3.775634765625</v>
      </c>
      <c r="AZ2604">
        <f t="shared" si="1291"/>
        <v>-12.6298828125</v>
      </c>
      <c r="BA2604">
        <f t="shared" si="1292"/>
        <v>-20.736572265625</v>
      </c>
      <c r="BB2604">
        <f t="shared" si="1293"/>
        <v>-17.5146484375</v>
      </c>
      <c r="BC2604">
        <f t="shared" si="1294"/>
        <v>-18.027099609375</v>
      </c>
      <c r="BD2604">
        <f t="shared" si="1295"/>
        <v>-16.572998046875</v>
      </c>
      <c r="BE2604">
        <f t="shared" si="1296"/>
        <v>-14.561279296875</v>
      </c>
      <c r="BF2604">
        <f t="shared" si="1297"/>
        <v>-11.6845703125</v>
      </c>
      <c r="BG2604">
        <f t="shared" si="1298"/>
        <v>-9.10986328125</v>
      </c>
      <c r="BH2604">
        <f t="shared" si="1299"/>
        <v>-6.35888671875</v>
      </c>
      <c r="BI2604">
        <f t="shared" si="1300"/>
        <v>-4.61376953125</v>
      </c>
      <c r="BJ2604">
        <f t="shared" si="1301"/>
        <v>2.825927734375</v>
      </c>
    </row>
    <row r="2605" spans="1:62" x14ac:dyDescent="0.3">
      <c r="A2605" s="1">
        <v>12.239500045776367</v>
      </c>
      <c r="B2605" s="5">
        <f t="shared" si="1271"/>
        <v>3152.014892578125</v>
      </c>
      <c r="C2605" s="1">
        <v>3171.624267578125</v>
      </c>
      <c r="D2605" s="1">
        <v>3171.682373046875</v>
      </c>
      <c r="E2605" s="1">
        <v>3173.564697265625</v>
      </c>
      <c r="F2605" s="1">
        <v>3178.058837890625</v>
      </c>
      <c r="G2605" s="1">
        <v>3185.802734375</v>
      </c>
      <c r="H2605" s="1">
        <v>3195.969482421875</v>
      </c>
      <c r="I2605" s="1">
        <v>3208.113525390625</v>
      </c>
      <c r="J2605" s="1">
        <v>3222.919677734375</v>
      </c>
      <c r="K2605" s="1">
        <v>3242.359619140625</v>
      </c>
      <c r="L2605" s="1">
        <v>3259.040771484375</v>
      </c>
      <c r="M2605" s="1">
        <v>3279.76220703125</v>
      </c>
      <c r="N2605" s="1">
        <v>3289.754150390625</v>
      </c>
      <c r="O2605" s="1">
        <v>3295.959228515625</v>
      </c>
      <c r="P2605" s="1">
        <v>3298.386962890625</v>
      </c>
      <c r="Q2605" s="1">
        <v>3297.93994140625</v>
      </c>
      <c r="R2605" s="1">
        <v>3294.9462890625</v>
      </c>
      <c r="S2605" s="1">
        <v>3290.75341796875</v>
      </c>
      <c r="T2605" s="1">
        <v>3285.12646484375</v>
      </c>
      <c r="U2605" s="1">
        <v>3281.307861328125</v>
      </c>
      <c r="V2605" s="1">
        <v>3268.60595703125</v>
      </c>
      <c r="W2605" s="1">
        <v>3247.791015625</v>
      </c>
      <c r="X2605" s="1">
        <v>3230.206298828125</v>
      </c>
      <c r="Y2605" s="1">
        <v>3212.11962890625</v>
      </c>
      <c r="Z2605" s="1">
        <v>3195.4931640625</v>
      </c>
      <c r="AA2605" s="1">
        <v>3180.904541015625</v>
      </c>
      <c r="AB2605" s="1">
        <v>3169.213134765625</v>
      </c>
      <c r="AC2605" s="1">
        <v>3160.123291015625</v>
      </c>
      <c r="AD2605" s="1">
        <v>3153.805419921875</v>
      </c>
      <c r="AE2605" s="1">
        <v>3149.2568359375</v>
      </c>
      <c r="AF2605" s="1">
        <v>3152.014892578125</v>
      </c>
      <c r="AG2605">
        <f t="shared" si="1272"/>
        <v>19.609375</v>
      </c>
      <c r="AH2605">
        <f t="shared" si="1273"/>
        <v>5.810546875E-2</v>
      </c>
      <c r="AI2605">
        <f t="shared" si="1274"/>
        <v>1.88232421875</v>
      </c>
      <c r="AJ2605">
        <f t="shared" si="1275"/>
        <v>4.494140625</v>
      </c>
      <c r="AK2605">
        <f t="shared" si="1276"/>
        <v>7.743896484375</v>
      </c>
      <c r="AL2605">
        <f t="shared" si="1277"/>
        <v>10.166748046875</v>
      </c>
      <c r="AM2605">
        <f t="shared" si="1278"/>
        <v>12.14404296875</v>
      </c>
      <c r="AN2605">
        <f t="shared" si="1279"/>
        <v>14.80615234375</v>
      </c>
      <c r="AO2605">
        <f t="shared" si="1280"/>
        <v>19.43994140625</v>
      </c>
      <c r="AP2605">
        <f t="shared" si="1281"/>
        <v>16.68115234375</v>
      </c>
      <c r="AQ2605">
        <f t="shared" si="1282"/>
        <v>20.721435546875</v>
      </c>
      <c r="AR2605">
        <f t="shared" si="1283"/>
        <v>9.991943359375</v>
      </c>
      <c r="AS2605">
        <f t="shared" si="1284"/>
        <v>6.205078125</v>
      </c>
      <c r="AT2605">
        <f t="shared" si="1285"/>
        <v>2.427734375</v>
      </c>
      <c r="AU2605">
        <f t="shared" si="1286"/>
        <v>-0.447021484375</v>
      </c>
      <c r="AV2605">
        <f t="shared" si="1287"/>
        <v>-2.99365234375</v>
      </c>
      <c r="AW2605">
        <f t="shared" si="1288"/>
        <v>-4.19287109375</v>
      </c>
      <c r="AX2605">
        <f t="shared" si="1289"/>
        <v>-5.626953125</v>
      </c>
      <c r="AY2605">
        <f t="shared" si="1290"/>
        <v>-3.818603515625</v>
      </c>
      <c r="AZ2605">
        <f t="shared" si="1291"/>
        <v>-12.701904296875</v>
      </c>
      <c r="BA2605">
        <f t="shared" si="1292"/>
        <v>-20.81494140625</v>
      </c>
      <c r="BB2605">
        <f t="shared" si="1293"/>
        <v>-17.584716796875</v>
      </c>
      <c r="BC2605">
        <f t="shared" si="1294"/>
        <v>-18.086669921875</v>
      </c>
      <c r="BD2605">
        <f t="shared" si="1295"/>
        <v>-16.62646484375</v>
      </c>
      <c r="BE2605">
        <f t="shared" si="1296"/>
        <v>-14.588623046875</v>
      </c>
      <c r="BF2605">
        <f t="shared" si="1297"/>
        <v>-11.69140625</v>
      </c>
      <c r="BG2605">
        <f t="shared" si="1298"/>
        <v>-9.08984375</v>
      </c>
      <c r="BH2605">
        <f t="shared" si="1299"/>
        <v>-6.31787109375</v>
      </c>
      <c r="BI2605">
        <f t="shared" si="1300"/>
        <v>-4.548583984375</v>
      </c>
      <c r="BJ2605">
        <f t="shared" si="1301"/>
        <v>2.758056640625</v>
      </c>
    </row>
    <row r="2606" spans="1:62" x14ac:dyDescent="0.3">
      <c r="A2606" s="1">
        <v>12.244500160217285</v>
      </c>
      <c r="B2606" s="5">
        <f t="shared" si="1271"/>
        <v>3152.16455078125</v>
      </c>
      <c r="C2606" s="1">
        <v>3171.7685546875</v>
      </c>
      <c r="D2606" s="1">
        <v>3171.82568359375</v>
      </c>
      <c r="E2606" s="1">
        <v>3173.70751953125</v>
      </c>
      <c r="F2606" s="1">
        <v>3178.219482421875</v>
      </c>
      <c r="G2606" s="1">
        <v>3185.994140625</v>
      </c>
      <c r="H2606" s="1">
        <v>3196.19091796875</v>
      </c>
      <c r="I2606" s="1">
        <v>3208.358642578125</v>
      </c>
      <c r="J2606" s="1">
        <v>3223.18896484375</v>
      </c>
      <c r="K2606" s="1">
        <v>3242.651123046875</v>
      </c>
      <c r="L2606" s="1">
        <v>3259.360107421875</v>
      </c>
      <c r="M2606" s="1">
        <v>3280.12109375</v>
      </c>
      <c r="N2606" s="1">
        <v>3290.1552734375</v>
      </c>
      <c r="O2606" s="1">
        <v>3296.3916015625</v>
      </c>
      <c r="P2606" s="1">
        <v>3298.85107421875</v>
      </c>
      <c r="Q2606" s="1">
        <v>3298.4384765625</v>
      </c>
      <c r="R2606" s="1">
        <v>3295.45947265625</v>
      </c>
      <c r="S2606" s="1">
        <v>3291.245361328125</v>
      </c>
      <c r="T2606" s="1">
        <v>3285.5751953125</v>
      </c>
      <c r="U2606" s="1">
        <v>3281.70947265625</v>
      </c>
      <c r="V2606" s="1">
        <v>3268.945556640625</v>
      </c>
      <c r="W2606" s="1">
        <v>3248.05908203125</v>
      </c>
      <c r="X2606" s="1">
        <v>3230.41259765625</v>
      </c>
      <c r="Y2606" s="1">
        <v>3212.28466796875</v>
      </c>
      <c r="Z2606" s="1">
        <v>3195.6220703125</v>
      </c>
      <c r="AA2606" s="1">
        <v>3181.01708984375</v>
      </c>
      <c r="AB2606" s="1">
        <v>3169.3232421875</v>
      </c>
      <c r="AC2606" s="1">
        <v>3160.24853515625</v>
      </c>
      <c r="AD2606" s="1">
        <v>3153.971435546875</v>
      </c>
      <c r="AE2606" s="1">
        <v>3149.465087890625</v>
      </c>
      <c r="AF2606" s="1">
        <v>3152.16455078125</v>
      </c>
      <c r="AG2606">
        <f t="shared" si="1272"/>
        <v>19.60400390625</v>
      </c>
      <c r="AH2606">
        <f t="shared" si="1273"/>
        <v>5.712890625E-2</v>
      </c>
      <c r="AI2606">
        <f t="shared" si="1274"/>
        <v>1.8818359375</v>
      </c>
      <c r="AJ2606">
        <f t="shared" si="1275"/>
        <v>4.511962890625</v>
      </c>
      <c r="AK2606">
        <f t="shared" si="1276"/>
        <v>7.774658203125</v>
      </c>
      <c r="AL2606">
        <f t="shared" si="1277"/>
        <v>10.19677734375</v>
      </c>
      <c r="AM2606">
        <f t="shared" si="1278"/>
        <v>12.167724609375</v>
      </c>
      <c r="AN2606">
        <f t="shared" si="1279"/>
        <v>14.830322265625</v>
      </c>
      <c r="AO2606">
        <f t="shared" si="1280"/>
        <v>19.462158203125</v>
      </c>
      <c r="AP2606">
        <f t="shared" si="1281"/>
        <v>16.708984375</v>
      </c>
      <c r="AQ2606">
        <f t="shared" si="1282"/>
        <v>20.760986328125</v>
      </c>
      <c r="AR2606">
        <f t="shared" si="1283"/>
        <v>10.0341796875</v>
      </c>
      <c r="AS2606">
        <f t="shared" si="1284"/>
        <v>6.236328125</v>
      </c>
      <c r="AT2606">
        <f t="shared" si="1285"/>
        <v>2.45947265625</v>
      </c>
      <c r="AU2606">
        <f t="shared" si="1286"/>
        <v>-0.41259765625</v>
      </c>
      <c r="AV2606">
        <f t="shared" si="1287"/>
        <v>-2.97900390625</v>
      </c>
      <c r="AW2606">
        <f t="shared" si="1288"/>
        <v>-4.214111328125</v>
      </c>
      <c r="AX2606">
        <f t="shared" si="1289"/>
        <v>-5.670166015625</v>
      </c>
      <c r="AY2606">
        <f t="shared" si="1290"/>
        <v>-3.86572265625</v>
      </c>
      <c r="AZ2606">
        <f t="shared" si="1291"/>
        <v>-12.763916015625</v>
      </c>
      <c r="BA2606">
        <f t="shared" si="1292"/>
        <v>-20.886474609375</v>
      </c>
      <c r="BB2606">
        <f t="shared" si="1293"/>
        <v>-17.646484375</v>
      </c>
      <c r="BC2606">
        <f t="shared" si="1294"/>
        <v>-18.1279296875</v>
      </c>
      <c r="BD2606">
        <f t="shared" si="1295"/>
        <v>-16.66259765625</v>
      </c>
      <c r="BE2606">
        <f t="shared" si="1296"/>
        <v>-14.60498046875</v>
      </c>
      <c r="BF2606">
        <f t="shared" si="1297"/>
        <v>-11.69384765625</v>
      </c>
      <c r="BG2606">
        <f t="shared" si="1298"/>
        <v>-9.07470703125</v>
      </c>
      <c r="BH2606">
        <f t="shared" si="1299"/>
        <v>-6.277099609375</v>
      </c>
      <c r="BI2606">
        <f t="shared" si="1300"/>
        <v>-4.50634765625</v>
      </c>
      <c r="BJ2606">
        <f t="shared" si="1301"/>
        <v>2.699462890625</v>
      </c>
    </row>
    <row r="2607" spans="1:62" x14ac:dyDescent="0.3">
      <c r="A2607" s="1">
        <v>12.249500274658203</v>
      </c>
      <c r="B2607" s="5">
        <f t="shared" si="1271"/>
        <v>3152.3076171875</v>
      </c>
      <c r="C2607" s="1">
        <v>3171.91015625</v>
      </c>
      <c r="D2607" s="1">
        <v>3171.966552734375</v>
      </c>
      <c r="E2607" s="1">
        <v>3173.841552734375</v>
      </c>
      <c r="F2607" s="1">
        <v>3178.35888671875</v>
      </c>
      <c r="G2607" s="1">
        <v>3186.14990234375</v>
      </c>
      <c r="H2607" s="1">
        <v>3196.3779296875</v>
      </c>
      <c r="I2607" s="1">
        <v>3208.581787109375</v>
      </c>
      <c r="J2607" s="1">
        <v>3223.44482421875</v>
      </c>
      <c r="K2607" s="1">
        <v>3242.93505859375</v>
      </c>
      <c r="L2607" s="1">
        <v>3259.673583984375</v>
      </c>
      <c r="M2607" s="1">
        <v>3280.4599609375</v>
      </c>
      <c r="N2607" s="1">
        <v>3290.515869140625</v>
      </c>
      <c r="O2607" s="1">
        <v>3296.7734375</v>
      </c>
      <c r="P2607" s="1">
        <v>3299.260009765625</v>
      </c>
      <c r="Q2607" s="1">
        <v>3298.87890625</v>
      </c>
      <c r="R2607" s="1">
        <v>3295.9130859375</v>
      </c>
      <c r="S2607" s="1">
        <v>3291.68212890625</v>
      </c>
      <c r="T2607" s="1">
        <v>3285.967529296875</v>
      </c>
      <c r="U2607" s="1">
        <v>3282.05126953125</v>
      </c>
      <c r="V2607" s="1">
        <v>3269.234619140625</v>
      </c>
      <c r="W2607" s="1">
        <v>3248.29052734375</v>
      </c>
      <c r="X2607" s="1">
        <v>3230.59130859375</v>
      </c>
      <c r="Y2607" s="1">
        <v>3212.438720703125</v>
      </c>
      <c r="Z2607" s="1">
        <v>3195.762451171875</v>
      </c>
      <c r="AA2607" s="1">
        <v>3181.1533203125</v>
      </c>
      <c r="AB2607" s="1">
        <v>3169.460693359375</v>
      </c>
      <c r="AC2607" s="1">
        <v>3160.39208984375</v>
      </c>
      <c r="AD2607" s="1">
        <v>3154.1328125</v>
      </c>
      <c r="AE2607" s="1">
        <v>3149.62744140625</v>
      </c>
      <c r="AF2607" s="1">
        <v>3152.3076171875</v>
      </c>
      <c r="AG2607">
        <f t="shared" si="1272"/>
        <v>19.6025390625</v>
      </c>
      <c r="AH2607">
        <f t="shared" si="1273"/>
        <v>5.6396484375E-2</v>
      </c>
      <c r="AI2607">
        <f t="shared" si="1274"/>
        <v>1.875</v>
      </c>
      <c r="AJ2607">
        <f t="shared" si="1275"/>
        <v>4.517333984375</v>
      </c>
      <c r="AK2607">
        <f t="shared" si="1276"/>
        <v>7.791015625</v>
      </c>
      <c r="AL2607">
        <f t="shared" si="1277"/>
        <v>10.22802734375</v>
      </c>
      <c r="AM2607">
        <f t="shared" si="1278"/>
        <v>12.203857421875</v>
      </c>
      <c r="AN2607">
        <f t="shared" si="1279"/>
        <v>14.863037109375</v>
      </c>
      <c r="AO2607">
        <f t="shared" si="1280"/>
        <v>19.490234375</v>
      </c>
      <c r="AP2607">
        <f t="shared" si="1281"/>
        <v>16.738525390625</v>
      </c>
      <c r="AQ2607">
        <f t="shared" si="1282"/>
        <v>20.786376953125</v>
      </c>
      <c r="AR2607">
        <f t="shared" si="1283"/>
        <v>10.055908203125</v>
      </c>
      <c r="AS2607">
        <f t="shared" si="1284"/>
        <v>6.257568359375</v>
      </c>
      <c r="AT2607">
        <f t="shared" si="1285"/>
        <v>2.486572265625</v>
      </c>
      <c r="AU2607">
        <f t="shared" si="1286"/>
        <v>-0.381103515625</v>
      </c>
      <c r="AV2607">
        <f t="shared" si="1287"/>
        <v>-2.9658203125</v>
      </c>
      <c r="AW2607">
        <f t="shared" si="1288"/>
        <v>-4.23095703125</v>
      </c>
      <c r="AX2607">
        <f t="shared" si="1289"/>
        <v>-5.714599609375</v>
      </c>
      <c r="AY2607">
        <f t="shared" si="1290"/>
        <v>-3.916259765625</v>
      </c>
      <c r="AZ2607">
        <f t="shared" si="1291"/>
        <v>-12.816650390625</v>
      </c>
      <c r="BA2607">
        <f t="shared" si="1292"/>
        <v>-20.944091796875</v>
      </c>
      <c r="BB2607">
        <f t="shared" si="1293"/>
        <v>-17.69921875</v>
      </c>
      <c r="BC2607">
        <f t="shared" si="1294"/>
        <v>-18.152587890625</v>
      </c>
      <c r="BD2607">
        <f t="shared" si="1295"/>
        <v>-16.67626953125</v>
      </c>
      <c r="BE2607">
        <f t="shared" si="1296"/>
        <v>-14.609130859375</v>
      </c>
      <c r="BF2607">
        <f t="shared" si="1297"/>
        <v>-11.692626953125</v>
      </c>
      <c r="BG2607">
        <f t="shared" si="1298"/>
        <v>-9.068603515625</v>
      </c>
      <c r="BH2607">
        <f t="shared" si="1299"/>
        <v>-6.25927734375</v>
      </c>
      <c r="BI2607">
        <f t="shared" si="1300"/>
        <v>-4.50537109375</v>
      </c>
      <c r="BJ2607">
        <f t="shared" si="1301"/>
        <v>2.68017578125</v>
      </c>
    </row>
    <row r="2608" spans="1:62" x14ac:dyDescent="0.3">
      <c r="A2608" s="1">
        <v>12.254500389099121</v>
      </c>
      <c r="B2608" s="5">
        <f t="shared" si="1271"/>
        <v>3152.444091796875</v>
      </c>
      <c r="C2608" s="1">
        <v>3172.04638671875</v>
      </c>
      <c r="D2608" s="1">
        <v>3172.10693359375</v>
      </c>
      <c r="E2608" s="1">
        <v>3173.982177734375</v>
      </c>
      <c r="F2608" s="1">
        <v>3178.501220703125</v>
      </c>
      <c r="G2608" s="1">
        <v>3186.29443359375</v>
      </c>
      <c r="H2608" s="1">
        <v>3196.541748046875</v>
      </c>
      <c r="I2608" s="1">
        <v>3208.77685546875</v>
      </c>
      <c r="J2608" s="1">
        <v>3223.677001953125</v>
      </c>
      <c r="K2608" s="1">
        <v>3243.201171875</v>
      </c>
      <c r="L2608" s="1">
        <v>3259.969482421875</v>
      </c>
      <c r="M2608" s="1">
        <v>3280.7763671875</v>
      </c>
      <c r="N2608" s="1">
        <v>3290.84814453125</v>
      </c>
      <c r="O2608" s="1">
        <v>3297.121337890625</v>
      </c>
      <c r="P2608" s="1">
        <v>3299.62060546875</v>
      </c>
      <c r="Q2608" s="1">
        <v>3299.251708984375</v>
      </c>
      <c r="R2608" s="1">
        <v>3296.2900390625</v>
      </c>
      <c r="S2608" s="1">
        <v>3292.049560546875</v>
      </c>
      <c r="T2608" s="1">
        <v>3286.3017578125</v>
      </c>
      <c r="U2608" s="1">
        <v>3282.3359375</v>
      </c>
      <c r="V2608" s="1">
        <v>3269.4775390625</v>
      </c>
      <c r="W2608" s="1">
        <v>3248.493408203125</v>
      </c>
      <c r="X2608" s="1">
        <v>3230.7587890625</v>
      </c>
      <c r="Y2608" s="1">
        <v>3212.597412109375</v>
      </c>
      <c r="Z2608" s="1">
        <v>3195.921875</v>
      </c>
      <c r="AA2608" s="1">
        <v>3181.314453125</v>
      </c>
      <c r="AB2608" s="1">
        <v>3169.619384765625</v>
      </c>
      <c r="AC2608" s="1">
        <v>3160.5439453125</v>
      </c>
      <c r="AD2608" s="1">
        <v>3154.271484375</v>
      </c>
      <c r="AE2608" s="1">
        <v>3149.751953125</v>
      </c>
      <c r="AF2608" s="1">
        <v>3152.444091796875</v>
      </c>
      <c r="AG2608">
        <f t="shared" si="1272"/>
        <v>19.602294921875</v>
      </c>
      <c r="AH2608">
        <f t="shared" si="1273"/>
        <v>6.0546875E-2</v>
      </c>
      <c r="AI2608">
        <f t="shared" si="1274"/>
        <v>1.875244140625</v>
      </c>
      <c r="AJ2608">
        <f t="shared" si="1275"/>
        <v>4.51904296875</v>
      </c>
      <c r="AK2608">
        <f t="shared" si="1276"/>
        <v>7.793212890625</v>
      </c>
      <c r="AL2608">
        <f t="shared" si="1277"/>
        <v>10.247314453125</v>
      </c>
      <c r="AM2608">
        <f t="shared" si="1278"/>
        <v>12.235107421875</v>
      </c>
      <c r="AN2608">
        <f t="shared" si="1279"/>
        <v>14.900146484375</v>
      </c>
      <c r="AO2608">
        <f t="shared" si="1280"/>
        <v>19.524169921875</v>
      </c>
      <c r="AP2608">
        <f t="shared" si="1281"/>
        <v>16.768310546875</v>
      </c>
      <c r="AQ2608">
        <f t="shared" si="1282"/>
        <v>20.806884765625</v>
      </c>
      <c r="AR2608">
        <f t="shared" si="1283"/>
        <v>10.07177734375</v>
      </c>
      <c r="AS2608">
        <f t="shared" si="1284"/>
        <v>6.273193359375</v>
      </c>
      <c r="AT2608">
        <f t="shared" si="1285"/>
        <v>2.499267578125</v>
      </c>
      <c r="AU2608">
        <f t="shared" si="1286"/>
        <v>-0.368896484375</v>
      </c>
      <c r="AV2608">
        <f t="shared" si="1287"/>
        <v>-2.961669921875</v>
      </c>
      <c r="AW2608">
        <f t="shared" si="1288"/>
        <v>-4.240478515625</v>
      </c>
      <c r="AX2608">
        <f t="shared" si="1289"/>
        <v>-5.747802734375</v>
      </c>
      <c r="AY2608">
        <f t="shared" si="1290"/>
        <v>-3.9658203125</v>
      </c>
      <c r="AZ2608">
        <f t="shared" si="1291"/>
        <v>-12.8583984375</v>
      </c>
      <c r="BA2608">
        <f t="shared" si="1292"/>
        <v>-20.984130859375</v>
      </c>
      <c r="BB2608">
        <f t="shared" si="1293"/>
        <v>-17.734619140625</v>
      </c>
      <c r="BC2608">
        <f t="shared" si="1294"/>
        <v>-18.161376953125</v>
      </c>
      <c r="BD2608">
        <f t="shared" si="1295"/>
        <v>-16.675537109375</v>
      </c>
      <c r="BE2608">
        <f t="shared" si="1296"/>
        <v>-14.607421875</v>
      </c>
      <c r="BF2608">
        <f t="shared" si="1297"/>
        <v>-11.695068359375</v>
      </c>
      <c r="BG2608">
        <f t="shared" si="1298"/>
        <v>-9.075439453125</v>
      </c>
      <c r="BH2608">
        <f t="shared" si="1299"/>
        <v>-6.2724609375</v>
      </c>
      <c r="BI2608">
        <f t="shared" si="1300"/>
        <v>-4.51953125</v>
      </c>
      <c r="BJ2608">
        <f t="shared" si="1301"/>
        <v>2.692138671875</v>
      </c>
    </row>
    <row r="2609" spans="1:62" x14ac:dyDescent="0.3">
      <c r="A2609" s="1">
        <v>12.259500503540039</v>
      </c>
      <c r="B2609" s="5">
        <f t="shared" si="1271"/>
        <v>3152.574462890625</v>
      </c>
      <c r="C2609" s="1">
        <v>3172.179931640625</v>
      </c>
      <c r="D2609" s="1">
        <v>3172.248291015625</v>
      </c>
      <c r="E2609" s="1">
        <v>3174.13134765625</v>
      </c>
      <c r="F2609" s="1">
        <v>3178.6552734375</v>
      </c>
      <c r="G2609" s="1">
        <v>3186.447021484375</v>
      </c>
      <c r="H2609" s="1">
        <v>3196.703125</v>
      </c>
      <c r="I2609" s="1">
        <v>3208.96044921875</v>
      </c>
      <c r="J2609" s="1">
        <v>3223.89013671875</v>
      </c>
      <c r="K2609" s="1">
        <v>3243.444580078125</v>
      </c>
      <c r="L2609" s="1">
        <v>3260.237548828125</v>
      </c>
      <c r="M2609" s="1">
        <v>3281.063232421875</v>
      </c>
      <c r="N2609" s="1">
        <v>3291.1513671875</v>
      </c>
      <c r="O2609" s="1">
        <v>3297.43505859375</v>
      </c>
      <c r="P2609" s="1">
        <v>3299.933349609375</v>
      </c>
      <c r="Q2609" s="1">
        <v>3299.5546875</v>
      </c>
      <c r="R2609" s="1">
        <v>3296.585205078125</v>
      </c>
      <c r="S2609" s="1">
        <v>3292.337158203125</v>
      </c>
      <c r="T2609" s="1">
        <v>3286.572265625</v>
      </c>
      <c r="U2609" s="1">
        <v>3282.56494140625</v>
      </c>
      <c r="V2609" s="1">
        <v>3269.68359375</v>
      </c>
      <c r="W2609" s="1">
        <v>3248.67724609375</v>
      </c>
      <c r="X2609" s="1">
        <v>3230.92626953125</v>
      </c>
      <c r="Y2609" s="1">
        <v>3212.766357421875</v>
      </c>
      <c r="Z2609" s="1">
        <v>3196.095458984375</v>
      </c>
      <c r="AA2609" s="1">
        <v>3181.48681640625</v>
      </c>
      <c r="AB2609" s="1">
        <v>3169.780517578125</v>
      </c>
      <c r="AC2609" s="1">
        <v>3160.68701171875</v>
      </c>
      <c r="AD2609" s="1">
        <v>3154.390869140625</v>
      </c>
      <c r="AE2609" s="1">
        <v>3149.867919921875</v>
      </c>
      <c r="AF2609" s="1">
        <v>3152.574462890625</v>
      </c>
      <c r="AG2609">
        <f t="shared" si="1272"/>
        <v>19.60546875</v>
      </c>
      <c r="AH2609">
        <f t="shared" si="1273"/>
        <v>6.8359375E-2</v>
      </c>
      <c r="AI2609">
        <f t="shared" si="1274"/>
        <v>1.883056640625</v>
      </c>
      <c r="AJ2609">
        <f t="shared" si="1275"/>
        <v>4.52392578125</v>
      </c>
      <c r="AK2609">
        <f t="shared" si="1276"/>
        <v>7.791748046875</v>
      </c>
      <c r="AL2609">
        <f t="shared" si="1277"/>
        <v>10.256103515625</v>
      </c>
      <c r="AM2609">
        <f t="shared" si="1278"/>
        <v>12.25732421875</v>
      </c>
      <c r="AN2609">
        <f t="shared" si="1279"/>
        <v>14.9296875</v>
      </c>
      <c r="AO2609">
        <f t="shared" si="1280"/>
        <v>19.554443359375</v>
      </c>
      <c r="AP2609">
        <f t="shared" si="1281"/>
        <v>16.79296875</v>
      </c>
      <c r="AQ2609">
        <f t="shared" si="1282"/>
        <v>20.82568359375</v>
      </c>
      <c r="AR2609">
        <f t="shared" si="1283"/>
        <v>10.088134765625</v>
      </c>
      <c r="AS2609">
        <f t="shared" si="1284"/>
        <v>6.28369140625</v>
      </c>
      <c r="AT2609">
        <f t="shared" si="1285"/>
        <v>2.498291015625</v>
      </c>
      <c r="AU2609">
        <f t="shared" si="1286"/>
        <v>-0.378662109375</v>
      </c>
      <c r="AV2609">
        <f t="shared" si="1287"/>
        <v>-2.969482421875</v>
      </c>
      <c r="AW2609">
        <f t="shared" si="1288"/>
        <v>-4.248046875</v>
      </c>
      <c r="AX2609">
        <f t="shared" si="1289"/>
        <v>-5.764892578125</v>
      </c>
      <c r="AY2609">
        <f t="shared" si="1290"/>
        <v>-4.00732421875</v>
      </c>
      <c r="AZ2609">
        <f t="shared" si="1291"/>
        <v>-12.88134765625</v>
      </c>
      <c r="BA2609">
        <f t="shared" si="1292"/>
        <v>-21.00634765625</v>
      </c>
      <c r="BB2609">
        <f t="shared" si="1293"/>
        <v>-17.7509765625</v>
      </c>
      <c r="BC2609">
        <f t="shared" si="1294"/>
        <v>-18.159912109375</v>
      </c>
      <c r="BD2609">
        <f t="shared" si="1295"/>
        <v>-16.6708984375</v>
      </c>
      <c r="BE2609">
        <f t="shared" si="1296"/>
        <v>-14.608642578125</v>
      </c>
      <c r="BF2609">
        <f t="shared" si="1297"/>
        <v>-11.706298828125</v>
      </c>
      <c r="BG2609">
        <f t="shared" si="1298"/>
        <v>-9.093505859375</v>
      </c>
      <c r="BH2609">
        <f t="shared" si="1299"/>
        <v>-6.296142578125</v>
      </c>
      <c r="BI2609">
        <f t="shared" si="1300"/>
        <v>-4.52294921875</v>
      </c>
      <c r="BJ2609">
        <f t="shared" si="1301"/>
        <v>2.70654296875</v>
      </c>
    </row>
    <row r="2610" spans="1:62" x14ac:dyDescent="0.3">
      <c r="A2610" s="1">
        <v>12.264500617980957</v>
      </c>
      <c r="B2610" s="5">
        <f t="shared" si="1271"/>
        <v>3152.700927734375</v>
      </c>
      <c r="C2610" s="1">
        <v>3172.3125</v>
      </c>
      <c r="D2610" s="1">
        <v>3172.390625</v>
      </c>
      <c r="E2610" s="1">
        <v>3174.28466796875</v>
      </c>
      <c r="F2610" s="1">
        <v>3178.817138671875</v>
      </c>
      <c r="G2610" s="1">
        <v>3186.6142578125</v>
      </c>
      <c r="H2610" s="1">
        <v>3196.878662109375</v>
      </c>
      <c r="I2610" s="1">
        <v>3209.15283203125</v>
      </c>
      <c r="J2610" s="1">
        <v>3224.09326171875</v>
      </c>
      <c r="K2610" s="1">
        <v>3243.667724609375</v>
      </c>
      <c r="L2610" s="1">
        <v>3260.477783203125</v>
      </c>
      <c r="M2610" s="1">
        <v>3281.31689453125</v>
      </c>
      <c r="N2610" s="1">
        <v>3291.413818359375</v>
      </c>
      <c r="O2610" s="1">
        <v>3297.698974609375</v>
      </c>
      <c r="P2610" s="1">
        <v>3300.18798828125</v>
      </c>
      <c r="Q2610" s="1">
        <v>3299.788818359375</v>
      </c>
      <c r="R2610" s="1">
        <v>3296.798828125</v>
      </c>
      <c r="S2610" s="1">
        <v>3292.5390625</v>
      </c>
      <c r="T2610" s="1">
        <v>3286.7685546875</v>
      </c>
      <c r="U2610" s="1">
        <v>3282.749755859375</v>
      </c>
      <c r="V2610" s="1">
        <v>3269.863037109375</v>
      </c>
      <c r="W2610" s="1">
        <v>3248.84765625</v>
      </c>
      <c r="X2610" s="1">
        <v>3231.09521484375</v>
      </c>
      <c r="Y2610" s="1">
        <v>3212.93896484375</v>
      </c>
      <c r="Z2610" s="1">
        <v>3196.268310546875</v>
      </c>
      <c r="AA2610" s="1">
        <v>3181.653076171875</v>
      </c>
      <c r="AB2610" s="1">
        <v>3169.930908203125</v>
      </c>
      <c r="AC2610" s="1">
        <v>3160.8212890625</v>
      </c>
      <c r="AD2610" s="1">
        <v>3154.511474609375</v>
      </c>
      <c r="AE2610" s="1">
        <v>3149.990478515625</v>
      </c>
      <c r="AF2610" s="1">
        <v>3152.700927734375</v>
      </c>
      <c r="AG2610">
        <f t="shared" si="1272"/>
        <v>19.611572265625</v>
      </c>
      <c r="AH2610">
        <f t="shared" si="1273"/>
        <v>7.8125E-2</v>
      </c>
      <c r="AI2610">
        <f t="shared" si="1274"/>
        <v>1.89404296875</v>
      </c>
      <c r="AJ2610">
        <f t="shared" si="1275"/>
        <v>4.532470703125</v>
      </c>
      <c r="AK2610">
        <f t="shared" si="1276"/>
        <v>7.797119140625</v>
      </c>
      <c r="AL2610">
        <f t="shared" si="1277"/>
        <v>10.264404296875</v>
      </c>
      <c r="AM2610">
        <f t="shared" si="1278"/>
        <v>12.274169921875</v>
      </c>
      <c r="AN2610">
        <f t="shared" si="1279"/>
        <v>14.9404296875</v>
      </c>
      <c r="AO2610">
        <f t="shared" si="1280"/>
        <v>19.574462890625</v>
      </c>
      <c r="AP2610">
        <f t="shared" si="1281"/>
        <v>16.81005859375</v>
      </c>
      <c r="AQ2610">
        <f t="shared" si="1282"/>
        <v>20.839111328125</v>
      </c>
      <c r="AR2610">
        <f t="shared" si="1283"/>
        <v>10.096923828125</v>
      </c>
      <c r="AS2610">
        <f t="shared" si="1284"/>
        <v>6.28515625</v>
      </c>
      <c r="AT2610">
        <f t="shared" si="1285"/>
        <v>2.489013671875</v>
      </c>
      <c r="AU2610">
        <f t="shared" si="1286"/>
        <v>-0.399169921875</v>
      </c>
      <c r="AV2610">
        <f t="shared" si="1287"/>
        <v>-2.989990234375</v>
      </c>
      <c r="AW2610">
        <f t="shared" si="1288"/>
        <v>-4.259765625</v>
      </c>
      <c r="AX2610">
        <f t="shared" si="1289"/>
        <v>-5.7705078125</v>
      </c>
      <c r="AY2610">
        <f t="shared" si="1290"/>
        <v>-4.018798828125</v>
      </c>
      <c r="AZ2610">
        <f t="shared" si="1291"/>
        <v>-12.88671875</v>
      </c>
      <c r="BA2610">
        <f t="shared" si="1292"/>
        <v>-21.015380859375</v>
      </c>
      <c r="BB2610">
        <f t="shared" si="1293"/>
        <v>-17.75244140625</v>
      </c>
      <c r="BC2610">
        <f t="shared" si="1294"/>
        <v>-18.15625</v>
      </c>
      <c r="BD2610">
        <f t="shared" si="1295"/>
        <v>-16.670654296875</v>
      </c>
      <c r="BE2610">
        <f t="shared" si="1296"/>
        <v>-14.615234375</v>
      </c>
      <c r="BF2610">
        <f t="shared" si="1297"/>
        <v>-11.72216796875</v>
      </c>
      <c r="BG2610">
        <f t="shared" si="1298"/>
        <v>-9.109619140625</v>
      </c>
      <c r="BH2610">
        <f t="shared" si="1299"/>
        <v>-6.309814453125</v>
      </c>
      <c r="BI2610">
        <f t="shared" si="1300"/>
        <v>-4.52099609375</v>
      </c>
      <c r="BJ2610">
        <f t="shared" si="1301"/>
        <v>2.71044921875</v>
      </c>
    </row>
    <row r="2611" spans="1:62" x14ac:dyDescent="0.3">
      <c r="A2611" s="1">
        <v>12.269499778747559</v>
      </c>
      <c r="B2611" s="5">
        <f t="shared" si="1271"/>
        <v>3152.82666015625</v>
      </c>
      <c r="C2611" s="1">
        <v>3172.445068359375</v>
      </c>
      <c r="D2611" s="1">
        <v>3172.531494140625</v>
      </c>
      <c r="E2611" s="1">
        <v>3174.436767578125</v>
      </c>
      <c r="F2611" s="1">
        <v>3178.9794921875</v>
      </c>
      <c r="G2611" s="1">
        <v>3186.793212890625</v>
      </c>
      <c r="H2611" s="1">
        <v>3197.071044921875</v>
      </c>
      <c r="I2611" s="1">
        <v>3209.357177734375</v>
      </c>
      <c r="J2611" s="1">
        <v>3224.296142578125</v>
      </c>
      <c r="K2611" s="1">
        <v>3243.87646484375</v>
      </c>
      <c r="L2611" s="1">
        <v>3260.69287109375</v>
      </c>
      <c r="M2611" s="1">
        <v>3281.5341796875</v>
      </c>
      <c r="N2611" s="1">
        <v>3291.627197265625</v>
      </c>
      <c r="O2611" s="1">
        <v>3297.9013671875</v>
      </c>
      <c r="P2611" s="1">
        <v>3300.37353515625</v>
      </c>
      <c r="Q2611" s="1">
        <v>3299.951904296875</v>
      </c>
      <c r="R2611" s="1">
        <v>3296.936767578125</v>
      </c>
      <c r="S2611" s="1">
        <v>3292.661376953125</v>
      </c>
      <c r="T2611" s="1">
        <v>3286.89453125</v>
      </c>
      <c r="U2611" s="1">
        <v>3282.89599609375</v>
      </c>
      <c r="V2611" s="1">
        <v>3270.017333984375</v>
      </c>
      <c r="W2611" s="1">
        <v>3249.00634765625</v>
      </c>
      <c r="X2611" s="1">
        <v>3231.25830078125</v>
      </c>
      <c r="Y2611" s="1">
        <v>3213.1025390625</v>
      </c>
      <c r="Z2611" s="1">
        <v>3196.427490234375</v>
      </c>
      <c r="AA2611" s="1">
        <v>3181.8046875</v>
      </c>
      <c r="AB2611" s="1">
        <v>3170.07373046875</v>
      </c>
      <c r="AC2611" s="1">
        <v>3160.959716796875</v>
      </c>
      <c r="AD2611" s="1">
        <v>3154.64453125</v>
      </c>
      <c r="AE2611" s="1">
        <v>3150.119873046875</v>
      </c>
      <c r="AF2611" s="1">
        <v>3152.82666015625</v>
      </c>
      <c r="AG2611">
        <f t="shared" si="1272"/>
        <v>19.618408203125</v>
      </c>
      <c r="AH2611">
        <f t="shared" si="1273"/>
        <v>8.642578125E-2</v>
      </c>
      <c r="AI2611">
        <f t="shared" si="1274"/>
        <v>1.9052734375</v>
      </c>
      <c r="AJ2611">
        <f t="shared" si="1275"/>
        <v>4.542724609375</v>
      </c>
      <c r="AK2611">
        <f t="shared" si="1276"/>
        <v>7.813720703125</v>
      </c>
      <c r="AL2611">
        <f t="shared" si="1277"/>
        <v>10.27783203125</v>
      </c>
      <c r="AM2611">
        <f t="shared" si="1278"/>
        <v>12.2861328125</v>
      </c>
      <c r="AN2611">
        <f t="shared" si="1279"/>
        <v>14.93896484375</v>
      </c>
      <c r="AO2611">
        <f t="shared" si="1280"/>
        <v>19.580322265625</v>
      </c>
      <c r="AP2611">
        <f t="shared" si="1281"/>
        <v>16.81640625</v>
      </c>
      <c r="AQ2611">
        <f t="shared" si="1282"/>
        <v>20.84130859375</v>
      </c>
      <c r="AR2611">
        <f t="shared" si="1283"/>
        <v>10.093017578125</v>
      </c>
      <c r="AS2611">
        <f t="shared" si="1284"/>
        <v>6.274169921875</v>
      </c>
      <c r="AT2611">
        <f t="shared" si="1285"/>
        <v>2.47216796875</v>
      </c>
      <c r="AU2611">
        <f t="shared" si="1286"/>
        <v>-0.421630859375</v>
      </c>
      <c r="AV2611">
        <f t="shared" si="1287"/>
        <v>-3.01513671875</v>
      </c>
      <c r="AW2611">
        <f t="shared" si="1288"/>
        <v>-4.275390625</v>
      </c>
      <c r="AX2611">
        <f t="shared" si="1289"/>
        <v>-5.766845703125</v>
      </c>
      <c r="AY2611">
        <f t="shared" si="1290"/>
        <v>-3.99853515625</v>
      </c>
      <c r="AZ2611">
        <f t="shared" si="1291"/>
        <v>-12.878662109375</v>
      </c>
      <c r="BA2611">
        <f t="shared" si="1292"/>
        <v>-21.010986328125</v>
      </c>
      <c r="BB2611">
        <f t="shared" si="1293"/>
        <v>-17.748046875</v>
      </c>
      <c r="BC2611">
        <f t="shared" si="1294"/>
        <v>-18.15576171875</v>
      </c>
      <c r="BD2611">
        <f t="shared" si="1295"/>
        <v>-16.675048828125</v>
      </c>
      <c r="BE2611">
        <f t="shared" si="1296"/>
        <v>-14.622802734375</v>
      </c>
      <c r="BF2611">
        <f t="shared" si="1297"/>
        <v>-11.73095703125</v>
      </c>
      <c r="BG2611">
        <f t="shared" si="1298"/>
        <v>-9.114013671875</v>
      </c>
      <c r="BH2611">
        <f t="shared" si="1299"/>
        <v>-6.315185546875</v>
      </c>
      <c r="BI2611">
        <f t="shared" si="1300"/>
        <v>-4.524658203125</v>
      </c>
      <c r="BJ2611">
        <f t="shared" si="1301"/>
        <v>2.706787109375</v>
      </c>
    </row>
    <row r="2612" spans="1:62" x14ac:dyDescent="0.3">
      <c r="A2612" s="1">
        <v>12.274499893188477</v>
      </c>
      <c r="B2612" s="5">
        <f t="shared" si="1271"/>
        <v>3152.9560546875</v>
      </c>
      <c r="C2612" s="1">
        <v>3172.58056640625</v>
      </c>
      <c r="D2612" s="1">
        <v>3172.673095703125</v>
      </c>
      <c r="E2612" s="1">
        <v>3174.58544921875</v>
      </c>
      <c r="F2612" s="1">
        <v>3179.1416015625</v>
      </c>
      <c r="G2612" s="1">
        <v>3186.97802734375</v>
      </c>
      <c r="H2612" s="1">
        <v>3197.26953125</v>
      </c>
      <c r="I2612" s="1">
        <v>3209.5625</v>
      </c>
      <c r="J2612" s="1">
        <v>3224.497802734375</v>
      </c>
      <c r="K2612" s="1">
        <v>3244.0712890625</v>
      </c>
      <c r="L2612" s="1">
        <v>3260.881591796875</v>
      </c>
      <c r="M2612" s="1">
        <v>3281.712890625</v>
      </c>
      <c r="N2612" s="1">
        <v>3291.78955078125</v>
      </c>
      <c r="O2612" s="1">
        <v>3298.041259765625</v>
      </c>
      <c r="P2612" s="1">
        <v>3300.489501953125</v>
      </c>
      <c r="Q2612" s="1">
        <v>3300.044921875</v>
      </c>
      <c r="R2612" s="1">
        <v>3297.010009765625</v>
      </c>
      <c r="S2612" s="1">
        <v>3292.723876953125</v>
      </c>
      <c r="T2612" s="1">
        <v>3286.96728515625</v>
      </c>
      <c r="U2612" s="1">
        <v>3282.99462890625</v>
      </c>
      <c r="V2612" s="1">
        <v>3270.13916015625</v>
      </c>
      <c r="W2612" s="1">
        <v>3249.14501953125</v>
      </c>
      <c r="X2612" s="1">
        <v>3231.404541015625</v>
      </c>
      <c r="Y2612" s="1">
        <v>3213.2490234375</v>
      </c>
      <c r="Z2612" s="1">
        <v>3196.570556640625</v>
      </c>
      <c r="AA2612" s="1">
        <v>3181.945068359375</v>
      </c>
      <c r="AB2612" s="1">
        <v>3170.21533203125</v>
      </c>
      <c r="AC2612" s="1">
        <v>3161.1064453125</v>
      </c>
      <c r="AD2612" s="1">
        <v>3154.789306640625</v>
      </c>
      <c r="AE2612" s="1">
        <v>3150.257080078125</v>
      </c>
      <c r="AF2612" s="1">
        <v>3152.9560546875</v>
      </c>
      <c r="AG2612">
        <f t="shared" si="1272"/>
        <v>19.62451171875</v>
      </c>
      <c r="AH2612">
        <f t="shared" si="1273"/>
        <v>9.2529296875E-2</v>
      </c>
      <c r="AI2612">
        <f t="shared" si="1274"/>
        <v>1.912353515625</v>
      </c>
      <c r="AJ2612">
        <f t="shared" si="1275"/>
        <v>4.55615234375</v>
      </c>
      <c r="AK2612">
        <f t="shared" si="1276"/>
        <v>7.83642578125</v>
      </c>
      <c r="AL2612">
        <f t="shared" si="1277"/>
        <v>10.29150390625</v>
      </c>
      <c r="AM2612">
        <f t="shared" si="1278"/>
        <v>12.29296875</v>
      </c>
      <c r="AN2612">
        <f t="shared" si="1279"/>
        <v>14.935302734375</v>
      </c>
      <c r="AO2612">
        <f t="shared" si="1280"/>
        <v>19.573486328125</v>
      </c>
      <c r="AP2612">
        <f t="shared" si="1281"/>
        <v>16.810302734375</v>
      </c>
      <c r="AQ2612">
        <f t="shared" si="1282"/>
        <v>20.831298828125</v>
      </c>
      <c r="AR2612">
        <f t="shared" si="1283"/>
        <v>10.07666015625</v>
      </c>
      <c r="AS2612">
        <f t="shared" si="1284"/>
        <v>6.251708984375</v>
      </c>
      <c r="AT2612">
        <f t="shared" si="1285"/>
        <v>2.4482421875</v>
      </c>
      <c r="AU2612">
        <f t="shared" si="1286"/>
        <v>-0.444580078125</v>
      </c>
      <c r="AV2612">
        <f t="shared" si="1287"/>
        <v>-3.034912109375</v>
      </c>
      <c r="AW2612">
        <f t="shared" si="1288"/>
        <v>-4.2861328125</v>
      </c>
      <c r="AX2612">
        <f t="shared" si="1289"/>
        <v>-5.756591796875</v>
      </c>
      <c r="AY2612">
        <f t="shared" si="1290"/>
        <v>-3.97265625</v>
      </c>
      <c r="AZ2612">
        <f t="shared" si="1291"/>
        <v>-12.85546875</v>
      </c>
      <c r="BA2612">
        <f t="shared" si="1292"/>
        <v>-20.994140625</v>
      </c>
      <c r="BB2612">
        <f t="shared" si="1293"/>
        <v>-17.740478515625</v>
      </c>
      <c r="BC2612">
        <f t="shared" si="1294"/>
        <v>-18.155517578125</v>
      </c>
      <c r="BD2612">
        <f t="shared" si="1295"/>
        <v>-16.678466796875</v>
      </c>
      <c r="BE2612">
        <f t="shared" si="1296"/>
        <v>-14.62548828125</v>
      </c>
      <c r="BF2612">
        <f t="shared" si="1297"/>
        <v>-11.729736328125</v>
      </c>
      <c r="BG2612">
        <f t="shared" si="1298"/>
        <v>-9.10888671875</v>
      </c>
      <c r="BH2612">
        <f t="shared" si="1299"/>
        <v>-6.317138671875</v>
      </c>
      <c r="BI2612">
        <f t="shared" si="1300"/>
        <v>-4.5322265625</v>
      </c>
      <c r="BJ2612">
        <f t="shared" si="1301"/>
        <v>2.698974609375</v>
      </c>
    </row>
    <row r="2613" spans="1:62" x14ac:dyDescent="0.3">
      <c r="A2613" s="1">
        <v>12.279500007629395</v>
      </c>
      <c r="B2613" s="5">
        <f t="shared" si="1271"/>
        <v>3153.093017578125</v>
      </c>
      <c r="C2613" s="1">
        <v>3172.72412109375</v>
      </c>
      <c r="D2613" s="1">
        <v>3172.821044921875</v>
      </c>
      <c r="E2613" s="1">
        <v>3174.7373046875</v>
      </c>
      <c r="F2613" s="1">
        <v>3179.309814453125</v>
      </c>
      <c r="G2613" s="1">
        <v>3187.164306640625</v>
      </c>
      <c r="H2613" s="1">
        <v>3197.463134765625</v>
      </c>
      <c r="I2613" s="1">
        <v>3209.756103515625</v>
      </c>
      <c r="J2613" s="1">
        <v>3224.6845703125</v>
      </c>
      <c r="K2613" s="1">
        <v>3244.24365234375</v>
      </c>
      <c r="L2613" s="1">
        <v>3261.037841796875</v>
      </c>
      <c r="M2613" s="1">
        <v>3281.849853515625</v>
      </c>
      <c r="N2613" s="1">
        <v>3291.90185546875</v>
      </c>
      <c r="O2613" s="1">
        <v>3298.125244140625</v>
      </c>
      <c r="P2613" s="1">
        <v>3300.544677734375</v>
      </c>
      <c r="Q2613" s="1">
        <v>3300.078125</v>
      </c>
      <c r="R2613" s="1">
        <v>3297.032470703125</v>
      </c>
      <c r="S2613" s="1">
        <v>3292.74609375</v>
      </c>
      <c r="T2613" s="1">
        <v>3286.99853515625</v>
      </c>
      <c r="U2613" s="1">
        <v>3283.044189453125</v>
      </c>
      <c r="V2613" s="1">
        <v>3270.220458984375</v>
      </c>
      <c r="W2613" s="1">
        <v>3249.25</v>
      </c>
      <c r="X2613" s="1">
        <v>3231.524658203125</v>
      </c>
      <c r="Y2613" s="1">
        <v>3213.376953125</v>
      </c>
      <c r="Z2613" s="1">
        <v>3196.701904296875</v>
      </c>
      <c r="AA2613" s="1">
        <v>3182.080078125</v>
      </c>
      <c r="AB2613" s="1">
        <v>3170.35693359375</v>
      </c>
      <c r="AC2613" s="1">
        <v>3161.256103515625</v>
      </c>
      <c r="AD2613" s="1">
        <v>3154.94140625</v>
      </c>
      <c r="AE2613" s="1">
        <v>3150.403076171875</v>
      </c>
      <c r="AF2613" s="1">
        <v>3153.093017578125</v>
      </c>
      <c r="AG2613">
        <f t="shared" si="1272"/>
        <v>19.631103515625</v>
      </c>
      <c r="AH2613">
        <f t="shared" si="1273"/>
        <v>9.6923828125E-2</v>
      </c>
      <c r="AI2613">
        <f t="shared" si="1274"/>
        <v>1.916259765625</v>
      </c>
      <c r="AJ2613">
        <f t="shared" si="1275"/>
        <v>4.572509765625</v>
      </c>
      <c r="AK2613">
        <f t="shared" si="1276"/>
        <v>7.8544921875</v>
      </c>
      <c r="AL2613">
        <f t="shared" si="1277"/>
        <v>10.298828125</v>
      </c>
      <c r="AM2613">
        <f t="shared" si="1278"/>
        <v>12.29296875</v>
      </c>
      <c r="AN2613">
        <f t="shared" si="1279"/>
        <v>14.928466796875</v>
      </c>
      <c r="AO2613">
        <f t="shared" si="1280"/>
        <v>19.55908203125</v>
      </c>
      <c r="AP2613">
        <f t="shared" si="1281"/>
        <v>16.794189453125</v>
      </c>
      <c r="AQ2613">
        <f t="shared" si="1282"/>
        <v>20.81201171875</v>
      </c>
      <c r="AR2613">
        <f t="shared" si="1283"/>
        <v>10.052001953125</v>
      </c>
      <c r="AS2613">
        <f t="shared" si="1284"/>
        <v>6.223388671875</v>
      </c>
      <c r="AT2613">
        <f t="shared" si="1285"/>
        <v>2.41943359375</v>
      </c>
      <c r="AU2613">
        <f t="shared" si="1286"/>
        <v>-0.466552734375</v>
      </c>
      <c r="AV2613">
        <f t="shared" si="1287"/>
        <v>-3.045654296875</v>
      </c>
      <c r="AW2613">
        <f t="shared" si="1288"/>
        <v>-4.286376953125</v>
      </c>
      <c r="AX2613">
        <f t="shared" si="1289"/>
        <v>-5.74755859375</v>
      </c>
      <c r="AY2613">
        <f t="shared" si="1290"/>
        <v>-3.954345703125</v>
      </c>
      <c r="AZ2613">
        <f t="shared" si="1291"/>
        <v>-12.82373046875</v>
      </c>
      <c r="BA2613">
        <f t="shared" si="1292"/>
        <v>-20.970458984375</v>
      </c>
      <c r="BB2613">
        <f t="shared" si="1293"/>
        <v>-17.725341796875</v>
      </c>
      <c r="BC2613">
        <f t="shared" si="1294"/>
        <v>-18.147705078125</v>
      </c>
      <c r="BD2613">
        <f t="shared" si="1295"/>
        <v>-16.675048828125</v>
      </c>
      <c r="BE2613">
        <f t="shared" si="1296"/>
        <v>-14.621826171875</v>
      </c>
      <c r="BF2613">
        <f t="shared" si="1297"/>
        <v>-11.72314453125</v>
      </c>
      <c r="BG2613">
        <f t="shared" si="1298"/>
        <v>-9.100830078125</v>
      </c>
      <c r="BH2613">
        <f t="shared" si="1299"/>
        <v>-6.314697265625</v>
      </c>
      <c r="BI2613">
        <f t="shared" si="1300"/>
        <v>-4.538330078125</v>
      </c>
      <c r="BJ2613">
        <f t="shared" si="1301"/>
        <v>2.68994140625</v>
      </c>
    </row>
    <row r="2614" spans="1:62" x14ac:dyDescent="0.3">
      <c r="A2614" s="1">
        <v>12.284500122070313</v>
      </c>
      <c r="B2614" s="5">
        <f t="shared" si="1271"/>
        <v>3153.2412109375</v>
      </c>
      <c r="C2614" s="1">
        <v>3172.879638671875</v>
      </c>
      <c r="D2614" s="1">
        <v>3172.9833984375</v>
      </c>
      <c r="E2614" s="1">
        <v>3174.903564453125</v>
      </c>
      <c r="F2614" s="1">
        <v>3179.4892578125</v>
      </c>
      <c r="G2614" s="1">
        <v>3187.353515625</v>
      </c>
      <c r="H2614" s="1">
        <v>3197.651611328125</v>
      </c>
      <c r="I2614" s="1">
        <v>3209.931396484375</v>
      </c>
      <c r="J2614" s="1">
        <v>3224.845703125</v>
      </c>
      <c r="K2614" s="1">
        <v>3244.384033203125</v>
      </c>
      <c r="L2614" s="1">
        <v>3261.154541015625</v>
      </c>
      <c r="M2614" s="1">
        <v>3281.939697265625</v>
      </c>
      <c r="N2614" s="1">
        <v>3291.96337890625</v>
      </c>
      <c r="O2614" s="1">
        <v>3298.158935546875</v>
      </c>
      <c r="P2614" s="1">
        <v>3300.55224609375</v>
      </c>
      <c r="Q2614" s="1">
        <v>3300.06787109375</v>
      </c>
      <c r="R2614" s="1">
        <v>3297.016845703125</v>
      </c>
      <c r="S2614" s="1">
        <v>3292.734130859375</v>
      </c>
      <c r="T2614" s="1">
        <v>3286.991943359375</v>
      </c>
      <c r="U2614" s="1">
        <v>3283.05419921875</v>
      </c>
      <c r="V2614" s="1">
        <v>3270.2587890625</v>
      </c>
      <c r="W2614" s="1">
        <v>3249.31396484375</v>
      </c>
      <c r="X2614" s="1">
        <v>3231.611328125</v>
      </c>
      <c r="Y2614" s="1">
        <v>3213.482421875</v>
      </c>
      <c r="Z2614" s="1">
        <v>3196.8212890625</v>
      </c>
      <c r="AA2614" s="1">
        <v>3182.2099609375</v>
      </c>
      <c r="AB2614" s="1">
        <v>3170.495361328125</v>
      </c>
      <c r="AC2614" s="1">
        <v>3161.401611328125</v>
      </c>
      <c r="AD2614" s="1">
        <v>3155.094970703125</v>
      </c>
      <c r="AE2614" s="1">
        <v>3150.5546875</v>
      </c>
      <c r="AF2614" s="1">
        <v>3153.2412109375</v>
      </c>
      <c r="AG2614">
        <f t="shared" si="1272"/>
        <v>19.638427734375</v>
      </c>
      <c r="AH2614">
        <f t="shared" si="1273"/>
        <v>0.103759765625</v>
      </c>
      <c r="AI2614">
        <f t="shared" si="1274"/>
        <v>1.920166015625</v>
      </c>
      <c r="AJ2614">
        <f t="shared" si="1275"/>
        <v>4.585693359375</v>
      </c>
      <c r="AK2614">
        <f t="shared" si="1276"/>
        <v>7.8642578125</v>
      </c>
      <c r="AL2614">
        <f t="shared" si="1277"/>
        <v>10.298095703125</v>
      </c>
      <c r="AM2614">
        <f t="shared" si="1278"/>
        <v>12.27978515625</v>
      </c>
      <c r="AN2614">
        <f t="shared" si="1279"/>
        <v>14.914306640625</v>
      </c>
      <c r="AO2614">
        <f t="shared" si="1280"/>
        <v>19.538330078125</v>
      </c>
      <c r="AP2614">
        <f t="shared" si="1281"/>
        <v>16.7705078125</v>
      </c>
      <c r="AQ2614">
        <f t="shared" si="1282"/>
        <v>20.78515625</v>
      </c>
      <c r="AR2614">
        <f t="shared" si="1283"/>
        <v>10.023681640625</v>
      </c>
      <c r="AS2614">
        <f t="shared" si="1284"/>
        <v>6.195556640625</v>
      </c>
      <c r="AT2614">
        <f t="shared" si="1285"/>
        <v>2.393310546875</v>
      </c>
      <c r="AU2614">
        <f t="shared" si="1286"/>
        <v>-0.484375</v>
      </c>
      <c r="AV2614">
        <f t="shared" si="1287"/>
        <v>-3.051025390625</v>
      </c>
      <c r="AW2614">
        <f t="shared" si="1288"/>
        <v>-4.28271484375</v>
      </c>
      <c r="AX2614">
        <f t="shared" si="1289"/>
        <v>-5.7421875</v>
      </c>
      <c r="AY2614">
        <f t="shared" si="1290"/>
        <v>-3.937744140625</v>
      </c>
      <c r="AZ2614">
        <f t="shared" si="1291"/>
        <v>-12.79541015625</v>
      </c>
      <c r="BA2614">
        <f t="shared" si="1292"/>
        <v>-20.94482421875</v>
      </c>
      <c r="BB2614">
        <f t="shared" si="1293"/>
        <v>-17.70263671875</v>
      </c>
      <c r="BC2614">
        <f t="shared" si="1294"/>
        <v>-18.12890625</v>
      </c>
      <c r="BD2614">
        <f t="shared" si="1295"/>
        <v>-16.6611328125</v>
      </c>
      <c r="BE2614">
        <f t="shared" si="1296"/>
        <v>-14.611328125</v>
      </c>
      <c r="BF2614">
        <f t="shared" si="1297"/>
        <v>-11.714599609375</v>
      </c>
      <c r="BG2614">
        <f t="shared" si="1298"/>
        <v>-9.09375</v>
      </c>
      <c r="BH2614">
        <f t="shared" si="1299"/>
        <v>-6.306640625</v>
      </c>
      <c r="BI2614">
        <f t="shared" si="1300"/>
        <v>-4.540283203125</v>
      </c>
      <c r="BJ2614">
        <f t="shared" si="1301"/>
        <v>2.6865234375</v>
      </c>
    </row>
    <row r="2615" spans="1:62" x14ac:dyDescent="0.3">
      <c r="A2615" s="1">
        <v>12.28950023651123</v>
      </c>
      <c r="B2615" s="5">
        <f t="shared" si="1271"/>
        <v>3153.402587890625</v>
      </c>
      <c r="C2615" s="1">
        <v>3173.056884765625</v>
      </c>
      <c r="D2615" s="1">
        <v>3173.168701171875</v>
      </c>
      <c r="E2615" s="1">
        <v>3175.094970703125</v>
      </c>
      <c r="F2615" s="1">
        <v>3179.6865234375</v>
      </c>
      <c r="G2615" s="1">
        <v>3187.541748046875</v>
      </c>
      <c r="H2615" s="1">
        <v>3197.826171875</v>
      </c>
      <c r="I2615" s="1">
        <v>3210.084716796875</v>
      </c>
      <c r="J2615" s="1">
        <v>3224.9765625</v>
      </c>
      <c r="K2615" s="1">
        <v>3244.488525390625</v>
      </c>
      <c r="L2615" s="1">
        <v>3261.229248046875</v>
      </c>
      <c r="M2615" s="1">
        <v>3281.982666015625</v>
      </c>
      <c r="N2615" s="1">
        <v>3291.976806640625</v>
      </c>
      <c r="O2615" s="1">
        <v>3298.148681640625</v>
      </c>
      <c r="P2615" s="1">
        <v>3300.52294921875</v>
      </c>
      <c r="Q2615" s="1">
        <v>3300.02587890625</v>
      </c>
      <c r="R2615" s="1">
        <v>3296.969970703125</v>
      </c>
      <c r="S2615" s="1">
        <v>3292.687255859375</v>
      </c>
      <c r="T2615" s="1">
        <v>3286.951171875</v>
      </c>
      <c r="U2615" s="1">
        <v>3283.031005859375</v>
      </c>
      <c r="V2615" s="1">
        <v>3270.25830078125</v>
      </c>
      <c r="W2615" s="1">
        <v>3249.337158203125</v>
      </c>
      <c r="X2615" s="1">
        <v>3231.66064453125</v>
      </c>
      <c r="Y2615" s="1">
        <v>3213.559326171875</v>
      </c>
      <c r="Z2615" s="1">
        <v>3196.922119140625</v>
      </c>
      <c r="AA2615" s="1">
        <v>3182.32861328125</v>
      </c>
      <c r="AB2615" s="1">
        <v>3170.6259765625</v>
      </c>
      <c r="AC2615" s="1">
        <v>3161.540283203125</v>
      </c>
      <c r="AD2615" s="1">
        <v>3155.244140625</v>
      </c>
      <c r="AE2615" s="1">
        <v>3150.708984375</v>
      </c>
      <c r="AF2615" s="1">
        <v>3153.402587890625</v>
      </c>
      <c r="AG2615">
        <f t="shared" si="1272"/>
        <v>19.654296875</v>
      </c>
      <c r="AH2615">
        <f t="shared" si="1273"/>
        <v>0.11181640625</v>
      </c>
      <c r="AI2615">
        <f t="shared" si="1274"/>
        <v>1.92626953125</v>
      </c>
      <c r="AJ2615">
        <f t="shared" si="1275"/>
        <v>4.591552734375</v>
      </c>
      <c r="AK2615">
        <f t="shared" si="1276"/>
        <v>7.855224609375</v>
      </c>
      <c r="AL2615">
        <f t="shared" si="1277"/>
        <v>10.284423828125</v>
      </c>
      <c r="AM2615">
        <f t="shared" si="1278"/>
        <v>12.258544921875</v>
      </c>
      <c r="AN2615">
        <f t="shared" si="1279"/>
        <v>14.891845703125</v>
      </c>
      <c r="AO2615">
        <f t="shared" si="1280"/>
        <v>19.511962890625</v>
      </c>
      <c r="AP2615">
        <f t="shared" si="1281"/>
        <v>16.74072265625</v>
      </c>
      <c r="AQ2615">
        <f t="shared" si="1282"/>
        <v>20.75341796875</v>
      </c>
      <c r="AR2615">
        <f t="shared" si="1283"/>
        <v>9.994140625</v>
      </c>
      <c r="AS2615">
        <f t="shared" si="1284"/>
        <v>6.171875</v>
      </c>
      <c r="AT2615">
        <f t="shared" si="1285"/>
        <v>2.374267578125</v>
      </c>
      <c r="AU2615">
        <f t="shared" si="1286"/>
        <v>-0.4970703125</v>
      </c>
      <c r="AV2615">
        <f t="shared" si="1287"/>
        <v>-3.055908203125</v>
      </c>
      <c r="AW2615">
        <f t="shared" si="1288"/>
        <v>-4.28271484375</v>
      </c>
      <c r="AX2615">
        <f t="shared" si="1289"/>
        <v>-5.736083984375</v>
      </c>
      <c r="AY2615">
        <f t="shared" si="1290"/>
        <v>-3.920166015625</v>
      </c>
      <c r="AZ2615">
        <f t="shared" si="1291"/>
        <v>-12.772705078125</v>
      </c>
      <c r="BA2615">
        <f t="shared" si="1292"/>
        <v>-20.921142578125</v>
      </c>
      <c r="BB2615">
        <f t="shared" si="1293"/>
        <v>-17.676513671875</v>
      </c>
      <c r="BC2615">
        <f t="shared" si="1294"/>
        <v>-18.101318359375</v>
      </c>
      <c r="BD2615">
        <f t="shared" si="1295"/>
        <v>-16.63720703125</v>
      </c>
      <c r="BE2615">
        <f t="shared" si="1296"/>
        <v>-14.593505859375</v>
      </c>
      <c r="BF2615">
        <f t="shared" si="1297"/>
        <v>-11.70263671875</v>
      </c>
      <c r="BG2615">
        <f t="shared" si="1298"/>
        <v>-9.085693359375</v>
      </c>
      <c r="BH2615">
        <f t="shared" si="1299"/>
        <v>-6.296142578125</v>
      </c>
      <c r="BI2615">
        <f t="shared" si="1300"/>
        <v>-4.53515625</v>
      </c>
      <c r="BJ2615">
        <f t="shared" si="1301"/>
        <v>2.693603515625</v>
      </c>
    </row>
    <row r="2616" spans="1:62" x14ac:dyDescent="0.3">
      <c r="A2616" s="1">
        <v>12.294500350952148</v>
      </c>
      <c r="B2616" s="5">
        <f t="shared" si="1271"/>
        <v>3153.579345703125</v>
      </c>
      <c r="C2616" s="1">
        <v>3173.24609375</v>
      </c>
      <c r="D2616" s="1">
        <v>3173.372802734375</v>
      </c>
      <c r="E2616" s="1">
        <v>3175.30419921875</v>
      </c>
      <c r="F2616" s="1">
        <v>3179.889404296875</v>
      </c>
      <c r="G2616" s="1">
        <v>3187.72509765625</v>
      </c>
      <c r="H2616" s="1">
        <v>3197.97900390625</v>
      </c>
      <c r="I2616" s="1">
        <v>3210.212158203125</v>
      </c>
      <c r="J2616" s="1">
        <v>3225.07568359375</v>
      </c>
      <c r="K2616" s="1">
        <v>3244.556640625</v>
      </c>
      <c r="L2616" s="1">
        <v>3261.26611328125</v>
      </c>
      <c r="M2616" s="1">
        <v>3281.987548828125</v>
      </c>
      <c r="N2616" s="1">
        <v>3291.952880859375</v>
      </c>
      <c r="O2616" s="1">
        <v>3298.102294921875</v>
      </c>
      <c r="P2616" s="1">
        <v>3300.461669921875</v>
      </c>
      <c r="Q2616" s="1">
        <v>3299.95458984375</v>
      </c>
      <c r="R2616" s="1">
        <v>3296.89208984375</v>
      </c>
      <c r="S2616" s="1">
        <v>3292.607666015625</v>
      </c>
      <c r="T2616" s="1">
        <v>3286.8779296875</v>
      </c>
      <c r="U2616" s="1">
        <v>3282.974365234375</v>
      </c>
      <c r="V2616" s="1">
        <v>3270.221435546875</v>
      </c>
      <c r="W2616" s="1">
        <v>3249.322265625</v>
      </c>
      <c r="X2616" s="1">
        <v>3231.672607421875</v>
      </c>
      <c r="Y2616" s="1">
        <v>3213.60400390625</v>
      </c>
      <c r="Z2616" s="1">
        <v>3196.997802734375</v>
      </c>
      <c r="AA2616" s="1">
        <v>3182.429443359375</v>
      </c>
      <c r="AB2616" s="1">
        <v>3170.7451171875</v>
      </c>
      <c r="AC2616" s="1">
        <v>3161.67333984375</v>
      </c>
      <c r="AD2616" s="1">
        <v>3155.388916015625</v>
      </c>
      <c r="AE2616" s="1">
        <v>3150.867431640625</v>
      </c>
      <c r="AF2616" s="1">
        <v>3153.579345703125</v>
      </c>
      <c r="AG2616">
        <f t="shared" si="1272"/>
        <v>19.666748046875</v>
      </c>
      <c r="AH2616">
        <f t="shared" si="1273"/>
        <v>0.126708984375</v>
      </c>
      <c r="AI2616">
        <f t="shared" si="1274"/>
        <v>1.931396484375</v>
      </c>
      <c r="AJ2616">
        <f t="shared" si="1275"/>
        <v>4.585205078125</v>
      </c>
      <c r="AK2616">
        <f t="shared" si="1276"/>
        <v>7.835693359375</v>
      </c>
      <c r="AL2616">
        <f t="shared" si="1277"/>
        <v>10.25390625</v>
      </c>
      <c r="AM2616">
        <f t="shared" si="1278"/>
        <v>12.233154296875</v>
      </c>
      <c r="AN2616">
        <f t="shared" si="1279"/>
        <v>14.863525390625</v>
      </c>
      <c r="AO2616">
        <f t="shared" si="1280"/>
        <v>19.48095703125</v>
      </c>
      <c r="AP2616">
        <f t="shared" si="1281"/>
        <v>16.70947265625</v>
      </c>
      <c r="AQ2616">
        <f t="shared" si="1282"/>
        <v>20.721435546875</v>
      </c>
      <c r="AR2616">
        <f t="shared" si="1283"/>
        <v>9.96533203125</v>
      </c>
      <c r="AS2616">
        <f t="shared" si="1284"/>
        <v>6.1494140625</v>
      </c>
      <c r="AT2616">
        <f t="shared" si="1285"/>
        <v>2.359375</v>
      </c>
      <c r="AU2616">
        <f t="shared" si="1286"/>
        <v>-0.507080078125</v>
      </c>
      <c r="AV2616">
        <f t="shared" si="1287"/>
        <v>-3.0625</v>
      </c>
      <c r="AW2616">
        <f t="shared" si="1288"/>
        <v>-4.284423828125</v>
      </c>
      <c r="AX2616">
        <f t="shared" si="1289"/>
        <v>-5.729736328125</v>
      </c>
      <c r="AY2616">
        <f t="shared" si="1290"/>
        <v>-3.903564453125</v>
      </c>
      <c r="AZ2616">
        <f t="shared" si="1291"/>
        <v>-12.7529296875</v>
      </c>
      <c r="BA2616">
        <f t="shared" si="1292"/>
        <v>-20.899169921875</v>
      </c>
      <c r="BB2616">
        <f t="shared" si="1293"/>
        <v>-17.649658203125</v>
      </c>
      <c r="BC2616">
        <f t="shared" si="1294"/>
        <v>-18.068603515625</v>
      </c>
      <c r="BD2616">
        <f t="shared" si="1295"/>
        <v>-16.606201171875</v>
      </c>
      <c r="BE2616">
        <f t="shared" si="1296"/>
        <v>-14.568359375</v>
      </c>
      <c r="BF2616">
        <f t="shared" si="1297"/>
        <v>-11.684326171875</v>
      </c>
      <c r="BG2616">
        <f t="shared" si="1298"/>
        <v>-9.07177734375</v>
      </c>
      <c r="BH2616">
        <f t="shared" si="1299"/>
        <v>-6.284423828125</v>
      </c>
      <c r="BI2616">
        <f t="shared" si="1300"/>
        <v>-4.521484375</v>
      </c>
      <c r="BJ2616">
        <f t="shared" si="1301"/>
        <v>2.7119140625</v>
      </c>
    </row>
    <row r="2617" spans="1:62" x14ac:dyDescent="0.3">
      <c r="A2617" s="1">
        <v>12.299500465393066</v>
      </c>
      <c r="B2617" s="5">
        <f t="shared" si="1271"/>
        <v>3153.772705078125</v>
      </c>
      <c r="C2617" s="1">
        <v>3173.429443359375</v>
      </c>
      <c r="D2617" s="1">
        <v>3173.560302734375</v>
      </c>
      <c r="E2617" s="1">
        <v>3175.5029296875</v>
      </c>
      <c r="F2617" s="1">
        <v>3180.080810546875</v>
      </c>
      <c r="G2617" s="1">
        <v>3187.89013671875</v>
      </c>
      <c r="H2617" s="1">
        <v>3198.11669921875</v>
      </c>
      <c r="I2617" s="1">
        <v>3210.318115234375</v>
      </c>
      <c r="J2617" s="1">
        <v>3225.146240234375</v>
      </c>
      <c r="K2617" s="1">
        <v>3244.593994140625</v>
      </c>
      <c r="L2617" s="1">
        <v>3261.27197265625</v>
      </c>
      <c r="M2617" s="1">
        <v>3281.962890625</v>
      </c>
      <c r="N2617" s="1">
        <v>3291.900634765625</v>
      </c>
      <c r="O2617" s="1">
        <v>3298.02734375</v>
      </c>
      <c r="P2617" s="1">
        <v>3300.369873046875</v>
      </c>
      <c r="Q2617" s="1">
        <v>3299.851806640625</v>
      </c>
      <c r="R2617" s="1">
        <v>3296.781982421875</v>
      </c>
      <c r="S2617" s="1">
        <v>3292.4951171875</v>
      </c>
      <c r="T2617" s="1">
        <v>3286.768798828125</v>
      </c>
      <c r="U2617" s="1">
        <v>3282.87841796875</v>
      </c>
      <c r="V2617" s="1">
        <v>3270.146240234375</v>
      </c>
      <c r="W2617" s="1">
        <v>3249.270263671875</v>
      </c>
      <c r="X2617" s="1">
        <v>3231.65087890625</v>
      </c>
      <c r="Y2617" s="1">
        <v>3213.61767578125</v>
      </c>
      <c r="Z2617" s="1">
        <v>3197.046875</v>
      </c>
      <c r="AA2617" s="1">
        <v>3182.5107421875</v>
      </c>
      <c r="AB2617" s="1">
        <v>3170.853759765625</v>
      </c>
      <c r="AC2617" s="1">
        <v>3161.804443359375</v>
      </c>
      <c r="AD2617" s="1">
        <v>3155.5361328125</v>
      </c>
      <c r="AE2617" s="1">
        <v>3151.03515625</v>
      </c>
      <c r="AF2617" s="1">
        <v>3153.772705078125</v>
      </c>
      <c r="AG2617">
        <f t="shared" si="1272"/>
        <v>19.65673828125</v>
      </c>
      <c r="AH2617">
        <f t="shared" si="1273"/>
        <v>0.130859375</v>
      </c>
      <c r="AI2617">
        <f t="shared" si="1274"/>
        <v>1.942626953125</v>
      </c>
      <c r="AJ2617">
        <f t="shared" si="1275"/>
        <v>4.577880859375</v>
      </c>
      <c r="AK2617">
        <f t="shared" si="1276"/>
        <v>7.809326171875</v>
      </c>
      <c r="AL2617">
        <f t="shared" si="1277"/>
        <v>10.2265625</v>
      </c>
      <c r="AM2617">
        <f t="shared" si="1278"/>
        <v>12.201416015625</v>
      </c>
      <c r="AN2617">
        <f t="shared" si="1279"/>
        <v>14.828125</v>
      </c>
      <c r="AO2617">
        <f t="shared" si="1280"/>
        <v>19.44775390625</v>
      </c>
      <c r="AP2617">
        <f t="shared" si="1281"/>
        <v>16.677978515625</v>
      </c>
      <c r="AQ2617">
        <f t="shared" si="1282"/>
        <v>20.69091796875</v>
      </c>
      <c r="AR2617">
        <f t="shared" si="1283"/>
        <v>9.937744140625</v>
      </c>
      <c r="AS2617">
        <f t="shared" si="1284"/>
        <v>6.126708984375</v>
      </c>
      <c r="AT2617">
        <f t="shared" si="1285"/>
        <v>2.342529296875</v>
      </c>
      <c r="AU2617">
        <f t="shared" si="1286"/>
        <v>-0.51806640625</v>
      </c>
      <c r="AV2617">
        <f t="shared" si="1287"/>
        <v>-3.06982421875</v>
      </c>
      <c r="AW2617">
        <f t="shared" si="1288"/>
        <v>-4.286865234375</v>
      </c>
      <c r="AX2617">
        <f t="shared" si="1289"/>
        <v>-5.726318359375</v>
      </c>
      <c r="AY2617">
        <f t="shared" si="1290"/>
        <v>-3.890380859375</v>
      </c>
      <c r="AZ2617">
        <f t="shared" si="1291"/>
        <v>-12.732177734375</v>
      </c>
      <c r="BA2617">
        <f t="shared" si="1292"/>
        <v>-20.8759765625</v>
      </c>
      <c r="BB2617">
        <f t="shared" si="1293"/>
        <v>-17.619384765625</v>
      </c>
      <c r="BC2617">
        <f t="shared" si="1294"/>
        <v>-18.033203125</v>
      </c>
      <c r="BD2617">
        <f t="shared" si="1295"/>
        <v>-16.57080078125</v>
      </c>
      <c r="BE2617">
        <f t="shared" si="1296"/>
        <v>-14.5361328125</v>
      </c>
      <c r="BF2617">
        <f t="shared" si="1297"/>
        <v>-11.656982421875</v>
      </c>
      <c r="BG2617">
        <f t="shared" si="1298"/>
        <v>-9.04931640625</v>
      </c>
      <c r="BH2617">
        <f t="shared" si="1299"/>
        <v>-6.268310546875</v>
      </c>
      <c r="BI2617">
        <f t="shared" si="1300"/>
        <v>-4.5009765625</v>
      </c>
      <c r="BJ2617">
        <f t="shared" si="1301"/>
        <v>2.737548828125</v>
      </c>
    </row>
    <row r="2618" spans="1:62" x14ac:dyDescent="0.3">
      <c r="A2618" s="1">
        <v>12.304500579833984</v>
      </c>
      <c r="B2618" s="5">
        <f t="shared" si="1271"/>
        <v>3153.983154296875</v>
      </c>
      <c r="C2618" s="1">
        <v>3173.614990234375</v>
      </c>
      <c r="D2618" s="1">
        <v>3173.731201171875</v>
      </c>
      <c r="E2618" s="1">
        <v>3175.66943359375</v>
      </c>
      <c r="F2618" s="1">
        <v>3180.23193359375</v>
      </c>
      <c r="G2618" s="1">
        <v>3188.028076171875</v>
      </c>
      <c r="H2618" s="1">
        <v>3198.23828125</v>
      </c>
      <c r="I2618" s="1">
        <v>3210.407470703125</v>
      </c>
      <c r="J2618" s="1">
        <v>3225.19873046875</v>
      </c>
      <c r="K2618" s="1">
        <v>3244.61083984375</v>
      </c>
      <c r="L2618" s="1">
        <v>3261.255859375</v>
      </c>
      <c r="M2618" s="1">
        <v>3281.915771484375</v>
      </c>
      <c r="N2618" s="1">
        <v>3291.82568359375</v>
      </c>
      <c r="O2618" s="1">
        <v>3297.92822265625</v>
      </c>
      <c r="P2618" s="1">
        <v>3300.250732421875</v>
      </c>
      <c r="Q2618" s="1">
        <v>3299.717529296875</v>
      </c>
      <c r="R2618" s="1">
        <v>3296.63720703125</v>
      </c>
      <c r="S2618" s="1">
        <v>3292.343994140625</v>
      </c>
      <c r="T2618" s="1">
        <v>3286.615234375</v>
      </c>
      <c r="U2618" s="1">
        <v>3282.73583984375</v>
      </c>
      <c r="V2618" s="1">
        <v>3270.02880859375</v>
      </c>
      <c r="W2618" s="1">
        <v>3249.18212890625</v>
      </c>
      <c r="X2618" s="1">
        <v>3231.59912109375</v>
      </c>
      <c r="Y2618" s="1">
        <v>3213.60595703125</v>
      </c>
      <c r="Z2618" s="1">
        <v>3197.0751953125</v>
      </c>
      <c r="AA2618" s="1">
        <v>3182.578125</v>
      </c>
      <c r="AB2618" s="1">
        <v>3170.958740234375</v>
      </c>
      <c r="AC2618" s="1">
        <v>3161.939208984375</v>
      </c>
      <c r="AD2618" s="1">
        <v>3155.6953125</v>
      </c>
      <c r="AE2618" s="1">
        <v>3151.21875</v>
      </c>
      <c r="AF2618" s="1">
        <v>3153.983154296875</v>
      </c>
      <c r="AG2618">
        <f t="shared" si="1272"/>
        <v>19.6318359375</v>
      </c>
      <c r="AH2618">
        <f t="shared" si="1273"/>
        <v>0.1162109375</v>
      </c>
      <c r="AI2618">
        <f t="shared" si="1274"/>
        <v>1.938232421875</v>
      </c>
      <c r="AJ2618">
        <f t="shared" si="1275"/>
        <v>4.5625</v>
      </c>
      <c r="AK2618">
        <f t="shared" si="1276"/>
        <v>7.796142578125</v>
      </c>
      <c r="AL2618">
        <f t="shared" si="1277"/>
        <v>10.210205078125</v>
      </c>
      <c r="AM2618">
        <f t="shared" si="1278"/>
        <v>12.169189453125</v>
      </c>
      <c r="AN2618">
        <f t="shared" si="1279"/>
        <v>14.791259765625</v>
      </c>
      <c r="AO2618">
        <f t="shared" si="1280"/>
        <v>19.412109375</v>
      </c>
      <c r="AP2618">
        <f t="shared" si="1281"/>
        <v>16.64501953125</v>
      </c>
      <c r="AQ2618">
        <f t="shared" si="1282"/>
        <v>20.659912109375</v>
      </c>
      <c r="AR2618">
        <f t="shared" si="1283"/>
        <v>9.909912109375</v>
      </c>
      <c r="AS2618">
        <f t="shared" si="1284"/>
        <v>6.1025390625</v>
      </c>
      <c r="AT2618">
        <f t="shared" si="1285"/>
        <v>2.322509765625</v>
      </c>
      <c r="AU2618">
        <f t="shared" si="1286"/>
        <v>-0.533203125</v>
      </c>
      <c r="AV2618">
        <f t="shared" si="1287"/>
        <v>-3.080322265625</v>
      </c>
      <c r="AW2618">
        <f t="shared" si="1288"/>
        <v>-4.293212890625</v>
      </c>
      <c r="AX2618">
        <f t="shared" si="1289"/>
        <v>-5.728759765625</v>
      </c>
      <c r="AY2618">
        <f t="shared" si="1290"/>
        <v>-3.87939453125</v>
      </c>
      <c r="AZ2618">
        <f t="shared" si="1291"/>
        <v>-12.70703125</v>
      </c>
      <c r="BA2618">
        <f t="shared" si="1292"/>
        <v>-20.8466796875</v>
      </c>
      <c r="BB2618">
        <f t="shared" si="1293"/>
        <v>-17.5830078125</v>
      </c>
      <c r="BC2618">
        <f t="shared" si="1294"/>
        <v>-17.9931640625</v>
      </c>
      <c r="BD2618">
        <f t="shared" si="1295"/>
        <v>-16.53076171875</v>
      </c>
      <c r="BE2618">
        <f t="shared" si="1296"/>
        <v>-14.4970703125</v>
      </c>
      <c r="BF2618">
        <f t="shared" si="1297"/>
        <v>-11.619384765625</v>
      </c>
      <c r="BG2618">
        <f t="shared" si="1298"/>
        <v>-9.01953125</v>
      </c>
      <c r="BH2618">
        <f t="shared" si="1299"/>
        <v>-6.243896484375</v>
      </c>
      <c r="BI2618">
        <f t="shared" si="1300"/>
        <v>-4.4765625</v>
      </c>
      <c r="BJ2618">
        <f t="shared" si="1301"/>
        <v>2.764404296875</v>
      </c>
    </row>
    <row r="2619" spans="1:62" x14ac:dyDescent="0.3">
      <c r="A2619" s="1">
        <v>12.309499740600586</v>
      </c>
      <c r="B2619" s="5">
        <f t="shared" si="1271"/>
        <v>3154.2119140625</v>
      </c>
      <c r="C2619" s="1">
        <v>3173.821533203125</v>
      </c>
      <c r="D2619" s="1">
        <v>3173.907958984375</v>
      </c>
      <c r="E2619" s="1">
        <v>3175.810302734375</v>
      </c>
      <c r="F2619" s="1">
        <v>3180.345947265625</v>
      </c>
      <c r="G2619" s="1">
        <v>3188.13427734375</v>
      </c>
      <c r="H2619" s="1">
        <v>3198.33154296875</v>
      </c>
      <c r="I2619" s="1">
        <v>3210.4755859375</v>
      </c>
      <c r="J2619" s="1">
        <v>3225.2353515625</v>
      </c>
      <c r="K2619" s="1">
        <v>3244.6142578125</v>
      </c>
      <c r="L2619" s="1">
        <v>3261.2255859375</v>
      </c>
      <c r="M2619" s="1">
        <v>3281.85302734375</v>
      </c>
      <c r="N2619" s="1">
        <v>3291.73291015625</v>
      </c>
      <c r="O2619" s="1">
        <v>3297.808349609375</v>
      </c>
      <c r="P2619" s="1">
        <v>3300.1064453125</v>
      </c>
      <c r="Q2619" s="1">
        <v>3299.552001953125</v>
      </c>
      <c r="R2619" s="1">
        <v>3296.4541015625</v>
      </c>
      <c r="S2619" s="1">
        <v>3292.14599609375</v>
      </c>
      <c r="T2619" s="1">
        <v>3286.4091796875</v>
      </c>
      <c r="U2619" s="1">
        <v>3282.540283203125</v>
      </c>
      <c r="V2619" s="1">
        <v>3269.86572265625</v>
      </c>
      <c r="W2619" s="1">
        <v>3249.059326171875</v>
      </c>
      <c r="X2619" s="1">
        <v>3231.5244140625</v>
      </c>
      <c r="Y2619" s="1">
        <v>3213.580078125</v>
      </c>
      <c r="Z2619" s="1">
        <v>3197.095703125</v>
      </c>
      <c r="AA2619" s="1">
        <v>3182.64599609375</v>
      </c>
      <c r="AB2619" s="1">
        <v>3171.0693359375</v>
      </c>
      <c r="AC2619" s="1">
        <v>3162.085693359375</v>
      </c>
      <c r="AD2619" s="1">
        <v>3155.87451171875</v>
      </c>
      <c r="AE2619" s="1">
        <v>3151.4208984375</v>
      </c>
      <c r="AF2619" s="1">
        <v>3154.2119140625</v>
      </c>
      <c r="AG2619">
        <f t="shared" si="1272"/>
        <v>19.609619140625</v>
      </c>
      <c r="AH2619">
        <f t="shared" si="1273"/>
        <v>8.642578125E-2</v>
      </c>
      <c r="AI2619">
        <f t="shared" si="1274"/>
        <v>1.90234375</v>
      </c>
      <c r="AJ2619">
        <f t="shared" si="1275"/>
        <v>4.53564453125</v>
      </c>
      <c r="AK2619">
        <f t="shared" si="1276"/>
        <v>7.788330078125</v>
      </c>
      <c r="AL2619">
        <f t="shared" si="1277"/>
        <v>10.197265625</v>
      </c>
      <c r="AM2619">
        <f t="shared" si="1278"/>
        <v>12.14404296875</v>
      </c>
      <c r="AN2619">
        <f t="shared" si="1279"/>
        <v>14.759765625</v>
      </c>
      <c r="AO2619">
        <f t="shared" si="1280"/>
        <v>19.37890625</v>
      </c>
      <c r="AP2619">
        <f t="shared" si="1281"/>
        <v>16.611328125</v>
      </c>
      <c r="AQ2619">
        <f t="shared" si="1282"/>
        <v>20.62744140625</v>
      </c>
      <c r="AR2619">
        <f t="shared" si="1283"/>
        <v>9.8798828125</v>
      </c>
      <c r="AS2619">
        <f t="shared" si="1284"/>
        <v>6.075439453125</v>
      </c>
      <c r="AT2619">
        <f t="shared" si="1285"/>
        <v>2.298095703125</v>
      </c>
      <c r="AU2619">
        <f t="shared" si="1286"/>
        <v>-0.554443359375</v>
      </c>
      <c r="AV2619">
        <f t="shared" si="1287"/>
        <v>-3.097900390625</v>
      </c>
      <c r="AW2619">
        <f t="shared" si="1288"/>
        <v>-4.30810546875</v>
      </c>
      <c r="AX2619">
        <f t="shared" si="1289"/>
        <v>-5.73681640625</v>
      </c>
      <c r="AY2619">
        <f t="shared" si="1290"/>
        <v>-3.868896484375</v>
      </c>
      <c r="AZ2619">
        <f t="shared" si="1291"/>
        <v>-12.674560546875</v>
      </c>
      <c r="BA2619">
        <f t="shared" si="1292"/>
        <v>-20.806396484375</v>
      </c>
      <c r="BB2619">
        <f t="shared" si="1293"/>
        <v>-17.534912109375</v>
      </c>
      <c r="BC2619">
        <f t="shared" si="1294"/>
        <v>-17.9443359375</v>
      </c>
      <c r="BD2619">
        <f t="shared" si="1295"/>
        <v>-16.484375</v>
      </c>
      <c r="BE2619">
        <f t="shared" si="1296"/>
        <v>-14.44970703125</v>
      </c>
      <c r="BF2619">
        <f t="shared" si="1297"/>
        <v>-11.57666015625</v>
      </c>
      <c r="BG2619">
        <f t="shared" si="1298"/>
        <v>-8.983642578125</v>
      </c>
      <c r="BH2619">
        <f t="shared" si="1299"/>
        <v>-6.211181640625</v>
      </c>
      <c r="BI2619">
        <f t="shared" si="1300"/>
        <v>-4.45361328125</v>
      </c>
      <c r="BJ2619">
        <f t="shared" si="1301"/>
        <v>2.791015625</v>
      </c>
    </row>
    <row r="2620" spans="1:62" x14ac:dyDescent="0.3">
      <c r="A2620" s="1">
        <v>12.314499855041504</v>
      </c>
      <c r="B2620" s="5">
        <f t="shared" si="1271"/>
        <v>3154.459228515625</v>
      </c>
      <c r="C2620" s="1">
        <v>3174.04541015625</v>
      </c>
      <c r="D2620" s="1">
        <v>3174.095458984375</v>
      </c>
      <c r="E2620" s="1">
        <v>3175.9580078125</v>
      </c>
      <c r="F2620" s="1">
        <v>3180.456298828125</v>
      </c>
      <c r="G2620" s="1">
        <v>3188.21826171875</v>
      </c>
      <c r="H2620" s="1">
        <v>3198.39404296875</v>
      </c>
      <c r="I2620" s="1">
        <v>3210.515625</v>
      </c>
      <c r="J2620" s="1">
        <v>3225.2509765625</v>
      </c>
      <c r="K2620" s="1">
        <v>3244.60107421875</v>
      </c>
      <c r="L2620" s="1">
        <v>3261.18115234375</v>
      </c>
      <c r="M2620" s="1">
        <v>3281.776611328125</v>
      </c>
      <c r="N2620" s="1">
        <v>3291.623779296875</v>
      </c>
      <c r="O2620" s="1">
        <v>3297.66796875</v>
      </c>
      <c r="P2620" s="1">
        <v>3299.93603515625</v>
      </c>
      <c r="Q2620" s="1">
        <v>3299.3525390625</v>
      </c>
      <c r="R2620" s="1">
        <v>3296.227783203125</v>
      </c>
      <c r="S2620" s="1">
        <v>3291.896484375</v>
      </c>
      <c r="T2620" s="1">
        <v>3286.146728515625</v>
      </c>
      <c r="U2620" s="1">
        <v>3282.29345703125</v>
      </c>
      <c r="V2620" s="1">
        <v>3269.666748046875</v>
      </c>
      <c r="W2620" s="1">
        <v>3248.917236328125</v>
      </c>
      <c r="X2620" s="1">
        <v>3231.443115234375</v>
      </c>
      <c r="Y2620" s="1">
        <v>3213.567626953125</v>
      </c>
      <c r="Z2620" s="1">
        <v>3197.135009765625</v>
      </c>
      <c r="AA2620" s="1">
        <v>3182.728759765625</v>
      </c>
      <c r="AB2620" s="1">
        <v>3171.187255859375</v>
      </c>
      <c r="AC2620" s="1">
        <v>3162.239013671875</v>
      </c>
      <c r="AD2620" s="1">
        <v>3156.062744140625</v>
      </c>
      <c r="AE2620" s="1">
        <v>3151.640625</v>
      </c>
      <c r="AF2620" s="1">
        <v>3154.459228515625</v>
      </c>
      <c r="AG2620">
        <f t="shared" si="1272"/>
        <v>19.586181640625</v>
      </c>
      <c r="AH2620">
        <f t="shared" si="1273"/>
        <v>5.0048828125E-2</v>
      </c>
      <c r="AI2620">
        <f t="shared" si="1274"/>
        <v>1.862548828125</v>
      </c>
      <c r="AJ2620">
        <f t="shared" si="1275"/>
        <v>4.498291015625</v>
      </c>
      <c r="AK2620">
        <f t="shared" si="1276"/>
        <v>7.761962890625</v>
      </c>
      <c r="AL2620">
        <f t="shared" si="1277"/>
        <v>10.17578125</v>
      </c>
      <c r="AM2620">
        <f t="shared" si="1278"/>
        <v>12.12158203125</v>
      </c>
      <c r="AN2620">
        <f t="shared" si="1279"/>
        <v>14.7353515625</v>
      </c>
      <c r="AO2620">
        <f t="shared" si="1280"/>
        <v>19.35009765625</v>
      </c>
      <c r="AP2620">
        <f t="shared" si="1281"/>
        <v>16.580078125</v>
      </c>
      <c r="AQ2620">
        <f t="shared" si="1282"/>
        <v>20.595458984375</v>
      </c>
      <c r="AR2620">
        <f t="shared" si="1283"/>
        <v>9.84716796875</v>
      </c>
      <c r="AS2620">
        <f t="shared" si="1284"/>
        <v>6.044189453125</v>
      </c>
      <c r="AT2620">
        <f t="shared" si="1285"/>
        <v>2.26806640625</v>
      </c>
      <c r="AU2620">
        <f t="shared" si="1286"/>
        <v>-0.58349609375</v>
      </c>
      <c r="AV2620">
        <f t="shared" si="1287"/>
        <v>-3.124755859375</v>
      </c>
      <c r="AW2620">
        <f t="shared" si="1288"/>
        <v>-4.331298828125</v>
      </c>
      <c r="AX2620">
        <f t="shared" si="1289"/>
        <v>-5.749755859375</v>
      </c>
      <c r="AY2620">
        <f t="shared" si="1290"/>
        <v>-3.853271484375</v>
      </c>
      <c r="AZ2620">
        <f t="shared" si="1291"/>
        <v>-12.626708984375</v>
      </c>
      <c r="BA2620">
        <f t="shared" si="1292"/>
        <v>-20.74951171875</v>
      </c>
      <c r="BB2620">
        <f t="shared" si="1293"/>
        <v>-17.47412109375</v>
      </c>
      <c r="BC2620">
        <f t="shared" si="1294"/>
        <v>-17.87548828125</v>
      </c>
      <c r="BD2620">
        <f t="shared" si="1295"/>
        <v>-16.4326171875</v>
      </c>
      <c r="BE2620">
        <f t="shared" si="1296"/>
        <v>-14.40625</v>
      </c>
      <c r="BF2620">
        <f t="shared" si="1297"/>
        <v>-11.54150390625</v>
      </c>
      <c r="BG2620">
        <f t="shared" si="1298"/>
        <v>-8.9482421875</v>
      </c>
      <c r="BH2620">
        <f t="shared" si="1299"/>
        <v>-6.17626953125</v>
      </c>
      <c r="BI2620">
        <f t="shared" si="1300"/>
        <v>-4.422119140625</v>
      </c>
      <c r="BJ2620">
        <f t="shared" si="1301"/>
        <v>2.818603515625</v>
      </c>
    </row>
    <row r="2621" spans="1:62" x14ac:dyDescent="0.3">
      <c r="A2621" s="1">
        <v>12.319499969482422</v>
      </c>
      <c r="B2621" s="5">
        <f t="shared" si="1271"/>
        <v>3154.724853515625</v>
      </c>
      <c r="C2621" s="1">
        <v>3174.277587890625</v>
      </c>
      <c r="D2621" s="1">
        <v>3174.296142578125</v>
      </c>
      <c r="E2621" s="1">
        <v>3176.130126953125</v>
      </c>
      <c r="F2621" s="1">
        <v>3180.586181640625</v>
      </c>
      <c r="G2621" s="1">
        <v>3188.30517578125</v>
      </c>
      <c r="H2621" s="1">
        <v>3198.443115234375</v>
      </c>
      <c r="I2621" s="1">
        <v>3210.534423828125</v>
      </c>
      <c r="J2621" s="1">
        <v>3225.243408203125</v>
      </c>
      <c r="K2621" s="1">
        <v>3244.5654296875</v>
      </c>
      <c r="L2621" s="1">
        <v>3261.11572265625</v>
      </c>
      <c r="M2621" s="1">
        <v>3281.67919921875</v>
      </c>
      <c r="N2621" s="1">
        <v>3291.4921875</v>
      </c>
      <c r="O2621" s="1">
        <v>3297.50048828125</v>
      </c>
      <c r="P2621" s="1">
        <v>3299.731689453125</v>
      </c>
      <c r="Q2621" s="1">
        <v>3299.11181640625</v>
      </c>
      <c r="R2621" s="1">
        <v>3295.95361328125</v>
      </c>
      <c r="S2621" s="1">
        <v>3291.596435546875</v>
      </c>
      <c r="T2621" s="1">
        <v>3285.83642578125</v>
      </c>
      <c r="U2621" s="1">
        <v>3282.01025390625</v>
      </c>
      <c r="V2621" s="1">
        <v>3269.447265625</v>
      </c>
      <c r="W2621" s="1">
        <v>3248.7734375</v>
      </c>
      <c r="X2621" s="1">
        <v>3231.3798828125</v>
      </c>
      <c r="Y2621" s="1">
        <v>3213.58935546875</v>
      </c>
      <c r="Z2621" s="1">
        <v>3197.201416015625</v>
      </c>
      <c r="AA2621" s="1">
        <v>3182.82861328125</v>
      </c>
      <c r="AB2621" s="1">
        <v>3171.31884765625</v>
      </c>
      <c r="AC2621" s="1">
        <v>3162.402587890625</v>
      </c>
      <c r="AD2621" s="1">
        <v>3156.261474609375</v>
      </c>
      <c r="AE2621" s="1">
        <v>3151.87744140625</v>
      </c>
      <c r="AF2621" s="1">
        <v>3154.724853515625</v>
      </c>
      <c r="AG2621">
        <f t="shared" si="1272"/>
        <v>19.552734375</v>
      </c>
      <c r="AH2621">
        <f t="shared" si="1273"/>
        <v>1.85546875E-2</v>
      </c>
      <c r="AI2621">
        <f t="shared" si="1274"/>
        <v>1.833984375</v>
      </c>
      <c r="AJ2621">
        <f t="shared" si="1275"/>
        <v>4.4560546875</v>
      </c>
      <c r="AK2621">
        <f t="shared" si="1276"/>
        <v>7.718994140625</v>
      </c>
      <c r="AL2621">
        <f t="shared" si="1277"/>
        <v>10.137939453125</v>
      </c>
      <c r="AM2621">
        <f t="shared" si="1278"/>
        <v>12.09130859375</v>
      </c>
      <c r="AN2621">
        <f t="shared" si="1279"/>
        <v>14.708984375</v>
      </c>
      <c r="AO2621">
        <f t="shared" si="1280"/>
        <v>19.322021484375</v>
      </c>
      <c r="AP2621">
        <f t="shared" si="1281"/>
        <v>16.55029296875</v>
      </c>
      <c r="AQ2621">
        <f t="shared" si="1282"/>
        <v>20.5634765625</v>
      </c>
      <c r="AR2621">
        <f t="shared" si="1283"/>
        <v>9.81298828125</v>
      </c>
      <c r="AS2621">
        <f t="shared" si="1284"/>
        <v>6.00830078125</v>
      </c>
      <c r="AT2621">
        <f t="shared" si="1285"/>
        <v>2.231201171875</v>
      </c>
      <c r="AU2621">
        <f t="shared" si="1286"/>
        <v>-0.619873046875</v>
      </c>
      <c r="AV2621">
        <f t="shared" si="1287"/>
        <v>-3.158203125</v>
      </c>
      <c r="AW2621">
        <f t="shared" si="1288"/>
        <v>-4.357177734375</v>
      </c>
      <c r="AX2621">
        <f t="shared" si="1289"/>
        <v>-5.760009765625</v>
      </c>
      <c r="AY2621">
        <f t="shared" si="1290"/>
        <v>-3.826171875</v>
      </c>
      <c r="AZ2621">
        <f t="shared" si="1291"/>
        <v>-12.56298828125</v>
      </c>
      <c r="BA2621">
        <f t="shared" si="1292"/>
        <v>-20.673828125</v>
      </c>
      <c r="BB2621">
        <f t="shared" si="1293"/>
        <v>-17.3935546875</v>
      </c>
      <c r="BC2621">
        <f t="shared" si="1294"/>
        <v>-17.79052734375</v>
      </c>
      <c r="BD2621">
        <f t="shared" si="1295"/>
        <v>-16.387939453125</v>
      </c>
      <c r="BE2621">
        <f t="shared" si="1296"/>
        <v>-14.372802734375</v>
      </c>
      <c r="BF2621">
        <f t="shared" si="1297"/>
        <v>-11.509765625</v>
      </c>
      <c r="BG2621">
        <f t="shared" si="1298"/>
        <v>-8.916259765625</v>
      </c>
      <c r="BH2621">
        <f t="shared" si="1299"/>
        <v>-6.14111328125</v>
      </c>
      <c r="BI2621">
        <f t="shared" si="1300"/>
        <v>-4.384033203125</v>
      </c>
      <c r="BJ2621">
        <f t="shared" si="1301"/>
        <v>2.847412109375</v>
      </c>
    </row>
    <row r="2622" spans="1:62" x14ac:dyDescent="0.3">
      <c r="A2622" s="1">
        <v>12.32450008392334</v>
      </c>
      <c r="B2622" s="5">
        <f t="shared" si="1271"/>
        <v>3155.0068359375</v>
      </c>
      <c r="C2622" s="1">
        <v>3174.528076171875</v>
      </c>
      <c r="D2622" s="1">
        <v>3174.51708984375</v>
      </c>
      <c r="E2622" s="1">
        <v>3176.32421875</v>
      </c>
      <c r="F2622" s="1">
        <v>3180.73974609375</v>
      </c>
      <c r="G2622" s="1">
        <v>3188.413818359375</v>
      </c>
      <c r="H2622" s="1">
        <v>3198.50341796875</v>
      </c>
      <c r="I2622" s="1">
        <v>3210.55224609375</v>
      </c>
      <c r="J2622" s="1">
        <v>3225.223876953125</v>
      </c>
      <c r="K2622" s="1">
        <v>3244.509521484375</v>
      </c>
      <c r="L2622" s="1">
        <v>3261.02392578125</v>
      </c>
      <c r="M2622" s="1">
        <v>3281.550048828125</v>
      </c>
      <c r="N2622" s="1">
        <v>3291.324951171875</v>
      </c>
      <c r="O2622" s="1">
        <v>3297.293212890625</v>
      </c>
      <c r="P2622" s="1">
        <v>3299.4833984375</v>
      </c>
      <c r="Q2622" s="1">
        <v>3298.824462890625</v>
      </c>
      <c r="R2622" s="1">
        <v>3295.634033203125</v>
      </c>
      <c r="S2622" s="1">
        <v>3291.257080078125</v>
      </c>
      <c r="T2622" s="1">
        <v>3285.500732421875</v>
      </c>
      <c r="U2622" s="1">
        <v>3281.7177734375</v>
      </c>
      <c r="V2622" s="1">
        <v>3269.230712890625</v>
      </c>
      <c r="W2622" s="1">
        <v>3248.645751953125</v>
      </c>
      <c r="X2622" s="1">
        <v>3231.3427734375</v>
      </c>
      <c r="Y2622" s="1">
        <v>3213.63037109375</v>
      </c>
      <c r="Z2622" s="1">
        <v>3197.28564453125</v>
      </c>
      <c r="AA2622" s="1">
        <v>3182.951416015625</v>
      </c>
      <c r="AB2622" s="1">
        <v>3171.477294921875</v>
      </c>
      <c r="AC2622" s="1">
        <v>3162.5927734375</v>
      </c>
      <c r="AD2622" s="1">
        <v>3156.484375</v>
      </c>
      <c r="AE2622" s="1">
        <v>3152.13330078125</v>
      </c>
      <c r="AF2622" s="1">
        <v>3155.0068359375</v>
      </c>
      <c r="AG2622">
        <f t="shared" si="1272"/>
        <v>19.521240234375</v>
      </c>
      <c r="AH2622">
        <f t="shared" si="1273"/>
        <v>-1.0986328125E-2</v>
      </c>
      <c r="AI2622">
        <f t="shared" si="1274"/>
        <v>1.80712890625</v>
      </c>
      <c r="AJ2622">
        <f t="shared" si="1275"/>
        <v>4.41552734375</v>
      </c>
      <c r="AK2622">
        <f t="shared" si="1276"/>
        <v>7.674072265625</v>
      </c>
      <c r="AL2622">
        <f t="shared" si="1277"/>
        <v>10.089599609375</v>
      </c>
      <c r="AM2622">
        <f t="shared" si="1278"/>
        <v>12.048828125</v>
      </c>
      <c r="AN2622">
        <f t="shared" si="1279"/>
        <v>14.671630859375</v>
      </c>
      <c r="AO2622">
        <f t="shared" si="1280"/>
        <v>19.28564453125</v>
      </c>
      <c r="AP2622">
        <f t="shared" si="1281"/>
        <v>16.514404296875</v>
      </c>
      <c r="AQ2622">
        <f t="shared" si="1282"/>
        <v>20.526123046875</v>
      </c>
      <c r="AR2622">
        <f t="shared" si="1283"/>
        <v>9.77490234375</v>
      </c>
      <c r="AS2622">
        <f t="shared" si="1284"/>
        <v>5.96826171875</v>
      </c>
      <c r="AT2622">
        <f t="shared" si="1285"/>
        <v>2.190185546875</v>
      </c>
      <c r="AU2622">
        <f t="shared" si="1286"/>
        <v>-0.658935546875</v>
      </c>
      <c r="AV2622">
        <f t="shared" si="1287"/>
        <v>-3.1904296875</v>
      </c>
      <c r="AW2622">
        <f t="shared" si="1288"/>
        <v>-4.376953125</v>
      </c>
      <c r="AX2622">
        <f t="shared" si="1289"/>
        <v>-5.75634765625</v>
      </c>
      <c r="AY2622">
        <f t="shared" si="1290"/>
        <v>-3.782958984375</v>
      </c>
      <c r="AZ2622">
        <f t="shared" si="1291"/>
        <v>-12.487060546875</v>
      </c>
      <c r="BA2622">
        <f t="shared" si="1292"/>
        <v>-20.5849609375</v>
      </c>
      <c r="BB2622">
        <f t="shared" si="1293"/>
        <v>-17.302978515625</v>
      </c>
      <c r="BC2622">
        <f t="shared" si="1294"/>
        <v>-17.71240234375</v>
      </c>
      <c r="BD2622">
        <f t="shared" si="1295"/>
        <v>-16.3447265625</v>
      </c>
      <c r="BE2622">
        <f t="shared" si="1296"/>
        <v>-14.334228515625</v>
      </c>
      <c r="BF2622">
        <f t="shared" si="1297"/>
        <v>-11.47412109375</v>
      </c>
      <c r="BG2622">
        <f t="shared" si="1298"/>
        <v>-8.884521484375</v>
      </c>
      <c r="BH2622">
        <f t="shared" si="1299"/>
        <v>-6.1083984375</v>
      </c>
      <c r="BI2622">
        <f t="shared" si="1300"/>
        <v>-4.35107421875</v>
      </c>
      <c r="BJ2622">
        <f t="shared" si="1301"/>
        <v>2.87353515625</v>
      </c>
    </row>
    <row r="2623" spans="1:62" x14ac:dyDescent="0.3">
      <c r="A2623" s="1">
        <v>12.329500198364258</v>
      </c>
      <c r="B2623" s="5">
        <f t="shared" si="1271"/>
        <v>3155.303955078125</v>
      </c>
      <c r="C2623" s="1">
        <v>3174.8037109375</v>
      </c>
      <c r="D2623" s="1">
        <v>3174.762939453125</v>
      </c>
      <c r="E2623" s="1">
        <v>3176.538818359375</v>
      </c>
      <c r="F2623" s="1">
        <v>3180.915771484375</v>
      </c>
      <c r="G2623" s="1">
        <v>3188.547607421875</v>
      </c>
      <c r="H2623" s="1">
        <v>3198.589111328125</v>
      </c>
      <c r="I2623" s="1">
        <v>3210.5859375</v>
      </c>
      <c r="J2623" s="1">
        <v>3225.2060546875</v>
      </c>
      <c r="K2623" s="1">
        <v>3244.441162109375</v>
      </c>
      <c r="L2623" s="1">
        <v>3260.906005859375</v>
      </c>
      <c r="M2623" s="1">
        <v>3281.38330078125</v>
      </c>
      <c r="N2623" s="1">
        <v>3291.112060546875</v>
      </c>
      <c r="O2623" s="1">
        <v>3297.037109375</v>
      </c>
      <c r="P2623" s="1">
        <v>3299.188232421875</v>
      </c>
      <c r="Q2623" s="1">
        <v>3298.497314453125</v>
      </c>
      <c r="R2623" s="1">
        <v>3295.285888671875</v>
      </c>
      <c r="S2623" s="1">
        <v>3290.902099609375</v>
      </c>
      <c r="T2623" s="1">
        <v>3285.167724609375</v>
      </c>
      <c r="U2623" s="1">
        <v>3281.440673828125</v>
      </c>
      <c r="V2623" s="1">
        <v>3269.03662109375</v>
      </c>
      <c r="W2623" s="1">
        <v>3248.54052734375</v>
      </c>
      <c r="X2623" s="1">
        <v>3231.3193359375</v>
      </c>
      <c r="Y2623" s="1">
        <v>3213.67138671875</v>
      </c>
      <c r="Z2623" s="1">
        <v>3197.38525390625</v>
      </c>
      <c r="AA2623" s="1">
        <v>3183.099853515625</v>
      </c>
      <c r="AB2623" s="1">
        <v>3171.66455078125</v>
      </c>
      <c r="AC2623" s="1">
        <v>3162.813232421875</v>
      </c>
      <c r="AD2623" s="1">
        <v>3156.7353515625</v>
      </c>
      <c r="AE2623" s="1">
        <v>3152.4111328125</v>
      </c>
      <c r="AF2623" s="1">
        <v>3155.303955078125</v>
      </c>
      <c r="AG2623">
        <f t="shared" si="1272"/>
        <v>19.499755859375</v>
      </c>
      <c r="AH2623">
        <f t="shared" si="1273"/>
        <v>-4.0771484375E-2</v>
      </c>
      <c r="AI2623">
        <f t="shared" si="1274"/>
        <v>1.77587890625</v>
      </c>
      <c r="AJ2623">
        <f t="shared" si="1275"/>
        <v>4.376953125</v>
      </c>
      <c r="AK2623">
        <f t="shared" si="1276"/>
        <v>7.6318359375</v>
      </c>
      <c r="AL2623">
        <f t="shared" si="1277"/>
        <v>10.04150390625</v>
      </c>
      <c r="AM2623">
        <f t="shared" si="1278"/>
        <v>11.996826171875</v>
      </c>
      <c r="AN2623">
        <f t="shared" si="1279"/>
        <v>14.6201171875</v>
      </c>
      <c r="AO2623">
        <f t="shared" si="1280"/>
        <v>19.235107421875</v>
      </c>
      <c r="AP2623">
        <f t="shared" si="1281"/>
        <v>16.46484375</v>
      </c>
      <c r="AQ2623">
        <f t="shared" si="1282"/>
        <v>20.477294921875</v>
      </c>
      <c r="AR2623">
        <f t="shared" si="1283"/>
        <v>9.728759765625</v>
      </c>
      <c r="AS2623">
        <f t="shared" si="1284"/>
        <v>5.925048828125</v>
      </c>
      <c r="AT2623">
        <f t="shared" si="1285"/>
        <v>2.151123046875</v>
      </c>
      <c r="AU2623">
        <f t="shared" si="1286"/>
        <v>-0.69091796875</v>
      </c>
      <c r="AV2623">
        <f t="shared" si="1287"/>
        <v>-3.21142578125</v>
      </c>
      <c r="AW2623">
        <f t="shared" si="1288"/>
        <v>-4.3837890625</v>
      </c>
      <c r="AX2623">
        <f t="shared" si="1289"/>
        <v>-5.734375</v>
      </c>
      <c r="AY2623">
        <f t="shared" si="1290"/>
        <v>-3.72705078125</v>
      </c>
      <c r="AZ2623">
        <f t="shared" si="1291"/>
        <v>-12.404052734375</v>
      </c>
      <c r="BA2623">
        <f t="shared" si="1292"/>
        <v>-20.49609375</v>
      </c>
      <c r="BB2623">
        <f t="shared" si="1293"/>
        <v>-17.22119140625</v>
      </c>
      <c r="BC2623">
        <f t="shared" si="1294"/>
        <v>-17.64794921875</v>
      </c>
      <c r="BD2623">
        <f t="shared" si="1295"/>
        <v>-16.2861328125</v>
      </c>
      <c r="BE2623">
        <f t="shared" si="1296"/>
        <v>-14.285400390625</v>
      </c>
      <c r="BF2623">
        <f t="shared" si="1297"/>
        <v>-11.435302734375</v>
      </c>
      <c r="BG2623">
        <f t="shared" si="1298"/>
        <v>-8.851318359375</v>
      </c>
      <c r="BH2623">
        <f t="shared" si="1299"/>
        <v>-6.077880859375</v>
      </c>
      <c r="BI2623">
        <f t="shared" si="1300"/>
        <v>-4.32421875</v>
      </c>
      <c r="BJ2623">
        <f t="shared" si="1301"/>
        <v>2.892822265625</v>
      </c>
    </row>
    <row r="2624" spans="1:62" x14ac:dyDescent="0.3">
      <c r="A2624" s="1">
        <v>12.334500312805176</v>
      </c>
      <c r="B2624" s="5">
        <f t="shared" si="1271"/>
        <v>3155.614990234375</v>
      </c>
      <c r="C2624" s="1">
        <v>3175.09814453125</v>
      </c>
      <c r="D2624" s="1">
        <v>3175.031982421875</v>
      </c>
      <c r="E2624" s="1">
        <v>3176.779052734375</v>
      </c>
      <c r="F2624" s="1">
        <v>3181.115234375</v>
      </c>
      <c r="G2624" s="1">
        <v>3188.70703125</v>
      </c>
      <c r="H2624" s="1">
        <v>3198.699951171875</v>
      </c>
      <c r="I2624" s="1">
        <v>3210.637939453125</v>
      </c>
      <c r="J2624" s="1">
        <v>3225.194580078125</v>
      </c>
      <c r="K2624" s="1">
        <v>3244.364990234375</v>
      </c>
      <c r="L2624" s="1">
        <v>3260.765625</v>
      </c>
      <c r="M2624" s="1">
        <v>3281.181640625</v>
      </c>
      <c r="N2624" s="1">
        <v>3290.856689453125</v>
      </c>
      <c r="O2624" s="1">
        <v>3296.7392578125</v>
      </c>
      <c r="P2624" s="1">
        <v>3298.860107421875</v>
      </c>
      <c r="Q2624" s="1">
        <v>3298.15185546875</v>
      </c>
      <c r="R2624" s="1">
        <v>3294.934814453125</v>
      </c>
      <c r="S2624" s="1">
        <v>3290.555419921875</v>
      </c>
      <c r="T2624" s="1">
        <v>3284.854736328125</v>
      </c>
      <c r="U2624" s="1">
        <v>3281.188232421875</v>
      </c>
      <c r="V2624" s="1">
        <v>3268.865234375</v>
      </c>
      <c r="W2624" s="1">
        <v>3248.449462890625</v>
      </c>
      <c r="X2624" s="1">
        <v>3231.302978515625</v>
      </c>
      <c r="Y2624" s="1">
        <v>3213.724853515625</v>
      </c>
      <c r="Z2624" s="1">
        <v>3197.501220703125</v>
      </c>
      <c r="AA2624" s="1">
        <v>3183.266845703125</v>
      </c>
      <c r="AB2624" s="1">
        <v>3171.873046875</v>
      </c>
      <c r="AC2624" s="1">
        <v>3163.056884765625</v>
      </c>
      <c r="AD2624" s="1">
        <v>3157.0078125</v>
      </c>
      <c r="AE2624" s="1">
        <v>3152.707275390625</v>
      </c>
      <c r="AF2624" s="1">
        <v>3155.614990234375</v>
      </c>
      <c r="AG2624">
        <f t="shared" si="1272"/>
        <v>19.483154296875</v>
      </c>
      <c r="AH2624">
        <f t="shared" si="1273"/>
        <v>-6.6162109375E-2</v>
      </c>
      <c r="AI2624">
        <f t="shared" si="1274"/>
        <v>1.7470703125</v>
      </c>
      <c r="AJ2624">
        <f t="shared" si="1275"/>
        <v>4.336181640625</v>
      </c>
      <c r="AK2624">
        <f t="shared" si="1276"/>
        <v>7.591796875</v>
      </c>
      <c r="AL2624">
        <f t="shared" si="1277"/>
        <v>9.992919921875</v>
      </c>
      <c r="AM2624">
        <f t="shared" si="1278"/>
        <v>11.93798828125</v>
      </c>
      <c r="AN2624">
        <f t="shared" si="1279"/>
        <v>14.556640625</v>
      </c>
      <c r="AO2624">
        <f t="shared" si="1280"/>
        <v>19.17041015625</v>
      </c>
      <c r="AP2624">
        <f t="shared" si="1281"/>
        <v>16.400634765625</v>
      </c>
      <c r="AQ2624">
        <f t="shared" si="1282"/>
        <v>20.416015625</v>
      </c>
      <c r="AR2624">
        <f t="shared" si="1283"/>
        <v>9.675048828125</v>
      </c>
      <c r="AS2624">
        <f t="shared" si="1284"/>
        <v>5.882568359375</v>
      </c>
      <c r="AT2624">
        <f t="shared" si="1285"/>
        <v>2.120849609375</v>
      </c>
      <c r="AU2624">
        <f t="shared" si="1286"/>
        <v>-0.708251953125</v>
      </c>
      <c r="AV2624">
        <f t="shared" si="1287"/>
        <v>-3.217041015625</v>
      </c>
      <c r="AW2624">
        <f t="shared" si="1288"/>
        <v>-4.37939453125</v>
      </c>
      <c r="AX2624">
        <f t="shared" si="1289"/>
        <v>-5.70068359375</v>
      </c>
      <c r="AY2624">
        <f t="shared" si="1290"/>
        <v>-3.66650390625</v>
      </c>
      <c r="AZ2624">
        <f t="shared" si="1291"/>
        <v>-12.322998046875</v>
      </c>
      <c r="BA2624">
        <f t="shared" si="1292"/>
        <v>-20.415771484375</v>
      </c>
      <c r="BB2624">
        <f t="shared" si="1293"/>
        <v>-17.146484375</v>
      </c>
      <c r="BC2624">
        <f t="shared" si="1294"/>
        <v>-17.578125</v>
      </c>
      <c r="BD2624">
        <f t="shared" si="1295"/>
        <v>-16.2236328125</v>
      </c>
      <c r="BE2624">
        <f t="shared" si="1296"/>
        <v>-14.234375</v>
      </c>
      <c r="BF2624">
        <f t="shared" si="1297"/>
        <v>-11.393798828125</v>
      </c>
      <c r="BG2624">
        <f t="shared" si="1298"/>
        <v>-8.816162109375</v>
      </c>
      <c r="BH2624">
        <f t="shared" si="1299"/>
        <v>-6.049072265625</v>
      </c>
      <c r="BI2624">
        <f t="shared" si="1300"/>
        <v>-4.300537109375</v>
      </c>
      <c r="BJ2624">
        <f t="shared" si="1301"/>
        <v>2.90771484375</v>
      </c>
    </row>
    <row r="2625" spans="1:62" x14ac:dyDescent="0.3">
      <c r="A2625" s="1">
        <v>12.339500427246094</v>
      </c>
      <c r="B2625" s="5">
        <f t="shared" si="1271"/>
        <v>3155.939208984375</v>
      </c>
      <c r="C2625" s="1">
        <v>3175.40576171875</v>
      </c>
      <c r="D2625" s="1">
        <v>3175.318603515625</v>
      </c>
      <c r="E2625" s="1">
        <v>3177.04296875</v>
      </c>
      <c r="F2625" s="1">
        <v>3181.342041015625</v>
      </c>
      <c r="G2625" s="1">
        <v>3188.893798828125</v>
      </c>
      <c r="H2625" s="1">
        <v>3198.83251953125</v>
      </c>
      <c r="I2625" s="1">
        <v>3210.703857421875</v>
      </c>
      <c r="J2625" s="1">
        <v>3225.186279296875</v>
      </c>
      <c r="K2625" s="1">
        <v>3244.28173828125</v>
      </c>
      <c r="L2625" s="1">
        <v>3260.609375</v>
      </c>
      <c r="M2625" s="1">
        <v>3280.957275390625</v>
      </c>
      <c r="N2625" s="1">
        <v>3290.5751953125</v>
      </c>
      <c r="O2625" s="1">
        <v>3296.422607421875</v>
      </c>
      <c r="P2625" s="1">
        <v>3298.523193359375</v>
      </c>
      <c r="Q2625" s="1">
        <v>3297.80712890625</v>
      </c>
      <c r="R2625" s="1">
        <v>3294.5927734375</v>
      </c>
      <c r="S2625" s="1">
        <v>3290.2255859375</v>
      </c>
      <c r="T2625" s="1">
        <v>3284.56591796875</v>
      </c>
      <c r="U2625" s="1">
        <v>3280.958984375</v>
      </c>
      <c r="V2625" s="1">
        <v>3268.709716796875</v>
      </c>
      <c r="W2625" s="1">
        <v>3248.37109375</v>
      </c>
      <c r="X2625" s="1">
        <v>3231.3046875</v>
      </c>
      <c r="Y2625" s="1">
        <v>3213.79833984375</v>
      </c>
      <c r="Z2625" s="1">
        <v>3197.632568359375</v>
      </c>
      <c r="AA2625" s="1">
        <v>3183.44775390625</v>
      </c>
      <c r="AB2625" s="1">
        <v>3172.09619140625</v>
      </c>
      <c r="AC2625" s="1">
        <v>3163.314453125</v>
      </c>
      <c r="AD2625" s="1">
        <v>3157.294189453125</v>
      </c>
      <c r="AE2625" s="1">
        <v>3153.015869140625</v>
      </c>
      <c r="AF2625" s="1">
        <v>3155.939208984375</v>
      </c>
      <c r="AG2625">
        <f t="shared" si="1272"/>
        <v>19.466552734375</v>
      </c>
      <c r="AH2625">
        <f t="shared" si="1273"/>
        <v>-8.7158203125E-2</v>
      </c>
      <c r="AI2625">
        <f t="shared" si="1274"/>
        <v>1.724365234375</v>
      </c>
      <c r="AJ2625">
        <f t="shared" si="1275"/>
        <v>4.299072265625</v>
      </c>
      <c r="AK2625">
        <f t="shared" si="1276"/>
        <v>7.5517578125</v>
      </c>
      <c r="AL2625">
        <f t="shared" si="1277"/>
        <v>9.938720703125</v>
      </c>
      <c r="AM2625">
        <f t="shared" si="1278"/>
        <v>11.871337890625</v>
      </c>
      <c r="AN2625">
        <f t="shared" si="1279"/>
        <v>14.482421875</v>
      </c>
      <c r="AO2625">
        <f t="shared" si="1280"/>
        <v>19.095458984375</v>
      </c>
      <c r="AP2625">
        <f t="shared" si="1281"/>
        <v>16.32763671875</v>
      </c>
      <c r="AQ2625">
        <f t="shared" si="1282"/>
        <v>20.347900390625</v>
      </c>
      <c r="AR2625">
        <f t="shared" si="1283"/>
        <v>9.617919921875</v>
      </c>
      <c r="AS2625">
        <f t="shared" si="1284"/>
        <v>5.847412109375</v>
      </c>
      <c r="AT2625">
        <f t="shared" si="1285"/>
        <v>2.1005859375</v>
      </c>
      <c r="AU2625">
        <f t="shared" si="1286"/>
        <v>-0.716064453125</v>
      </c>
      <c r="AV2625">
        <f t="shared" si="1287"/>
        <v>-3.21435546875</v>
      </c>
      <c r="AW2625">
        <f t="shared" si="1288"/>
        <v>-4.3671875</v>
      </c>
      <c r="AX2625">
        <f t="shared" si="1289"/>
        <v>-5.65966796875</v>
      </c>
      <c r="AY2625">
        <f t="shared" si="1290"/>
        <v>-3.60693359375</v>
      </c>
      <c r="AZ2625">
        <f t="shared" si="1291"/>
        <v>-12.249267578125</v>
      </c>
      <c r="BA2625">
        <f t="shared" si="1292"/>
        <v>-20.338623046875</v>
      </c>
      <c r="BB2625">
        <f t="shared" si="1293"/>
        <v>-17.06640625</v>
      </c>
      <c r="BC2625">
        <f t="shared" si="1294"/>
        <v>-17.50634765625</v>
      </c>
      <c r="BD2625">
        <f t="shared" si="1295"/>
        <v>-16.165771484375</v>
      </c>
      <c r="BE2625">
        <f t="shared" si="1296"/>
        <v>-14.184814453125</v>
      </c>
      <c r="BF2625">
        <f t="shared" si="1297"/>
        <v>-11.3515625</v>
      </c>
      <c r="BG2625">
        <f t="shared" si="1298"/>
        <v>-8.78173828125</v>
      </c>
      <c r="BH2625">
        <f t="shared" si="1299"/>
        <v>-6.020263671875</v>
      </c>
      <c r="BI2625">
        <f t="shared" si="1300"/>
        <v>-4.2783203125</v>
      </c>
      <c r="BJ2625">
        <f t="shared" si="1301"/>
        <v>2.92333984375</v>
      </c>
    </row>
    <row r="2626" spans="1:62" x14ac:dyDescent="0.3">
      <c r="A2626" s="1">
        <v>12.344500541687012</v>
      </c>
      <c r="B2626" s="5">
        <f t="shared" si="1271"/>
        <v>3156.276611328125</v>
      </c>
      <c r="C2626" s="1">
        <v>3175.725830078125</v>
      </c>
      <c r="D2626" s="1">
        <v>3175.619384765625</v>
      </c>
      <c r="E2626" s="1">
        <v>3177.324951171875</v>
      </c>
      <c r="F2626" s="1">
        <v>3181.593994140625</v>
      </c>
      <c r="G2626" s="1">
        <v>3189.104248046875</v>
      </c>
      <c r="H2626" s="1">
        <v>3198.982421875</v>
      </c>
      <c r="I2626" s="1">
        <v>3210.779052734375</v>
      </c>
      <c r="J2626" s="1">
        <v>3225.179931640625</v>
      </c>
      <c r="K2626" s="1">
        <v>3244.1953125</v>
      </c>
      <c r="L2626" s="1">
        <v>3260.44970703125</v>
      </c>
      <c r="M2626" s="1">
        <v>3280.729248046875</v>
      </c>
      <c r="N2626" s="1">
        <v>3290.29248046875</v>
      </c>
      <c r="O2626" s="1">
        <v>3296.1083984375</v>
      </c>
      <c r="P2626" s="1">
        <v>3298.189208984375</v>
      </c>
      <c r="Q2626" s="1">
        <v>3297.46630859375</v>
      </c>
      <c r="R2626" s="1">
        <v>3294.260009765625</v>
      </c>
      <c r="S2626" s="1">
        <v>3289.91748046875</v>
      </c>
      <c r="T2626" s="1">
        <v>3284.299072265625</v>
      </c>
      <c r="U2626" s="1">
        <v>3280.750244140625</v>
      </c>
      <c r="V2626" s="1">
        <v>3268.57373046875</v>
      </c>
      <c r="W2626" s="1">
        <v>3248.312255859375</v>
      </c>
      <c r="X2626" s="1">
        <v>3231.327880859375</v>
      </c>
      <c r="Y2626" s="1">
        <v>3213.88818359375</v>
      </c>
      <c r="Z2626" s="1">
        <v>3197.780029296875</v>
      </c>
      <c r="AA2626" s="1">
        <v>3183.6435546875</v>
      </c>
      <c r="AB2626" s="1">
        <v>3172.331298828125</v>
      </c>
      <c r="AC2626" s="1">
        <v>3163.581787109375</v>
      </c>
      <c r="AD2626" s="1">
        <v>3157.5888671875</v>
      </c>
      <c r="AE2626" s="1">
        <v>3153.332763671875</v>
      </c>
      <c r="AF2626" s="1">
        <v>3156.276611328125</v>
      </c>
      <c r="AG2626">
        <f t="shared" si="1272"/>
        <v>19.44921875</v>
      </c>
      <c r="AH2626">
        <f t="shared" si="1273"/>
        <v>-0.1064453125</v>
      </c>
      <c r="AI2626">
        <f t="shared" si="1274"/>
        <v>1.70556640625</v>
      </c>
      <c r="AJ2626">
        <f t="shared" si="1275"/>
        <v>4.26904296875</v>
      </c>
      <c r="AK2626">
        <f t="shared" si="1276"/>
        <v>7.51025390625</v>
      </c>
      <c r="AL2626">
        <f t="shared" si="1277"/>
        <v>9.878173828125</v>
      </c>
      <c r="AM2626">
        <f t="shared" si="1278"/>
        <v>11.796630859375</v>
      </c>
      <c r="AN2626">
        <f t="shared" si="1279"/>
        <v>14.40087890625</v>
      </c>
      <c r="AO2626">
        <f t="shared" si="1280"/>
        <v>19.015380859375</v>
      </c>
      <c r="AP2626">
        <f t="shared" si="1281"/>
        <v>16.25439453125</v>
      </c>
      <c r="AQ2626">
        <f t="shared" si="1282"/>
        <v>20.279541015625</v>
      </c>
      <c r="AR2626">
        <f t="shared" si="1283"/>
        <v>9.563232421875</v>
      </c>
      <c r="AS2626">
        <f t="shared" si="1284"/>
        <v>5.81591796875</v>
      </c>
      <c r="AT2626">
        <f t="shared" si="1285"/>
        <v>2.080810546875</v>
      </c>
      <c r="AU2626">
        <f t="shared" si="1286"/>
        <v>-0.722900390625</v>
      </c>
      <c r="AV2626">
        <f t="shared" si="1287"/>
        <v>-3.206298828125</v>
      </c>
      <c r="AW2626">
        <f t="shared" si="1288"/>
        <v>-4.342529296875</v>
      </c>
      <c r="AX2626">
        <f t="shared" si="1289"/>
        <v>-5.618408203125</v>
      </c>
      <c r="AY2626">
        <f t="shared" si="1290"/>
        <v>-3.548828125</v>
      </c>
      <c r="AZ2626">
        <f t="shared" si="1291"/>
        <v>-12.176513671875</v>
      </c>
      <c r="BA2626">
        <f t="shared" si="1292"/>
        <v>-20.261474609375</v>
      </c>
      <c r="BB2626">
        <f t="shared" si="1293"/>
        <v>-16.984375</v>
      </c>
      <c r="BC2626">
        <f t="shared" si="1294"/>
        <v>-17.439697265625</v>
      </c>
      <c r="BD2626">
        <f t="shared" si="1295"/>
        <v>-16.108154296875</v>
      </c>
      <c r="BE2626">
        <f t="shared" si="1296"/>
        <v>-14.136474609375</v>
      </c>
      <c r="BF2626">
        <f t="shared" si="1297"/>
        <v>-11.312255859375</v>
      </c>
      <c r="BG2626">
        <f t="shared" si="1298"/>
        <v>-8.74951171875</v>
      </c>
      <c r="BH2626">
        <f t="shared" si="1299"/>
        <v>-5.992919921875</v>
      </c>
      <c r="BI2626">
        <f t="shared" si="1300"/>
        <v>-4.256103515625</v>
      </c>
      <c r="BJ2626">
        <f t="shared" si="1301"/>
        <v>2.94384765625</v>
      </c>
    </row>
    <row r="2627" spans="1:62" x14ac:dyDescent="0.3">
      <c r="A2627" s="1">
        <v>12.34950065612793</v>
      </c>
      <c r="B2627" s="5">
        <f t="shared" ref="B2627:B2690" si="1302">AF2627</f>
        <v>3156.6259765625</v>
      </c>
      <c r="C2627" s="1">
        <v>3176.058837890625</v>
      </c>
      <c r="D2627" s="1">
        <v>3175.932373046875</v>
      </c>
      <c r="E2627" s="1">
        <v>3177.6181640625</v>
      </c>
      <c r="F2627" s="1">
        <v>3181.85986328125</v>
      </c>
      <c r="G2627" s="1">
        <v>3189.327880859375</v>
      </c>
      <c r="H2627" s="1">
        <v>3199.14208984375</v>
      </c>
      <c r="I2627" s="1">
        <v>3210.86279296875</v>
      </c>
      <c r="J2627" s="1">
        <v>3225.18115234375</v>
      </c>
      <c r="K2627" s="1">
        <v>3244.117919921875</v>
      </c>
      <c r="L2627" s="1">
        <v>3260.30224609375</v>
      </c>
      <c r="M2627" s="1">
        <v>3280.5185546875</v>
      </c>
      <c r="N2627" s="1">
        <v>3290.03076171875</v>
      </c>
      <c r="O2627" s="1">
        <v>3295.806396484375</v>
      </c>
      <c r="P2627" s="1">
        <v>3297.862548828125</v>
      </c>
      <c r="Q2627" s="1">
        <v>3297.13330078125</v>
      </c>
      <c r="R2627" s="1">
        <v>3293.941650390625</v>
      </c>
      <c r="S2627" s="1">
        <v>3289.6318359375</v>
      </c>
      <c r="T2627" s="1">
        <v>3284.0537109375</v>
      </c>
      <c r="U2627" s="1">
        <v>3280.564208984375</v>
      </c>
      <c r="V2627" s="1">
        <v>3268.463134765625</v>
      </c>
      <c r="W2627" s="1">
        <v>3248.278564453125</v>
      </c>
      <c r="X2627" s="1">
        <v>3231.367919921875</v>
      </c>
      <c r="Y2627" s="1">
        <v>3213.99267578125</v>
      </c>
      <c r="Z2627" s="1">
        <v>3197.942138671875</v>
      </c>
      <c r="AA2627" s="1">
        <v>3183.853271484375</v>
      </c>
      <c r="AB2627" s="1">
        <v>3172.578857421875</v>
      </c>
      <c r="AC2627" s="1">
        <v>3163.859375</v>
      </c>
      <c r="AD2627" s="1">
        <v>3157.890869140625</v>
      </c>
      <c r="AE2627" s="1">
        <v>3153.656982421875</v>
      </c>
      <c r="AF2627" s="1">
        <v>3156.6259765625</v>
      </c>
      <c r="AG2627">
        <f t="shared" si="1272"/>
        <v>19.432861328125</v>
      </c>
      <c r="AH2627">
        <f t="shared" si="1273"/>
        <v>-0.12646484375</v>
      </c>
      <c r="AI2627">
        <f t="shared" si="1274"/>
        <v>1.685791015625</v>
      </c>
      <c r="AJ2627">
        <f t="shared" si="1275"/>
        <v>4.24169921875</v>
      </c>
      <c r="AK2627">
        <f t="shared" si="1276"/>
        <v>7.468017578125</v>
      </c>
      <c r="AL2627">
        <f t="shared" si="1277"/>
        <v>9.814208984375</v>
      </c>
      <c r="AM2627">
        <f t="shared" si="1278"/>
        <v>11.720703125</v>
      </c>
      <c r="AN2627">
        <f t="shared" si="1279"/>
        <v>14.318359375</v>
      </c>
      <c r="AO2627">
        <f t="shared" si="1280"/>
        <v>18.936767578125</v>
      </c>
      <c r="AP2627">
        <f t="shared" si="1281"/>
        <v>16.184326171875</v>
      </c>
      <c r="AQ2627">
        <f t="shared" si="1282"/>
        <v>20.21630859375</v>
      </c>
      <c r="AR2627">
        <f t="shared" si="1283"/>
        <v>9.51220703125</v>
      </c>
      <c r="AS2627">
        <f t="shared" si="1284"/>
        <v>5.775634765625</v>
      </c>
      <c r="AT2627">
        <f t="shared" si="1285"/>
        <v>2.05615234375</v>
      </c>
      <c r="AU2627">
        <f t="shared" si="1286"/>
        <v>-0.729248046875</v>
      </c>
      <c r="AV2627">
        <f t="shared" si="1287"/>
        <v>-3.191650390625</v>
      </c>
      <c r="AW2627">
        <f t="shared" si="1288"/>
        <v>-4.309814453125</v>
      </c>
      <c r="AX2627">
        <f t="shared" si="1289"/>
        <v>-5.578125</v>
      </c>
      <c r="AY2627">
        <f t="shared" si="1290"/>
        <v>-3.489501953125</v>
      </c>
      <c r="AZ2627">
        <f t="shared" si="1291"/>
        <v>-12.10107421875</v>
      </c>
      <c r="BA2627">
        <f t="shared" si="1292"/>
        <v>-20.1845703125</v>
      </c>
      <c r="BB2627">
        <f t="shared" si="1293"/>
        <v>-16.91064453125</v>
      </c>
      <c r="BC2627">
        <f t="shared" si="1294"/>
        <v>-17.375244140625</v>
      </c>
      <c r="BD2627">
        <f t="shared" si="1295"/>
        <v>-16.050537109375</v>
      </c>
      <c r="BE2627">
        <f t="shared" si="1296"/>
        <v>-14.0888671875</v>
      </c>
      <c r="BF2627">
        <f t="shared" si="1297"/>
        <v>-11.2744140625</v>
      </c>
      <c r="BG2627">
        <f t="shared" si="1298"/>
        <v>-8.719482421875</v>
      </c>
      <c r="BH2627">
        <f t="shared" si="1299"/>
        <v>-5.968505859375</v>
      </c>
      <c r="BI2627">
        <f t="shared" si="1300"/>
        <v>-4.23388671875</v>
      </c>
      <c r="BJ2627">
        <f t="shared" si="1301"/>
        <v>2.968994140625</v>
      </c>
    </row>
    <row r="2628" spans="1:62" x14ac:dyDescent="0.3">
      <c r="A2628" s="1">
        <v>12.354499816894531</v>
      </c>
      <c r="B2628" s="5">
        <f t="shared" si="1302"/>
        <v>3156.985595703125</v>
      </c>
      <c r="C2628" s="1">
        <v>3176.401123046875</v>
      </c>
      <c r="D2628" s="1">
        <v>3176.25390625</v>
      </c>
      <c r="E2628" s="1">
        <v>3177.91650390625</v>
      </c>
      <c r="F2628" s="1">
        <v>3182.126953125</v>
      </c>
      <c r="G2628" s="1">
        <v>3189.551025390625</v>
      </c>
      <c r="H2628" s="1">
        <v>3199.30419921875</v>
      </c>
      <c r="I2628" s="1">
        <v>3210.954833984375</v>
      </c>
      <c r="J2628" s="1">
        <v>3225.198974609375</v>
      </c>
      <c r="K2628" s="1">
        <v>3244.064453125</v>
      </c>
      <c r="L2628" s="1">
        <v>3260.181884765625</v>
      </c>
      <c r="M2628" s="1">
        <v>3280.339111328125</v>
      </c>
      <c r="N2628" s="1">
        <v>3289.80078125</v>
      </c>
      <c r="O2628" s="1">
        <v>3295.530029296875</v>
      </c>
      <c r="P2628" s="1">
        <v>3297.558349609375</v>
      </c>
      <c r="Q2628" s="1">
        <v>3296.8232421875</v>
      </c>
      <c r="R2628" s="1">
        <v>3293.646728515625</v>
      </c>
      <c r="S2628" s="1">
        <v>3289.367919921875</v>
      </c>
      <c r="T2628" s="1">
        <v>3283.832763671875</v>
      </c>
      <c r="U2628" s="1">
        <v>3280.402099609375</v>
      </c>
      <c r="V2628" s="1">
        <v>3268.377197265625</v>
      </c>
      <c r="W2628" s="1">
        <v>3248.26416015625</v>
      </c>
      <c r="X2628" s="1">
        <v>3231.42333984375</v>
      </c>
      <c r="Y2628" s="1">
        <v>3214.11083984375</v>
      </c>
      <c r="Z2628" s="1">
        <v>3198.115966796875</v>
      </c>
      <c r="AA2628" s="1">
        <v>3184.074951171875</v>
      </c>
      <c r="AB2628" s="1">
        <v>3172.839111328125</v>
      </c>
      <c r="AC2628" s="1">
        <v>3164.1494140625</v>
      </c>
      <c r="AD2628" s="1">
        <v>3158.20263671875</v>
      </c>
      <c r="AE2628" s="1">
        <v>3153.989013671875</v>
      </c>
      <c r="AF2628" s="1">
        <v>3156.985595703125</v>
      </c>
      <c r="AG2628">
        <f t="shared" si="1272"/>
        <v>19.41552734375</v>
      </c>
      <c r="AH2628">
        <f t="shared" si="1273"/>
        <v>-0.147216796875</v>
      </c>
      <c r="AI2628">
        <f t="shared" si="1274"/>
        <v>1.66259765625</v>
      </c>
      <c r="AJ2628">
        <f t="shared" si="1275"/>
        <v>4.21044921875</v>
      </c>
      <c r="AK2628">
        <f t="shared" si="1276"/>
        <v>7.424072265625</v>
      </c>
      <c r="AL2628">
        <f t="shared" si="1277"/>
        <v>9.753173828125</v>
      </c>
      <c r="AM2628">
        <f t="shared" si="1278"/>
        <v>11.650634765625</v>
      </c>
      <c r="AN2628">
        <f t="shared" si="1279"/>
        <v>14.244140625</v>
      </c>
      <c r="AO2628">
        <f t="shared" si="1280"/>
        <v>18.865478515625</v>
      </c>
      <c r="AP2628">
        <f t="shared" si="1281"/>
        <v>16.117431640625</v>
      </c>
      <c r="AQ2628">
        <f t="shared" si="1282"/>
        <v>20.1572265625</v>
      </c>
      <c r="AR2628">
        <f t="shared" si="1283"/>
        <v>9.461669921875</v>
      </c>
      <c r="AS2628">
        <f t="shared" si="1284"/>
        <v>5.729248046875</v>
      </c>
      <c r="AT2628">
        <f t="shared" si="1285"/>
        <v>2.0283203125</v>
      </c>
      <c r="AU2628">
        <f t="shared" si="1286"/>
        <v>-0.735107421875</v>
      </c>
      <c r="AV2628">
        <f t="shared" si="1287"/>
        <v>-3.176513671875</v>
      </c>
      <c r="AW2628">
        <f t="shared" si="1288"/>
        <v>-4.27880859375</v>
      </c>
      <c r="AX2628">
        <f t="shared" si="1289"/>
        <v>-5.53515625</v>
      </c>
      <c r="AY2628">
        <f t="shared" si="1290"/>
        <v>-3.4306640625</v>
      </c>
      <c r="AZ2628">
        <f t="shared" si="1291"/>
        <v>-12.02490234375</v>
      </c>
      <c r="BA2628">
        <f t="shared" si="1292"/>
        <v>-20.113037109375</v>
      </c>
      <c r="BB2628">
        <f t="shared" si="1293"/>
        <v>-16.8408203125</v>
      </c>
      <c r="BC2628">
        <f t="shared" si="1294"/>
        <v>-17.3125</v>
      </c>
      <c r="BD2628">
        <f t="shared" si="1295"/>
        <v>-15.994873046875</v>
      </c>
      <c r="BE2628">
        <f t="shared" si="1296"/>
        <v>-14.041015625</v>
      </c>
      <c r="BF2628">
        <f t="shared" si="1297"/>
        <v>-11.23583984375</v>
      </c>
      <c r="BG2628">
        <f t="shared" si="1298"/>
        <v>-8.689697265625</v>
      </c>
      <c r="BH2628">
        <f t="shared" si="1299"/>
        <v>-5.94677734375</v>
      </c>
      <c r="BI2628">
        <f t="shared" si="1300"/>
        <v>-4.213623046875</v>
      </c>
      <c r="BJ2628">
        <f t="shared" si="1301"/>
        <v>2.99658203125</v>
      </c>
    </row>
    <row r="2629" spans="1:62" x14ac:dyDescent="0.3">
      <c r="A2629" s="1">
        <v>12.359499931335449</v>
      </c>
      <c r="B2629" s="5">
        <f t="shared" si="1302"/>
        <v>3157.35400390625</v>
      </c>
      <c r="C2629" s="1">
        <v>3176.7490234375</v>
      </c>
      <c r="D2629" s="1">
        <v>3176.57861328125</v>
      </c>
      <c r="E2629" s="1">
        <v>3178.21337890625</v>
      </c>
      <c r="F2629" s="1">
        <v>3182.38720703125</v>
      </c>
      <c r="G2629" s="1">
        <v>3189.7666015625</v>
      </c>
      <c r="H2629" s="1">
        <v>3199.465576171875</v>
      </c>
      <c r="I2629" s="1">
        <v>3211.05712890625</v>
      </c>
      <c r="J2629" s="1">
        <v>3225.23828125</v>
      </c>
      <c r="K2629" s="1">
        <v>3244.0419921875</v>
      </c>
      <c r="L2629" s="1">
        <v>3260.097412109375</v>
      </c>
      <c r="M2629" s="1">
        <v>3280.197265625</v>
      </c>
      <c r="N2629" s="1">
        <v>3289.608642578125</v>
      </c>
      <c r="O2629" s="1">
        <v>3295.29541015625</v>
      </c>
      <c r="P2629" s="1">
        <v>3297.29638671875</v>
      </c>
      <c r="Q2629" s="1">
        <v>3296.5517578125</v>
      </c>
      <c r="R2629" s="1">
        <v>3293.3837890625</v>
      </c>
      <c r="S2629" s="1">
        <v>3289.130615234375</v>
      </c>
      <c r="T2629" s="1">
        <v>3283.63720703125</v>
      </c>
      <c r="U2629" s="1">
        <v>3280.26220703125</v>
      </c>
      <c r="V2629" s="1">
        <v>3268.30908203125</v>
      </c>
      <c r="W2629" s="1">
        <v>3248.265869140625</v>
      </c>
      <c r="X2629" s="1">
        <v>3231.48974609375</v>
      </c>
      <c r="Y2629" s="1">
        <v>3214.240966796875</v>
      </c>
      <c r="Z2629" s="1">
        <v>3198.30126953125</v>
      </c>
      <c r="AA2629" s="1">
        <v>3184.306884765625</v>
      </c>
      <c r="AB2629" s="1">
        <v>3173.10986328125</v>
      </c>
      <c r="AC2629" s="1">
        <v>3164.449951171875</v>
      </c>
      <c r="AD2629" s="1">
        <v>3158.524169921875</v>
      </c>
      <c r="AE2629" s="1">
        <v>3154.327392578125</v>
      </c>
      <c r="AF2629" s="1">
        <v>3157.35400390625</v>
      </c>
      <c r="AG2629">
        <f t="shared" si="1272"/>
        <v>19.39501953125</v>
      </c>
      <c r="AH2629">
        <f t="shared" si="1273"/>
        <v>-0.17041015625</v>
      </c>
      <c r="AI2629">
        <f t="shared" si="1274"/>
        <v>1.634765625</v>
      </c>
      <c r="AJ2629">
        <f t="shared" si="1275"/>
        <v>4.173828125</v>
      </c>
      <c r="AK2629">
        <f t="shared" si="1276"/>
        <v>7.37939453125</v>
      </c>
      <c r="AL2629">
        <f t="shared" si="1277"/>
        <v>9.698974609375</v>
      </c>
      <c r="AM2629">
        <f t="shared" si="1278"/>
        <v>11.591552734375</v>
      </c>
      <c r="AN2629">
        <f t="shared" si="1279"/>
        <v>14.18115234375</v>
      </c>
      <c r="AO2629">
        <f t="shared" si="1280"/>
        <v>18.8037109375</v>
      </c>
      <c r="AP2629">
        <f t="shared" si="1281"/>
        <v>16.055419921875</v>
      </c>
      <c r="AQ2629">
        <f t="shared" si="1282"/>
        <v>20.099853515625</v>
      </c>
      <c r="AR2629">
        <f t="shared" si="1283"/>
        <v>9.411376953125</v>
      </c>
      <c r="AS2629">
        <f t="shared" si="1284"/>
        <v>5.686767578125</v>
      </c>
      <c r="AT2629">
        <f t="shared" si="1285"/>
        <v>2.0009765625</v>
      </c>
      <c r="AU2629">
        <f t="shared" si="1286"/>
        <v>-0.74462890625</v>
      </c>
      <c r="AV2629">
        <f t="shared" si="1287"/>
        <v>-3.16796875</v>
      </c>
      <c r="AW2629">
        <f t="shared" si="1288"/>
        <v>-4.253173828125</v>
      </c>
      <c r="AX2629">
        <f t="shared" si="1289"/>
        <v>-5.493408203125</v>
      </c>
      <c r="AY2629">
        <f t="shared" si="1290"/>
        <v>-3.375</v>
      </c>
      <c r="AZ2629">
        <f t="shared" si="1291"/>
        <v>-11.953125</v>
      </c>
      <c r="BA2629">
        <f t="shared" si="1292"/>
        <v>-20.043212890625</v>
      </c>
      <c r="BB2629">
        <f t="shared" si="1293"/>
        <v>-16.776123046875</v>
      </c>
      <c r="BC2629">
        <f t="shared" si="1294"/>
        <v>-17.248779296875</v>
      </c>
      <c r="BD2629">
        <f t="shared" si="1295"/>
        <v>-15.939697265625</v>
      </c>
      <c r="BE2629">
        <f t="shared" si="1296"/>
        <v>-13.994384765625</v>
      </c>
      <c r="BF2629">
        <f t="shared" si="1297"/>
        <v>-11.197021484375</v>
      </c>
      <c r="BG2629">
        <f t="shared" si="1298"/>
        <v>-8.659912109375</v>
      </c>
      <c r="BH2629">
        <f t="shared" si="1299"/>
        <v>-5.92578125</v>
      </c>
      <c r="BI2629">
        <f t="shared" si="1300"/>
        <v>-4.19677734375</v>
      </c>
      <c r="BJ2629">
        <f t="shared" si="1301"/>
        <v>3.026611328125</v>
      </c>
    </row>
    <row r="2630" spans="1:62" x14ac:dyDescent="0.3">
      <c r="A2630" s="1">
        <v>12.364500045776367</v>
      </c>
      <c r="B2630" s="5">
        <f t="shared" si="1302"/>
        <v>3157.72900390625</v>
      </c>
      <c r="C2630" s="1">
        <v>3177.099365234375</v>
      </c>
      <c r="D2630" s="1">
        <v>3176.901123046875</v>
      </c>
      <c r="E2630" s="1">
        <v>3178.50537109375</v>
      </c>
      <c r="F2630" s="1">
        <v>3182.640380859375</v>
      </c>
      <c r="G2630" s="1">
        <v>3189.9765625</v>
      </c>
      <c r="H2630" s="1">
        <v>3199.629638671875</v>
      </c>
      <c r="I2630" s="1">
        <v>3211.17138671875</v>
      </c>
      <c r="J2630" s="1">
        <v>3225.2998046875</v>
      </c>
      <c r="K2630" s="1">
        <v>3244.04833984375</v>
      </c>
      <c r="L2630" s="1">
        <v>3260.048828125</v>
      </c>
      <c r="M2630" s="1">
        <v>3280.09619140625</v>
      </c>
      <c r="N2630" s="1">
        <v>3289.4619140625</v>
      </c>
      <c r="O2630" s="1">
        <v>3295.1123046875</v>
      </c>
      <c r="P2630" s="1">
        <v>3297.087158203125</v>
      </c>
      <c r="Q2630" s="1">
        <v>3296.32861328125</v>
      </c>
      <c r="R2630" s="1">
        <v>3293.161865234375</v>
      </c>
      <c r="S2630" s="1">
        <v>3288.9267578125</v>
      </c>
      <c r="T2630" s="1">
        <v>3283.468017578125</v>
      </c>
      <c r="U2630" s="1">
        <v>3280.141845703125</v>
      </c>
      <c r="V2630" s="1">
        <v>3268.251708984375</v>
      </c>
      <c r="W2630" s="1">
        <v>3248.284912109375</v>
      </c>
      <c r="X2630" s="1">
        <v>3231.5673828125</v>
      </c>
      <c r="Y2630" s="1">
        <v>3214.379150390625</v>
      </c>
      <c r="Z2630" s="1">
        <v>3198.49609375</v>
      </c>
      <c r="AA2630" s="1">
        <v>3184.549072265625</v>
      </c>
      <c r="AB2630" s="1">
        <v>3173.388916015625</v>
      </c>
      <c r="AC2630" s="1">
        <v>3164.757080078125</v>
      </c>
      <c r="AD2630" s="1">
        <v>3158.8515625</v>
      </c>
      <c r="AE2630" s="1">
        <v>3154.6689453125</v>
      </c>
      <c r="AF2630" s="1">
        <v>3157.72900390625</v>
      </c>
      <c r="AG2630">
        <f t="shared" si="1272"/>
        <v>19.370361328125</v>
      </c>
      <c r="AH2630">
        <f t="shared" si="1273"/>
        <v>-0.1982421875</v>
      </c>
      <c r="AI2630">
        <f t="shared" si="1274"/>
        <v>1.604248046875</v>
      </c>
      <c r="AJ2630">
        <f t="shared" si="1275"/>
        <v>4.135009765625</v>
      </c>
      <c r="AK2630">
        <f t="shared" si="1276"/>
        <v>7.336181640625</v>
      </c>
      <c r="AL2630">
        <f t="shared" si="1277"/>
        <v>9.653076171875</v>
      </c>
      <c r="AM2630">
        <f t="shared" si="1278"/>
        <v>11.541748046875</v>
      </c>
      <c r="AN2630">
        <f t="shared" si="1279"/>
        <v>14.12841796875</v>
      </c>
      <c r="AO2630">
        <f t="shared" si="1280"/>
        <v>18.74853515625</v>
      </c>
      <c r="AP2630">
        <f t="shared" si="1281"/>
        <v>16.00048828125</v>
      </c>
      <c r="AQ2630">
        <f t="shared" si="1282"/>
        <v>20.04736328125</v>
      </c>
      <c r="AR2630">
        <f t="shared" si="1283"/>
        <v>9.36572265625</v>
      </c>
      <c r="AS2630">
        <f t="shared" si="1284"/>
        <v>5.650390625</v>
      </c>
      <c r="AT2630">
        <f t="shared" si="1285"/>
        <v>1.974853515625</v>
      </c>
      <c r="AU2630">
        <f t="shared" si="1286"/>
        <v>-0.758544921875</v>
      </c>
      <c r="AV2630">
        <f t="shared" si="1287"/>
        <v>-3.166748046875</v>
      </c>
      <c r="AW2630">
        <f t="shared" si="1288"/>
        <v>-4.235107421875</v>
      </c>
      <c r="AX2630">
        <f t="shared" si="1289"/>
        <v>-5.458740234375</v>
      </c>
      <c r="AY2630">
        <f t="shared" si="1290"/>
        <v>-3.326171875</v>
      </c>
      <c r="AZ2630">
        <f t="shared" si="1291"/>
        <v>-11.89013671875</v>
      </c>
      <c r="BA2630">
        <f t="shared" si="1292"/>
        <v>-19.966796875</v>
      </c>
      <c r="BB2630">
        <f t="shared" si="1293"/>
        <v>-16.717529296875</v>
      </c>
      <c r="BC2630">
        <f t="shared" si="1294"/>
        <v>-17.188232421875</v>
      </c>
      <c r="BD2630">
        <f t="shared" si="1295"/>
        <v>-15.883056640625</v>
      </c>
      <c r="BE2630">
        <f t="shared" si="1296"/>
        <v>-13.947021484375</v>
      </c>
      <c r="BF2630">
        <f t="shared" si="1297"/>
        <v>-11.16015625</v>
      </c>
      <c r="BG2630">
        <f t="shared" si="1298"/>
        <v>-8.6318359375</v>
      </c>
      <c r="BH2630">
        <f t="shared" si="1299"/>
        <v>-5.905517578125</v>
      </c>
      <c r="BI2630">
        <f t="shared" si="1300"/>
        <v>-4.1826171875</v>
      </c>
      <c r="BJ2630">
        <f t="shared" si="1301"/>
        <v>3.06005859375</v>
      </c>
    </row>
    <row r="2631" spans="1:62" x14ac:dyDescent="0.3">
      <c r="A2631" s="1">
        <v>12.369500160217285</v>
      </c>
      <c r="B2631" s="5">
        <f t="shared" si="1302"/>
        <v>3158.109375</v>
      </c>
      <c r="C2631" s="1">
        <v>3177.450927734375</v>
      </c>
      <c r="D2631" s="1">
        <v>3177.219482421875</v>
      </c>
      <c r="E2631" s="1">
        <v>3178.792724609375</v>
      </c>
      <c r="F2631" s="1">
        <v>3182.891357421875</v>
      </c>
      <c r="G2631" s="1">
        <v>3190.187744140625</v>
      </c>
      <c r="H2631" s="1">
        <v>3199.80029296875</v>
      </c>
      <c r="I2631" s="1">
        <v>3211.29931640625</v>
      </c>
      <c r="J2631" s="1">
        <v>3225.380859375</v>
      </c>
      <c r="K2631" s="1">
        <v>3244.080810546875</v>
      </c>
      <c r="L2631" s="1">
        <v>3260.0341796875</v>
      </c>
      <c r="M2631" s="1">
        <v>3280.03759765625</v>
      </c>
      <c r="N2631" s="1">
        <v>3289.364013671875</v>
      </c>
      <c r="O2631" s="1">
        <v>3294.982421875</v>
      </c>
      <c r="P2631" s="1">
        <v>3296.9326171875</v>
      </c>
      <c r="Q2631" s="1">
        <v>3296.158447265625</v>
      </c>
      <c r="R2631" s="1">
        <v>3292.98779296875</v>
      </c>
      <c r="S2631" s="1">
        <v>3288.7607421875</v>
      </c>
      <c r="T2631" s="1">
        <v>3283.32763671875</v>
      </c>
      <c r="U2631" s="1">
        <v>3280.041015625</v>
      </c>
      <c r="V2631" s="1">
        <v>3268.206298828125</v>
      </c>
      <c r="W2631" s="1">
        <v>3248.312255859375</v>
      </c>
      <c r="X2631" s="1">
        <v>3231.661865234375</v>
      </c>
      <c r="Y2631" s="1">
        <v>3214.529541015625</v>
      </c>
      <c r="Z2631" s="1">
        <v>3198.6982421875</v>
      </c>
      <c r="AA2631" s="1">
        <v>3184.796142578125</v>
      </c>
      <c r="AB2631" s="1">
        <v>3173.67236328125</v>
      </c>
      <c r="AC2631" s="1">
        <v>3165.06787109375</v>
      </c>
      <c r="AD2631" s="1">
        <v>3159.18212890625</v>
      </c>
      <c r="AE2631" s="1">
        <v>3155.01318359375</v>
      </c>
      <c r="AF2631" s="1">
        <v>3158.109375</v>
      </c>
      <c r="AG2631">
        <f t="shared" si="1272"/>
        <v>19.341552734375</v>
      </c>
      <c r="AH2631">
        <f t="shared" si="1273"/>
        <v>-0.2314453125</v>
      </c>
      <c r="AI2631">
        <f t="shared" si="1274"/>
        <v>1.5732421875</v>
      </c>
      <c r="AJ2631">
        <f t="shared" si="1275"/>
        <v>4.0986328125</v>
      </c>
      <c r="AK2631">
        <f t="shared" si="1276"/>
        <v>7.29638671875</v>
      </c>
      <c r="AL2631">
        <f t="shared" si="1277"/>
        <v>9.612548828125</v>
      </c>
      <c r="AM2631">
        <f t="shared" si="1278"/>
        <v>11.4990234375</v>
      </c>
      <c r="AN2631">
        <f t="shared" si="1279"/>
        <v>14.08154296875</v>
      </c>
      <c r="AO2631">
        <f t="shared" si="1280"/>
        <v>18.699951171875</v>
      </c>
      <c r="AP2631">
        <f t="shared" si="1281"/>
        <v>15.953369140625</v>
      </c>
      <c r="AQ2631">
        <f t="shared" si="1282"/>
        <v>20.00341796875</v>
      </c>
      <c r="AR2631">
        <f t="shared" si="1283"/>
        <v>9.326416015625</v>
      </c>
      <c r="AS2631">
        <f t="shared" si="1284"/>
        <v>5.618408203125</v>
      </c>
      <c r="AT2631">
        <f t="shared" si="1285"/>
        <v>1.9501953125</v>
      </c>
      <c r="AU2631">
        <f t="shared" si="1286"/>
        <v>-0.774169921875</v>
      </c>
      <c r="AV2631">
        <f t="shared" si="1287"/>
        <v>-3.170654296875</v>
      </c>
      <c r="AW2631">
        <f t="shared" si="1288"/>
        <v>-4.22705078125</v>
      </c>
      <c r="AX2631">
        <f t="shared" si="1289"/>
        <v>-5.43310546875</v>
      </c>
      <c r="AY2631">
        <f t="shared" si="1290"/>
        <v>-3.28662109375</v>
      </c>
      <c r="AZ2631">
        <f t="shared" si="1291"/>
        <v>-11.834716796875</v>
      </c>
      <c r="BA2631">
        <f t="shared" si="1292"/>
        <v>-19.89404296875</v>
      </c>
      <c r="BB2631">
        <f t="shared" si="1293"/>
        <v>-16.650390625</v>
      </c>
      <c r="BC2631">
        <f t="shared" si="1294"/>
        <v>-17.13232421875</v>
      </c>
      <c r="BD2631">
        <f t="shared" si="1295"/>
        <v>-15.831298828125</v>
      </c>
      <c r="BE2631">
        <f t="shared" si="1296"/>
        <v>-13.902099609375</v>
      </c>
      <c r="BF2631">
        <f t="shared" si="1297"/>
        <v>-11.123779296875</v>
      </c>
      <c r="BG2631">
        <f t="shared" si="1298"/>
        <v>-8.6044921875</v>
      </c>
      <c r="BH2631">
        <f t="shared" si="1299"/>
        <v>-5.8857421875</v>
      </c>
      <c r="BI2631">
        <f t="shared" si="1300"/>
        <v>-4.1689453125</v>
      </c>
      <c r="BJ2631">
        <f t="shared" si="1301"/>
        <v>3.09619140625</v>
      </c>
    </row>
    <row r="2632" spans="1:62" x14ac:dyDescent="0.3">
      <c r="A2632" s="1">
        <v>12.374500274658203</v>
      </c>
      <c r="B2632" s="5">
        <f t="shared" si="1302"/>
        <v>3158.49365234375</v>
      </c>
      <c r="C2632" s="1">
        <v>3177.80126953125</v>
      </c>
      <c r="D2632" s="1">
        <v>3177.5361328125</v>
      </c>
      <c r="E2632" s="1">
        <v>3179.080078125</v>
      </c>
      <c r="F2632" s="1">
        <v>3183.146728515625</v>
      </c>
      <c r="G2632" s="1">
        <v>3190.407470703125</v>
      </c>
      <c r="H2632" s="1">
        <v>3199.982666015625</v>
      </c>
      <c r="I2632" s="1">
        <v>3211.44287109375</v>
      </c>
      <c r="J2632" s="1">
        <v>3225.47998046875</v>
      </c>
      <c r="K2632" s="1">
        <v>3244.1376953125</v>
      </c>
      <c r="L2632" s="1">
        <v>3260.051513671875</v>
      </c>
      <c r="M2632" s="1">
        <v>3280.01953125</v>
      </c>
      <c r="N2632" s="1">
        <v>3289.3134765625</v>
      </c>
      <c r="O2632" s="1">
        <v>3294.904541015625</v>
      </c>
      <c r="P2632" s="1">
        <v>3296.831787109375</v>
      </c>
      <c r="Q2632" s="1">
        <v>3296.041748046875</v>
      </c>
      <c r="R2632" s="1">
        <v>3292.862548828125</v>
      </c>
      <c r="S2632" s="1">
        <v>3288.636474609375</v>
      </c>
      <c r="T2632" s="1">
        <v>3283.220458984375</v>
      </c>
      <c r="U2632" s="1">
        <v>3279.968017578125</v>
      </c>
      <c r="V2632" s="1">
        <v>3268.180908203125</v>
      </c>
      <c r="W2632" s="1">
        <v>3248.343505859375</v>
      </c>
      <c r="X2632" s="1">
        <v>3231.76318359375</v>
      </c>
      <c r="Y2632" s="1">
        <v>3214.69091796875</v>
      </c>
      <c r="Z2632" s="1">
        <v>3198.908203125</v>
      </c>
      <c r="AA2632" s="1">
        <v>3185.046142578125</v>
      </c>
      <c r="AB2632" s="1">
        <v>3173.955810546875</v>
      </c>
      <c r="AC2632" s="1">
        <v>3165.378662109375</v>
      </c>
      <c r="AD2632" s="1">
        <v>3159.515869140625</v>
      </c>
      <c r="AE2632" s="1">
        <v>3155.361572265625</v>
      </c>
      <c r="AF2632" s="1">
        <v>3158.49365234375</v>
      </c>
      <c r="AG2632">
        <f t="shared" si="1272"/>
        <v>19.3076171875</v>
      </c>
      <c r="AH2632">
        <f t="shared" si="1273"/>
        <v>-0.26513671875</v>
      </c>
      <c r="AI2632">
        <f t="shared" si="1274"/>
        <v>1.5439453125</v>
      </c>
      <c r="AJ2632">
        <f t="shared" si="1275"/>
        <v>4.066650390625</v>
      </c>
      <c r="AK2632">
        <f t="shared" si="1276"/>
        <v>7.2607421875</v>
      </c>
      <c r="AL2632">
        <f t="shared" si="1277"/>
        <v>9.5751953125</v>
      </c>
      <c r="AM2632">
        <f t="shared" si="1278"/>
        <v>11.460205078125</v>
      </c>
      <c r="AN2632">
        <f t="shared" si="1279"/>
        <v>14.037109375</v>
      </c>
      <c r="AO2632">
        <f t="shared" si="1280"/>
        <v>18.65771484375</v>
      </c>
      <c r="AP2632">
        <f t="shared" si="1281"/>
        <v>15.913818359375</v>
      </c>
      <c r="AQ2632">
        <f t="shared" si="1282"/>
        <v>19.968017578125</v>
      </c>
      <c r="AR2632">
        <f t="shared" si="1283"/>
        <v>9.2939453125</v>
      </c>
      <c r="AS2632">
        <f t="shared" si="1284"/>
        <v>5.591064453125</v>
      </c>
      <c r="AT2632">
        <f t="shared" si="1285"/>
        <v>1.92724609375</v>
      </c>
      <c r="AU2632">
        <f t="shared" si="1286"/>
        <v>-0.7900390625</v>
      </c>
      <c r="AV2632">
        <f t="shared" si="1287"/>
        <v>-3.17919921875</v>
      </c>
      <c r="AW2632">
        <f t="shared" si="1288"/>
        <v>-4.22607421875</v>
      </c>
      <c r="AX2632">
        <f t="shared" si="1289"/>
        <v>-5.416015625</v>
      </c>
      <c r="AY2632">
        <f t="shared" si="1290"/>
        <v>-3.25244140625</v>
      </c>
      <c r="AZ2632">
        <f t="shared" si="1291"/>
        <v>-11.787109375</v>
      </c>
      <c r="BA2632">
        <f t="shared" si="1292"/>
        <v>-19.83740234375</v>
      </c>
      <c r="BB2632">
        <f t="shared" si="1293"/>
        <v>-16.580322265625</v>
      </c>
      <c r="BC2632">
        <f t="shared" si="1294"/>
        <v>-17.072265625</v>
      </c>
      <c r="BD2632">
        <f t="shared" si="1295"/>
        <v>-15.78271484375</v>
      </c>
      <c r="BE2632">
        <f t="shared" si="1296"/>
        <v>-13.862060546875</v>
      </c>
      <c r="BF2632">
        <f t="shared" si="1297"/>
        <v>-11.09033203125</v>
      </c>
      <c r="BG2632">
        <f t="shared" si="1298"/>
        <v>-8.5771484375</v>
      </c>
      <c r="BH2632">
        <f t="shared" si="1299"/>
        <v>-5.86279296875</v>
      </c>
      <c r="BI2632">
        <f t="shared" si="1300"/>
        <v>-4.154296875</v>
      </c>
      <c r="BJ2632">
        <f t="shared" si="1301"/>
        <v>3.132080078125</v>
      </c>
    </row>
    <row r="2633" spans="1:62" x14ac:dyDescent="0.3">
      <c r="A2633" s="1">
        <v>12.379500389099121</v>
      </c>
      <c r="B2633" s="5">
        <f t="shared" si="1302"/>
        <v>3158.87939453125</v>
      </c>
      <c r="C2633" s="1">
        <v>3178.147216796875</v>
      </c>
      <c r="D2633" s="1">
        <v>3177.8544921875</v>
      </c>
      <c r="E2633" s="1">
        <v>3179.37353515625</v>
      </c>
      <c r="F2633" s="1">
        <v>3183.413330078125</v>
      </c>
      <c r="G2633" s="1">
        <v>3190.64208984375</v>
      </c>
      <c r="H2633" s="1">
        <v>3200.181640625</v>
      </c>
      <c r="I2633" s="1">
        <v>3211.603271484375</v>
      </c>
      <c r="J2633" s="1">
        <v>3225.60107421875</v>
      </c>
      <c r="K2633" s="1">
        <v>3244.22021484375</v>
      </c>
      <c r="L2633" s="1">
        <v>3260.098388671875</v>
      </c>
      <c r="M2633" s="1">
        <v>3280.0361328125</v>
      </c>
      <c r="N2633" s="1">
        <v>3289.3046875</v>
      </c>
      <c r="O2633" s="1">
        <v>3294.872802734375</v>
      </c>
      <c r="P2633" s="1">
        <v>3296.78125</v>
      </c>
      <c r="Q2633" s="1">
        <v>3295.975830078125</v>
      </c>
      <c r="R2633" s="1">
        <v>3292.787109375</v>
      </c>
      <c r="S2633" s="1">
        <v>3288.56005859375</v>
      </c>
      <c r="T2633" s="1">
        <v>3283.15625</v>
      </c>
      <c r="U2633" s="1">
        <v>3279.934814453125</v>
      </c>
      <c r="V2633" s="1">
        <v>3268.18359375</v>
      </c>
      <c r="W2633" s="1">
        <v>3248.386962890625</v>
      </c>
      <c r="X2633" s="1">
        <v>3231.86328125</v>
      </c>
      <c r="Y2633" s="1">
        <v>3214.85205078125</v>
      </c>
      <c r="Z2633" s="1">
        <v>3199.120849609375</v>
      </c>
      <c r="AA2633" s="1">
        <v>3185.2978515625</v>
      </c>
      <c r="AB2633" s="1">
        <v>3174.2392578125</v>
      </c>
      <c r="AC2633" s="1">
        <v>3165.68896484375</v>
      </c>
      <c r="AD2633" s="1">
        <v>3159.854248046875</v>
      </c>
      <c r="AE2633" s="1">
        <v>3155.71728515625</v>
      </c>
      <c r="AF2633" s="1">
        <v>3158.87939453125</v>
      </c>
      <c r="AG2633">
        <f t="shared" si="1272"/>
        <v>19.267822265625</v>
      </c>
      <c r="AH2633">
        <f t="shared" si="1273"/>
        <v>-0.292724609375</v>
      </c>
      <c r="AI2633">
        <f t="shared" si="1274"/>
        <v>1.51904296875</v>
      </c>
      <c r="AJ2633">
        <f t="shared" si="1275"/>
        <v>4.039794921875</v>
      </c>
      <c r="AK2633">
        <f t="shared" si="1276"/>
        <v>7.228759765625</v>
      </c>
      <c r="AL2633">
        <f t="shared" si="1277"/>
        <v>9.53955078125</v>
      </c>
      <c r="AM2633">
        <f t="shared" si="1278"/>
        <v>11.421630859375</v>
      </c>
      <c r="AN2633">
        <f t="shared" si="1279"/>
        <v>13.997802734375</v>
      </c>
      <c r="AO2633">
        <f t="shared" si="1280"/>
        <v>18.619140625</v>
      </c>
      <c r="AP2633">
        <f t="shared" si="1281"/>
        <v>15.878173828125</v>
      </c>
      <c r="AQ2633">
        <f t="shared" si="1282"/>
        <v>19.937744140625</v>
      </c>
      <c r="AR2633">
        <f t="shared" si="1283"/>
        <v>9.2685546875</v>
      </c>
      <c r="AS2633">
        <f t="shared" si="1284"/>
        <v>5.568115234375</v>
      </c>
      <c r="AT2633">
        <f t="shared" si="1285"/>
        <v>1.908447265625</v>
      </c>
      <c r="AU2633">
        <f t="shared" si="1286"/>
        <v>-0.805419921875</v>
      </c>
      <c r="AV2633">
        <f t="shared" si="1287"/>
        <v>-3.188720703125</v>
      </c>
      <c r="AW2633">
        <f t="shared" si="1288"/>
        <v>-4.22705078125</v>
      </c>
      <c r="AX2633">
        <f t="shared" si="1289"/>
        <v>-5.40380859375</v>
      </c>
      <c r="AY2633">
        <f t="shared" si="1290"/>
        <v>-3.221435546875</v>
      </c>
      <c r="AZ2633">
        <f t="shared" si="1291"/>
        <v>-11.751220703125</v>
      </c>
      <c r="BA2633">
        <f t="shared" si="1292"/>
        <v>-19.796630859375</v>
      </c>
      <c r="BB2633">
        <f t="shared" si="1293"/>
        <v>-16.523681640625</v>
      </c>
      <c r="BC2633">
        <f t="shared" si="1294"/>
        <v>-17.01123046875</v>
      </c>
      <c r="BD2633">
        <f t="shared" si="1295"/>
        <v>-15.731201171875</v>
      </c>
      <c r="BE2633">
        <f t="shared" si="1296"/>
        <v>-13.822998046875</v>
      </c>
      <c r="BF2633">
        <f t="shared" si="1297"/>
        <v>-11.05859375</v>
      </c>
      <c r="BG2633">
        <f t="shared" si="1298"/>
        <v>-8.55029296875</v>
      </c>
      <c r="BH2633">
        <f t="shared" si="1299"/>
        <v>-5.834716796875</v>
      </c>
      <c r="BI2633">
        <f t="shared" si="1300"/>
        <v>-4.136962890625</v>
      </c>
      <c r="BJ2633">
        <f t="shared" si="1301"/>
        <v>3.162109375</v>
      </c>
    </row>
    <row r="2634" spans="1:62" x14ac:dyDescent="0.3">
      <c r="A2634" s="1">
        <v>12.384500503540039</v>
      </c>
      <c r="B2634" s="5">
        <f t="shared" si="1302"/>
        <v>3159.264892578125</v>
      </c>
      <c r="C2634" s="1">
        <v>3178.490234375</v>
      </c>
      <c r="D2634" s="1">
        <v>3178.17822265625</v>
      </c>
      <c r="E2634" s="1">
        <v>3179.677490234375</v>
      </c>
      <c r="F2634" s="1">
        <v>3183.6943359375</v>
      </c>
      <c r="G2634" s="1">
        <v>3190.894287109375</v>
      </c>
      <c r="H2634" s="1">
        <v>3200.39990234375</v>
      </c>
      <c r="I2634" s="1">
        <v>3211.782470703125</v>
      </c>
      <c r="J2634" s="1">
        <v>3225.7470703125</v>
      </c>
      <c r="K2634" s="1">
        <v>3244.332275390625</v>
      </c>
      <c r="L2634" s="1">
        <v>3260.1767578125</v>
      </c>
      <c r="M2634" s="1">
        <v>3280.08544921875</v>
      </c>
      <c r="N2634" s="1">
        <v>3289.331787109375</v>
      </c>
      <c r="O2634" s="1">
        <v>3294.880859375</v>
      </c>
      <c r="P2634" s="1">
        <v>3296.77490234375</v>
      </c>
      <c r="Q2634" s="1">
        <v>3295.959228515625</v>
      </c>
      <c r="R2634" s="1">
        <v>3292.764892578125</v>
      </c>
      <c r="S2634" s="1">
        <v>3288.537841796875</v>
      </c>
      <c r="T2634" s="1">
        <v>3283.1376953125</v>
      </c>
      <c r="U2634" s="1">
        <v>3279.92578125</v>
      </c>
      <c r="V2634" s="1">
        <v>3268.23193359375</v>
      </c>
      <c r="W2634" s="1">
        <v>3248.461181640625</v>
      </c>
      <c r="X2634" s="1">
        <v>3231.971435546875</v>
      </c>
      <c r="Y2634" s="1">
        <v>3215.008056640625</v>
      </c>
      <c r="Z2634" s="1">
        <v>3199.326904296875</v>
      </c>
      <c r="AA2634" s="1">
        <v>3185.546630859375</v>
      </c>
      <c r="AB2634" s="1">
        <v>3174.521484375</v>
      </c>
      <c r="AC2634" s="1">
        <v>3166.0009765625</v>
      </c>
      <c r="AD2634" s="1">
        <v>3160.1962890625</v>
      </c>
      <c r="AE2634" s="1">
        <v>3156.079345703125</v>
      </c>
      <c r="AF2634" s="1">
        <v>3159.264892578125</v>
      </c>
      <c r="AG2634">
        <f t="shared" si="1272"/>
        <v>19.225341796875</v>
      </c>
      <c r="AH2634">
        <f t="shared" si="1273"/>
        <v>-0.31201171875</v>
      </c>
      <c r="AI2634">
        <f t="shared" si="1274"/>
        <v>1.499267578125</v>
      </c>
      <c r="AJ2634">
        <f t="shared" si="1275"/>
        <v>4.016845703125</v>
      </c>
      <c r="AK2634">
        <f t="shared" si="1276"/>
        <v>7.199951171875</v>
      </c>
      <c r="AL2634">
        <f t="shared" si="1277"/>
        <v>9.505615234375</v>
      </c>
      <c r="AM2634">
        <f t="shared" si="1278"/>
        <v>11.382568359375</v>
      </c>
      <c r="AN2634">
        <f t="shared" si="1279"/>
        <v>13.964599609375</v>
      </c>
      <c r="AO2634">
        <f t="shared" si="1280"/>
        <v>18.585205078125</v>
      </c>
      <c r="AP2634">
        <f t="shared" si="1281"/>
        <v>15.844482421875</v>
      </c>
      <c r="AQ2634">
        <f t="shared" si="1282"/>
        <v>19.90869140625</v>
      </c>
      <c r="AR2634">
        <f t="shared" si="1283"/>
        <v>9.246337890625</v>
      </c>
      <c r="AS2634">
        <f t="shared" si="1284"/>
        <v>5.549072265625</v>
      </c>
      <c r="AT2634">
        <f t="shared" si="1285"/>
        <v>1.89404296875</v>
      </c>
      <c r="AU2634">
        <f t="shared" si="1286"/>
        <v>-0.815673828125</v>
      </c>
      <c r="AV2634">
        <f t="shared" si="1287"/>
        <v>-3.1943359375</v>
      </c>
      <c r="AW2634">
        <f t="shared" si="1288"/>
        <v>-4.22705078125</v>
      </c>
      <c r="AX2634">
        <f t="shared" si="1289"/>
        <v>-5.400146484375</v>
      </c>
      <c r="AY2634">
        <f t="shared" si="1290"/>
        <v>-3.2119140625</v>
      </c>
      <c r="AZ2634">
        <f t="shared" si="1291"/>
        <v>-11.69384765625</v>
      </c>
      <c r="BA2634">
        <f t="shared" si="1292"/>
        <v>-19.770751953125</v>
      </c>
      <c r="BB2634">
        <f t="shared" si="1293"/>
        <v>-16.48974609375</v>
      </c>
      <c r="BC2634">
        <f t="shared" si="1294"/>
        <v>-16.96337890625</v>
      </c>
      <c r="BD2634">
        <f t="shared" si="1295"/>
        <v>-15.68115234375</v>
      </c>
      <c r="BE2634">
        <f t="shared" si="1296"/>
        <v>-13.7802734375</v>
      </c>
      <c r="BF2634">
        <f t="shared" si="1297"/>
        <v>-11.025146484375</v>
      </c>
      <c r="BG2634">
        <f t="shared" si="1298"/>
        <v>-8.5205078125</v>
      </c>
      <c r="BH2634">
        <f t="shared" si="1299"/>
        <v>-5.8046875</v>
      </c>
      <c r="BI2634">
        <f t="shared" si="1300"/>
        <v>-4.116943359375</v>
      </c>
      <c r="BJ2634">
        <f t="shared" si="1301"/>
        <v>3.185546875</v>
      </c>
    </row>
    <row r="2635" spans="1:62" x14ac:dyDescent="0.3">
      <c r="A2635" s="1">
        <v>12.389500617980957</v>
      </c>
      <c r="B2635" s="5">
        <f t="shared" si="1302"/>
        <v>3159.6484375</v>
      </c>
      <c r="C2635" s="1">
        <v>3178.835693359375</v>
      </c>
      <c r="D2635" s="1">
        <v>3178.5107421875</v>
      </c>
      <c r="E2635" s="1">
        <v>3179.993896484375</v>
      </c>
      <c r="F2635" s="1">
        <v>3183.989990234375</v>
      </c>
      <c r="G2635" s="1">
        <v>3191.163818359375</v>
      </c>
      <c r="H2635" s="1">
        <v>3200.638427734375</v>
      </c>
      <c r="I2635" s="1">
        <v>3211.98388671875</v>
      </c>
      <c r="J2635" s="1">
        <v>3225.918701171875</v>
      </c>
      <c r="K2635" s="1">
        <v>3244.475341796875</v>
      </c>
      <c r="L2635" s="1">
        <v>3260.29150390625</v>
      </c>
      <c r="M2635" s="1">
        <v>3280.173583984375</v>
      </c>
      <c r="N2635" s="1">
        <v>3289.3984375</v>
      </c>
      <c r="O2635" s="1">
        <v>3294.930419921875</v>
      </c>
      <c r="P2635" s="1">
        <v>3296.81298828125</v>
      </c>
      <c r="Q2635" s="1">
        <v>3295.9912109375</v>
      </c>
      <c r="R2635" s="1">
        <v>3292.79296875</v>
      </c>
      <c r="S2635" s="1">
        <v>3288.565185546875</v>
      </c>
      <c r="T2635" s="1">
        <v>3283.15771484375</v>
      </c>
      <c r="U2635" s="1">
        <v>3279.943603515625</v>
      </c>
      <c r="V2635" s="1">
        <v>3268.300537109375</v>
      </c>
      <c r="W2635" s="1">
        <v>3248.5693359375</v>
      </c>
      <c r="X2635" s="1">
        <v>3232.11376953125</v>
      </c>
      <c r="Y2635" s="1">
        <v>3215.181396484375</v>
      </c>
      <c r="Z2635" s="1">
        <v>3199.533447265625</v>
      </c>
      <c r="AA2635" s="1">
        <v>3185.79052734375</v>
      </c>
      <c r="AB2635" s="1">
        <v>3174.80078125</v>
      </c>
      <c r="AC2635" s="1">
        <v>3166.311279296875</v>
      </c>
      <c r="AD2635" s="1">
        <v>3160.533935546875</v>
      </c>
      <c r="AE2635" s="1">
        <v>3156.44091796875</v>
      </c>
      <c r="AF2635" s="1">
        <v>3159.6484375</v>
      </c>
      <c r="AG2635">
        <f t="shared" si="1272"/>
        <v>19.187255859375</v>
      </c>
      <c r="AH2635">
        <f t="shared" si="1273"/>
        <v>-0.324951171875</v>
      </c>
      <c r="AI2635">
        <f t="shared" si="1274"/>
        <v>1.483154296875</v>
      </c>
      <c r="AJ2635">
        <f t="shared" si="1275"/>
        <v>3.99609375</v>
      </c>
      <c r="AK2635">
        <f t="shared" si="1276"/>
        <v>7.173828125</v>
      </c>
      <c r="AL2635">
        <f t="shared" si="1277"/>
        <v>9.474609375</v>
      </c>
      <c r="AM2635">
        <f t="shared" si="1278"/>
        <v>11.345458984375</v>
      </c>
      <c r="AN2635">
        <f t="shared" si="1279"/>
        <v>13.934814453125</v>
      </c>
      <c r="AO2635">
        <f t="shared" si="1280"/>
        <v>18.556640625</v>
      </c>
      <c r="AP2635">
        <f t="shared" si="1281"/>
        <v>15.816162109375</v>
      </c>
      <c r="AQ2635">
        <f t="shared" si="1282"/>
        <v>19.882080078125</v>
      </c>
      <c r="AR2635">
        <f t="shared" si="1283"/>
        <v>9.224853515625</v>
      </c>
      <c r="AS2635">
        <f t="shared" si="1284"/>
        <v>5.531982421875</v>
      </c>
      <c r="AT2635">
        <f t="shared" si="1285"/>
        <v>1.882568359375</v>
      </c>
      <c r="AU2635">
        <f t="shared" si="1286"/>
        <v>-0.82177734375</v>
      </c>
      <c r="AV2635">
        <f t="shared" si="1287"/>
        <v>-3.1982421875</v>
      </c>
      <c r="AW2635">
        <f t="shared" si="1288"/>
        <v>-4.227783203125</v>
      </c>
      <c r="AX2635">
        <f t="shared" si="1289"/>
        <v>-5.407470703125</v>
      </c>
      <c r="AY2635">
        <f t="shared" si="1290"/>
        <v>-3.214111328125</v>
      </c>
      <c r="AZ2635">
        <f t="shared" si="1291"/>
        <v>-11.64306640625</v>
      </c>
      <c r="BA2635">
        <f t="shared" si="1292"/>
        <v>-19.731201171875</v>
      </c>
      <c r="BB2635">
        <f t="shared" si="1293"/>
        <v>-16.45556640625</v>
      </c>
      <c r="BC2635">
        <f t="shared" si="1294"/>
        <v>-16.932373046875</v>
      </c>
      <c r="BD2635">
        <f t="shared" si="1295"/>
        <v>-15.64794921875</v>
      </c>
      <c r="BE2635">
        <f t="shared" si="1296"/>
        <v>-13.742919921875</v>
      </c>
      <c r="BF2635">
        <f t="shared" si="1297"/>
        <v>-10.98974609375</v>
      </c>
      <c r="BG2635">
        <f t="shared" si="1298"/>
        <v>-8.489501953125</v>
      </c>
      <c r="BH2635">
        <f t="shared" si="1299"/>
        <v>-5.77734375</v>
      </c>
      <c r="BI2635">
        <f t="shared" si="1300"/>
        <v>-4.093017578125</v>
      </c>
      <c r="BJ2635">
        <f t="shared" si="1301"/>
        <v>3.20751953125</v>
      </c>
    </row>
    <row r="2636" spans="1:62" x14ac:dyDescent="0.3">
      <c r="A2636" s="1">
        <v>12.394499778747559</v>
      </c>
      <c r="B2636" s="5">
        <f t="shared" si="1302"/>
        <v>3160.028076171875</v>
      </c>
      <c r="C2636" s="1">
        <v>3179.18603515625</v>
      </c>
      <c r="D2636" s="1">
        <v>3178.85302734375</v>
      </c>
      <c r="E2636" s="1">
        <v>3180.3203125</v>
      </c>
      <c r="F2636" s="1">
        <v>3184.297119140625</v>
      </c>
      <c r="G2636" s="1">
        <v>3191.44873046875</v>
      </c>
      <c r="H2636" s="1">
        <v>3200.897216796875</v>
      </c>
      <c r="I2636" s="1">
        <v>3212.2109375</v>
      </c>
      <c r="J2636" s="1">
        <v>3226.1181640625</v>
      </c>
      <c r="K2636" s="1">
        <v>3244.650146484375</v>
      </c>
      <c r="L2636" s="1">
        <v>3260.44482421875</v>
      </c>
      <c r="M2636" s="1">
        <v>3280.307373046875</v>
      </c>
      <c r="N2636" s="1">
        <v>3289.513427734375</v>
      </c>
      <c r="O2636" s="1">
        <v>3295.02978515625</v>
      </c>
      <c r="P2636" s="1">
        <v>3296.899658203125</v>
      </c>
      <c r="Q2636" s="1">
        <v>3296.067626953125</v>
      </c>
      <c r="R2636" s="1">
        <v>3292.86083984375</v>
      </c>
      <c r="S2636" s="1">
        <v>3288.625732421875</v>
      </c>
      <c r="T2636" s="1">
        <v>3283.208984375</v>
      </c>
      <c r="U2636" s="1">
        <v>3280.001953125</v>
      </c>
      <c r="V2636" s="1">
        <v>3268.38134765625</v>
      </c>
      <c r="W2636" s="1">
        <v>3248.697265625</v>
      </c>
      <c r="X2636" s="1">
        <v>3232.283447265625</v>
      </c>
      <c r="Y2636" s="1">
        <v>3215.3837890625</v>
      </c>
      <c r="Z2636" s="1">
        <v>3199.75927734375</v>
      </c>
      <c r="AA2636" s="1">
        <v>3186.042236328125</v>
      </c>
      <c r="AB2636" s="1">
        <v>3175.081787109375</v>
      </c>
      <c r="AC2636" s="1">
        <v>3166.618896484375</v>
      </c>
      <c r="AD2636" s="1">
        <v>3160.86279296875</v>
      </c>
      <c r="AE2636" s="1">
        <v>3156.7919921875</v>
      </c>
      <c r="AF2636" s="1">
        <v>3160.028076171875</v>
      </c>
      <c r="AG2636">
        <f t="shared" si="1272"/>
        <v>19.157958984375</v>
      </c>
      <c r="AH2636">
        <f t="shared" si="1273"/>
        <v>-0.3330078125</v>
      </c>
      <c r="AI2636">
        <f t="shared" si="1274"/>
        <v>1.46728515625</v>
      </c>
      <c r="AJ2636">
        <f t="shared" si="1275"/>
        <v>3.976806640625</v>
      </c>
      <c r="AK2636">
        <f t="shared" si="1276"/>
        <v>7.151611328125</v>
      </c>
      <c r="AL2636">
        <f t="shared" si="1277"/>
        <v>9.448486328125</v>
      </c>
      <c r="AM2636">
        <f t="shared" si="1278"/>
        <v>11.313720703125</v>
      </c>
      <c r="AN2636">
        <f t="shared" si="1279"/>
        <v>13.9072265625</v>
      </c>
      <c r="AO2636">
        <f t="shared" si="1280"/>
        <v>18.531982421875</v>
      </c>
      <c r="AP2636">
        <f t="shared" si="1281"/>
        <v>15.794677734375</v>
      </c>
      <c r="AQ2636">
        <f t="shared" si="1282"/>
        <v>19.862548828125</v>
      </c>
      <c r="AR2636">
        <f t="shared" si="1283"/>
        <v>9.2060546875</v>
      </c>
      <c r="AS2636">
        <f t="shared" si="1284"/>
        <v>5.516357421875</v>
      </c>
      <c r="AT2636">
        <f t="shared" si="1285"/>
        <v>1.869873046875</v>
      </c>
      <c r="AU2636">
        <f t="shared" si="1286"/>
        <v>-0.83203125</v>
      </c>
      <c r="AV2636">
        <f t="shared" si="1287"/>
        <v>-3.206787109375</v>
      </c>
      <c r="AW2636">
        <f t="shared" si="1288"/>
        <v>-4.235107421875</v>
      </c>
      <c r="AX2636">
        <f t="shared" si="1289"/>
        <v>-5.416748046875</v>
      </c>
      <c r="AY2636">
        <f t="shared" si="1290"/>
        <v>-3.20703125</v>
      </c>
      <c r="AZ2636">
        <f t="shared" si="1291"/>
        <v>-11.62060546875</v>
      </c>
      <c r="BA2636">
        <f t="shared" si="1292"/>
        <v>-19.68408203125</v>
      </c>
      <c r="BB2636">
        <f t="shared" si="1293"/>
        <v>-16.413818359375</v>
      </c>
      <c r="BC2636">
        <f t="shared" si="1294"/>
        <v>-16.899658203125</v>
      </c>
      <c r="BD2636">
        <f t="shared" si="1295"/>
        <v>-15.62451171875</v>
      </c>
      <c r="BE2636">
        <f t="shared" si="1296"/>
        <v>-13.717041015625</v>
      </c>
      <c r="BF2636">
        <f t="shared" si="1297"/>
        <v>-10.96044921875</v>
      </c>
      <c r="BG2636">
        <f t="shared" si="1298"/>
        <v>-8.462890625</v>
      </c>
      <c r="BH2636">
        <f t="shared" si="1299"/>
        <v>-5.756103515625</v>
      </c>
      <c r="BI2636">
        <f t="shared" si="1300"/>
        <v>-4.07080078125</v>
      </c>
      <c r="BJ2636">
        <f t="shared" si="1301"/>
        <v>3.236083984375</v>
      </c>
    </row>
    <row r="2637" spans="1:62" x14ac:dyDescent="0.3">
      <c r="A2637" s="1">
        <v>12.399499893188477</v>
      </c>
      <c r="B2637" s="5">
        <f t="shared" si="1302"/>
        <v>3160.401611328125</v>
      </c>
      <c r="C2637" s="1">
        <v>3179.5390625</v>
      </c>
      <c r="D2637" s="1">
        <v>3179.20068359375</v>
      </c>
      <c r="E2637" s="1">
        <v>3180.653564453125</v>
      </c>
      <c r="F2637" s="1">
        <v>3184.61376953125</v>
      </c>
      <c r="G2637" s="1">
        <v>3191.746826171875</v>
      </c>
      <c r="H2637" s="1">
        <v>3201.174072265625</v>
      </c>
      <c r="I2637" s="1">
        <v>3212.462646484375</v>
      </c>
      <c r="J2637" s="1">
        <v>3226.348876953125</v>
      </c>
      <c r="K2637" s="1">
        <v>3244.8603515625</v>
      </c>
      <c r="L2637" s="1">
        <v>3260.638427734375</v>
      </c>
      <c r="M2637" s="1">
        <v>3280.487548828125</v>
      </c>
      <c r="N2637" s="1">
        <v>3289.67919921875</v>
      </c>
      <c r="O2637" s="1">
        <v>3295.18115234375</v>
      </c>
      <c r="P2637" s="1">
        <v>3297.033935546875</v>
      </c>
      <c r="Q2637" s="1">
        <v>3296.18408203125</v>
      </c>
      <c r="R2637" s="1">
        <v>3292.961181640625</v>
      </c>
      <c r="S2637" s="1">
        <v>3288.714111328125</v>
      </c>
      <c r="T2637" s="1">
        <v>3283.29541015625</v>
      </c>
      <c r="U2637" s="1">
        <v>3280.104248046875</v>
      </c>
      <c r="V2637" s="1">
        <v>3268.49658203125</v>
      </c>
      <c r="W2637" s="1">
        <v>3248.8408203125</v>
      </c>
      <c r="X2637" s="1">
        <v>3232.46533203125</v>
      </c>
      <c r="Y2637" s="1">
        <v>3215.60302734375</v>
      </c>
      <c r="Z2637" s="1">
        <v>3200.0068359375</v>
      </c>
      <c r="AA2637" s="1">
        <v>3186.31298828125</v>
      </c>
      <c r="AB2637" s="1">
        <v>3175.375244140625</v>
      </c>
      <c r="AC2637" s="1">
        <v>3166.931640625</v>
      </c>
      <c r="AD2637" s="1">
        <v>3161.190185546875</v>
      </c>
      <c r="AE2637" s="1">
        <v>3157.13134765625</v>
      </c>
      <c r="AF2637" s="1">
        <v>3160.401611328125</v>
      </c>
      <c r="AG2637">
        <f t="shared" si="1272"/>
        <v>19.137451171875</v>
      </c>
      <c r="AH2637">
        <f t="shared" si="1273"/>
        <v>-0.33837890625</v>
      </c>
      <c r="AI2637">
        <f t="shared" si="1274"/>
        <v>1.452880859375</v>
      </c>
      <c r="AJ2637">
        <f t="shared" si="1275"/>
        <v>3.960205078125</v>
      </c>
      <c r="AK2637">
        <f t="shared" si="1276"/>
        <v>7.133056640625</v>
      </c>
      <c r="AL2637">
        <f t="shared" si="1277"/>
        <v>9.42724609375</v>
      </c>
      <c r="AM2637">
        <f t="shared" si="1278"/>
        <v>11.28857421875</v>
      </c>
      <c r="AN2637">
        <f t="shared" si="1279"/>
        <v>13.88623046875</v>
      </c>
      <c r="AO2637">
        <f t="shared" si="1280"/>
        <v>18.511474609375</v>
      </c>
      <c r="AP2637">
        <f t="shared" si="1281"/>
        <v>15.778076171875</v>
      </c>
      <c r="AQ2637">
        <f t="shared" si="1282"/>
        <v>19.84912109375</v>
      </c>
      <c r="AR2637">
        <f t="shared" si="1283"/>
        <v>9.191650390625</v>
      </c>
      <c r="AS2637">
        <f t="shared" si="1284"/>
        <v>5.501953125</v>
      </c>
      <c r="AT2637">
        <f t="shared" si="1285"/>
        <v>1.852783203125</v>
      </c>
      <c r="AU2637">
        <f t="shared" si="1286"/>
        <v>-0.849853515625</v>
      </c>
      <c r="AV2637">
        <f t="shared" si="1287"/>
        <v>-3.222900390625</v>
      </c>
      <c r="AW2637">
        <f t="shared" si="1288"/>
        <v>-4.2470703125</v>
      </c>
      <c r="AX2637">
        <f t="shared" si="1289"/>
        <v>-5.418701171875</v>
      </c>
      <c r="AY2637">
        <f t="shared" si="1290"/>
        <v>-3.191162109375</v>
      </c>
      <c r="AZ2637">
        <f t="shared" si="1291"/>
        <v>-11.607666015625</v>
      </c>
      <c r="BA2637">
        <f t="shared" si="1292"/>
        <v>-19.65576171875</v>
      </c>
      <c r="BB2637">
        <f t="shared" si="1293"/>
        <v>-16.37548828125</v>
      </c>
      <c r="BC2637">
        <f t="shared" si="1294"/>
        <v>-16.8623046875</v>
      </c>
      <c r="BD2637">
        <f t="shared" si="1295"/>
        <v>-15.59619140625</v>
      </c>
      <c r="BE2637">
        <f t="shared" si="1296"/>
        <v>-13.69384765625</v>
      </c>
      <c r="BF2637">
        <f t="shared" si="1297"/>
        <v>-10.937744140625</v>
      </c>
      <c r="BG2637">
        <f t="shared" si="1298"/>
        <v>-8.443603515625</v>
      </c>
      <c r="BH2637">
        <f t="shared" si="1299"/>
        <v>-5.741455078125</v>
      </c>
      <c r="BI2637">
        <f t="shared" si="1300"/>
        <v>-4.058837890625</v>
      </c>
      <c r="BJ2637">
        <f t="shared" si="1301"/>
        <v>3.270263671875</v>
      </c>
    </row>
    <row r="2638" spans="1:62" x14ac:dyDescent="0.3">
      <c r="A2638" s="1">
        <v>12.404500007629395</v>
      </c>
      <c r="B2638" s="5">
        <f t="shared" si="1302"/>
        <v>3160.7685546875</v>
      </c>
      <c r="C2638" s="1">
        <v>3179.889404296875</v>
      </c>
      <c r="D2638" s="1">
        <v>3179.54833984375</v>
      </c>
      <c r="E2638" s="1">
        <v>3180.991455078125</v>
      </c>
      <c r="F2638" s="1">
        <v>3184.939697265625</v>
      </c>
      <c r="G2638" s="1">
        <v>3192.058349609375</v>
      </c>
      <c r="H2638" s="1">
        <v>3201.468505859375</v>
      </c>
      <c r="I2638" s="1">
        <v>3212.738525390625</v>
      </c>
      <c r="J2638" s="1">
        <v>3226.611572265625</v>
      </c>
      <c r="K2638" s="1">
        <v>3245.108642578125</v>
      </c>
      <c r="L2638" s="1">
        <v>3260.873291015625</v>
      </c>
      <c r="M2638" s="1">
        <v>3280.710205078125</v>
      </c>
      <c r="N2638" s="1">
        <v>3289.888916015625</v>
      </c>
      <c r="O2638" s="1">
        <v>3295.376220703125</v>
      </c>
      <c r="P2638" s="1">
        <v>3297.21044921875</v>
      </c>
      <c r="Q2638" s="1">
        <v>3296.3408203125</v>
      </c>
      <c r="R2638" s="1">
        <v>3293.102294921875</v>
      </c>
      <c r="S2638" s="1">
        <v>3288.84326171875</v>
      </c>
      <c r="T2638" s="1">
        <v>3283.427001953125</v>
      </c>
      <c r="U2638" s="1">
        <v>3280.2470703125</v>
      </c>
      <c r="V2638" s="1">
        <v>3268.657470703125</v>
      </c>
      <c r="W2638" s="1">
        <v>3249.015380859375</v>
      </c>
      <c r="X2638" s="1">
        <v>3232.66015625</v>
      </c>
      <c r="Y2638" s="1">
        <v>3215.8291015625</v>
      </c>
      <c r="Z2638" s="1">
        <v>3200.268310546875</v>
      </c>
      <c r="AA2638" s="1">
        <v>3186.600341796875</v>
      </c>
      <c r="AB2638" s="1">
        <v>3175.682861328125</v>
      </c>
      <c r="AC2638" s="1">
        <v>3167.256103515625</v>
      </c>
      <c r="AD2638" s="1">
        <v>3161.52490234375</v>
      </c>
      <c r="AE2638" s="1">
        <v>3157.468994140625</v>
      </c>
      <c r="AF2638" s="1">
        <v>3160.7685546875</v>
      </c>
      <c r="AG2638">
        <f t="shared" si="1272"/>
        <v>19.120849609375</v>
      </c>
      <c r="AH2638">
        <f t="shared" si="1273"/>
        <v>-0.341064453125</v>
      </c>
      <c r="AI2638">
        <f t="shared" si="1274"/>
        <v>1.443115234375</v>
      </c>
      <c r="AJ2638">
        <f t="shared" si="1275"/>
        <v>3.9482421875</v>
      </c>
      <c r="AK2638">
        <f t="shared" si="1276"/>
        <v>7.11865234375</v>
      </c>
      <c r="AL2638">
        <f t="shared" si="1277"/>
        <v>9.41015625</v>
      </c>
      <c r="AM2638">
        <f t="shared" si="1278"/>
        <v>11.27001953125</v>
      </c>
      <c r="AN2638">
        <f t="shared" si="1279"/>
        <v>13.873046875</v>
      </c>
      <c r="AO2638">
        <f t="shared" si="1280"/>
        <v>18.4970703125</v>
      </c>
      <c r="AP2638">
        <f t="shared" si="1281"/>
        <v>15.7646484375</v>
      </c>
      <c r="AQ2638">
        <f t="shared" si="1282"/>
        <v>19.8369140625</v>
      </c>
      <c r="AR2638">
        <f t="shared" si="1283"/>
        <v>9.1787109375</v>
      </c>
      <c r="AS2638">
        <f t="shared" si="1284"/>
        <v>5.4873046875</v>
      </c>
      <c r="AT2638">
        <f t="shared" si="1285"/>
        <v>1.834228515625</v>
      </c>
      <c r="AU2638">
        <f t="shared" si="1286"/>
        <v>-0.86962890625</v>
      </c>
      <c r="AV2638">
        <f t="shared" si="1287"/>
        <v>-3.238525390625</v>
      </c>
      <c r="AW2638">
        <f t="shared" si="1288"/>
        <v>-4.259033203125</v>
      </c>
      <c r="AX2638">
        <f t="shared" si="1289"/>
        <v>-5.416259765625</v>
      </c>
      <c r="AY2638">
        <f t="shared" si="1290"/>
        <v>-3.179931640625</v>
      </c>
      <c r="AZ2638">
        <f t="shared" si="1291"/>
        <v>-11.589599609375</v>
      </c>
      <c r="BA2638">
        <f t="shared" si="1292"/>
        <v>-19.64208984375</v>
      </c>
      <c r="BB2638">
        <f t="shared" si="1293"/>
        <v>-16.355224609375</v>
      </c>
      <c r="BC2638">
        <f t="shared" si="1294"/>
        <v>-16.8310546875</v>
      </c>
      <c r="BD2638">
        <f t="shared" si="1295"/>
        <v>-15.560791015625</v>
      </c>
      <c r="BE2638">
        <f t="shared" si="1296"/>
        <v>-13.66796875</v>
      </c>
      <c r="BF2638">
        <f t="shared" si="1297"/>
        <v>-10.91748046875</v>
      </c>
      <c r="BG2638">
        <f t="shared" si="1298"/>
        <v>-8.4267578125</v>
      </c>
      <c r="BH2638">
        <f t="shared" si="1299"/>
        <v>-5.731201171875</v>
      </c>
      <c r="BI2638">
        <f t="shared" si="1300"/>
        <v>-4.055908203125</v>
      </c>
      <c r="BJ2638">
        <f t="shared" si="1301"/>
        <v>3.299560546875</v>
      </c>
    </row>
    <row r="2639" spans="1:62" x14ac:dyDescent="0.3">
      <c r="A2639" s="1">
        <v>12.409500122070313</v>
      </c>
      <c r="B2639" s="5">
        <f t="shared" si="1302"/>
        <v>3161.12890625</v>
      </c>
      <c r="C2639" s="1">
        <v>3180.236572265625</v>
      </c>
      <c r="D2639" s="1">
        <v>3179.89453125</v>
      </c>
      <c r="E2639" s="1">
        <v>3181.334716796875</v>
      </c>
      <c r="F2639" s="1">
        <v>3185.276611328125</v>
      </c>
      <c r="G2639" s="1">
        <v>3192.38525390625</v>
      </c>
      <c r="H2639" s="1">
        <v>3201.78271484375</v>
      </c>
      <c r="I2639" s="1">
        <v>3213.041015625</v>
      </c>
      <c r="J2639" s="1">
        <v>3226.90478515625</v>
      </c>
      <c r="K2639" s="1">
        <v>3245.391845703125</v>
      </c>
      <c r="L2639" s="1">
        <v>3261.14501953125</v>
      </c>
      <c r="M2639" s="1">
        <v>3280.9697265625</v>
      </c>
      <c r="N2639" s="1">
        <v>3290.135498046875</v>
      </c>
      <c r="O2639" s="1">
        <v>3295.609375</v>
      </c>
      <c r="P2639" s="1">
        <v>3297.428466796875</v>
      </c>
      <c r="Q2639" s="1">
        <v>3296.544921875</v>
      </c>
      <c r="R2639" s="1">
        <v>3293.29541015625</v>
      </c>
      <c r="S2639" s="1">
        <v>3289.029541015625</v>
      </c>
      <c r="T2639" s="1">
        <v>3283.61181640625</v>
      </c>
      <c r="U2639" s="1">
        <v>3280.43701171875</v>
      </c>
      <c r="V2639" s="1">
        <v>3268.860107421875</v>
      </c>
      <c r="W2639" s="1">
        <v>3249.22705078125</v>
      </c>
      <c r="X2639" s="1">
        <v>3232.879150390625</v>
      </c>
      <c r="Y2639" s="1">
        <v>3216.06494140625</v>
      </c>
      <c r="Z2639" s="1">
        <v>3200.534912109375</v>
      </c>
      <c r="AA2639" s="1">
        <v>3186.89697265625</v>
      </c>
      <c r="AB2639" s="1">
        <v>3176.000244140625</v>
      </c>
      <c r="AC2639" s="1">
        <v>3167.58740234375</v>
      </c>
      <c r="AD2639" s="1">
        <v>3161.86279296875</v>
      </c>
      <c r="AE2639" s="1">
        <v>3157.810791015625</v>
      </c>
      <c r="AF2639" s="1">
        <v>3161.12890625</v>
      </c>
      <c r="AG2639">
        <f t="shared" si="1272"/>
        <v>19.107666015625</v>
      </c>
      <c r="AH2639">
        <f t="shared" si="1273"/>
        <v>-0.342041015625</v>
      </c>
      <c r="AI2639">
        <f t="shared" si="1274"/>
        <v>1.440185546875</v>
      </c>
      <c r="AJ2639">
        <f t="shared" si="1275"/>
        <v>3.94189453125</v>
      </c>
      <c r="AK2639">
        <f t="shared" si="1276"/>
        <v>7.108642578125</v>
      </c>
      <c r="AL2639">
        <f t="shared" si="1277"/>
        <v>9.3974609375</v>
      </c>
      <c r="AM2639">
        <f t="shared" si="1278"/>
        <v>11.25830078125</v>
      </c>
      <c r="AN2639">
        <f t="shared" si="1279"/>
        <v>13.86376953125</v>
      </c>
      <c r="AO2639">
        <f t="shared" si="1280"/>
        <v>18.487060546875</v>
      </c>
      <c r="AP2639">
        <f t="shared" si="1281"/>
        <v>15.753173828125</v>
      </c>
      <c r="AQ2639">
        <f t="shared" si="1282"/>
        <v>19.82470703125</v>
      </c>
      <c r="AR2639">
        <f t="shared" si="1283"/>
        <v>9.165771484375</v>
      </c>
      <c r="AS2639">
        <f t="shared" si="1284"/>
        <v>5.473876953125</v>
      </c>
      <c r="AT2639">
        <f t="shared" si="1285"/>
        <v>1.819091796875</v>
      </c>
      <c r="AU2639">
        <f t="shared" si="1286"/>
        <v>-0.883544921875</v>
      </c>
      <c r="AV2639">
        <f t="shared" si="1287"/>
        <v>-3.24951171875</v>
      </c>
      <c r="AW2639">
        <f t="shared" si="1288"/>
        <v>-4.265869140625</v>
      </c>
      <c r="AX2639">
        <f t="shared" si="1289"/>
        <v>-5.417724609375</v>
      </c>
      <c r="AY2639">
        <f t="shared" si="1290"/>
        <v>-3.1748046875</v>
      </c>
      <c r="AZ2639">
        <f t="shared" si="1291"/>
        <v>-11.576904296875</v>
      </c>
      <c r="BA2639">
        <f t="shared" si="1292"/>
        <v>-19.633056640625</v>
      </c>
      <c r="BB2639">
        <f t="shared" si="1293"/>
        <v>-16.347900390625</v>
      </c>
      <c r="BC2639">
        <f t="shared" si="1294"/>
        <v>-16.814208984375</v>
      </c>
      <c r="BD2639">
        <f t="shared" si="1295"/>
        <v>-15.530029296875</v>
      </c>
      <c r="BE2639">
        <f t="shared" si="1296"/>
        <v>-13.637939453125</v>
      </c>
      <c r="BF2639">
        <f t="shared" si="1297"/>
        <v>-10.896728515625</v>
      </c>
      <c r="BG2639">
        <f t="shared" si="1298"/>
        <v>-8.412841796875</v>
      </c>
      <c r="BH2639">
        <f t="shared" si="1299"/>
        <v>-5.724609375</v>
      </c>
      <c r="BI2639">
        <f t="shared" si="1300"/>
        <v>-4.052001953125</v>
      </c>
      <c r="BJ2639">
        <f t="shared" si="1301"/>
        <v>3.318115234375</v>
      </c>
    </row>
    <row r="2640" spans="1:62" x14ac:dyDescent="0.3">
      <c r="A2640" s="1">
        <v>12.41450023651123</v>
      </c>
      <c r="B2640" s="5">
        <f t="shared" si="1302"/>
        <v>3161.48388671875</v>
      </c>
      <c r="C2640" s="1">
        <v>3180.584716796875</v>
      </c>
      <c r="D2640" s="1">
        <v>3180.2431640625</v>
      </c>
      <c r="E2640" s="1">
        <v>3181.685546875</v>
      </c>
      <c r="F2640" s="1">
        <v>3185.625732421875</v>
      </c>
      <c r="G2640" s="1">
        <v>3192.729736328125</v>
      </c>
      <c r="H2640" s="1">
        <v>3202.119384765625</v>
      </c>
      <c r="I2640" s="1">
        <v>3213.372802734375</v>
      </c>
      <c r="J2640" s="1">
        <v>3227.22802734375</v>
      </c>
      <c r="K2640" s="1">
        <v>3245.705078125</v>
      </c>
      <c r="L2640" s="1">
        <v>3261.447509765625</v>
      </c>
      <c r="M2640" s="1">
        <v>3281.26220703125</v>
      </c>
      <c r="N2640" s="1">
        <v>3290.419189453125</v>
      </c>
      <c r="O2640" s="1">
        <v>3295.883544921875</v>
      </c>
      <c r="P2640" s="1">
        <v>3297.694580078125</v>
      </c>
      <c r="Q2640" s="1">
        <v>3296.80322265625</v>
      </c>
      <c r="R2640" s="1">
        <v>3293.54736328125</v>
      </c>
      <c r="S2640" s="1">
        <v>3289.279052734375</v>
      </c>
      <c r="T2640" s="1">
        <v>3283.85400390625</v>
      </c>
      <c r="U2640" s="1">
        <v>3280.67626953125</v>
      </c>
      <c r="V2640" s="1">
        <v>3269.101318359375</v>
      </c>
      <c r="W2640" s="1">
        <v>3249.46875</v>
      </c>
      <c r="X2640" s="1">
        <v>3233.12548828125</v>
      </c>
      <c r="Y2640" s="1">
        <v>3216.320556640625</v>
      </c>
      <c r="Z2640" s="1">
        <v>3200.80712890625</v>
      </c>
      <c r="AA2640" s="1">
        <v>3187.194580078125</v>
      </c>
      <c r="AB2640" s="1">
        <v>3176.31787109375</v>
      </c>
      <c r="AC2640" s="1">
        <v>3167.916015625</v>
      </c>
      <c r="AD2640" s="1">
        <v>3162.196044921875</v>
      </c>
      <c r="AE2640" s="1">
        <v>3158.151611328125</v>
      </c>
      <c r="AF2640" s="1">
        <v>3161.48388671875</v>
      </c>
      <c r="AG2640">
        <f t="shared" si="1272"/>
        <v>19.100830078125</v>
      </c>
      <c r="AH2640">
        <f t="shared" si="1273"/>
        <v>-0.341552734375</v>
      </c>
      <c r="AI2640">
        <f t="shared" si="1274"/>
        <v>1.4423828125</v>
      </c>
      <c r="AJ2640">
        <f t="shared" si="1275"/>
        <v>3.940185546875</v>
      </c>
      <c r="AK2640">
        <f t="shared" si="1276"/>
        <v>7.10400390625</v>
      </c>
      <c r="AL2640">
        <f t="shared" si="1277"/>
        <v>9.3896484375</v>
      </c>
      <c r="AM2640">
        <f t="shared" si="1278"/>
        <v>11.25341796875</v>
      </c>
      <c r="AN2640">
        <f t="shared" si="1279"/>
        <v>13.855224609375</v>
      </c>
      <c r="AO2640">
        <f t="shared" si="1280"/>
        <v>18.47705078125</v>
      </c>
      <c r="AP2640">
        <f t="shared" si="1281"/>
        <v>15.742431640625</v>
      </c>
      <c r="AQ2640">
        <f t="shared" si="1282"/>
        <v>19.814697265625</v>
      </c>
      <c r="AR2640">
        <f t="shared" si="1283"/>
        <v>9.156982421875</v>
      </c>
      <c r="AS2640">
        <f t="shared" si="1284"/>
        <v>5.46435546875</v>
      </c>
      <c r="AT2640">
        <f t="shared" si="1285"/>
        <v>1.81103515625</v>
      </c>
      <c r="AU2640">
        <f t="shared" si="1286"/>
        <v>-0.891357421875</v>
      </c>
      <c r="AV2640">
        <f t="shared" si="1287"/>
        <v>-3.255859375</v>
      </c>
      <c r="AW2640">
        <f t="shared" si="1288"/>
        <v>-4.268310546875</v>
      </c>
      <c r="AX2640">
        <f t="shared" si="1289"/>
        <v>-5.425048828125</v>
      </c>
      <c r="AY2640">
        <f t="shared" si="1290"/>
        <v>-3.177734375</v>
      </c>
      <c r="AZ2640">
        <f t="shared" si="1291"/>
        <v>-11.574951171875</v>
      </c>
      <c r="BA2640">
        <f t="shared" si="1292"/>
        <v>-19.632568359375</v>
      </c>
      <c r="BB2640">
        <f t="shared" si="1293"/>
        <v>-16.34326171875</v>
      </c>
      <c r="BC2640">
        <f t="shared" si="1294"/>
        <v>-16.804931640625</v>
      </c>
      <c r="BD2640">
        <f t="shared" si="1295"/>
        <v>-15.513427734375</v>
      </c>
      <c r="BE2640">
        <f t="shared" si="1296"/>
        <v>-13.612548828125</v>
      </c>
      <c r="BF2640">
        <f t="shared" si="1297"/>
        <v>-10.876708984375</v>
      </c>
      <c r="BG2640">
        <f t="shared" si="1298"/>
        <v>-8.40185546875</v>
      </c>
      <c r="BH2640">
        <f t="shared" si="1299"/>
        <v>-5.719970703125</v>
      </c>
      <c r="BI2640">
        <f t="shared" si="1300"/>
        <v>-4.04443359375</v>
      </c>
      <c r="BJ2640">
        <f t="shared" si="1301"/>
        <v>3.332275390625</v>
      </c>
    </row>
    <row r="2641" spans="1:62" x14ac:dyDescent="0.3">
      <c r="A2641" s="1">
        <v>12.419500350952148</v>
      </c>
      <c r="B2641" s="5">
        <f t="shared" si="1302"/>
        <v>3161.835205078125</v>
      </c>
      <c r="C2641" s="1">
        <v>3180.937744140625</v>
      </c>
      <c r="D2641" s="1">
        <v>3180.600341796875</v>
      </c>
      <c r="E2641" s="1">
        <v>3182.048095703125</v>
      </c>
      <c r="F2641" s="1">
        <v>3185.99072265625</v>
      </c>
      <c r="G2641" s="1">
        <v>3193.09423828125</v>
      </c>
      <c r="H2641" s="1">
        <v>3202.4794921875</v>
      </c>
      <c r="I2641" s="1">
        <v>3213.728271484375</v>
      </c>
      <c r="J2641" s="1">
        <v>3227.575927734375</v>
      </c>
      <c r="K2641" s="1">
        <v>3246.044189453125</v>
      </c>
      <c r="L2641" s="1">
        <v>3261.7783203125</v>
      </c>
      <c r="M2641" s="1">
        <v>3281.587646484375</v>
      </c>
      <c r="N2641" s="1">
        <v>3290.742431640625</v>
      </c>
      <c r="O2641" s="1">
        <v>3296.204833984375</v>
      </c>
      <c r="P2641" s="1">
        <v>3298.01513671875</v>
      </c>
      <c r="Q2641" s="1">
        <v>3297.1220703125</v>
      </c>
      <c r="R2641" s="1">
        <v>3293.8623046875</v>
      </c>
      <c r="S2641" s="1">
        <v>3289.587158203125</v>
      </c>
      <c r="T2641" s="1">
        <v>3284.148681640625</v>
      </c>
      <c r="U2641" s="1">
        <v>3280.95947265625</v>
      </c>
      <c r="V2641" s="1">
        <v>3269.377197265625</v>
      </c>
      <c r="W2641" s="1">
        <v>3249.73828125</v>
      </c>
      <c r="X2641" s="1">
        <v>3233.397216796875</v>
      </c>
      <c r="Y2641" s="1">
        <v>3216.60009765625</v>
      </c>
      <c r="Z2641" s="1">
        <v>3201.09521484375</v>
      </c>
      <c r="AA2641" s="1">
        <v>3187.49365234375</v>
      </c>
      <c r="AB2641" s="1">
        <v>3176.63037109375</v>
      </c>
      <c r="AC2641" s="1">
        <v>3168.238525390625</v>
      </c>
      <c r="AD2641" s="1">
        <v>3162.525146484375</v>
      </c>
      <c r="AE2641" s="1">
        <v>3158.490966796875</v>
      </c>
      <c r="AF2641" s="1">
        <v>3161.835205078125</v>
      </c>
      <c r="AG2641">
        <f t="shared" si="1272"/>
        <v>19.1025390625</v>
      </c>
      <c r="AH2641">
        <f t="shared" si="1273"/>
        <v>-0.33740234375</v>
      </c>
      <c r="AI2641">
        <f t="shared" si="1274"/>
        <v>1.44775390625</v>
      </c>
      <c r="AJ2641">
        <f t="shared" si="1275"/>
        <v>3.942626953125</v>
      </c>
      <c r="AK2641">
        <f t="shared" si="1276"/>
        <v>7.103515625</v>
      </c>
      <c r="AL2641">
        <f t="shared" si="1277"/>
        <v>9.38525390625</v>
      </c>
      <c r="AM2641">
        <f t="shared" si="1278"/>
        <v>11.248779296875</v>
      </c>
      <c r="AN2641">
        <f t="shared" si="1279"/>
        <v>13.84765625</v>
      </c>
      <c r="AO2641">
        <f t="shared" si="1280"/>
        <v>18.46826171875</v>
      </c>
      <c r="AP2641">
        <f t="shared" si="1281"/>
        <v>15.734130859375</v>
      </c>
      <c r="AQ2641">
        <f t="shared" si="1282"/>
        <v>19.809326171875</v>
      </c>
      <c r="AR2641">
        <f t="shared" si="1283"/>
        <v>9.15478515625</v>
      </c>
      <c r="AS2641">
        <f t="shared" si="1284"/>
        <v>5.46240234375</v>
      </c>
      <c r="AT2641">
        <f t="shared" si="1285"/>
        <v>1.810302734375</v>
      </c>
      <c r="AU2641">
        <f t="shared" si="1286"/>
        <v>-0.89306640625</v>
      </c>
      <c r="AV2641">
        <f t="shared" si="1287"/>
        <v>-3.259765625</v>
      </c>
      <c r="AW2641">
        <f t="shared" si="1288"/>
        <v>-4.275146484375</v>
      </c>
      <c r="AX2641">
        <f t="shared" si="1289"/>
        <v>-5.4384765625</v>
      </c>
      <c r="AY2641">
        <f t="shared" si="1290"/>
        <v>-3.189208984375</v>
      </c>
      <c r="AZ2641">
        <f t="shared" si="1291"/>
        <v>-11.582275390625</v>
      </c>
      <c r="BA2641">
        <f t="shared" si="1292"/>
        <v>-19.638916015625</v>
      </c>
      <c r="BB2641">
        <f t="shared" si="1293"/>
        <v>-16.341064453125</v>
      </c>
      <c r="BC2641">
        <f t="shared" si="1294"/>
        <v>-16.797119140625</v>
      </c>
      <c r="BD2641">
        <f t="shared" si="1295"/>
        <v>-15.5048828125</v>
      </c>
      <c r="BE2641">
        <f t="shared" si="1296"/>
        <v>-13.6015625</v>
      </c>
      <c r="BF2641">
        <f t="shared" si="1297"/>
        <v>-10.86328125</v>
      </c>
      <c r="BG2641">
        <f t="shared" si="1298"/>
        <v>-8.391845703125</v>
      </c>
      <c r="BH2641">
        <f t="shared" si="1299"/>
        <v>-5.71337890625</v>
      </c>
      <c r="BI2641">
        <f t="shared" si="1300"/>
        <v>-4.0341796875</v>
      </c>
      <c r="BJ2641">
        <f t="shared" si="1301"/>
        <v>3.34423828125</v>
      </c>
    </row>
    <row r="2642" spans="1:62" x14ac:dyDescent="0.3">
      <c r="A2642" s="1">
        <v>12.424500465393066</v>
      </c>
      <c r="B2642" s="5">
        <f t="shared" si="1302"/>
        <v>3162.18408203125</v>
      </c>
      <c r="C2642" s="1">
        <v>3181.293701171875</v>
      </c>
      <c r="D2642" s="1">
        <v>3180.968505859375</v>
      </c>
      <c r="E2642" s="1">
        <v>3182.42529296875</v>
      </c>
      <c r="F2642" s="1">
        <v>3186.37353515625</v>
      </c>
      <c r="G2642" s="1">
        <v>3193.47705078125</v>
      </c>
      <c r="H2642" s="1">
        <v>3202.861328125</v>
      </c>
      <c r="I2642" s="1">
        <v>3214.106201171875</v>
      </c>
      <c r="J2642" s="1">
        <v>3227.94482421875</v>
      </c>
      <c r="K2642" s="1">
        <v>3246.405029296875</v>
      </c>
      <c r="L2642" s="1">
        <v>3262.134521484375</v>
      </c>
      <c r="M2642" s="1">
        <v>3281.943115234375</v>
      </c>
      <c r="N2642" s="1">
        <v>3291.10107421875</v>
      </c>
      <c r="O2642" s="1">
        <v>3296.567626953125</v>
      </c>
      <c r="P2642" s="1">
        <v>3298.386474609375</v>
      </c>
      <c r="Q2642" s="1">
        <v>3297.499267578125</v>
      </c>
      <c r="R2642" s="1">
        <v>3294.236328125</v>
      </c>
      <c r="S2642" s="1">
        <v>3289.947265625</v>
      </c>
      <c r="T2642" s="1">
        <v>3284.489501953125</v>
      </c>
      <c r="U2642" s="1">
        <v>3281.283935546875</v>
      </c>
      <c r="V2642" s="1">
        <v>3269.688720703125</v>
      </c>
      <c r="W2642" s="1">
        <v>3250.041259765625</v>
      </c>
      <c r="X2642" s="1">
        <v>3233.69775390625</v>
      </c>
      <c r="Y2642" s="1">
        <v>3216.903564453125</v>
      </c>
      <c r="Z2642" s="1">
        <v>3201.40234375</v>
      </c>
      <c r="AA2642" s="1">
        <v>3187.8037109375</v>
      </c>
      <c r="AB2642" s="1">
        <v>3176.945068359375</v>
      </c>
      <c r="AC2642" s="1">
        <v>3168.561279296875</v>
      </c>
      <c r="AD2642" s="1">
        <v>3162.859130859375</v>
      </c>
      <c r="AE2642" s="1">
        <v>3158.83740234375</v>
      </c>
      <c r="AF2642" s="1">
        <v>3162.18408203125</v>
      </c>
      <c r="AG2642">
        <f t="shared" si="1272"/>
        <v>19.109619140625</v>
      </c>
      <c r="AH2642">
        <f t="shared" si="1273"/>
        <v>-0.3251953125</v>
      </c>
      <c r="AI2642">
        <f t="shared" si="1274"/>
        <v>1.456787109375</v>
      </c>
      <c r="AJ2642">
        <f t="shared" si="1275"/>
        <v>3.9482421875</v>
      </c>
      <c r="AK2642">
        <f t="shared" si="1276"/>
        <v>7.103515625</v>
      </c>
      <c r="AL2642">
        <f t="shared" si="1277"/>
        <v>9.38427734375</v>
      </c>
      <c r="AM2642">
        <f t="shared" si="1278"/>
        <v>11.244873046875</v>
      </c>
      <c r="AN2642">
        <f t="shared" si="1279"/>
        <v>13.838623046875</v>
      </c>
      <c r="AO2642">
        <f t="shared" si="1280"/>
        <v>18.460205078125</v>
      </c>
      <c r="AP2642">
        <f t="shared" si="1281"/>
        <v>15.7294921875</v>
      </c>
      <c r="AQ2642">
        <f t="shared" si="1282"/>
        <v>19.80859375</v>
      </c>
      <c r="AR2642">
        <f t="shared" si="1283"/>
        <v>9.157958984375</v>
      </c>
      <c r="AS2642">
        <f t="shared" si="1284"/>
        <v>5.466552734375</v>
      </c>
      <c r="AT2642">
        <f t="shared" si="1285"/>
        <v>1.81884765625</v>
      </c>
      <c r="AU2642">
        <f t="shared" si="1286"/>
        <v>-0.88720703125</v>
      </c>
      <c r="AV2642">
        <f t="shared" si="1287"/>
        <v>-3.262939453125</v>
      </c>
      <c r="AW2642">
        <f t="shared" si="1288"/>
        <v>-4.2890625</v>
      </c>
      <c r="AX2642">
        <f t="shared" si="1289"/>
        <v>-5.457763671875</v>
      </c>
      <c r="AY2642">
        <f t="shared" si="1290"/>
        <v>-3.20556640625</v>
      </c>
      <c r="AZ2642">
        <f t="shared" si="1291"/>
        <v>-11.59521484375</v>
      </c>
      <c r="BA2642">
        <f t="shared" si="1292"/>
        <v>-19.6474609375</v>
      </c>
      <c r="BB2642">
        <f t="shared" si="1293"/>
        <v>-16.343505859375</v>
      </c>
      <c r="BC2642">
        <f t="shared" si="1294"/>
        <v>-16.794189453125</v>
      </c>
      <c r="BD2642">
        <f t="shared" si="1295"/>
        <v>-15.501220703125</v>
      </c>
      <c r="BE2642">
        <f t="shared" si="1296"/>
        <v>-13.5986328125</v>
      </c>
      <c r="BF2642">
        <f t="shared" si="1297"/>
        <v>-10.858642578125</v>
      </c>
      <c r="BG2642">
        <f t="shared" si="1298"/>
        <v>-8.3837890625</v>
      </c>
      <c r="BH2642">
        <f t="shared" si="1299"/>
        <v>-5.7021484375</v>
      </c>
      <c r="BI2642">
        <f t="shared" si="1300"/>
        <v>-4.021728515625</v>
      </c>
      <c r="BJ2642">
        <f t="shared" si="1301"/>
        <v>3.3466796875</v>
      </c>
    </row>
    <row r="2643" spans="1:62" x14ac:dyDescent="0.3">
      <c r="A2643" s="1">
        <v>12.429500579833984</v>
      </c>
      <c r="B2643" s="5">
        <f t="shared" si="1302"/>
        <v>3162.5322265625</v>
      </c>
      <c r="C2643" s="1">
        <v>3181.6484375</v>
      </c>
      <c r="D2643" s="1">
        <v>3181.34228515625</v>
      </c>
      <c r="E2643" s="1">
        <v>3182.811767578125</v>
      </c>
      <c r="F2643" s="1">
        <v>3186.76611328125</v>
      </c>
      <c r="G2643" s="1">
        <v>3193.871337890625</v>
      </c>
      <c r="H2643" s="1">
        <v>3203.256103515625</v>
      </c>
      <c r="I2643" s="1">
        <v>3214.509033203125</v>
      </c>
      <c r="J2643" s="1">
        <v>3228.347412109375</v>
      </c>
      <c r="K2643" s="1">
        <v>3246.7998046875</v>
      </c>
      <c r="L2643" s="1">
        <v>3262.520751953125</v>
      </c>
      <c r="M2643" s="1">
        <v>3282.327392578125</v>
      </c>
      <c r="N2643" s="1">
        <v>3291.490234375</v>
      </c>
      <c r="O2643" s="1">
        <v>3296.96630859375</v>
      </c>
      <c r="P2643" s="1">
        <v>3298.796142578125</v>
      </c>
      <c r="Q2643" s="1">
        <v>3297.919677734375</v>
      </c>
      <c r="R2643" s="1">
        <v>3294.654541015625</v>
      </c>
      <c r="S2643" s="1">
        <v>3290.349365234375</v>
      </c>
      <c r="T2643" s="1">
        <v>3284.872314453125</v>
      </c>
      <c r="U2643" s="1">
        <v>3281.653564453125</v>
      </c>
      <c r="V2643" s="1">
        <v>3270.04296875</v>
      </c>
      <c r="W2643" s="1">
        <v>3250.382568359375</v>
      </c>
      <c r="X2643" s="1">
        <v>3234.0302734375</v>
      </c>
      <c r="Y2643" s="1">
        <v>3217.231201171875</v>
      </c>
      <c r="Z2643" s="1">
        <v>3201.728515625</v>
      </c>
      <c r="AA2643" s="1">
        <v>3188.13037109375</v>
      </c>
      <c r="AB2643" s="1">
        <v>3177.27392578125</v>
      </c>
      <c r="AC2643" s="1">
        <v>3168.8955078125</v>
      </c>
      <c r="AD2643" s="1">
        <v>3163.202880859375</v>
      </c>
      <c r="AE2643" s="1">
        <v>3159.189697265625</v>
      </c>
      <c r="AF2643" s="1">
        <v>3162.5322265625</v>
      </c>
      <c r="AG2643">
        <f t="shared" si="1272"/>
        <v>19.1162109375</v>
      </c>
      <c r="AH2643">
        <f t="shared" si="1273"/>
        <v>-0.30615234375</v>
      </c>
      <c r="AI2643">
        <f t="shared" si="1274"/>
        <v>1.469482421875</v>
      </c>
      <c r="AJ2643">
        <f t="shared" si="1275"/>
        <v>3.954345703125</v>
      </c>
      <c r="AK2643">
        <f t="shared" si="1276"/>
        <v>7.105224609375</v>
      </c>
      <c r="AL2643">
        <f t="shared" si="1277"/>
        <v>9.384765625</v>
      </c>
      <c r="AM2643">
        <f t="shared" si="1278"/>
        <v>11.2529296875</v>
      </c>
      <c r="AN2643">
        <f t="shared" si="1279"/>
        <v>13.83837890625</v>
      </c>
      <c r="AO2643">
        <f t="shared" si="1280"/>
        <v>18.452392578125</v>
      </c>
      <c r="AP2643">
        <f t="shared" si="1281"/>
        <v>15.720947265625</v>
      </c>
      <c r="AQ2643">
        <f t="shared" si="1282"/>
        <v>19.806640625</v>
      </c>
      <c r="AR2643">
        <f t="shared" si="1283"/>
        <v>9.162841796875</v>
      </c>
      <c r="AS2643">
        <f t="shared" si="1284"/>
        <v>5.47607421875</v>
      </c>
      <c r="AT2643">
        <f t="shared" si="1285"/>
        <v>1.829833984375</v>
      </c>
      <c r="AU2643">
        <f t="shared" si="1286"/>
        <v>-0.87646484375</v>
      </c>
      <c r="AV2643">
        <f t="shared" si="1287"/>
        <v>-3.26513671875</v>
      </c>
      <c r="AW2643">
        <f t="shared" si="1288"/>
        <v>-4.30517578125</v>
      </c>
      <c r="AX2643">
        <f t="shared" si="1289"/>
        <v>-5.47705078125</v>
      </c>
      <c r="AY2643">
        <f t="shared" si="1290"/>
        <v>-3.21875</v>
      </c>
      <c r="AZ2643">
        <f t="shared" si="1291"/>
        <v>-11.610595703125</v>
      </c>
      <c r="BA2643">
        <f t="shared" si="1292"/>
        <v>-19.660400390625</v>
      </c>
      <c r="BB2643">
        <f t="shared" si="1293"/>
        <v>-16.352294921875</v>
      </c>
      <c r="BC2643">
        <f t="shared" si="1294"/>
        <v>-16.799072265625</v>
      </c>
      <c r="BD2643">
        <f t="shared" si="1295"/>
        <v>-15.502685546875</v>
      </c>
      <c r="BE2643">
        <f t="shared" si="1296"/>
        <v>-13.59814453125</v>
      </c>
      <c r="BF2643">
        <f t="shared" si="1297"/>
        <v>-10.8564453125</v>
      </c>
      <c r="BG2643">
        <f t="shared" si="1298"/>
        <v>-8.37841796875</v>
      </c>
      <c r="BH2643">
        <f t="shared" si="1299"/>
        <v>-5.692626953125</v>
      </c>
      <c r="BI2643">
        <f t="shared" si="1300"/>
        <v>-4.01318359375</v>
      </c>
      <c r="BJ2643">
        <f t="shared" si="1301"/>
        <v>3.342529296875</v>
      </c>
    </row>
    <row r="2644" spans="1:62" x14ac:dyDescent="0.3">
      <c r="A2644" s="1">
        <v>12.434499740600586</v>
      </c>
      <c r="B2644" s="5">
        <f t="shared" si="1302"/>
        <v>3162.880615234375</v>
      </c>
      <c r="C2644" s="1">
        <v>3181.999755859375</v>
      </c>
      <c r="D2644" s="1">
        <v>3181.711181640625</v>
      </c>
      <c r="E2644" s="1">
        <v>3183.194580078125</v>
      </c>
      <c r="F2644" s="1">
        <v>3187.15673828125</v>
      </c>
      <c r="G2644" s="1">
        <v>3194.271728515625</v>
      </c>
      <c r="H2644" s="1">
        <v>3203.6611328125</v>
      </c>
      <c r="I2644" s="1">
        <v>3214.92236328125</v>
      </c>
      <c r="J2644" s="1">
        <v>3228.777099609375</v>
      </c>
      <c r="K2644" s="1">
        <v>3247.23828125</v>
      </c>
      <c r="L2644" s="1">
        <v>3262.96142578125</v>
      </c>
      <c r="M2644" s="1">
        <v>3282.7646484375</v>
      </c>
      <c r="N2644" s="1">
        <v>3291.925048828125</v>
      </c>
      <c r="O2644" s="1">
        <v>3297.4052734375</v>
      </c>
      <c r="P2644" s="1">
        <v>3299.238037109375</v>
      </c>
      <c r="Q2644" s="1">
        <v>3298.36572265625</v>
      </c>
      <c r="R2644" s="1">
        <v>3295.099853515625</v>
      </c>
      <c r="S2644" s="1">
        <v>3290.7822265625</v>
      </c>
      <c r="T2644" s="1">
        <v>3285.287109375</v>
      </c>
      <c r="U2644" s="1">
        <v>3282.072021484375</v>
      </c>
      <c r="V2644" s="1">
        <v>3270.444091796875</v>
      </c>
      <c r="W2644" s="1">
        <v>3250.76416015625</v>
      </c>
      <c r="X2644" s="1">
        <v>3234.394775390625</v>
      </c>
      <c r="Y2644" s="1">
        <v>3217.584716796875</v>
      </c>
      <c r="Z2644" s="1">
        <v>3202.075439453125</v>
      </c>
      <c r="AA2644" s="1">
        <v>3188.474853515625</v>
      </c>
      <c r="AB2644" s="1">
        <v>3177.618896484375</v>
      </c>
      <c r="AC2644" s="1">
        <v>3169.242919921875</v>
      </c>
      <c r="AD2644" s="1">
        <v>3163.552734375</v>
      </c>
      <c r="AE2644" s="1">
        <v>3159.539794921875</v>
      </c>
      <c r="AF2644" s="1">
        <v>3162.880615234375</v>
      </c>
      <c r="AG2644">
        <f t="shared" si="1272"/>
        <v>19.119140625</v>
      </c>
      <c r="AH2644">
        <f t="shared" si="1273"/>
        <v>-0.28857421875</v>
      </c>
      <c r="AI2644">
        <f t="shared" si="1274"/>
        <v>1.4833984375</v>
      </c>
      <c r="AJ2644">
        <f t="shared" si="1275"/>
        <v>3.962158203125</v>
      </c>
      <c r="AK2644">
        <f t="shared" si="1276"/>
        <v>7.114990234375</v>
      </c>
      <c r="AL2644">
        <f t="shared" si="1277"/>
        <v>9.389404296875</v>
      </c>
      <c r="AM2644">
        <f t="shared" si="1278"/>
        <v>11.26123046875</v>
      </c>
      <c r="AN2644">
        <f t="shared" si="1279"/>
        <v>13.854736328125</v>
      </c>
      <c r="AO2644">
        <f t="shared" si="1280"/>
        <v>18.461181640625</v>
      </c>
      <c r="AP2644">
        <f t="shared" si="1281"/>
        <v>15.72314453125</v>
      </c>
      <c r="AQ2644">
        <f t="shared" si="1282"/>
        <v>19.80322265625</v>
      </c>
      <c r="AR2644">
        <f t="shared" si="1283"/>
        <v>9.160400390625</v>
      </c>
      <c r="AS2644">
        <f t="shared" si="1284"/>
        <v>5.480224609375</v>
      </c>
      <c r="AT2644">
        <f t="shared" si="1285"/>
        <v>1.832763671875</v>
      </c>
      <c r="AU2644">
        <f t="shared" si="1286"/>
        <v>-0.872314453125</v>
      </c>
      <c r="AV2644">
        <f t="shared" si="1287"/>
        <v>-3.265869140625</v>
      </c>
      <c r="AW2644">
        <f t="shared" si="1288"/>
        <v>-4.317626953125</v>
      </c>
      <c r="AX2644">
        <f t="shared" si="1289"/>
        <v>-5.4951171875</v>
      </c>
      <c r="AY2644">
        <f t="shared" si="1290"/>
        <v>-3.215087890625</v>
      </c>
      <c r="AZ2644">
        <f t="shared" si="1291"/>
        <v>-11.6279296875</v>
      </c>
      <c r="BA2644">
        <f t="shared" si="1292"/>
        <v>-19.679931640625</v>
      </c>
      <c r="BB2644">
        <f t="shared" si="1293"/>
        <v>-16.369384765625</v>
      </c>
      <c r="BC2644">
        <f t="shared" si="1294"/>
        <v>-16.81005859375</v>
      </c>
      <c r="BD2644">
        <f t="shared" si="1295"/>
        <v>-15.50927734375</v>
      </c>
      <c r="BE2644">
        <f t="shared" si="1296"/>
        <v>-13.6005859375</v>
      </c>
      <c r="BF2644">
        <f t="shared" si="1297"/>
        <v>-10.85595703125</v>
      </c>
      <c r="BG2644">
        <f t="shared" si="1298"/>
        <v>-8.3759765625</v>
      </c>
      <c r="BH2644">
        <f t="shared" si="1299"/>
        <v>-5.690185546875</v>
      </c>
      <c r="BI2644">
        <f t="shared" si="1300"/>
        <v>-4.012939453125</v>
      </c>
      <c r="BJ2644">
        <f t="shared" si="1301"/>
        <v>3.3408203125</v>
      </c>
    </row>
    <row r="2645" spans="1:62" x14ac:dyDescent="0.3">
      <c r="A2645" s="1">
        <v>12.439499855041504</v>
      </c>
      <c r="B2645" s="5">
        <f t="shared" si="1302"/>
        <v>3163.230224609375</v>
      </c>
      <c r="C2645" s="1">
        <v>3182.347900390625</v>
      </c>
      <c r="D2645" s="1">
        <v>3182.069580078125</v>
      </c>
      <c r="E2645" s="1">
        <v>3183.566650390625</v>
      </c>
      <c r="F2645" s="1">
        <v>3187.53955078125</v>
      </c>
      <c r="G2645" s="1">
        <v>3194.66845703125</v>
      </c>
      <c r="H2645" s="1">
        <v>3204.0703125</v>
      </c>
      <c r="I2645" s="1">
        <v>3215.349609375</v>
      </c>
      <c r="J2645" s="1">
        <v>3229.224365234375</v>
      </c>
      <c r="K2645" s="1">
        <v>3247.7099609375</v>
      </c>
      <c r="L2645" s="1">
        <v>3263.454833984375</v>
      </c>
      <c r="M2645" s="1">
        <v>3283.26904296875</v>
      </c>
      <c r="N2645" s="1">
        <v>3292.4248046875</v>
      </c>
      <c r="O2645" s="1">
        <v>3297.896240234375</v>
      </c>
      <c r="P2645" s="1">
        <v>3299.720458984375</v>
      </c>
      <c r="Q2645" s="1">
        <v>3298.836669921875</v>
      </c>
      <c r="R2645" s="1">
        <v>3295.5634765625</v>
      </c>
      <c r="S2645" s="1">
        <v>3291.23828125</v>
      </c>
      <c r="T2645" s="1">
        <v>3285.73046875</v>
      </c>
      <c r="U2645" s="1">
        <v>3282.520263671875</v>
      </c>
      <c r="V2645" s="1">
        <v>3270.88818359375</v>
      </c>
      <c r="W2645" s="1">
        <v>3251.18310546875</v>
      </c>
      <c r="X2645" s="1">
        <v>3234.791748046875</v>
      </c>
      <c r="Y2645" s="1">
        <v>3217.96728515625</v>
      </c>
      <c r="Z2645" s="1">
        <v>3202.447265625</v>
      </c>
      <c r="AA2645" s="1">
        <v>3188.839111328125</v>
      </c>
      <c r="AB2645" s="1">
        <v>3177.978759765625</v>
      </c>
      <c r="AC2645" s="1">
        <v>3169.59912109375</v>
      </c>
      <c r="AD2645" s="1">
        <v>3163.904541015625</v>
      </c>
      <c r="AE2645" s="1">
        <v>3159.88623046875</v>
      </c>
      <c r="AF2645" s="1">
        <v>3163.230224609375</v>
      </c>
      <c r="AG2645">
        <f t="shared" si="1272"/>
        <v>19.11767578125</v>
      </c>
      <c r="AH2645">
        <f t="shared" si="1273"/>
        <v>-0.2783203125</v>
      </c>
      <c r="AI2645">
        <f t="shared" si="1274"/>
        <v>1.4970703125</v>
      </c>
      <c r="AJ2645">
        <f t="shared" si="1275"/>
        <v>3.972900390625</v>
      </c>
      <c r="AK2645">
        <f t="shared" si="1276"/>
        <v>7.12890625</v>
      </c>
      <c r="AL2645">
        <f t="shared" si="1277"/>
        <v>9.40185546875</v>
      </c>
      <c r="AM2645">
        <f t="shared" si="1278"/>
        <v>11.279296875</v>
      </c>
      <c r="AN2645">
        <f t="shared" si="1279"/>
        <v>13.874755859375</v>
      </c>
      <c r="AO2645">
        <f t="shared" si="1280"/>
        <v>18.485595703125</v>
      </c>
      <c r="AP2645">
        <f t="shared" si="1281"/>
        <v>15.744873046875</v>
      </c>
      <c r="AQ2645">
        <f t="shared" si="1282"/>
        <v>19.814208984375</v>
      </c>
      <c r="AR2645">
        <f t="shared" si="1283"/>
        <v>9.15576171875</v>
      </c>
      <c r="AS2645">
        <f t="shared" si="1284"/>
        <v>5.471435546875</v>
      </c>
      <c r="AT2645">
        <f t="shared" si="1285"/>
        <v>1.82421875</v>
      </c>
      <c r="AU2645">
        <f t="shared" si="1286"/>
        <v>-0.8837890625</v>
      </c>
      <c r="AV2645">
        <f t="shared" si="1287"/>
        <v>-3.273193359375</v>
      </c>
      <c r="AW2645">
        <f t="shared" si="1288"/>
        <v>-4.3251953125</v>
      </c>
      <c r="AX2645">
        <f t="shared" si="1289"/>
        <v>-5.5078125</v>
      </c>
      <c r="AY2645">
        <f t="shared" si="1290"/>
        <v>-3.210205078125</v>
      </c>
      <c r="AZ2645">
        <f t="shared" si="1291"/>
        <v>-11.632080078125</v>
      </c>
      <c r="BA2645">
        <f t="shared" si="1292"/>
        <v>-19.705078125</v>
      </c>
      <c r="BB2645">
        <f t="shared" si="1293"/>
        <v>-16.391357421875</v>
      </c>
      <c r="BC2645">
        <f t="shared" si="1294"/>
        <v>-16.824462890625</v>
      </c>
      <c r="BD2645">
        <f t="shared" si="1295"/>
        <v>-15.52001953125</v>
      </c>
      <c r="BE2645">
        <f t="shared" si="1296"/>
        <v>-13.608154296875</v>
      </c>
      <c r="BF2645">
        <f t="shared" si="1297"/>
        <v>-10.8603515625</v>
      </c>
      <c r="BG2645">
        <f t="shared" si="1298"/>
        <v>-8.379638671875</v>
      </c>
      <c r="BH2645">
        <f t="shared" si="1299"/>
        <v>-5.694580078125</v>
      </c>
      <c r="BI2645">
        <f t="shared" si="1300"/>
        <v>-4.018310546875</v>
      </c>
      <c r="BJ2645">
        <f t="shared" si="1301"/>
        <v>3.343994140625</v>
      </c>
    </row>
    <row r="2646" spans="1:62" x14ac:dyDescent="0.3">
      <c r="A2646" s="1">
        <v>12.444499969482422</v>
      </c>
      <c r="B2646" s="5">
        <f t="shared" si="1302"/>
        <v>3163.58154296875</v>
      </c>
      <c r="C2646" s="1">
        <v>3182.697021484375</v>
      </c>
      <c r="D2646" s="1">
        <v>3182.422607421875</v>
      </c>
      <c r="E2646" s="1">
        <v>3183.931396484375</v>
      </c>
      <c r="F2646" s="1">
        <v>3187.913818359375</v>
      </c>
      <c r="G2646" s="1">
        <v>3195.056640625</v>
      </c>
      <c r="H2646" s="1">
        <v>3204.4794921875</v>
      </c>
      <c r="I2646" s="1">
        <v>3215.792724609375</v>
      </c>
      <c r="J2646" s="1">
        <v>3229.696044921875</v>
      </c>
      <c r="K2646" s="1">
        <v>3248.2080078125</v>
      </c>
      <c r="L2646" s="1">
        <v>3263.98095703125</v>
      </c>
      <c r="M2646" s="1">
        <v>3283.81787109375</v>
      </c>
      <c r="N2646" s="1">
        <v>3292.981689453125</v>
      </c>
      <c r="O2646" s="1">
        <v>3298.446044921875</v>
      </c>
      <c r="P2646" s="1">
        <v>3300.25439453125</v>
      </c>
      <c r="Q2646" s="1">
        <v>3299.3505859375</v>
      </c>
      <c r="R2646" s="1">
        <v>3296.05859375</v>
      </c>
      <c r="S2646" s="1">
        <v>3291.72021484375</v>
      </c>
      <c r="T2646" s="1">
        <v>3286.201904296875</v>
      </c>
      <c r="U2646" s="1">
        <v>3282.9775390625</v>
      </c>
      <c r="V2646" s="1">
        <v>3271.34814453125</v>
      </c>
      <c r="W2646" s="1">
        <v>3251.634521484375</v>
      </c>
      <c r="X2646" s="1">
        <v>3235.226318359375</v>
      </c>
      <c r="Y2646" s="1">
        <v>3218.3837890625</v>
      </c>
      <c r="Z2646" s="1">
        <v>3202.848388671875</v>
      </c>
      <c r="AA2646" s="1">
        <v>3189.2275390625</v>
      </c>
      <c r="AB2646" s="1">
        <v>3178.35546875</v>
      </c>
      <c r="AC2646" s="1">
        <v>3169.96533203125</v>
      </c>
      <c r="AD2646" s="1">
        <v>3164.2607421875</v>
      </c>
      <c r="AE2646" s="1">
        <v>3160.232421875</v>
      </c>
      <c r="AF2646" s="1">
        <v>3163.58154296875</v>
      </c>
      <c r="AG2646">
        <f t="shared" si="1272"/>
        <v>19.115478515625</v>
      </c>
      <c r="AH2646">
        <f t="shared" si="1273"/>
        <v>-0.2744140625</v>
      </c>
      <c r="AI2646">
        <f t="shared" si="1274"/>
        <v>1.5087890625</v>
      </c>
      <c r="AJ2646">
        <f t="shared" si="1275"/>
        <v>3.982421875</v>
      </c>
      <c r="AK2646">
        <f t="shared" si="1276"/>
        <v>7.142822265625</v>
      </c>
      <c r="AL2646">
        <f t="shared" si="1277"/>
        <v>9.4228515625</v>
      </c>
      <c r="AM2646">
        <f t="shared" si="1278"/>
        <v>11.313232421875</v>
      </c>
      <c r="AN2646">
        <f t="shared" si="1279"/>
        <v>13.9033203125</v>
      </c>
      <c r="AO2646">
        <f t="shared" si="1280"/>
        <v>18.511962890625</v>
      </c>
      <c r="AP2646">
        <f t="shared" si="1281"/>
        <v>15.77294921875</v>
      </c>
      <c r="AQ2646">
        <f t="shared" si="1282"/>
        <v>19.8369140625</v>
      </c>
      <c r="AR2646">
        <f t="shared" si="1283"/>
        <v>9.163818359375</v>
      </c>
      <c r="AS2646">
        <f t="shared" si="1284"/>
        <v>5.46435546875</v>
      </c>
      <c r="AT2646">
        <f t="shared" si="1285"/>
        <v>1.808349609375</v>
      </c>
      <c r="AU2646">
        <f t="shared" si="1286"/>
        <v>-0.90380859375</v>
      </c>
      <c r="AV2646">
        <f t="shared" si="1287"/>
        <v>-3.2919921875</v>
      </c>
      <c r="AW2646">
        <f t="shared" si="1288"/>
        <v>-4.33837890625</v>
      </c>
      <c r="AX2646">
        <f t="shared" si="1289"/>
        <v>-5.518310546875</v>
      </c>
      <c r="AY2646">
        <f t="shared" si="1290"/>
        <v>-3.224365234375</v>
      </c>
      <c r="AZ2646">
        <f t="shared" si="1291"/>
        <v>-11.62939453125</v>
      </c>
      <c r="BA2646">
        <f t="shared" si="1292"/>
        <v>-19.713623046875</v>
      </c>
      <c r="BB2646">
        <f t="shared" si="1293"/>
        <v>-16.408203125</v>
      </c>
      <c r="BC2646">
        <f t="shared" si="1294"/>
        <v>-16.842529296875</v>
      </c>
      <c r="BD2646">
        <f t="shared" si="1295"/>
        <v>-15.535400390625</v>
      </c>
      <c r="BE2646">
        <f t="shared" si="1296"/>
        <v>-13.620849609375</v>
      </c>
      <c r="BF2646">
        <f t="shared" si="1297"/>
        <v>-10.8720703125</v>
      </c>
      <c r="BG2646">
        <f t="shared" si="1298"/>
        <v>-8.39013671875</v>
      </c>
      <c r="BH2646">
        <f t="shared" si="1299"/>
        <v>-5.70458984375</v>
      </c>
      <c r="BI2646">
        <f t="shared" si="1300"/>
        <v>-4.0283203125</v>
      </c>
      <c r="BJ2646">
        <f t="shared" si="1301"/>
        <v>3.34912109375</v>
      </c>
    </row>
    <row r="2647" spans="1:62" x14ac:dyDescent="0.3">
      <c r="A2647" s="1">
        <v>12.44950008392334</v>
      </c>
      <c r="B2647" s="5">
        <f t="shared" si="1302"/>
        <v>3163.934814453125</v>
      </c>
      <c r="C2647" s="1">
        <v>3183.05126953125</v>
      </c>
      <c r="D2647" s="1">
        <v>3182.779541015625</v>
      </c>
      <c r="E2647" s="1">
        <v>3184.296875</v>
      </c>
      <c r="F2647" s="1">
        <v>3188.287353515625</v>
      </c>
      <c r="G2647" s="1">
        <v>3195.447265625</v>
      </c>
      <c r="H2647" s="1">
        <v>3204.89501953125</v>
      </c>
      <c r="I2647" s="1">
        <v>3216.244873046875</v>
      </c>
      <c r="J2647" s="1">
        <v>3230.185791015625</v>
      </c>
      <c r="K2647" s="1">
        <v>3248.728515625</v>
      </c>
      <c r="L2647" s="1">
        <v>3264.5283203125</v>
      </c>
      <c r="M2647" s="1">
        <v>3284.38916015625</v>
      </c>
      <c r="N2647" s="1">
        <v>3293.5712890625</v>
      </c>
      <c r="O2647" s="1">
        <v>3299.04150390625</v>
      </c>
      <c r="P2647" s="1">
        <v>3300.842041015625</v>
      </c>
      <c r="Q2647" s="1">
        <v>3299.920654296875</v>
      </c>
      <c r="R2647" s="1">
        <v>3296.603271484375</v>
      </c>
      <c r="S2647" s="1">
        <v>3292.239990234375</v>
      </c>
      <c r="T2647" s="1">
        <v>3286.694091796875</v>
      </c>
      <c r="U2647" s="1">
        <v>3283.4501953125</v>
      </c>
      <c r="V2647" s="1">
        <v>3271.811767578125</v>
      </c>
      <c r="W2647" s="1">
        <v>3252.0986328125</v>
      </c>
      <c r="X2647" s="1">
        <v>3235.688232421875</v>
      </c>
      <c r="Y2647" s="1">
        <v>3218.838623046875</v>
      </c>
      <c r="Z2647" s="1">
        <v>3203.2890625</v>
      </c>
      <c r="AA2647" s="1">
        <v>3189.647216796875</v>
      </c>
      <c r="AB2647" s="1">
        <v>3178.754638671875</v>
      </c>
      <c r="AC2647" s="1">
        <v>3170.34765625</v>
      </c>
      <c r="AD2647" s="1">
        <v>3164.628173828125</v>
      </c>
      <c r="AE2647" s="1">
        <v>3160.584228515625</v>
      </c>
      <c r="AF2647" s="1">
        <v>3163.934814453125</v>
      </c>
      <c r="AG2647">
        <f t="shared" si="1272"/>
        <v>19.116455078125</v>
      </c>
      <c r="AH2647">
        <f t="shared" si="1273"/>
        <v>-0.271728515625</v>
      </c>
      <c r="AI2647">
        <f t="shared" si="1274"/>
        <v>1.517333984375</v>
      </c>
      <c r="AJ2647">
        <f t="shared" si="1275"/>
        <v>3.990478515625</v>
      </c>
      <c r="AK2647">
        <f t="shared" si="1276"/>
        <v>7.159912109375</v>
      </c>
      <c r="AL2647">
        <f t="shared" si="1277"/>
        <v>9.44775390625</v>
      </c>
      <c r="AM2647">
        <f t="shared" si="1278"/>
        <v>11.349853515625</v>
      </c>
      <c r="AN2647">
        <f t="shared" si="1279"/>
        <v>13.94091796875</v>
      </c>
      <c r="AO2647">
        <f t="shared" si="1280"/>
        <v>18.542724609375</v>
      </c>
      <c r="AP2647">
        <f t="shared" si="1281"/>
        <v>15.7998046875</v>
      </c>
      <c r="AQ2647">
        <f t="shared" si="1282"/>
        <v>19.86083984375</v>
      </c>
      <c r="AR2647">
        <f t="shared" si="1283"/>
        <v>9.18212890625</v>
      </c>
      <c r="AS2647">
        <f t="shared" si="1284"/>
        <v>5.47021484375</v>
      </c>
      <c r="AT2647">
        <f t="shared" si="1285"/>
        <v>1.800537109375</v>
      </c>
      <c r="AU2647">
        <f t="shared" si="1286"/>
        <v>-0.92138671875</v>
      </c>
      <c r="AV2647">
        <f t="shared" si="1287"/>
        <v>-3.3173828125</v>
      </c>
      <c r="AW2647">
        <f t="shared" si="1288"/>
        <v>-4.36328125</v>
      </c>
      <c r="AX2647">
        <f t="shared" si="1289"/>
        <v>-5.5458984375</v>
      </c>
      <c r="AY2647">
        <f t="shared" si="1290"/>
        <v>-3.243896484375</v>
      </c>
      <c r="AZ2647">
        <f t="shared" si="1291"/>
        <v>-11.638427734375</v>
      </c>
      <c r="BA2647">
        <f t="shared" si="1292"/>
        <v>-19.713134765625</v>
      </c>
      <c r="BB2647">
        <f t="shared" si="1293"/>
        <v>-16.410400390625</v>
      </c>
      <c r="BC2647">
        <f t="shared" si="1294"/>
        <v>-16.849609375</v>
      </c>
      <c r="BD2647">
        <f t="shared" si="1295"/>
        <v>-15.549560546875</v>
      </c>
      <c r="BE2647">
        <f t="shared" si="1296"/>
        <v>-13.641845703125</v>
      </c>
      <c r="BF2647">
        <f t="shared" si="1297"/>
        <v>-10.892578125</v>
      </c>
      <c r="BG2647">
        <f t="shared" si="1298"/>
        <v>-8.406982421875</v>
      </c>
      <c r="BH2647">
        <f t="shared" si="1299"/>
        <v>-5.719482421875</v>
      </c>
      <c r="BI2647">
        <f t="shared" si="1300"/>
        <v>-4.0439453125</v>
      </c>
      <c r="BJ2647">
        <f t="shared" si="1301"/>
        <v>3.3505859375</v>
      </c>
    </row>
    <row r="2648" spans="1:62" x14ac:dyDescent="0.3">
      <c r="A2648" s="1">
        <v>12.454500198364258</v>
      </c>
      <c r="B2648" s="5">
        <f t="shared" si="1302"/>
        <v>3164.28955078125</v>
      </c>
      <c r="C2648" s="1">
        <v>3183.412353515625</v>
      </c>
      <c r="D2648" s="1">
        <v>3183.146240234375</v>
      </c>
      <c r="E2648" s="1">
        <v>3184.673828125</v>
      </c>
      <c r="F2648" s="1">
        <v>3188.67529296875</v>
      </c>
      <c r="G2648" s="1">
        <v>3195.856689453125</v>
      </c>
      <c r="H2648" s="1">
        <v>3205.324951171875</v>
      </c>
      <c r="I2648" s="1">
        <v>3216.702880859375</v>
      </c>
      <c r="J2648" s="1">
        <v>3230.679443359375</v>
      </c>
      <c r="K2648" s="1">
        <v>3249.257568359375</v>
      </c>
      <c r="L2648" s="1">
        <v>3265.08837890625</v>
      </c>
      <c r="M2648" s="1">
        <v>3284.974609375</v>
      </c>
      <c r="N2648" s="1">
        <v>3294.17919921875</v>
      </c>
      <c r="O2648" s="1">
        <v>3299.664306640625</v>
      </c>
      <c r="P2648" s="1">
        <v>3301.468994140625</v>
      </c>
      <c r="Q2648" s="1">
        <v>3300.538330078125</v>
      </c>
      <c r="R2648" s="1">
        <v>3297.197998046875</v>
      </c>
      <c r="S2648" s="1">
        <v>3292.803955078125</v>
      </c>
      <c r="T2648" s="1">
        <v>3287.215087890625</v>
      </c>
      <c r="U2648" s="1">
        <v>3283.95166015625</v>
      </c>
      <c r="V2648" s="1">
        <v>3272.295654296875</v>
      </c>
      <c r="W2648" s="1">
        <v>3252.575439453125</v>
      </c>
      <c r="X2648" s="1">
        <v>3236.165771484375</v>
      </c>
      <c r="Y2648" s="1">
        <v>3219.31689453125</v>
      </c>
      <c r="Z2648" s="1">
        <v>3203.761962890625</v>
      </c>
      <c r="AA2648" s="1">
        <v>3190.10107421875</v>
      </c>
      <c r="AB2648" s="1">
        <v>3179.182373046875</v>
      </c>
      <c r="AC2648" s="1">
        <v>3170.753173828125</v>
      </c>
      <c r="AD2648" s="1">
        <v>3165.013916015625</v>
      </c>
      <c r="AE2648" s="1">
        <v>3160.947998046875</v>
      </c>
      <c r="AF2648" s="1">
        <v>3164.28955078125</v>
      </c>
      <c r="AG2648">
        <f t="shared" si="1272"/>
        <v>19.122802734375</v>
      </c>
      <c r="AH2648">
        <f t="shared" si="1273"/>
        <v>-0.26611328125</v>
      </c>
      <c r="AI2648">
        <f t="shared" si="1274"/>
        <v>1.527587890625</v>
      </c>
      <c r="AJ2648">
        <f t="shared" si="1275"/>
        <v>4.00146484375</v>
      </c>
      <c r="AK2648">
        <f t="shared" si="1276"/>
        <v>7.181396484375</v>
      </c>
      <c r="AL2648">
        <f t="shared" si="1277"/>
        <v>9.46826171875</v>
      </c>
      <c r="AM2648">
        <f t="shared" si="1278"/>
        <v>11.3779296875</v>
      </c>
      <c r="AN2648">
        <f t="shared" si="1279"/>
        <v>13.9765625</v>
      </c>
      <c r="AO2648">
        <f t="shared" si="1280"/>
        <v>18.578125</v>
      </c>
      <c r="AP2648">
        <f t="shared" si="1281"/>
        <v>15.830810546875</v>
      </c>
      <c r="AQ2648">
        <f t="shared" si="1282"/>
        <v>19.88623046875</v>
      </c>
      <c r="AR2648">
        <f t="shared" si="1283"/>
        <v>9.20458984375</v>
      </c>
      <c r="AS2648">
        <f t="shared" si="1284"/>
        <v>5.485107421875</v>
      </c>
      <c r="AT2648">
        <f t="shared" si="1285"/>
        <v>1.8046875</v>
      </c>
      <c r="AU2648">
        <f t="shared" si="1286"/>
        <v>-0.9306640625</v>
      </c>
      <c r="AV2648">
        <f t="shared" si="1287"/>
        <v>-3.34033203125</v>
      </c>
      <c r="AW2648">
        <f t="shared" si="1288"/>
        <v>-4.39404296875</v>
      </c>
      <c r="AX2648">
        <f t="shared" si="1289"/>
        <v>-5.5888671875</v>
      </c>
      <c r="AY2648">
        <f t="shared" si="1290"/>
        <v>-3.263427734375</v>
      </c>
      <c r="AZ2648">
        <f t="shared" si="1291"/>
        <v>-11.656005859375</v>
      </c>
      <c r="BA2648">
        <f t="shared" si="1292"/>
        <v>-19.72021484375</v>
      </c>
      <c r="BB2648">
        <f t="shared" si="1293"/>
        <v>-16.40966796875</v>
      </c>
      <c r="BC2648">
        <f t="shared" si="1294"/>
        <v>-16.848876953125</v>
      </c>
      <c r="BD2648">
        <f t="shared" si="1295"/>
        <v>-15.554931640625</v>
      </c>
      <c r="BE2648">
        <f t="shared" si="1296"/>
        <v>-13.660888671875</v>
      </c>
      <c r="BF2648">
        <f t="shared" si="1297"/>
        <v>-10.918701171875</v>
      </c>
      <c r="BG2648">
        <f t="shared" si="1298"/>
        <v>-8.42919921875</v>
      </c>
      <c r="BH2648">
        <f t="shared" si="1299"/>
        <v>-5.7392578125</v>
      </c>
      <c r="BI2648">
        <f t="shared" si="1300"/>
        <v>-4.06591796875</v>
      </c>
      <c r="BJ2648">
        <f t="shared" si="1301"/>
        <v>3.341552734375</v>
      </c>
    </row>
    <row r="2649" spans="1:62" x14ac:dyDescent="0.3">
      <c r="A2649" s="1">
        <v>12.459500312805176</v>
      </c>
      <c r="B2649" s="5">
        <f t="shared" si="1302"/>
        <v>3164.644775390625</v>
      </c>
      <c r="C2649" s="1">
        <v>3183.77734375</v>
      </c>
      <c r="D2649" s="1">
        <v>3183.523681640625</v>
      </c>
      <c r="E2649" s="1">
        <v>3185.066650390625</v>
      </c>
      <c r="F2649" s="1">
        <v>3189.08544921875</v>
      </c>
      <c r="G2649" s="1">
        <v>3196.28857421875</v>
      </c>
      <c r="H2649" s="1">
        <v>3205.777587890625</v>
      </c>
      <c r="I2649" s="1">
        <v>3217.176513671875</v>
      </c>
      <c r="J2649" s="1">
        <v>3231.1796875</v>
      </c>
      <c r="K2649" s="1">
        <v>3249.785888671875</v>
      </c>
      <c r="L2649" s="1">
        <v>3265.644287109375</v>
      </c>
      <c r="M2649" s="1">
        <v>3285.560546875</v>
      </c>
      <c r="N2649" s="1">
        <v>3294.794677734375</v>
      </c>
      <c r="O2649" s="1">
        <v>3300.29736328125</v>
      </c>
      <c r="P2649" s="1">
        <v>3302.11279296875</v>
      </c>
      <c r="Q2649" s="1">
        <v>3301.183349609375</v>
      </c>
      <c r="R2649" s="1">
        <v>3297.831298828125</v>
      </c>
      <c r="S2649" s="1">
        <v>3293.413818359375</v>
      </c>
      <c r="T2649" s="1">
        <v>3287.790283203125</v>
      </c>
      <c r="U2649" s="1">
        <v>3284.496337890625</v>
      </c>
      <c r="V2649" s="1">
        <v>3272.817138671875</v>
      </c>
      <c r="W2649" s="1">
        <v>3253.080322265625</v>
      </c>
      <c r="X2649" s="1">
        <v>3236.662353515625</v>
      </c>
      <c r="Y2649" s="1">
        <v>3219.80810546875</v>
      </c>
      <c r="Z2649" s="1">
        <v>3204.244384765625</v>
      </c>
      <c r="AA2649" s="1">
        <v>3190.569091796875</v>
      </c>
      <c r="AB2649" s="1">
        <v>3179.630615234375</v>
      </c>
      <c r="AC2649" s="1">
        <v>3171.181640625</v>
      </c>
      <c r="AD2649" s="1">
        <v>3165.42138671875</v>
      </c>
      <c r="AE2649" s="1">
        <v>3161.32568359375</v>
      </c>
      <c r="AF2649" s="1">
        <v>3164.644775390625</v>
      </c>
      <c r="AG2649">
        <f t="shared" si="1272"/>
        <v>19.132568359375</v>
      </c>
      <c r="AH2649">
        <f t="shared" si="1273"/>
        <v>-0.253662109375</v>
      </c>
      <c r="AI2649">
        <f t="shared" si="1274"/>
        <v>1.54296875</v>
      </c>
      <c r="AJ2649">
        <f t="shared" si="1275"/>
        <v>4.018798828125</v>
      </c>
      <c r="AK2649">
        <f t="shared" si="1276"/>
        <v>7.203125</v>
      </c>
      <c r="AL2649">
        <f t="shared" si="1277"/>
        <v>9.489013671875</v>
      </c>
      <c r="AM2649">
        <f t="shared" si="1278"/>
        <v>11.39892578125</v>
      </c>
      <c r="AN2649">
        <f t="shared" si="1279"/>
        <v>14.003173828125</v>
      </c>
      <c r="AO2649">
        <f t="shared" si="1280"/>
        <v>18.606201171875</v>
      </c>
      <c r="AP2649">
        <f t="shared" si="1281"/>
        <v>15.8583984375</v>
      </c>
      <c r="AQ2649">
        <f t="shared" si="1282"/>
        <v>19.916259765625</v>
      </c>
      <c r="AR2649">
        <f t="shared" si="1283"/>
        <v>9.234130859375</v>
      </c>
      <c r="AS2649">
        <f t="shared" si="1284"/>
        <v>5.502685546875</v>
      </c>
      <c r="AT2649">
        <f t="shared" si="1285"/>
        <v>1.8154296875</v>
      </c>
      <c r="AU2649">
        <f t="shared" si="1286"/>
        <v>-0.929443359375</v>
      </c>
      <c r="AV2649">
        <f t="shared" si="1287"/>
        <v>-3.35205078125</v>
      </c>
      <c r="AW2649">
        <f t="shared" si="1288"/>
        <v>-4.41748046875</v>
      </c>
      <c r="AX2649">
        <f t="shared" si="1289"/>
        <v>-5.62353515625</v>
      </c>
      <c r="AY2649">
        <f t="shared" si="1290"/>
        <v>-3.2939453125</v>
      </c>
      <c r="AZ2649">
        <f t="shared" si="1291"/>
        <v>-11.67919921875</v>
      </c>
      <c r="BA2649">
        <f t="shared" si="1292"/>
        <v>-19.73681640625</v>
      </c>
      <c r="BB2649">
        <f t="shared" si="1293"/>
        <v>-16.41796875</v>
      </c>
      <c r="BC2649">
        <f t="shared" si="1294"/>
        <v>-16.854248046875</v>
      </c>
      <c r="BD2649">
        <f t="shared" si="1295"/>
        <v>-15.563720703125</v>
      </c>
      <c r="BE2649">
        <f t="shared" si="1296"/>
        <v>-13.67529296875</v>
      </c>
      <c r="BF2649">
        <f t="shared" si="1297"/>
        <v>-10.9384765625</v>
      </c>
      <c r="BG2649">
        <f t="shared" si="1298"/>
        <v>-8.448974609375</v>
      </c>
      <c r="BH2649">
        <f t="shared" si="1299"/>
        <v>-5.76025390625</v>
      </c>
      <c r="BI2649">
        <f t="shared" si="1300"/>
        <v>-4.095703125</v>
      </c>
      <c r="BJ2649">
        <f t="shared" si="1301"/>
        <v>3.319091796875</v>
      </c>
    </row>
    <row r="2650" spans="1:62" x14ac:dyDescent="0.3">
      <c r="A2650" s="1">
        <v>12.464500427246094</v>
      </c>
      <c r="B2650" s="5">
        <f t="shared" si="1302"/>
        <v>3164.99853515625</v>
      </c>
      <c r="C2650" s="1">
        <v>3184.141357421875</v>
      </c>
      <c r="D2650" s="1">
        <v>3183.906005859375</v>
      </c>
      <c r="E2650" s="1">
        <v>3185.47021484375</v>
      </c>
      <c r="F2650" s="1">
        <v>3189.513671875</v>
      </c>
      <c r="G2650" s="1">
        <v>3196.738037109375</v>
      </c>
      <c r="H2650" s="1">
        <v>3206.25341796875</v>
      </c>
      <c r="I2650" s="1">
        <v>3217.67431640625</v>
      </c>
      <c r="J2650" s="1">
        <v>3231.69384765625</v>
      </c>
      <c r="K2650" s="1">
        <v>3250.316162109375</v>
      </c>
      <c r="L2650" s="1">
        <v>3266.193603515625</v>
      </c>
      <c r="M2650" s="1">
        <v>3286.134521484375</v>
      </c>
      <c r="N2650" s="1">
        <v>3295.404296875</v>
      </c>
      <c r="O2650" s="1">
        <v>3300.92626953125</v>
      </c>
      <c r="P2650" s="1">
        <v>3302.757080078125</v>
      </c>
      <c r="Q2650" s="1">
        <v>3301.838623046875</v>
      </c>
      <c r="R2650" s="1">
        <v>3298.490478515625</v>
      </c>
      <c r="S2650" s="1">
        <v>3294.06640625</v>
      </c>
      <c r="T2650" s="1">
        <v>3288.427734375</v>
      </c>
      <c r="U2650" s="1">
        <v>3285.098876953125</v>
      </c>
      <c r="V2650" s="1">
        <v>3273.3857421875</v>
      </c>
      <c r="W2650" s="1">
        <v>3253.62158203125</v>
      </c>
      <c r="X2650" s="1">
        <v>3237.183349609375</v>
      </c>
      <c r="Y2650" s="1">
        <v>3220.310546875</v>
      </c>
      <c r="Z2650" s="1">
        <v>3204.72900390625</v>
      </c>
      <c r="AA2650" s="1">
        <v>3191.03564453125</v>
      </c>
      <c r="AB2650" s="1">
        <v>3180.078857421875</v>
      </c>
      <c r="AC2650" s="1">
        <v>3171.6123046875</v>
      </c>
      <c r="AD2650" s="1">
        <v>3165.834716796875</v>
      </c>
      <c r="AE2650" s="1">
        <v>3161.7080078125</v>
      </c>
      <c r="AF2650" s="1">
        <v>3164.99853515625</v>
      </c>
      <c r="AG2650">
        <f t="shared" si="1272"/>
        <v>19.142822265625</v>
      </c>
      <c r="AH2650">
        <f t="shared" si="1273"/>
        <v>-0.2353515625</v>
      </c>
      <c r="AI2650">
        <f t="shared" si="1274"/>
        <v>1.564208984375</v>
      </c>
      <c r="AJ2650">
        <f t="shared" si="1275"/>
        <v>4.04345703125</v>
      </c>
      <c r="AK2650">
        <f t="shared" si="1276"/>
        <v>7.224365234375</v>
      </c>
      <c r="AL2650">
        <f t="shared" si="1277"/>
        <v>9.515380859375</v>
      </c>
      <c r="AM2650">
        <f t="shared" si="1278"/>
        <v>11.4208984375</v>
      </c>
      <c r="AN2650">
        <f t="shared" si="1279"/>
        <v>14.01953125</v>
      </c>
      <c r="AO2650">
        <f t="shared" si="1280"/>
        <v>18.622314453125</v>
      </c>
      <c r="AP2650">
        <f t="shared" si="1281"/>
        <v>15.87744140625</v>
      </c>
      <c r="AQ2650">
        <f t="shared" si="1282"/>
        <v>19.94091796875</v>
      </c>
      <c r="AR2650">
        <f t="shared" si="1283"/>
        <v>9.269775390625</v>
      </c>
      <c r="AS2650">
        <f t="shared" si="1284"/>
        <v>5.52197265625</v>
      </c>
      <c r="AT2650">
        <f t="shared" si="1285"/>
        <v>1.830810546875</v>
      </c>
      <c r="AU2650">
        <f t="shared" si="1286"/>
        <v>-0.91845703125</v>
      </c>
      <c r="AV2650">
        <f t="shared" si="1287"/>
        <v>-3.34814453125</v>
      </c>
      <c r="AW2650">
        <f t="shared" si="1288"/>
        <v>-4.424072265625</v>
      </c>
      <c r="AX2650">
        <f t="shared" si="1289"/>
        <v>-5.638671875</v>
      </c>
      <c r="AY2650">
        <f t="shared" si="1290"/>
        <v>-3.328857421875</v>
      </c>
      <c r="AZ2650">
        <f t="shared" si="1291"/>
        <v>-11.713134765625</v>
      </c>
      <c r="BA2650">
        <f t="shared" si="1292"/>
        <v>-19.76416015625</v>
      </c>
      <c r="BB2650">
        <f t="shared" si="1293"/>
        <v>-16.438232421875</v>
      </c>
      <c r="BC2650">
        <f t="shared" si="1294"/>
        <v>-16.872802734375</v>
      </c>
      <c r="BD2650">
        <f t="shared" si="1295"/>
        <v>-15.58154296875</v>
      </c>
      <c r="BE2650">
        <f t="shared" si="1296"/>
        <v>-13.693359375</v>
      </c>
      <c r="BF2650">
        <f t="shared" si="1297"/>
        <v>-10.956787109375</v>
      </c>
      <c r="BG2650">
        <f t="shared" si="1298"/>
        <v>-8.466552734375</v>
      </c>
      <c r="BH2650">
        <f t="shared" si="1299"/>
        <v>-5.777587890625</v>
      </c>
      <c r="BI2650">
        <f t="shared" si="1300"/>
        <v>-4.126708984375</v>
      </c>
      <c r="BJ2650">
        <f t="shared" si="1301"/>
        <v>3.29052734375</v>
      </c>
    </row>
    <row r="2651" spans="1:62" x14ac:dyDescent="0.3">
      <c r="A2651" s="1">
        <v>12.469500541687012</v>
      </c>
      <c r="B2651" s="5">
        <f t="shared" si="1302"/>
        <v>3165.34912109375</v>
      </c>
      <c r="C2651" s="1">
        <v>3184.50048828125</v>
      </c>
      <c r="D2651" s="1">
        <v>3184.284912109375</v>
      </c>
      <c r="E2651" s="1">
        <v>3185.87548828125</v>
      </c>
      <c r="F2651" s="1">
        <v>3189.94970703125</v>
      </c>
      <c r="G2651" s="1">
        <v>3197.19970703125</v>
      </c>
      <c r="H2651" s="1">
        <v>3206.739501953125</v>
      </c>
      <c r="I2651" s="1">
        <v>3218.1845703125</v>
      </c>
      <c r="J2651" s="1">
        <v>3232.222412109375</v>
      </c>
      <c r="K2651" s="1">
        <v>3250.8583984375</v>
      </c>
      <c r="L2651" s="1">
        <v>3266.749755859375</v>
      </c>
      <c r="M2651" s="1">
        <v>3286.70458984375</v>
      </c>
      <c r="N2651" s="1">
        <v>3295.9990234375</v>
      </c>
      <c r="O2651" s="1">
        <v>3301.545166015625</v>
      </c>
      <c r="P2651" s="1">
        <v>3303.3955078125</v>
      </c>
      <c r="Q2651" s="1">
        <v>3302.497802734375</v>
      </c>
      <c r="R2651" s="1">
        <v>3299.16796875</v>
      </c>
      <c r="S2651" s="1">
        <v>3294.752685546875</v>
      </c>
      <c r="T2651" s="1">
        <v>3289.114501953125</v>
      </c>
      <c r="U2651" s="1">
        <v>3285.75927734375</v>
      </c>
      <c r="V2651" s="1">
        <v>3274.006591796875</v>
      </c>
      <c r="W2651" s="1">
        <v>3254.201904296875</v>
      </c>
      <c r="X2651" s="1">
        <v>3237.7275390625</v>
      </c>
      <c r="Y2651" s="1">
        <v>3220.822509765625</v>
      </c>
      <c r="Z2651" s="1">
        <v>3205.212646484375</v>
      </c>
      <c r="AA2651" s="1">
        <v>3191.49462890625</v>
      </c>
      <c r="AB2651" s="1">
        <v>3180.514892578125</v>
      </c>
      <c r="AC2651" s="1">
        <v>3172.02490234375</v>
      </c>
      <c r="AD2651" s="1">
        <v>3166.2265625</v>
      </c>
      <c r="AE2651" s="1">
        <v>3162.0771484375</v>
      </c>
      <c r="AF2651" s="1">
        <v>3165.34912109375</v>
      </c>
      <c r="AG2651">
        <f t="shared" ref="AG2651:AG2714" si="1303">C2651-B2651</f>
        <v>19.1513671875</v>
      </c>
      <c r="AH2651">
        <f t="shared" ref="AH2651:AH2714" si="1304">D2651-C2651</f>
        <v>-0.215576171875</v>
      </c>
      <c r="AI2651">
        <f t="shared" ref="AI2651:AI2714" si="1305">E2651-D2651</f>
        <v>1.590576171875</v>
      </c>
      <c r="AJ2651">
        <f t="shared" ref="AJ2651:AJ2714" si="1306">F2651-E2651</f>
        <v>4.07421875</v>
      </c>
      <c r="AK2651">
        <f t="shared" ref="AK2651:AK2714" si="1307">G2651-F2651</f>
        <v>7.25</v>
      </c>
      <c r="AL2651">
        <f t="shared" ref="AL2651:AL2714" si="1308">H2651-G2651</f>
        <v>9.539794921875</v>
      </c>
      <c r="AM2651">
        <f t="shared" ref="AM2651:AM2714" si="1309">I2651-H2651</f>
        <v>11.445068359375</v>
      </c>
      <c r="AN2651">
        <f t="shared" ref="AN2651:AN2714" si="1310">J2651-I2651</f>
        <v>14.037841796875</v>
      </c>
      <c r="AO2651">
        <f t="shared" ref="AO2651:AO2714" si="1311">K2651-J2651</f>
        <v>18.635986328125</v>
      </c>
      <c r="AP2651">
        <f t="shared" ref="AP2651:AP2714" si="1312">L2651-K2651</f>
        <v>15.891357421875</v>
      </c>
      <c r="AQ2651">
        <f t="shared" ref="AQ2651:AQ2714" si="1313">M2651-L2651</f>
        <v>19.954833984375</v>
      </c>
      <c r="AR2651">
        <f t="shared" ref="AR2651:AR2714" si="1314">N2651-M2651</f>
        <v>9.29443359375</v>
      </c>
      <c r="AS2651">
        <f t="shared" ref="AS2651:AS2714" si="1315">O2651-N2651</f>
        <v>5.546142578125</v>
      </c>
      <c r="AT2651">
        <f t="shared" ref="AT2651:AT2714" si="1316">P2651-O2651</f>
        <v>1.850341796875</v>
      </c>
      <c r="AU2651">
        <f t="shared" ref="AU2651:AU2714" si="1317">Q2651-P2651</f>
        <v>-0.897705078125</v>
      </c>
      <c r="AV2651">
        <f t="shared" ref="AV2651:AV2714" si="1318">R2651-Q2651</f>
        <v>-3.329833984375</v>
      </c>
      <c r="AW2651">
        <f t="shared" ref="AW2651:AW2714" si="1319">S2651-R2651</f>
        <v>-4.415283203125</v>
      </c>
      <c r="AX2651">
        <f t="shared" ref="AX2651:AX2714" si="1320">T2651-S2651</f>
        <v>-5.63818359375</v>
      </c>
      <c r="AY2651">
        <f t="shared" ref="AY2651:AY2714" si="1321">U2651-T2651</f>
        <v>-3.355224609375</v>
      </c>
      <c r="AZ2651">
        <f t="shared" ref="AZ2651:AZ2714" si="1322">V2651-U2651</f>
        <v>-11.752685546875</v>
      </c>
      <c r="BA2651">
        <f t="shared" ref="BA2651:BA2714" si="1323">W2651-V2651</f>
        <v>-19.8046875</v>
      </c>
      <c r="BB2651">
        <f t="shared" ref="BB2651:BB2714" si="1324">X2651-W2651</f>
        <v>-16.474365234375</v>
      </c>
      <c r="BC2651">
        <f t="shared" ref="BC2651:BC2714" si="1325">Y2651-X2651</f>
        <v>-16.905029296875</v>
      </c>
      <c r="BD2651">
        <f t="shared" ref="BD2651:BD2714" si="1326">Z2651-Y2651</f>
        <v>-15.60986328125</v>
      </c>
      <c r="BE2651">
        <f t="shared" ref="BE2651:BE2714" si="1327">AA2651-Z2651</f>
        <v>-13.718017578125</v>
      </c>
      <c r="BF2651">
        <f t="shared" ref="BF2651:BF2714" si="1328">AB2651-AA2651</f>
        <v>-10.979736328125</v>
      </c>
      <c r="BG2651">
        <f t="shared" ref="BG2651:BG2714" si="1329">AC2651-AB2651</f>
        <v>-8.489990234375</v>
      </c>
      <c r="BH2651">
        <f t="shared" ref="BH2651:BH2714" si="1330">AD2651-AC2651</f>
        <v>-5.79833984375</v>
      </c>
      <c r="BI2651">
        <f t="shared" ref="BI2651:BI2714" si="1331">AE2651-AD2651</f>
        <v>-4.1494140625</v>
      </c>
      <c r="BJ2651">
        <f t="shared" ref="BJ2651:BJ2714" si="1332">AF2651-AE2651</f>
        <v>3.27197265625</v>
      </c>
    </row>
    <row r="2652" spans="1:62" x14ac:dyDescent="0.3">
      <c r="A2652" s="1">
        <v>12.47450065612793</v>
      </c>
      <c r="B2652" s="5">
        <f t="shared" si="1302"/>
        <v>3165.695556640625</v>
      </c>
      <c r="C2652" s="1">
        <v>3184.85546875</v>
      </c>
      <c r="D2652" s="1">
        <v>3184.65869140625</v>
      </c>
      <c r="E2652" s="1">
        <v>3186.276123046875</v>
      </c>
      <c r="F2652" s="1">
        <v>3190.38037109375</v>
      </c>
      <c r="G2652" s="1">
        <v>3197.66064453125</v>
      </c>
      <c r="H2652" s="1">
        <v>3207.225341796875</v>
      </c>
      <c r="I2652" s="1">
        <v>3218.693359375</v>
      </c>
      <c r="J2652" s="1">
        <v>3232.75439453125</v>
      </c>
      <c r="K2652" s="1">
        <v>3251.411376953125</v>
      </c>
      <c r="L2652" s="1">
        <v>3267.319580078125</v>
      </c>
      <c r="M2652" s="1">
        <v>3287.28759765625</v>
      </c>
      <c r="N2652" s="1">
        <v>3296.595947265625</v>
      </c>
      <c r="O2652" s="1">
        <v>3302.163330078125</v>
      </c>
      <c r="P2652" s="1">
        <v>3304.035400390625</v>
      </c>
      <c r="Q2652" s="1">
        <v>3303.163330078125</v>
      </c>
      <c r="R2652" s="1">
        <v>3299.85888671875</v>
      </c>
      <c r="S2652" s="1">
        <v>3295.4609375</v>
      </c>
      <c r="T2652" s="1">
        <v>3289.83203125</v>
      </c>
      <c r="U2652" s="1">
        <v>3286.45849609375</v>
      </c>
      <c r="V2652" s="1">
        <v>3274.670166015625</v>
      </c>
      <c r="W2652" s="1">
        <v>3254.817626953125</v>
      </c>
      <c r="X2652" s="1">
        <v>3238.293701171875</v>
      </c>
      <c r="Y2652" s="1">
        <v>3221.343505859375</v>
      </c>
      <c r="Z2652" s="1">
        <v>3205.693359375</v>
      </c>
      <c r="AA2652" s="1">
        <v>3191.94140625</v>
      </c>
      <c r="AB2652" s="1">
        <v>3180.93359375</v>
      </c>
      <c r="AC2652" s="1">
        <v>3172.4169921875</v>
      </c>
      <c r="AD2652" s="1">
        <v>3166.591796875</v>
      </c>
      <c r="AE2652" s="1">
        <v>3162.427734375</v>
      </c>
      <c r="AF2652" s="1">
        <v>3165.695556640625</v>
      </c>
      <c r="AG2652">
        <f t="shared" si="1303"/>
        <v>19.159912109375</v>
      </c>
      <c r="AH2652">
        <f t="shared" si="1304"/>
        <v>-0.19677734375</v>
      </c>
      <c r="AI2652">
        <f t="shared" si="1305"/>
        <v>1.617431640625</v>
      </c>
      <c r="AJ2652">
        <f t="shared" si="1306"/>
        <v>4.104248046875</v>
      </c>
      <c r="AK2652">
        <f t="shared" si="1307"/>
        <v>7.2802734375</v>
      </c>
      <c r="AL2652">
        <f t="shared" si="1308"/>
        <v>9.564697265625</v>
      </c>
      <c r="AM2652">
        <f t="shared" si="1309"/>
        <v>11.468017578125</v>
      </c>
      <c r="AN2652">
        <f t="shared" si="1310"/>
        <v>14.06103515625</v>
      </c>
      <c r="AO2652">
        <f t="shared" si="1311"/>
        <v>18.656982421875</v>
      </c>
      <c r="AP2652">
        <f t="shared" si="1312"/>
        <v>15.908203125</v>
      </c>
      <c r="AQ2652">
        <f t="shared" si="1313"/>
        <v>19.968017578125</v>
      </c>
      <c r="AR2652">
        <f t="shared" si="1314"/>
        <v>9.308349609375</v>
      </c>
      <c r="AS2652">
        <f t="shared" si="1315"/>
        <v>5.5673828125</v>
      </c>
      <c r="AT2652">
        <f t="shared" si="1316"/>
        <v>1.8720703125</v>
      </c>
      <c r="AU2652">
        <f t="shared" si="1317"/>
        <v>-0.8720703125</v>
      </c>
      <c r="AV2652">
        <f t="shared" si="1318"/>
        <v>-3.304443359375</v>
      </c>
      <c r="AW2652">
        <f t="shared" si="1319"/>
        <v>-4.39794921875</v>
      </c>
      <c r="AX2652">
        <f t="shared" si="1320"/>
        <v>-5.62890625</v>
      </c>
      <c r="AY2652">
        <f t="shared" si="1321"/>
        <v>-3.37353515625</v>
      </c>
      <c r="AZ2652">
        <f t="shared" si="1322"/>
        <v>-11.788330078125</v>
      </c>
      <c r="BA2652">
        <f t="shared" si="1323"/>
        <v>-19.8525390625</v>
      </c>
      <c r="BB2652">
        <f t="shared" si="1324"/>
        <v>-16.52392578125</v>
      </c>
      <c r="BC2652">
        <f t="shared" si="1325"/>
        <v>-16.9501953125</v>
      </c>
      <c r="BD2652">
        <f t="shared" si="1326"/>
        <v>-15.650146484375</v>
      </c>
      <c r="BE2652">
        <f t="shared" si="1327"/>
        <v>-13.751953125</v>
      </c>
      <c r="BF2652">
        <f t="shared" si="1328"/>
        <v>-11.0078125</v>
      </c>
      <c r="BG2652">
        <f t="shared" si="1329"/>
        <v>-8.5166015625</v>
      </c>
      <c r="BH2652">
        <f t="shared" si="1330"/>
        <v>-5.8251953125</v>
      </c>
      <c r="BI2652">
        <f t="shared" si="1331"/>
        <v>-4.1640625</v>
      </c>
      <c r="BJ2652">
        <f t="shared" si="1332"/>
        <v>3.267822265625</v>
      </c>
    </row>
    <row r="2653" spans="1:62" x14ac:dyDescent="0.3">
      <c r="A2653" s="1">
        <v>12.479499816894531</v>
      </c>
      <c r="B2653" s="5">
        <f t="shared" si="1302"/>
        <v>3166.03759765625</v>
      </c>
      <c r="C2653" s="1">
        <v>3185.2080078125</v>
      </c>
      <c r="D2653" s="1">
        <v>3185.02783203125</v>
      </c>
      <c r="E2653" s="1">
        <v>3186.66650390625</v>
      </c>
      <c r="F2653" s="1">
        <v>3190.796630859375</v>
      </c>
      <c r="G2653" s="1">
        <v>3198.1064453125</v>
      </c>
      <c r="H2653" s="1">
        <v>3207.70166015625</v>
      </c>
      <c r="I2653" s="1">
        <v>3219.1943359375</v>
      </c>
      <c r="J2653" s="1">
        <v>3233.280517578125</v>
      </c>
      <c r="K2653" s="1">
        <v>3251.965087890625</v>
      </c>
      <c r="L2653" s="1">
        <v>3267.89990234375</v>
      </c>
      <c r="M2653" s="1">
        <v>3287.890869140625</v>
      </c>
      <c r="N2653" s="1">
        <v>3297.2177734375</v>
      </c>
      <c r="O2653" s="1">
        <v>3302.802001953125</v>
      </c>
      <c r="P2653" s="1">
        <v>3304.695556640625</v>
      </c>
      <c r="Q2653" s="1">
        <v>3303.84521484375</v>
      </c>
      <c r="R2653" s="1">
        <v>3300.564208984375</v>
      </c>
      <c r="S2653" s="1">
        <v>3296.18115234375</v>
      </c>
      <c r="T2653" s="1">
        <v>3290.560791015625</v>
      </c>
      <c r="U2653" s="1">
        <v>3287.171875</v>
      </c>
      <c r="V2653" s="1">
        <v>3275.351318359375</v>
      </c>
      <c r="W2653" s="1">
        <v>3255.4521484375</v>
      </c>
      <c r="X2653" s="1">
        <v>3238.87451171875</v>
      </c>
      <c r="Y2653" s="1">
        <v>3221.87158203125</v>
      </c>
      <c r="Z2653" s="1">
        <v>3206.172119140625</v>
      </c>
      <c r="AA2653" s="1">
        <v>3192.379150390625</v>
      </c>
      <c r="AB2653" s="1">
        <v>3181.3388671875</v>
      </c>
      <c r="AC2653" s="1">
        <v>3172.79736328125</v>
      </c>
      <c r="AD2653" s="1">
        <v>3166.952392578125</v>
      </c>
      <c r="AE2653" s="1">
        <v>3162.776611328125</v>
      </c>
      <c r="AF2653" s="1">
        <v>3166.03759765625</v>
      </c>
      <c r="AG2653">
        <f t="shared" si="1303"/>
        <v>19.17041015625</v>
      </c>
      <c r="AH2653">
        <f t="shared" si="1304"/>
        <v>-0.18017578125</v>
      </c>
      <c r="AI2653">
        <f t="shared" si="1305"/>
        <v>1.638671875</v>
      </c>
      <c r="AJ2653">
        <f t="shared" si="1306"/>
        <v>4.130126953125</v>
      </c>
      <c r="AK2653">
        <f t="shared" si="1307"/>
        <v>7.309814453125</v>
      </c>
      <c r="AL2653">
        <f t="shared" si="1308"/>
        <v>9.59521484375</v>
      </c>
      <c r="AM2653">
        <f t="shared" si="1309"/>
        <v>11.49267578125</v>
      </c>
      <c r="AN2653">
        <f t="shared" si="1310"/>
        <v>14.086181640625</v>
      </c>
      <c r="AO2653">
        <f t="shared" si="1311"/>
        <v>18.6845703125</v>
      </c>
      <c r="AP2653">
        <f t="shared" si="1312"/>
        <v>15.934814453125</v>
      </c>
      <c r="AQ2653">
        <f t="shared" si="1313"/>
        <v>19.990966796875</v>
      </c>
      <c r="AR2653">
        <f t="shared" si="1314"/>
        <v>9.326904296875</v>
      </c>
      <c r="AS2653">
        <f t="shared" si="1315"/>
        <v>5.584228515625</v>
      </c>
      <c r="AT2653">
        <f t="shared" si="1316"/>
        <v>1.8935546875</v>
      </c>
      <c r="AU2653">
        <f t="shared" si="1317"/>
        <v>-0.850341796875</v>
      </c>
      <c r="AV2653">
        <f t="shared" si="1318"/>
        <v>-3.281005859375</v>
      </c>
      <c r="AW2653">
        <f t="shared" si="1319"/>
        <v>-4.383056640625</v>
      </c>
      <c r="AX2653">
        <f t="shared" si="1320"/>
        <v>-5.620361328125</v>
      </c>
      <c r="AY2653">
        <f t="shared" si="1321"/>
        <v>-3.388916015625</v>
      </c>
      <c r="AZ2653">
        <f t="shared" si="1322"/>
        <v>-11.820556640625</v>
      </c>
      <c r="BA2653">
        <f t="shared" si="1323"/>
        <v>-19.899169921875</v>
      </c>
      <c r="BB2653">
        <f t="shared" si="1324"/>
        <v>-16.57763671875</v>
      </c>
      <c r="BC2653">
        <f t="shared" si="1325"/>
        <v>-17.0029296875</v>
      </c>
      <c r="BD2653">
        <f t="shared" si="1326"/>
        <v>-15.699462890625</v>
      </c>
      <c r="BE2653">
        <f t="shared" si="1327"/>
        <v>-13.79296875</v>
      </c>
      <c r="BF2653">
        <f t="shared" si="1328"/>
        <v>-11.040283203125</v>
      </c>
      <c r="BG2653">
        <f t="shared" si="1329"/>
        <v>-8.54150390625</v>
      </c>
      <c r="BH2653">
        <f t="shared" si="1330"/>
        <v>-5.844970703125</v>
      </c>
      <c r="BI2653">
        <f t="shared" si="1331"/>
        <v>-4.17578125</v>
      </c>
      <c r="BJ2653">
        <f t="shared" si="1332"/>
        <v>3.260986328125</v>
      </c>
    </row>
    <row r="2654" spans="1:62" x14ac:dyDescent="0.3">
      <c r="A2654" s="1">
        <v>12.484499931335449</v>
      </c>
      <c r="B2654" s="5">
        <f t="shared" si="1302"/>
        <v>3166.376708984375</v>
      </c>
      <c r="C2654" s="1">
        <v>3185.556640625</v>
      </c>
      <c r="D2654" s="1">
        <v>3185.390380859375</v>
      </c>
      <c r="E2654" s="1">
        <v>3187.0439453125</v>
      </c>
      <c r="F2654" s="1">
        <v>3191.195556640625</v>
      </c>
      <c r="G2654" s="1">
        <v>3198.531982421875</v>
      </c>
      <c r="H2654" s="1">
        <v>3208.158935546875</v>
      </c>
      <c r="I2654" s="1">
        <v>3219.682861328125</v>
      </c>
      <c r="J2654" s="1">
        <v>3233.80029296875</v>
      </c>
      <c r="K2654" s="1">
        <v>3252.516845703125</v>
      </c>
      <c r="L2654" s="1">
        <v>3268.48583984375</v>
      </c>
      <c r="M2654" s="1">
        <v>3288.510009765625</v>
      </c>
      <c r="N2654" s="1">
        <v>3297.86669921875</v>
      </c>
      <c r="O2654" s="1">
        <v>3303.4755859375</v>
      </c>
      <c r="P2654" s="1">
        <v>3305.3896484375</v>
      </c>
      <c r="Q2654" s="1">
        <v>3304.55615234375</v>
      </c>
      <c r="R2654" s="1">
        <v>3301.28759765625</v>
      </c>
      <c r="S2654" s="1">
        <v>3296.908447265625</v>
      </c>
      <c r="T2654" s="1">
        <v>3291.285400390625</v>
      </c>
      <c r="U2654" s="1">
        <v>3287.87939453125</v>
      </c>
      <c r="V2654" s="1">
        <v>3276.02587890625</v>
      </c>
      <c r="W2654" s="1">
        <v>3256.0830078125</v>
      </c>
      <c r="X2654" s="1">
        <v>3239.454833984375</v>
      </c>
      <c r="Y2654" s="1">
        <v>3222.39892578125</v>
      </c>
      <c r="Z2654" s="1">
        <v>3206.650390625</v>
      </c>
      <c r="AA2654" s="1">
        <v>3192.818359375</v>
      </c>
      <c r="AB2654" s="1">
        <v>3181.747314453125</v>
      </c>
      <c r="AC2654" s="1">
        <v>3173.18310546875</v>
      </c>
      <c r="AD2654" s="1">
        <v>3167.32275390625</v>
      </c>
      <c r="AE2654" s="1">
        <v>3163.13232421875</v>
      </c>
      <c r="AF2654" s="1">
        <v>3166.376708984375</v>
      </c>
      <c r="AG2654">
        <f t="shared" si="1303"/>
        <v>19.179931640625</v>
      </c>
      <c r="AH2654">
        <f t="shared" si="1304"/>
        <v>-0.166259765625</v>
      </c>
      <c r="AI2654">
        <f t="shared" si="1305"/>
        <v>1.653564453125</v>
      </c>
      <c r="AJ2654">
        <f t="shared" si="1306"/>
        <v>4.151611328125</v>
      </c>
      <c r="AK2654">
        <f t="shared" si="1307"/>
        <v>7.33642578125</v>
      </c>
      <c r="AL2654">
        <f t="shared" si="1308"/>
        <v>9.626953125</v>
      </c>
      <c r="AM2654">
        <f t="shared" si="1309"/>
        <v>11.52392578125</v>
      </c>
      <c r="AN2654">
        <f t="shared" si="1310"/>
        <v>14.117431640625</v>
      </c>
      <c r="AO2654">
        <f t="shared" si="1311"/>
        <v>18.716552734375</v>
      </c>
      <c r="AP2654">
        <f t="shared" si="1312"/>
        <v>15.968994140625</v>
      </c>
      <c r="AQ2654">
        <f t="shared" si="1313"/>
        <v>20.024169921875</v>
      </c>
      <c r="AR2654">
        <f t="shared" si="1314"/>
        <v>9.356689453125</v>
      </c>
      <c r="AS2654">
        <f t="shared" si="1315"/>
        <v>5.60888671875</v>
      </c>
      <c r="AT2654">
        <f t="shared" si="1316"/>
        <v>1.9140625</v>
      </c>
      <c r="AU2654">
        <f t="shared" si="1317"/>
        <v>-0.83349609375</v>
      </c>
      <c r="AV2654">
        <f t="shared" si="1318"/>
        <v>-3.2685546875</v>
      </c>
      <c r="AW2654">
        <f t="shared" si="1319"/>
        <v>-4.379150390625</v>
      </c>
      <c r="AX2654">
        <f t="shared" si="1320"/>
        <v>-5.623046875</v>
      </c>
      <c r="AY2654">
        <f t="shared" si="1321"/>
        <v>-3.406005859375</v>
      </c>
      <c r="AZ2654">
        <f t="shared" si="1322"/>
        <v>-11.853515625</v>
      </c>
      <c r="BA2654">
        <f t="shared" si="1323"/>
        <v>-19.94287109375</v>
      </c>
      <c r="BB2654">
        <f t="shared" si="1324"/>
        <v>-16.628173828125</v>
      </c>
      <c r="BC2654">
        <f t="shared" si="1325"/>
        <v>-17.055908203125</v>
      </c>
      <c r="BD2654">
        <f t="shared" si="1326"/>
        <v>-15.74853515625</v>
      </c>
      <c r="BE2654">
        <f t="shared" si="1327"/>
        <v>-13.83203125</v>
      </c>
      <c r="BF2654">
        <f t="shared" si="1328"/>
        <v>-11.071044921875</v>
      </c>
      <c r="BG2654">
        <f t="shared" si="1329"/>
        <v>-8.564208984375</v>
      </c>
      <c r="BH2654">
        <f t="shared" si="1330"/>
        <v>-5.8603515625</v>
      </c>
      <c r="BI2654">
        <f t="shared" si="1331"/>
        <v>-4.1904296875</v>
      </c>
      <c r="BJ2654">
        <f t="shared" si="1332"/>
        <v>3.244384765625</v>
      </c>
    </row>
    <row r="2655" spans="1:62" x14ac:dyDescent="0.3">
      <c r="A2655" s="1">
        <v>12.489500045776367</v>
      </c>
      <c r="B2655" s="5">
        <f t="shared" si="1302"/>
        <v>3166.7138671875</v>
      </c>
      <c r="C2655" s="1">
        <v>3185.8994140625</v>
      </c>
      <c r="D2655" s="1">
        <v>3185.742919921875</v>
      </c>
      <c r="E2655" s="1">
        <v>3187.408203125</v>
      </c>
      <c r="F2655" s="1">
        <v>3191.577392578125</v>
      </c>
      <c r="G2655" s="1">
        <v>3198.938720703125</v>
      </c>
      <c r="H2655" s="1">
        <v>3208.5966796875</v>
      </c>
      <c r="I2655" s="1">
        <v>3220.15625</v>
      </c>
      <c r="J2655" s="1">
        <v>3234.311767578125</v>
      </c>
      <c r="K2655" s="1">
        <v>3253.067626953125</v>
      </c>
      <c r="L2655" s="1">
        <v>3269.075927734375</v>
      </c>
      <c r="M2655" s="1">
        <v>3289.14013671875</v>
      </c>
      <c r="N2655" s="1">
        <v>3298.535400390625</v>
      </c>
      <c r="O2655" s="1">
        <v>3304.177490234375</v>
      </c>
      <c r="P2655" s="1">
        <v>3306.115234375</v>
      </c>
      <c r="Q2655" s="1">
        <v>3305.297119140625</v>
      </c>
      <c r="R2655" s="1">
        <v>3302.03076171875</v>
      </c>
      <c r="S2655" s="1">
        <v>3297.643310546875</v>
      </c>
      <c r="T2655" s="1">
        <v>3292.00341796875</v>
      </c>
      <c r="U2655" s="1">
        <v>3288.572998046875</v>
      </c>
      <c r="V2655" s="1">
        <v>3276.681884765625</v>
      </c>
      <c r="W2655" s="1">
        <v>3256.694091796875</v>
      </c>
      <c r="X2655" s="1">
        <v>3240.016357421875</v>
      </c>
      <c r="Y2655" s="1">
        <v>3222.91259765625</v>
      </c>
      <c r="Z2655" s="1">
        <v>3207.12890625</v>
      </c>
      <c r="AA2655" s="1">
        <v>3193.26806640625</v>
      </c>
      <c r="AB2655" s="1">
        <v>3182.17041015625</v>
      </c>
      <c r="AC2655" s="1">
        <v>3173.582275390625</v>
      </c>
      <c r="AD2655" s="1">
        <v>3167.69970703125</v>
      </c>
      <c r="AE2655" s="1">
        <v>3163.485107421875</v>
      </c>
      <c r="AF2655" s="1">
        <v>3166.7138671875</v>
      </c>
      <c r="AG2655">
        <f t="shared" si="1303"/>
        <v>19.185546875</v>
      </c>
      <c r="AH2655">
        <f t="shared" si="1304"/>
        <v>-0.156494140625</v>
      </c>
      <c r="AI2655">
        <f t="shared" si="1305"/>
        <v>1.665283203125</v>
      </c>
      <c r="AJ2655">
        <f t="shared" si="1306"/>
        <v>4.169189453125</v>
      </c>
      <c r="AK2655">
        <f t="shared" si="1307"/>
        <v>7.361328125</v>
      </c>
      <c r="AL2655">
        <f t="shared" si="1308"/>
        <v>9.657958984375</v>
      </c>
      <c r="AM2655">
        <f t="shared" si="1309"/>
        <v>11.5595703125</v>
      </c>
      <c r="AN2655">
        <f t="shared" si="1310"/>
        <v>14.155517578125</v>
      </c>
      <c r="AO2655">
        <f t="shared" si="1311"/>
        <v>18.755859375</v>
      </c>
      <c r="AP2655">
        <f t="shared" si="1312"/>
        <v>16.00830078125</v>
      </c>
      <c r="AQ2655">
        <f t="shared" si="1313"/>
        <v>20.064208984375</v>
      </c>
      <c r="AR2655">
        <f t="shared" si="1314"/>
        <v>9.395263671875</v>
      </c>
      <c r="AS2655">
        <f t="shared" si="1315"/>
        <v>5.64208984375</v>
      </c>
      <c r="AT2655">
        <f t="shared" si="1316"/>
        <v>1.937744140625</v>
      </c>
      <c r="AU2655">
        <f t="shared" si="1317"/>
        <v>-0.818115234375</v>
      </c>
      <c r="AV2655">
        <f t="shared" si="1318"/>
        <v>-3.266357421875</v>
      </c>
      <c r="AW2655">
        <f t="shared" si="1319"/>
        <v>-4.387451171875</v>
      </c>
      <c r="AX2655">
        <f t="shared" si="1320"/>
        <v>-5.639892578125</v>
      </c>
      <c r="AY2655">
        <f t="shared" si="1321"/>
        <v>-3.430419921875</v>
      </c>
      <c r="AZ2655">
        <f t="shared" si="1322"/>
        <v>-11.89111328125</v>
      </c>
      <c r="BA2655">
        <f t="shared" si="1323"/>
        <v>-19.98779296875</v>
      </c>
      <c r="BB2655">
        <f t="shared" si="1324"/>
        <v>-16.677734375</v>
      </c>
      <c r="BC2655">
        <f t="shared" si="1325"/>
        <v>-17.103759765625</v>
      </c>
      <c r="BD2655">
        <f t="shared" si="1326"/>
        <v>-15.78369140625</v>
      </c>
      <c r="BE2655">
        <f t="shared" si="1327"/>
        <v>-13.86083984375</v>
      </c>
      <c r="BF2655">
        <f t="shared" si="1328"/>
        <v>-11.09765625</v>
      </c>
      <c r="BG2655">
        <f t="shared" si="1329"/>
        <v>-8.588134765625</v>
      </c>
      <c r="BH2655">
        <f t="shared" si="1330"/>
        <v>-5.882568359375</v>
      </c>
      <c r="BI2655">
        <f t="shared" si="1331"/>
        <v>-4.214599609375</v>
      </c>
      <c r="BJ2655">
        <f t="shared" si="1332"/>
        <v>3.228759765625</v>
      </c>
    </row>
    <row r="2656" spans="1:62" x14ac:dyDescent="0.3">
      <c r="A2656" s="1">
        <v>12.494500160217285</v>
      </c>
      <c r="B2656" s="5">
        <f t="shared" si="1302"/>
        <v>3167.05126953125</v>
      </c>
      <c r="C2656" s="1">
        <v>3186.238037109375</v>
      </c>
      <c r="D2656" s="1">
        <v>3186.086669921875</v>
      </c>
      <c r="E2656" s="1">
        <v>3187.7607421875</v>
      </c>
      <c r="F2656" s="1">
        <v>3191.9462890625</v>
      </c>
      <c r="G2656" s="1">
        <v>3199.331787109375</v>
      </c>
      <c r="H2656" s="1">
        <v>3209.0224609375</v>
      </c>
      <c r="I2656" s="1">
        <v>3220.61865234375</v>
      </c>
      <c r="J2656" s="1">
        <v>3234.815185546875</v>
      </c>
      <c r="K2656" s="1">
        <v>3253.615234375</v>
      </c>
      <c r="L2656" s="1">
        <v>3269.668212890625</v>
      </c>
      <c r="M2656" s="1">
        <v>3289.777099609375</v>
      </c>
      <c r="N2656" s="1">
        <v>3299.215087890625</v>
      </c>
      <c r="O2656" s="1">
        <v>3304.8935546875</v>
      </c>
      <c r="P2656" s="1">
        <v>3306.858154296875</v>
      </c>
      <c r="Q2656" s="1">
        <v>3306.05517578125</v>
      </c>
      <c r="R2656" s="1">
        <v>3302.787841796875</v>
      </c>
      <c r="S2656" s="1">
        <v>3298.385498046875</v>
      </c>
      <c r="T2656" s="1">
        <v>3292.71875</v>
      </c>
      <c r="U2656" s="1">
        <v>3289.251708984375</v>
      </c>
      <c r="V2656" s="1">
        <v>3277.313720703125</v>
      </c>
      <c r="W2656" s="1">
        <v>3257.275634765625</v>
      </c>
      <c r="X2656" s="1">
        <v>3240.547607421875</v>
      </c>
      <c r="Y2656" s="1">
        <v>3223.409423828125</v>
      </c>
      <c r="Z2656" s="1">
        <v>3207.60546875</v>
      </c>
      <c r="AA2656" s="1">
        <v>3193.72216796875</v>
      </c>
      <c r="AB2656" s="1">
        <v>3182.6005859375</v>
      </c>
      <c r="AC2656" s="1">
        <v>3173.986328125</v>
      </c>
      <c r="AD2656" s="1">
        <v>3168.075927734375</v>
      </c>
      <c r="AE2656" s="1">
        <v>3163.8310546875</v>
      </c>
      <c r="AF2656" s="1">
        <v>3167.05126953125</v>
      </c>
      <c r="AG2656">
        <f t="shared" si="1303"/>
        <v>19.186767578125</v>
      </c>
      <c r="AH2656">
        <f t="shared" si="1304"/>
        <v>-0.1513671875</v>
      </c>
      <c r="AI2656">
        <f t="shared" si="1305"/>
        <v>1.674072265625</v>
      </c>
      <c r="AJ2656">
        <f t="shared" si="1306"/>
        <v>4.185546875</v>
      </c>
      <c r="AK2656">
        <f t="shared" si="1307"/>
        <v>7.385498046875</v>
      </c>
      <c r="AL2656">
        <f t="shared" si="1308"/>
        <v>9.690673828125</v>
      </c>
      <c r="AM2656">
        <f t="shared" si="1309"/>
        <v>11.59619140625</v>
      </c>
      <c r="AN2656">
        <f t="shared" si="1310"/>
        <v>14.196533203125</v>
      </c>
      <c r="AO2656">
        <f t="shared" si="1311"/>
        <v>18.800048828125</v>
      </c>
      <c r="AP2656">
        <f t="shared" si="1312"/>
        <v>16.052978515625</v>
      </c>
      <c r="AQ2656">
        <f t="shared" si="1313"/>
        <v>20.10888671875</v>
      </c>
      <c r="AR2656">
        <f t="shared" si="1314"/>
        <v>9.43798828125</v>
      </c>
      <c r="AS2656">
        <f t="shared" si="1315"/>
        <v>5.678466796875</v>
      </c>
      <c r="AT2656">
        <f t="shared" si="1316"/>
        <v>1.964599609375</v>
      </c>
      <c r="AU2656">
        <f t="shared" si="1317"/>
        <v>-0.802978515625</v>
      </c>
      <c r="AV2656">
        <f t="shared" si="1318"/>
        <v>-3.267333984375</v>
      </c>
      <c r="AW2656">
        <f t="shared" si="1319"/>
        <v>-4.40234375</v>
      </c>
      <c r="AX2656">
        <f t="shared" si="1320"/>
        <v>-5.666748046875</v>
      </c>
      <c r="AY2656">
        <f t="shared" si="1321"/>
        <v>-3.467041015625</v>
      </c>
      <c r="AZ2656">
        <f t="shared" si="1322"/>
        <v>-11.93798828125</v>
      </c>
      <c r="BA2656">
        <f t="shared" si="1323"/>
        <v>-20.0380859375</v>
      </c>
      <c r="BB2656">
        <f t="shared" si="1324"/>
        <v>-16.72802734375</v>
      </c>
      <c r="BC2656">
        <f t="shared" si="1325"/>
        <v>-17.13818359375</v>
      </c>
      <c r="BD2656">
        <f t="shared" si="1326"/>
        <v>-15.803955078125</v>
      </c>
      <c r="BE2656">
        <f t="shared" si="1327"/>
        <v>-13.88330078125</v>
      </c>
      <c r="BF2656">
        <f t="shared" si="1328"/>
        <v>-11.12158203125</v>
      </c>
      <c r="BG2656">
        <f t="shared" si="1329"/>
        <v>-8.6142578125</v>
      </c>
      <c r="BH2656">
        <f t="shared" si="1330"/>
        <v>-5.910400390625</v>
      </c>
      <c r="BI2656">
        <f t="shared" si="1331"/>
        <v>-4.244873046875</v>
      </c>
      <c r="BJ2656">
        <f t="shared" si="1332"/>
        <v>3.22021484375</v>
      </c>
    </row>
    <row r="2657" spans="1:62" x14ac:dyDescent="0.3">
      <c r="A2657" s="1">
        <v>12.499500274658203</v>
      </c>
      <c r="B2657" s="5">
        <f t="shared" si="1302"/>
        <v>3167.391845703125</v>
      </c>
      <c r="C2657" s="1">
        <v>3186.577392578125</v>
      </c>
      <c r="D2657" s="1">
        <v>3186.427734375</v>
      </c>
      <c r="E2657" s="1">
        <v>3188.107177734375</v>
      </c>
      <c r="F2657" s="1">
        <v>3192.309814453125</v>
      </c>
      <c r="G2657" s="1">
        <v>3199.721435546875</v>
      </c>
      <c r="H2657" s="1">
        <v>3209.4443359375</v>
      </c>
      <c r="I2657" s="1">
        <v>3221.078125</v>
      </c>
      <c r="J2657" s="1">
        <v>3235.31494140625</v>
      </c>
      <c r="K2657" s="1">
        <v>3254.1591796875</v>
      </c>
      <c r="L2657" s="1">
        <v>3270.258056640625</v>
      </c>
      <c r="M2657" s="1">
        <v>3290.412841796875</v>
      </c>
      <c r="N2657" s="1">
        <v>3299.893798828125</v>
      </c>
      <c r="O2657" s="1">
        <v>3305.609375</v>
      </c>
      <c r="P2657" s="1">
        <v>3307.6015625</v>
      </c>
      <c r="Q2657" s="1">
        <v>3306.81103515625</v>
      </c>
      <c r="R2657" s="1">
        <v>3303.54443359375</v>
      </c>
      <c r="S2657" s="1">
        <v>3299.126953125</v>
      </c>
      <c r="T2657" s="1">
        <v>3293.428466796875</v>
      </c>
      <c r="U2657" s="1">
        <v>3289.91455078125</v>
      </c>
      <c r="V2657" s="1">
        <v>3277.92041015625</v>
      </c>
      <c r="W2657" s="1">
        <v>3257.827880859375</v>
      </c>
      <c r="X2657" s="1">
        <v>3241.05859375</v>
      </c>
      <c r="Y2657" s="1">
        <v>3223.895751953125</v>
      </c>
      <c r="Z2657" s="1">
        <v>3208.0703125</v>
      </c>
      <c r="AA2657" s="1">
        <v>3194.164306640625</v>
      </c>
      <c r="AB2657" s="1">
        <v>3183.020751953125</v>
      </c>
      <c r="AC2657" s="1">
        <v>3174.382568359375</v>
      </c>
      <c r="AD2657" s="1">
        <v>3168.447265625</v>
      </c>
      <c r="AE2657" s="1">
        <v>3164.177734375</v>
      </c>
      <c r="AF2657" s="1">
        <v>3167.391845703125</v>
      </c>
      <c r="AG2657">
        <f t="shared" si="1303"/>
        <v>19.185546875</v>
      </c>
      <c r="AH2657">
        <f t="shared" si="1304"/>
        <v>-0.149658203125</v>
      </c>
      <c r="AI2657">
        <f t="shared" si="1305"/>
        <v>1.679443359375</v>
      </c>
      <c r="AJ2657">
        <f t="shared" si="1306"/>
        <v>4.20263671875</v>
      </c>
      <c r="AK2657">
        <f t="shared" si="1307"/>
        <v>7.41162109375</v>
      </c>
      <c r="AL2657">
        <f t="shared" si="1308"/>
        <v>9.722900390625</v>
      </c>
      <c r="AM2657">
        <f t="shared" si="1309"/>
        <v>11.6337890625</v>
      </c>
      <c r="AN2657">
        <f t="shared" si="1310"/>
        <v>14.23681640625</v>
      </c>
      <c r="AO2657">
        <f t="shared" si="1311"/>
        <v>18.84423828125</v>
      </c>
      <c r="AP2657">
        <f t="shared" si="1312"/>
        <v>16.098876953125</v>
      </c>
      <c r="AQ2657">
        <f t="shared" si="1313"/>
        <v>20.15478515625</v>
      </c>
      <c r="AR2657">
        <f t="shared" si="1314"/>
        <v>9.48095703125</v>
      </c>
      <c r="AS2657">
        <f t="shared" si="1315"/>
        <v>5.715576171875</v>
      </c>
      <c r="AT2657">
        <f t="shared" si="1316"/>
        <v>1.9921875</v>
      </c>
      <c r="AU2657">
        <f t="shared" si="1317"/>
        <v>-0.79052734375</v>
      </c>
      <c r="AV2657">
        <f t="shared" si="1318"/>
        <v>-3.2666015625</v>
      </c>
      <c r="AW2657">
        <f t="shared" si="1319"/>
        <v>-4.41748046875</v>
      </c>
      <c r="AX2657">
        <f t="shared" si="1320"/>
        <v>-5.698486328125</v>
      </c>
      <c r="AY2657">
        <f t="shared" si="1321"/>
        <v>-3.513916015625</v>
      </c>
      <c r="AZ2657">
        <f t="shared" si="1322"/>
        <v>-11.994140625</v>
      </c>
      <c r="BA2657">
        <f t="shared" si="1323"/>
        <v>-20.092529296875</v>
      </c>
      <c r="BB2657">
        <f t="shared" si="1324"/>
        <v>-16.769287109375</v>
      </c>
      <c r="BC2657">
        <f t="shared" si="1325"/>
        <v>-17.162841796875</v>
      </c>
      <c r="BD2657">
        <f t="shared" si="1326"/>
        <v>-15.825439453125</v>
      </c>
      <c r="BE2657">
        <f t="shared" si="1327"/>
        <v>-13.906005859375</v>
      </c>
      <c r="BF2657">
        <f t="shared" si="1328"/>
        <v>-11.1435546875</v>
      </c>
      <c r="BG2657">
        <f t="shared" si="1329"/>
        <v>-8.63818359375</v>
      </c>
      <c r="BH2657">
        <f t="shared" si="1330"/>
        <v>-5.935302734375</v>
      </c>
      <c r="BI2657">
        <f t="shared" si="1331"/>
        <v>-4.26953125</v>
      </c>
      <c r="BJ2657">
        <f t="shared" si="1332"/>
        <v>3.214111328125</v>
      </c>
    </row>
    <row r="2658" spans="1:62" x14ac:dyDescent="0.3">
      <c r="A2658" s="1">
        <v>12.504500389099121</v>
      </c>
      <c r="B2658" s="5">
        <f t="shared" si="1302"/>
        <v>3167.740234375</v>
      </c>
      <c r="C2658" s="1">
        <v>3186.92431640625</v>
      </c>
      <c r="D2658" s="1">
        <v>3186.77490234375</v>
      </c>
      <c r="E2658" s="1">
        <v>3188.4580078125</v>
      </c>
      <c r="F2658" s="1">
        <v>3192.679443359375</v>
      </c>
      <c r="G2658" s="1">
        <v>3200.11474609375</v>
      </c>
      <c r="H2658" s="1">
        <v>3209.87109375</v>
      </c>
      <c r="I2658" s="1">
        <v>3221.542724609375</v>
      </c>
      <c r="J2658" s="1">
        <v>3235.817138671875</v>
      </c>
      <c r="K2658" s="1">
        <v>3254.701171875</v>
      </c>
      <c r="L2658" s="1">
        <v>3270.841552734375</v>
      </c>
      <c r="M2658" s="1">
        <v>3291.038818359375</v>
      </c>
      <c r="N2658" s="1">
        <v>3300.560546875</v>
      </c>
      <c r="O2658" s="1">
        <v>3306.311279296875</v>
      </c>
      <c r="P2658" s="1">
        <v>3308.32763671875</v>
      </c>
      <c r="Q2658" s="1">
        <v>3307.548828125</v>
      </c>
      <c r="R2658" s="1">
        <v>3304.282958984375</v>
      </c>
      <c r="S2658" s="1">
        <v>3299.850830078125</v>
      </c>
      <c r="T2658" s="1">
        <v>3294.120361328125</v>
      </c>
      <c r="U2658" s="1">
        <v>3290.55859375</v>
      </c>
      <c r="V2658" s="1">
        <v>3278.5068359375</v>
      </c>
      <c r="W2658" s="1">
        <v>3258.36572265625</v>
      </c>
      <c r="X2658" s="1">
        <v>3241.5634765625</v>
      </c>
      <c r="Y2658" s="1">
        <v>3224.371826171875</v>
      </c>
      <c r="Z2658" s="1">
        <v>3208.51416015625</v>
      </c>
      <c r="AA2658" s="1">
        <v>3194.583251953125</v>
      </c>
      <c r="AB2658" s="1">
        <v>3183.420166015625</v>
      </c>
      <c r="AC2658" s="1">
        <v>3174.7646484375</v>
      </c>
      <c r="AD2658" s="1">
        <v>3168.81396484375</v>
      </c>
      <c r="AE2658" s="1">
        <v>3164.52978515625</v>
      </c>
      <c r="AF2658" s="1">
        <v>3167.740234375</v>
      </c>
      <c r="AG2658">
        <f t="shared" si="1303"/>
        <v>19.18408203125</v>
      </c>
      <c r="AH2658">
        <f t="shared" si="1304"/>
        <v>-0.1494140625</v>
      </c>
      <c r="AI2658">
        <f t="shared" si="1305"/>
        <v>1.68310546875</v>
      </c>
      <c r="AJ2658">
        <f t="shared" si="1306"/>
        <v>4.221435546875</v>
      </c>
      <c r="AK2658">
        <f t="shared" si="1307"/>
        <v>7.435302734375</v>
      </c>
      <c r="AL2658">
        <f t="shared" si="1308"/>
        <v>9.75634765625</v>
      </c>
      <c r="AM2658">
        <f t="shared" si="1309"/>
        <v>11.671630859375</v>
      </c>
      <c r="AN2658">
        <f t="shared" si="1310"/>
        <v>14.2744140625</v>
      </c>
      <c r="AO2658">
        <f t="shared" si="1311"/>
        <v>18.884033203125</v>
      </c>
      <c r="AP2658">
        <f t="shared" si="1312"/>
        <v>16.140380859375</v>
      </c>
      <c r="AQ2658">
        <f t="shared" si="1313"/>
        <v>20.197265625</v>
      </c>
      <c r="AR2658">
        <f t="shared" si="1314"/>
        <v>9.521728515625</v>
      </c>
      <c r="AS2658">
        <f t="shared" si="1315"/>
        <v>5.750732421875</v>
      </c>
      <c r="AT2658">
        <f t="shared" si="1316"/>
        <v>2.016357421875</v>
      </c>
      <c r="AU2658">
        <f t="shared" si="1317"/>
        <v>-0.77880859375</v>
      </c>
      <c r="AV2658">
        <f t="shared" si="1318"/>
        <v>-3.265869140625</v>
      </c>
      <c r="AW2658">
        <f t="shared" si="1319"/>
        <v>-4.43212890625</v>
      </c>
      <c r="AX2658">
        <f t="shared" si="1320"/>
        <v>-5.73046875</v>
      </c>
      <c r="AY2658">
        <f t="shared" si="1321"/>
        <v>-3.561767578125</v>
      </c>
      <c r="AZ2658">
        <f t="shared" si="1322"/>
        <v>-12.0517578125</v>
      </c>
      <c r="BA2658">
        <f t="shared" si="1323"/>
        <v>-20.14111328125</v>
      </c>
      <c r="BB2658">
        <f t="shared" si="1324"/>
        <v>-16.80224609375</v>
      </c>
      <c r="BC2658">
        <f t="shared" si="1325"/>
        <v>-17.191650390625</v>
      </c>
      <c r="BD2658">
        <f t="shared" si="1326"/>
        <v>-15.857666015625</v>
      </c>
      <c r="BE2658">
        <f t="shared" si="1327"/>
        <v>-13.930908203125</v>
      </c>
      <c r="BF2658">
        <f t="shared" si="1328"/>
        <v>-11.1630859375</v>
      </c>
      <c r="BG2658">
        <f t="shared" si="1329"/>
        <v>-8.655517578125</v>
      </c>
      <c r="BH2658">
        <f t="shared" si="1330"/>
        <v>-5.95068359375</v>
      </c>
      <c r="BI2658">
        <f t="shared" si="1331"/>
        <v>-4.2841796875</v>
      </c>
      <c r="BJ2658">
        <f t="shared" si="1332"/>
        <v>3.21044921875</v>
      </c>
    </row>
    <row r="2659" spans="1:62" x14ac:dyDescent="0.3">
      <c r="A2659" s="1">
        <v>12.509500503540039</v>
      </c>
      <c r="B2659" s="5">
        <f t="shared" si="1302"/>
        <v>3168.100830078125</v>
      </c>
      <c r="C2659" s="1">
        <v>3187.284912109375</v>
      </c>
      <c r="D2659" s="1">
        <v>3187.13525390625</v>
      </c>
      <c r="E2659" s="1">
        <v>3188.822998046875</v>
      </c>
      <c r="F2659" s="1">
        <v>3193.062744140625</v>
      </c>
      <c r="G2659" s="1">
        <v>3200.51904296875</v>
      </c>
      <c r="H2659" s="1">
        <v>3210.304443359375</v>
      </c>
      <c r="I2659" s="1">
        <v>3222.012939453125</v>
      </c>
      <c r="J2659" s="1">
        <v>3236.32666015625</v>
      </c>
      <c r="K2659" s="1">
        <v>3255.249267578125</v>
      </c>
      <c r="L2659" s="1">
        <v>3271.427734375</v>
      </c>
      <c r="M2659" s="1">
        <v>3291.660400390625</v>
      </c>
      <c r="N2659" s="1">
        <v>3301.214599609375</v>
      </c>
      <c r="O2659" s="1">
        <v>3306.990234375</v>
      </c>
      <c r="P2659" s="1">
        <v>3309.022705078125</v>
      </c>
      <c r="Q2659" s="1">
        <v>3308.25390625</v>
      </c>
      <c r="R2659" s="1">
        <v>3304.985595703125</v>
      </c>
      <c r="S2659" s="1">
        <v>3300.537841796875</v>
      </c>
      <c r="T2659" s="1">
        <v>3294.77978515625</v>
      </c>
      <c r="U2659" s="1">
        <v>3291.1806640625</v>
      </c>
      <c r="V2659" s="1">
        <v>3279.081298828125</v>
      </c>
      <c r="W2659" s="1">
        <v>3258.901611328125</v>
      </c>
      <c r="X2659" s="1">
        <v>3242.06103515625</v>
      </c>
      <c r="Y2659" s="1">
        <v>3224.829833984375</v>
      </c>
      <c r="Z2659" s="1">
        <v>3208.937255859375</v>
      </c>
      <c r="AA2659" s="1">
        <v>3194.980712890625</v>
      </c>
      <c r="AB2659" s="1">
        <v>3183.80126953125</v>
      </c>
      <c r="AC2659" s="1">
        <v>3175.1357421875</v>
      </c>
      <c r="AD2659" s="1">
        <v>3169.1796875</v>
      </c>
      <c r="AE2659" s="1">
        <v>3164.892333984375</v>
      </c>
      <c r="AF2659" s="1">
        <v>3168.100830078125</v>
      </c>
      <c r="AG2659">
        <f t="shared" si="1303"/>
        <v>19.18408203125</v>
      </c>
      <c r="AH2659">
        <f t="shared" si="1304"/>
        <v>-0.149658203125</v>
      </c>
      <c r="AI2659">
        <f t="shared" si="1305"/>
        <v>1.687744140625</v>
      </c>
      <c r="AJ2659">
        <f t="shared" si="1306"/>
        <v>4.23974609375</v>
      </c>
      <c r="AK2659">
        <f t="shared" si="1307"/>
        <v>7.456298828125</v>
      </c>
      <c r="AL2659">
        <f t="shared" si="1308"/>
        <v>9.785400390625</v>
      </c>
      <c r="AM2659">
        <f t="shared" si="1309"/>
        <v>11.70849609375</v>
      </c>
      <c r="AN2659">
        <f t="shared" si="1310"/>
        <v>14.313720703125</v>
      </c>
      <c r="AO2659">
        <f t="shared" si="1311"/>
        <v>18.922607421875</v>
      </c>
      <c r="AP2659">
        <f t="shared" si="1312"/>
        <v>16.178466796875</v>
      </c>
      <c r="AQ2659">
        <f t="shared" si="1313"/>
        <v>20.232666015625</v>
      </c>
      <c r="AR2659">
        <f t="shared" si="1314"/>
        <v>9.55419921875</v>
      </c>
      <c r="AS2659">
        <f t="shared" si="1315"/>
        <v>5.775634765625</v>
      </c>
      <c r="AT2659">
        <f t="shared" si="1316"/>
        <v>2.032470703125</v>
      </c>
      <c r="AU2659">
        <f t="shared" si="1317"/>
        <v>-0.768798828125</v>
      </c>
      <c r="AV2659">
        <f t="shared" si="1318"/>
        <v>-3.268310546875</v>
      </c>
      <c r="AW2659">
        <f t="shared" si="1319"/>
        <v>-4.44775390625</v>
      </c>
      <c r="AX2659">
        <f t="shared" si="1320"/>
        <v>-5.758056640625</v>
      </c>
      <c r="AY2659">
        <f t="shared" si="1321"/>
        <v>-3.59912109375</v>
      </c>
      <c r="AZ2659">
        <f t="shared" si="1322"/>
        <v>-12.099365234375</v>
      </c>
      <c r="BA2659">
        <f t="shared" si="1323"/>
        <v>-20.1796875</v>
      </c>
      <c r="BB2659">
        <f t="shared" si="1324"/>
        <v>-16.840576171875</v>
      </c>
      <c r="BC2659">
        <f t="shared" si="1325"/>
        <v>-17.231201171875</v>
      </c>
      <c r="BD2659">
        <f t="shared" si="1326"/>
        <v>-15.892578125</v>
      </c>
      <c r="BE2659">
        <f t="shared" si="1327"/>
        <v>-13.95654296875</v>
      </c>
      <c r="BF2659">
        <f t="shared" si="1328"/>
        <v>-11.179443359375</v>
      </c>
      <c r="BG2659">
        <f t="shared" si="1329"/>
        <v>-8.66552734375</v>
      </c>
      <c r="BH2659">
        <f t="shared" si="1330"/>
        <v>-5.9560546875</v>
      </c>
      <c r="BI2659">
        <f t="shared" si="1331"/>
        <v>-4.287353515625</v>
      </c>
      <c r="BJ2659">
        <f t="shared" si="1332"/>
        <v>3.20849609375</v>
      </c>
    </row>
    <row r="2660" spans="1:62" x14ac:dyDescent="0.3">
      <c r="A2660" s="1">
        <v>12.514500617980957</v>
      </c>
      <c r="B2660" s="5">
        <f t="shared" si="1302"/>
        <v>3168.47802734375</v>
      </c>
      <c r="C2660" s="1">
        <v>3187.6640625</v>
      </c>
      <c r="D2660" s="1">
        <v>3187.515869140625</v>
      </c>
      <c r="E2660" s="1">
        <v>3189.211669921875</v>
      </c>
      <c r="F2660" s="1">
        <v>3193.46533203125</v>
      </c>
      <c r="G2660" s="1">
        <v>3200.938232421875</v>
      </c>
      <c r="H2660" s="1">
        <v>3210.743896484375</v>
      </c>
      <c r="I2660" s="1">
        <v>3222.483642578125</v>
      </c>
      <c r="J2660" s="1">
        <v>3236.83935546875</v>
      </c>
      <c r="K2660" s="1">
        <v>3255.8076171875</v>
      </c>
      <c r="L2660" s="1">
        <v>3272.02490234375</v>
      </c>
      <c r="M2660" s="1">
        <v>3292.28662109375</v>
      </c>
      <c r="N2660" s="1">
        <v>3301.86083984375</v>
      </c>
      <c r="O2660" s="1">
        <v>3307.646484375</v>
      </c>
      <c r="P2660" s="1">
        <v>3309.683837890625</v>
      </c>
      <c r="Q2660" s="1">
        <v>3308.91748046875</v>
      </c>
      <c r="R2660" s="1">
        <v>3305.641845703125</v>
      </c>
      <c r="S2660" s="1">
        <v>3301.1787109375</v>
      </c>
      <c r="T2660" s="1">
        <v>3295.401123046875</v>
      </c>
      <c r="U2660" s="1">
        <v>3291.777587890625</v>
      </c>
      <c r="V2660" s="1">
        <v>3279.642822265625</v>
      </c>
      <c r="W2660" s="1">
        <v>3259.427734375</v>
      </c>
      <c r="X2660" s="1">
        <v>3242.541259765625</v>
      </c>
      <c r="Y2660" s="1">
        <v>3225.27001953125</v>
      </c>
      <c r="Z2660" s="1">
        <v>3209.346435546875</v>
      </c>
      <c r="AA2660" s="1">
        <v>3195.3681640625</v>
      </c>
      <c r="AB2660" s="1">
        <v>3184.1767578125</v>
      </c>
      <c r="AC2660" s="1">
        <v>3175.507080078125</v>
      </c>
      <c r="AD2660" s="1">
        <v>3169.55322265625</v>
      </c>
      <c r="AE2660" s="1">
        <v>3165.270263671875</v>
      </c>
      <c r="AF2660" s="1">
        <v>3168.47802734375</v>
      </c>
      <c r="AG2660">
        <f t="shared" si="1303"/>
        <v>19.18603515625</v>
      </c>
      <c r="AH2660">
        <f t="shared" si="1304"/>
        <v>-0.148193359375</v>
      </c>
      <c r="AI2660">
        <f t="shared" si="1305"/>
        <v>1.69580078125</v>
      </c>
      <c r="AJ2660">
        <f t="shared" si="1306"/>
        <v>4.253662109375</v>
      </c>
      <c r="AK2660">
        <f t="shared" si="1307"/>
        <v>7.472900390625</v>
      </c>
      <c r="AL2660">
        <f t="shared" si="1308"/>
        <v>9.8056640625</v>
      </c>
      <c r="AM2660">
        <f t="shared" si="1309"/>
        <v>11.73974609375</v>
      </c>
      <c r="AN2660">
        <f t="shared" si="1310"/>
        <v>14.355712890625</v>
      </c>
      <c r="AO2660">
        <f t="shared" si="1311"/>
        <v>18.96826171875</v>
      </c>
      <c r="AP2660">
        <f t="shared" si="1312"/>
        <v>16.21728515625</v>
      </c>
      <c r="AQ2660">
        <f t="shared" si="1313"/>
        <v>20.26171875</v>
      </c>
      <c r="AR2660">
        <f t="shared" si="1314"/>
        <v>9.57421875</v>
      </c>
      <c r="AS2660">
        <f t="shared" si="1315"/>
        <v>5.78564453125</v>
      </c>
      <c r="AT2660">
        <f t="shared" si="1316"/>
        <v>2.037353515625</v>
      </c>
      <c r="AU2660">
        <f t="shared" si="1317"/>
        <v>-0.766357421875</v>
      </c>
      <c r="AV2660">
        <f t="shared" si="1318"/>
        <v>-3.275634765625</v>
      </c>
      <c r="AW2660">
        <f t="shared" si="1319"/>
        <v>-4.463134765625</v>
      </c>
      <c r="AX2660">
        <f t="shared" si="1320"/>
        <v>-5.777587890625</v>
      </c>
      <c r="AY2660">
        <f t="shared" si="1321"/>
        <v>-3.62353515625</v>
      </c>
      <c r="AZ2660">
        <f t="shared" si="1322"/>
        <v>-12.134765625</v>
      </c>
      <c r="BA2660">
        <f t="shared" si="1323"/>
        <v>-20.215087890625</v>
      </c>
      <c r="BB2660">
        <f t="shared" si="1324"/>
        <v>-16.886474609375</v>
      </c>
      <c r="BC2660">
        <f t="shared" si="1325"/>
        <v>-17.271240234375</v>
      </c>
      <c r="BD2660">
        <f t="shared" si="1326"/>
        <v>-15.923583984375</v>
      </c>
      <c r="BE2660">
        <f t="shared" si="1327"/>
        <v>-13.978271484375</v>
      </c>
      <c r="BF2660">
        <f t="shared" si="1328"/>
        <v>-11.19140625</v>
      </c>
      <c r="BG2660">
        <f t="shared" si="1329"/>
        <v>-8.669677734375</v>
      </c>
      <c r="BH2660">
        <f t="shared" si="1330"/>
        <v>-5.953857421875</v>
      </c>
      <c r="BI2660">
        <f t="shared" si="1331"/>
        <v>-4.282958984375</v>
      </c>
      <c r="BJ2660">
        <f t="shared" si="1332"/>
        <v>3.207763671875</v>
      </c>
    </row>
    <row r="2661" spans="1:62" x14ac:dyDescent="0.3">
      <c r="A2661" s="1">
        <v>12.519499778747559</v>
      </c>
      <c r="B2661" s="5">
        <f t="shared" si="1302"/>
        <v>3168.874755859375</v>
      </c>
      <c r="C2661" s="1">
        <v>3188.064453125</v>
      </c>
      <c r="D2661" s="1">
        <v>3187.921142578125</v>
      </c>
      <c r="E2661" s="1">
        <v>3189.62548828125</v>
      </c>
      <c r="F2661" s="1">
        <v>3193.889404296875</v>
      </c>
      <c r="G2661" s="1">
        <v>3201.377685546875</v>
      </c>
      <c r="H2661" s="1">
        <v>3211.198974609375</v>
      </c>
      <c r="I2661" s="1">
        <v>3222.958740234375</v>
      </c>
      <c r="J2661" s="1">
        <v>3237.35400390625</v>
      </c>
      <c r="K2661" s="1">
        <v>3256.3671875</v>
      </c>
      <c r="L2661" s="1">
        <v>3272.620849609375</v>
      </c>
      <c r="M2661" s="1">
        <v>3292.90869140625</v>
      </c>
      <c r="N2661" s="1">
        <v>3302.495361328125</v>
      </c>
      <c r="O2661" s="1">
        <v>3308.284423828125</v>
      </c>
      <c r="P2661" s="1">
        <v>3310.3173828125</v>
      </c>
      <c r="Q2661" s="1">
        <v>3309.540771484375</v>
      </c>
      <c r="R2661" s="1">
        <v>3306.253173828125</v>
      </c>
      <c r="S2661" s="1">
        <v>3301.77734375</v>
      </c>
      <c r="T2661" s="1">
        <v>3295.98583984375</v>
      </c>
      <c r="U2661" s="1">
        <v>3292.343017578125</v>
      </c>
      <c r="V2661" s="1">
        <v>3280.1796875</v>
      </c>
      <c r="W2661" s="1">
        <v>3259.92724609375</v>
      </c>
      <c r="X2661" s="1">
        <v>3243.00146484375</v>
      </c>
      <c r="Y2661" s="1">
        <v>3225.69921875</v>
      </c>
      <c r="Z2661" s="1">
        <v>3209.75244140625</v>
      </c>
      <c r="AA2661" s="1">
        <v>3195.759521484375</v>
      </c>
      <c r="AB2661" s="1">
        <v>3184.561767578125</v>
      </c>
      <c r="AC2661" s="1">
        <v>3175.89208984375</v>
      </c>
      <c r="AD2661" s="1">
        <v>3169.943115234375</v>
      </c>
      <c r="AE2661" s="1">
        <v>3165.667236328125</v>
      </c>
      <c r="AF2661" s="1">
        <v>3168.874755859375</v>
      </c>
      <c r="AG2661">
        <f t="shared" si="1303"/>
        <v>19.189697265625</v>
      </c>
      <c r="AH2661">
        <f t="shared" si="1304"/>
        <v>-0.143310546875</v>
      </c>
      <c r="AI2661">
        <f t="shared" si="1305"/>
        <v>1.704345703125</v>
      </c>
      <c r="AJ2661">
        <f t="shared" si="1306"/>
        <v>4.263916015625</v>
      </c>
      <c r="AK2661">
        <f t="shared" si="1307"/>
        <v>7.48828125</v>
      </c>
      <c r="AL2661">
        <f t="shared" si="1308"/>
        <v>9.8212890625</v>
      </c>
      <c r="AM2661">
        <f t="shared" si="1309"/>
        <v>11.759765625</v>
      </c>
      <c r="AN2661">
        <f t="shared" si="1310"/>
        <v>14.395263671875</v>
      </c>
      <c r="AO2661">
        <f t="shared" si="1311"/>
        <v>19.01318359375</v>
      </c>
      <c r="AP2661">
        <f t="shared" si="1312"/>
        <v>16.253662109375</v>
      </c>
      <c r="AQ2661">
        <f t="shared" si="1313"/>
        <v>20.287841796875</v>
      </c>
      <c r="AR2661">
        <f t="shared" si="1314"/>
        <v>9.586669921875</v>
      </c>
      <c r="AS2661">
        <f t="shared" si="1315"/>
        <v>5.7890625</v>
      </c>
      <c r="AT2661">
        <f t="shared" si="1316"/>
        <v>2.032958984375</v>
      </c>
      <c r="AU2661">
        <f t="shared" si="1317"/>
        <v>-0.776611328125</v>
      </c>
      <c r="AV2661">
        <f t="shared" si="1318"/>
        <v>-3.28759765625</v>
      </c>
      <c r="AW2661">
        <f t="shared" si="1319"/>
        <v>-4.475830078125</v>
      </c>
      <c r="AX2661">
        <f t="shared" si="1320"/>
        <v>-5.79150390625</v>
      </c>
      <c r="AY2661">
        <f t="shared" si="1321"/>
        <v>-3.642822265625</v>
      </c>
      <c r="AZ2661">
        <f t="shared" si="1322"/>
        <v>-12.163330078125</v>
      </c>
      <c r="BA2661">
        <f t="shared" si="1323"/>
        <v>-20.25244140625</v>
      </c>
      <c r="BB2661">
        <f t="shared" si="1324"/>
        <v>-16.92578125</v>
      </c>
      <c r="BC2661">
        <f t="shared" si="1325"/>
        <v>-17.30224609375</v>
      </c>
      <c r="BD2661">
        <f t="shared" si="1326"/>
        <v>-15.94677734375</v>
      </c>
      <c r="BE2661">
        <f t="shared" si="1327"/>
        <v>-13.992919921875</v>
      </c>
      <c r="BF2661">
        <f t="shared" si="1328"/>
        <v>-11.19775390625</v>
      </c>
      <c r="BG2661">
        <f t="shared" si="1329"/>
        <v>-8.669677734375</v>
      </c>
      <c r="BH2661">
        <f t="shared" si="1330"/>
        <v>-5.948974609375</v>
      </c>
      <c r="BI2661">
        <f t="shared" si="1331"/>
        <v>-4.27587890625</v>
      </c>
      <c r="BJ2661">
        <f t="shared" si="1332"/>
        <v>3.20751953125</v>
      </c>
    </row>
    <row r="2662" spans="1:62" x14ac:dyDescent="0.3">
      <c r="A2662" s="1">
        <v>12.524499893188477</v>
      </c>
      <c r="B2662" s="5">
        <f t="shared" si="1302"/>
        <v>3169.292724609375</v>
      </c>
      <c r="C2662" s="1">
        <v>3188.4873046875</v>
      </c>
      <c r="D2662" s="1">
        <v>3188.349365234375</v>
      </c>
      <c r="E2662" s="1">
        <v>3190.060302734375</v>
      </c>
      <c r="F2662" s="1">
        <v>3194.335693359375</v>
      </c>
      <c r="G2662" s="1">
        <v>3201.84130859375</v>
      </c>
      <c r="H2662" s="1">
        <v>3211.677001953125</v>
      </c>
      <c r="I2662" s="1">
        <v>3223.449951171875</v>
      </c>
      <c r="J2662" s="1">
        <v>3237.867431640625</v>
      </c>
      <c r="K2662" s="1">
        <v>3256.91650390625</v>
      </c>
      <c r="L2662" s="1">
        <v>3273.2041015625</v>
      </c>
      <c r="M2662" s="1">
        <v>3293.516845703125</v>
      </c>
      <c r="N2662" s="1">
        <v>3303.112548828125</v>
      </c>
      <c r="O2662" s="1">
        <v>3308.902099609375</v>
      </c>
      <c r="P2662" s="1">
        <v>3310.92626953125</v>
      </c>
      <c r="Q2662" s="1">
        <v>3310.131591796875</v>
      </c>
      <c r="R2662" s="1">
        <v>3306.82861328125</v>
      </c>
      <c r="S2662" s="1">
        <v>3302.339111328125</v>
      </c>
      <c r="T2662" s="1">
        <v>3296.5322265625</v>
      </c>
      <c r="U2662" s="1">
        <v>3292.868408203125</v>
      </c>
      <c r="V2662" s="1">
        <v>3280.678466796875</v>
      </c>
      <c r="W2662" s="1">
        <v>3260.395263671875</v>
      </c>
      <c r="X2662" s="1">
        <v>3243.445068359375</v>
      </c>
      <c r="Y2662" s="1">
        <v>3226.125244140625</v>
      </c>
      <c r="Z2662" s="1">
        <v>3210.165771484375</v>
      </c>
      <c r="AA2662" s="1">
        <v>3196.166259765625</v>
      </c>
      <c r="AB2662" s="1">
        <v>3184.967529296875</v>
      </c>
      <c r="AC2662" s="1">
        <v>3176.299560546875</v>
      </c>
      <c r="AD2662" s="1">
        <v>3170.35498046875</v>
      </c>
      <c r="AE2662" s="1">
        <v>3166.084228515625</v>
      </c>
      <c r="AF2662" s="1">
        <v>3169.292724609375</v>
      </c>
      <c r="AG2662">
        <f t="shared" si="1303"/>
        <v>19.194580078125</v>
      </c>
      <c r="AH2662">
        <f t="shared" si="1304"/>
        <v>-0.137939453125</v>
      </c>
      <c r="AI2662">
        <f t="shared" si="1305"/>
        <v>1.7109375</v>
      </c>
      <c r="AJ2662">
        <f t="shared" si="1306"/>
        <v>4.275390625</v>
      </c>
      <c r="AK2662">
        <f t="shared" si="1307"/>
        <v>7.505615234375</v>
      </c>
      <c r="AL2662">
        <f t="shared" si="1308"/>
        <v>9.835693359375</v>
      </c>
      <c r="AM2662">
        <f t="shared" si="1309"/>
        <v>11.77294921875</v>
      </c>
      <c r="AN2662">
        <f t="shared" si="1310"/>
        <v>14.41748046875</v>
      </c>
      <c r="AO2662">
        <f t="shared" si="1311"/>
        <v>19.049072265625</v>
      </c>
      <c r="AP2662">
        <f t="shared" si="1312"/>
        <v>16.28759765625</v>
      </c>
      <c r="AQ2662">
        <f t="shared" si="1313"/>
        <v>20.312744140625</v>
      </c>
      <c r="AR2662">
        <f t="shared" si="1314"/>
        <v>9.595703125</v>
      </c>
      <c r="AS2662">
        <f t="shared" si="1315"/>
        <v>5.78955078125</v>
      </c>
      <c r="AT2662">
        <f t="shared" si="1316"/>
        <v>2.024169921875</v>
      </c>
      <c r="AU2662">
        <f t="shared" si="1317"/>
        <v>-0.794677734375</v>
      </c>
      <c r="AV2662">
        <f t="shared" si="1318"/>
        <v>-3.302978515625</v>
      </c>
      <c r="AW2662">
        <f t="shared" si="1319"/>
        <v>-4.489501953125</v>
      </c>
      <c r="AX2662">
        <f t="shared" si="1320"/>
        <v>-5.806884765625</v>
      </c>
      <c r="AY2662">
        <f t="shared" si="1321"/>
        <v>-3.663818359375</v>
      </c>
      <c r="AZ2662">
        <f t="shared" si="1322"/>
        <v>-12.18994140625</v>
      </c>
      <c r="BA2662">
        <f t="shared" si="1323"/>
        <v>-20.283203125</v>
      </c>
      <c r="BB2662">
        <f t="shared" si="1324"/>
        <v>-16.9501953125</v>
      </c>
      <c r="BC2662">
        <f t="shared" si="1325"/>
        <v>-17.31982421875</v>
      </c>
      <c r="BD2662">
        <f t="shared" si="1326"/>
        <v>-15.95947265625</v>
      </c>
      <c r="BE2662">
        <f t="shared" si="1327"/>
        <v>-13.99951171875</v>
      </c>
      <c r="BF2662">
        <f t="shared" si="1328"/>
        <v>-11.19873046875</v>
      </c>
      <c r="BG2662">
        <f t="shared" si="1329"/>
        <v>-8.66796875</v>
      </c>
      <c r="BH2662">
        <f t="shared" si="1330"/>
        <v>-5.944580078125</v>
      </c>
      <c r="BI2662">
        <f t="shared" si="1331"/>
        <v>-4.270751953125</v>
      </c>
      <c r="BJ2662">
        <f t="shared" si="1332"/>
        <v>3.20849609375</v>
      </c>
    </row>
    <row r="2663" spans="1:62" x14ac:dyDescent="0.3">
      <c r="A2663" s="1">
        <v>12.529500007629395</v>
      </c>
      <c r="B2663" s="5">
        <f t="shared" si="1302"/>
        <v>3169.733642578125</v>
      </c>
      <c r="C2663" s="1">
        <v>3188.93310546875</v>
      </c>
      <c r="D2663" s="1">
        <v>3188.797119140625</v>
      </c>
      <c r="E2663" s="1">
        <v>3190.5146484375</v>
      </c>
      <c r="F2663" s="1">
        <v>3194.802978515625</v>
      </c>
      <c r="G2663" s="1">
        <v>3202.3232421875</v>
      </c>
      <c r="H2663" s="1">
        <v>3212.17431640625</v>
      </c>
      <c r="I2663" s="1">
        <v>3223.9599609375</v>
      </c>
      <c r="J2663" s="1">
        <v>3238.388427734375</v>
      </c>
      <c r="K2663" s="1">
        <v>3257.453857421875</v>
      </c>
      <c r="L2663" s="1">
        <v>3273.763916015625</v>
      </c>
      <c r="M2663" s="1">
        <v>3294.099365234375</v>
      </c>
      <c r="N2663" s="1">
        <v>3303.707763671875</v>
      </c>
      <c r="O2663" s="1">
        <v>3309.494873046875</v>
      </c>
      <c r="P2663" s="1">
        <v>3311.50732421875</v>
      </c>
      <c r="Q2663" s="1">
        <v>3310.69482421875</v>
      </c>
      <c r="R2663" s="1">
        <v>3307.372802734375</v>
      </c>
      <c r="S2663" s="1">
        <v>3302.863525390625</v>
      </c>
      <c r="T2663" s="1">
        <v>3297.03515625</v>
      </c>
      <c r="U2663" s="1">
        <v>3293.349365234375</v>
      </c>
      <c r="V2663" s="1">
        <v>3281.136474609375</v>
      </c>
      <c r="W2663" s="1">
        <v>3260.836181640625</v>
      </c>
      <c r="X2663" s="1">
        <v>3243.877197265625</v>
      </c>
      <c r="Y2663" s="1">
        <v>3226.553955078125</v>
      </c>
      <c r="Z2663" s="1">
        <v>3210.59375</v>
      </c>
      <c r="AA2663" s="1">
        <v>3196.59521484375</v>
      </c>
      <c r="AB2663" s="1">
        <v>3185.3984375</v>
      </c>
      <c r="AC2663" s="1">
        <v>3176.73291015625</v>
      </c>
      <c r="AD2663" s="1">
        <v>3170.790771484375</v>
      </c>
      <c r="AE2663" s="1">
        <v>3166.52294921875</v>
      </c>
      <c r="AF2663" s="1">
        <v>3169.733642578125</v>
      </c>
      <c r="AG2663">
        <f t="shared" si="1303"/>
        <v>19.199462890625</v>
      </c>
      <c r="AH2663">
        <f t="shared" si="1304"/>
        <v>-0.135986328125</v>
      </c>
      <c r="AI2663">
        <f t="shared" si="1305"/>
        <v>1.717529296875</v>
      </c>
      <c r="AJ2663">
        <f t="shared" si="1306"/>
        <v>4.288330078125</v>
      </c>
      <c r="AK2663">
        <f t="shared" si="1307"/>
        <v>7.520263671875</v>
      </c>
      <c r="AL2663">
        <f t="shared" si="1308"/>
        <v>9.85107421875</v>
      </c>
      <c r="AM2663">
        <f t="shared" si="1309"/>
        <v>11.78564453125</v>
      </c>
      <c r="AN2663">
        <f t="shared" si="1310"/>
        <v>14.428466796875</v>
      </c>
      <c r="AO2663">
        <f t="shared" si="1311"/>
        <v>19.0654296875</v>
      </c>
      <c r="AP2663">
        <f t="shared" si="1312"/>
        <v>16.31005859375</v>
      </c>
      <c r="AQ2663">
        <f t="shared" si="1313"/>
        <v>20.33544921875</v>
      </c>
      <c r="AR2663">
        <f t="shared" si="1314"/>
        <v>9.6083984375</v>
      </c>
      <c r="AS2663">
        <f t="shared" si="1315"/>
        <v>5.787109375</v>
      </c>
      <c r="AT2663">
        <f t="shared" si="1316"/>
        <v>2.012451171875</v>
      </c>
      <c r="AU2663">
        <f t="shared" si="1317"/>
        <v>-0.8125</v>
      </c>
      <c r="AV2663">
        <f t="shared" si="1318"/>
        <v>-3.322021484375</v>
      </c>
      <c r="AW2663">
        <f t="shared" si="1319"/>
        <v>-4.50927734375</v>
      </c>
      <c r="AX2663">
        <f t="shared" si="1320"/>
        <v>-5.828369140625</v>
      </c>
      <c r="AY2663">
        <f t="shared" si="1321"/>
        <v>-3.685791015625</v>
      </c>
      <c r="AZ2663">
        <f t="shared" si="1322"/>
        <v>-12.212890625</v>
      </c>
      <c r="BA2663">
        <f t="shared" si="1323"/>
        <v>-20.30029296875</v>
      </c>
      <c r="BB2663">
        <f t="shared" si="1324"/>
        <v>-16.958984375</v>
      </c>
      <c r="BC2663">
        <f t="shared" si="1325"/>
        <v>-17.3232421875</v>
      </c>
      <c r="BD2663">
        <f t="shared" si="1326"/>
        <v>-15.960205078125</v>
      </c>
      <c r="BE2663">
        <f t="shared" si="1327"/>
        <v>-13.99853515625</v>
      </c>
      <c r="BF2663">
        <f t="shared" si="1328"/>
        <v>-11.19677734375</v>
      </c>
      <c r="BG2663">
        <f t="shared" si="1329"/>
        <v>-8.66552734375</v>
      </c>
      <c r="BH2663">
        <f t="shared" si="1330"/>
        <v>-5.942138671875</v>
      </c>
      <c r="BI2663">
        <f t="shared" si="1331"/>
        <v>-4.267822265625</v>
      </c>
      <c r="BJ2663">
        <f t="shared" si="1332"/>
        <v>3.210693359375</v>
      </c>
    </row>
    <row r="2664" spans="1:62" x14ac:dyDescent="0.3">
      <c r="A2664" s="1">
        <v>12.534500122070313</v>
      </c>
      <c r="B2664" s="5">
        <f t="shared" si="1302"/>
        <v>3170.19775390625</v>
      </c>
      <c r="C2664" s="1">
        <v>3189.401611328125</v>
      </c>
      <c r="D2664" s="1">
        <v>3189.26611328125</v>
      </c>
      <c r="E2664" s="1">
        <v>3190.989013671875</v>
      </c>
      <c r="F2664" s="1">
        <v>3195.287353515625</v>
      </c>
      <c r="G2664" s="1">
        <v>3202.818603515625</v>
      </c>
      <c r="H2664" s="1">
        <v>3212.68212890625</v>
      </c>
      <c r="I2664" s="1">
        <v>3224.4794921875</v>
      </c>
      <c r="J2664" s="1">
        <v>3238.91796875</v>
      </c>
      <c r="K2664" s="1">
        <v>3257.988525390625</v>
      </c>
      <c r="L2664" s="1">
        <v>3274.3037109375</v>
      </c>
      <c r="M2664" s="1">
        <v>3294.6484375</v>
      </c>
      <c r="N2664" s="1">
        <v>3304.265380859375</v>
      </c>
      <c r="O2664" s="1">
        <v>3310.053466796875</v>
      </c>
      <c r="P2664" s="1">
        <v>3312.056396484375</v>
      </c>
      <c r="Q2664" s="1">
        <v>3311.2275390625</v>
      </c>
      <c r="R2664" s="1">
        <v>3307.883544921875</v>
      </c>
      <c r="S2664" s="1">
        <v>3303.3505859375</v>
      </c>
      <c r="T2664" s="1">
        <v>3297.50048828125</v>
      </c>
      <c r="U2664" s="1">
        <v>3293.800048828125</v>
      </c>
      <c r="V2664" s="1">
        <v>3281.565185546875</v>
      </c>
      <c r="W2664" s="1">
        <v>3261.255615234375</v>
      </c>
      <c r="X2664" s="1">
        <v>3244.298828125</v>
      </c>
      <c r="Y2664" s="1">
        <v>3226.98486328125</v>
      </c>
      <c r="Z2664" s="1">
        <v>3211.034423828125</v>
      </c>
      <c r="AA2664" s="1">
        <v>3197.044189453125</v>
      </c>
      <c r="AB2664" s="1">
        <v>3185.85302734375</v>
      </c>
      <c r="AC2664" s="1">
        <v>3177.191162109375</v>
      </c>
      <c r="AD2664" s="1">
        <v>3171.25146484375</v>
      </c>
      <c r="AE2664" s="1">
        <v>3166.985595703125</v>
      </c>
      <c r="AF2664" s="1">
        <v>3170.19775390625</v>
      </c>
      <c r="AG2664">
        <f t="shared" si="1303"/>
        <v>19.203857421875</v>
      </c>
      <c r="AH2664">
        <f t="shared" si="1304"/>
        <v>-0.135498046875</v>
      </c>
      <c r="AI2664">
        <f t="shared" si="1305"/>
        <v>1.722900390625</v>
      </c>
      <c r="AJ2664">
        <f t="shared" si="1306"/>
        <v>4.29833984375</v>
      </c>
      <c r="AK2664">
        <f t="shared" si="1307"/>
        <v>7.53125</v>
      </c>
      <c r="AL2664">
        <f t="shared" si="1308"/>
        <v>9.863525390625</v>
      </c>
      <c r="AM2664">
        <f t="shared" si="1309"/>
        <v>11.79736328125</v>
      </c>
      <c r="AN2664">
        <f t="shared" si="1310"/>
        <v>14.4384765625</v>
      </c>
      <c r="AO2664">
        <f t="shared" si="1311"/>
        <v>19.070556640625</v>
      </c>
      <c r="AP2664">
        <f t="shared" si="1312"/>
        <v>16.315185546875</v>
      </c>
      <c r="AQ2664">
        <f t="shared" si="1313"/>
        <v>20.3447265625</v>
      </c>
      <c r="AR2664">
        <f t="shared" si="1314"/>
        <v>9.616943359375</v>
      </c>
      <c r="AS2664">
        <f t="shared" si="1315"/>
        <v>5.7880859375</v>
      </c>
      <c r="AT2664">
        <f t="shared" si="1316"/>
        <v>2.0029296875</v>
      </c>
      <c r="AU2664">
        <f t="shared" si="1317"/>
        <v>-0.828857421875</v>
      </c>
      <c r="AV2664">
        <f t="shared" si="1318"/>
        <v>-3.343994140625</v>
      </c>
      <c r="AW2664">
        <f t="shared" si="1319"/>
        <v>-4.532958984375</v>
      </c>
      <c r="AX2664">
        <f t="shared" si="1320"/>
        <v>-5.85009765625</v>
      </c>
      <c r="AY2664">
        <f t="shared" si="1321"/>
        <v>-3.700439453125</v>
      </c>
      <c r="AZ2664">
        <f t="shared" si="1322"/>
        <v>-12.23486328125</v>
      </c>
      <c r="BA2664">
        <f t="shared" si="1323"/>
        <v>-20.3095703125</v>
      </c>
      <c r="BB2664">
        <f t="shared" si="1324"/>
        <v>-16.956787109375</v>
      </c>
      <c r="BC2664">
        <f t="shared" si="1325"/>
        <v>-17.31396484375</v>
      </c>
      <c r="BD2664">
        <f t="shared" si="1326"/>
        <v>-15.950439453125</v>
      </c>
      <c r="BE2664">
        <f t="shared" si="1327"/>
        <v>-13.990234375</v>
      </c>
      <c r="BF2664">
        <f t="shared" si="1328"/>
        <v>-11.191162109375</v>
      </c>
      <c r="BG2664">
        <f t="shared" si="1329"/>
        <v>-8.661865234375</v>
      </c>
      <c r="BH2664">
        <f t="shared" si="1330"/>
        <v>-5.939697265625</v>
      </c>
      <c r="BI2664">
        <f t="shared" si="1331"/>
        <v>-4.265869140625</v>
      </c>
      <c r="BJ2664">
        <f t="shared" si="1332"/>
        <v>3.212158203125</v>
      </c>
    </row>
    <row r="2665" spans="1:62" x14ac:dyDescent="0.3">
      <c r="A2665" s="1">
        <v>12.53950023651123</v>
      </c>
      <c r="B2665" s="5">
        <f t="shared" si="1302"/>
        <v>3170.6845703125</v>
      </c>
      <c r="C2665" s="1">
        <v>3189.891845703125</v>
      </c>
      <c r="D2665" s="1">
        <v>3189.758056640625</v>
      </c>
      <c r="E2665" s="1">
        <v>3191.48388671875</v>
      </c>
      <c r="F2665" s="1">
        <v>3195.788330078125</v>
      </c>
      <c r="G2665" s="1">
        <v>3203.327392578125</v>
      </c>
      <c r="H2665" s="1">
        <v>3213.19677734375</v>
      </c>
      <c r="I2665" s="1">
        <v>3225.000244140625</v>
      </c>
      <c r="J2665" s="1">
        <v>3239.445068359375</v>
      </c>
      <c r="K2665" s="1">
        <v>3258.517578125</v>
      </c>
      <c r="L2665" s="1">
        <v>3274.830078125</v>
      </c>
      <c r="M2665" s="1">
        <v>3295.1689453125</v>
      </c>
      <c r="N2665" s="1">
        <v>3304.780517578125</v>
      </c>
      <c r="O2665" s="1">
        <v>3310.5654296875</v>
      </c>
      <c r="P2665" s="1">
        <v>3312.561767578125</v>
      </c>
      <c r="Q2665" s="1">
        <v>3311.720703125</v>
      </c>
      <c r="R2665" s="1">
        <v>3308.35791015625</v>
      </c>
      <c r="S2665" s="1">
        <v>3303.805419921875</v>
      </c>
      <c r="T2665" s="1">
        <v>3297.940185546875</v>
      </c>
      <c r="U2665" s="1">
        <v>3294.230224609375</v>
      </c>
      <c r="V2665" s="1">
        <v>3281.9853515625</v>
      </c>
      <c r="W2665" s="1">
        <v>3261.66943359375</v>
      </c>
      <c r="X2665" s="1">
        <v>3244.716064453125</v>
      </c>
      <c r="Y2665" s="1">
        <v>3227.4150390625</v>
      </c>
      <c r="Z2665" s="1">
        <v>3211.480712890625</v>
      </c>
      <c r="AA2665" s="1">
        <v>3197.50439453125</v>
      </c>
      <c r="AB2665" s="1">
        <v>3186.32373046875</v>
      </c>
      <c r="AC2665" s="1">
        <v>3177.669189453125</v>
      </c>
      <c r="AD2665" s="1">
        <v>3171.73388671875</v>
      </c>
      <c r="AE2665" s="1">
        <v>3167.470458984375</v>
      </c>
      <c r="AF2665" s="1">
        <v>3170.6845703125</v>
      </c>
      <c r="AG2665">
        <f t="shared" si="1303"/>
        <v>19.207275390625</v>
      </c>
      <c r="AH2665">
        <f t="shared" si="1304"/>
        <v>-0.1337890625</v>
      </c>
      <c r="AI2665">
        <f t="shared" si="1305"/>
        <v>1.725830078125</v>
      </c>
      <c r="AJ2665">
        <f t="shared" si="1306"/>
        <v>4.304443359375</v>
      </c>
      <c r="AK2665">
        <f t="shared" si="1307"/>
        <v>7.5390625</v>
      </c>
      <c r="AL2665">
        <f t="shared" si="1308"/>
        <v>9.869384765625</v>
      </c>
      <c r="AM2665">
        <f t="shared" si="1309"/>
        <v>11.803466796875</v>
      </c>
      <c r="AN2665">
        <f t="shared" si="1310"/>
        <v>14.44482421875</v>
      </c>
      <c r="AO2665">
        <f t="shared" si="1311"/>
        <v>19.072509765625</v>
      </c>
      <c r="AP2665">
        <f t="shared" si="1312"/>
        <v>16.3125</v>
      </c>
      <c r="AQ2665">
        <f t="shared" si="1313"/>
        <v>20.3388671875</v>
      </c>
      <c r="AR2665">
        <f t="shared" si="1314"/>
        <v>9.611572265625</v>
      </c>
      <c r="AS2665">
        <f t="shared" si="1315"/>
        <v>5.784912109375</v>
      </c>
      <c r="AT2665">
        <f t="shared" si="1316"/>
        <v>1.996337890625</v>
      </c>
      <c r="AU2665">
        <f t="shared" si="1317"/>
        <v>-0.841064453125</v>
      </c>
      <c r="AV2665">
        <f t="shared" si="1318"/>
        <v>-3.36279296875</v>
      </c>
      <c r="AW2665">
        <f t="shared" si="1319"/>
        <v>-4.552490234375</v>
      </c>
      <c r="AX2665">
        <f t="shared" si="1320"/>
        <v>-5.865234375</v>
      </c>
      <c r="AY2665">
        <f t="shared" si="1321"/>
        <v>-3.7099609375</v>
      </c>
      <c r="AZ2665">
        <f t="shared" si="1322"/>
        <v>-12.244873046875</v>
      </c>
      <c r="BA2665">
        <f t="shared" si="1323"/>
        <v>-20.31591796875</v>
      </c>
      <c r="BB2665">
        <f t="shared" si="1324"/>
        <v>-16.953369140625</v>
      </c>
      <c r="BC2665">
        <f t="shared" si="1325"/>
        <v>-17.301025390625</v>
      </c>
      <c r="BD2665">
        <f t="shared" si="1326"/>
        <v>-15.934326171875</v>
      </c>
      <c r="BE2665">
        <f t="shared" si="1327"/>
        <v>-13.976318359375</v>
      </c>
      <c r="BF2665">
        <f t="shared" si="1328"/>
        <v>-11.1806640625</v>
      </c>
      <c r="BG2665">
        <f t="shared" si="1329"/>
        <v>-8.654541015625</v>
      </c>
      <c r="BH2665">
        <f t="shared" si="1330"/>
        <v>-5.935302734375</v>
      </c>
      <c r="BI2665">
        <f t="shared" si="1331"/>
        <v>-4.263427734375</v>
      </c>
      <c r="BJ2665">
        <f t="shared" si="1332"/>
        <v>3.214111328125</v>
      </c>
    </row>
    <row r="2666" spans="1:62" x14ac:dyDescent="0.3">
      <c r="A2666" s="1">
        <v>12.544500350952148</v>
      </c>
      <c r="B2666" s="5">
        <f t="shared" si="1302"/>
        <v>3171.191650390625</v>
      </c>
      <c r="C2666" s="1">
        <v>3190.403076171875</v>
      </c>
      <c r="D2666" s="1">
        <v>3190.27099609375</v>
      </c>
      <c r="E2666" s="1">
        <v>3191.9990234375</v>
      </c>
      <c r="F2666" s="1">
        <v>3196.30615234375</v>
      </c>
      <c r="G2666" s="1">
        <v>3203.846923828125</v>
      </c>
      <c r="H2666" s="1">
        <v>3213.71728515625</v>
      </c>
      <c r="I2666" s="1">
        <v>3225.519775390625</v>
      </c>
      <c r="J2666" s="1">
        <v>3239.962890625</v>
      </c>
      <c r="K2666" s="1">
        <v>3259.0322265625</v>
      </c>
      <c r="L2666" s="1">
        <v>3275.33837890625</v>
      </c>
      <c r="M2666" s="1">
        <v>3295.6650390625</v>
      </c>
      <c r="N2666" s="1">
        <v>3305.26123046875</v>
      </c>
      <c r="O2666" s="1">
        <v>3311.0322265625</v>
      </c>
      <c r="P2666" s="1">
        <v>3313.017822265625</v>
      </c>
      <c r="Q2666" s="1">
        <v>3312.167236328125</v>
      </c>
      <c r="R2666" s="1">
        <v>3308.79296875</v>
      </c>
      <c r="S2666" s="1">
        <v>3304.23046875</v>
      </c>
      <c r="T2666" s="1">
        <v>3298.357666015625</v>
      </c>
      <c r="U2666" s="1">
        <v>3294.64111328125</v>
      </c>
      <c r="V2666" s="1">
        <v>3282.4013671875</v>
      </c>
      <c r="W2666" s="1">
        <v>3262.090087890625</v>
      </c>
      <c r="X2666" s="1">
        <v>3245.142333984375</v>
      </c>
      <c r="Y2666" s="1">
        <v>3227.85205078125</v>
      </c>
      <c r="Z2666" s="1">
        <v>3211.931640625</v>
      </c>
      <c r="AA2666" s="1">
        <v>3197.97021484375</v>
      </c>
      <c r="AB2666" s="1">
        <v>3186.802734375</v>
      </c>
      <c r="AC2666" s="1">
        <v>3178.15869140625</v>
      </c>
      <c r="AD2666" s="1">
        <v>3172.231201171875</v>
      </c>
      <c r="AE2666" s="1">
        <v>3167.973876953125</v>
      </c>
      <c r="AF2666" s="1">
        <v>3171.191650390625</v>
      </c>
      <c r="AG2666">
        <f t="shared" si="1303"/>
        <v>19.21142578125</v>
      </c>
      <c r="AH2666">
        <f t="shared" si="1304"/>
        <v>-0.132080078125</v>
      </c>
      <c r="AI2666">
        <f t="shared" si="1305"/>
        <v>1.72802734375</v>
      </c>
      <c r="AJ2666">
        <f t="shared" si="1306"/>
        <v>4.30712890625</v>
      </c>
      <c r="AK2666">
        <f t="shared" si="1307"/>
        <v>7.540771484375</v>
      </c>
      <c r="AL2666">
        <f t="shared" si="1308"/>
        <v>9.870361328125</v>
      </c>
      <c r="AM2666">
        <f t="shared" si="1309"/>
        <v>11.802490234375</v>
      </c>
      <c r="AN2666">
        <f t="shared" si="1310"/>
        <v>14.443115234375</v>
      </c>
      <c r="AO2666">
        <f t="shared" si="1311"/>
        <v>19.0693359375</v>
      </c>
      <c r="AP2666">
        <f t="shared" si="1312"/>
        <v>16.30615234375</v>
      </c>
      <c r="AQ2666">
        <f t="shared" si="1313"/>
        <v>20.32666015625</v>
      </c>
      <c r="AR2666">
        <f t="shared" si="1314"/>
        <v>9.59619140625</v>
      </c>
      <c r="AS2666">
        <f t="shared" si="1315"/>
        <v>5.77099609375</v>
      </c>
      <c r="AT2666">
        <f t="shared" si="1316"/>
        <v>1.985595703125</v>
      </c>
      <c r="AU2666">
        <f t="shared" si="1317"/>
        <v>-0.8505859375</v>
      </c>
      <c r="AV2666">
        <f t="shared" si="1318"/>
        <v>-3.374267578125</v>
      </c>
      <c r="AW2666">
        <f t="shared" si="1319"/>
        <v>-4.5625</v>
      </c>
      <c r="AX2666">
        <f t="shared" si="1320"/>
        <v>-5.872802734375</v>
      </c>
      <c r="AY2666">
        <f t="shared" si="1321"/>
        <v>-3.716552734375</v>
      </c>
      <c r="AZ2666">
        <f t="shared" si="1322"/>
        <v>-12.23974609375</v>
      </c>
      <c r="BA2666">
        <f t="shared" si="1323"/>
        <v>-20.311279296875</v>
      </c>
      <c r="BB2666">
        <f t="shared" si="1324"/>
        <v>-16.94775390625</v>
      </c>
      <c r="BC2666">
        <f t="shared" si="1325"/>
        <v>-17.290283203125</v>
      </c>
      <c r="BD2666">
        <f t="shared" si="1326"/>
        <v>-15.92041015625</v>
      </c>
      <c r="BE2666">
        <f t="shared" si="1327"/>
        <v>-13.96142578125</v>
      </c>
      <c r="BF2666">
        <f t="shared" si="1328"/>
        <v>-11.16748046875</v>
      </c>
      <c r="BG2666">
        <f t="shared" si="1329"/>
        <v>-8.64404296875</v>
      </c>
      <c r="BH2666">
        <f t="shared" si="1330"/>
        <v>-5.927490234375</v>
      </c>
      <c r="BI2666">
        <f t="shared" si="1331"/>
        <v>-4.25732421875</v>
      </c>
      <c r="BJ2666">
        <f t="shared" si="1332"/>
        <v>3.2177734375</v>
      </c>
    </row>
    <row r="2667" spans="1:62" x14ac:dyDescent="0.3">
      <c r="A2667" s="1">
        <v>12.549500465393066</v>
      </c>
      <c r="B2667" s="5">
        <f t="shared" si="1302"/>
        <v>3171.716064453125</v>
      </c>
      <c r="C2667" s="1">
        <v>3190.932373046875</v>
      </c>
      <c r="D2667" s="1">
        <v>3190.8017578125</v>
      </c>
      <c r="E2667" s="1">
        <v>3192.53125</v>
      </c>
      <c r="F2667" s="1">
        <v>3196.8369140625</v>
      </c>
      <c r="G2667" s="1">
        <v>3204.373779296875</v>
      </c>
      <c r="H2667" s="1">
        <v>3214.240234375</v>
      </c>
      <c r="I2667" s="1">
        <v>3226.037109375</v>
      </c>
      <c r="J2667" s="1">
        <v>3240.471923828125</v>
      </c>
      <c r="K2667" s="1">
        <v>3259.53076171875</v>
      </c>
      <c r="L2667" s="1">
        <v>3275.82470703125</v>
      </c>
      <c r="M2667" s="1">
        <v>3296.1357421875</v>
      </c>
      <c r="N2667" s="1">
        <v>3305.712890625</v>
      </c>
      <c r="O2667" s="1">
        <v>3311.46337890625</v>
      </c>
      <c r="P2667" s="1">
        <v>3313.431640625</v>
      </c>
      <c r="Q2667" s="1">
        <v>3312.5693359375</v>
      </c>
      <c r="R2667" s="1">
        <v>3309.189208984375</v>
      </c>
      <c r="S2667" s="1">
        <v>3304.623779296875</v>
      </c>
      <c r="T2667" s="1">
        <v>3298.751220703125</v>
      </c>
      <c r="U2667" s="1">
        <v>3295.036376953125</v>
      </c>
      <c r="V2667" s="1">
        <v>3282.80859375</v>
      </c>
      <c r="W2667" s="1">
        <v>3262.51416015625</v>
      </c>
      <c r="X2667" s="1">
        <v>3245.582763671875</v>
      </c>
      <c r="Y2667" s="1">
        <v>3228.3046875</v>
      </c>
      <c r="Z2667" s="1">
        <v>3212.395263671875</v>
      </c>
      <c r="AA2667" s="1">
        <v>3198.4453125</v>
      </c>
      <c r="AB2667" s="1">
        <v>3187.289306640625</v>
      </c>
      <c r="AC2667" s="1">
        <v>3178.656982421875</v>
      </c>
      <c r="AD2667" s="1">
        <v>3172.739990234375</v>
      </c>
      <c r="AE2667" s="1">
        <v>3168.4931640625</v>
      </c>
      <c r="AF2667" s="1">
        <v>3171.716064453125</v>
      </c>
      <c r="AG2667">
        <f t="shared" si="1303"/>
        <v>19.21630859375</v>
      </c>
      <c r="AH2667">
        <f t="shared" si="1304"/>
        <v>-0.130615234375</v>
      </c>
      <c r="AI2667">
        <f t="shared" si="1305"/>
        <v>1.7294921875</v>
      </c>
      <c r="AJ2667">
        <f t="shared" si="1306"/>
        <v>4.3056640625</v>
      </c>
      <c r="AK2667">
        <f t="shared" si="1307"/>
        <v>7.536865234375</v>
      </c>
      <c r="AL2667">
        <f t="shared" si="1308"/>
        <v>9.866455078125</v>
      </c>
      <c r="AM2667">
        <f t="shared" si="1309"/>
        <v>11.796875</v>
      </c>
      <c r="AN2667">
        <f t="shared" si="1310"/>
        <v>14.434814453125</v>
      </c>
      <c r="AO2667">
        <f t="shared" si="1311"/>
        <v>19.058837890625</v>
      </c>
      <c r="AP2667">
        <f t="shared" si="1312"/>
        <v>16.2939453125</v>
      </c>
      <c r="AQ2667">
        <f t="shared" si="1313"/>
        <v>20.31103515625</v>
      </c>
      <c r="AR2667">
        <f t="shared" si="1314"/>
        <v>9.5771484375</v>
      </c>
      <c r="AS2667">
        <f t="shared" si="1315"/>
        <v>5.75048828125</v>
      </c>
      <c r="AT2667">
        <f t="shared" si="1316"/>
        <v>1.96826171875</v>
      </c>
      <c r="AU2667">
        <f t="shared" si="1317"/>
        <v>-0.8623046875</v>
      </c>
      <c r="AV2667">
        <f t="shared" si="1318"/>
        <v>-3.380126953125</v>
      </c>
      <c r="AW2667">
        <f t="shared" si="1319"/>
        <v>-4.5654296875</v>
      </c>
      <c r="AX2667">
        <f t="shared" si="1320"/>
        <v>-5.87255859375</v>
      </c>
      <c r="AY2667">
        <f t="shared" si="1321"/>
        <v>-3.71484375</v>
      </c>
      <c r="AZ2667">
        <f t="shared" si="1322"/>
        <v>-12.227783203125</v>
      </c>
      <c r="BA2667">
        <f t="shared" si="1323"/>
        <v>-20.29443359375</v>
      </c>
      <c r="BB2667">
        <f t="shared" si="1324"/>
        <v>-16.931396484375</v>
      </c>
      <c r="BC2667">
        <f t="shared" si="1325"/>
        <v>-17.278076171875</v>
      </c>
      <c r="BD2667">
        <f t="shared" si="1326"/>
        <v>-15.909423828125</v>
      </c>
      <c r="BE2667">
        <f t="shared" si="1327"/>
        <v>-13.949951171875</v>
      </c>
      <c r="BF2667">
        <f t="shared" si="1328"/>
        <v>-11.156005859375</v>
      </c>
      <c r="BG2667">
        <f t="shared" si="1329"/>
        <v>-8.63232421875</v>
      </c>
      <c r="BH2667">
        <f t="shared" si="1330"/>
        <v>-5.9169921875</v>
      </c>
      <c r="BI2667">
        <f t="shared" si="1331"/>
        <v>-4.246826171875</v>
      </c>
      <c r="BJ2667">
        <f t="shared" si="1332"/>
        <v>3.222900390625</v>
      </c>
    </row>
    <row r="2668" spans="1:62" x14ac:dyDescent="0.3">
      <c r="A2668" s="1">
        <v>12.554500579833984</v>
      </c>
      <c r="B2668" s="5">
        <f t="shared" si="1302"/>
        <v>3172.2529296875</v>
      </c>
      <c r="C2668" s="1">
        <v>3191.475341796875</v>
      </c>
      <c r="D2668" s="1">
        <v>3191.345947265625</v>
      </c>
      <c r="E2668" s="1">
        <v>3193.074462890625</v>
      </c>
      <c r="F2668" s="1">
        <v>3197.374267578125</v>
      </c>
      <c r="G2668" s="1">
        <v>3204.904052734375</v>
      </c>
      <c r="H2668" s="1">
        <v>3214.762451171875</v>
      </c>
      <c r="I2668" s="1">
        <v>3226.549072265625</v>
      </c>
      <c r="J2668" s="1">
        <v>3240.971435546875</v>
      </c>
      <c r="K2668" s="1">
        <v>3260.014892578125</v>
      </c>
      <c r="L2668" s="1">
        <v>3276.291748046875</v>
      </c>
      <c r="M2668" s="1">
        <v>3296.58251953125</v>
      </c>
      <c r="N2668" s="1">
        <v>3306.137451171875</v>
      </c>
      <c r="O2668" s="1">
        <v>3311.865478515625</v>
      </c>
      <c r="P2668" s="1">
        <v>3313.81298828125</v>
      </c>
      <c r="Q2668" s="1">
        <v>3312.936279296875</v>
      </c>
      <c r="R2668" s="1">
        <v>3309.549560546875</v>
      </c>
      <c r="S2668" s="1">
        <v>3304.985107421875</v>
      </c>
      <c r="T2668" s="1">
        <v>3299.1201171875</v>
      </c>
      <c r="U2668" s="1">
        <v>3295.416748046875</v>
      </c>
      <c r="V2668" s="1">
        <v>3283.207763671875</v>
      </c>
      <c r="W2668" s="1">
        <v>3262.93701171875</v>
      </c>
      <c r="X2668" s="1">
        <v>3246.03125</v>
      </c>
      <c r="Y2668" s="1">
        <v>3228.772216796875</v>
      </c>
      <c r="Z2668" s="1">
        <v>3212.876708984375</v>
      </c>
      <c r="AA2668" s="1">
        <v>3198.93701171875</v>
      </c>
      <c r="AB2668" s="1">
        <v>3187.79052734375</v>
      </c>
      <c r="AC2668" s="1">
        <v>3179.16845703125</v>
      </c>
      <c r="AD2668" s="1">
        <v>3173.262451171875</v>
      </c>
      <c r="AE2668" s="1">
        <v>3169.026123046875</v>
      </c>
      <c r="AF2668" s="1">
        <v>3172.2529296875</v>
      </c>
      <c r="AG2668">
        <f t="shared" si="1303"/>
        <v>19.222412109375</v>
      </c>
      <c r="AH2668">
        <f t="shared" si="1304"/>
        <v>-0.12939453125</v>
      </c>
      <c r="AI2668">
        <f t="shared" si="1305"/>
        <v>1.728515625</v>
      </c>
      <c r="AJ2668">
        <f t="shared" si="1306"/>
        <v>4.2998046875</v>
      </c>
      <c r="AK2668">
        <f t="shared" si="1307"/>
        <v>7.52978515625</v>
      </c>
      <c r="AL2668">
        <f t="shared" si="1308"/>
        <v>9.8583984375</v>
      </c>
      <c r="AM2668">
        <f t="shared" si="1309"/>
        <v>11.78662109375</v>
      </c>
      <c r="AN2668">
        <f t="shared" si="1310"/>
        <v>14.42236328125</v>
      </c>
      <c r="AO2668">
        <f t="shared" si="1311"/>
        <v>19.04345703125</v>
      </c>
      <c r="AP2668">
        <f t="shared" si="1312"/>
        <v>16.27685546875</v>
      </c>
      <c r="AQ2668">
        <f t="shared" si="1313"/>
        <v>20.290771484375</v>
      </c>
      <c r="AR2668">
        <f t="shared" si="1314"/>
        <v>9.554931640625</v>
      </c>
      <c r="AS2668">
        <f t="shared" si="1315"/>
        <v>5.72802734375</v>
      </c>
      <c r="AT2668">
        <f t="shared" si="1316"/>
        <v>1.947509765625</v>
      </c>
      <c r="AU2668">
        <f t="shared" si="1317"/>
        <v>-0.876708984375</v>
      </c>
      <c r="AV2668">
        <f t="shared" si="1318"/>
        <v>-3.38671875</v>
      </c>
      <c r="AW2668">
        <f t="shared" si="1319"/>
        <v>-4.564453125</v>
      </c>
      <c r="AX2668">
        <f t="shared" si="1320"/>
        <v>-5.864990234375</v>
      </c>
      <c r="AY2668">
        <f t="shared" si="1321"/>
        <v>-3.703369140625</v>
      </c>
      <c r="AZ2668">
        <f t="shared" si="1322"/>
        <v>-12.208984375</v>
      </c>
      <c r="BA2668">
        <f t="shared" si="1323"/>
        <v>-20.270751953125</v>
      </c>
      <c r="BB2668">
        <f t="shared" si="1324"/>
        <v>-16.90576171875</v>
      </c>
      <c r="BC2668">
        <f t="shared" si="1325"/>
        <v>-17.259033203125</v>
      </c>
      <c r="BD2668">
        <f t="shared" si="1326"/>
        <v>-15.8955078125</v>
      </c>
      <c r="BE2668">
        <f t="shared" si="1327"/>
        <v>-13.939697265625</v>
      </c>
      <c r="BF2668">
        <f t="shared" si="1328"/>
        <v>-11.146484375</v>
      </c>
      <c r="BG2668">
        <f t="shared" si="1329"/>
        <v>-8.6220703125</v>
      </c>
      <c r="BH2668">
        <f t="shared" si="1330"/>
        <v>-5.906005859375</v>
      </c>
      <c r="BI2668">
        <f t="shared" si="1331"/>
        <v>-4.236328125</v>
      </c>
      <c r="BJ2668">
        <f t="shared" si="1332"/>
        <v>3.226806640625</v>
      </c>
    </row>
    <row r="2669" spans="1:62" x14ac:dyDescent="0.3">
      <c r="A2669" s="1">
        <v>12.559499740600586</v>
      </c>
      <c r="B2669" s="5">
        <f t="shared" si="1302"/>
        <v>3172.79736328125</v>
      </c>
      <c r="C2669" s="1">
        <v>3192.027587890625</v>
      </c>
      <c r="D2669" s="1">
        <v>3191.899169921875</v>
      </c>
      <c r="E2669" s="1">
        <v>3193.622802734375</v>
      </c>
      <c r="F2669" s="1">
        <v>3197.913818359375</v>
      </c>
      <c r="G2669" s="1">
        <v>3205.433837890625</v>
      </c>
      <c r="H2669" s="1">
        <v>3215.280517578125</v>
      </c>
      <c r="I2669" s="1">
        <v>3227.052734375</v>
      </c>
      <c r="J2669" s="1">
        <v>3241.458984375</v>
      </c>
      <c r="K2669" s="1">
        <v>3260.484130859375</v>
      </c>
      <c r="L2669" s="1">
        <v>3276.740234375</v>
      </c>
      <c r="M2669" s="1">
        <v>3297.00732421875</v>
      </c>
      <c r="N2669" s="1">
        <v>3306.537353515625</v>
      </c>
      <c r="O2669" s="1">
        <v>3312.24169921875</v>
      </c>
      <c r="P2669" s="1">
        <v>3314.170166015625</v>
      </c>
      <c r="Q2669" s="1">
        <v>3313.280029296875</v>
      </c>
      <c r="R2669" s="1">
        <v>3309.883056640625</v>
      </c>
      <c r="S2669" s="1">
        <v>3305.32080078125</v>
      </c>
      <c r="T2669" s="1">
        <v>3299.46826171875</v>
      </c>
      <c r="U2669" s="1">
        <v>3295.784912109375</v>
      </c>
      <c r="V2669" s="1">
        <v>3283.60107421875</v>
      </c>
      <c r="W2669" s="1">
        <v>3263.359130859375</v>
      </c>
      <c r="X2669" s="1">
        <v>3246.48291015625</v>
      </c>
      <c r="Y2669" s="1">
        <v>3229.24951171875</v>
      </c>
      <c r="Z2669" s="1">
        <v>3213.3740234375</v>
      </c>
      <c r="AA2669" s="1">
        <v>3199.44873046875</v>
      </c>
      <c r="AB2669" s="1">
        <v>3188.31201171875</v>
      </c>
      <c r="AC2669" s="1">
        <v>3179.698974609375</v>
      </c>
      <c r="AD2669" s="1">
        <v>3173.800048828125</v>
      </c>
      <c r="AE2669" s="1">
        <v>3169.56982421875</v>
      </c>
      <c r="AF2669" s="1">
        <v>3172.79736328125</v>
      </c>
      <c r="AG2669">
        <f t="shared" si="1303"/>
        <v>19.230224609375</v>
      </c>
      <c r="AH2669">
        <f t="shared" si="1304"/>
        <v>-0.12841796875</v>
      </c>
      <c r="AI2669">
        <f t="shared" si="1305"/>
        <v>1.7236328125</v>
      </c>
      <c r="AJ2669">
        <f t="shared" si="1306"/>
        <v>4.291015625</v>
      </c>
      <c r="AK2669">
        <f t="shared" si="1307"/>
        <v>7.52001953125</v>
      </c>
      <c r="AL2669">
        <f t="shared" si="1308"/>
        <v>9.8466796875</v>
      </c>
      <c r="AM2669">
        <f t="shared" si="1309"/>
        <v>11.772216796875</v>
      </c>
      <c r="AN2669">
        <f t="shared" si="1310"/>
        <v>14.40625</v>
      </c>
      <c r="AO2669">
        <f t="shared" si="1311"/>
        <v>19.025146484375</v>
      </c>
      <c r="AP2669">
        <f t="shared" si="1312"/>
        <v>16.256103515625</v>
      </c>
      <c r="AQ2669">
        <f t="shared" si="1313"/>
        <v>20.26708984375</v>
      </c>
      <c r="AR2669">
        <f t="shared" si="1314"/>
        <v>9.530029296875</v>
      </c>
      <c r="AS2669">
        <f t="shared" si="1315"/>
        <v>5.704345703125</v>
      </c>
      <c r="AT2669">
        <f t="shared" si="1316"/>
        <v>1.928466796875</v>
      </c>
      <c r="AU2669">
        <f t="shared" si="1317"/>
        <v>-0.89013671875</v>
      </c>
      <c r="AV2669">
        <f t="shared" si="1318"/>
        <v>-3.39697265625</v>
      </c>
      <c r="AW2669">
        <f t="shared" si="1319"/>
        <v>-4.562255859375</v>
      </c>
      <c r="AX2669">
        <f t="shared" si="1320"/>
        <v>-5.8525390625</v>
      </c>
      <c r="AY2669">
        <f t="shared" si="1321"/>
        <v>-3.683349609375</v>
      </c>
      <c r="AZ2669">
        <f t="shared" si="1322"/>
        <v>-12.183837890625</v>
      </c>
      <c r="BA2669">
        <f t="shared" si="1323"/>
        <v>-20.241943359375</v>
      </c>
      <c r="BB2669">
        <f t="shared" si="1324"/>
        <v>-16.876220703125</v>
      </c>
      <c r="BC2669">
        <f t="shared" si="1325"/>
        <v>-17.2333984375</v>
      </c>
      <c r="BD2669">
        <f t="shared" si="1326"/>
        <v>-15.87548828125</v>
      </c>
      <c r="BE2669">
        <f t="shared" si="1327"/>
        <v>-13.92529296875</v>
      </c>
      <c r="BF2669">
        <f t="shared" si="1328"/>
        <v>-11.13671875</v>
      </c>
      <c r="BG2669">
        <f t="shared" si="1329"/>
        <v>-8.613037109375</v>
      </c>
      <c r="BH2669">
        <f t="shared" si="1330"/>
        <v>-5.89892578125</v>
      </c>
      <c r="BI2669">
        <f t="shared" si="1331"/>
        <v>-4.230224609375</v>
      </c>
      <c r="BJ2669">
        <f t="shared" si="1332"/>
        <v>3.2275390625</v>
      </c>
    </row>
    <row r="2670" spans="1:62" x14ac:dyDescent="0.3">
      <c r="A2670" s="1">
        <v>12.564499855041504</v>
      </c>
      <c r="B2670" s="5">
        <f t="shared" si="1302"/>
        <v>3173.34423828125</v>
      </c>
      <c r="C2670" s="1">
        <v>3192.5810546875</v>
      </c>
      <c r="D2670" s="1">
        <v>3192.456787109375</v>
      </c>
      <c r="E2670" s="1">
        <v>3194.17333984375</v>
      </c>
      <c r="F2670" s="1">
        <v>3198.453125</v>
      </c>
      <c r="G2670" s="1">
        <v>3205.959716796875</v>
      </c>
      <c r="H2670" s="1">
        <v>3215.79052734375</v>
      </c>
      <c r="I2670" s="1">
        <v>3227.544921875</v>
      </c>
      <c r="J2670" s="1">
        <v>3241.931396484375</v>
      </c>
      <c r="K2670" s="1">
        <v>3260.9345703125</v>
      </c>
      <c r="L2670" s="1">
        <v>3277.167236328125</v>
      </c>
      <c r="M2670" s="1">
        <v>3297.4091796875</v>
      </c>
      <c r="N2670" s="1">
        <v>3306.91455078125</v>
      </c>
      <c r="O2670" s="1">
        <v>3312.59814453125</v>
      </c>
      <c r="P2670" s="1">
        <v>3314.510498046875</v>
      </c>
      <c r="Q2670" s="1">
        <v>3313.607666015625</v>
      </c>
      <c r="R2670" s="1">
        <v>3310.2021484375</v>
      </c>
      <c r="S2670" s="1">
        <v>3305.642578125</v>
      </c>
      <c r="T2670" s="1">
        <v>3299.803955078125</v>
      </c>
      <c r="U2670" s="1">
        <v>3296.144775390625</v>
      </c>
      <c r="V2670" s="1">
        <v>3283.9892578125</v>
      </c>
      <c r="W2670" s="1">
        <v>3263.78076171875</v>
      </c>
      <c r="X2670" s="1">
        <v>3246.93701171875</v>
      </c>
      <c r="Y2670" s="1">
        <v>3229.733154296875</v>
      </c>
      <c r="Z2670" s="1">
        <v>3213.883056640625</v>
      </c>
      <c r="AA2670" s="1">
        <v>3199.9765625</v>
      </c>
      <c r="AB2670" s="1">
        <v>3188.851318359375</v>
      </c>
      <c r="AC2670" s="1">
        <v>3180.244873046875</v>
      </c>
      <c r="AD2670" s="1">
        <v>3174.34814453125</v>
      </c>
      <c r="AE2670" s="1">
        <v>3170.117919921875</v>
      </c>
      <c r="AF2670" s="1">
        <v>3173.34423828125</v>
      </c>
      <c r="AG2670">
        <f t="shared" si="1303"/>
        <v>19.23681640625</v>
      </c>
      <c r="AH2670">
        <f t="shared" si="1304"/>
        <v>-0.124267578125</v>
      </c>
      <c r="AI2670">
        <f t="shared" si="1305"/>
        <v>1.716552734375</v>
      </c>
      <c r="AJ2670">
        <f t="shared" si="1306"/>
        <v>4.27978515625</v>
      </c>
      <c r="AK2670">
        <f t="shared" si="1307"/>
        <v>7.506591796875</v>
      </c>
      <c r="AL2670">
        <f t="shared" si="1308"/>
        <v>9.830810546875</v>
      </c>
      <c r="AM2670">
        <f t="shared" si="1309"/>
        <v>11.75439453125</v>
      </c>
      <c r="AN2670">
        <f t="shared" si="1310"/>
        <v>14.386474609375</v>
      </c>
      <c r="AO2670">
        <f t="shared" si="1311"/>
        <v>19.003173828125</v>
      </c>
      <c r="AP2670">
        <f t="shared" si="1312"/>
        <v>16.232666015625</v>
      </c>
      <c r="AQ2670">
        <f t="shared" si="1313"/>
        <v>20.241943359375</v>
      </c>
      <c r="AR2670">
        <f t="shared" si="1314"/>
        <v>9.50537109375</v>
      </c>
      <c r="AS2670">
        <f t="shared" si="1315"/>
        <v>5.68359375</v>
      </c>
      <c r="AT2670">
        <f t="shared" si="1316"/>
        <v>1.912353515625</v>
      </c>
      <c r="AU2670">
        <f t="shared" si="1317"/>
        <v>-0.90283203125</v>
      </c>
      <c r="AV2670">
        <f t="shared" si="1318"/>
        <v>-3.405517578125</v>
      </c>
      <c r="AW2670">
        <f t="shared" si="1319"/>
        <v>-4.5595703125</v>
      </c>
      <c r="AX2670">
        <f t="shared" si="1320"/>
        <v>-5.838623046875</v>
      </c>
      <c r="AY2670">
        <f t="shared" si="1321"/>
        <v>-3.6591796875</v>
      </c>
      <c r="AZ2670">
        <f t="shared" si="1322"/>
        <v>-12.155517578125</v>
      </c>
      <c r="BA2670">
        <f t="shared" si="1323"/>
        <v>-20.20849609375</v>
      </c>
      <c r="BB2670">
        <f t="shared" si="1324"/>
        <v>-16.84375</v>
      </c>
      <c r="BC2670">
        <f t="shared" si="1325"/>
        <v>-17.203857421875</v>
      </c>
      <c r="BD2670">
        <f t="shared" si="1326"/>
        <v>-15.85009765625</v>
      </c>
      <c r="BE2670">
        <f t="shared" si="1327"/>
        <v>-13.906494140625</v>
      </c>
      <c r="BF2670">
        <f t="shared" si="1328"/>
        <v>-11.125244140625</v>
      </c>
      <c r="BG2670">
        <f t="shared" si="1329"/>
        <v>-8.6064453125</v>
      </c>
      <c r="BH2670">
        <f t="shared" si="1330"/>
        <v>-5.896728515625</v>
      </c>
      <c r="BI2670">
        <f t="shared" si="1331"/>
        <v>-4.230224609375</v>
      </c>
      <c r="BJ2670">
        <f t="shared" si="1332"/>
        <v>3.226318359375</v>
      </c>
    </row>
    <row r="2671" spans="1:62" x14ac:dyDescent="0.3">
      <c r="A2671" s="1">
        <v>12.569499969482422</v>
      </c>
      <c r="B2671" s="5">
        <f t="shared" si="1302"/>
        <v>3173.888671875</v>
      </c>
      <c r="C2671" s="1">
        <v>3193.126953125</v>
      </c>
      <c r="D2671" s="1">
        <v>3193.009765625</v>
      </c>
      <c r="E2671" s="1">
        <v>3194.722900390625</v>
      </c>
      <c r="F2671" s="1">
        <v>3198.98974609375</v>
      </c>
      <c r="G2671" s="1">
        <v>3206.47900390625</v>
      </c>
      <c r="H2671" s="1">
        <v>3216.28955078125</v>
      </c>
      <c r="I2671" s="1">
        <v>3228.02197265625</v>
      </c>
      <c r="J2671" s="1">
        <v>3242.385498046875</v>
      </c>
      <c r="K2671" s="1">
        <v>3261.36376953125</v>
      </c>
      <c r="L2671" s="1">
        <v>3277.571533203125</v>
      </c>
      <c r="M2671" s="1">
        <v>3297.791015625</v>
      </c>
      <c r="N2671" s="1">
        <v>3307.27587890625</v>
      </c>
      <c r="O2671" s="1">
        <v>3312.9423828125</v>
      </c>
      <c r="P2671" s="1">
        <v>3314.840087890625</v>
      </c>
      <c r="Q2671" s="1">
        <v>3313.92529296875</v>
      </c>
      <c r="R2671" s="1">
        <v>3310.513427734375</v>
      </c>
      <c r="S2671" s="1">
        <v>3305.95947265625</v>
      </c>
      <c r="T2671" s="1">
        <v>3300.135986328125</v>
      </c>
      <c r="U2671" s="1">
        <v>3296.5009765625</v>
      </c>
      <c r="V2671" s="1">
        <v>3284.3759765625</v>
      </c>
      <c r="W2671" s="1">
        <v>3264.2021484375</v>
      </c>
      <c r="X2671" s="1">
        <v>3247.393798828125</v>
      </c>
      <c r="Y2671" s="1">
        <v>3230.2216796875</v>
      </c>
      <c r="Z2671" s="1">
        <v>3214.3984375</v>
      </c>
      <c r="AA2671" s="1">
        <v>3200.511474609375</v>
      </c>
      <c r="AB2671" s="1">
        <v>3189.3974609375</v>
      </c>
      <c r="AC2671" s="1">
        <v>3180.795166015625</v>
      </c>
      <c r="AD2671" s="1">
        <v>3174.896728515625</v>
      </c>
      <c r="AE2671" s="1">
        <v>3170.66259765625</v>
      </c>
      <c r="AF2671" s="1">
        <v>3173.888671875</v>
      </c>
      <c r="AG2671">
        <f t="shared" si="1303"/>
        <v>19.23828125</v>
      </c>
      <c r="AH2671">
        <f t="shared" si="1304"/>
        <v>-0.1171875</v>
      </c>
      <c r="AI2671">
        <f t="shared" si="1305"/>
        <v>1.713134765625</v>
      </c>
      <c r="AJ2671">
        <f t="shared" si="1306"/>
        <v>4.266845703125</v>
      </c>
      <c r="AK2671">
        <f t="shared" si="1307"/>
        <v>7.4892578125</v>
      </c>
      <c r="AL2671">
        <f t="shared" si="1308"/>
        <v>9.810546875</v>
      </c>
      <c r="AM2671">
        <f t="shared" si="1309"/>
        <v>11.732421875</v>
      </c>
      <c r="AN2671">
        <f t="shared" si="1310"/>
        <v>14.363525390625</v>
      </c>
      <c r="AO2671">
        <f t="shared" si="1311"/>
        <v>18.978271484375</v>
      </c>
      <c r="AP2671">
        <f t="shared" si="1312"/>
        <v>16.207763671875</v>
      </c>
      <c r="AQ2671">
        <f t="shared" si="1313"/>
        <v>20.219482421875</v>
      </c>
      <c r="AR2671">
        <f t="shared" si="1314"/>
        <v>9.48486328125</v>
      </c>
      <c r="AS2671">
        <f t="shared" si="1315"/>
        <v>5.66650390625</v>
      </c>
      <c r="AT2671">
        <f t="shared" si="1316"/>
        <v>1.897705078125</v>
      </c>
      <c r="AU2671">
        <f t="shared" si="1317"/>
        <v>-0.914794921875</v>
      </c>
      <c r="AV2671">
        <f t="shared" si="1318"/>
        <v>-3.411865234375</v>
      </c>
      <c r="AW2671">
        <f t="shared" si="1319"/>
        <v>-4.553955078125</v>
      </c>
      <c r="AX2671">
        <f t="shared" si="1320"/>
        <v>-5.823486328125</v>
      </c>
      <c r="AY2671">
        <f t="shared" si="1321"/>
        <v>-3.635009765625</v>
      </c>
      <c r="AZ2671">
        <f t="shared" si="1322"/>
        <v>-12.125</v>
      </c>
      <c r="BA2671">
        <f t="shared" si="1323"/>
        <v>-20.173828125</v>
      </c>
      <c r="BB2671">
        <f t="shared" si="1324"/>
        <v>-16.808349609375</v>
      </c>
      <c r="BC2671">
        <f t="shared" si="1325"/>
        <v>-17.172119140625</v>
      </c>
      <c r="BD2671">
        <f t="shared" si="1326"/>
        <v>-15.8232421875</v>
      </c>
      <c r="BE2671">
        <f t="shared" si="1327"/>
        <v>-13.886962890625</v>
      </c>
      <c r="BF2671">
        <f t="shared" si="1328"/>
        <v>-11.114013671875</v>
      </c>
      <c r="BG2671">
        <f t="shared" si="1329"/>
        <v>-8.602294921875</v>
      </c>
      <c r="BH2671">
        <f t="shared" si="1330"/>
        <v>-5.8984375</v>
      </c>
      <c r="BI2671">
        <f t="shared" si="1331"/>
        <v>-4.234130859375</v>
      </c>
      <c r="BJ2671">
        <f t="shared" si="1332"/>
        <v>3.22607421875</v>
      </c>
    </row>
    <row r="2672" spans="1:62" x14ac:dyDescent="0.3">
      <c r="A2672" s="1">
        <v>12.57450008392334</v>
      </c>
      <c r="B2672" s="5">
        <f t="shared" si="1302"/>
        <v>3174.42578125</v>
      </c>
      <c r="C2672" s="1">
        <v>3193.666259765625</v>
      </c>
      <c r="D2672" s="1">
        <v>3193.5556640625</v>
      </c>
      <c r="E2672" s="1">
        <v>3195.26416015625</v>
      </c>
      <c r="F2672" s="1">
        <v>3199.517333984375</v>
      </c>
      <c r="G2672" s="1">
        <v>3206.98779296875</v>
      </c>
      <c r="H2672" s="1">
        <v>3216.77490234375</v>
      </c>
      <c r="I2672" s="1">
        <v>3228.48193359375</v>
      </c>
      <c r="J2672" s="1">
        <v>3242.8203125</v>
      </c>
      <c r="K2672" s="1">
        <v>3261.7744140625</v>
      </c>
      <c r="L2672" s="1">
        <v>3277.959228515625</v>
      </c>
      <c r="M2672" s="1">
        <v>3298.15966796875</v>
      </c>
      <c r="N2672" s="1">
        <v>3307.628662109375</v>
      </c>
      <c r="O2672" s="1">
        <v>3313.279541015625</v>
      </c>
      <c r="P2672" s="1">
        <v>3315.163818359375</v>
      </c>
      <c r="Q2672" s="1">
        <v>3314.239501953125</v>
      </c>
      <c r="R2672" s="1">
        <v>3310.82470703125</v>
      </c>
      <c r="S2672" s="1">
        <v>3306.2783203125</v>
      </c>
      <c r="T2672" s="1">
        <v>3300.46484375</v>
      </c>
      <c r="U2672" s="1">
        <v>3296.858154296875</v>
      </c>
      <c r="V2672" s="1">
        <v>3284.765869140625</v>
      </c>
      <c r="W2672" s="1">
        <v>3264.626220703125</v>
      </c>
      <c r="X2672" s="1">
        <v>3247.85302734375</v>
      </c>
      <c r="Y2672" s="1">
        <v>3230.71142578125</v>
      </c>
      <c r="Z2672" s="1">
        <v>3214.912353515625</v>
      </c>
      <c r="AA2672" s="1">
        <v>3201.041748046875</v>
      </c>
      <c r="AB2672" s="1">
        <v>3189.936279296875</v>
      </c>
      <c r="AC2672" s="1">
        <v>3181.336669921875</v>
      </c>
      <c r="AD2672" s="1">
        <v>3175.4365234375</v>
      </c>
      <c r="AE2672" s="1">
        <v>3171.19921875</v>
      </c>
      <c r="AF2672" s="1">
        <v>3174.42578125</v>
      </c>
      <c r="AG2672">
        <f t="shared" si="1303"/>
        <v>19.240478515625</v>
      </c>
      <c r="AH2672">
        <f t="shared" si="1304"/>
        <v>-0.110595703125</v>
      </c>
      <c r="AI2672">
        <f t="shared" si="1305"/>
        <v>1.70849609375</v>
      </c>
      <c r="AJ2672">
        <f t="shared" si="1306"/>
        <v>4.253173828125</v>
      </c>
      <c r="AK2672">
        <f t="shared" si="1307"/>
        <v>7.470458984375</v>
      </c>
      <c r="AL2672">
        <f t="shared" si="1308"/>
        <v>9.787109375</v>
      </c>
      <c r="AM2672">
        <f t="shared" si="1309"/>
        <v>11.70703125</v>
      </c>
      <c r="AN2672">
        <f t="shared" si="1310"/>
        <v>14.33837890625</v>
      </c>
      <c r="AO2672">
        <f t="shared" si="1311"/>
        <v>18.9541015625</v>
      </c>
      <c r="AP2672">
        <f t="shared" si="1312"/>
        <v>16.184814453125</v>
      </c>
      <c r="AQ2672">
        <f t="shared" si="1313"/>
        <v>20.200439453125</v>
      </c>
      <c r="AR2672">
        <f t="shared" si="1314"/>
        <v>9.468994140625</v>
      </c>
      <c r="AS2672">
        <f t="shared" si="1315"/>
        <v>5.65087890625</v>
      </c>
      <c r="AT2672">
        <f t="shared" si="1316"/>
        <v>1.88427734375</v>
      </c>
      <c r="AU2672">
        <f t="shared" si="1317"/>
        <v>-0.92431640625</v>
      </c>
      <c r="AV2672">
        <f t="shared" si="1318"/>
        <v>-3.414794921875</v>
      </c>
      <c r="AW2672">
        <f t="shared" si="1319"/>
        <v>-4.54638671875</v>
      </c>
      <c r="AX2672">
        <f t="shared" si="1320"/>
        <v>-5.8134765625</v>
      </c>
      <c r="AY2672">
        <f t="shared" si="1321"/>
        <v>-3.606689453125</v>
      </c>
      <c r="AZ2672">
        <f t="shared" si="1322"/>
        <v>-12.09228515625</v>
      </c>
      <c r="BA2672">
        <f t="shared" si="1323"/>
        <v>-20.1396484375</v>
      </c>
      <c r="BB2672">
        <f t="shared" si="1324"/>
        <v>-16.773193359375</v>
      </c>
      <c r="BC2672">
        <f t="shared" si="1325"/>
        <v>-17.1416015625</v>
      </c>
      <c r="BD2672">
        <f t="shared" si="1326"/>
        <v>-15.799072265625</v>
      </c>
      <c r="BE2672">
        <f t="shared" si="1327"/>
        <v>-13.87060546875</v>
      </c>
      <c r="BF2672">
        <f t="shared" si="1328"/>
        <v>-11.10546875</v>
      </c>
      <c r="BG2672">
        <f t="shared" si="1329"/>
        <v>-8.599609375</v>
      </c>
      <c r="BH2672">
        <f t="shared" si="1330"/>
        <v>-5.900146484375</v>
      </c>
      <c r="BI2672">
        <f t="shared" si="1331"/>
        <v>-4.2373046875</v>
      </c>
      <c r="BJ2672">
        <f t="shared" si="1332"/>
        <v>3.2265625</v>
      </c>
    </row>
    <row r="2673" spans="1:62" x14ac:dyDescent="0.3">
      <c r="A2673" s="1">
        <v>12.579500198364258</v>
      </c>
      <c r="B2673" s="5">
        <f t="shared" si="1302"/>
        <v>3174.951416015625</v>
      </c>
      <c r="C2673" s="1">
        <v>3194.199951171875</v>
      </c>
      <c r="D2673" s="1">
        <v>3194.090087890625</v>
      </c>
      <c r="E2673" s="1">
        <v>3195.792724609375</v>
      </c>
      <c r="F2673" s="1">
        <v>3200.0302734375</v>
      </c>
      <c r="G2673" s="1">
        <v>3207.481201171875</v>
      </c>
      <c r="H2673" s="1">
        <v>3217.244873046875</v>
      </c>
      <c r="I2673" s="1">
        <v>3228.926513671875</v>
      </c>
      <c r="J2673" s="1">
        <v>3243.241455078125</v>
      </c>
      <c r="K2673" s="1">
        <v>3262.174072265625</v>
      </c>
      <c r="L2673" s="1">
        <v>3278.339111328125</v>
      </c>
      <c r="M2673" s="1">
        <v>3298.521484375</v>
      </c>
      <c r="N2673" s="1">
        <v>3307.9736328125</v>
      </c>
      <c r="O2673" s="1">
        <v>3313.610107421875</v>
      </c>
      <c r="P2673" s="1">
        <v>3315.48388671875</v>
      </c>
      <c r="Q2673" s="1">
        <v>3314.5556640625</v>
      </c>
      <c r="R2673" s="1">
        <v>3311.1455078125</v>
      </c>
      <c r="S2673" s="1">
        <v>3306.60595703125</v>
      </c>
      <c r="T2673" s="1">
        <v>3300.799560546875</v>
      </c>
      <c r="U2673" s="1">
        <v>3297.2197265625</v>
      </c>
      <c r="V2673" s="1">
        <v>3285.1611328125</v>
      </c>
      <c r="W2673" s="1">
        <v>3265.0546875</v>
      </c>
      <c r="X2673" s="1">
        <v>3248.312744140625</v>
      </c>
      <c r="Y2673" s="1">
        <v>3231.1962890625</v>
      </c>
      <c r="Z2673" s="1">
        <v>3215.41552734375</v>
      </c>
      <c r="AA2673" s="1">
        <v>3201.556640625</v>
      </c>
      <c r="AB2673" s="1">
        <v>3190.45751953125</v>
      </c>
      <c r="AC2673" s="1">
        <v>3181.86083984375</v>
      </c>
      <c r="AD2673" s="1">
        <v>3175.96142578125</v>
      </c>
      <c r="AE2673" s="1">
        <v>3171.7236328125</v>
      </c>
      <c r="AF2673" s="1">
        <v>3174.951416015625</v>
      </c>
      <c r="AG2673">
        <f t="shared" si="1303"/>
        <v>19.24853515625</v>
      </c>
      <c r="AH2673">
        <f t="shared" si="1304"/>
        <v>-0.10986328125</v>
      </c>
      <c r="AI2673">
        <f t="shared" si="1305"/>
        <v>1.70263671875</v>
      </c>
      <c r="AJ2673">
        <f t="shared" si="1306"/>
        <v>4.237548828125</v>
      </c>
      <c r="AK2673">
        <f t="shared" si="1307"/>
        <v>7.450927734375</v>
      </c>
      <c r="AL2673">
        <f t="shared" si="1308"/>
        <v>9.763671875</v>
      </c>
      <c r="AM2673">
        <f t="shared" si="1309"/>
        <v>11.681640625</v>
      </c>
      <c r="AN2673">
        <f t="shared" si="1310"/>
        <v>14.31494140625</v>
      </c>
      <c r="AO2673">
        <f t="shared" si="1311"/>
        <v>18.9326171875</v>
      </c>
      <c r="AP2673">
        <f t="shared" si="1312"/>
        <v>16.1650390625</v>
      </c>
      <c r="AQ2673">
        <f t="shared" si="1313"/>
        <v>20.182373046875</v>
      </c>
      <c r="AR2673">
        <f t="shared" si="1314"/>
        <v>9.4521484375</v>
      </c>
      <c r="AS2673">
        <f t="shared" si="1315"/>
        <v>5.636474609375</v>
      </c>
      <c r="AT2673">
        <f t="shared" si="1316"/>
        <v>1.873779296875</v>
      </c>
      <c r="AU2673">
        <f t="shared" si="1317"/>
        <v>-0.92822265625</v>
      </c>
      <c r="AV2673">
        <f t="shared" si="1318"/>
        <v>-3.41015625</v>
      </c>
      <c r="AW2673">
        <f t="shared" si="1319"/>
        <v>-4.53955078125</v>
      </c>
      <c r="AX2673">
        <f t="shared" si="1320"/>
        <v>-5.806396484375</v>
      </c>
      <c r="AY2673">
        <f t="shared" si="1321"/>
        <v>-3.579833984375</v>
      </c>
      <c r="AZ2673">
        <f t="shared" si="1322"/>
        <v>-12.05859375</v>
      </c>
      <c r="BA2673">
        <f t="shared" si="1323"/>
        <v>-20.1064453125</v>
      </c>
      <c r="BB2673">
        <f t="shared" si="1324"/>
        <v>-16.741943359375</v>
      </c>
      <c r="BC2673">
        <f t="shared" si="1325"/>
        <v>-17.116455078125</v>
      </c>
      <c r="BD2673">
        <f t="shared" si="1326"/>
        <v>-15.78076171875</v>
      </c>
      <c r="BE2673">
        <f t="shared" si="1327"/>
        <v>-13.85888671875</v>
      </c>
      <c r="BF2673">
        <f t="shared" si="1328"/>
        <v>-11.09912109375</v>
      </c>
      <c r="BG2673">
        <f t="shared" si="1329"/>
        <v>-8.5966796875</v>
      </c>
      <c r="BH2673">
        <f t="shared" si="1330"/>
        <v>-5.8994140625</v>
      </c>
      <c r="BI2673">
        <f t="shared" si="1331"/>
        <v>-4.23779296875</v>
      </c>
      <c r="BJ2673">
        <f t="shared" si="1332"/>
        <v>3.227783203125</v>
      </c>
    </row>
    <row r="2674" spans="1:62" x14ac:dyDescent="0.3">
      <c r="A2674" s="1">
        <v>12.584500312805176</v>
      </c>
      <c r="B2674" s="5">
        <f t="shared" si="1302"/>
        <v>3175.46142578125</v>
      </c>
      <c r="C2674" s="1">
        <v>3194.716064453125</v>
      </c>
      <c r="D2674" s="1">
        <v>3194.602294921875</v>
      </c>
      <c r="E2674" s="1">
        <v>3196.302001953125</v>
      </c>
      <c r="F2674" s="1">
        <v>3200.525634765625</v>
      </c>
      <c r="G2674" s="1">
        <v>3207.958251953125</v>
      </c>
      <c r="H2674" s="1">
        <v>3217.701416015625</v>
      </c>
      <c r="I2674" s="1">
        <v>3229.361572265625</v>
      </c>
      <c r="J2674" s="1">
        <v>3243.65625</v>
      </c>
      <c r="K2674" s="1">
        <v>3262.569580078125</v>
      </c>
      <c r="L2674" s="1">
        <v>3278.715576171875</v>
      </c>
      <c r="M2674" s="1">
        <v>3298.878173828125</v>
      </c>
      <c r="N2674" s="1">
        <v>3308.31103515625</v>
      </c>
      <c r="O2674" s="1">
        <v>3313.934814453125</v>
      </c>
      <c r="P2674" s="1">
        <v>3315.803466796875</v>
      </c>
      <c r="Q2674" s="1">
        <v>3314.8779296875</v>
      </c>
      <c r="R2674" s="1">
        <v>3311.47802734375</v>
      </c>
      <c r="S2674" s="1">
        <v>3306.94580078125</v>
      </c>
      <c r="T2674" s="1">
        <v>3301.153076171875</v>
      </c>
      <c r="U2674" s="1">
        <v>3297.594482421875</v>
      </c>
      <c r="V2674" s="1">
        <v>3285.563720703125</v>
      </c>
      <c r="W2674" s="1">
        <v>3265.485595703125</v>
      </c>
      <c r="X2674" s="1">
        <v>3248.768798828125</v>
      </c>
      <c r="Y2674" s="1">
        <v>3231.670654296875</v>
      </c>
      <c r="Z2674" s="1">
        <v>3215.90185546875</v>
      </c>
      <c r="AA2674" s="1">
        <v>3202.051025390625</v>
      </c>
      <c r="AB2674" s="1">
        <v>3190.95751953125</v>
      </c>
      <c r="AC2674" s="1">
        <v>3182.364501953125</v>
      </c>
      <c r="AD2674" s="1">
        <v>3176.468017578125</v>
      </c>
      <c r="AE2674" s="1">
        <v>3172.232177734375</v>
      </c>
      <c r="AF2674" s="1">
        <v>3175.46142578125</v>
      </c>
      <c r="AG2674">
        <f t="shared" si="1303"/>
        <v>19.254638671875</v>
      </c>
      <c r="AH2674">
        <f t="shared" si="1304"/>
        <v>-0.11376953125</v>
      </c>
      <c r="AI2674">
        <f t="shared" si="1305"/>
        <v>1.69970703125</v>
      </c>
      <c r="AJ2674">
        <f t="shared" si="1306"/>
        <v>4.2236328125</v>
      </c>
      <c r="AK2674">
        <f t="shared" si="1307"/>
        <v>7.4326171875</v>
      </c>
      <c r="AL2674">
        <f t="shared" si="1308"/>
        <v>9.7431640625</v>
      </c>
      <c r="AM2674">
        <f t="shared" si="1309"/>
        <v>11.66015625</v>
      </c>
      <c r="AN2674">
        <f t="shared" si="1310"/>
        <v>14.294677734375</v>
      </c>
      <c r="AO2674">
        <f t="shared" si="1311"/>
        <v>18.913330078125</v>
      </c>
      <c r="AP2674">
        <f t="shared" si="1312"/>
        <v>16.14599609375</v>
      </c>
      <c r="AQ2674">
        <f t="shared" si="1313"/>
        <v>20.16259765625</v>
      </c>
      <c r="AR2674">
        <f t="shared" si="1314"/>
        <v>9.432861328125</v>
      </c>
      <c r="AS2674">
        <f t="shared" si="1315"/>
        <v>5.623779296875</v>
      </c>
      <c r="AT2674">
        <f t="shared" si="1316"/>
        <v>1.86865234375</v>
      </c>
      <c r="AU2674">
        <f t="shared" si="1317"/>
        <v>-0.925537109375</v>
      </c>
      <c r="AV2674">
        <f t="shared" si="1318"/>
        <v>-3.39990234375</v>
      </c>
      <c r="AW2674">
        <f t="shared" si="1319"/>
        <v>-4.5322265625</v>
      </c>
      <c r="AX2674">
        <f t="shared" si="1320"/>
        <v>-5.792724609375</v>
      </c>
      <c r="AY2674">
        <f t="shared" si="1321"/>
        <v>-3.55859375</v>
      </c>
      <c r="AZ2674">
        <f t="shared" si="1322"/>
        <v>-12.03076171875</v>
      </c>
      <c r="BA2674">
        <f t="shared" si="1323"/>
        <v>-20.078125</v>
      </c>
      <c r="BB2674">
        <f t="shared" si="1324"/>
        <v>-16.716796875</v>
      </c>
      <c r="BC2674">
        <f t="shared" si="1325"/>
        <v>-17.09814453125</v>
      </c>
      <c r="BD2674">
        <f t="shared" si="1326"/>
        <v>-15.768798828125</v>
      </c>
      <c r="BE2674">
        <f t="shared" si="1327"/>
        <v>-13.850830078125</v>
      </c>
      <c r="BF2674">
        <f t="shared" si="1328"/>
        <v>-11.093505859375</v>
      </c>
      <c r="BG2674">
        <f t="shared" si="1329"/>
        <v>-8.593017578125</v>
      </c>
      <c r="BH2674">
        <f t="shared" si="1330"/>
        <v>-5.896484375</v>
      </c>
      <c r="BI2674">
        <f t="shared" si="1331"/>
        <v>-4.23583984375</v>
      </c>
      <c r="BJ2674">
        <f t="shared" si="1332"/>
        <v>3.229248046875</v>
      </c>
    </row>
    <row r="2675" spans="1:62" x14ac:dyDescent="0.3">
      <c r="A2675" s="1">
        <v>12.589500427246094</v>
      </c>
      <c r="B2675" s="5">
        <f t="shared" si="1302"/>
        <v>3175.952880859375</v>
      </c>
      <c r="C2675" s="1">
        <v>3195.20166015625</v>
      </c>
      <c r="D2675" s="1">
        <v>3195.083251953125</v>
      </c>
      <c r="E2675" s="1">
        <v>3196.783447265625</v>
      </c>
      <c r="F2675" s="1">
        <v>3200.998779296875</v>
      </c>
      <c r="G2675" s="1">
        <v>3208.41845703125</v>
      </c>
      <c r="H2675" s="1">
        <v>3218.14697265625</v>
      </c>
      <c r="I2675" s="1">
        <v>3229.790771484375</v>
      </c>
      <c r="J2675" s="1">
        <v>3244.068359375</v>
      </c>
      <c r="K2675" s="1">
        <v>3262.9638671875</v>
      </c>
      <c r="L2675" s="1">
        <v>3279.091552734375</v>
      </c>
      <c r="M2675" s="1">
        <v>3299.232421875</v>
      </c>
      <c r="N2675" s="1">
        <v>3308.64599609375</v>
      </c>
      <c r="O2675" s="1">
        <v>3314.259765625</v>
      </c>
      <c r="P2675" s="1">
        <v>3316.127197265625</v>
      </c>
      <c r="Q2675" s="1">
        <v>3315.208251953125</v>
      </c>
      <c r="R2675" s="1">
        <v>3311.8193359375</v>
      </c>
      <c r="S2675" s="1">
        <v>3307.2998046875</v>
      </c>
      <c r="T2675" s="1">
        <v>3301.5283203125</v>
      </c>
      <c r="U2675" s="1">
        <v>3297.98876953125</v>
      </c>
      <c r="V2675" s="1">
        <v>3285.977783203125</v>
      </c>
      <c r="W2675" s="1">
        <v>3265.917724609375</v>
      </c>
      <c r="X2675" s="1">
        <v>3249.216552734375</v>
      </c>
      <c r="Y2675" s="1">
        <v>3232.129638671875</v>
      </c>
      <c r="Z2675" s="1">
        <v>3216.368896484375</v>
      </c>
      <c r="AA2675" s="1">
        <v>3202.524169921875</v>
      </c>
      <c r="AB2675" s="1">
        <v>3191.435791015625</v>
      </c>
      <c r="AC2675" s="1">
        <v>3182.847412109375</v>
      </c>
      <c r="AD2675" s="1">
        <v>3176.95458984375</v>
      </c>
      <c r="AE2675" s="1">
        <v>3172.72265625</v>
      </c>
      <c r="AF2675" s="1">
        <v>3175.952880859375</v>
      </c>
      <c r="AG2675">
        <f t="shared" si="1303"/>
        <v>19.248779296875</v>
      </c>
      <c r="AH2675">
        <f t="shared" si="1304"/>
        <v>-0.118408203125</v>
      </c>
      <c r="AI2675">
        <f t="shared" si="1305"/>
        <v>1.7001953125</v>
      </c>
      <c r="AJ2675">
        <f t="shared" si="1306"/>
        <v>4.21533203125</v>
      </c>
      <c r="AK2675">
        <f t="shared" si="1307"/>
        <v>7.419677734375</v>
      </c>
      <c r="AL2675">
        <f t="shared" si="1308"/>
        <v>9.728515625</v>
      </c>
      <c r="AM2675">
        <f t="shared" si="1309"/>
        <v>11.643798828125</v>
      </c>
      <c r="AN2675">
        <f t="shared" si="1310"/>
        <v>14.277587890625</v>
      </c>
      <c r="AO2675">
        <f t="shared" si="1311"/>
        <v>18.8955078125</v>
      </c>
      <c r="AP2675">
        <f t="shared" si="1312"/>
        <v>16.127685546875</v>
      </c>
      <c r="AQ2675">
        <f t="shared" si="1313"/>
        <v>20.140869140625</v>
      </c>
      <c r="AR2675">
        <f t="shared" si="1314"/>
        <v>9.41357421875</v>
      </c>
      <c r="AS2675">
        <f t="shared" si="1315"/>
        <v>5.61376953125</v>
      </c>
      <c r="AT2675">
        <f t="shared" si="1316"/>
        <v>1.867431640625</v>
      </c>
      <c r="AU2675">
        <f t="shared" si="1317"/>
        <v>-0.9189453125</v>
      </c>
      <c r="AV2675">
        <f t="shared" si="1318"/>
        <v>-3.388916015625</v>
      </c>
      <c r="AW2675">
        <f t="shared" si="1319"/>
        <v>-4.51953125</v>
      </c>
      <c r="AX2675">
        <f t="shared" si="1320"/>
        <v>-5.771484375</v>
      </c>
      <c r="AY2675">
        <f t="shared" si="1321"/>
        <v>-3.53955078125</v>
      </c>
      <c r="AZ2675">
        <f t="shared" si="1322"/>
        <v>-12.010986328125</v>
      </c>
      <c r="BA2675">
        <f t="shared" si="1323"/>
        <v>-20.06005859375</v>
      </c>
      <c r="BB2675">
        <f t="shared" si="1324"/>
        <v>-16.701171875</v>
      </c>
      <c r="BC2675">
        <f t="shared" si="1325"/>
        <v>-17.0869140625</v>
      </c>
      <c r="BD2675">
        <f t="shared" si="1326"/>
        <v>-15.7607421875</v>
      </c>
      <c r="BE2675">
        <f t="shared" si="1327"/>
        <v>-13.8447265625</v>
      </c>
      <c r="BF2675">
        <f t="shared" si="1328"/>
        <v>-11.08837890625</v>
      </c>
      <c r="BG2675">
        <f t="shared" si="1329"/>
        <v>-8.58837890625</v>
      </c>
      <c r="BH2675">
        <f t="shared" si="1330"/>
        <v>-5.892822265625</v>
      </c>
      <c r="BI2675">
        <f t="shared" si="1331"/>
        <v>-4.23193359375</v>
      </c>
      <c r="BJ2675">
        <f t="shared" si="1332"/>
        <v>3.230224609375</v>
      </c>
    </row>
    <row r="2676" spans="1:62" x14ac:dyDescent="0.3">
      <c r="A2676" s="1">
        <v>12.594500541687012</v>
      </c>
      <c r="B2676" s="5">
        <f t="shared" si="1302"/>
        <v>3176.423095703125</v>
      </c>
      <c r="C2676" s="1">
        <v>3195.655517578125</v>
      </c>
      <c r="D2676" s="1">
        <v>3195.53173828125</v>
      </c>
      <c r="E2676" s="1">
        <v>3197.23095703125</v>
      </c>
      <c r="F2676" s="1">
        <v>3201.4443359375</v>
      </c>
      <c r="G2676" s="1">
        <v>3208.858642578125</v>
      </c>
      <c r="H2676" s="1">
        <v>3218.578857421875</v>
      </c>
      <c r="I2676" s="1">
        <v>3230.211669921875</v>
      </c>
      <c r="J2676" s="1">
        <v>3244.4765625</v>
      </c>
      <c r="K2676" s="1">
        <v>3263.357421875</v>
      </c>
      <c r="L2676" s="1">
        <v>3279.468994140625</v>
      </c>
      <c r="M2676" s="1">
        <v>3299.590576171875</v>
      </c>
      <c r="N2676" s="1">
        <v>3308.98876953125</v>
      </c>
      <c r="O2676" s="1">
        <v>3314.59423828125</v>
      </c>
      <c r="P2676" s="1">
        <v>3316.4619140625</v>
      </c>
      <c r="Q2676" s="1">
        <v>3315.549560546875</v>
      </c>
      <c r="R2676" s="1">
        <v>3312.173095703125</v>
      </c>
      <c r="S2676" s="1">
        <v>3307.669189453125</v>
      </c>
      <c r="T2676" s="1">
        <v>3301.9208984375</v>
      </c>
      <c r="U2676" s="1">
        <v>3298.39794921875</v>
      </c>
      <c r="V2676" s="1">
        <v>3286.401123046875</v>
      </c>
      <c r="W2676" s="1">
        <v>3266.349609375</v>
      </c>
      <c r="X2676" s="1">
        <v>3249.654052734375</v>
      </c>
      <c r="Y2676" s="1">
        <v>3232.57275390625</v>
      </c>
      <c r="Z2676" s="1">
        <v>3216.8173828125</v>
      </c>
      <c r="AA2676" s="1">
        <v>3202.977294921875</v>
      </c>
      <c r="AB2676" s="1">
        <v>3191.893310546875</v>
      </c>
      <c r="AC2676" s="1">
        <v>3183.30908203125</v>
      </c>
      <c r="AD2676" s="1">
        <v>3177.420166015625</v>
      </c>
      <c r="AE2676" s="1">
        <v>3173.19189453125</v>
      </c>
      <c r="AF2676" s="1">
        <v>3176.423095703125</v>
      </c>
      <c r="AG2676">
        <f t="shared" si="1303"/>
        <v>19.232421875</v>
      </c>
      <c r="AH2676">
        <f t="shared" si="1304"/>
        <v>-0.123779296875</v>
      </c>
      <c r="AI2676">
        <f t="shared" si="1305"/>
        <v>1.69921875</v>
      </c>
      <c r="AJ2676">
        <f t="shared" si="1306"/>
        <v>4.21337890625</v>
      </c>
      <c r="AK2676">
        <f t="shared" si="1307"/>
        <v>7.414306640625</v>
      </c>
      <c r="AL2676">
        <f t="shared" si="1308"/>
        <v>9.72021484375</v>
      </c>
      <c r="AM2676">
        <f t="shared" si="1309"/>
        <v>11.6328125</v>
      </c>
      <c r="AN2676">
        <f t="shared" si="1310"/>
        <v>14.264892578125</v>
      </c>
      <c r="AO2676">
        <f t="shared" si="1311"/>
        <v>18.880859375</v>
      </c>
      <c r="AP2676">
        <f t="shared" si="1312"/>
        <v>16.111572265625</v>
      </c>
      <c r="AQ2676">
        <f t="shared" si="1313"/>
        <v>20.12158203125</v>
      </c>
      <c r="AR2676">
        <f t="shared" si="1314"/>
        <v>9.398193359375</v>
      </c>
      <c r="AS2676">
        <f t="shared" si="1315"/>
        <v>5.60546875</v>
      </c>
      <c r="AT2676">
        <f t="shared" si="1316"/>
        <v>1.86767578125</v>
      </c>
      <c r="AU2676">
        <f t="shared" si="1317"/>
        <v>-0.912353515625</v>
      </c>
      <c r="AV2676">
        <f t="shared" si="1318"/>
        <v>-3.37646484375</v>
      </c>
      <c r="AW2676">
        <f t="shared" si="1319"/>
        <v>-4.50390625</v>
      </c>
      <c r="AX2676">
        <f t="shared" si="1320"/>
        <v>-5.748291015625</v>
      </c>
      <c r="AY2676">
        <f t="shared" si="1321"/>
        <v>-3.52294921875</v>
      </c>
      <c r="AZ2676">
        <f t="shared" si="1322"/>
        <v>-11.996826171875</v>
      </c>
      <c r="BA2676">
        <f t="shared" si="1323"/>
        <v>-20.051513671875</v>
      </c>
      <c r="BB2676">
        <f t="shared" si="1324"/>
        <v>-16.695556640625</v>
      </c>
      <c r="BC2676">
        <f t="shared" si="1325"/>
        <v>-17.081298828125</v>
      </c>
      <c r="BD2676">
        <f t="shared" si="1326"/>
        <v>-15.75537109375</v>
      </c>
      <c r="BE2676">
        <f t="shared" si="1327"/>
        <v>-13.840087890625</v>
      </c>
      <c r="BF2676">
        <f t="shared" si="1328"/>
        <v>-11.083984375</v>
      </c>
      <c r="BG2676">
        <f t="shared" si="1329"/>
        <v>-8.584228515625</v>
      </c>
      <c r="BH2676">
        <f t="shared" si="1330"/>
        <v>-5.888916015625</v>
      </c>
      <c r="BI2676">
        <f t="shared" si="1331"/>
        <v>-4.228271484375</v>
      </c>
      <c r="BJ2676">
        <f t="shared" si="1332"/>
        <v>3.231201171875</v>
      </c>
    </row>
    <row r="2677" spans="1:62" x14ac:dyDescent="0.3">
      <c r="A2677" s="1">
        <v>12.59950065612793</v>
      </c>
      <c r="B2677" s="5">
        <f t="shared" si="1302"/>
        <v>3176.869873046875</v>
      </c>
      <c r="C2677" s="1">
        <v>3196.087158203125</v>
      </c>
      <c r="D2677" s="1">
        <v>3195.953369140625</v>
      </c>
      <c r="E2677" s="1">
        <v>3197.647216796875</v>
      </c>
      <c r="F2677" s="1">
        <v>3201.859619140625</v>
      </c>
      <c r="G2677" s="1">
        <v>3209.27294921875</v>
      </c>
      <c r="H2677" s="1">
        <v>3218.990966796875</v>
      </c>
      <c r="I2677" s="1">
        <v>3230.618896484375</v>
      </c>
      <c r="J2677" s="1">
        <v>3244.876708984375</v>
      </c>
      <c r="K2677" s="1">
        <v>3263.748779296875</v>
      </c>
      <c r="L2677" s="1">
        <v>3279.849853515625</v>
      </c>
      <c r="M2677" s="1">
        <v>3299.95947265625</v>
      </c>
      <c r="N2677" s="1">
        <v>3309.34765625</v>
      </c>
      <c r="O2677" s="1">
        <v>3314.9482421875</v>
      </c>
      <c r="P2677" s="1">
        <v>3316.81591796875</v>
      </c>
      <c r="Q2677" s="1">
        <v>3315.909912109375</v>
      </c>
      <c r="R2677" s="1">
        <v>3312.544677734375</v>
      </c>
      <c r="S2677" s="1">
        <v>3308.05419921875</v>
      </c>
      <c r="T2677" s="1">
        <v>3302.32275390625</v>
      </c>
      <c r="U2677" s="1">
        <v>3298.8125</v>
      </c>
      <c r="V2677" s="1">
        <v>3286.826171875</v>
      </c>
      <c r="W2677" s="1">
        <v>3266.77783203125</v>
      </c>
      <c r="X2677" s="1">
        <v>3250.082763671875</v>
      </c>
      <c r="Y2677" s="1">
        <v>3233.002685546875</v>
      </c>
      <c r="Z2677" s="1">
        <v>3217.24951171875</v>
      </c>
      <c r="AA2677" s="1">
        <v>3203.412109375</v>
      </c>
      <c r="AB2677" s="1">
        <v>3192.3310546875</v>
      </c>
      <c r="AC2677" s="1">
        <v>3183.749755859375</v>
      </c>
      <c r="AD2677" s="1">
        <v>3177.863525390625</v>
      </c>
      <c r="AE2677" s="1">
        <v>3173.637451171875</v>
      </c>
      <c r="AF2677" s="1">
        <v>3176.869873046875</v>
      </c>
      <c r="AG2677">
        <f t="shared" si="1303"/>
        <v>19.21728515625</v>
      </c>
      <c r="AH2677">
        <f t="shared" si="1304"/>
        <v>-0.1337890625</v>
      </c>
      <c r="AI2677">
        <f t="shared" si="1305"/>
        <v>1.69384765625</v>
      </c>
      <c r="AJ2677">
        <f t="shared" si="1306"/>
        <v>4.21240234375</v>
      </c>
      <c r="AK2677">
        <f t="shared" si="1307"/>
        <v>7.413330078125</v>
      </c>
      <c r="AL2677">
        <f t="shared" si="1308"/>
        <v>9.718017578125</v>
      </c>
      <c r="AM2677">
        <f t="shared" si="1309"/>
        <v>11.6279296875</v>
      </c>
      <c r="AN2677">
        <f t="shared" si="1310"/>
        <v>14.2578125</v>
      </c>
      <c r="AO2677">
        <f t="shared" si="1311"/>
        <v>18.8720703125</v>
      </c>
      <c r="AP2677">
        <f t="shared" si="1312"/>
        <v>16.10107421875</v>
      </c>
      <c r="AQ2677">
        <f t="shared" si="1313"/>
        <v>20.109619140625</v>
      </c>
      <c r="AR2677">
        <f t="shared" si="1314"/>
        <v>9.38818359375</v>
      </c>
      <c r="AS2677">
        <f t="shared" si="1315"/>
        <v>5.6005859375</v>
      </c>
      <c r="AT2677">
        <f t="shared" si="1316"/>
        <v>1.86767578125</v>
      </c>
      <c r="AU2677">
        <f t="shared" si="1317"/>
        <v>-0.906005859375</v>
      </c>
      <c r="AV2677">
        <f t="shared" si="1318"/>
        <v>-3.365234375</v>
      </c>
      <c r="AW2677">
        <f t="shared" si="1319"/>
        <v>-4.490478515625</v>
      </c>
      <c r="AX2677">
        <f t="shared" si="1320"/>
        <v>-5.7314453125</v>
      </c>
      <c r="AY2677">
        <f t="shared" si="1321"/>
        <v>-3.51025390625</v>
      </c>
      <c r="AZ2677">
        <f t="shared" si="1322"/>
        <v>-11.986328125</v>
      </c>
      <c r="BA2677">
        <f t="shared" si="1323"/>
        <v>-20.04833984375</v>
      </c>
      <c r="BB2677">
        <f t="shared" si="1324"/>
        <v>-16.695068359375</v>
      </c>
      <c r="BC2677">
        <f t="shared" si="1325"/>
        <v>-17.080078125</v>
      </c>
      <c r="BD2677">
        <f t="shared" si="1326"/>
        <v>-15.753173828125</v>
      </c>
      <c r="BE2677">
        <f t="shared" si="1327"/>
        <v>-13.83740234375</v>
      </c>
      <c r="BF2677">
        <f t="shared" si="1328"/>
        <v>-11.0810546875</v>
      </c>
      <c r="BG2677">
        <f t="shared" si="1329"/>
        <v>-8.581298828125</v>
      </c>
      <c r="BH2677">
        <f t="shared" si="1330"/>
        <v>-5.88623046875</v>
      </c>
      <c r="BI2677">
        <f t="shared" si="1331"/>
        <v>-4.22607421875</v>
      </c>
      <c r="BJ2677">
        <f t="shared" si="1332"/>
        <v>3.232421875</v>
      </c>
    </row>
    <row r="2678" spans="1:62" x14ac:dyDescent="0.3">
      <c r="A2678" s="1">
        <v>12.604499816894531</v>
      </c>
      <c r="B2678" s="5">
        <f t="shared" si="1302"/>
        <v>3177.291259765625</v>
      </c>
      <c r="C2678" s="1">
        <v>3196.500244140625</v>
      </c>
      <c r="D2678" s="1">
        <v>3196.35595703125</v>
      </c>
      <c r="E2678" s="1">
        <v>3198.041259765625</v>
      </c>
      <c r="F2678" s="1">
        <v>3202.2490234375</v>
      </c>
      <c r="G2678" s="1">
        <v>3209.661376953125</v>
      </c>
      <c r="H2678" s="1">
        <v>3219.38037109375</v>
      </c>
      <c r="I2678" s="1">
        <v>3231.00830078125</v>
      </c>
      <c r="J2678" s="1">
        <v>3245.264892578125</v>
      </c>
      <c r="K2678" s="1">
        <v>3264.135498046875</v>
      </c>
      <c r="L2678" s="1">
        <v>3280.23486328125</v>
      </c>
      <c r="M2678" s="1">
        <v>3300.341796875</v>
      </c>
      <c r="N2678" s="1">
        <v>3309.727294921875</v>
      </c>
      <c r="O2678" s="1">
        <v>3315.326904296875</v>
      </c>
      <c r="P2678" s="1">
        <v>3317.196533203125</v>
      </c>
      <c r="Q2678" s="1">
        <v>3316.29443359375</v>
      </c>
      <c r="R2678" s="1">
        <v>3312.93603515625</v>
      </c>
      <c r="S2678" s="1">
        <v>3308.452392578125</v>
      </c>
      <c r="T2678" s="1">
        <v>3302.7275390625</v>
      </c>
      <c r="U2678" s="1">
        <v>3299.225341796875</v>
      </c>
      <c r="V2678" s="1">
        <v>3287.24560546875</v>
      </c>
      <c r="W2678" s="1">
        <v>3267.198974609375</v>
      </c>
      <c r="X2678" s="1">
        <v>3250.5029296875</v>
      </c>
      <c r="Y2678" s="1">
        <v>3233.422119140625</v>
      </c>
      <c r="Z2678" s="1">
        <v>3217.66845703125</v>
      </c>
      <c r="AA2678" s="1">
        <v>3203.8310546875</v>
      </c>
      <c r="AB2678" s="1">
        <v>3192.750244140625</v>
      </c>
      <c r="AC2678" s="1">
        <v>3184.169677734375</v>
      </c>
      <c r="AD2678" s="1">
        <v>3178.283935546875</v>
      </c>
      <c r="AE2678" s="1">
        <v>3174.05859375</v>
      </c>
      <c r="AF2678" s="1">
        <v>3177.291259765625</v>
      </c>
      <c r="AG2678">
        <f t="shared" si="1303"/>
        <v>19.208984375</v>
      </c>
      <c r="AH2678">
        <f t="shared" si="1304"/>
        <v>-0.144287109375</v>
      </c>
      <c r="AI2678">
        <f t="shared" si="1305"/>
        <v>1.685302734375</v>
      </c>
      <c r="AJ2678">
        <f t="shared" si="1306"/>
        <v>4.207763671875</v>
      </c>
      <c r="AK2678">
        <f t="shared" si="1307"/>
        <v>7.412353515625</v>
      </c>
      <c r="AL2678">
        <f t="shared" si="1308"/>
        <v>9.718994140625</v>
      </c>
      <c r="AM2678">
        <f t="shared" si="1309"/>
        <v>11.6279296875</v>
      </c>
      <c r="AN2678">
        <f t="shared" si="1310"/>
        <v>14.256591796875</v>
      </c>
      <c r="AO2678">
        <f t="shared" si="1311"/>
        <v>18.87060546875</v>
      </c>
      <c r="AP2678">
        <f t="shared" si="1312"/>
        <v>16.099365234375</v>
      </c>
      <c r="AQ2678">
        <f t="shared" si="1313"/>
        <v>20.10693359375</v>
      </c>
      <c r="AR2678">
        <f t="shared" si="1314"/>
        <v>9.385498046875</v>
      </c>
      <c r="AS2678">
        <f t="shared" si="1315"/>
        <v>5.599609375</v>
      </c>
      <c r="AT2678">
        <f t="shared" si="1316"/>
        <v>1.86962890625</v>
      </c>
      <c r="AU2678">
        <f t="shared" si="1317"/>
        <v>-0.902099609375</v>
      </c>
      <c r="AV2678">
        <f t="shared" si="1318"/>
        <v>-3.3583984375</v>
      </c>
      <c r="AW2678">
        <f t="shared" si="1319"/>
        <v>-4.483642578125</v>
      </c>
      <c r="AX2678">
        <f t="shared" si="1320"/>
        <v>-5.724853515625</v>
      </c>
      <c r="AY2678">
        <f t="shared" si="1321"/>
        <v>-3.502197265625</v>
      </c>
      <c r="AZ2678">
        <f t="shared" si="1322"/>
        <v>-11.979736328125</v>
      </c>
      <c r="BA2678">
        <f t="shared" si="1323"/>
        <v>-20.046630859375</v>
      </c>
      <c r="BB2678">
        <f t="shared" si="1324"/>
        <v>-16.696044921875</v>
      </c>
      <c r="BC2678">
        <f t="shared" si="1325"/>
        <v>-17.080810546875</v>
      </c>
      <c r="BD2678">
        <f t="shared" si="1326"/>
        <v>-15.753662109375</v>
      </c>
      <c r="BE2678">
        <f t="shared" si="1327"/>
        <v>-13.83740234375</v>
      </c>
      <c r="BF2678">
        <f t="shared" si="1328"/>
        <v>-11.080810546875</v>
      </c>
      <c r="BG2678">
        <f t="shared" si="1329"/>
        <v>-8.58056640625</v>
      </c>
      <c r="BH2678">
        <f t="shared" si="1330"/>
        <v>-5.8857421875</v>
      </c>
      <c r="BI2678">
        <f t="shared" si="1331"/>
        <v>-4.225341796875</v>
      </c>
      <c r="BJ2678">
        <f t="shared" si="1332"/>
        <v>3.232666015625</v>
      </c>
    </row>
    <row r="2679" spans="1:62" x14ac:dyDescent="0.3">
      <c r="A2679" s="1">
        <v>12.609499931335449</v>
      </c>
      <c r="B2679" s="5">
        <f t="shared" si="1302"/>
        <v>3177.685302734375</v>
      </c>
      <c r="C2679" s="1">
        <v>3196.890625</v>
      </c>
      <c r="D2679" s="1">
        <v>3196.741943359375</v>
      </c>
      <c r="E2679" s="1">
        <v>3198.42041015625</v>
      </c>
      <c r="F2679" s="1">
        <v>3202.62109375</v>
      </c>
      <c r="G2679" s="1">
        <v>3210.030517578125</v>
      </c>
      <c r="H2679" s="1">
        <v>3219.749755859375</v>
      </c>
      <c r="I2679" s="1">
        <v>3231.380615234375</v>
      </c>
      <c r="J2679" s="1">
        <v>3245.640869140625</v>
      </c>
      <c r="K2679" s="1">
        <v>3264.516845703125</v>
      </c>
      <c r="L2679" s="1">
        <v>3280.622314453125</v>
      </c>
      <c r="M2679" s="1">
        <v>3300.736083984375</v>
      </c>
      <c r="N2679" s="1">
        <v>3310.126708984375</v>
      </c>
      <c r="O2679" s="1">
        <v>3315.730224609375</v>
      </c>
      <c r="P2679" s="1">
        <v>3317.602783203125</v>
      </c>
      <c r="Q2679" s="1">
        <v>3316.70263671875</v>
      </c>
      <c r="R2679" s="1">
        <v>3313.344970703125</v>
      </c>
      <c r="S2679" s="1">
        <v>3308.86083984375</v>
      </c>
      <c r="T2679" s="1">
        <v>3303.13427734375</v>
      </c>
      <c r="U2679" s="1">
        <v>3299.6337890625</v>
      </c>
      <c r="V2679" s="1">
        <v>3287.657958984375</v>
      </c>
      <c r="W2679" s="1">
        <v>3267.611328125</v>
      </c>
      <c r="X2679" s="1">
        <v>3250.9140625</v>
      </c>
      <c r="Y2679" s="1">
        <v>3233.83154296875</v>
      </c>
      <c r="Z2679" s="1">
        <v>3218.075439453125</v>
      </c>
      <c r="AA2679" s="1">
        <v>3204.2353515625</v>
      </c>
      <c r="AB2679" s="1">
        <v>3193.152099609375</v>
      </c>
      <c r="AC2679" s="1">
        <v>3184.569091796875</v>
      </c>
      <c r="AD2679" s="1">
        <v>3178.681640625</v>
      </c>
      <c r="AE2679" s="1">
        <v>3174.4541015625</v>
      </c>
      <c r="AF2679" s="1">
        <v>3177.685302734375</v>
      </c>
      <c r="AG2679">
        <f t="shared" si="1303"/>
        <v>19.205322265625</v>
      </c>
      <c r="AH2679">
        <f t="shared" si="1304"/>
        <v>-0.148681640625</v>
      </c>
      <c r="AI2679">
        <f t="shared" si="1305"/>
        <v>1.678466796875</v>
      </c>
      <c r="AJ2679">
        <f t="shared" si="1306"/>
        <v>4.20068359375</v>
      </c>
      <c r="AK2679">
        <f t="shared" si="1307"/>
        <v>7.409423828125</v>
      </c>
      <c r="AL2679">
        <f t="shared" si="1308"/>
        <v>9.71923828125</v>
      </c>
      <c r="AM2679">
        <f t="shared" si="1309"/>
        <v>11.630859375</v>
      </c>
      <c r="AN2679">
        <f t="shared" si="1310"/>
        <v>14.26025390625</v>
      </c>
      <c r="AO2679">
        <f t="shared" si="1311"/>
        <v>18.8759765625</v>
      </c>
      <c r="AP2679">
        <f t="shared" si="1312"/>
        <v>16.10546875</v>
      </c>
      <c r="AQ2679">
        <f t="shared" si="1313"/>
        <v>20.11376953125</v>
      </c>
      <c r="AR2679">
        <f t="shared" si="1314"/>
        <v>9.390625</v>
      </c>
      <c r="AS2679">
        <f t="shared" si="1315"/>
        <v>5.603515625</v>
      </c>
      <c r="AT2679">
        <f t="shared" si="1316"/>
        <v>1.87255859375</v>
      </c>
      <c r="AU2679">
        <f t="shared" si="1317"/>
        <v>-0.900146484375</v>
      </c>
      <c r="AV2679">
        <f t="shared" si="1318"/>
        <v>-3.357666015625</v>
      </c>
      <c r="AW2679">
        <f t="shared" si="1319"/>
        <v>-4.484130859375</v>
      </c>
      <c r="AX2679">
        <f t="shared" si="1320"/>
        <v>-5.7265625</v>
      </c>
      <c r="AY2679">
        <f t="shared" si="1321"/>
        <v>-3.50048828125</v>
      </c>
      <c r="AZ2679">
        <f t="shared" si="1322"/>
        <v>-11.975830078125</v>
      </c>
      <c r="BA2679">
        <f t="shared" si="1323"/>
        <v>-20.046630859375</v>
      </c>
      <c r="BB2679">
        <f t="shared" si="1324"/>
        <v>-16.697265625</v>
      </c>
      <c r="BC2679">
        <f t="shared" si="1325"/>
        <v>-17.08251953125</v>
      </c>
      <c r="BD2679">
        <f t="shared" si="1326"/>
        <v>-15.756103515625</v>
      </c>
      <c r="BE2679">
        <f t="shared" si="1327"/>
        <v>-13.840087890625</v>
      </c>
      <c r="BF2679">
        <f t="shared" si="1328"/>
        <v>-11.083251953125</v>
      </c>
      <c r="BG2679">
        <f t="shared" si="1329"/>
        <v>-8.5830078125</v>
      </c>
      <c r="BH2679">
        <f t="shared" si="1330"/>
        <v>-5.887451171875</v>
      </c>
      <c r="BI2679">
        <f t="shared" si="1331"/>
        <v>-4.2275390625</v>
      </c>
      <c r="BJ2679">
        <f t="shared" si="1332"/>
        <v>3.231201171875</v>
      </c>
    </row>
    <row r="2680" spans="1:62" x14ac:dyDescent="0.3">
      <c r="A2680" s="1">
        <v>12.614500045776367</v>
      </c>
      <c r="B2680" s="5">
        <f t="shared" si="1302"/>
        <v>3178.0498046875</v>
      </c>
      <c r="C2680" s="1">
        <v>3197.255126953125</v>
      </c>
      <c r="D2680" s="1">
        <v>3197.10693359375</v>
      </c>
      <c r="E2680" s="1">
        <v>3198.78466796875</v>
      </c>
      <c r="F2680" s="1">
        <v>3202.9814453125</v>
      </c>
      <c r="G2680" s="1">
        <v>3210.387939453125</v>
      </c>
      <c r="H2680" s="1">
        <v>3220.107177734375</v>
      </c>
      <c r="I2680" s="1">
        <v>3231.741943359375</v>
      </c>
      <c r="J2680" s="1">
        <v>3246.00927734375</v>
      </c>
      <c r="K2680" s="1">
        <v>3264.8955078125</v>
      </c>
      <c r="L2680" s="1">
        <v>3281.01220703125</v>
      </c>
      <c r="M2680" s="1">
        <v>3301.138671875</v>
      </c>
      <c r="N2680" s="1">
        <v>3310.5400390625</v>
      </c>
      <c r="O2680" s="1">
        <v>3316.152099609375</v>
      </c>
      <c r="P2680" s="1">
        <v>3318.029052734375</v>
      </c>
      <c r="Q2680" s="1">
        <v>3317.12939453125</v>
      </c>
      <c r="R2680" s="1">
        <v>3313.768310546875</v>
      </c>
      <c r="S2680" s="1">
        <v>3309.278564453125</v>
      </c>
      <c r="T2680" s="1">
        <v>3303.5458984375</v>
      </c>
      <c r="U2680" s="1">
        <v>3300.040283203125</v>
      </c>
      <c r="V2680" s="1">
        <v>3288.065185546875</v>
      </c>
      <c r="W2680" s="1">
        <v>3268.015625</v>
      </c>
      <c r="X2680" s="1">
        <v>3251.315673828125</v>
      </c>
      <c r="Y2680" s="1">
        <v>3234.229248046875</v>
      </c>
      <c r="Z2680" s="1">
        <v>3218.46875</v>
      </c>
      <c r="AA2680" s="1">
        <v>3204.623779296875</v>
      </c>
      <c r="AB2680" s="1">
        <v>3193.53564453125</v>
      </c>
      <c r="AC2680" s="1">
        <v>3184.947509765625</v>
      </c>
      <c r="AD2680" s="1">
        <v>3179.05517578125</v>
      </c>
      <c r="AE2680" s="1">
        <v>3174.822265625</v>
      </c>
      <c r="AF2680" s="1">
        <v>3178.0498046875</v>
      </c>
      <c r="AG2680">
        <f t="shared" si="1303"/>
        <v>19.205322265625</v>
      </c>
      <c r="AH2680">
        <f t="shared" si="1304"/>
        <v>-0.148193359375</v>
      </c>
      <c r="AI2680">
        <f t="shared" si="1305"/>
        <v>1.677734375</v>
      </c>
      <c r="AJ2680">
        <f t="shared" si="1306"/>
        <v>4.19677734375</v>
      </c>
      <c r="AK2680">
        <f t="shared" si="1307"/>
        <v>7.406494140625</v>
      </c>
      <c r="AL2680">
        <f t="shared" si="1308"/>
        <v>9.71923828125</v>
      </c>
      <c r="AM2680">
        <f t="shared" si="1309"/>
        <v>11.634765625</v>
      </c>
      <c r="AN2680">
        <f t="shared" si="1310"/>
        <v>14.267333984375</v>
      </c>
      <c r="AO2680">
        <f t="shared" si="1311"/>
        <v>18.88623046875</v>
      </c>
      <c r="AP2680">
        <f t="shared" si="1312"/>
        <v>16.11669921875</v>
      </c>
      <c r="AQ2680">
        <f t="shared" si="1313"/>
        <v>20.12646484375</v>
      </c>
      <c r="AR2680">
        <f t="shared" si="1314"/>
        <v>9.4013671875</v>
      </c>
      <c r="AS2680">
        <f t="shared" si="1315"/>
        <v>5.612060546875</v>
      </c>
      <c r="AT2680">
        <f t="shared" si="1316"/>
        <v>1.876953125</v>
      </c>
      <c r="AU2680">
        <f t="shared" si="1317"/>
        <v>-0.899658203125</v>
      </c>
      <c r="AV2680">
        <f t="shared" si="1318"/>
        <v>-3.361083984375</v>
      </c>
      <c r="AW2680">
        <f t="shared" si="1319"/>
        <v>-4.48974609375</v>
      </c>
      <c r="AX2680">
        <f t="shared" si="1320"/>
        <v>-5.732666015625</v>
      </c>
      <c r="AY2680">
        <f t="shared" si="1321"/>
        <v>-3.505615234375</v>
      </c>
      <c r="AZ2680">
        <f t="shared" si="1322"/>
        <v>-11.97509765625</v>
      </c>
      <c r="BA2680">
        <f t="shared" si="1323"/>
        <v>-20.049560546875</v>
      </c>
      <c r="BB2680">
        <f t="shared" si="1324"/>
        <v>-16.699951171875</v>
      </c>
      <c r="BC2680">
        <f t="shared" si="1325"/>
        <v>-17.08642578125</v>
      </c>
      <c r="BD2680">
        <f t="shared" si="1326"/>
        <v>-15.760498046875</v>
      </c>
      <c r="BE2680">
        <f t="shared" si="1327"/>
        <v>-13.844970703125</v>
      </c>
      <c r="BF2680">
        <f t="shared" si="1328"/>
        <v>-11.088134765625</v>
      </c>
      <c r="BG2680">
        <f t="shared" si="1329"/>
        <v>-8.588134765625</v>
      </c>
      <c r="BH2680">
        <f t="shared" si="1330"/>
        <v>-5.892333984375</v>
      </c>
      <c r="BI2680">
        <f t="shared" si="1331"/>
        <v>-4.23291015625</v>
      </c>
      <c r="BJ2680">
        <f t="shared" si="1332"/>
        <v>3.2275390625</v>
      </c>
    </row>
    <row r="2681" spans="1:62" x14ac:dyDescent="0.3">
      <c r="A2681" s="1">
        <v>12.619500160217285</v>
      </c>
      <c r="B2681" s="5">
        <f t="shared" si="1302"/>
        <v>3178.38427734375</v>
      </c>
      <c r="C2681" s="1">
        <v>3197.59228515625</v>
      </c>
      <c r="D2681" s="1">
        <v>3197.44775390625</v>
      </c>
      <c r="E2681" s="1">
        <v>3199.1298828125</v>
      </c>
      <c r="F2681" s="1">
        <v>3203.32861328125</v>
      </c>
      <c r="G2681" s="1">
        <v>3210.7373046875</v>
      </c>
      <c r="H2681" s="1">
        <v>3220.45947265625</v>
      </c>
      <c r="I2681" s="1">
        <v>3232.10009765625</v>
      </c>
      <c r="J2681" s="1">
        <v>3246.376708984375</v>
      </c>
      <c r="K2681" s="1">
        <v>3265.275146484375</v>
      </c>
      <c r="L2681" s="1">
        <v>3281.40576171875</v>
      </c>
      <c r="M2681" s="1">
        <v>3301.546875</v>
      </c>
      <c r="N2681" s="1">
        <v>3310.96142578125</v>
      </c>
      <c r="O2681" s="1">
        <v>3316.58349609375</v>
      </c>
      <c r="P2681" s="1">
        <v>3318.466552734375</v>
      </c>
      <c r="Q2681" s="1">
        <v>3317.568359375</v>
      </c>
      <c r="R2681" s="1">
        <v>3314.202392578125</v>
      </c>
      <c r="S2681" s="1">
        <v>3309.705810546875</v>
      </c>
      <c r="T2681" s="1">
        <v>3303.964111328125</v>
      </c>
      <c r="U2681" s="1">
        <v>3300.4501953125</v>
      </c>
      <c r="V2681" s="1">
        <v>3288.471435546875</v>
      </c>
      <c r="W2681" s="1">
        <v>3268.4150390625</v>
      </c>
      <c r="X2681" s="1">
        <v>3251.70751953125</v>
      </c>
      <c r="Y2681" s="1">
        <v>3234.613037109375</v>
      </c>
      <c r="Z2681" s="1">
        <v>3218.844482421875</v>
      </c>
      <c r="AA2681" s="1">
        <v>3204.9921875</v>
      </c>
      <c r="AB2681" s="1">
        <v>3193.89697265625</v>
      </c>
      <c r="AC2681" s="1">
        <v>3185.301513671875</v>
      </c>
      <c r="AD2681" s="1">
        <v>3179.402099609375</v>
      </c>
      <c r="AE2681" s="1">
        <v>3175.161376953125</v>
      </c>
      <c r="AF2681" s="1">
        <v>3178.38427734375</v>
      </c>
      <c r="AG2681">
        <f t="shared" si="1303"/>
        <v>19.2080078125</v>
      </c>
      <c r="AH2681">
        <f t="shared" si="1304"/>
        <v>-0.14453125</v>
      </c>
      <c r="AI2681">
        <f t="shared" si="1305"/>
        <v>1.68212890625</v>
      </c>
      <c r="AJ2681">
        <f t="shared" si="1306"/>
        <v>4.19873046875</v>
      </c>
      <c r="AK2681">
        <f t="shared" si="1307"/>
        <v>7.40869140625</v>
      </c>
      <c r="AL2681">
        <f t="shared" si="1308"/>
        <v>9.72216796875</v>
      </c>
      <c r="AM2681">
        <f t="shared" si="1309"/>
        <v>11.640625</v>
      </c>
      <c r="AN2681">
        <f t="shared" si="1310"/>
        <v>14.276611328125</v>
      </c>
      <c r="AO2681">
        <f t="shared" si="1311"/>
        <v>18.8984375</v>
      </c>
      <c r="AP2681">
        <f t="shared" si="1312"/>
        <v>16.130615234375</v>
      </c>
      <c r="AQ2681">
        <f t="shared" si="1313"/>
        <v>20.14111328125</v>
      </c>
      <c r="AR2681">
        <f t="shared" si="1314"/>
        <v>9.41455078125</v>
      </c>
      <c r="AS2681">
        <f t="shared" si="1315"/>
        <v>5.6220703125</v>
      </c>
      <c r="AT2681">
        <f t="shared" si="1316"/>
        <v>1.883056640625</v>
      </c>
      <c r="AU2681">
        <f t="shared" si="1317"/>
        <v>-0.898193359375</v>
      </c>
      <c r="AV2681">
        <f t="shared" si="1318"/>
        <v>-3.365966796875</v>
      </c>
      <c r="AW2681">
        <f t="shared" si="1319"/>
        <v>-4.49658203125</v>
      </c>
      <c r="AX2681">
        <f t="shared" si="1320"/>
        <v>-5.74169921875</v>
      </c>
      <c r="AY2681">
        <f t="shared" si="1321"/>
        <v>-3.513916015625</v>
      </c>
      <c r="AZ2681">
        <f t="shared" si="1322"/>
        <v>-11.978759765625</v>
      </c>
      <c r="BA2681">
        <f t="shared" si="1323"/>
        <v>-20.056396484375</v>
      </c>
      <c r="BB2681">
        <f t="shared" si="1324"/>
        <v>-16.70751953125</v>
      </c>
      <c r="BC2681">
        <f t="shared" si="1325"/>
        <v>-17.094482421875</v>
      </c>
      <c r="BD2681">
        <f t="shared" si="1326"/>
        <v>-15.7685546875</v>
      </c>
      <c r="BE2681">
        <f t="shared" si="1327"/>
        <v>-13.852294921875</v>
      </c>
      <c r="BF2681">
        <f t="shared" si="1328"/>
        <v>-11.09521484375</v>
      </c>
      <c r="BG2681">
        <f t="shared" si="1329"/>
        <v>-8.595458984375</v>
      </c>
      <c r="BH2681">
        <f t="shared" si="1330"/>
        <v>-5.8994140625</v>
      </c>
      <c r="BI2681">
        <f t="shared" si="1331"/>
        <v>-4.24072265625</v>
      </c>
      <c r="BJ2681">
        <f t="shared" si="1332"/>
        <v>3.222900390625</v>
      </c>
    </row>
    <row r="2682" spans="1:62" x14ac:dyDescent="0.3">
      <c r="A2682" s="1">
        <v>12.624500274658203</v>
      </c>
      <c r="B2682" s="5">
        <f t="shared" si="1302"/>
        <v>3178.68896484375</v>
      </c>
      <c r="C2682" s="1">
        <v>3197.902099609375</v>
      </c>
      <c r="D2682" s="1">
        <v>3197.76318359375</v>
      </c>
      <c r="E2682" s="1">
        <v>3199.451904296875</v>
      </c>
      <c r="F2682" s="1">
        <v>3203.658935546875</v>
      </c>
      <c r="G2682" s="1">
        <v>3211.076904296875</v>
      </c>
      <c r="H2682" s="1">
        <v>3220.808349609375</v>
      </c>
      <c r="I2682" s="1">
        <v>3232.45947265625</v>
      </c>
      <c r="J2682" s="1">
        <v>3246.748046875</v>
      </c>
      <c r="K2682" s="1">
        <v>3265.660400390625</v>
      </c>
      <c r="L2682" s="1">
        <v>3281.804931640625</v>
      </c>
      <c r="M2682" s="1">
        <v>3301.960205078125</v>
      </c>
      <c r="N2682" s="1">
        <v>3311.38671875</v>
      </c>
      <c r="O2682" s="1">
        <v>3317.018798828125</v>
      </c>
      <c r="P2682" s="1">
        <v>3318.908447265625</v>
      </c>
      <c r="Q2682" s="1">
        <v>3318.012939453125</v>
      </c>
      <c r="R2682" s="1">
        <v>3314.643310546875</v>
      </c>
      <c r="S2682" s="1">
        <v>3310.14111328125</v>
      </c>
      <c r="T2682" s="1">
        <v>3304.390625</v>
      </c>
      <c r="U2682" s="1">
        <v>3300.8671875</v>
      </c>
      <c r="V2682" s="1">
        <v>3288.879638671875</v>
      </c>
      <c r="W2682" s="1">
        <v>3268.8115234375</v>
      </c>
      <c r="X2682" s="1">
        <v>3252.090087890625</v>
      </c>
      <c r="Y2682" s="1">
        <v>3234.981201171875</v>
      </c>
      <c r="Z2682" s="1">
        <v>3219.19921875</v>
      </c>
      <c r="AA2682" s="1">
        <v>3205.335693359375</v>
      </c>
      <c r="AB2682" s="1">
        <v>3194.2314453125</v>
      </c>
      <c r="AC2682" s="1">
        <v>3185.626708984375</v>
      </c>
      <c r="AD2682" s="1">
        <v>3179.719482421875</v>
      </c>
      <c r="AE2682" s="1">
        <v>3175.470458984375</v>
      </c>
      <c r="AF2682" s="1">
        <v>3178.68896484375</v>
      </c>
      <c r="AG2682">
        <f t="shared" si="1303"/>
        <v>19.213134765625</v>
      </c>
      <c r="AH2682">
        <f t="shared" si="1304"/>
        <v>-0.138916015625</v>
      </c>
      <c r="AI2682">
        <f t="shared" si="1305"/>
        <v>1.688720703125</v>
      </c>
      <c r="AJ2682">
        <f t="shared" si="1306"/>
        <v>4.20703125</v>
      </c>
      <c r="AK2682">
        <f t="shared" si="1307"/>
        <v>7.41796875</v>
      </c>
      <c r="AL2682">
        <f t="shared" si="1308"/>
        <v>9.7314453125</v>
      </c>
      <c r="AM2682">
        <f t="shared" si="1309"/>
        <v>11.651123046875</v>
      </c>
      <c r="AN2682">
        <f t="shared" si="1310"/>
        <v>14.28857421875</v>
      </c>
      <c r="AO2682">
        <f t="shared" si="1311"/>
        <v>18.912353515625</v>
      </c>
      <c r="AP2682">
        <f t="shared" si="1312"/>
        <v>16.14453125</v>
      </c>
      <c r="AQ2682">
        <f t="shared" si="1313"/>
        <v>20.1552734375</v>
      </c>
      <c r="AR2682">
        <f t="shared" si="1314"/>
        <v>9.426513671875</v>
      </c>
      <c r="AS2682">
        <f t="shared" si="1315"/>
        <v>5.632080078125</v>
      </c>
      <c r="AT2682">
        <f t="shared" si="1316"/>
        <v>1.8896484375</v>
      </c>
      <c r="AU2682">
        <f t="shared" si="1317"/>
        <v>-0.8955078125</v>
      </c>
      <c r="AV2682">
        <f t="shared" si="1318"/>
        <v>-3.36962890625</v>
      </c>
      <c r="AW2682">
        <f t="shared" si="1319"/>
        <v>-4.502197265625</v>
      </c>
      <c r="AX2682">
        <f t="shared" si="1320"/>
        <v>-5.75048828125</v>
      </c>
      <c r="AY2682">
        <f t="shared" si="1321"/>
        <v>-3.5234375</v>
      </c>
      <c r="AZ2682">
        <f t="shared" si="1322"/>
        <v>-11.987548828125</v>
      </c>
      <c r="BA2682">
        <f t="shared" si="1323"/>
        <v>-20.068115234375</v>
      </c>
      <c r="BB2682">
        <f t="shared" si="1324"/>
        <v>-16.721435546875</v>
      </c>
      <c r="BC2682">
        <f t="shared" si="1325"/>
        <v>-17.10888671875</v>
      </c>
      <c r="BD2682">
        <f t="shared" si="1326"/>
        <v>-15.781982421875</v>
      </c>
      <c r="BE2682">
        <f t="shared" si="1327"/>
        <v>-13.863525390625</v>
      </c>
      <c r="BF2682">
        <f t="shared" si="1328"/>
        <v>-11.104248046875</v>
      </c>
      <c r="BG2682">
        <f t="shared" si="1329"/>
        <v>-8.604736328125</v>
      </c>
      <c r="BH2682">
        <f t="shared" si="1330"/>
        <v>-5.9072265625</v>
      </c>
      <c r="BI2682">
        <f t="shared" si="1331"/>
        <v>-4.2490234375</v>
      </c>
      <c r="BJ2682">
        <f t="shared" si="1332"/>
        <v>3.218505859375</v>
      </c>
    </row>
    <row r="2683" spans="1:62" x14ac:dyDescent="0.3">
      <c r="A2683" s="1">
        <v>12.629500389099121</v>
      </c>
      <c r="B2683" s="5">
        <f t="shared" si="1302"/>
        <v>3178.966064453125</v>
      </c>
      <c r="C2683" s="1">
        <v>3198.184326171875</v>
      </c>
      <c r="D2683" s="1">
        <v>3198.052734375</v>
      </c>
      <c r="E2683" s="1">
        <v>3199.754150390625</v>
      </c>
      <c r="F2683" s="1">
        <v>3203.970458984375</v>
      </c>
      <c r="G2683" s="1">
        <v>3211.40283203125</v>
      </c>
      <c r="H2683" s="1">
        <v>3221.150390625</v>
      </c>
      <c r="I2683" s="1">
        <v>3232.818115234375</v>
      </c>
      <c r="J2683" s="1">
        <v>3247.122802734375</v>
      </c>
      <c r="K2683" s="1">
        <v>3266.05078125</v>
      </c>
      <c r="L2683" s="1">
        <v>3282.210205078125</v>
      </c>
      <c r="M2683" s="1">
        <v>3302.37841796875</v>
      </c>
      <c r="N2683" s="1">
        <v>3311.815673828125</v>
      </c>
      <c r="O2683" s="1">
        <v>3317.4560546875</v>
      </c>
      <c r="P2683" s="1">
        <v>3319.3515625</v>
      </c>
      <c r="Q2683" s="1">
        <v>3318.459228515625</v>
      </c>
      <c r="R2683" s="1">
        <v>3315.08740234375</v>
      </c>
      <c r="S2683" s="1">
        <v>3310.5810546875</v>
      </c>
      <c r="T2683" s="1">
        <v>3304.822021484375</v>
      </c>
      <c r="U2683" s="1">
        <v>3301.288330078125</v>
      </c>
      <c r="V2683" s="1">
        <v>3289.2880859375</v>
      </c>
      <c r="W2683" s="1">
        <v>3269.20361328125</v>
      </c>
      <c r="X2683" s="1">
        <v>3252.463134765625</v>
      </c>
      <c r="Y2683" s="1">
        <v>3235.335205078125</v>
      </c>
      <c r="Z2683" s="1">
        <v>3219.5341796875</v>
      </c>
      <c r="AA2683" s="1">
        <v>3205.654296875</v>
      </c>
      <c r="AB2683" s="1">
        <v>3194.537353515625</v>
      </c>
      <c r="AC2683" s="1">
        <v>3185.921875</v>
      </c>
      <c r="AD2683" s="1">
        <v>3180.00634765625</v>
      </c>
      <c r="AE2683" s="1">
        <v>3175.750244140625</v>
      </c>
      <c r="AF2683" s="1">
        <v>3178.966064453125</v>
      </c>
      <c r="AG2683">
        <f t="shared" si="1303"/>
        <v>19.21826171875</v>
      </c>
      <c r="AH2683">
        <f t="shared" si="1304"/>
        <v>-0.131591796875</v>
      </c>
      <c r="AI2683">
        <f t="shared" si="1305"/>
        <v>1.701416015625</v>
      </c>
      <c r="AJ2683">
        <f t="shared" si="1306"/>
        <v>4.21630859375</v>
      </c>
      <c r="AK2683">
        <f t="shared" si="1307"/>
        <v>7.432373046875</v>
      </c>
      <c r="AL2683">
        <f t="shared" si="1308"/>
        <v>9.74755859375</v>
      </c>
      <c r="AM2683">
        <f t="shared" si="1309"/>
        <v>11.667724609375</v>
      </c>
      <c r="AN2683">
        <f t="shared" si="1310"/>
        <v>14.3046875</v>
      </c>
      <c r="AO2683">
        <f t="shared" si="1311"/>
        <v>18.927978515625</v>
      </c>
      <c r="AP2683">
        <f t="shared" si="1312"/>
        <v>16.159423828125</v>
      </c>
      <c r="AQ2683">
        <f t="shared" si="1313"/>
        <v>20.168212890625</v>
      </c>
      <c r="AR2683">
        <f t="shared" si="1314"/>
        <v>9.437255859375</v>
      </c>
      <c r="AS2683">
        <f t="shared" si="1315"/>
        <v>5.640380859375</v>
      </c>
      <c r="AT2683">
        <f t="shared" si="1316"/>
        <v>1.8955078125</v>
      </c>
      <c r="AU2683">
        <f t="shared" si="1317"/>
        <v>-0.892333984375</v>
      </c>
      <c r="AV2683">
        <f t="shared" si="1318"/>
        <v>-3.371826171875</v>
      </c>
      <c r="AW2683">
        <f t="shared" si="1319"/>
        <v>-4.50634765625</v>
      </c>
      <c r="AX2683">
        <f t="shared" si="1320"/>
        <v>-5.759033203125</v>
      </c>
      <c r="AY2683">
        <f t="shared" si="1321"/>
        <v>-3.53369140625</v>
      </c>
      <c r="AZ2683">
        <f t="shared" si="1322"/>
        <v>-12.000244140625</v>
      </c>
      <c r="BA2683">
        <f t="shared" si="1323"/>
        <v>-20.08447265625</v>
      </c>
      <c r="BB2683">
        <f t="shared" si="1324"/>
        <v>-16.740478515625</v>
      </c>
      <c r="BC2683">
        <f t="shared" si="1325"/>
        <v>-17.1279296875</v>
      </c>
      <c r="BD2683">
        <f t="shared" si="1326"/>
        <v>-15.801025390625</v>
      </c>
      <c r="BE2683">
        <f t="shared" si="1327"/>
        <v>-13.8798828125</v>
      </c>
      <c r="BF2683">
        <f t="shared" si="1328"/>
        <v>-11.116943359375</v>
      </c>
      <c r="BG2683">
        <f t="shared" si="1329"/>
        <v>-8.615478515625</v>
      </c>
      <c r="BH2683">
        <f t="shared" si="1330"/>
        <v>-5.91552734375</v>
      </c>
      <c r="BI2683">
        <f t="shared" si="1331"/>
        <v>-4.256103515625</v>
      </c>
      <c r="BJ2683">
        <f t="shared" si="1332"/>
        <v>3.2158203125</v>
      </c>
    </row>
    <row r="2684" spans="1:62" x14ac:dyDescent="0.3">
      <c r="A2684" s="1">
        <v>12.634500503540039</v>
      </c>
      <c r="B2684" s="5">
        <f t="shared" si="1302"/>
        <v>3179.21728515625</v>
      </c>
      <c r="C2684" s="1">
        <v>3198.43896484375</v>
      </c>
      <c r="D2684" s="1">
        <v>3198.320556640625</v>
      </c>
      <c r="E2684" s="1">
        <v>3200.03955078125</v>
      </c>
      <c r="F2684" s="1">
        <v>3204.267822265625</v>
      </c>
      <c r="G2684" s="1">
        <v>3211.715576171875</v>
      </c>
      <c r="H2684" s="1">
        <v>3221.482177734375</v>
      </c>
      <c r="I2684" s="1">
        <v>3233.170166015625</v>
      </c>
      <c r="J2684" s="1">
        <v>3247.494873046875</v>
      </c>
      <c r="K2684" s="1">
        <v>3266.44140625</v>
      </c>
      <c r="L2684" s="1">
        <v>3282.6171875</v>
      </c>
      <c r="M2684" s="1">
        <v>3302.799560546875</v>
      </c>
      <c r="N2684" s="1">
        <v>3312.247314453125</v>
      </c>
      <c r="O2684" s="1">
        <v>3317.895263671875</v>
      </c>
      <c r="P2684" s="1">
        <v>3319.7958984375</v>
      </c>
      <c r="Q2684" s="1">
        <v>3318.906005859375</v>
      </c>
      <c r="R2684" s="1">
        <v>3315.532958984375</v>
      </c>
      <c r="S2684" s="1">
        <v>3311.021728515625</v>
      </c>
      <c r="T2684" s="1">
        <v>3305.2548828125</v>
      </c>
      <c r="U2684" s="1">
        <v>3301.70703125</v>
      </c>
      <c r="V2684" s="1">
        <v>3289.6904296875</v>
      </c>
      <c r="W2684" s="1">
        <v>3269.586181640625</v>
      </c>
      <c r="X2684" s="1">
        <v>3252.823974609375</v>
      </c>
      <c r="Y2684" s="1">
        <v>3235.673583984375</v>
      </c>
      <c r="Z2684" s="1">
        <v>3219.851318359375</v>
      </c>
      <c r="AA2684" s="1">
        <v>3205.951904296875</v>
      </c>
      <c r="AB2684" s="1">
        <v>3194.81982421875</v>
      </c>
      <c r="AC2684" s="1">
        <v>3186.190185546875</v>
      </c>
      <c r="AD2684" s="1">
        <v>3180.265380859375</v>
      </c>
      <c r="AE2684" s="1">
        <v>3176.003662109375</v>
      </c>
      <c r="AF2684" s="1">
        <v>3179.21728515625</v>
      </c>
      <c r="AG2684">
        <f t="shared" si="1303"/>
        <v>19.2216796875</v>
      </c>
      <c r="AH2684">
        <f t="shared" si="1304"/>
        <v>-0.118408203125</v>
      </c>
      <c r="AI2684">
        <f t="shared" si="1305"/>
        <v>1.718994140625</v>
      </c>
      <c r="AJ2684">
        <f t="shared" si="1306"/>
        <v>4.228271484375</v>
      </c>
      <c r="AK2684">
        <f t="shared" si="1307"/>
        <v>7.44775390625</v>
      </c>
      <c r="AL2684">
        <f t="shared" si="1308"/>
        <v>9.7666015625</v>
      </c>
      <c r="AM2684">
        <f t="shared" si="1309"/>
        <v>11.68798828125</v>
      </c>
      <c r="AN2684">
        <f t="shared" si="1310"/>
        <v>14.32470703125</v>
      </c>
      <c r="AO2684">
        <f t="shared" si="1311"/>
        <v>18.946533203125</v>
      </c>
      <c r="AP2684">
        <f t="shared" si="1312"/>
        <v>16.17578125</v>
      </c>
      <c r="AQ2684">
        <f t="shared" si="1313"/>
        <v>20.182373046875</v>
      </c>
      <c r="AR2684">
        <f t="shared" si="1314"/>
        <v>9.44775390625</v>
      </c>
      <c r="AS2684">
        <f t="shared" si="1315"/>
        <v>5.64794921875</v>
      </c>
      <c r="AT2684">
        <f t="shared" si="1316"/>
        <v>1.900634765625</v>
      </c>
      <c r="AU2684">
        <f t="shared" si="1317"/>
        <v>-0.889892578125</v>
      </c>
      <c r="AV2684">
        <f t="shared" si="1318"/>
        <v>-3.373046875</v>
      </c>
      <c r="AW2684">
        <f t="shared" si="1319"/>
        <v>-4.51123046875</v>
      </c>
      <c r="AX2684">
        <f t="shared" si="1320"/>
        <v>-5.766845703125</v>
      </c>
      <c r="AY2684">
        <f t="shared" si="1321"/>
        <v>-3.5478515625</v>
      </c>
      <c r="AZ2684">
        <f t="shared" si="1322"/>
        <v>-12.0166015625</v>
      </c>
      <c r="BA2684">
        <f t="shared" si="1323"/>
        <v>-20.104248046875</v>
      </c>
      <c r="BB2684">
        <f t="shared" si="1324"/>
        <v>-16.76220703125</v>
      </c>
      <c r="BC2684">
        <f t="shared" si="1325"/>
        <v>-17.150390625</v>
      </c>
      <c r="BD2684">
        <f t="shared" si="1326"/>
        <v>-15.822265625</v>
      </c>
      <c r="BE2684">
        <f t="shared" si="1327"/>
        <v>-13.8994140625</v>
      </c>
      <c r="BF2684">
        <f t="shared" si="1328"/>
        <v>-11.132080078125</v>
      </c>
      <c r="BG2684">
        <f t="shared" si="1329"/>
        <v>-8.629638671875</v>
      </c>
      <c r="BH2684">
        <f t="shared" si="1330"/>
        <v>-5.9248046875</v>
      </c>
      <c r="BI2684">
        <f t="shared" si="1331"/>
        <v>-4.26171875</v>
      </c>
      <c r="BJ2684">
        <f t="shared" si="1332"/>
        <v>3.213623046875</v>
      </c>
    </row>
    <row r="2685" spans="1:62" x14ac:dyDescent="0.3">
      <c r="A2685" s="1">
        <v>12.639500617980957</v>
      </c>
      <c r="B2685" s="5">
        <f t="shared" si="1302"/>
        <v>3179.44482421875</v>
      </c>
      <c r="C2685" s="1">
        <v>3198.660888671875</v>
      </c>
      <c r="D2685" s="1">
        <v>3198.567626953125</v>
      </c>
      <c r="E2685" s="1">
        <v>3200.305908203125</v>
      </c>
      <c r="F2685" s="1">
        <v>3204.55078125</v>
      </c>
      <c r="G2685" s="1">
        <v>3212.0146484375</v>
      </c>
      <c r="H2685" s="1">
        <v>3221.8017578125</v>
      </c>
      <c r="I2685" s="1">
        <v>3233.51123046875</v>
      </c>
      <c r="J2685" s="1">
        <v>3247.857666015625</v>
      </c>
      <c r="K2685" s="1">
        <v>3266.8251953125</v>
      </c>
      <c r="L2685" s="1">
        <v>3283.02001953125</v>
      </c>
      <c r="M2685" s="1">
        <v>3303.218994140625</v>
      </c>
      <c r="N2685" s="1">
        <v>3312.6796875</v>
      </c>
      <c r="O2685" s="1">
        <v>3318.336669921875</v>
      </c>
      <c r="P2685" s="1">
        <v>3320.242431640625</v>
      </c>
      <c r="Q2685" s="1">
        <v>3319.3544921875</v>
      </c>
      <c r="R2685" s="1">
        <v>3315.979248046875</v>
      </c>
      <c r="S2685" s="1">
        <v>3311.4619140625</v>
      </c>
      <c r="T2685" s="1">
        <v>3305.685302734375</v>
      </c>
      <c r="U2685" s="1">
        <v>3302.12109375</v>
      </c>
      <c r="V2685" s="1">
        <v>3290.082763671875</v>
      </c>
      <c r="W2685" s="1">
        <v>3269.954833984375</v>
      </c>
      <c r="X2685" s="1">
        <v>3253.168701171875</v>
      </c>
      <c r="Y2685" s="1">
        <v>3235.994873046875</v>
      </c>
      <c r="Z2685" s="1">
        <v>3220.150146484375</v>
      </c>
      <c r="AA2685" s="1">
        <v>3206.231201171875</v>
      </c>
      <c r="AB2685" s="1">
        <v>3195.083251953125</v>
      </c>
      <c r="AC2685" s="1">
        <v>3186.43798828125</v>
      </c>
      <c r="AD2685" s="1">
        <v>3180.50244140625</v>
      </c>
      <c r="AE2685" s="1">
        <v>3176.23486328125</v>
      </c>
      <c r="AF2685" s="1">
        <v>3179.44482421875</v>
      </c>
      <c r="AG2685">
        <f t="shared" si="1303"/>
        <v>19.216064453125</v>
      </c>
      <c r="AH2685">
        <f t="shared" si="1304"/>
        <v>-9.326171875E-2</v>
      </c>
      <c r="AI2685">
        <f t="shared" si="1305"/>
        <v>1.73828125</v>
      </c>
      <c r="AJ2685">
        <f t="shared" si="1306"/>
        <v>4.244873046875</v>
      </c>
      <c r="AK2685">
        <f t="shared" si="1307"/>
        <v>7.4638671875</v>
      </c>
      <c r="AL2685">
        <f t="shared" si="1308"/>
        <v>9.787109375</v>
      </c>
      <c r="AM2685">
        <f t="shared" si="1309"/>
        <v>11.70947265625</v>
      </c>
      <c r="AN2685">
        <f t="shared" si="1310"/>
        <v>14.346435546875</v>
      </c>
      <c r="AO2685">
        <f t="shared" si="1311"/>
        <v>18.967529296875</v>
      </c>
      <c r="AP2685">
        <f t="shared" si="1312"/>
        <v>16.19482421875</v>
      </c>
      <c r="AQ2685">
        <f t="shared" si="1313"/>
        <v>20.198974609375</v>
      </c>
      <c r="AR2685">
        <f t="shared" si="1314"/>
        <v>9.460693359375</v>
      </c>
      <c r="AS2685">
        <f t="shared" si="1315"/>
        <v>5.656982421875</v>
      </c>
      <c r="AT2685">
        <f t="shared" si="1316"/>
        <v>1.90576171875</v>
      </c>
      <c r="AU2685">
        <f t="shared" si="1317"/>
        <v>-0.887939453125</v>
      </c>
      <c r="AV2685">
        <f t="shared" si="1318"/>
        <v>-3.375244140625</v>
      </c>
      <c r="AW2685">
        <f t="shared" si="1319"/>
        <v>-4.517333984375</v>
      </c>
      <c r="AX2685">
        <f t="shared" si="1320"/>
        <v>-5.776611328125</v>
      </c>
      <c r="AY2685">
        <f t="shared" si="1321"/>
        <v>-3.564208984375</v>
      </c>
      <c r="AZ2685">
        <f t="shared" si="1322"/>
        <v>-12.038330078125</v>
      </c>
      <c r="BA2685">
        <f t="shared" si="1323"/>
        <v>-20.1279296875</v>
      </c>
      <c r="BB2685">
        <f t="shared" si="1324"/>
        <v>-16.7861328125</v>
      </c>
      <c r="BC2685">
        <f t="shared" si="1325"/>
        <v>-17.173828125</v>
      </c>
      <c r="BD2685">
        <f t="shared" si="1326"/>
        <v>-15.8447265625</v>
      </c>
      <c r="BE2685">
        <f t="shared" si="1327"/>
        <v>-13.9189453125</v>
      </c>
      <c r="BF2685">
        <f t="shared" si="1328"/>
        <v>-11.14794921875</v>
      </c>
      <c r="BG2685">
        <f t="shared" si="1329"/>
        <v>-8.645263671875</v>
      </c>
      <c r="BH2685">
        <f t="shared" si="1330"/>
        <v>-5.935546875</v>
      </c>
      <c r="BI2685">
        <f t="shared" si="1331"/>
        <v>-4.267578125</v>
      </c>
      <c r="BJ2685">
        <f t="shared" si="1332"/>
        <v>3.2099609375</v>
      </c>
    </row>
    <row r="2686" spans="1:62" x14ac:dyDescent="0.3">
      <c r="A2686" s="1">
        <v>12.644499778747559</v>
      </c>
      <c r="B2686" s="5">
        <f t="shared" si="1302"/>
        <v>3179.650634765625</v>
      </c>
      <c r="C2686" s="1">
        <v>3198.864013671875</v>
      </c>
      <c r="D2686" s="1">
        <v>3198.78515625</v>
      </c>
      <c r="E2686" s="1">
        <v>3200.545166015625</v>
      </c>
      <c r="F2686" s="1">
        <v>3204.8125</v>
      </c>
      <c r="G2686" s="1">
        <v>3212.297607421875</v>
      </c>
      <c r="H2686" s="1">
        <v>3222.1064453125</v>
      </c>
      <c r="I2686" s="1">
        <v>3233.83837890625</v>
      </c>
      <c r="J2686" s="1">
        <v>3248.20751953125</v>
      </c>
      <c r="K2686" s="1">
        <v>3267.197998046875</v>
      </c>
      <c r="L2686" s="1">
        <v>3283.414306640625</v>
      </c>
      <c r="M2686" s="1">
        <v>3303.632568359375</v>
      </c>
      <c r="N2686" s="1">
        <v>3313.10888671875</v>
      </c>
      <c r="O2686" s="1">
        <v>3318.77734375</v>
      </c>
      <c r="P2686" s="1">
        <v>3320.6904296875</v>
      </c>
      <c r="Q2686" s="1">
        <v>3319.80419921875</v>
      </c>
      <c r="R2686" s="1">
        <v>3316.42626953125</v>
      </c>
      <c r="S2686" s="1">
        <v>3311.900634765625</v>
      </c>
      <c r="T2686" s="1">
        <v>3306.10888671875</v>
      </c>
      <c r="U2686" s="1">
        <v>3302.52587890625</v>
      </c>
      <c r="V2686" s="1">
        <v>3290.463623046875</v>
      </c>
      <c r="W2686" s="1">
        <v>3270.309326171875</v>
      </c>
      <c r="X2686" s="1">
        <v>3253.4970703125</v>
      </c>
      <c r="Y2686" s="1">
        <v>3236.298095703125</v>
      </c>
      <c r="Z2686" s="1">
        <v>3220.43115234375</v>
      </c>
      <c r="AA2686" s="1">
        <v>3206.49267578125</v>
      </c>
      <c r="AB2686" s="1">
        <v>3195.3291015625</v>
      </c>
      <c r="AC2686" s="1">
        <v>3186.670166015625</v>
      </c>
      <c r="AD2686" s="1">
        <v>3180.72314453125</v>
      </c>
      <c r="AE2686" s="1">
        <v>3176.447509765625</v>
      </c>
      <c r="AF2686" s="1">
        <v>3179.650634765625</v>
      </c>
      <c r="AG2686">
        <f t="shared" si="1303"/>
        <v>19.21337890625</v>
      </c>
      <c r="AH2686">
        <f t="shared" si="1304"/>
        <v>-7.8857421875E-2</v>
      </c>
      <c r="AI2686">
        <f t="shared" si="1305"/>
        <v>1.760009765625</v>
      </c>
      <c r="AJ2686">
        <f t="shared" si="1306"/>
        <v>4.267333984375</v>
      </c>
      <c r="AK2686">
        <f t="shared" si="1307"/>
        <v>7.485107421875</v>
      </c>
      <c r="AL2686">
        <f t="shared" si="1308"/>
        <v>9.808837890625</v>
      </c>
      <c r="AM2686">
        <f t="shared" si="1309"/>
        <v>11.73193359375</v>
      </c>
      <c r="AN2686">
        <f t="shared" si="1310"/>
        <v>14.369140625</v>
      </c>
      <c r="AO2686">
        <f t="shared" si="1311"/>
        <v>18.990478515625</v>
      </c>
      <c r="AP2686">
        <f t="shared" si="1312"/>
        <v>16.21630859375</v>
      </c>
      <c r="AQ2686">
        <f t="shared" si="1313"/>
        <v>20.21826171875</v>
      </c>
      <c r="AR2686">
        <f t="shared" si="1314"/>
        <v>9.476318359375</v>
      </c>
      <c r="AS2686">
        <f t="shared" si="1315"/>
        <v>5.66845703125</v>
      </c>
      <c r="AT2686">
        <f t="shared" si="1316"/>
        <v>1.9130859375</v>
      </c>
      <c r="AU2686">
        <f t="shared" si="1317"/>
        <v>-0.88623046875</v>
      </c>
      <c r="AV2686">
        <f t="shared" si="1318"/>
        <v>-3.3779296875</v>
      </c>
      <c r="AW2686">
        <f t="shared" si="1319"/>
        <v>-4.525634765625</v>
      </c>
      <c r="AX2686">
        <f t="shared" si="1320"/>
        <v>-5.791748046875</v>
      </c>
      <c r="AY2686">
        <f t="shared" si="1321"/>
        <v>-3.5830078125</v>
      </c>
      <c r="AZ2686">
        <f t="shared" si="1322"/>
        <v>-12.062255859375</v>
      </c>
      <c r="BA2686">
        <f t="shared" si="1323"/>
        <v>-20.154296875</v>
      </c>
      <c r="BB2686">
        <f t="shared" si="1324"/>
        <v>-16.812255859375</v>
      </c>
      <c r="BC2686">
        <f t="shared" si="1325"/>
        <v>-17.198974609375</v>
      </c>
      <c r="BD2686">
        <f t="shared" si="1326"/>
        <v>-15.866943359375</v>
      </c>
      <c r="BE2686">
        <f t="shared" si="1327"/>
        <v>-13.9384765625</v>
      </c>
      <c r="BF2686">
        <f t="shared" si="1328"/>
        <v>-11.16357421875</v>
      </c>
      <c r="BG2686">
        <f t="shared" si="1329"/>
        <v>-8.658935546875</v>
      </c>
      <c r="BH2686">
        <f t="shared" si="1330"/>
        <v>-5.947021484375</v>
      </c>
      <c r="BI2686">
        <f t="shared" si="1331"/>
        <v>-4.275634765625</v>
      </c>
      <c r="BJ2686">
        <f t="shared" si="1332"/>
        <v>3.203125</v>
      </c>
    </row>
    <row r="2687" spans="1:62" x14ac:dyDescent="0.3">
      <c r="A2687" s="1">
        <v>12.649499893188477</v>
      </c>
      <c r="B2687" s="5">
        <f t="shared" si="1302"/>
        <v>3179.836181640625</v>
      </c>
      <c r="C2687" s="1">
        <v>3199.0703125</v>
      </c>
      <c r="D2687" s="1">
        <v>3198.985107421875</v>
      </c>
      <c r="E2687" s="1">
        <v>3200.750244140625</v>
      </c>
      <c r="F2687" s="1">
        <v>3205.04296875</v>
      </c>
      <c r="G2687" s="1">
        <v>3212.556640625</v>
      </c>
      <c r="H2687" s="1">
        <v>3222.3916015625</v>
      </c>
      <c r="I2687" s="1">
        <v>3234.1484375</v>
      </c>
      <c r="J2687" s="1">
        <v>3248.54248046875</v>
      </c>
      <c r="K2687" s="1">
        <v>3267.557861328125</v>
      </c>
      <c r="L2687" s="1">
        <v>3283.798583984375</v>
      </c>
      <c r="M2687" s="1">
        <v>3304.037353515625</v>
      </c>
      <c r="N2687" s="1">
        <v>3313.531494140625</v>
      </c>
      <c r="O2687" s="1">
        <v>3319.214599609375</v>
      </c>
      <c r="P2687" s="1">
        <v>3321.136474609375</v>
      </c>
      <c r="Q2687" s="1">
        <v>3320.25341796875</v>
      </c>
      <c r="R2687" s="1">
        <v>3316.8720703125</v>
      </c>
      <c r="S2687" s="1">
        <v>3312.335693359375</v>
      </c>
      <c r="T2687" s="1">
        <v>3306.5224609375</v>
      </c>
      <c r="U2687" s="1">
        <v>3302.91796875</v>
      </c>
      <c r="V2687" s="1">
        <v>3290.830322265625</v>
      </c>
      <c r="W2687" s="1">
        <v>3270.648681640625</v>
      </c>
      <c r="X2687" s="1">
        <v>3253.808837890625</v>
      </c>
      <c r="Y2687" s="1">
        <v>3236.58447265625</v>
      </c>
      <c r="Z2687" s="1">
        <v>3220.6943359375</v>
      </c>
      <c r="AA2687" s="1">
        <v>3206.73681640625</v>
      </c>
      <c r="AB2687" s="1">
        <v>3195.5576171875</v>
      </c>
      <c r="AC2687" s="1">
        <v>3186.88623046875</v>
      </c>
      <c r="AD2687" s="1">
        <v>3180.927978515625</v>
      </c>
      <c r="AE2687" s="1">
        <v>3176.64208984375</v>
      </c>
      <c r="AF2687" s="1">
        <v>3179.836181640625</v>
      </c>
      <c r="AG2687">
        <f t="shared" si="1303"/>
        <v>19.234130859375</v>
      </c>
      <c r="AH2687">
        <f t="shared" si="1304"/>
        <v>-8.5205078125E-2</v>
      </c>
      <c r="AI2687">
        <f t="shared" si="1305"/>
        <v>1.76513671875</v>
      </c>
      <c r="AJ2687">
        <f t="shared" si="1306"/>
        <v>4.292724609375</v>
      </c>
      <c r="AK2687">
        <f t="shared" si="1307"/>
        <v>7.513671875</v>
      </c>
      <c r="AL2687">
        <f t="shared" si="1308"/>
        <v>9.8349609375</v>
      </c>
      <c r="AM2687">
        <f t="shared" si="1309"/>
        <v>11.7568359375</v>
      </c>
      <c r="AN2687">
        <f t="shared" si="1310"/>
        <v>14.39404296875</v>
      </c>
      <c r="AO2687">
        <f t="shared" si="1311"/>
        <v>19.015380859375</v>
      </c>
      <c r="AP2687">
        <f t="shared" si="1312"/>
        <v>16.24072265625</v>
      </c>
      <c r="AQ2687">
        <f t="shared" si="1313"/>
        <v>20.23876953125</v>
      </c>
      <c r="AR2687">
        <f t="shared" si="1314"/>
        <v>9.494140625</v>
      </c>
      <c r="AS2687">
        <f t="shared" si="1315"/>
        <v>5.68310546875</v>
      </c>
      <c r="AT2687">
        <f t="shared" si="1316"/>
        <v>1.921875</v>
      </c>
      <c r="AU2687">
        <f t="shared" si="1317"/>
        <v>-0.883056640625</v>
      </c>
      <c r="AV2687">
        <f t="shared" si="1318"/>
        <v>-3.38134765625</v>
      </c>
      <c r="AW2687">
        <f t="shared" si="1319"/>
        <v>-4.536376953125</v>
      </c>
      <c r="AX2687">
        <f t="shared" si="1320"/>
        <v>-5.813232421875</v>
      </c>
      <c r="AY2687">
        <f t="shared" si="1321"/>
        <v>-3.6044921875</v>
      </c>
      <c r="AZ2687">
        <f t="shared" si="1322"/>
        <v>-12.087646484375</v>
      </c>
      <c r="BA2687">
        <f t="shared" si="1323"/>
        <v>-20.181640625</v>
      </c>
      <c r="BB2687">
        <f t="shared" si="1324"/>
        <v>-16.83984375</v>
      </c>
      <c r="BC2687">
        <f t="shared" si="1325"/>
        <v>-17.224365234375</v>
      </c>
      <c r="BD2687">
        <f t="shared" si="1326"/>
        <v>-15.89013671875</v>
      </c>
      <c r="BE2687">
        <f t="shared" si="1327"/>
        <v>-13.95751953125</v>
      </c>
      <c r="BF2687">
        <f t="shared" si="1328"/>
        <v>-11.17919921875</v>
      </c>
      <c r="BG2687">
        <f t="shared" si="1329"/>
        <v>-8.67138671875</v>
      </c>
      <c r="BH2687">
        <f t="shared" si="1330"/>
        <v>-5.958251953125</v>
      </c>
      <c r="BI2687">
        <f t="shared" si="1331"/>
        <v>-4.285888671875</v>
      </c>
      <c r="BJ2687">
        <f t="shared" si="1332"/>
        <v>3.194091796875</v>
      </c>
    </row>
    <row r="2688" spans="1:62" x14ac:dyDescent="0.3">
      <c r="A2688" s="1">
        <v>12.654500007629395</v>
      </c>
      <c r="B2688" s="5">
        <f t="shared" si="1302"/>
        <v>3180.004150390625</v>
      </c>
      <c r="C2688" s="1">
        <v>3199.266845703125</v>
      </c>
      <c r="D2688" s="1">
        <v>3199.1796875</v>
      </c>
      <c r="E2688" s="1">
        <v>3200.94091796875</v>
      </c>
      <c r="F2688" s="1">
        <v>3205.24609375</v>
      </c>
      <c r="G2688" s="1">
        <v>3212.785400390625</v>
      </c>
      <c r="H2688" s="1">
        <v>3222.650634765625</v>
      </c>
      <c r="I2688" s="1">
        <v>3234.4375</v>
      </c>
      <c r="J2688" s="1">
        <v>3248.861328125</v>
      </c>
      <c r="K2688" s="1">
        <v>3267.9052734375</v>
      </c>
      <c r="L2688" s="1">
        <v>3284.17333984375</v>
      </c>
      <c r="M2688" s="1">
        <v>3304.433837890625</v>
      </c>
      <c r="N2688" s="1">
        <v>3313.947021484375</v>
      </c>
      <c r="O2688" s="1">
        <v>3319.64501953125</v>
      </c>
      <c r="P2688" s="1">
        <v>3321.576904296875</v>
      </c>
      <c r="Q2688" s="1">
        <v>3320.696533203125</v>
      </c>
      <c r="R2688" s="1">
        <v>3317.311279296875</v>
      </c>
      <c r="S2688" s="1">
        <v>3312.761474609375</v>
      </c>
      <c r="T2688" s="1">
        <v>3306.921142578125</v>
      </c>
      <c r="U2688" s="1">
        <v>3303.295166015625</v>
      </c>
      <c r="V2688" s="1">
        <v>3291.1806640625</v>
      </c>
      <c r="W2688" s="1">
        <v>3270.97119140625</v>
      </c>
      <c r="X2688" s="1">
        <v>3254.10400390625</v>
      </c>
      <c r="Y2688" s="1">
        <v>3236.85498046875</v>
      </c>
      <c r="Z2688" s="1">
        <v>3220.942138671875</v>
      </c>
      <c r="AA2688" s="1">
        <v>3206.965087890625</v>
      </c>
      <c r="AB2688" s="1">
        <v>3195.769287109375</v>
      </c>
      <c r="AC2688" s="1">
        <v>3187.0849609375</v>
      </c>
      <c r="AD2688" s="1">
        <v>3181.115234375</v>
      </c>
      <c r="AE2688" s="1">
        <v>3176.818359375</v>
      </c>
      <c r="AF2688" s="1">
        <v>3180.004150390625</v>
      </c>
      <c r="AG2688">
        <f t="shared" si="1303"/>
        <v>19.2626953125</v>
      </c>
      <c r="AH2688">
        <f t="shared" si="1304"/>
        <v>-8.7158203125E-2</v>
      </c>
      <c r="AI2688">
        <f t="shared" si="1305"/>
        <v>1.76123046875</v>
      </c>
      <c r="AJ2688">
        <f t="shared" si="1306"/>
        <v>4.30517578125</v>
      </c>
      <c r="AK2688">
        <f t="shared" si="1307"/>
        <v>7.539306640625</v>
      </c>
      <c r="AL2688">
        <f t="shared" si="1308"/>
        <v>9.865234375</v>
      </c>
      <c r="AM2688">
        <f t="shared" si="1309"/>
        <v>11.786865234375</v>
      </c>
      <c r="AN2688">
        <f t="shared" si="1310"/>
        <v>14.423828125</v>
      </c>
      <c r="AO2688">
        <f t="shared" si="1311"/>
        <v>19.0439453125</v>
      </c>
      <c r="AP2688">
        <f t="shared" si="1312"/>
        <v>16.26806640625</v>
      </c>
      <c r="AQ2688">
        <f t="shared" si="1313"/>
        <v>20.260498046875</v>
      </c>
      <c r="AR2688">
        <f t="shared" si="1314"/>
        <v>9.51318359375</v>
      </c>
      <c r="AS2688">
        <f t="shared" si="1315"/>
        <v>5.697998046875</v>
      </c>
      <c r="AT2688">
        <f t="shared" si="1316"/>
        <v>1.931884765625</v>
      </c>
      <c r="AU2688">
        <f t="shared" si="1317"/>
        <v>-0.88037109375</v>
      </c>
      <c r="AV2688">
        <f t="shared" si="1318"/>
        <v>-3.38525390625</v>
      </c>
      <c r="AW2688">
        <f t="shared" si="1319"/>
        <v>-4.5498046875</v>
      </c>
      <c r="AX2688">
        <f t="shared" si="1320"/>
        <v>-5.84033203125</v>
      </c>
      <c r="AY2688">
        <f t="shared" si="1321"/>
        <v>-3.6259765625</v>
      </c>
      <c r="AZ2688">
        <f t="shared" si="1322"/>
        <v>-12.114501953125</v>
      </c>
      <c r="BA2688">
        <f t="shared" si="1323"/>
        <v>-20.20947265625</v>
      </c>
      <c r="BB2688">
        <f t="shared" si="1324"/>
        <v>-16.8671875</v>
      </c>
      <c r="BC2688">
        <f t="shared" si="1325"/>
        <v>-17.2490234375</v>
      </c>
      <c r="BD2688">
        <f t="shared" si="1326"/>
        <v>-15.912841796875</v>
      </c>
      <c r="BE2688">
        <f t="shared" si="1327"/>
        <v>-13.97705078125</v>
      </c>
      <c r="BF2688">
        <f t="shared" si="1328"/>
        <v>-11.19580078125</v>
      </c>
      <c r="BG2688">
        <f t="shared" si="1329"/>
        <v>-8.684326171875</v>
      </c>
      <c r="BH2688">
        <f t="shared" si="1330"/>
        <v>-5.9697265625</v>
      </c>
      <c r="BI2688">
        <f t="shared" si="1331"/>
        <v>-4.296875</v>
      </c>
      <c r="BJ2688">
        <f t="shared" si="1332"/>
        <v>3.185791015625</v>
      </c>
    </row>
    <row r="2689" spans="1:62" x14ac:dyDescent="0.3">
      <c r="A2689" s="1">
        <v>12.659500122070313</v>
      </c>
      <c r="B2689" s="5">
        <f t="shared" si="1302"/>
        <v>3180.157470703125</v>
      </c>
      <c r="C2689" s="1">
        <v>3199.432861328125</v>
      </c>
      <c r="D2689" s="1">
        <v>3199.3583984375</v>
      </c>
      <c r="E2689" s="1">
        <v>3201.125732421875</v>
      </c>
      <c r="F2689" s="1">
        <v>3205.43896484375</v>
      </c>
      <c r="G2689" s="1">
        <v>3212.993408203125</v>
      </c>
      <c r="H2689" s="1">
        <v>3222.884765625</v>
      </c>
      <c r="I2689" s="1">
        <v>3234.703857421875</v>
      </c>
      <c r="J2689" s="1">
        <v>3249.161865234375</v>
      </c>
      <c r="K2689" s="1">
        <v>3268.23828125</v>
      </c>
      <c r="L2689" s="1">
        <v>3284.536376953125</v>
      </c>
      <c r="M2689" s="1">
        <v>3304.821044921875</v>
      </c>
      <c r="N2689" s="1">
        <v>3314.353515625</v>
      </c>
      <c r="O2689" s="1">
        <v>3320.065673828125</v>
      </c>
      <c r="P2689" s="1">
        <v>3322.005615234375</v>
      </c>
      <c r="Q2689" s="1">
        <v>3321.12646484375</v>
      </c>
      <c r="R2689" s="1">
        <v>3317.736572265625</v>
      </c>
      <c r="S2689" s="1">
        <v>3313.171142578125</v>
      </c>
      <c r="T2689" s="1">
        <v>3307.30517578125</v>
      </c>
      <c r="U2689" s="1">
        <v>3303.654296875</v>
      </c>
      <c r="V2689" s="1">
        <v>3291.513427734375</v>
      </c>
      <c r="W2689" s="1">
        <v>3271.2763671875</v>
      </c>
      <c r="X2689" s="1">
        <v>3254.383056640625</v>
      </c>
      <c r="Y2689" s="1">
        <v>3237.1103515625</v>
      </c>
      <c r="Z2689" s="1">
        <v>3221.175048828125</v>
      </c>
      <c r="AA2689" s="1">
        <v>3207.178466796875</v>
      </c>
      <c r="AB2689" s="1">
        <v>3195.96533203125</v>
      </c>
      <c r="AC2689" s="1">
        <v>3187.266845703125</v>
      </c>
      <c r="AD2689" s="1">
        <v>3181.284912109375</v>
      </c>
      <c r="AE2689" s="1">
        <v>3176.976806640625</v>
      </c>
      <c r="AF2689" s="1">
        <v>3180.157470703125</v>
      </c>
      <c r="AG2689">
        <f t="shared" si="1303"/>
        <v>19.275390625</v>
      </c>
      <c r="AH2689">
        <f t="shared" si="1304"/>
        <v>-7.4462890625E-2</v>
      </c>
      <c r="AI2689">
        <f t="shared" si="1305"/>
        <v>1.767333984375</v>
      </c>
      <c r="AJ2689">
        <f t="shared" si="1306"/>
        <v>4.313232421875</v>
      </c>
      <c r="AK2689">
        <f t="shared" si="1307"/>
        <v>7.554443359375</v>
      </c>
      <c r="AL2689">
        <f t="shared" si="1308"/>
        <v>9.891357421875</v>
      </c>
      <c r="AM2689">
        <f t="shared" si="1309"/>
        <v>11.819091796875</v>
      </c>
      <c r="AN2689">
        <f t="shared" si="1310"/>
        <v>14.4580078125</v>
      </c>
      <c r="AO2689">
        <f t="shared" si="1311"/>
        <v>19.076416015625</v>
      </c>
      <c r="AP2689">
        <f t="shared" si="1312"/>
        <v>16.298095703125</v>
      </c>
      <c r="AQ2689">
        <f t="shared" si="1313"/>
        <v>20.28466796875</v>
      </c>
      <c r="AR2689">
        <f t="shared" si="1314"/>
        <v>9.532470703125</v>
      </c>
      <c r="AS2689">
        <f t="shared" si="1315"/>
        <v>5.712158203125</v>
      </c>
      <c r="AT2689">
        <f t="shared" si="1316"/>
        <v>1.93994140625</v>
      </c>
      <c r="AU2689">
        <f t="shared" si="1317"/>
        <v>-0.879150390625</v>
      </c>
      <c r="AV2689">
        <f t="shared" si="1318"/>
        <v>-3.389892578125</v>
      </c>
      <c r="AW2689">
        <f t="shared" si="1319"/>
        <v>-4.5654296875</v>
      </c>
      <c r="AX2689">
        <f t="shared" si="1320"/>
        <v>-5.865966796875</v>
      </c>
      <c r="AY2689">
        <f t="shared" si="1321"/>
        <v>-3.65087890625</v>
      </c>
      <c r="AZ2689">
        <f t="shared" si="1322"/>
        <v>-12.140869140625</v>
      </c>
      <c r="BA2689">
        <f t="shared" si="1323"/>
        <v>-20.237060546875</v>
      </c>
      <c r="BB2689">
        <f t="shared" si="1324"/>
        <v>-16.893310546875</v>
      </c>
      <c r="BC2689">
        <f t="shared" si="1325"/>
        <v>-17.272705078125</v>
      </c>
      <c r="BD2689">
        <f t="shared" si="1326"/>
        <v>-15.935302734375</v>
      </c>
      <c r="BE2689">
        <f t="shared" si="1327"/>
        <v>-13.99658203125</v>
      </c>
      <c r="BF2689">
        <f t="shared" si="1328"/>
        <v>-11.213134765625</v>
      </c>
      <c r="BG2689">
        <f t="shared" si="1329"/>
        <v>-8.698486328125</v>
      </c>
      <c r="BH2689">
        <f t="shared" si="1330"/>
        <v>-5.98193359375</v>
      </c>
      <c r="BI2689">
        <f t="shared" si="1331"/>
        <v>-4.30810546875</v>
      </c>
      <c r="BJ2689">
        <f t="shared" si="1332"/>
        <v>3.1806640625</v>
      </c>
    </row>
    <row r="2690" spans="1:62" x14ac:dyDescent="0.3">
      <c r="A2690" s="1">
        <v>12.66450023651123</v>
      </c>
      <c r="B2690" s="5">
        <f t="shared" si="1302"/>
        <v>3180.299072265625</v>
      </c>
      <c r="C2690" s="1">
        <v>3199.5771484375</v>
      </c>
      <c r="D2690" s="1">
        <v>3199.51220703125</v>
      </c>
      <c r="E2690" s="1">
        <v>3201.29150390625</v>
      </c>
      <c r="F2690" s="1">
        <v>3205.624755859375</v>
      </c>
      <c r="G2690" s="1">
        <v>3213.19482421875</v>
      </c>
      <c r="H2690" s="1">
        <v>3223.106201171875</v>
      </c>
      <c r="I2690" s="1">
        <v>3234.952880859375</v>
      </c>
      <c r="J2690" s="1">
        <v>3249.44287109375</v>
      </c>
      <c r="K2690" s="1">
        <v>3268.55224609375</v>
      </c>
      <c r="L2690" s="1">
        <v>3284.881103515625</v>
      </c>
      <c r="M2690" s="1">
        <v>3305.192138671875</v>
      </c>
      <c r="N2690" s="1">
        <v>3314.7451171875</v>
      </c>
      <c r="O2690" s="1">
        <v>3320.47119140625</v>
      </c>
      <c r="P2690" s="1">
        <v>3322.41796875</v>
      </c>
      <c r="Q2690" s="1">
        <v>3321.538818359375</v>
      </c>
      <c r="R2690" s="1">
        <v>3318.143798828125</v>
      </c>
      <c r="S2690" s="1">
        <v>3313.56396484375</v>
      </c>
      <c r="T2690" s="1">
        <v>3307.675537109375</v>
      </c>
      <c r="U2690" s="1">
        <v>3303.99267578125</v>
      </c>
      <c r="V2690" s="1">
        <v>3291.824951171875</v>
      </c>
      <c r="W2690" s="1">
        <v>3271.5625</v>
      </c>
      <c r="X2690" s="1">
        <v>3254.64501953125</v>
      </c>
      <c r="Y2690" s="1">
        <v>3237.349853515625</v>
      </c>
      <c r="Z2690" s="1">
        <v>3221.393798828125</v>
      </c>
      <c r="AA2690" s="1">
        <v>3207.37841796875</v>
      </c>
      <c r="AB2690" s="1">
        <v>3196.14892578125</v>
      </c>
      <c r="AC2690" s="1">
        <v>3187.43603515625</v>
      </c>
      <c r="AD2690" s="1">
        <v>3181.440673828125</v>
      </c>
      <c r="AE2690" s="1">
        <v>3177.118408203125</v>
      </c>
      <c r="AF2690" s="1">
        <v>3180.299072265625</v>
      </c>
      <c r="AG2690">
        <f t="shared" si="1303"/>
        <v>19.278076171875</v>
      </c>
      <c r="AH2690">
        <f t="shared" si="1304"/>
        <v>-6.494140625E-2</v>
      </c>
      <c r="AI2690">
        <f t="shared" si="1305"/>
        <v>1.779296875</v>
      </c>
      <c r="AJ2690">
        <f t="shared" si="1306"/>
        <v>4.333251953125</v>
      </c>
      <c r="AK2690">
        <f t="shared" si="1307"/>
        <v>7.570068359375</v>
      </c>
      <c r="AL2690">
        <f t="shared" si="1308"/>
        <v>9.911376953125</v>
      </c>
      <c r="AM2690">
        <f t="shared" si="1309"/>
        <v>11.8466796875</v>
      </c>
      <c r="AN2690">
        <f t="shared" si="1310"/>
        <v>14.489990234375</v>
      </c>
      <c r="AO2690">
        <f t="shared" si="1311"/>
        <v>19.109375</v>
      </c>
      <c r="AP2690">
        <f t="shared" si="1312"/>
        <v>16.328857421875</v>
      </c>
      <c r="AQ2690">
        <f t="shared" si="1313"/>
        <v>20.31103515625</v>
      </c>
      <c r="AR2690">
        <f t="shared" si="1314"/>
        <v>9.552978515625</v>
      </c>
      <c r="AS2690">
        <f t="shared" si="1315"/>
        <v>5.72607421875</v>
      </c>
      <c r="AT2690">
        <f t="shared" si="1316"/>
        <v>1.94677734375</v>
      </c>
      <c r="AU2690">
        <f t="shared" si="1317"/>
        <v>-0.879150390625</v>
      </c>
      <c r="AV2690">
        <f t="shared" si="1318"/>
        <v>-3.39501953125</v>
      </c>
      <c r="AW2690">
        <f t="shared" si="1319"/>
        <v>-4.579833984375</v>
      </c>
      <c r="AX2690">
        <f t="shared" si="1320"/>
        <v>-5.888427734375</v>
      </c>
      <c r="AY2690">
        <f t="shared" si="1321"/>
        <v>-3.682861328125</v>
      </c>
      <c r="AZ2690">
        <f t="shared" si="1322"/>
        <v>-12.167724609375</v>
      </c>
      <c r="BA2690">
        <f t="shared" si="1323"/>
        <v>-20.262451171875</v>
      </c>
      <c r="BB2690">
        <f t="shared" si="1324"/>
        <v>-16.91748046875</v>
      </c>
      <c r="BC2690">
        <f t="shared" si="1325"/>
        <v>-17.295166015625</v>
      </c>
      <c r="BD2690">
        <f t="shared" si="1326"/>
        <v>-15.9560546875</v>
      </c>
      <c r="BE2690">
        <f t="shared" si="1327"/>
        <v>-14.015380859375</v>
      </c>
      <c r="BF2690">
        <f t="shared" si="1328"/>
        <v>-11.2294921875</v>
      </c>
      <c r="BG2690">
        <f t="shared" si="1329"/>
        <v>-8.712890625</v>
      </c>
      <c r="BH2690">
        <f t="shared" si="1330"/>
        <v>-5.995361328125</v>
      </c>
      <c r="BI2690">
        <f t="shared" si="1331"/>
        <v>-4.322265625</v>
      </c>
      <c r="BJ2690">
        <f t="shared" si="1332"/>
        <v>3.1806640625</v>
      </c>
    </row>
    <row r="2691" spans="1:62" x14ac:dyDescent="0.3">
      <c r="A2691" s="1">
        <v>12.669500350952148</v>
      </c>
      <c r="B2691" s="5">
        <f t="shared" ref="B2691:B2754" si="1333">AF2691</f>
        <v>3180.43310546875</v>
      </c>
      <c r="C2691" s="1">
        <v>3199.718017578125</v>
      </c>
      <c r="D2691" s="1">
        <v>3199.64990234375</v>
      </c>
      <c r="E2691" s="1">
        <v>3201.4365234375</v>
      </c>
      <c r="F2691" s="1">
        <v>3205.795166015625</v>
      </c>
      <c r="G2691" s="1">
        <v>3213.38916015625</v>
      </c>
      <c r="H2691" s="1">
        <v>3223.322021484375</v>
      </c>
      <c r="I2691" s="1">
        <v>3235.191650390625</v>
      </c>
      <c r="J2691" s="1">
        <v>3249.707763671875</v>
      </c>
      <c r="K2691" s="1">
        <v>3268.845458984375</v>
      </c>
      <c r="L2691" s="1">
        <v>3285.202392578125</v>
      </c>
      <c r="M2691" s="1">
        <v>3305.539306640625</v>
      </c>
      <c r="N2691" s="1">
        <v>3315.11376953125</v>
      </c>
      <c r="O2691" s="1">
        <v>3320.854736328125</v>
      </c>
      <c r="P2691" s="1">
        <v>3322.809326171875</v>
      </c>
      <c r="Q2691" s="1">
        <v>3321.93115234375</v>
      </c>
      <c r="R2691" s="1">
        <v>3318.53173828125</v>
      </c>
      <c r="S2691" s="1">
        <v>3313.93994140625</v>
      </c>
      <c r="T2691" s="1">
        <v>3308.0302734375</v>
      </c>
      <c r="U2691" s="1">
        <v>3304.31591796875</v>
      </c>
      <c r="V2691" s="1">
        <v>3292.11474609375</v>
      </c>
      <c r="W2691" s="1">
        <v>3271.823974609375</v>
      </c>
      <c r="X2691" s="1">
        <v>3254.88427734375</v>
      </c>
      <c r="Y2691" s="1">
        <v>3237.571044921875</v>
      </c>
      <c r="Z2691" s="1">
        <v>3221.597412109375</v>
      </c>
      <c r="AA2691" s="1">
        <v>3207.565673828125</v>
      </c>
      <c r="AB2691" s="1">
        <v>3196.32177734375</v>
      </c>
      <c r="AC2691" s="1">
        <v>3187.59521484375</v>
      </c>
      <c r="AD2691" s="1">
        <v>3181.58642578125</v>
      </c>
      <c r="AE2691" s="1">
        <v>3177.247802734375</v>
      </c>
      <c r="AF2691" s="1">
        <v>3180.43310546875</v>
      </c>
      <c r="AG2691">
        <f t="shared" si="1303"/>
        <v>19.284912109375</v>
      </c>
      <c r="AH2691">
        <f t="shared" si="1304"/>
        <v>-6.8115234375E-2</v>
      </c>
      <c r="AI2691">
        <f t="shared" si="1305"/>
        <v>1.78662109375</v>
      </c>
      <c r="AJ2691">
        <f t="shared" si="1306"/>
        <v>4.358642578125</v>
      </c>
      <c r="AK2691">
        <f t="shared" si="1307"/>
        <v>7.593994140625</v>
      </c>
      <c r="AL2691">
        <f t="shared" si="1308"/>
        <v>9.932861328125</v>
      </c>
      <c r="AM2691">
        <f t="shared" si="1309"/>
        <v>11.86962890625</v>
      </c>
      <c r="AN2691">
        <f t="shared" si="1310"/>
        <v>14.51611328125</v>
      </c>
      <c r="AO2691">
        <f t="shared" si="1311"/>
        <v>19.1376953125</v>
      </c>
      <c r="AP2691">
        <f t="shared" si="1312"/>
        <v>16.35693359375</v>
      </c>
      <c r="AQ2691">
        <f t="shared" si="1313"/>
        <v>20.3369140625</v>
      </c>
      <c r="AR2691">
        <f t="shared" si="1314"/>
        <v>9.574462890625</v>
      </c>
      <c r="AS2691">
        <f t="shared" si="1315"/>
        <v>5.740966796875</v>
      </c>
      <c r="AT2691">
        <f t="shared" si="1316"/>
        <v>1.95458984375</v>
      </c>
      <c r="AU2691">
        <f t="shared" si="1317"/>
        <v>-0.878173828125</v>
      </c>
      <c r="AV2691">
        <f t="shared" si="1318"/>
        <v>-3.3994140625</v>
      </c>
      <c r="AW2691">
        <f t="shared" si="1319"/>
        <v>-4.591796875</v>
      </c>
      <c r="AX2691">
        <f t="shared" si="1320"/>
        <v>-5.90966796875</v>
      </c>
      <c r="AY2691">
        <f t="shared" si="1321"/>
        <v>-3.71435546875</v>
      </c>
      <c r="AZ2691">
        <f t="shared" si="1322"/>
        <v>-12.201171875</v>
      </c>
      <c r="BA2691">
        <f t="shared" si="1323"/>
        <v>-20.290771484375</v>
      </c>
      <c r="BB2691">
        <f t="shared" si="1324"/>
        <v>-16.939697265625</v>
      </c>
      <c r="BC2691">
        <f t="shared" si="1325"/>
        <v>-17.313232421875</v>
      </c>
      <c r="BD2691">
        <f t="shared" si="1326"/>
        <v>-15.9736328125</v>
      </c>
      <c r="BE2691">
        <f t="shared" si="1327"/>
        <v>-14.03173828125</v>
      </c>
      <c r="BF2691">
        <f t="shared" si="1328"/>
        <v>-11.243896484375</v>
      </c>
      <c r="BG2691">
        <f t="shared" si="1329"/>
        <v>-8.7265625</v>
      </c>
      <c r="BH2691">
        <f t="shared" si="1330"/>
        <v>-6.0087890625</v>
      </c>
      <c r="BI2691">
        <f t="shared" si="1331"/>
        <v>-4.338623046875</v>
      </c>
      <c r="BJ2691">
        <f t="shared" si="1332"/>
        <v>3.185302734375</v>
      </c>
    </row>
    <row r="2692" spans="1:62" x14ac:dyDescent="0.3">
      <c r="A2692" s="1">
        <v>12.674500465393066</v>
      </c>
      <c r="B2692" s="5">
        <f t="shared" si="1333"/>
        <v>3180.564453125</v>
      </c>
      <c r="C2692" s="1">
        <v>3199.858642578125</v>
      </c>
      <c r="D2692" s="1">
        <v>3199.786376953125</v>
      </c>
      <c r="E2692" s="1">
        <v>3201.573974609375</v>
      </c>
      <c r="F2692" s="1">
        <v>3205.9501953125</v>
      </c>
      <c r="G2692" s="1">
        <v>3213.568603515625</v>
      </c>
      <c r="H2692" s="1">
        <v>3223.52685546875</v>
      </c>
      <c r="I2692" s="1">
        <v>3235.41943359375</v>
      </c>
      <c r="J2692" s="1">
        <v>3249.957763671875</v>
      </c>
      <c r="K2692" s="1">
        <v>3269.118408203125</v>
      </c>
      <c r="L2692" s="1">
        <v>3285.4990234375</v>
      </c>
      <c r="M2692" s="1">
        <v>3305.85888671875</v>
      </c>
      <c r="N2692" s="1">
        <v>3315.453369140625</v>
      </c>
      <c r="O2692" s="1">
        <v>3321.2099609375</v>
      </c>
      <c r="P2692" s="1">
        <v>3323.1748046875</v>
      </c>
      <c r="Q2692" s="1">
        <v>3322.300048828125</v>
      </c>
      <c r="R2692" s="1">
        <v>3318.8974609375</v>
      </c>
      <c r="S2692" s="1">
        <v>3314.292236328125</v>
      </c>
      <c r="T2692" s="1">
        <v>3308.362060546875</v>
      </c>
      <c r="U2692" s="1">
        <v>3304.621826171875</v>
      </c>
      <c r="V2692" s="1">
        <v>3292.388427734375</v>
      </c>
      <c r="W2692" s="1">
        <v>3272.066162109375</v>
      </c>
      <c r="X2692" s="1">
        <v>3255.1015625</v>
      </c>
      <c r="Y2692" s="1">
        <v>3237.771240234375</v>
      </c>
      <c r="Z2692" s="1">
        <v>3221.783203125</v>
      </c>
      <c r="AA2692" s="1">
        <v>3207.738525390625</v>
      </c>
      <c r="AB2692" s="1">
        <v>3196.482666015625</v>
      </c>
      <c r="AC2692" s="1">
        <v>3187.74462890625</v>
      </c>
      <c r="AD2692" s="1">
        <v>3181.724853515625</v>
      </c>
      <c r="AE2692" s="1">
        <v>3177.374755859375</v>
      </c>
      <c r="AF2692" s="1">
        <v>3180.564453125</v>
      </c>
      <c r="AG2692">
        <f t="shared" si="1303"/>
        <v>19.294189453125</v>
      </c>
      <c r="AH2692">
        <f t="shared" si="1304"/>
        <v>-7.2265625E-2</v>
      </c>
      <c r="AI2692">
        <f t="shared" si="1305"/>
        <v>1.78759765625</v>
      </c>
      <c r="AJ2692">
        <f t="shared" si="1306"/>
        <v>4.376220703125</v>
      </c>
      <c r="AK2692">
        <f t="shared" si="1307"/>
        <v>7.618408203125</v>
      </c>
      <c r="AL2692">
        <f t="shared" si="1308"/>
        <v>9.958251953125</v>
      </c>
      <c r="AM2692">
        <f t="shared" si="1309"/>
        <v>11.892578125</v>
      </c>
      <c r="AN2692">
        <f t="shared" si="1310"/>
        <v>14.538330078125</v>
      </c>
      <c r="AO2692">
        <f t="shared" si="1311"/>
        <v>19.16064453125</v>
      </c>
      <c r="AP2692">
        <f t="shared" si="1312"/>
        <v>16.380615234375</v>
      </c>
      <c r="AQ2692">
        <f t="shared" si="1313"/>
        <v>20.35986328125</v>
      </c>
      <c r="AR2692">
        <f t="shared" si="1314"/>
        <v>9.594482421875</v>
      </c>
      <c r="AS2692">
        <f t="shared" si="1315"/>
        <v>5.756591796875</v>
      </c>
      <c r="AT2692">
        <f t="shared" si="1316"/>
        <v>1.96484375</v>
      </c>
      <c r="AU2692">
        <f t="shared" si="1317"/>
        <v>-0.874755859375</v>
      </c>
      <c r="AV2692">
        <f t="shared" si="1318"/>
        <v>-3.402587890625</v>
      </c>
      <c r="AW2692">
        <f t="shared" si="1319"/>
        <v>-4.605224609375</v>
      </c>
      <c r="AX2692">
        <f t="shared" si="1320"/>
        <v>-5.93017578125</v>
      </c>
      <c r="AY2692">
        <f t="shared" si="1321"/>
        <v>-3.740234375</v>
      </c>
      <c r="AZ2692">
        <f t="shared" si="1322"/>
        <v>-12.2333984375</v>
      </c>
      <c r="BA2692">
        <f t="shared" si="1323"/>
        <v>-20.322265625</v>
      </c>
      <c r="BB2692">
        <f t="shared" si="1324"/>
        <v>-16.964599609375</v>
      </c>
      <c r="BC2692">
        <f t="shared" si="1325"/>
        <v>-17.330322265625</v>
      </c>
      <c r="BD2692">
        <f t="shared" si="1326"/>
        <v>-15.988037109375</v>
      </c>
      <c r="BE2692">
        <f t="shared" si="1327"/>
        <v>-14.044677734375</v>
      </c>
      <c r="BF2692">
        <f t="shared" si="1328"/>
        <v>-11.255859375</v>
      </c>
      <c r="BG2692">
        <f t="shared" si="1329"/>
        <v>-8.738037109375</v>
      </c>
      <c r="BH2692">
        <f t="shared" si="1330"/>
        <v>-6.019775390625</v>
      </c>
      <c r="BI2692">
        <f t="shared" si="1331"/>
        <v>-4.35009765625</v>
      </c>
      <c r="BJ2692">
        <f t="shared" si="1332"/>
        <v>3.189697265625</v>
      </c>
    </row>
    <row r="2693" spans="1:62" x14ac:dyDescent="0.3">
      <c r="A2693" s="1">
        <v>12.679500579833984</v>
      </c>
      <c r="B2693" s="5">
        <f t="shared" si="1333"/>
        <v>3180.697998046875</v>
      </c>
      <c r="C2693" s="1">
        <v>3199.998046875</v>
      </c>
      <c r="D2693" s="1">
        <v>3199.928466796875</v>
      </c>
      <c r="E2693" s="1">
        <v>3201.71435546875</v>
      </c>
      <c r="F2693" s="1">
        <v>3206.100341796875</v>
      </c>
      <c r="G2693" s="1">
        <v>3213.734375</v>
      </c>
      <c r="H2693" s="1">
        <v>3223.714111328125</v>
      </c>
      <c r="I2693" s="1">
        <v>3235.629638671875</v>
      </c>
      <c r="J2693" s="1">
        <v>3250.189697265625</v>
      </c>
      <c r="K2693" s="1">
        <v>3269.371337890625</v>
      </c>
      <c r="L2693" s="1">
        <v>3285.77197265625</v>
      </c>
      <c r="M2693" s="1">
        <v>3306.15087890625</v>
      </c>
      <c r="N2693" s="1">
        <v>3315.762451171875</v>
      </c>
      <c r="O2693" s="1">
        <v>3321.533447265625</v>
      </c>
      <c r="P2693" s="1">
        <v>3323.5087890625</v>
      </c>
      <c r="Q2693" s="1">
        <v>3322.6376953125</v>
      </c>
      <c r="R2693" s="1">
        <v>3319.231689453125</v>
      </c>
      <c r="S2693" s="1">
        <v>3314.61181640625</v>
      </c>
      <c r="T2693" s="1">
        <v>3308.662353515625</v>
      </c>
      <c r="U2693" s="1">
        <v>3304.900634765625</v>
      </c>
      <c r="V2693" s="1">
        <v>3292.643798828125</v>
      </c>
      <c r="W2693" s="1">
        <v>3272.296142578125</v>
      </c>
      <c r="X2693" s="1">
        <v>3255.306396484375</v>
      </c>
      <c r="Y2693" s="1">
        <v>3237.954345703125</v>
      </c>
      <c r="Z2693" s="1">
        <v>3221.95068359375</v>
      </c>
      <c r="AA2693" s="1">
        <v>3207.89453125</v>
      </c>
      <c r="AB2693" s="1">
        <v>3196.63037109375</v>
      </c>
      <c r="AC2693" s="1">
        <v>3187.8857421875</v>
      </c>
      <c r="AD2693" s="1">
        <v>3181.86083984375</v>
      </c>
      <c r="AE2693" s="1">
        <v>3177.5068359375</v>
      </c>
      <c r="AF2693" s="1">
        <v>3180.697998046875</v>
      </c>
      <c r="AG2693">
        <f t="shared" si="1303"/>
        <v>19.300048828125</v>
      </c>
      <c r="AH2693">
        <f t="shared" si="1304"/>
        <v>-6.9580078125E-2</v>
      </c>
      <c r="AI2693">
        <f t="shared" si="1305"/>
        <v>1.785888671875</v>
      </c>
      <c r="AJ2693">
        <f t="shared" si="1306"/>
        <v>4.385986328125</v>
      </c>
      <c r="AK2693">
        <f t="shared" si="1307"/>
        <v>7.634033203125</v>
      </c>
      <c r="AL2693">
        <f t="shared" si="1308"/>
        <v>9.979736328125</v>
      </c>
      <c r="AM2693">
        <f t="shared" si="1309"/>
        <v>11.91552734375</v>
      </c>
      <c r="AN2693">
        <f t="shared" si="1310"/>
        <v>14.56005859375</v>
      </c>
      <c r="AO2693">
        <f t="shared" si="1311"/>
        <v>19.181640625</v>
      </c>
      <c r="AP2693">
        <f t="shared" si="1312"/>
        <v>16.400634765625</v>
      </c>
      <c r="AQ2693">
        <f t="shared" si="1313"/>
        <v>20.37890625</v>
      </c>
      <c r="AR2693">
        <f t="shared" si="1314"/>
        <v>9.611572265625</v>
      </c>
      <c r="AS2693">
        <f t="shared" si="1315"/>
        <v>5.77099609375</v>
      </c>
      <c r="AT2693">
        <f t="shared" si="1316"/>
        <v>1.975341796875</v>
      </c>
      <c r="AU2693">
        <f t="shared" si="1317"/>
        <v>-0.87109375</v>
      </c>
      <c r="AV2693">
        <f t="shared" si="1318"/>
        <v>-3.406005859375</v>
      </c>
      <c r="AW2693">
        <f t="shared" si="1319"/>
        <v>-4.619873046875</v>
      </c>
      <c r="AX2693">
        <f t="shared" si="1320"/>
        <v>-5.949462890625</v>
      </c>
      <c r="AY2693">
        <f t="shared" si="1321"/>
        <v>-3.76171875</v>
      </c>
      <c r="AZ2693">
        <f t="shared" si="1322"/>
        <v>-12.2568359375</v>
      </c>
      <c r="BA2693">
        <f t="shared" si="1323"/>
        <v>-20.34765625</v>
      </c>
      <c r="BB2693">
        <f t="shared" si="1324"/>
        <v>-16.98974609375</v>
      </c>
      <c r="BC2693">
        <f t="shared" si="1325"/>
        <v>-17.35205078125</v>
      </c>
      <c r="BD2693">
        <f t="shared" si="1326"/>
        <v>-16.003662109375</v>
      </c>
      <c r="BE2693">
        <f t="shared" si="1327"/>
        <v>-14.05615234375</v>
      </c>
      <c r="BF2693">
        <f t="shared" si="1328"/>
        <v>-11.26416015625</v>
      </c>
      <c r="BG2693">
        <f t="shared" si="1329"/>
        <v>-8.74462890625</v>
      </c>
      <c r="BH2693">
        <f t="shared" si="1330"/>
        <v>-6.02490234375</v>
      </c>
      <c r="BI2693">
        <f t="shared" si="1331"/>
        <v>-4.35400390625</v>
      </c>
      <c r="BJ2693">
        <f t="shared" si="1332"/>
        <v>3.191162109375</v>
      </c>
    </row>
    <row r="2694" spans="1:62" x14ac:dyDescent="0.3">
      <c r="A2694" s="1">
        <v>12.684499740600586</v>
      </c>
      <c r="B2694" s="5">
        <f t="shared" si="1333"/>
        <v>3180.837890625</v>
      </c>
      <c r="C2694" s="1">
        <v>3200.14013671875</v>
      </c>
      <c r="D2694" s="1">
        <v>3200.075439453125</v>
      </c>
      <c r="E2694" s="1">
        <v>3201.860595703125</v>
      </c>
      <c r="F2694" s="1">
        <v>3206.2529296875</v>
      </c>
      <c r="G2694" s="1">
        <v>3213.89501953125</v>
      </c>
      <c r="H2694" s="1">
        <v>3223.887939453125</v>
      </c>
      <c r="I2694" s="1">
        <v>3235.821044921875</v>
      </c>
      <c r="J2694" s="1">
        <v>3250.400634765625</v>
      </c>
      <c r="K2694" s="1">
        <v>3269.601806640625</v>
      </c>
      <c r="L2694" s="1">
        <v>3286.0205078125</v>
      </c>
      <c r="M2694" s="1">
        <v>3306.4150390625</v>
      </c>
      <c r="N2694" s="1">
        <v>3316.04052734375</v>
      </c>
      <c r="O2694" s="1">
        <v>3321.82275390625</v>
      </c>
      <c r="P2694" s="1">
        <v>3323.804931640625</v>
      </c>
      <c r="Q2694" s="1">
        <v>3322.934814453125</v>
      </c>
      <c r="R2694" s="1">
        <v>3319.52392578125</v>
      </c>
      <c r="S2694" s="1">
        <v>3314.8916015625</v>
      </c>
      <c r="T2694" s="1">
        <v>3308.925537109375</v>
      </c>
      <c r="U2694" s="1">
        <v>3305.147705078125</v>
      </c>
      <c r="V2694" s="1">
        <v>3292.8759765625</v>
      </c>
      <c r="W2694" s="1">
        <v>3272.51220703125</v>
      </c>
      <c r="X2694" s="1">
        <v>3255.50244140625</v>
      </c>
      <c r="Y2694" s="1">
        <v>3238.12744140625</v>
      </c>
      <c r="Z2694" s="1">
        <v>3222.105712890625</v>
      </c>
      <c r="AA2694" s="1">
        <v>3208.038330078125</v>
      </c>
      <c r="AB2694" s="1">
        <v>3196.7685546875</v>
      </c>
      <c r="AC2694" s="1">
        <v>3188.02197265625</v>
      </c>
      <c r="AD2694" s="1">
        <v>3181.9990234375</v>
      </c>
      <c r="AE2694" s="1">
        <v>3177.649658203125</v>
      </c>
      <c r="AF2694" s="1">
        <v>3180.837890625</v>
      </c>
      <c r="AG2694">
        <f t="shared" si="1303"/>
        <v>19.30224609375</v>
      </c>
      <c r="AH2694">
        <f t="shared" si="1304"/>
        <v>-6.4697265625E-2</v>
      </c>
      <c r="AI2694">
        <f t="shared" si="1305"/>
        <v>1.78515625</v>
      </c>
      <c r="AJ2694">
        <f t="shared" si="1306"/>
        <v>4.392333984375</v>
      </c>
      <c r="AK2694">
        <f t="shared" si="1307"/>
        <v>7.64208984375</v>
      </c>
      <c r="AL2694">
        <f t="shared" si="1308"/>
        <v>9.992919921875</v>
      </c>
      <c r="AM2694">
        <f t="shared" si="1309"/>
        <v>11.93310546875</v>
      </c>
      <c r="AN2694">
        <f t="shared" si="1310"/>
        <v>14.57958984375</v>
      </c>
      <c r="AO2694">
        <f t="shared" si="1311"/>
        <v>19.201171875</v>
      </c>
      <c r="AP2694">
        <f t="shared" si="1312"/>
        <v>16.418701171875</v>
      </c>
      <c r="AQ2694">
        <f t="shared" si="1313"/>
        <v>20.39453125</v>
      </c>
      <c r="AR2694">
        <f t="shared" si="1314"/>
        <v>9.62548828125</v>
      </c>
      <c r="AS2694">
        <f t="shared" si="1315"/>
        <v>5.7822265625</v>
      </c>
      <c r="AT2694">
        <f t="shared" si="1316"/>
        <v>1.982177734375</v>
      </c>
      <c r="AU2694">
        <f t="shared" si="1317"/>
        <v>-0.8701171875</v>
      </c>
      <c r="AV2694">
        <f t="shared" si="1318"/>
        <v>-3.410888671875</v>
      </c>
      <c r="AW2694">
        <f t="shared" si="1319"/>
        <v>-4.63232421875</v>
      </c>
      <c r="AX2694">
        <f t="shared" si="1320"/>
        <v>-5.966064453125</v>
      </c>
      <c r="AY2694">
        <f t="shared" si="1321"/>
        <v>-3.77783203125</v>
      </c>
      <c r="AZ2694">
        <f t="shared" si="1322"/>
        <v>-12.271728515625</v>
      </c>
      <c r="BA2694">
        <f t="shared" si="1323"/>
        <v>-20.36376953125</v>
      </c>
      <c r="BB2694">
        <f t="shared" si="1324"/>
        <v>-17.009765625</v>
      </c>
      <c r="BC2694">
        <f t="shared" si="1325"/>
        <v>-17.375</v>
      </c>
      <c r="BD2694">
        <f t="shared" si="1326"/>
        <v>-16.021728515625</v>
      </c>
      <c r="BE2694">
        <f t="shared" si="1327"/>
        <v>-14.0673828125</v>
      </c>
      <c r="BF2694">
        <f t="shared" si="1328"/>
        <v>-11.269775390625</v>
      </c>
      <c r="BG2694">
        <f t="shared" si="1329"/>
        <v>-8.74658203125</v>
      </c>
      <c r="BH2694">
        <f t="shared" si="1330"/>
        <v>-6.02294921875</v>
      </c>
      <c r="BI2694">
        <f t="shared" si="1331"/>
        <v>-4.349365234375</v>
      </c>
      <c r="BJ2694">
        <f t="shared" si="1332"/>
        <v>3.188232421875</v>
      </c>
    </row>
    <row r="2695" spans="1:62" x14ac:dyDescent="0.3">
      <c r="A2695" s="1">
        <v>12.689499855041504</v>
      </c>
      <c r="B2695" s="5">
        <f t="shared" si="1333"/>
        <v>3180.987548828125</v>
      </c>
      <c r="C2695" s="1">
        <v>3200.287353515625</v>
      </c>
      <c r="D2695" s="1">
        <v>3200.2265625</v>
      </c>
      <c r="E2695" s="1">
        <v>3202.013427734375</v>
      </c>
      <c r="F2695" s="1">
        <v>3206.409912109375</v>
      </c>
      <c r="G2695" s="1">
        <v>3214.056396484375</v>
      </c>
      <c r="H2695" s="1">
        <v>3224.0556640625</v>
      </c>
      <c r="I2695" s="1">
        <v>3235.9990234375</v>
      </c>
      <c r="J2695" s="1">
        <v>3250.592529296875</v>
      </c>
      <c r="K2695" s="1">
        <v>3269.808349609375</v>
      </c>
      <c r="L2695" s="1">
        <v>3286.241455078125</v>
      </c>
      <c r="M2695" s="1">
        <v>3306.648193359375</v>
      </c>
      <c r="N2695" s="1">
        <v>3316.283203125</v>
      </c>
      <c r="O2695" s="1">
        <v>3322.07177734375</v>
      </c>
      <c r="P2695" s="1">
        <v>3324.056884765625</v>
      </c>
      <c r="Q2695" s="1">
        <v>3323.18505859375</v>
      </c>
      <c r="R2695" s="1">
        <v>3319.76904296875</v>
      </c>
      <c r="S2695" s="1">
        <v>3315.1279296875</v>
      </c>
      <c r="T2695" s="1">
        <v>3309.15185546875</v>
      </c>
      <c r="U2695" s="1">
        <v>3305.365966796875</v>
      </c>
      <c r="V2695" s="1">
        <v>3293.08447265625</v>
      </c>
      <c r="W2695" s="1">
        <v>3272.70947265625</v>
      </c>
      <c r="X2695" s="1">
        <v>3255.6845703125</v>
      </c>
      <c r="Y2695" s="1">
        <v>3238.29296875</v>
      </c>
      <c r="Z2695" s="1">
        <v>3222.256103515625</v>
      </c>
      <c r="AA2695" s="1">
        <v>3208.17919921875</v>
      </c>
      <c r="AB2695" s="1">
        <v>3196.90576171875</v>
      </c>
      <c r="AC2695" s="1">
        <v>3188.16064453125</v>
      </c>
      <c r="AD2695" s="1">
        <v>3182.143798828125</v>
      </c>
      <c r="AE2695" s="1">
        <v>3177.804443359375</v>
      </c>
      <c r="AF2695" s="1">
        <v>3180.987548828125</v>
      </c>
      <c r="AG2695">
        <f t="shared" si="1303"/>
        <v>19.2998046875</v>
      </c>
      <c r="AH2695">
        <f t="shared" si="1304"/>
        <v>-6.0791015625E-2</v>
      </c>
      <c r="AI2695">
        <f t="shared" si="1305"/>
        <v>1.786865234375</v>
      </c>
      <c r="AJ2695">
        <f t="shared" si="1306"/>
        <v>4.396484375</v>
      </c>
      <c r="AK2695">
        <f t="shared" si="1307"/>
        <v>7.646484375</v>
      </c>
      <c r="AL2695">
        <f t="shared" si="1308"/>
        <v>9.999267578125</v>
      </c>
      <c r="AM2695">
        <f t="shared" si="1309"/>
        <v>11.943359375</v>
      </c>
      <c r="AN2695">
        <f t="shared" si="1310"/>
        <v>14.593505859375</v>
      </c>
      <c r="AO2695">
        <f t="shared" si="1311"/>
        <v>19.2158203125</v>
      </c>
      <c r="AP2695">
        <f t="shared" si="1312"/>
        <v>16.43310546875</v>
      </c>
      <c r="AQ2695">
        <f t="shared" si="1313"/>
        <v>20.40673828125</v>
      </c>
      <c r="AR2695">
        <f t="shared" si="1314"/>
        <v>9.635009765625</v>
      </c>
      <c r="AS2695">
        <f t="shared" si="1315"/>
        <v>5.78857421875</v>
      </c>
      <c r="AT2695">
        <f t="shared" si="1316"/>
        <v>1.985107421875</v>
      </c>
      <c r="AU2695">
        <f t="shared" si="1317"/>
        <v>-0.871826171875</v>
      </c>
      <c r="AV2695">
        <f t="shared" si="1318"/>
        <v>-3.416015625</v>
      </c>
      <c r="AW2695">
        <f t="shared" si="1319"/>
        <v>-4.64111328125</v>
      </c>
      <c r="AX2695">
        <f t="shared" si="1320"/>
        <v>-5.97607421875</v>
      </c>
      <c r="AY2695">
        <f t="shared" si="1321"/>
        <v>-3.785888671875</v>
      </c>
      <c r="AZ2695">
        <f t="shared" si="1322"/>
        <v>-12.281494140625</v>
      </c>
      <c r="BA2695">
        <f t="shared" si="1323"/>
        <v>-20.375</v>
      </c>
      <c r="BB2695">
        <f t="shared" si="1324"/>
        <v>-17.02490234375</v>
      </c>
      <c r="BC2695">
        <f t="shared" si="1325"/>
        <v>-17.3916015625</v>
      </c>
      <c r="BD2695">
        <f t="shared" si="1326"/>
        <v>-16.036865234375</v>
      </c>
      <c r="BE2695">
        <f t="shared" si="1327"/>
        <v>-14.076904296875</v>
      </c>
      <c r="BF2695">
        <f t="shared" si="1328"/>
        <v>-11.2734375</v>
      </c>
      <c r="BG2695">
        <f t="shared" si="1329"/>
        <v>-8.7451171875</v>
      </c>
      <c r="BH2695">
        <f t="shared" si="1330"/>
        <v>-6.016845703125</v>
      </c>
      <c r="BI2695">
        <f t="shared" si="1331"/>
        <v>-4.33935546875</v>
      </c>
      <c r="BJ2695">
        <f t="shared" si="1332"/>
        <v>3.18310546875</v>
      </c>
    </row>
    <row r="2696" spans="1:62" x14ac:dyDescent="0.3">
      <c r="A2696" s="1">
        <v>12.694499969482422</v>
      </c>
      <c r="B2696" s="5">
        <f t="shared" si="1333"/>
        <v>3181.149169921875</v>
      </c>
      <c r="C2696" s="1">
        <v>3200.44189453125</v>
      </c>
      <c r="D2696" s="1">
        <v>3200.384033203125</v>
      </c>
      <c r="E2696" s="1">
        <v>3202.17431640625</v>
      </c>
      <c r="F2696" s="1">
        <v>3206.571533203125</v>
      </c>
      <c r="G2696" s="1">
        <v>3214.219970703125</v>
      </c>
      <c r="H2696" s="1">
        <v>3224.221923828125</v>
      </c>
      <c r="I2696" s="1">
        <v>3236.168701171875</v>
      </c>
      <c r="J2696" s="1">
        <v>3250.767822265625</v>
      </c>
      <c r="K2696" s="1">
        <v>3269.9912109375</v>
      </c>
      <c r="L2696" s="1">
        <v>3286.43212890625</v>
      </c>
      <c r="M2696" s="1">
        <v>3306.844482421875</v>
      </c>
      <c r="N2696" s="1">
        <v>3316.483642578125</v>
      </c>
      <c r="O2696" s="1">
        <v>3322.2744140625</v>
      </c>
      <c r="P2696" s="1">
        <v>3324.259521484375</v>
      </c>
      <c r="Q2696" s="1">
        <v>3323.38623046875</v>
      </c>
      <c r="R2696" s="1">
        <v>3319.966796875</v>
      </c>
      <c r="S2696" s="1">
        <v>3315.322509765625</v>
      </c>
      <c r="T2696" s="1">
        <v>3309.3447265625</v>
      </c>
      <c r="U2696" s="1">
        <v>3305.556640625</v>
      </c>
      <c r="V2696" s="1">
        <v>3293.26904296875</v>
      </c>
      <c r="W2696" s="1">
        <v>3272.88525390625</v>
      </c>
      <c r="X2696" s="1">
        <v>3255.850830078125</v>
      </c>
      <c r="Y2696" s="1">
        <v>3238.450439453125</v>
      </c>
      <c r="Z2696" s="1">
        <v>3222.40673828125</v>
      </c>
      <c r="AA2696" s="1">
        <v>3208.325439453125</v>
      </c>
      <c r="AB2696" s="1">
        <v>3197.051513671875</v>
      </c>
      <c r="AC2696" s="1">
        <v>3188.309814453125</v>
      </c>
      <c r="AD2696" s="1">
        <v>3182.300048828125</v>
      </c>
      <c r="AE2696" s="1">
        <v>3177.969482421875</v>
      </c>
      <c r="AF2696" s="1">
        <v>3181.149169921875</v>
      </c>
      <c r="AG2696">
        <f t="shared" si="1303"/>
        <v>19.292724609375</v>
      </c>
      <c r="AH2696">
        <f t="shared" si="1304"/>
        <v>-5.7861328125E-2</v>
      </c>
      <c r="AI2696">
        <f t="shared" si="1305"/>
        <v>1.790283203125</v>
      </c>
      <c r="AJ2696">
        <f t="shared" si="1306"/>
        <v>4.397216796875</v>
      </c>
      <c r="AK2696">
        <f t="shared" si="1307"/>
        <v>7.6484375</v>
      </c>
      <c r="AL2696">
        <f t="shared" si="1308"/>
        <v>10.001953125</v>
      </c>
      <c r="AM2696">
        <f t="shared" si="1309"/>
        <v>11.94677734375</v>
      </c>
      <c r="AN2696">
        <f t="shared" si="1310"/>
        <v>14.59912109375</v>
      </c>
      <c r="AO2696">
        <f t="shared" si="1311"/>
        <v>19.223388671875</v>
      </c>
      <c r="AP2696">
        <f t="shared" si="1312"/>
        <v>16.44091796875</v>
      </c>
      <c r="AQ2696">
        <f t="shared" si="1313"/>
        <v>20.412353515625</v>
      </c>
      <c r="AR2696">
        <f t="shared" si="1314"/>
        <v>9.63916015625</v>
      </c>
      <c r="AS2696">
        <f t="shared" si="1315"/>
        <v>5.790771484375</v>
      </c>
      <c r="AT2696">
        <f t="shared" si="1316"/>
        <v>1.985107421875</v>
      </c>
      <c r="AU2696">
        <f t="shared" si="1317"/>
        <v>-0.873291015625</v>
      </c>
      <c r="AV2696">
        <f t="shared" si="1318"/>
        <v>-3.41943359375</v>
      </c>
      <c r="AW2696">
        <f t="shared" si="1319"/>
        <v>-4.644287109375</v>
      </c>
      <c r="AX2696">
        <f t="shared" si="1320"/>
        <v>-5.977783203125</v>
      </c>
      <c r="AY2696">
        <f t="shared" si="1321"/>
        <v>-3.7880859375</v>
      </c>
      <c r="AZ2696">
        <f t="shared" si="1322"/>
        <v>-12.28759765625</v>
      </c>
      <c r="BA2696">
        <f t="shared" si="1323"/>
        <v>-20.3837890625</v>
      </c>
      <c r="BB2696">
        <f t="shared" si="1324"/>
        <v>-17.034423828125</v>
      </c>
      <c r="BC2696">
        <f t="shared" si="1325"/>
        <v>-17.400390625</v>
      </c>
      <c r="BD2696">
        <f t="shared" si="1326"/>
        <v>-16.043701171875</v>
      </c>
      <c r="BE2696">
        <f t="shared" si="1327"/>
        <v>-14.081298828125</v>
      </c>
      <c r="BF2696">
        <f t="shared" si="1328"/>
        <v>-11.27392578125</v>
      </c>
      <c r="BG2696">
        <f t="shared" si="1329"/>
        <v>-8.74169921875</v>
      </c>
      <c r="BH2696">
        <f t="shared" si="1330"/>
        <v>-6.009765625</v>
      </c>
      <c r="BI2696">
        <f t="shared" si="1331"/>
        <v>-4.33056640625</v>
      </c>
      <c r="BJ2696">
        <f t="shared" si="1332"/>
        <v>3.1796875</v>
      </c>
    </row>
    <row r="2697" spans="1:62" x14ac:dyDescent="0.3">
      <c r="A2697" s="1">
        <v>12.69950008392334</v>
      </c>
      <c r="B2697" s="5">
        <f t="shared" si="1333"/>
        <v>3181.32470703125</v>
      </c>
      <c r="C2697" s="1">
        <v>3200.608154296875</v>
      </c>
      <c r="D2697" s="1">
        <v>3200.55078125</v>
      </c>
      <c r="E2697" s="1">
        <v>3202.343994140625</v>
      </c>
      <c r="F2697" s="1">
        <v>3206.739013671875</v>
      </c>
      <c r="G2697" s="1">
        <v>3214.385986328125</v>
      </c>
      <c r="H2697" s="1">
        <v>3224.386474609375</v>
      </c>
      <c r="I2697" s="1">
        <v>3236.3310546875</v>
      </c>
      <c r="J2697" s="1">
        <v>3250.927978515625</v>
      </c>
      <c r="K2697" s="1">
        <v>3270.14990234375</v>
      </c>
      <c r="L2697" s="1">
        <v>3286.58984375</v>
      </c>
      <c r="M2697" s="1">
        <v>3307.000732421875</v>
      </c>
      <c r="N2697" s="1">
        <v>3316.637939453125</v>
      </c>
      <c r="O2697" s="1">
        <v>3322.427001953125</v>
      </c>
      <c r="P2697" s="1">
        <v>3324.4111328125</v>
      </c>
      <c r="Q2697" s="1">
        <v>3323.5380859375</v>
      </c>
      <c r="R2697" s="1">
        <v>3320.119873046875</v>
      </c>
      <c r="S2697" s="1">
        <v>3315.477783203125</v>
      </c>
      <c r="T2697" s="1">
        <v>3309.50537109375</v>
      </c>
      <c r="U2697" s="1">
        <v>3305.718017578125</v>
      </c>
      <c r="V2697" s="1">
        <v>3293.427734375</v>
      </c>
      <c r="W2697" s="1">
        <v>3273.040283203125</v>
      </c>
      <c r="X2697" s="1">
        <v>3256.002685546875</v>
      </c>
      <c r="Y2697" s="1">
        <v>3238.60205078125</v>
      </c>
      <c r="Z2697" s="1">
        <v>3222.560546875</v>
      </c>
      <c r="AA2697" s="1">
        <v>3208.482421875</v>
      </c>
      <c r="AB2697" s="1">
        <v>3197.212158203125</v>
      </c>
      <c r="AC2697" s="1">
        <v>3188.474853515625</v>
      </c>
      <c r="AD2697" s="1">
        <v>3182.4697265625</v>
      </c>
      <c r="AE2697" s="1">
        <v>3178.143798828125</v>
      </c>
      <c r="AF2697" s="1">
        <v>3181.32470703125</v>
      </c>
      <c r="AG2697">
        <f t="shared" si="1303"/>
        <v>19.283447265625</v>
      </c>
      <c r="AH2697">
        <f t="shared" si="1304"/>
        <v>-5.7373046875E-2</v>
      </c>
      <c r="AI2697">
        <f t="shared" si="1305"/>
        <v>1.793212890625</v>
      </c>
      <c r="AJ2697">
        <f t="shared" si="1306"/>
        <v>4.39501953125</v>
      </c>
      <c r="AK2697">
        <f t="shared" si="1307"/>
        <v>7.64697265625</v>
      </c>
      <c r="AL2697">
        <f t="shared" si="1308"/>
        <v>10.00048828125</v>
      </c>
      <c r="AM2697">
        <f t="shared" si="1309"/>
        <v>11.944580078125</v>
      </c>
      <c r="AN2697">
        <f t="shared" si="1310"/>
        <v>14.596923828125</v>
      </c>
      <c r="AO2697">
        <f t="shared" si="1311"/>
        <v>19.221923828125</v>
      </c>
      <c r="AP2697">
        <f t="shared" si="1312"/>
        <v>16.43994140625</v>
      </c>
      <c r="AQ2697">
        <f t="shared" si="1313"/>
        <v>20.410888671875</v>
      </c>
      <c r="AR2697">
        <f t="shared" si="1314"/>
        <v>9.63720703125</v>
      </c>
      <c r="AS2697">
        <f t="shared" si="1315"/>
        <v>5.7890625</v>
      </c>
      <c r="AT2697">
        <f t="shared" si="1316"/>
        <v>1.984130859375</v>
      </c>
      <c r="AU2697">
        <f t="shared" si="1317"/>
        <v>-0.873046875</v>
      </c>
      <c r="AV2697">
        <f t="shared" si="1318"/>
        <v>-3.418212890625</v>
      </c>
      <c r="AW2697">
        <f t="shared" si="1319"/>
        <v>-4.64208984375</v>
      </c>
      <c r="AX2697">
        <f t="shared" si="1320"/>
        <v>-5.972412109375</v>
      </c>
      <c r="AY2697">
        <f t="shared" si="1321"/>
        <v>-3.787353515625</v>
      </c>
      <c r="AZ2697">
        <f t="shared" si="1322"/>
        <v>-12.290283203125</v>
      </c>
      <c r="BA2697">
        <f t="shared" si="1323"/>
        <v>-20.387451171875</v>
      </c>
      <c r="BB2697">
        <f t="shared" si="1324"/>
        <v>-17.03759765625</v>
      </c>
      <c r="BC2697">
        <f t="shared" si="1325"/>
        <v>-17.400634765625</v>
      </c>
      <c r="BD2697">
        <f t="shared" si="1326"/>
        <v>-16.04150390625</v>
      </c>
      <c r="BE2697">
        <f t="shared" si="1327"/>
        <v>-14.078125</v>
      </c>
      <c r="BF2697">
        <f t="shared" si="1328"/>
        <v>-11.270263671875</v>
      </c>
      <c r="BG2697">
        <f t="shared" si="1329"/>
        <v>-8.7373046875</v>
      </c>
      <c r="BH2697">
        <f t="shared" si="1330"/>
        <v>-6.005126953125</v>
      </c>
      <c r="BI2697">
        <f t="shared" si="1331"/>
        <v>-4.325927734375</v>
      </c>
      <c r="BJ2697">
        <f t="shared" si="1332"/>
        <v>3.180908203125</v>
      </c>
    </row>
    <row r="2698" spans="1:62" x14ac:dyDescent="0.3">
      <c r="A2698" s="1">
        <v>12.704500198364258</v>
      </c>
      <c r="B2698" s="5">
        <f t="shared" si="1333"/>
        <v>3181.515869140625</v>
      </c>
      <c r="C2698" s="1">
        <v>3200.790283203125</v>
      </c>
      <c r="D2698" s="1">
        <v>3200.730712890625</v>
      </c>
      <c r="E2698" s="1">
        <v>3202.524169921875</v>
      </c>
      <c r="F2698" s="1">
        <v>3206.91357421875</v>
      </c>
      <c r="G2698" s="1">
        <v>3214.5537109375</v>
      </c>
      <c r="H2698" s="1">
        <v>3224.54736328125</v>
      </c>
      <c r="I2698" s="1">
        <v>3236.4833984375</v>
      </c>
      <c r="J2698" s="1">
        <v>3251.07080078125</v>
      </c>
      <c r="K2698" s="1">
        <v>3270.283447265625</v>
      </c>
      <c r="L2698" s="1">
        <v>3286.714111328125</v>
      </c>
      <c r="M2698" s="1">
        <v>3307.11669921875</v>
      </c>
      <c r="N2698" s="1">
        <v>3316.746826171875</v>
      </c>
      <c r="O2698" s="1">
        <v>3322.53125</v>
      </c>
      <c r="P2698" s="1">
        <v>3324.513916015625</v>
      </c>
      <c r="Q2698" s="1">
        <v>3323.642822265625</v>
      </c>
      <c r="R2698" s="1">
        <v>3320.229736328125</v>
      </c>
      <c r="S2698" s="1">
        <v>3315.59423828125</v>
      </c>
      <c r="T2698" s="1">
        <v>3309.630615234375</v>
      </c>
      <c r="U2698" s="1">
        <v>3305.84765625</v>
      </c>
      <c r="V2698" s="1">
        <v>3293.56103515625</v>
      </c>
      <c r="W2698" s="1">
        <v>3273.17724609375</v>
      </c>
      <c r="X2698" s="1">
        <v>3256.1435546875</v>
      </c>
      <c r="Y2698" s="1">
        <v>3238.751220703125</v>
      </c>
      <c r="Z2698" s="1">
        <v>3222.7197265625</v>
      </c>
      <c r="AA2698" s="1">
        <v>3208.650146484375</v>
      </c>
      <c r="AB2698" s="1">
        <v>3197.386962890625</v>
      </c>
      <c r="AC2698" s="1">
        <v>3188.654052734375</v>
      </c>
      <c r="AD2698" s="1">
        <v>3182.65234375</v>
      </c>
      <c r="AE2698" s="1">
        <v>3178.330078125</v>
      </c>
      <c r="AF2698" s="1">
        <v>3181.515869140625</v>
      </c>
      <c r="AG2698">
        <f t="shared" si="1303"/>
        <v>19.2744140625</v>
      </c>
      <c r="AH2698">
        <f t="shared" si="1304"/>
        <v>-5.95703125E-2</v>
      </c>
      <c r="AI2698">
        <f t="shared" si="1305"/>
        <v>1.79345703125</v>
      </c>
      <c r="AJ2698">
        <f t="shared" si="1306"/>
        <v>4.389404296875</v>
      </c>
      <c r="AK2698">
        <f t="shared" si="1307"/>
        <v>7.64013671875</v>
      </c>
      <c r="AL2698">
        <f t="shared" si="1308"/>
        <v>9.99365234375</v>
      </c>
      <c r="AM2698">
        <f t="shared" si="1309"/>
        <v>11.93603515625</v>
      </c>
      <c r="AN2698">
        <f t="shared" si="1310"/>
        <v>14.58740234375</v>
      </c>
      <c r="AO2698">
        <f t="shared" si="1311"/>
        <v>19.212646484375</v>
      </c>
      <c r="AP2698">
        <f t="shared" si="1312"/>
        <v>16.4306640625</v>
      </c>
      <c r="AQ2698">
        <f t="shared" si="1313"/>
        <v>20.402587890625</v>
      </c>
      <c r="AR2698">
        <f t="shared" si="1314"/>
        <v>9.630126953125</v>
      </c>
      <c r="AS2698">
        <f t="shared" si="1315"/>
        <v>5.784423828125</v>
      </c>
      <c r="AT2698">
        <f t="shared" si="1316"/>
        <v>1.982666015625</v>
      </c>
      <c r="AU2698">
        <f t="shared" si="1317"/>
        <v>-0.87109375</v>
      </c>
      <c r="AV2698">
        <f t="shared" si="1318"/>
        <v>-3.4130859375</v>
      </c>
      <c r="AW2698">
        <f t="shared" si="1319"/>
        <v>-4.635498046875</v>
      </c>
      <c r="AX2698">
        <f t="shared" si="1320"/>
        <v>-5.963623046875</v>
      </c>
      <c r="AY2698">
        <f t="shared" si="1321"/>
        <v>-3.782958984375</v>
      </c>
      <c r="AZ2698">
        <f t="shared" si="1322"/>
        <v>-12.28662109375</v>
      </c>
      <c r="BA2698">
        <f t="shared" si="1323"/>
        <v>-20.3837890625</v>
      </c>
      <c r="BB2698">
        <f t="shared" si="1324"/>
        <v>-17.03369140625</v>
      </c>
      <c r="BC2698">
        <f t="shared" si="1325"/>
        <v>-17.392333984375</v>
      </c>
      <c r="BD2698">
        <f t="shared" si="1326"/>
        <v>-16.031494140625</v>
      </c>
      <c r="BE2698">
        <f t="shared" si="1327"/>
        <v>-14.069580078125</v>
      </c>
      <c r="BF2698">
        <f t="shared" si="1328"/>
        <v>-11.26318359375</v>
      </c>
      <c r="BG2698">
        <f t="shared" si="1329"/>
        <v>-8.73291015625</v>
      </c>
      <c r="BH2698">
        <f t="shared" si="1330"/>
        <v>-6.001708984375</v>
      </c>
      <c r="BI2698">
        <f t="shared" si="1331"/>
        <v>-4.322265625</v>
      </c>
      <c r="BJ2698">
        <f t="shared" si="1332"/>
        <v>3.185791015625</v>
      </c>
    </row>
    <row r="2699" spans="1:62" x14ac:dyDescent="0.3">
      <c r="A2699" s="1">
        <v>12.709500312805176</v>
      </c>
      <c r="B2699" s="5">
        <f t="shared" si="1333"/>
        <v>3181.722900390625</v>
      </c>
      <c r="C2699" s="1">
        <v>3200.98828125</v>
      </c>
      <c r="D2699" s="1">
        <v>3200.9248046875</v>
      </c>
      <c r="E2699" s="1">
        <v>3202.716796875</v>
      </c>
      <c r="F2699" s="1">
        <v>3207.095458984375</v>
      </c>
      <c r="G2699" s="1">
        <v>3214.722900390625</v>
      </c>
      <c r="H2699" s="1">
        <v>3224.70263671875</v>
      </c>
      <c r="I2699" s="1">
        <v>3236.62353515625</v>
      </c>
      <c r="J2699" s="1">
        <v>3251.194580078125</v>
      </c>
      <c r="K2699" s="1">
        <v>3270.390869140625</v>
      </c>
      <c r="L2699" s="1">
        <v>3286.805419921875</v>
      </c>
      <c r="M2699" s="1">
        <v>3307.19384765625</v>
      </c>
      <c r="N2699" s="1">
        <v>3316.812744140625</v>
      </c>
      <c r="O2699" s="1">
        <v>3322.590576171875</v>
      </c>
      <c r="P2699" s="1">
        <v>3324.571044921875</v>
      </c>
      <c r="Q2699" s="1">
        <v>3323.702392578125</v>
      </c>
      <c r="R2699" s="1">
        <v>3320.296630859375</v>
      </c>
      <c r="S2699" s="1">
        <v>3315.6708984375</v>
      </c>
      <c r="T2699" s="1">
        <v>3309.719482421875</v>
      </c>
      <c r="U2699" s="1">
        <v>3305.9462890625</v>
      </c>
      <c r="V2699" s="1">
        <v>3293.67041015625</v>
      </c>
      <c r="W2699" s="1">
        <v>3273.298095703125</v>
      </c>
      <c r="X2699" s="1">
        <v>3256.276611328125</v>
      </c>
      <c r="Y2699" s="1">
        <v>3238.899658203125</v>
      </c>
      <c r="Z2699" s="1">
        <v>3222.88330078125</v>
      </c>
      <c r="AA2699" s="1">
        <v>3208.825927734375</v>
      </c>
      <c r="AB2699" s="1">
        <v>3197.571533203125</v>
      </c>
      <c r="AC2699" s="1">
        <v>3188.84423828125</v>
      </c>
      <c r="AD2699" s="1">
        <v>3182.84765625</v>
      </c>
      <c r="AE2699" s="1">
        <v>3178.5322265625</v>
      </c>
      <c r="AF2699" s="1">
        <v>3181.722900390625</v>
      </c>
      <c r="AG2699">
        <f t="shared" si="1303"/>
        <v>19.265380859375</v>
      </c>
      <c r="AH2699">
        <f t="shared" si="1304"/>
        <v>-6.34765625E-2</v>
      </c>
      <c r="AI2699">
        <f t="shared" si="1305"/>
        <v>1.7919921875</v>
      </c>
      <c r="AJ2699">
        <f t="shared" si="1306"/>
        <v>4.378662109375</v>
      </c>
      <c r="AK2699">
        <f t="shared" si="1307"/>
        <v>7.62744140625</v>
      </c>
      <c r="AL2699">
        <f t="shared" si="1308"/>
        <v>9.979736328125</v>
      </c>
      <c r="AM2699">
        <f t="shared" si="1309"/>
        <v>11.9208984375</v>
      </c>
      <c r="AN2699">
        <f t="shared" si="1310"/>
        <v>14.571044921875</v>
      </c>
      <c r="AO2699">
        <f t="shared" si="1311"/>
        <v>19.1962890625</v>
      </c>
      <c r="AP2699">
        <f t="shared" si="1312"/>
        <v>16.41455078125</v>
      </c>
      <c r="AQ2699">
        <f t="shared" si="1313"/>
        <v>20.388427734375</v>
      </c>
      <c r="AR2699">
        <f t="shared" si="1314"/>
        <v>9.618896484375</v>
      </c>
      <c r="AS2699">
        <f t="shared" si="1315"/>
        <v>5.77783203125</v>
      </c>
      <c r="AT2699">
        <f t="shared" si="1316"/>
        <v>1.98046875</v>
      </c>
      <c r="AU2699">
        <f t="shared" si="1317"/>
        <v>-0.86865234375</v>
      </c>
      <c r="AV2699">
        <f t="shared" si="1318"/>
        <v>-3.40576171875</v>
      </c>
      <c r="AW2699">
        <f t="shared" si="1319"/>
        <v>-4.625732421875</v>
      </c>
      <c r="AX2699">
        <f t="shared" si="1320"/>
        <v>-5.951416015625</v>
      </c>
      <c r="AY2699">
        <f t="shared" si="1321"/>
        <v>-3.773193359375</v>
      </c>
      <c r="AZ2699">
        <f t="shared" si="1322"/>
        <v>-12.27587890625</v>
      </c>
      <c r="BA2699">
        <f t="shared" si="1323"/>
        <v>-20.372314453125</v>
      </c>
      <c r="BB2699">
        <f t="shared" si="1324"/>
        <v>-17.021484375</v>
      </c>
      <c r="BC2699">
        <f t="shared" si="1325"/>
        <v>-17.376953125</v>
      </c>
      <c r="BD2699">
        <f t="shared" si="1326"/>
        <v>-16.016357421875</v>
      </c>
      <c r="BE2699">
        <f t="shared" si="1327"/>
        <v>-14.057373046875</v>
      </c>
      <c r="BF2699">
        <f t="shared" si="1328"/>
        <v>-11.25439453125</v>
      </c>
      <c r="BG2699">
        <f t="shared" si="1329"/>
        <v>-8.727294921875</v>
      </c>
      <c r="BH2699">
        <f t="shared" si="1330"/>
        <v>-5.99658203125</v>
      </c>
      <c r="BI2699">
        <f t="shared" si="1331"/>
        <v>-4.3154296875</v>
      </c>
      <c r="BJ2699">
        <f t="shared" si="1332"/>
        <v>3.190673828125</v>
      </c>
    </row>
    <row r="2700" spans="1:62" x14ac:dyDescent="0.3">
      <c r="A2700" s="1">
        <v>12.714500427246094</v>
      </c>
      <c r="B2700" s="5">
        <f t="shared" si="1333"/>
        <v>3181.9462890625</v>
      </c>
      <c r="C2700" s="1">
        <v>3201.20166015625</v>
      </c>
      <c r="D2700" s="1">
        <v>3201.133056640625</v>
      </c>
      <c r="E2700" s="1">
        <v>3202.92236328125</v>
      </c>
      <c r="F2700" s="1">
        <v>3207.2841796875</v>
      </c>
      <c r="G2700" s="1">
        <v>3214.892333984375</v>
      </c>
      <c r="H2700" s="1">
        <v>3224.851318359375</v>
      </c>
      <c r="I2700" s="1">
        <v>3236.75048828125</v>
      </c>
      <c r="J2700" s="1">
        <v>3251.298828125</v>
      </c>
      <c r="K2700" s="1">
        <v>3270.47314453125</v>
      </c>
      <c r="L2700" s="1">
        <v>3286.866455078125</v>
      </c>
      <c r="M2700" s="1">
        <v>3307.23583984375</v>
      </c>
      <c r="N2700" s="1">
        <v>3316.83984375</v>
      </c>
      <c r="O2700" s="1">
        <v>3322.608154296875</v>
      </c>
      <c r="P2700" s="1">
        <v>3324.585205078125</v>
      </c>
      <c r="Q2700" s="1">
        <v>3323.71923828125</v>
      </c>
      <c r="R2700" s="1">
        <v>3320.3212890625</v>
      </c>
      <c r="S2700" s="1">
        <v>3315.7080078125</v>
      </c>
      <c r="T2700" s="1">
        <v>3309.772216796875</v>
      </c>
      <c r="U2700" s="1">
        <v>3306.015869140625</v>
      </c>
      <c r="V2700" s="1">
        <v>3293.758056640625</v>
      </c>
      <c r="W2700" s="1">
        <v>3273.405029296875</v>
      </c>
      <c r="X2700" s="1">
        <v>3256.403564453125</v>
      </c>
      <c r="Y2700" s="1">
        <v>3239.046875</v>
      </c>
      <c r="Z2700" s="1">
        <v>3223.04833984375</v>
      </c>
      <c r="AA2700" s="1">
        <v>3209.00537109375</v>
      </c>
      <c r="AB2700" s="1">
        <v>3197.762939453125</v>
      </c>
      <c r="AC2700" s="1">
        <v>3189.04443359375</v>
      </c>
      <c r="AD2700" s="1">
        <v>3183.056640625</v>
      </c>
      <c r="AE2700" s="1">
        <v>3178.750244140625</v>
      </c>
      <c r="AF2700" s="1">
        <v>3181.9462890625</v>
      </c>
      <c r="AG2700">
        <f t="shared" si="1303"/>
        <v>19.25537109375</v>
      </c>
      <c r="AH2700">
        <f t="shared" si="1304"/>
        <v>-6.8603515625E-2</v>
      </c>
      <c r="AI2700">
        <f t="shared" si="1305"/>
        <v>1.789306640625</v>
      </c>
      <c r="AJ2700">
        <f t="shared" si="1306"/>
        <v>4.36181640625</v>
      </c>
      <c r="AK2700">
        <f t="shared" si="1307"/>
        <v>7.608154296875</v>
      </c>
      <c r="AL2700">
        <f t="shared" si="1308"/>
        <v>9.958984375</v>
      </c>
      <c r="AM2700">
        <f t="shared" si="1309"/>
        <v>11.899169921875</v>
      </c>
      <c r="AN2700">
        <f t="shared" si="1310"/>
        <v>14.54833984375</v>
      </c>
      <c r="AO2700">
        <f t="shared" si="1311"/>
        <v>19.17431640625</v>
      </c>
      <c r="AP2700">
        <f t="shared" si="1312"/>
        <v>16.393310546875</v>
      </c>
      <c r="AQ2700">
        <f t="shared" si="1313"/>
        <v>20.369384765625</v>
      </c>
      <c r="AR2700">
        <f t="shared" si="1314"/>
        <v>9.60400390625</v>
      </c>
      <c r="AS2700">
        <f t="shared" si="1315"/>
        <v>5.768310546875</v>
      </c>
      <c r="AT2700">
        <f t="shared" si="1316"/>
        <v>1.97705078125</v>
      </c>
      <c r="AU2700">
        <f t="shared" si="1317"/>
        <v>-0.865966796875</v>
      </c>
      <c r="AV2700">
        <f t="shared" si="1318"/>
        <v>-3.39794921875</v>
      </c>
      <c r="AW2700">
        <f t="shared" si="1319"/>
        <v>-4.61328125</v>
      </c>
      <c r="AX2700">
        <f t="shared" si="1320"/>
        <v>-5.935791015625</v>
      </c>
      <c r="AY2700">
        <f t="shared" si="1321"/>
        <v>-3.75634765625</v>
      </c>
      <c r="AZ2700">
        <f t="shared" si="1322"/>
        <v>-12.2578125</v>
      </c>
      <c r="BA2700">
        <f t="shared" si="1323"/>
        <v>-20.35302734375</v>
      </c>
      <c r="BB2700">
        <f t="shared" si="1324"/>
        <v>-17.00146484375</v>
      </c>
      <c r="BC2700">
        <f t="shared" si="1325"/>
        <v>-17.356689453125</v>
      </c>
      <c r="BD2700">
        <f t="shared" si="1326"/>
        <v>-15.99853515625</v>
      </c>
      <c r="BE2700">
        <f t="shared" si="1327"/>
        <v>-14.04296875</v>
      </c>
      <c r="BF2700">
        <f t="shared" si="1328"/>
        <v>-11.242431640625</v>
      </c>
      <c r="BG2700">
        <f t="shared" si="1329"/>
        <v>-8.718505859375</v>
      </c>
      <c r="BH2700">
        <f t="shared" si="1330"/>
        <v>-5.98779296875</v>
      </c>
      <c r="BI2700">
        <f t="shared" si="1331"/>
        <v>-4.306396484375</v>
      </c>
      <c r="BJ2700">
        <f t="shared" si="1332"/>
        <v>3.196044921875</v>
      </c>
    </row>
    <row r="2701" spans="1:62" x14ac:dyDescent="0.3">
      <c r="A2701" s="1">
        <v>12.719500541687012</v>
      </c>
      <c r="B2701" s="5">
        <f t="shared" si="1333"/>
        <v>3182.184814453125</v>
      </c>
      <c r="C2701" s="1">
        <v>3201.427978515625</v>
      </c>
      <c r="D2701" s="1">
        <v>3201.35400390625</v>
      </c>
      <c r="E2701" s="1">
        <v>3203.139404296875</v>
      </c>
      <c r="F2701" s="1">
        <v>3207.478515625</v>
      </c>
      <c r="G2701" s="1">
        <v>3215.061279296875</v>
      </c>
      <c r="H2701" s="1">
        <v>3224.99365234375</v>
      </c>
      <c r="I2701" s="1">
        <v>3236.864990234375</v>
      </c>
      <c r="J2701" s="1">
        <v>3251.385009765625</v>
      </c>
      <c r="K2701" s="1">
        <v>3270.5322265625</v>
      </c>
      <c r="L2701" s="1">
        <v>3286.900146484375</v>
      </c>
      <c r="M2701" s="1">
        <v>3307.24609375</v>
      </c>
      <c r="N2701" s="1">
        <v>3316.8310546875</v>
      </c>
      <c r="O2701" s="1">
        <v>3322.587158203125</v>
      </c>
      <c r="P2701" s="1">
        <v>3324.55908203125</v>
      </c>
      <c r="Q2701" s="1">
        <v>3323.69580078125</v>
      </c>
      <c r="R2701" s="1">
        <v>3320.305908203125</v>
      </c>
      <c r="S2701" s="1">
        <v>3315.707763671875</v>
      </c>
      <c r="T2701" s="1">
        <v>3309.7900390625</v>
      </c>
      <c r="U2701" s="1">
        <v>3306.05810546875</v>
      </c>
      <c r="V2701" s="1">
        <v>3293.826904296875</v>
      </c>
      <c r="W2701" s="1">
        <v>3273.50048828125</v>
      </c>
      <c r="X2701" s="1">
        <v>3256.52392578125</v>
      </c>
      <c r="Y2701" s="1">
        <v>3239.19091796875</v>
      </c>
      <c r="Z2701" s="1">
        <v>3223.213134765625</v>
      </c>
      <c r="AA2701" s="1">
        <v>3209.187744140625</v>
      </c>
      <c r="AB2701" s="1">
        <v>3197.960693359375</v>
      </c>
      <c r="AC2701" s="1">
        <v>3189.255126953125</v>
      </c>
      <c r="AD2701" s="1">
        <v>3183.279296875</v>
      </c>
      <c r="AE2701" s="1">
        <v>3178.982421875</v>
      </c>
      <c r="AF2701" s="1">
        <v>3182.184814453125</v>
      </c>
      <c r="AG2701">
        <f t="shared" si="1303"/>
        <v>19.2431640625</v>
      </c>
      <c r="AH2701">
        <f t="shared" si="1304"/>
        <v>-7.3974609375E-2</v>
      </c>
      <c r="AI2701">
        <f t="shared" si="1305"/>
        <v>1.785400390625</v>
      </c>
      <c r="AJ2701">
        <f t="shared" si="1306"/>
        <v>4.339111328125</v>
      </c>
      <c r="AK2701">
        <f t="shared" si="1307"/>
        <v>7.582763671875</v>
      </c>
      <c r="AL2701">
        <f t="shared" si="1308"/>
        <v>9.932373046875</v>
      </c>
      <c r="AM2701">
        <f t="shared" si="1309"/>
        <v>11.871337890625</v>
      </c>
      <c r="AN2701">
        <f t="shared" si="1310"/>
        <v>14.52001953125</v>
      </c>
      <c r="AO2701">
        <f t="shared" si="1311"/>
        <v>19.147216796875</v>
      </c>
      <c r="AP2701">
        <f t="shared" si="1312"/>
        <v>16.367919921875</v>
      </c>
      <c r="AQ2701">
        <f t="shared" si="1313"/>
        <v>20.345947265625</v>
      </c>
      <c r="AR2701">
        <f t="shared" si="1314"/>
        <v>9.5849609375</v>
      </c>
      <c r="AS2701">
        <f t="shared" si="1315"/>
        <v>5.756103515625</v>
      </c>
      <c r="AT2701">
        <f t="shared" si="1316"/>
        <v>1.971923828125</v>
      </c>
      <c r="AU2701">
        <f t="shared" si="1317"/>
        <v>-0.86328125</v>
      </c>
      <c r="AV2701">
        <f t="shared" si="1318"/>
        <v>-3.389892578125</v>
      </c>
      <c r="AW2701">
        <f t="shared" si="1319"/>
        <v>-4.59814453125</v>
      </c>
      <c r="AX2701">
        <f t="shared" si="1320"/>
        <v>-5.917724609375</v>
      </c>
      <c r="AY2701">
        <f t="shared" si="1321"/>
        <v>-3.73193359375</v>
      </c>
      <c r="AZ2701">
        <f t="shared" si="1322"/>
        <v>-12.231201171875</v>
      </c>
      <c r="BA2701">
        <f t="shared" si="1323"/>
        <v>-20.326416015625</v>
      </c>
      <c r="BB2701">
        <f t="shared" si="1324"/>
        <v>-16.9765625</v>
      </c>
      <c r="BC2701">
        <f t="shared" si="1325"/>
        <v>-17.3330078125</v>
      </c>
      <c r="BD2701">
        <f t="shared" si="1326"/>
        <v>-15.977783203125</v>
      </c>
      <c r="BE2701">
        <f t="shared" si="1327"/>
        <v>-14.025390625</v>
      </c>
      <c r="BF2701">
        <f t="shared" si="1328"/>
        <v>-11.22705078125</v>
      </c>
      <c r="BG2701">
        <f t="shared" si="1329"/>
        <v>-8.70556640625</v>
      </c>
      <c r="BH2701">
        <f t="shared" si="1330"/>
        <v>-5.975830078125</v>
      </c>
      <c r="BI2701">
        <f t="shared" si="1331"/>
        <v>-4.296875</v>
      </c>
      <c r="BJ2701">
        <f t="shared" si="1332"/>
        <v>3.202392578125</v>
      </c>
    </row>
    <row r="2702" spans="1:62" x14ac:dyDescent="0.3">
      <c r="A2702" s="1">
        <v>12.72450065612793</v>
      </c>
      <c r="B2702" s="5">
        <f t="shared" si="1333"/>
        <v>3182.4365234375</v>
      </c>
      <c r="C2702" s="1">
        <v>3201.664306640625</v>
      </c>
      <c r="D2702" s="1">
        <v>3201.585693359375</v>
      </c>
      <c r="E2702" s="1">
        <v>3203.367431640625</v>
      </c>
      <c r="F2702" s="1">
        <v>3207.6787109375</v>
      </c>
      <c r="G2702" s="1">
        <v>3215.22998046875</v>
      </c>
      <c r="H2702" s="1">
        <v>3225.13037109375</v>
      </c>
      <c r="I2702" s="1">
        <v>3236.96875</v>
      </c>
      <c r="J2702" s="1">
        <v>3251.455810546875</v>
      </c>
      <c r="K2702" s="1">
        <v>3270.5712890625</v>
      </c>
      <c r="L2702" s="1">
        <v>3286.9091796875</v>
      </c>
      <c r="M2702" s="1">
        <v>3307.228271484375</v>
      </c>
      <c r="N2702" s="1">
        <v>3316.791015625</v>
      </c>
      <c r="O2702" s="1">
        <v>3322.531982421875</v>
      </c>
      <c r="P2702" s="1">
        <v>3324.496826171875</v>
      </c>
      <c r="Q2702" s="1">
        <v>3323.635009765625</v>
      </c>
      <c r="R2702" s="1">
        <v>3320.25439453125</v>
      </c>
      <c r="S2702" s="1">
        <v>3315.6748046875</v>
      </c>
      <c r="T2702" s="1">
        <v>3309.777587890625</v>
      </c>
      <c r="U2702" s="1">
        <v>3306.074462890625</v>
      </c>
      <c r="V2702" s="1">
        <v>3293.876953125</v>
      </c>
      <c r="W2702" s="1">
        <v>3273.58349609375</v>
      </c>
      <c r="X2702" s="1">
        <v>3256.637451171875</v>
      </c>
      <c r="Y2702" s="1">
        <v>3239.331787109375</v>
      </c>
      <c r="Z2702" s="1">
        <v>3223.37841796875</v>
      </c>
      <c r="AA2702" s="1">
        <v>3209.374267578125</v>
      </c>
      <c r="AB2702" s="1">
        <v>3198.166259765625</v>
      </c>
      <c r="AC2702" s="1">
        <v>3189.47607421875</v>
      </c>
      <c r="AD2702" s="1">
        <v>3183.513427734375</v>
      </c>
      <c r="AE2702" s="1">
        <v>3179.226806640625</v>
      </c>
      <c r="AF2702" s="1">
        <v>3182.4365234375</v>
      </c>
      <c r="AG2702">
        <f t="shared" si="1303"/>
        <v>19.227783203125</v>
      </c>
      <c r="AH2702">
        <f t="shared" si="1304"/>
        <v>-7.861328125E-2</v>
      </c>
      <c r="AI2702">
        <f t="shared" si="1305"/>
        <v>1.78173828125</v>
      </c>
      <c r="AJ2702">
        <f t="shared" si="1306"/>
        <v>4.311279296875</v>
      </c>
      <c r="AK2702">
        <f t="shared" si="1307"/>
        <v>7.55126953125</v>
      </c>
      <c r="AL2702">
        <f t="shared" si="1308"/>
        <v>9.900390625</v>
      </c>
      <c r="AM2702">
        <f t="shared" si="1309"/>
        <v>11.83837890625</v>
      </c>
      <c r="AN2702">
        <f t="shared" si="1310"/>
        <v>14.487060546875</v>
      </c>
      <c r="AO2702">
        <f t="shared" si="1311"/>
        <v>19.115478515625</v>
      </c>
      <c r="AP2702">
        <f t="shared" si="1312"/>
        <v>16.337890625</v>
      </c>
      <c r="AQ2702">
        <f t="shared" si="1313"/>
        <v>20.319091796875</v>
      </c>
      <c r="AR2702">
        <f t="shared" si="1314"/>
        <v>9.562744140625</v>
      </c>
      <c r="AS2702">
        <f t="shared" si="1315"/>
        <v>5.740966796875</v>
      </c>
      <c r="AT2702">
        <f t="shared" si="1316"/>
        <v>1.96484375</v>
      </c>
      <c r="AU2702">
        <f t="shared" si="1317"/>
        <v>-0.86181640625</v>
      </c>
      <c r="AV2702">
        <f t="shared" si="1318"/>
        <v>-3.380615234375</v>
      </c>
      <c r="AW2702">
        <f t="shared" si="1319"/>
        <v>-4.57958984375</v>
      </c>
      <c r="AX2702">
        <f t="shared" si="1320"/>
        <v>-5.897216796875</v>
      </c>
      <c r="AY2702">
        <f t="shared" si="1321"/>
        <v>-3.703125</v>
      </c>
      <c r="AZ2702">
        <f t="shared" si="1322"/>
        <v>-12.197509765625</v>
      </c>
      <c r="BA2702">
        <f t="shared" si="1323"/>
        <v>-20.29345703125</v>
      </c>
      <c r="BB2702">
        <f t="shared" si="1324"/>
        <v>-16.946044921875</v>
      </c>
      <c r="BC2702">
        <f t="shared" si="1325"/>
        <v>-17.3056640625</v>
      </c>
      <c r="BD2702">
        <f t="shared" si="1326"/>
        <v>-15.953369140625</v>
      </c>
      <c r="BE2702">
        <f t="shared" si="1327"/>
        <v>-14.004150390625</v>
      </c>
      <c r="BF2702">
        <f t="shared" si="1328"/>
        <v>-11.2080078125</v>
      </c>
      <c r="BG2702">
        <f t="shared" si="1329"/>
        <v>-8.690185546875</v>
      </c>
      <c r="BH2702">
        <f t="shared" si="1330"/>
        <v>-5.962646484375</v>
      </c>
      <c r="BI2702">
        <f t="shared" si="1331"/>
        <v>-4.28662109375</v>
      </c>
      <c r="BJ2702">
        <f t="shared" si="1332"/>
        <v>3.209716796875</v>
      </c>
    </row>
    <row r="2703" spans="1:62" x14ac:dyDescent="0.3">
      <c r="A2703" s="1">
        <v>12.729499816894531</v>
      </c>
      <c r="B2703" s="5">
        <f t="shared" si="1333"/>
        <v>3182.70068359375</v>
      </c>
      <c r="C2703" s="1">
        <v>3201.909423828125</v>
      </c>
      <c r="D2703" s="1">
        <v>3201.82763671875</v>
      </c>
      <c r="E2703" s="1">
        <v>3203.601806640625</v>
      </c>
      <c r="F2703" s="1">
        <v>3207.88525390625</v>
      </c>
      <c r="G2703" s="1">
        <v>3215.400634765625</v>
      </c>
      <c r="H2703" s="1">
        <v>3225.263916015625</v>
      </c>
      <c r="I2703" s="1">
        <v>3237.06494140625</v>
      </c>
      <c r="J2703" s="1">
        <v>3251.514404296875</v>
      </c>
      <c r="K2703" s="1">
        <v>3270.59423828125</v>
      </c>
      <c r="L2703" s="1">
        <v>3286.898193359375</v>
      </c>
      <c r="M2703" s="1">
        <v>3307.187255859375</v>
      </c>
      <c r="N2703" s="1">
        <v>3316.72509765625</v>
      </c>
      <c r="O2703" s="1">
        <v>3322.448486328125</v>
      </c>
      <c r="P2703" s="1">
        <v>3324.404541015625</v>
      </c>
      <c r="Q2703" s="1">
        <v>3323.543701171875</v>
      </c>
      <c r="R2703" s="1">
        <v>3320.17431640625</v>
      </c>
      <c r="S2703" s="1">
        <v>3315.6171875</v>
      </c>
      <c r="T2703" s="1">
        <v>3309.7421875</v>
      </c>
      <c r="U2703" s="1">
        <v>3306.068359375</v>
      </c>
      <c r="V2703" s="1">
        <v>3293.906494140625</v>
      </c>
      <c r="W2703" s="1">
        <v>3273.650634765625</v>
      </c>
      <c r="X2703" s="1">
        <v>3256.740234375</v>
      </c>
      <c r="Y2703" s="1">
        <v>3239.46826171875</v>
      </c>
      <c r="Z2703" s="1">
        <v>3223.54443359375</v>
      </c>
      <c r="AA2703" s="1">
        <v>3209.565673828125</v>
      </c>
      <c r="AB2703" s="1">
        <v>3198.378173828125</v>
      </c>
      <c r="AC2703" s="1">
        <v>3189.704833984375</v>
      </c>
      <c r="AD2703" s="1">
        <v>3183.7568359375</v>
      </c>
      <c r="AE2703" s="1">
        <v>3179.481689453125</v>
      </c>
      <c r="AF2703" s="1">
        <v>3182.70068359375</v>
      </c>
      <c r="AG2703">
        <f t="shared" si="1303"/>
        <v>19.208740234375</v>
      </c>
      <c r="AH2703">
        <f t="shared" si="1304"/>
        <v>-8.1787109375E-2</v>
      </c>
      <c r="AI2703">
        <f t="shared" si="1305"/>
        <v>1.774169921875</v>
      </c>
      <c r="AJ2703">
        <f t="shared" si="1306"/>
        <v>4.283447265625</v>
      </c>
      <c r="AK2703">
        <f t="shared" si="1307"/>
        <v>7.515380859375</v>
      </c>
      <c r="AL2703">
        <f t="shared" si="1308"/>
        <v>9.86328125</v>
      </c>
      <c r="AM2703">
        <f t="shared" si="1309"/>
        <v>11.801025390625</v>
      </c>
      <c r="AN2703">
        <f t="shared" si="1310"/>
        <v>14.449462890625</v>
      </c>
      <c r="AO2703">
        <f t="shared" si="1311"/>
        <v>19.079833984375</v>
      </c>
      <c r="AP2703">
        <f t="shared" si="1312"/>
        <v>16.303955078125</v>
      </c>
      <c r="AQ2703">
        <f t="shared" si="1313"/>
        <v>20.2890625</v>
      </c>
      <c r="AR2703">
        <f t="shared" si="1314"/>
        <v>9.537841796875</v>
      </c>
      <c r="AS2703">
        <f t="shared" si="1315"/>
        <v>5.723388671875</v>
      </c>
      <c r="AT2703">
        <f t="shared" si="1316"/>
        <v>1.9560546875</v>
      </c>
      <c r="AU2703">
        <f t="shared" si="1317"/>
        <v>-0.86083984375</v>
      </c>
      <c r="AV2703">
        <f t="shared" si="1318"/>
        <v>-3.369384765625</v>
      </c>
      <c r="AW2703">
        <f t="shared" si="1319"/>
        <v>-4.55712890625</v>
      </c>
      <c r="AX2703">
        <f t="shared" si="1320"/>
        <v>-5.875</v>
      </c>
      <c r="AY2703">
        <f t="shared" si="1321"/>
        <v>-3.673828125</v>
      </c>
      <c r="AZ2703">
        <f t="shared" si="1322"/>
        <v>-12.161865234375</v>
      </c>
      <c r="BA2703">
        <f t="shared" si="1323"/>
        <v>-20.255859375</v>
      </c>
      <c r="BB2703">
        <f t="shared" si="1324"/>
        <v>-16.910400390625</v>
      </c>
      <c r="BC2703">
        <f t="shared" si="1325"/>
        <v>-17.27197265625</v>
      </c>
      <c r="BD2703">
        <f t="shared" si="1326"/>
        <v>-15.923828125</v>
      </c>
      <c r="BE2703">
        <f t="shared" si="1327"/>
        <v>-13.978759765625</v>
      </c>
      <c r="BF2703">
        <f t="shared" si="1328"/>
        <v>-11.1875</v>
      </c>
      <c r="BG2703">
        <f t="shared" si="1329"/>
        <v>-8.67333984375</v>
      </c>
      <c r="BH2703">
        <f t="shared" si="1330"/>
        <v>-5.947998046875</v>
      </c>
      <c r="BI2703">
        <f t="shared" si="1331"/>
        <v>-4.275146484375</v>
      </c>
      <c r="BJ2703">
        <f t="shared" si="1332"/>
        <v>3.218994140625</v>
      </c>
    </row>
    <row r="2704" spans="1:62" x14ac:dyDescent="0.3">
      <c r="A2704" s="1">
        <v>12.734499931335449</v>
      </c>
      <c r="B2704" s="5">
        <f t="shared" si="1333"/>
        <v>3182.9755859375</v>
      </c>
      <c r="C2704" s="1">
        <v>3202.17138671875</v>
      </c>
      <c r="D2704" s="1">
        <v>3202.07861328125</v>
      </c>
      <c r="E2704" s="1">
        <v>3203.834716796875</v>
      </c>
      <c r="F2704" s="1">
        <v>3208.09521484375</v>
      </c>
      <c r="G2704" s="1">
        <v>3215.576171875</v>
      </c>
      <c r="H2704" s="1">
        <v>3225.399169921875</v>
      </c>
      <c r="I2704" s="1">
        <v>3237.158935546875</v>
      </c>
      <c r="J2704" s="1">
        <v>3251.567138671875</v>
      </c>
      <c r="K2704" s="1">
        <v>3270.607177734375</v>
      </c>
      <c r="L2704" s="1">
        <v>3286.873779296875</v>
      </c>
      <c r="M2704" s="1">
        <v>3307.12939453125</v>
      </c>
      <c r="N2704" s="1">
        <v>3316.640380859375</v>
      </c>
      <c r="O2704" s="1">
        <v>3322.3447265625</v>
      </c>
      <c r="P2704" s="1">
        <v>3324.291259765625</v>
      </c>
      <c r="Q2704" s="1">
        <v>3323.431396484375</v>
      </c>
      <c r="R2704" s="1">
        <v>3320.073974609375</v>
      </c>
      <c r="S2704" s="1">
        <v>3315.5419921875</v>
      </c>
      <c r="T2704" s="1">
        <v>3309.69482421875</v>
      </c>
      <c r="U2704" s="1">
        <v>3306.050537109375</v>
      </c>
      <c r="V2704" s="1">
        <v>3293.92138671875</v>
      </c>
      <c r="W2704" s="1">
        <v>3273.7001953125</v>
      </c>
      <c r="X2704" s="1">
        <v>3256.826171875</v>
      </c>
      <c r="Y2704" s="1">
        <v>3239.59423828125</v>
      </c>
      <c r="Z2704" s="1">
        <v>3223.70703125</v>
      </c>
      <c r="AA2704" s="1">
        <v>3209.75732421875</v>
      </c>
      <c r="AB2704" s="1">
        <v>3198.593505859375</v>
      </c>
      <c r="AC2704" s="1">
        <v>3189.938720703125</v>
      </c>
      <c r="AD2704" s="1">
        <v>3184.00830078125</v>
      </c>
      <c r="AE2704" s="1">
        <v>3179.746337890625</v>
      </c>
      <c r="AF2704" s="1">
        <v>3182.9755859375</v>
      </c>
      <c r="AG2704">
        <f t="shared" si="1303"/>
        <v>19.19580078125</v>
      </c>
      <c r="AH2704">
        <f t="shared" si="1304"/>
        <v>-9.27734375E-2</v>
      </c>
      <c r="AI2704">
        <f t="shared" si="1305"/>
        <v>1.756103515625</v>
      </c>
      <c r="AJ2704">
        <f t="shared" si="1306"/>
        <v>4.260498046875</v>
      </c>
      <c r="AK2704">
        <f t="shared" si="1307"/>
        <v>7.48095703125</v>
      </c>
      <c r="AL2704">
        <f t="shared" si="1308"/>
        <v>9.822998046875</v>
      </c>
      <c r="AM2704">
        <f t="shared" si="1309"/>
        <v>11.759765625</v>
      </c>
      <c r="AN2704">
        <f t="shared" si="1310"/>
        <v>14.408203125</v>
      </c>
      <c r="AO2704">
        <f t="shared" si="1311"/>
        <v>19.0400390625</v>
      </c>
      <c r="AP2704">
        <f t="shared" si="1312"/>
        <v>16.2666015625</v>
      </c>
      <c r="AQ2704">
        <f t="shared" si="1313"/>
        <v>20.255615234375</v>
      </c>
      <c r="AR2704">
        <f t="shared" si="1314"/>
        <v>9.510986328125</v>
      </c>
      <c r="AS2704">
        <f t="shared" si="1315"/>
        <v>5.704345703125</v>
      </c>
      <c r="AT2704">
        <f t="shared" si="1316"/>
        <v>1.946533203125</v>
      </c>
      <c r="AU2704">
        <f t="shared" si="1317"/>
        <v>-0.85986328125</v>
      </c>
      <c r="AV2704">
        <f t="shared" si="1318"/>
        <v>-3.357421875</v>
      </c>
      <c r="AW2704">
        <f t="shared" si="1319"/>
        <v>-4.531982421875</v>
      </c>
      <c r="AX2704">
        <f t="shared" si="1320"/>
        <v>-5.84716796875</v>
      </c>
      <c r="AY2704">
        <f t="shared" si="1321"/>
        <v>-3.644287109375</v>
      </c>
      <c r="AZ2704">
        <f t="shared" si="1322"/>
        <v>-12.129150390625</v>
      </c>
      <c r="BA2704">
        <f t="shared" si="1323"/>
        <v>-20.22119140625</v>
      </c>
      <c r="BB2704">
        <f t="shared" si="1324"/>
        <v>-16.8740234375</v>
      </c>
      <c r="BC2704">
        <f t="shared" si="1325"/>
        <v>-17.23193359375</v>
      </c>
      <c r="BD2704">
        <f t="shared" si="1326"/>
        <v>-15.88720703125</v>
      </c>
      <c r="BE2704">
        <f t="shared" si="1327"/>
        <v>-13.94970703125</v>
      </c>
      <c r="BF2704">
        <f t="shared" si="1328"/>
        <v>-11.163818359375</v>
      </c>
      <c r="BG2704">
        <f t="shared" si="1329"/>
        <v>-8.65478515625</v>
      </c>
      <c r="BH2704">
        <f t="shared" si="1330"/>
        <v>-5.930419921875</v>
      </c>
      <c r="BI2704">
        <f t="shared" si="1331"/>
        <v>-4.261962890625</v>
      </c>
      <c r="BJ2704">
        <f t="shared" si="1332"/>
        <v>3.229248046875</v>
      </c>
    </row>
    <row r="2705" spans="1:62" x14ac:dyDescent="0.3">
      <c r="A2705" s="1">
        <v>12.739500045776367</v>
      </c>
      <c r="B2705" s="5">
        <f t="shared" si="1333"/>
        <v>3183.26025390625</v>
      </c>
      <c r="C2705" s="1">
        <v>3202.453369140625</v>
      </c>
      <c r="D2705" s="1">
        <v>3202.3359375</v>
      </c>
      <c r="E2705" s="1">
        <v>3204.065185546875</v>
      </c>
      <c r="F2705" s="1">
        <v>3208.3037109375</v>
      </c>
      <c r="G2705" s="1">
        <v>3215.75390625</v>
      </c>
      <c r="H2705" s="1">
        <v>3225.538330078125</v>
      </c>
      <c r="I2705" s="1">
        <v>3237.256103515625</v>
      </c>
      <c r="J2705" s="1">
        <v>3251.620849609375</v>
      </c>
      <c r="K2705" s="1">
        <v>3270.6181640625</v>
      </c>
      <c r="L2705" s="1">
        <v>3286.84423828125</v>
      </c>
      <c r="M2705" s="1">
        <v>3307.06396484375</v>
      </c>
      <c r="N2705" s="1">
        <v>3316.545654296875</v>
      </c>
      <c r="O2705" s="1">
        <v>3322.230224609375</v>
      </c>
      <c r="P2705" s="1">
        <v>3324.16650390625</v>
      </c>
      <c r="Q2705" s="1">
        <v>3323.306884765625</v>
      </c>
      <c r="R2705" s="1">
        <v>3319.9609375</v>
      </c>
      <c r="S2705" s="1">
        <v>3315.449951171875</v>
      </c>
      <c r="T2705" s="1">
        <v>3309.636962890625</v>
      </c>
      <c r="U2705" s="1">
        <v>3306.02685546875</v>
      </c>
      <c r="V2705" s="1">
        <v>3293.9306640625</v>
      </c>
      <c r="W2705" s="1">
        <v>3273.740478515625</v>
      </c>
      <c r="X2705" s="1">
        <v>3256.8994140625</v>
      </c>
      <c r="Y2705" s="1">
        <v>3239.70751953125</v>
      </c>
      <c r="Z2705" s="1">
        <v>3223.858642578125</v>
      </c>
      <c r="AA2705" s="1">
        <v>3209.94189453125</v>
      </c>
      <c r="AB2705" s="1">
        <v>3198.806884765625</v>
      </c>
      <c r="AC2705" s="1">
        <v>3190.17529296875</v>
      </c>
      <c r="AD2705" s="1">
        <v>3184.265869140625</v>
      </c>
      <c r="AE2705" s="1">
        <v>3180.019775390625</v>
      </c>
      <c r="AF2705" s="1">
        <v>3183.26025390625</v>
      </c>
      <c r="AG2705">
        <f t="shared" si="1303"/>
        <v>19.193115234375</v>
      </c>
      <c r="AH2705">
        <f t="shared" si="1304"/>
        <v>-0.117431640625</v>
      </c>
      <c r="AI2705">
        <f t="shared" si="1305"/>
        <v>1.729248046875</v>
      </c>
      <c r="AJ2705">
        <f t="shared" si="1306"/>
        <v>4.238525390625</v>
      </c>
      <c r="AK2705">
        <f t="shared" si="1307"/>
        <v>7.4501953125</v>
      </c>
      <c r="AL2705">
        <f t="shared" si="1308"/>
        <v>9.784423828125</v>
      </c>
      <c r="AM2705">
        <f t="shared" si="1309"/>
        <v>11.7177734375</v>
      </c>
      <c r="AN2705">
        <f t="shared" si="1310"/>
        <v>14.36474609375</v>
      </c>
      <c r="AO2705">
        <f t="shared" si="1311"/>
        <v>18.997314453125</v>
      </c>
      <c r="AP2705">
        <f t="shared" si="1312"/>
        <v>16.22607421875</v>
      </c>
      <c r="AQ2705">
        <f t="shared" si="1313"/>
        <v>20.2197265625</v>
      </c>
      <c r="AR2705">
        <f t="shared" si="1314"/>
        <v>9.481689453125</v>
      </c>
      <c r="AS2705">
        <f t="shared" si="1315"/>
        <v>5.6845703125</v>
      </c>
      <c r="AT2705">
        <f t="shared" si="1316"/>
        <v>1.936279296875</v>
      </c>
      <c r="AU2705">
        <f t="shared" si="1317"/>
        <v>-0.859619140625</v>
      </c>
      <c r="AV2705">
        <f t="shared" si="1318"/>
        <v>-3.345947265625</v>
      </c>
      <c r="AW2705">
        <f t="shared" si="1319"/>
        <v>-4.510986328125</v>
      </c>
      <c r="AX2705">
        <f t="shared" si="1320"/>
        <v>-5.81298828125</v>
      </c>
      <c r="AY2705">
        <f t="shared" si="1321"/>
        <v>-3.610107421875</v>
      </c>
      <c r="AZ2705">
        <f t="shared" si="1322"/>
        <v>-12.09619140625</v>
      </c>
      <c r="BA2705">
        <f t="shared" si="1323"/>
        <v>-20.190185546875</v>
      </c>
      <c r="BB2705">
        <f t="shared" si="1324"/>
        <v>-16.841064453125</v>
      </c>
      <c r="BC2705">
        <f t="shared" si="1325"/>
        <v>-17.19189453125</v>
      </c>
      <c r="BD2705">
        <f t="shared" si="1326"/>
        <v>-15.848876953125</v>
      </c>
      <c r="BE2705">
        <f t="shared" si="1327"/>
        <v>-13.916748046875</v>
      </c>
      <c r="BF2705">
        <f t="shared" si="1328"/>
        <v>-11.135009765625</v>
      </c>
      <c r="BG2705">
        <f t="shared" si="1329"/>
        <v>-8.631591796875</v>
      </c>
      <c r="BH2705">
        <f t="shared" si="1330"/>
        <v>-5.909423828125</v>
      </c>
      <c r="BI2705">
        <f t="shared" si="1331"/>
        <v>-4.24609375</v>
      </c>
      <c r="BJ2705">
        <f t="shared" si="1332"/>
        <v>3.240478515625</v>
      </c>
    </row>
    <row r="2706" spans="1:62" x14ac:dyDescent="0.3">
      <c r="A2706" s="1">
        <v>12.744500160217285</v>
      </c>
      <c r="B2706" s="5">
        <f t="shared" si="1333"/>
        <v>3183.552978515625</v>
      </c>
      <c r="C2706" s="1">
        <v>3202.741943359375</v>
      </c>
      <c r="D2706" s="1">
        <v>3202.598876953125</v>
      </c>
      <c r="E2706" s="1">
        <v>3204.299560546875</v>
      </c>
      <c r="F2706" s="1">
        <v>3208.51171875</v>
      </c>
      <c r="G2706" s="1">
        <v>3215.930908203125</v>
      </c>
      <c r="H2706" s="1">
        <v>3225.679931640625</v>
      </c>
      <c r="I2706" s="1">
        <v>3237.358154296875</v>
      </c>
      <c r="J2706" s="1">
        <v>3251.680419921875</v>
      </c>
      <c r="K2706" s="1">
        <v>3270.634765625</v>
      </c>
      <c r="L2706" s="1">
        <v>3286.81884765625</v>
      </c>
      <c r="M2706" s="1">
        <v>3307.0009765625</v>
      </c>
      <c r="N2706" s="1">
        <v>3316.4521484375</v>
      </c>
      <c r="O2706" s="1">
        <v>3322.11474609375</v>
      </c>
      <c r="P2706" s="1">
        <v>3324.039306640625</v>
      </c>
      <c r="Q2706" s="1">
        <v>3323.177734375</v>
      </c>
      <c r="R2706" s="1">
        <v>3319.839111328125</v>
      </c>
      <c r="S2706" s="1">
        <v>3315.344482421875</v>
      </c>
      <c r="T2706" s="1">
        <v>3309.562255859375</v>
      </c>
      <c r="U2706" s="1">
        <v>3305.989501953125</v>
      </c>
      <c r="V2706" s="1">
        <v>3293.931396484375</v>
      </c>
      <c r="W2706" s="1">
        <v>3273.77880859375</v>
      </c>
      <c r="X2706" s="1">
        <v>3256.97314453125</v>
      </c>
      <c r="Y2706" s="1">
        <v>3239.8154296875</v>
      </c>
      <c r="Z2706" s="1">
        <v>3224.0009765625</v>
      </c>
      <c r="AA2706" s="1">
        <v>3210.117431640625</v>
      </c>
      <c r="AB2706" s="1">
        <v>3199.014404296875</v>
      </c>
      <c r="AC2706" s="1">
        <v>3190.410888671875</v>
      </c>
      <c r="AD2706" s="1">
        <v>3184.526611328125</v>
      </c>
      <c r="AE2706" s="1">
        <v>3180.30029296875</v>
      </c>
      <c r="AF2706" s="1">
        <v>3183.552978515625</v>
      </c>
      <c r="AG2706">
        <f t="shared" si="1303"/>
        <v>19.18896484375</v>
      </c>
      <c r="AH2706">
        <f t="shared" si="1304"/>
        <v>-0.14306640625</v>
      </c>
      <c r="AI2706">
        <f t="shared" si="1305"/>
        <v>1.70068359375</v>
      </c>
      <c r="AJ2706">
        <f t="shared" si="1306"/>
        <v>4.212158203125</v>
      </c>
      <c r="AK2706">
        <f t="shared" si="1307"/>
        <v>7.419189453125</v>
      </c>
      <c r="AL2706">
        <f t="shared" si="1308"/>
        <v>9.7490234375</v>
      </c>
      <c r="AM2706">
        <f t="shared" si="1309"/>
        <v>11.67822265625</v>
      </c>
      <c r="AN2706">
        <f t="shared" si="1310"/>
        <v>14.322265625</v>
      </c>
      <c r="AO2706">
        <f t="shared" si="1311"/>
        <v>18.954345703125</v>
      </c>
      <c r="AP2706">
        <f t="shared" si="1312"/>
        <v>16.18408203125</v>
      </c>
      <c r="AQ2706">
        <f t="shared" si="1313"/>
        <v>20.18212890625</v>
      </c>
      <c r="AR2706">
        <f t="shared" si="1314"/>
        <v>9.451171875</v>
      </c>
      <c r="AS2706">
        <f t="shared" si="1315"/>
        <v>5.66259765625</v>
      </c>
      <c r="AT2706">
        <f t="shared" si="1316"/>
        <v>1.924560546875</v>
      </c>
      <c r="AU2706">
        <f t="shared" si="1317"/>
        <v>-0.861572265625</v>
      </c>
      <c r="AV2706">
        <f t="shared" si="1318"/>
        <v>-3.338623046875</v>
      </c>
      <c r="AW2706">
        <f t="shared" si="1319"/>
        <v>-4.49462890625</v>
      </c>
      <c r="AX2706">
        <f t="shared" si="1320"/>
        <v>-5.7822265625</v>
      </c>
      <c r="AY2706">
        <f t="shared" si="1321"/>
        <v>-3.57275390625</v>
      </c>
      <c r="AZ2706">
        <f t="shared" si="1322"/>
        <v>-12.05810546875</v>
      </c>
      <c r="BA2706">
        <f t="shared" si="1323"/>
        <v>-20.152587890625</v>
      </c>
      <c r="BB2706">
        <f t="shared" si="1324"/>
        <v>-16.8056640625</v>
      </c>
      <c r="BC2706">
        <f t="shared" si="1325"/>
        <v>-17.15771484375</v>
      </c>
      <c r="BD2706">
        <f t="shared" si="1326"/>
        <v>-15.814453125</v>
      </c>
      <c r="BE2706">
        <f t="shared" si="1327"/>
        <v>-13.883544921875</v>
      </c>
      <c r="BF2706">
        <f t="shared" si="1328"/>
        <v>-11.10302734375</v>
      </c>
      <c r="BG2706">
        <f t="shared" si="1329"/>
        <v>-8.603515625</v>
      </c>
      <c r="BH2706">
        <f t="shared" si="1330"/>
        <v>-5.88427734375</v>
      </c>
      <c r="BI2706">
        <f t="shared" si="1331"/>
        <v>-4.226318359375</v>
      </c>
      <c r="BJ2706">
        <f t="shared" si="1332"/>
        <v>3.252685546875</v>
      </c>
    </row>
    <row r="2707" spans="1:62" x14ac:dyDescent="0.3">
      <c r="A2707" s="1">
        <v>12.749500274658203</v>
      </c>
      <c r="B2707" s="5">
        <f t="shared" si="1333"/>
        <v>3183.852294921875</v>
      </c>
      <c r="C2707" s="1">
        <v>3203.0283203125</v>
      </c>
      <c r="D2707" s="1">
        <v>3202.865966796875</v>
      </c>
      <c r="E2707" s="1">
        <v>3204.5419921875</v>
      </c>
      <c r="F2707" s="1">
        <v>3208.72607421875</v>
      </c>
      <c r="G2707" s="1">
        <v>3216.111083984375</v>
      </c>
      <c r="H2707" s="1">
        <v>3225.823974609375</v>
      </c>
      <c r="I2707" s="1">
        <v>3237.46484375</v>
      </c>
      <c r="J2707" s="1">
        <v>3251.74755859375</v>
      </c>
      <c r="K2707" s="1">
        <v>3270.660888671875</v>
      </c>
      <c r="L2707" s="1">
        <v>3286.8046875</v>
      </c>
      <c r="M2707" s="1">
        <v>3306.949951171875</v>
      </c>
      <c r="N2707" s="1">
        <v>3316.36962890625</v>
      </c>
      <c r="O2707" s="1">
        <v>3322.0078125</v>
      </c>
      <c r="P2707" s="1">
        <v>3323.916259765625</v>
      </c>
      <c r="Q2707" s="1">
        <v>3323.0478515625</v>
      </c>
      <c r="R2707" s="1">
        <v>3319.711669921875</v>
      </c>
      <c r="S2707" s="1">
        <v>3315.229248046875</v>
      </c>
      <c r="T2707" s="1">
        <v>3309.470947265625</v>
      </c>
      <c r="U2707" s="1">
        <v>3305.932861328125</v>
      </c>
      <c r="V2707" s="1">
        <v>3293.91796875</v>
      </c>
      <c r="W2707" s="1">
        <v>3273.811767578125</v>
      </c>
      <c r="X2707" s="1">
        <v>3257.0498046875</v>
      </c>
      <c r="Y2707" s="1">
        <v>3239.92578125</v>
      </c>
      <c r="Z2707" s="1">
        <v>3224.1435546875</v>
      </c>
      <c r="AA2707" s="1">
        <v>3210.291015625</v>
      </c>
      <c r="AB2707" s="1">
        <v>3199.21923828125</v>
      </c>
      <c r="AC2707" s="1">
        <v>3190.64599609375</v>
      </c>
      <c r="AD2707" s="1">
        <v>3184.79052734375</v>
      </c>
      <c r="AE2707" s="1">
        <v>3180.586181640625</v>
      </c>
      <c r="AF2707" s="1">
        <v>3183.852294921875</v>
      </c>
      <c r="AG2707">
        <f t="shared" si="1303"/>
        <v>19.176025390625</v>
      </c>
      <c r="AH2707">
        <f t="shared" si="1304"/>
        <v>-0.162353515625</v>
      </c>
      <c r="AI2707">
        <f t="shared" si="1305"/>
        <v>1.676025390625</v>
      </c>
      <c r="AJ2707">
        <f t="shared" si="1306"/>
        <v>4.18408203125</v>
      </c>
      <c r="AK2707">
        <f t="shared" si="1307"/>
        <v>7.385009765625</v>
      </c>
      <c r="AL2707">
        <f t="shared" si="1308"/>
        <v>9.712890625</v>
      </c>
      <c r="AM2707">
        <f t="shared" si="1309"/>
        <v>11.640869140625</v>
      </c>
      <c r="AN2707">
        <f t="shared" si="1310"/>
        <v>14.28271484375</v>
      </c>
      <c r="AO2707">
        <f t="shared" si="1311"/>
        <v>18.913330078125</v>
      </c>
      <c r="AP2707">
        <f t="shared" si="1312"/>
        <v>16.143798828125</v>
      </c>
      <c r="AQ2707">
        <f t="shared" si="1313"/>
        <v>20.145263671875</v>
      </c>
      <c r="AR2707">
        <f t="shared" si="1314"/>
        <v>9.419677734375</v>
      </c>
      <c r="AS2707">
        <f t="shared" si="1315"/>
        <v>5.63818359375</v>
      </c>
      <c r="AT2707">
        <f t="shared" si="1316"/>
        <v>1.908447265625</v>
      </c>
      <c r="AU2707">
        <f t="shared" si="1317"/>
        <v>-0.868408203125</v>
      </c>
      <c r="AV2707">
        <f t="shared" si="1318"/>
        <v>-3.336181640625</v>
      </c>
      <c r="AW2707">
        <f t="shared" si="1319"/>
        <v>-4.482421875</v>
      </c>
      <c r="AX2707">
        <f t="shared" si="1320"/>
        <v>-5.75830078125</v>
      </c>
      <c r="AY2707">
        <f t="shared" si="1321"/>
        <v>-3.5380859375</v>
      </c>
      <c r="AZ2707">
        <f t="shared" si="1322"/>
        <v>-12.014892578125</v>
      </c>
      <c r="BA2707">
        <f t="shared" si="1323"/>
        <v>-20.106201171875</v>
      </c>
      <c r="BB2707">
        <f t="shared" si="1324"/>
        <v>-16.761962890625</v>
      </c>
      <c r="BC2707">
        <f t="shared" si="1325"/>
        <v>-17.1240234375</v>
      </c>
      <c r="BD2707">
        <f t="shared" si="1326"/>
        <v>-15.7822265625</v>
      </c>
      <c r="BE2707">
        <f t="shared" si="1327"/>
        <v>-13.8525390625</v>
      </c>
      <c r="BF2707">
        <f t="shared" si="1328"/>
        <v>-11.07177734375</v>
      </c>
      <c r="BG2707">
        <f t="shared" si="1329"/>
        <v>-8.5732421875</v>
      </c>
      <c r="BH2707">
        <f t="shared" si="1330"/>
        <v>-5.85546875</v>
      </c>
      <c r="BI2707">
        <f t="shared" si="1331"/>
        <v>-4.204345703125</v>
      </c>
      <c r="BJ2707">
        <f t="shared" si="1332"/>
        <v>3.26611328125</v>
      </c>
    </row>
    <row r="2708" spans="1:62" x14ac:dyDescent="0.3">
      <c r="A2708" s="1">
        <v>12.754500389099121</v>
      </c>
      <c r="B2708" s="5">
        <f t="shared" si="1333"/>
        <v>3184.157470703125</v>
      </c>
      <c r="C2708" s="1">
        <v>3203.31982421875</v>
      </c>
      <c r="D2708" s="1">
        <v>3203.138916015625</v>
      </c>
      <c r="E2708" s="1">
        <v>3204.792724609375</v>
      </c>
      <c r="F2708" s="1">
        <v>3208.949951171875</v>
      </c>
      <c r="G2708" s="1">
        <v>3216.300537109375</v>
      </c>
      <c r="H2708" s="1">
        <v>3225.975830078125</v>
      </c>
      <c r="I2708" s="1">
        <v>3237.578857421875</v>
      </c>
      <c r="J2708" s="1">
        <v>3251.823486328125</v>
      </c>
      <c r="K2708" s="1">
        <v>3270.69873046875</v>
      </c>
      <c r="L2708" s="1">
        <v>3286.80517578125</v>
      </c>
      <c r="M2708" s="1">
        <v>3306.91552734375</v>
      </c>
      <c r="N2708" s="1">
        <v>3316.30322265625</v>
      </c>
      <c r="O2708" s="1">
        <v>3321.91455078125</v>
      </c>
      <c r="P2708" s="1">
        <v>3323.802490234375</v>
      </c>
      <c r="Q2708" s="1">
        <v>3322.921142578125</v>
      </c>
      <c r="R2708" s="1">
        <v>3319.58203125</v>
      </c>
      <c r="S2708" s="1">
        <v>3315.10791015625</v>
      </c>
      <c r="T2708" s="1">
        <v>3309.371826171875</v>
      </c>
      <c r="U2708" s="1">
        <v>3305.866455078125</v>
      </c>
      <c r="V2708" s="1">
        <v>3293.89453125</v>
      </c>
      <c r="W2708" s="1">
        <v>3273.836669921875</v>
      </c>
      <c r="X2708" s="1">
        <v>3257.123046875</v>
      </c>
      <c r="Y2708" s="1">
        <v>3240.03857421875</v>
      </c>
      <c r="Z2708" s="1">
        <v>3224.291259765625</v>
      </c>
      <c r="AA2708" s="1">
        <v>3210.4716796875</v>
      </c>
      <c r="AB2708" s="1">
        <v>3199.4296875</v>
      </c>
      <c r="AC2708" s="1">
        <v>3190.886962890625</v>
      </c>
      <c r="AD2708" s="1">
        <v>3185.060791015625</v>
      </c>
      <c r="AE2708" s="1">
        <v>3180.878173828125</v>
      </c>
      <c r="AF2708" s="1">
        <v>3184.157470703125</v>
      </c>
      <c r="AG2708">
        <f t="shared" si="1303"/>
        <v>19.162353515625</v>
      </c>
      <c r="AH2708">
        <f t="shared" si="1304"/>
        <v>-0.180908203125</v>
      </c>
      <c r="AI2708">
        <f t="shared" si="1305"/>
        <v>1.65380859375</v>
      </c>
      <c r="AJ2708">
        <f t="shared" si="1306"/>
        <v>4.1572265625</v>
      </c>
      <c r="AK2708">
        <f t="shared" si="1307"/>
        <v>7.3505859375</v>
      </c>
      <c r="AL2708">
        <f t="shared" si="1308"/>
        <v>9.67529296875</v>
      </c>
      <c r="AM2708">
        <f t="shared" si="1309"/>
        <v>11.60302734375</v>
      </c>
      <c r="AN2708">
        <f t="shared" si="1310"/>
        <v>14.24462890625</v>
      </c>
      <c r="AO2708">
        <f t="shared" si="1311"/>
        <v>18.875244140625</v>
      </c>
      <c r="AP2708">
        <f t="shared" si="1312"/>
        <v>16.1064453125</v>
      </c>
      <c r="AQ2708">
        <f t="shared" si="1313"/>
        <v>20.1103515625</v>
      </c>
      <c r="AR2708">
        <f t="shared" si="1314"/>
        <v>9.3876953125</v>
      </c>
      <c r="AS2708">
        <f t="shared" si="1315"/>
        <v>5.611328125</v>
      </c>
      <c r="AT2708">
        <f t="shared" si="1316"/>
        <v>1.887939453125</v>
      </c>
      <c r="AU2708">
        <f t="shared" si="1317"/>
        <v>-0.88134765625</v>
      </c>
      <c r="AV2708">
        <f t="shared" si="1318"/>
        <v>-3.339111328125</v>
      </c>
      <c r="AW2708">
        <f t="shared" si="1319"/>
        <v>-4.47412109375</v>
      </c>
      <c r="AX2708">
        <f t="shared" si="1320"/>
        <v>-5.736083984375</v>
      </c>
      <c r="AY2708">
        <f t="shared" si="1321"/>
        <v>-3.50537109375</v>
      </c>
      <c r="AZ2708">
        <f t="shared" si="1322"/>
        <v>-11.971923828125</v>
      </c>
      <c r="BA2708">
        <f t="shared" si="1323"/>
        <v>-20.057861328125</v>
      </c>
      <c r="BB2708">
        <f t="shared" si="1324"/>
        <v>-16.713623046875</v>
      </c>
      <c r="BC2708">
        <f t="shared" si="1325"/>
        <v>-17.08447265625</v>
      </c>
      <c r="BD2708">
        <f t="shared" si="1326"/>
        <v>-15.747314453125</v>
      </c>
      <c r="BE2708">
        <f t="shared" si="1327"/>
        <v>-13.819580078125</v>
      </c>
      <c r="BF2708">
        <f t="shared" si="1328"/>
        <v>-11.0419921875</v>
      </c>
      <c r="BG2708">
        <f t="shared" si="1329"/>
        <v>-8.542724609375</v>
      </c>
      <c r="BH2708">
        <f t="shared" si="1330"/>
        <v>-5.826171875</v>
      </c>
      <c r="BI2708">
        <f t="shared" si="1331"/>
        <v>-4.1826171875</v>
      </c>
      <c r="BJ2708">
        <f t="shared" si="1332"/>
        <v>3.279296875</v>
      </c>
    </row>
    <row r="2709" spans="1:62" x14ac:dyDescent="0.3">
      <c r="A2709" s="1">
        <v>12.759500503540039</v>
      </c>
      <c r="B2709" s="5">
        <f t="shared" si="1333"/>
        <v>3184.469482421875</v>
      </c>
      <c r="C2709" s="1">
        <v>3203.622314453125</v>
      </c>
      <c r="D2709" s="1">
        <v>3203.421875</v>
      </c>
      <c r="E2709" s="1">
        <v>3205.05322265625</v>
      </c>
      <c r="F2709" s="1">
        <v>3209.18505859375</v>
      </c>
      <c r="G2709" s="1">
        <v>3216.502685546875</v>
      </c>
      <c r="H2709" s="1">
        <v>3226.140869140625</v>
      </c>
      <c r="I2709" s="1">
        <v>3237.705810546875</v>
      </c>
      <c r="J2709" s="1">
        <v>3251.91259765625</v>
      </c>
      <c r="K2709" s="1">
        <v>3270.75048828125</v>
      </c>
      <c r="L2709" s="1">
        <v>3286.821044921875</v>
      </c>
      <c r="M2709" s="1">
        <v>3306.897216796875</v>
      </c>
      <c r="N2709" s="1">
        <v>3316.25341796875</v>
      </c>
      <c r="O2709" s="1">
        <v>3321.83642578125</v>
      </c>
      <c r="P2709" s="1">
        <v>3323.701416015625</v>
      </c>
      <c r="Q2709" s="1">
        <v>3322.803955078125</v>
      </c>
      <c r="R2709" s="1">
        <v>3319.458740234375</v>
      </c>
      <c r="S2709" s="1">
        <v>3314.99072265625</v>
      </c>
      <c r="T2709" s="1">
        <v>3309.276611328125</v>
      </c>
      <c r="U2709" s="1">
        <v>3305.803466796875</v>
      </c>
      <c r="V2709" s="1">
        <v>3293.870849609375</v>
      </c>
      <c r="W2709" s="1">
        <v>3273.85693359375</v>
      </c>
      <c r="X2709" s="1">
        <v>3257.189697265625</v>
      </c>
      <c r="Y2709" s="1">
        <v>3240.150390625</v>
      </c>
      <c r="Z2709" s="1">
        <v>3224.44384765625</v>
      </c>
      <c r="AA2709" s="1">
        <v>3210.661376953125</v>
      </c>
      <c r="AB2709" s="1">
        <v>3199.65185546875</v>
      </c>
      <c r="AC2709" s="1">
        <v>3191.1396484375</v>
      </c>
      <c r="AD2709" s="1">
        <v>3185.34033203125</v>
      </c>
      <c r="AE2709" s="1">
        <v>3181.177490234375</v>
      </c>
      <c r="AF2709" s="1">
        <v>3184.469482421875</v>
      </c>
      <c r="AG2709">
        <f t="shared" si="1303"/>
        <v>19.15283203125</v>
      </c>
      <c r="AH2709">
        <f t="shared" si="1304"/>
        <v>-0.200439453125</v>
      </c>
      <c r="AI2709">
        <f t="shared" si="1305"/>
        <v>1.63134765625</v>
      </c>
      <c r="AJ2709">
        <f t="shared" si="1306"/>
        <v>4.1318359375</v>
      </c>
      <c r="AK2709">
        <f t="shared" si="1307"/>
        <v>7.317626953125</v>
      </c>
      <c r="AL2709">
        <f t="shared" si="1308"/>
        <v>9.63818359375</v>
      </c>
      <c r="AM2709">
        <f t="shared" si="1309"/>
        <v>11.56494140625</v>
      </c>
      <c r="AN2709">
        <f t="shared" si="1310"/>
        <v>14.206787109375</v>
      </c>
      <c r="AO2709">
        <f t="shared" si="1311"/>
        <v>18.837890625</v>
      </c>
      <c r="AP2709">
        <f t="shared" si="1312"/>
        <v>16.070556640625</v>
      </c>
      <c r="AQ2709">
        <f t="shared" si="1313"/>
        <v>20.076171875</v>
      </c>
      <c r="AR2709">
        <f t="shared" si="1314"/>
        <v>9.356201171875</v>
      </c>
      <c r="AS2709">
        <f t="shared" si="1315"/>
        <v>5.5830078125</v>
      </c>
      <c r="AT2709">
        <f t="shared" si="1316"/>
        <v>1.864990234375</v>
      </c>
      <c r="AU2709">
        <f t="shared" si="1317"/>
        <v>-0.8974609375</v>
      </c>
      <c r="AV2709">
        <f t="shared" si="1318"/>
        <v>-3.34521484375</v>
      </c>
      <c r="AW2709">
        <f t="shared" si="1319"/>
        <v>-4.468017578125</v>
      </c>
      <c r="AX2709">
        <f t="shared" si="1320"/>
        <v>-5.714111328125</v>
      </c>
      <c r="AY2709">
        <f t="shared" si="1321"/>
        <v>-3.47314453125</v>
      </c>
      <c r="AZ2709">
        <f t="shared" si="1322"/>
        <v>-11.9326171875</v>
      </c>
      <c r="BA2709">
        <f t="shared" si="1323"/>
        <v>-20.013916015625</v>
      </c>
      <c r="BB2709">
        <f t="shared" si="1324"/>
        <v>-16.667236328125</v>
      </c>
      <c r="BC2709">
        <f t="shared" si="1325"/>
        <v>-17.039306640625</v>
      </c>
      <c r="BD2709">
        <f t="shared" si="1326"/>
        <v>-15.70654296875</v>
      </c>
      <c r="BE2709">
        <f t="shared" si="1327"/>
        <v>-13.782470703125</v>
      </c>
      <c r="BF2709">
        <f t="shared" si="1328"/>
        <v>-11.009521484375</v>
      </c>
      <c r="BG2709">
        <f t="shared" si="1329"/>
        <v>-8.51220703125</v>
      </c>
      <c r="BH2709">
        <f t="shared" si="1330"/>
        <v>-5.79931640625</v>
      </c>
      <c r="BI2709">
        <f t="shared" si="1331"/>
        <v>-4.162841796875</v>
      </c>
      <c r="BJ2709">
        <f t="shared" si="1332"/>
        <v>3.2919921875</v>
      </c>
    </row>
    <row r="2710" spans="1:62" x14ac:dyDescent="0.3">
      <c r="A2710" s="1">
        <v>12.764500617980957</v>
      </c>
      <c r="B2710" s="5">
        <f t="shared" si="1333"/>
        <v>3184.789306640625</v>
      </c>
      <c r="C2710" s="1">
        <v>3203.934814453125</v>
      </c>
      <c r="D2710" s="1">
        <v>3203.716796875</v>
      </c>
      <c r="E2710" s="1">
        <v>3205.326904296875</v>
      </c>
      <c r="F2710" s="1">
        <v>3209.4326171875</v>
      </c>
      <c r="G2710" s="1">
        <v>3216.71923828125</v>
      </c>
      <c r="H2710" s="1">
        <v>3226.322265625</v>
      </c>
      <c r="I2710" s="1">
        <v>3237.850341796875</v>
      </c>
      <c r="J2710" s="1">
        <v>3252.01953125</v>
      </c>
      <c r="K2710" s="1">
        <v>3270.81982421875</v>
      </c>
      <c r="L2710" s="1">
        <v>3286.853759765625</v>
      </c>
      <c r="M2710" s="1">
        <v>3306.8955078125</v>
      </c>
      <c r="N2710" s="1">
        <v>3316.219970703125</v>
      </c>
      <c r="O2710" s="1">
        <v>3321.775146484375</v>
      </c>
      <c r="P2710" s="1">
        <v>3323.6171875</v>
      </c>
      <c r="Q2710" s="1">
        <v>3322.703857421875</v>
      </c>
      <c r="R2710" s="1">
        <v>3319.352294921875</v>
      </c>
      <c r="S2710" s="1">
        <v>3314.89111328125</v>
      </c>
      <c r="T2710" s="1">
        <v>3309.198486328125</v>
      </c>
      <c r="U2710" s="1">
        <v>3305.7529296875</v>
      </c>
      <c r="V2710" s="1">
        <v>3293.854736328125</v>
      </c>
      <c r="W2710" s="1">
        <v>3273.87939453125</v>
      </c>
      <c r="X2710" s="1">
        <v>3257.254638671875</v>
      </c>
      <c r="Y2710" s="1">
        <v>3240.26123046875</v>
      </c>
      <c r="Z2710" s="1">
        <v>3224.599365234375</v>
      </c>
      <c r="AA2710" s="1">
        <v>3210.857421875</v>
      </c>
      <c r="AB2710" s="1">
        <v>3199.88330078125</v>
      </c>
      <c r="AC2710" s="1">
        <v>3191.40185546875</v>
      </c>
      <c r="AD2710" s="1">
        <v>3185.62841796875</v>
      </c>
      <c r="AE2710" s="1">
        <v>3181.48486328125</v>
      </c>
      <c r="AF2710" s="1">
        <v>3184.789306640625</v>
      </c>
      <c r="AG2710">
        <f t="shared" si="1303"/>
        <v>19.1455078125</v>
      </c>
      <c r="AH2710">
        <f t="shared" si="1304"/>
        <v>-0.218017578125</v>
      </c>
      <c r="AI2710">
        <f t="shared" si="1305"/>
        <v>1.610107421875</v>
      </c>
      <c r="AJ2710">
        <f t="shared" si="1306"/>
        <v>4.105712890625</v>
      </c>
      <c r="AK2710">
        <f t="shared" si="1307"/>
        <v>7.28662109375</v>
      </c>
      <c r="AL2710">
        <f t="shared" si="1308"/>
        <v>9.60302734375</v>
      </c>
      <c r="AM2710">
        <f t="shared" si="1309"/>
        <v>11.528076171875</v>
      </c>
      <c r="AN2710">
        <f t="shared" si="1310"/>
        <v>14.169189453125</v>
      </c>
      <c r="AO2710">
        <f t="shared" si="1311"/>
        <v>18.80029296875</v>
      </c>
      <c r="AP2710">
        <f t="shared" si="1312"/>
        <v>16.033935546875</v>
      </c>
      <c r="AQ2710">
        <f t="shared" si="1313"/>
        <v>20.041748046875</v>
      </c>
      <c r="AR2710">
        <f t="shared" si="1314"/>
        <v>9.324462890625</v>
      </c>
      <c r="AS2710">
        <f t="shared" si="1315"/>
        <v>5.55517578125</v>
      </c>
      <c r="AT2710">
        <f t="shared" si="1316"/>
        <v>1.842041015625</v>
      </c>
      <c r="AU2710">
        <f t="shared" si="1317"/>
        <v>-0.913330078125</v>
      </c>
      <c r="AV2710">
        <f t="shared" si="1318"/>
        <v>-3.3515625</v>
      </c>
      <c r="AW2710">
        <f t="shared" si="1319"/>
        <v>-4.461181640625</v>
      </c>
      <c r="AX2710">
        <f t="shared" si="1320"/>
        <v>-5.692626953125</v>
      </c>
      <c r="AY2710">
        <f t="shared" si="1321"/>
        <v>-3.445556640625</v>
      </c>
      <c r="AZ2710">
        <f t="shared" si="1322"/>
        <v>-11.898193359375</v>
      </c>
      <c r="BA2710">
        <f t="shared" si="1323"/>
        <v>-19.975341796875</v>
      </c>
      <c r="BB2710">
        <f t="shared" si="1324"/>
        <v>-16.624755859375</v>
      </c>
      <c r="BC2710">
        <f t="shared" si="1325"/>
        <v>-16.993408203125</v>
      </c>
      <c r="BD2710">
        <f t="shared" si="1326"/>
        <v>-15.661865234375</v>
      </c>
      <c r="BE2710">
        <f t="shared" si="1327"/>
        <v>-13.741943359375</v>
      </c>
      <c r="BF2710">
        <f t="shared" si="1328"/>
        <v>-10.97412109375</v>
      </c>
      <c r="BG2710">
        <f t="shared" si="1329"/>
        <v>-8.4814453125</v>
      </c>
      <c r="BH2710">
        <f t="shared" si="1330"/>
        <v>-5.7734375</v>
      </c>
      <c r="BI2710">
        <f t="shared" si="1331"/>
        <v>-4.1435546875</v>
      </c>
      <c r="BJ2710">
        <f t="shared" si="1332"/>
        <v>3.304443359375</v>
      </c>
    </row>
    <row r="2711" spans="1:62" x14ac:dyDescent="0.3">
      <c r="A2711" s="1">
        <v>12.769499778747559</v>
      </c>
      <c r="B2711" s="5">
        <f t="shared" si="1333"/>
        <v>3185.117431640625</v>
      </c>
      <c r="C2711" s="1">
        <v>3204.255859375</v>
      </c>
      <c r="D2711" s="1">
        <v>3204.021728515625</v>
      </c>
      <c r="E2711" s="1">
        <v>3205.61474609375</v>
      </c>
      <c r="F2711" s="1">
        <v>3209.6904296875</v>
      </c>
      <c r="G2711" s="1">
        <v>3216.95068359375</v>
      </c>
      <c r="H2711" s="1">
        <v>3226.521728515625</v>
      </c>
      <c r="I2711" s="1">
        <v>3238.01513671875</v>
      </c>
      <c r="J2711" s="1">
        <v>3252.1474609375</v>
      </c>
      <c r="K2711" s="1">
        <v>3270.909912109375</v>
      </c>
      <c r="L2711" s="1">
        <v>3286.90625</v>
      </c>
      <c r="M2711" s="1">
        <v>3306.91357421875</v>
      </c>
      <c r="N2711" s="1">
        <v>3316.206787109375</v>
      </c>
      <c r="O2711" s="1">
        <v>3321.73486328125</v>
      </c>
      <c r="P2711" s="1">
        <v>3323.555908203125</v>
      </c>
      <c r="Q2711" s="1">
        <v>3322.62939453125</v>
      </c>
      <c r="R2711" s="1">
        <v>3319.2734375</v>
      </c>
      <c r="S2711" s="1">
        <v>3314.819091796875</v>
      </c>
      <c r="T2711" s="1">
        <v>3309.144775390625</v>
      </c>
      <c r="U2711" s="1">
        <v>3305.721923828125</v>
      </c>
      <c r="V2711" s="1">
        <v>3293.8525390625</v>
      </c>
      <c r="W2711" s="1">
        <v>3273.91162109375</v>
      </c>
      <c r="X2711" s="1">
        <v>3257.325927734375</v>
      </c>
      <c r="Y2711" s="1">
        <v>3240.37646484375</v>
      </c>
      <c r="Z2711" s="1">
        <v>3224.7578125</v>
      </c>
      <c r="AA2711" s="1">
        <v>3211.055908203125</v>
      </c>
      <c r="AB2711" s="1">
        <v>3200.117431640625</v>
      </c>
      <c r="AC2711" s="1">
        <v>3191.66796875</v>
      </c>
      <c r="AD2711" s="1">
        <v>3185.922119140625</v>
      </c>
      <c r="AE2711" s="1">
        <v>3181.799560546875</v>
      </c>
      <c r="AF2711" s="1">
        <v>3185.117431640625</v>
      </c>
      <c r="AG2711">
        <f t="shared" si="1303"/>
        <v>19.138427734375</v>
      </c>
      <c r="AH2711">
        <f t="shared" si="1304"/>
        <v>-0.234130859375</v>
      </c>
      <c r="AI2711">
        <f t="shared" si="1305"/>
        <v>1.593017578125</v>
      </c>
      <c r="AJ2711">
        <f t="shared" si="1306"/>
        <v>4.07568359375</v>
      </c>
      <c r="AK2711">
        <f t="shared" si="1307"/>
        <v>7.26025390625</v>
      </c>
      <c r="AL2711">
        <f t="shared" si="1308"/>
        <v>9.571044921875</v>
      </c>
      <c r="AM2711">
        <f t="shared" si="1309"/>
        <v>11.493408203125</v>
      </c>
      <c r="AN2711">
        <f t="shared" si="1310"/>
        <v>14.13232421875</v>
      </c>
      <c r="AO2711">
        <f t="shared" si="1311"/>
        <v>18.762451171875</v>
      </c>
      <c r="AP2711">
        <f t="shared" si="1312"/>
        <v>15.996337890625</v>
      </c>
      <c r="AQ2711">
        <f t="shared" si="1313"/>
        <v>20.00732421875</v>
      </c>
      <c r="AR2711">
        <f t="shared" si="1314"/>
        <v>9.293212890625</v>
      </c>
      <c r="AS2711">
        <f t="shared" si="1315"/>
        <v>5.528076171875</v>
      </c>
      <c r="AT2711">
        <f t="shared" si="1316"/>
        <v>1.821044921875</v>
      </c>
      <c r="AU2711">
        <f t="shared" si="1317"/>
        <v>-0.926513671875</v>
      </c>
      <c r="AV2711">
        <f t="shared" si="1318"/>
        <v>-3.35595703125</v>
      </c>
      <c r="AW2711">
        <f t="shared" si="1319"/>
        <v>-4.454345703125</v>
      </c>
      <c r="AX2711">
        <f t="shared" si="1320"/>
        <v>-5.67431640625</v>
      </c>
      <c r="AY2711">
        <f t="shared" si="1321"/>
        <v>-3.4228515625</v>
      </c>
      <c r="AZ2711">
        <f t="shared" si="1322"/>
        <v>-11.869384765625</v>
      </c>
      <c r="BA2711">
        <f t="shared" si="1323"/>
        <v>-19.94091796875</v>
      </c>
      <c r="BB2711">
        <f t="shared" si="1324"/>
        <v>-16.585693359375</v>
      </c>
      <c r="BC2711">
        <f t="shared" si="1325"/>
        <v>-16.949462890625</v>
      </c>
      <c r="BD2711">
        <f t="shared" si="1326"/>
        <v>-15.61865234375</v>
      </c>
      <c r="BE2711">
        <f t="shared" si="1327"/>
        <v>-13.701904296875</v>
      </c>
      <c r="BF2711">
        <f t="shared" si="1328"/>
        <v>-10.9384765625</v>
      </c>
      <c r="BG2711">
        <f t="shared" si="1329"/>
        <v>-8.449462890625</v>
      </c>
      <c r="BH2711">
        <f t="shared" si="1330"/>
        <v>-5.745849609375</v>
      </c>
      <c r="BI2711">
        <f t="shared" si="1331"/>
        <v>-4.12255859375</v>
      </c>
      <c r="BJ2711">
        <f t="shared" si="1332"/>
        <v>3.31787109375</v>
      </c>
    </row>
    <row r="2712" spans="1:62" x14ac:dyDescent="0.3">
      <c r="A2712" s="1">
        <v>12.774499893188477</v>
      </c>
      <c r="B2712" s="5">
        <f t="shared" si="1333"/>
        <v>3185.455322265625</v>
      </c>
      <c r="C2712" s="1">
        <v>3204.583740234375</v>
      </c>
      <c r="D2712" s="1">
        <v>3204.333740234375</v>
      </c>
      <c r="E2712" s="1">
        <v>3205.9130859375</v>
      </c>
      <c r="F2712" s="1">
        <v>3209.958251953125</v>
      </c>
      <c r="G2712" s="1">
        <v>3217.194580078125</v>
      </c>
      <c r="H2712" s="1">
        <v>3226.7392578125</v>
      </c>
      <c r="I2712" s="1">
        <v>3238.201171875</v>
      </c>
      <c r="J2712" s="1">
        <v>3252.298828125</v>
      </c>
      <c r="K2712" s="1">
        <v>3271.0244140625</v>
      </c>
      <c r="L2712" s="1">
        <v>3286.984130859375</v>
      </c>
      <c r="M2712" s="1">
        <v>3306.957275390625</v>
      </c>
      <c r="N2712" s="1">
        <v>3316.219970703125</v>
      </c>
      <c r="O2712" s="1">
        <v>3321.72265625</v>
      </c>
      <c r="P2712" s="1">
        <v>3323.524658203125</v>
      </c>
      <c r="Q2712" s="1">
        <v>3322.58642578125</v>
      </c>
      <c r="R2712" s="1">
        <v>3319.227294921875</v>
      </c>
      <c r="S2712" s="1">
        <v>3314.778564453125</v>
      </c>
      <c r="T2712" s="1">
        <v>3309.118408203125</v>
      </c>
      <c r="U2712" s="1">
        <v>3305.715576171875</v>
      </c>
      <c r="V2712" s="1">
        <v>3293.871337890625</v>
      </c>
      <c r="W2712" s="1">
        <v>3273.96044921875</v>
      </c>
      <c r="X2712" s="1">
        <v>3257.409912109375</v>
      </c>
      <c r="Y2712" s="1">
        <v>3240.499755859375</v>
      </c>
      <c r="Z2712" s="1">
        <v>3224.92041015625</v>
      </c>
      <c r="AA2712" s="1">
        <v>3211.255615234375</v>
      </c>
      <c r="AB2712" s="1">
        <v>3200.3515625</v>
      </c>
      <c r="AC2712" s="1">
        <v>3191.93505859375</v>
      </c>
      <c r="AD2712" s="1">
        <v>3186.22119140625</v>
      </c>
      <c r="AE2712" s="1">
        <v>3182.12060546875</v>
      </c>
      <c r="AF2712" s="1">
        <v>3185.455322265625</v>
      </c>
      <c r="AG2712">
        <f t="shared" si="1303"/>
        <v>19.12841796875</v>
      </c>
      <c r="AH2712">
        <f t="shared" si="1304"/>
        <v>-0.25</v>
      </c>
      <c r="AI2712">
        <f t="shared" si="1305"/>
        <v>1.579345703125</v>
      </c>
      <c r="AJ2712">
        <f t="shared" si="1306"/>
        <v>4.045166015625</v>
      </c>
      <c r="AK2712">
        <f t="shared" si="1307"/>
        <v>7.236328125</v>
      </c>
      <c r="AL2712">
        <f t="shared" si="1308"/>
        <v>9.544677734375</v>
      </c>
      <c r="AM2712">
        <f t="shared" si="1309"/>
        <v>11.4619140625</v>
      </c>
      <c r="AN2712">
        <f t="shared" si="1310"/>
        <v>14.09765625</v>
      </c>
      <c r="AO2712">
        <f t="shared" si="1311"/>
        <v>18.7255859375</v>
      </c>
      <c r="AP2712">
        <f t="shared" si="1312"/>
        <v>15.959716796875</v>
      </c>
      <c r="AQ2712">
        <f t="shared" si="1313"/>
        <v>19.97314453125</v>
      </c>
      <c r="AR2712">
        <f t="shared" si="1314"/>
        <v>9.2626953125</v>
      </c>
      <c r="AS2712">
        <f t="shared" si="1315"/>
        <v>5.502685546875</v>
      </c>
      <c r="AT2712">
        <f t="shared" si="1316"/>
        <v>1.802001953125</v>
      </c>
      <c r="AU2712">
        <f t="shared" si="1317"/>
        <v>-0.938232421875</v>
      </c>
      <c r="AV2712">
        <f t="shared" si="1318"/>
        <v>-3.359130859375</v>
      </c>
      <c r="AW2712">
        <f t="shared" si="1319"/>
        <v>-4.44873046875</v>
      </c>
      <c r="AX2712">
        <f t="shared" si="1320"/>
        <v>-5.66015625</v>
      </c>
      <c r="AY2712">
        <f t="shared" si="1321"/>
        <v>-3.40283203125</v>
      </c>
      <c r="AZ2712">
        <f t="shared" si="1322"/>
        <v>-11.84423828125</v>
      </c>
      <c r="BA2712">
        <f t="shared" si="1323"/>
        <v>-19.910888671875</v>
      </c>
      <c r="BB2712">
        <f t="shared" si="1324"/>
        <v>-16.550537109375</v>
      </c>
      <c r="BC2712">
        <f t="shared" si="1325"/>
        <v>-16.91015625</v>
      </c>
      <c r="BD2712">
        <f t="shared" si="1326"/>
        <v>-15.579345703125</v>
      </c>
      <c r="BE2712">
        <f t="shared" si="1327"/>
        <v>-13.664794921875</v>
      </c>
      <c r="BF2712">
        <f t="shared" si="1328"/>
        <v>-10.904052734375</v>
      </c>
      <c r="BG2712">
        <f t="shared" si="1329"/>
        <v>-8.41650390625</v>
      </c>
      <c r="BH2712">
        <f t="shared" si="1330"/>
        <v>-5.7138671875</v>
      </c>
      <c r="BI2712">
        <f t="shared" si="1331"/>
        <v>-4.1005859375</v>
      </c>
      <c r="BJ2712">
        <f t="shared" si="1332"/>
        <v>3.334716796875</v>
      </c>
    </row>
    <row r="2713" spans="1:62" x14ac:dyDescent="0.3">
      <c r="A2713" s="1">
        <v>12.779500007629395</v>
      </c>
      <c r="B2713" s="5">
        <f t="shared" si="1333"/>
        <v>3185.805908203125</v>
      </c>
      <c r="C2713" s="1">
        <v>3204.92138671875</v>
      </c>
      <c r="D2713" s="1">
        <v>3204.656005859375</v>
      </c>
      <c r="E2713" s="1">
        <v>3206.20947265625</v>
      </c>
      <c r="F2713" s="1">
        <v>3210.236572265625</v>
      </c>
      <c r="G2713" s="1">
        <v>3217.452392578125</v>
      </c>
      <c r="H2713" s="1">
        <v>3226.97509765625</v>
      </c>
      <c r="I2713" s="1">
        <v>3238.409423828125</v>
      </c>
      <c r="J2713" s="1">
        <v>3252.475830078125</v>
      </c>
      <c r="K2713" s="1">
        <v>3271.166748046875</v>
      </c>
      <c r="L2713" s="1">
        <v>3287.092041015625</v>
      </c>
      <c r="M2713" s="1">
        <v>3307.032958984375</v>
      </c>
      <c r="N2713" s="1">
        <v>3316.2666015625</v>
      </c>
      <c r="O2713" s="1">
        <v>3321.744384765625</v>
      </c>
      <c r="P2713" s="1">
        <v>3323.52783203125</v>
      </c>
      <c r="Q2713" s="1">
        <v>3322.578369140625</v>
      </c>
      <c r="R2713" s="1">
        <v>3319.21435546875</v>
      </c>
      <c r="S2713" s="1">
        <v>3314.768798828125</v>
      </c>
      <c r="T2713" s="1">
        <v>3309.12109375</v>
      </c>
      <c r="U2713" s="1">
        <v>3305.736083984375</v>
      </c>
      <c r="V2713" s="1">
        <v>3293.91455078125</v>
      </c>
      <c r="W2713" s="1">
        <v>3274.0302734375</v>
      </c>
      <c r="X2713" s="1">
        <v>3257.5107421875</v>
      </c>
      <c r="Y2713" s="1">
        <v>3240.635009765625</v>
      </c>
      <c r="Z2713" s="1">
        <v>3225.090576171875</v>
      </c>
      <c r="AA2713" s="1">
        <v>3211.460205078125</v>
      </c>
      <c r="AB2713" s="1">
        <v>3200.5888671875</v>
      </c>
      <c r="AC2713" s="1">
        <v>3192.20556640625</v>
      </c>
      <c r="AD2713" s="1">
        <v>3186.526611328125</v>
      </c>
      <c r="AE2713" s="1">
        <v>3182.45068359375</v>
      </c>
      <c r="AF2713" s="1">
        <v>3185.805908203125</v>
      </c>
      <c r="AG2713">
        <f t="shared" si="1303"/>
        <v>19.115478515625</v>
      </c>
      <c r="AH2713">
        <f t="shared" si="1304"/>
        <v>-0.265380859375</v>
      </c>
      <c r="AI2713">
        <f t="shared" si="1305"/>
        <v>1.553466796875</v>
      </c>
      <c r="AJ2713">
        <f t="shared" si="1306"/>
        <v>4.027099609375</v>
      </c>
      <c r="AK2713">
        <f t="shared" si="1307"/>
        <v>7.2158203125</v>
      </c>
      <c r="AL2713">
        <f t="shared" si="1308"/>
        <v>9.522705078125</v>
      </c>
      <c r="AM2713">
        <f t="shared" si="1309"/>
        <v>11.434326171875</v>
      </c>
      <c r="AN2713">
        <f t="shared" si="1310"/>
        <v>14.06640625</v>
      </c>
      <c r="AO2713">
        <f t="shared" si="1311"/>
        <v>18.69091796875</v>
      </c>
      <c r="AP2713">
        <f t="shared" si="1312"/>
        <v>15.92529296875</v>
      </c>
      <c r="AQ2713">
        <f t="shared" si="1313"/>
        <v>19.94091796875</v>
      </c>
      <c r="AR2713">
        <f t="shared" si="1314"/>
        <v>9.233642578125</v>
      </c>
      <c r="AS2713">
        <f t="shared" si="1315"/>
        <v>5.477783203125</v>
      </c>
      <c r="AT2713">
        <f t="shared" si="1316"/>
        <v>1.783447265625</v>
      </c>
      <c r="AU2713">
        <f t="shared" si="1317"/>
        <v>-0.949462890625</v>
      </c>
      <c r="AV2713">
        <f t="shared" si="1318"/>
        <v>-3.364013671875</v>
      </c>
      <c r="AW2713">
        <f t="shared" si="1319"/>
        <v>-4.445556640625</v>
      </c>
      <c r="AX2713">
        <f t="shared" si="1320"/>
        <v>-5.647705078125</v>
      </c>
      <c r="AY2713">
        <f t="shared" si="1321"/>
        <v>-3.385009765625</v>
      </c>
      <c r="AZ2713">
        <f t="shared" si="1322"/>
        <v>-11.821533203125</v>
      </c>
      <c r="BA2713">
        <f t="shared" si="1323"/>
        <v>-19.88427734375</v>
      </c>
      <c r="BB2713">
        <f t="shared" si="1324"/>
        <v>-16.51953125</v>
      </c>
      <c r="BC2713">
        <f t="shared" si="1325"/>
        <v>-16.875732421875</v>
      </c>
      <c r="BD2713">
        <f t="shared" si="1326"/>
        <v>-15.54443359375</v>
      </c>
      <c r="BE2713">
        <f t="shared" si="1327"/>
        <v>-13.63037109375</v>
      </c>
      <c r="BF2713">
        <f t="shared" si="1328"/>
        <v>-10.871337890625</v>
      </c>
      <c r="BG2713">
        <f t="shared" si="1329"/>
        <v>-8.38330078125</v>
      </c>
      <c r="BH2713">
        <f t="shared" si="1330"/>
        <v>-5.678955078125</v>
      </c>
      <c r="BI2713">
        <f t="shared" si="1331"/>
        <v>-4.075927734375</v>
      </c>
      <c r="BJ2713">
        <f t="shared" si="1332"/>
        <v>3.355224609375</v>
      </c>
    </row>
    <row r="2714" spans="1:62" x14ac:dyDescent="0.3">
      <c r="A2714" s="1">
        <v>12.784500122070313</v>
      </c>
      <c r="B2714" s="5">
        <f t="shared" si="1333"/>
        <v>3186.17333984375</v>
      </c>
      <c r="C2714" s="1">
        <v>3205.290283203125</v>
      </c>
      <c r="D2714" s="1">
        <v>3204.9873046875</v>
      </c>
      <c r="E2714" s="1">
        <v>3206.513916015625</v>
      </c>
      <c r="F2714" s="1">
        <v>3210.52294921875</v>
      </c>
      <c r="G2714" s="1">
        <v>3217.725341796875</v>
      </c>
      <c r="H2714" s="1">
        <v>3227.231201171875</v>
      </c>
      <c r="I2714" s="1">
        <v>3238.64208984375</v>
      </c>
      <c r="J2714" s="1">
        <v>3252.6806640625</v>
      </c>
      <c r="K2714" s="1">
        <v>3271.340087890625</v>
      </c>
      <c r="L2714" s="1">
        <v>3287.2333984375</v>
      </c>
      <c r="M2714" s="1">
        <v>3307.14453125</v>
      </c>
      <c r="N2714" s="1">
        <v>3316.35107421875</v>
      </c>
      <c r="O2714" s="1">
        <v>3321.80517578125</v>
      </c>
      <c r="P2714" s="1">
        <v>3323.569091796875</v>
      </c>
      <c r="Q2714" s="1">
        <v>3322.606201171875</v>
      </c>
      <c r="R2714" s="1">
        <v>3319.23486328125</v>
      </c>
      <c r="S2714" s="1">
        <v>3314.790283203125</v>
      </c>
      <c r="T2714" s="1">
        <v>3309.153076171875</v>
      </c>
      <c r="U2714" s="1">
        <v>3305.78369140625</v>
      </c>
      <c r="V2714" s="1">
        <v>3293.981689453125</v>
      </c>
      <c r="W2714" s="1">
        <v>3274.121826171875</v>
      </c>
      <c r="X2714" s="1">
        <v>3257.630859375</v>
      </c>
      <c r="Y2714" s="1">
        <v>3240.786376953125</v>
      </c>
      <c r="Z2714" s="1">
        <v>3225.2744140625</v>
      </c>
      <c r="AA2714" s="1">
        <v>3211.6767578125</v>
      </c>
      <c r="AB2714" s="1">
        <v>3200.837646484375</v>
      </c>
      <c r="AC2714" s="1">
        <v>3192.487548828125</v>
      </c>
      <c r="AD2714" s="1">
        <v>3186.84228515625</v>
      </c>
      <c r="AE2714" s="1">
        <v>3182.793701171875</v>
      </c>
      <c r="AF2714" s="1">
        <v>3186.17333984375</v>
      </c>
      <c r="AG2714">
        <f t="shared" si="1303"/>
        <v>19.116943359375</v>
      </c>
      <c r="AH2714">
        <f t="shared" si="1304"/>
        <v>-0.302978515625</v>
      </c>
      <c r="AI2714">
        <f t="shared" si="1305"/>
        <v>1.526611328125</v>
      </c>
      <c r="AJ2714">
        <f t="shared" si="1306"/>
        <v>4.009033203125</v>
      </c>
      <c r="AK2714">
        <f t="shared" si="1307"/>
        <v>7.202392578125</v>
      </c>
      <c r="AL2714">
        <f t="shared" si="1308"/>
        <v>9.505859375</v>
      </c>
      <c r="AM2714">
        <f t="shared" si="1309"/>
        <v>11.410888671875</v>
      </c>
      <c r="AN2714">
        <f t="shared" si="1310"/>
        <v>14.03857421875</v>
      </c>
      <c r="AO2714">
        <f t="shared" si="1311"/>
        <v>18.659423828125</v>
      </c>
      <c r="AP2714">
        <f t="shared" si="1312"/>
        <v>15.893310546875</v>
      </c>
      <c r="AQ2714">
        <f t="shared" si="1313"/>
        <v>19.9111328125</v>
      </c>
      <c r="AR2714">
        <f t="shared" si="1314"/>
        <v>9.20654296875</v>
      </c>
      <c r="AS2714">
        <f t="shared" si="1315"/>
        <v>5.4541015625</v>
      </c>
      <c r="AT2714">
        <f t="shared" si="1316"/>
        <v>1.763916015625</v>
      </c>
      <c r="AU2714">
        <f t="shared" si="1317"/>
        <v>-0.962890625</v>
      </c>
      <c r="AV2714">
        <f t="shared" si="1318"/>
        <v>-3.371337890625</v>
      </c>
      <c r="AW2714">
        <f t="shared" si="1319"/>
        <v>-4.444580078125</v>
      </c>
      <c r="AX2714">
        <f t="shared" si="1320"/>
        <v>-5.63720703125</v>
      </c>
      <c r="AY2714">
        <f t="shared" si="1321"/>
        <v>-3.369384765625</v>
      </c>
      <c r="AZ2714">
        <f t="shared" si="1322"/>
        <v>-11.802001953125</v>
      </c>
      <c r="BA2714">
        <f t="shared" si="1323"/>
        <v>-19.85986328125</v>
      </c>
      <c r="BB2714">
        <f t="shared" si="1324"/>
        <v>-16.490966796875</v>
      </c>
      <c r="BC2714">
        <f t="shared" si="1325"/>
        <v>-16.844482421875</v>
      </c>
      <c r="BD2714">
        <f t="shared" si="1326"/>
        <v>-15.511962890625</v>
      </c>
      <c r="BE2714">
        <f t="shared" si="1327"/>
        <v>-13.59765625</v>
      </c>
      <c r="BF2714">
        <f t="shared" si="1328"/>
        <v>-10.839111328125</v>
      </c>
      <c r="BG2714">
        <f t="shared" si="1329"/>
        <v>-8.35009765625</v>
      </c>
      <c r="BH2714">
        <f t="shared" si="1330"/>
        <v>-5.645263671875</v>
      </c>
      <c r="BI2714">
        <f t="shared" si="1331"/>
        <v>-4.048583984375</v>
      </c>
      <c r="BJ2714">
        <f t="shared" si="1332"/>
        <v>3.379638671875</v>
      </c>
    </row>
    <row r="2715" spans="1:62" x14ac:dyDescent="0.3">
      <c r="A2715" s="1">
        <v>12.78950023651123</v>
      </c>
      <c r="B2715" s="5">
        <f t="shared" si="1333"/>
        <v>3186.561767578125</v>
      </c>
      <c r="C2715" s="1">
        <v>3205.689208984375</v>
      </c>
      <c r="D2715" s="1">
        <v>3205.34765625</v>
      </c>
      <c r="E2715" s="1">
        <v>3206.845458984375</v>
      </c>
      <c r="F2715" s="1">
        <v>3210.832763671875</v>
      </c>
      <c r="G2715" s="1">
        <v>3218.017578125</v>
      </c>
      <c r="H2715" s="1">
        <v>3227.5078125</v>
      </c>
      <c r="I2715" s="1">
        <v>3238.898193359375</v>
      </c>
      <c r="J2715" s="1">
        <v>3252.912353515625</v>
      </c>
      <c r="K2715" s="1">
        <v>3271.544189453125</v>
      </c>
      <c r="L2715" s="1">
        <v>3287.408935546875</v>
      </c>
      <c r="M2715" s="1">
        <v>3307.293212890625</v>
      </c>
      <c r="N2715" s="1">
        <v>3316.47509765625</v>
      </c>
      <c r="O2715" s="1">
        <v>3321.906005859375</v>
      </c>
      <c r="P2715" s="1">
        <v>3323.650146484375</v>
      </c>
      <c r="Q2715" s="1">
        <v>3322.672119140625</v>
      </c>
      <c r="R2715" s="1">
        <v>3319.290771484375</v>
      </c>
      <c r="S2715" s="1">
        <v>3314.844482421875</v>
      </c>
      <c r="T2715" s="1">
        <v>3309.21435546875</v>
      </c>
      <c r="U2715" s="1">
        <v>3305.857666015625</v>
      </c>
      <c r="V2715" s="1">
        <v>3294.072509765625</v>
      </c>
      <c r="W2715" s="1">
        <v>3274.234619140625</v>
      </c>
      <c r="X2715" s="1">
        <v>3257.770751953125</v>
      </c>
      <c r="Y2715" s="1">
        <v>3240.95703125</v>
      </c>
      <c r="Z2715" s="1">
        <v>3225.477294921875</v>
      </c>
      <c r="AA2715" s="1">
        <v>3211.912353515625</v>
      </c>
      <c r="AB2715" s="1">
        <v>3201.106689453125</v>
      </c>
      <c r="AC2715" s="1">
        <v>3192.7890625</v>
      </c>
      <c r="AD2715" s="1">
        <v>3187.17431640625</v>
      </c>
      <c r="AE2715" s="1">
        <v>3183.152587890625</v>
      </c>
      <c r="AF2715" s="1">
        <v>3186.561767578125</v>
      </c>
      <c r="AG2715">
        <f t="shared" ref="AG2715:AG2778" si="1334">C2715-B2715</f>
        <v>19.12744140625</v>
      </c>
      <c r="AH2715">
        <f t="shared" ref="AH2715:AH2778" si="1335">D2715-C2715</f>
        <v>-0.341552734375</v>
      </c>
      <c r="AI2715">
        <f t="shared" ref="AI2715:AI2778" si="1336">E2715-D2715</f>
        <v>1.497802734375</v>
      </c>
      <c r="AJ2715">
        <f t="shared" ref="AJ2715:AJ2778" si="1337">F2715-E2715</f>
        <v>3.9873046875</v>
      </c>
      <c r="AK2715">
        <f t="shared" ref="AK2715:AK2778" si="1338">G2715-F2715</f>
        <v>7.184814453125</v>
      </c>
      <c r="AL2715">
        <f t="shared" ref="AL2715:AL2778" si="1339">H2715-G2715</f>
        <v>9.490234375</v>
      </c>
      <c r="AM2715">
        <f t="shared" ref="AM2715:AM2778" si="1340">I2715-H2715</f>
        <v>11.390380859375</v>
      </c>
      <c r="AN2715">
        <f t="shared" ref="AN2715:AN2778" si="1341">J2715-I2715</f>
        <v>14.01416015625</v>
      </c>
      <c r="AO2715">
        <f t="shared" ref="AO2715:AO2778" si="1342">K2715-J2715</f>
        <v>18.6318359375</v>
      </c>
      <c r="AP2715">
        <f t="shared" ref="AP2715:AP2778" si="1343">L2715-K2715</f>
        <v>15.86474609375</v>
      </c>
      <c r="AQ2715">
        <f t="shared" ref="AQ2715:AQ2778" si="1344">M2715-L2715</f>
        <v>19.88427734375</v>
      </c>
      <c r="AR2715">
        <f t="shared" ref="AR2715:AR2778" si="1345">N2715-M2715</f>
        <v>9.181884765625</v>
      </c>
      <c r="AS2715">
        <f t="shared" ref="AS2715:AS2778" si="1346">O2715-N2715</f>
        <v>5.430908203125</v>
      </c>
      <c r="AT2715">
        <f t="shared" ref="AT2715:AT2778" si="1347">P2715-O2715</f>
        <v>1.744140625</v>
      </c>
      <c r="AU2715">
        <f t="shared" ref="AU2715:AU2778" si="1348">Q2715-P2715</f>
        <v>-0.97802734375</v>
      </c>
      <c r="AV2715">
        <f t="shared" ref="AV2715:AV2778" si="1349">R2715-Q2715</f>
        <v>-3.38134765625</v>
      </c>
      <c r="AW2715">
        <f t="shared" ref="AW2715:AW2778" si="1350">S2715-R2715</f>
        <v>-4.4462890625</v>
      </c>
      <c r="AX2715">
        <f t="shared" ref="AX2715:AX2778" si="1351">T2715-S2715</f>
        <v>-5.630126953125</v>
      </c>
      <c r="AY2715">
        <f t="shared" ref="AY2715:AY2778" si="1352">U2715-T2715</f>
        <v>-3.356689453125</v>
      </c>
      <c r="AZ2715">
        <f t="shared" ref="AZ2715:AZ2778" si="1353">V2715-U2715</f>
        <v>-11.78515625</v>
      </c>
      <c r="BA2715">
        <f t="shared" ref="BA2715:BA2778" si="1354">W2715-V2715</f>
        <v>-19.837890625</v>
      </c>
      <c r="BB2715">
        <f t="shared" ref="BB2715:BB2778" si="1355">X2715-W2715</f>
        <v>-16.4638671875</v>
      </c>
      <c r="BC2715">
        <f t="shared" ref="BC2715:BC2778" si="1356">Y2715-X2715</f>
        <v>-16.813720703125</v>
      </c>
      <c r="BD2715">
        <f t="shared" ref="BD2715:BD2778" si="1357">Z2715-Y2715</f>
        <v>-15.479736328125</v>
      </c>
      <c r="BE2715">
        <f t="shared" ref="BE2715:BE2778" si="1358">AA2715-Z2715</f>
        <v>-13.56494140625</v>
      </c>
      <c r="BF2715">
        <f t="shared" ref="BF2715:BF2778" si="1359">AB2715-AA2715</f>
        <v>-10.8056640625</v>
      </c>
      <c r="BG2715">
        <f t="shared" ref="BG2715:BG2778" si="1360">AC2715-AB2715</f>
        <v>-8.317626953125</v>
      </c>
      <c r="BH2715">
        <f t="shared" ref="BH2715:BH2778" si="1361">AD2715-AC2715</f>
        <v>-5.61474609375</v>
      </c>
      <c r="BI2715">
        <f t="shared" ref="BI2715:BI2778" si="1362">AE2715-AD2715</f>
        <v>-4.021728515625</v>
      </c>
      <c r="BJ2715">
        <f t="shared" ref="BJ2715:BJ2778" si="1363">AF2715-AE2715</f>
        <v>3.4091796875</v>
      </c>
    </row>
    <row r="2716" spans="1:62" x14ac:dyDescent="0.3">
      <c r="A2716" s="1">
        <v>12.794500350952148</v>
      </c>
      <c r="B2716" s="5">
        <f t="shared" si="1333"/>
        <v>3186.9736328125</v>
      </c>
      <c r="C2716" s="1">
        <v>3206.08935546875</v>
      </c>
      <c r="D2716" s="1">
        <v>3205.73681640625</v>
      </c>
      <c r="E2716" s="1">
        <v>3207.216064453125</v>
      </c>
      <c r="F2716" s="1">
        <v>3211.185302734375</v>
      </c>
      <c r="G2716" s="1">
        <v>3218.344482421875</v>
      </c>
      <c r="H2716" s="1">
        <v>3227.810791015625</v>
      </c>
      <c r="I2716" s="1">
        <v>3239.17529296875</v>
      </c>
      <c r="J2716" s="1">
        <v>3253.16552734375</v>
      </c>
      <c r="K2716" s="1">
        <v>3271.772705078125</v>
      </c>
      <c r="L2716" s="1">
        <v>3287.613037109375</v>
      </c>
      <c r="M2716" s="1">
        <v>3307.474853515625</v>
      </c>
      <c r="N2716" s="1">
        <v>3316.63623046875</v>
      </c>
      <c r="O2716" s="1">
        <v>3322.046875</v>
      </c>
      <c r="P2716" s="1">
        <v>3323.771728515625</v>
      </c>
      <c r="Q2716" s="1">
        <v>3322.778076171875</v>
      </c>
      <c r="R2716" s="1">
        <v>3319.384765625</v>
      </c>
      <c r="S2716" s="1">
        <v>3314.933349609375</v>
      </c>
      <c r="T2716" s="1">
        <v>3309.30615234375</v>
      </c>
      <c r="U2716" s="1">
        <v>3305.9580078125</v>
      </c>
      <c r="V2716" s="1">
        <v>3294.18701171875</v>
      </c>
      <c r="W2716" s="1">
        <v>3274.369140625</v>
      </c>
      <c r="X2716" s="1">
        <v>3257.93212890625</v>
      </c>
      <c r="Y2716" s="1">
        <v>3241.150390625</v>
      </c>
      <c r="Z2716" s="1">
        <v>3225.7041015625</v>
      </c>
      <c r="AA2716" s="1">
        <v>3212.173828125</v>
      </c>
      <c r="AB2716" s="1">
        <v>3201.40185546875</v>
      </c>
      <c r="AC2716" s="1">
        <v>3193.115234375</v>
      </c>
      <c r="AD2716" s="1">
        <v>3187.527587890625</v>
      </c>
      <c r="AE2716" s="1">
        <v>3183.529541015625</v>
      </c>
      <c r="AF2716" s="1">
        <v>3186.9736328125</v>
      </c>
      <c r="AG2716">
        <f t="shared" si="1334"/>
        <v>19.11572265625</v>
      </c>
      <c r="AH2716">
        <f t="shared" si="1335"/>
        <v>-0.3525390625</v>
      </c>
      <c r="AI2716">
        <f t="shared" si="1336"/>
        <v>1.479248046875</v>
      </c>
      <c r="AJ2716">
        <f t="shared" si="1337"/>
        <v>3.96923828125</v>
      </c>
      <c r="AK2716">
        <f t="shared" si="1338"/>
        <v>7.1591796875</v>
      </c>
      <c r="AL2716">
        <f t="shared" si="1339"/>
        <v>9.46630859375</v>
      </c>
      <c r="AM2716">
        <f t="shared" si="1340"/>
        <v>11.364501953125</v>
      </c>
      <c r="AN2716">
        <f t="shared" si="1341"/>
        <v>13.990234375</v>
      </c>
      <c r="AO2716">
        <f t="shared" si="1342"/>
        <v>18.607177734375</v>
      </c>
      <c r="AP2716">
        <f t="shared" si="1343"/>
        <v>15.84033203125</v>
      </c>
      <c r="AQ2716">
        <f t="shared" si="1344"/>
        <v>19.86181640625</v>
      </c>
      <c r="AR2716">
        <f t="shared" si="1345"/>
        <v>9.161376953125</v>
      </c>
      <c r="AS2716">
        <f t="shared" si="1346"/>
        <v>5.41064453125</v>
      </c>
      <c r="AT2716">
        <f t="shared" si="1347"/>
        <v>1.724853515625</v>
      </c>
      <c r="AU2716">
        <f t="shared" si="1348"/>
        <v>-0.99365234375</v>
      </c>
      <c r="AV2716">
        <f t="shared" si="1349"/>
        <v>-3.393310546875</v>
      </c>
      <c r="AW2716">
        <f t="shared" si="1350"/>
        <v>-4.451416015625</v>
      </c>
      <c r="AX2716">
        <f t="shared" si="1351"/>
        <v>-5.627197265625</v>
      </c>
      <c r="AY2716">
        <f t="shared" si="1352"/>
        <v>-3.34814453125</v>
      </c>
      <c r="AZ2716">
        <f t="shared" si="1353"/>
        <v>-11.77099609375</v>
      </c>
      <c r="BA2716">
        <f t="shared" si="1354"/>
        <v>-19.81787109375</v>
      </c>
      <c r="BB2716">
        <f t="shared" si="1355"/>
        <v>-16.43701171875</v>
      </c>
      <c r="BC2716">
        <f t="shared" si="1356"/>
        <v>-16.78173828125</v>
      </c>
      <c r="BD2716">
        <f t="shared" si="1357"/>
        <v>-15.4462890625</v>
      </c>
      <c r="BE2716">
        <f t="shared" si="1358"/>
        <v>-13.5302734375</v>
      </c>
      <c r="BF2716">
        <f t="shared" si="1359"/>
        <v>-10.77197265625</v>
      </c>
      <c r="BG2716">
        <f t="shared" si="1360"/>
        <v>-8.28662109375</v>
      </c>
      <c r="BH2716">
        <f t="shared" si="1361"/>
        <v>-5.587646484375</v>
      </c>
      <c r="BI2716">
        <f t="shared" si="1362"/>
        <v>-3.998046875</v>
      </c>
      <c r="BJ2716">
        <f t="shared" si="1363"/>
        <v>3.444091796875</v>
      </c>
    </row>
    <row r="2717" spans="1:62" x14ac:dyDescent="0.3">
      <c r="A2717" s="1">
        <v>12.799500465393066</v>
      </c>
      <c r="B2717" s="5">
        <f t="shared" si="1333"/>
        <v>3187.40966796875</v>
      </c>
      <c r="C2717" s="1">
        <v>3206.482177734375</v>
      </c>
      <c r="D2717" s="1">
        <v>3206.1376953125</v>
      </c>
      <c r="E2717" s="1">
        <v>3207.618896484375</v>
      </c>
      <c r="F2717" s="1">
        <v>3211.57861328125</v>
      </c>
      <c r="G2717" s="1">
        <v>3218.714599609375</v>
      </c>
      <c r="H2717" s="1">
        <v>3228.14990234375</v>
      </c>
      <c r="I2717" s="1">
        <v>3239.478759765625</v>
      </c>
      <c r="J2717" s="1">
        <v>3253.438720703125</v>
      </c>
      <c r="K2717" s="1">
        <v>3272.020751953125</v>
      </c>
      <c r="L2717" s="1">
        <v>3287.839111328125</v>
      </c>
      <c r="M2717" s="1">
        <v>3307.683837890625</v>
      </c>
      <c r="N2717" s="1">
        <v>3316.830078125</v>
      </c>
      <c r="O2717" s="1">
        <v>3322.224609375</v>
      </c>
      <c r="P2717" s="1">
        <v>3323.93359375</v>
      </c>
      <c r="Q2717" s="1">
        <v>3322.9248046875</v>
      </c>
      <c r="R2717" s="1">
        <v>3319.5185546875</v>
      </c>
      <c r="S2717" s="1">
        <v>3315.05908203125</v>
      </c>
      <c r="T2717" s="1">
        <v>3309.430419921875</v>
      </c>
      <c r="U2717" s="1">
        <v>3306.087646484375</v>
      </c>
      <c r="V2717" s="1">
        <v>3294.327880859375</v>
      </c>
      <c r="W2717" s="1">
        <v>3274.52880859375</v>
      </c>
      <c r="X2717" s="1">
        <v>3258.119140625</v>
      </c>
      <c r="Y2717" s="1">
        <v>3241.370361328125</v>
      </c>
      <c r="Z2717" s="1">
        <v>3225.959228515625</v>
      </c>
      <c r="AA2717" s="1">
        <v>3212.464111328125</v>
      </c>
      <c r="AB2717" s="1">
        <v>3201.7255859375</v>
      </c>
      <c r="AC2717" s="1">
        <v>3193.46826171875</v>
      </c>
      <c r="AD2717" s="1">
        <v>3187.904052734375</v>
      </c>
      <c r="AE2717" s="1">
        <v>3183.92626953125</v>
      </c>
      <c r="AF2717" s="1">
        <v>3187.40966796875</v>
      </c>
      <c r="AG2717">
        <f t="shared" si="1334"/>
        <v>19.072509765625</v>
      </c>
      <c r="AH2717">
        <f t="shared" si="1335"/>
        <v>-0.344482421875</v>
      </c>
      <c r="AI2717">
        <f t="shared" si="1336"/>
        <v>1.481201171875</v>
      </c>
      <c r="AJ2717">
        <f t="shared" si="1337"/>
        <v>3.959716796875</v>
      </c>
      <c r="AK2717">
        <f t="shared" si="1338"/>
        <v>7.135986328125</v>
      </c>
      <c r="AL2717">
        <f t="shared" si="1339"/>
        <v>9.435302734375</v>
      </c>
      <c r="AM2717">
        <f t="shared" si="1340"/>
        <v>11.328857421875</v>
      </c>
      <c r="AN2717">
        <f t="shared" si="1341"/>
        <v>13.9599609375</v>
      </c>
      <c r="AO2717">
        <f t="shared" si="1342"/>
        <v>18.58203125</v>
      </c>
      <c r="AP2717">
        <f t="shared" si="1343"/>
        <v>15.818359375</v>
      </c>
      <c r="AQ2717">
        <f t="shared" si="1344"/>
        <v>19.8447265625</v>
      </c>
      <c r="AR2717">
        <f t="shared" si="1345"/>
        <v>9.146240234375</v>
      </c>
      <c r="AS2717">
        <f t="shared" si="1346"/>
        <v>5.39453125</v>
      </c>
      <c r="AT2717">
        <f t="shared" si="1347"/>
        <v>1.708984375</v>
      </c>
      <c r="AU2717">
        <f t="shared" si="1348"/>
        <v>-1.0087890625</v>
      </c>
      <c r="AV2717">
        <f t="shared" si="1349"/>
        <v>-3.40625</v>
      </c>
      <c r="AW2717">
        <f t="shared" si="1350"/>
        <v>-4.45947265625</v>
      </c>
      <c r="AX2717">
        <f t="shared" si="1351"/>
        <v>-5.628662109375</v>
      </c>
      <c r="AY2717">
        <f t="shared" si="1352"/>
        <v>-3.3427734375</v>
      </c>
      <c r="AZ2717">
        <f t="shared" si="1353"/>
        <v>-11.759765625</v>
      </c>
      <c r="BA2717">
        <f t="shared" si="1354"/>
        <v>-19.799072265625</v>
      </c>
      <c r="BB2717">
        <f t="shared" si="1355"/>
        <v>-16.40966796875</v>
      </c>
      <c r="BC2717">
        <f t="shared" si="1356"/>
        <v>-16.748779296875</v>
      </c>
      <c r="BD2717">
        <f t="shared" si="1357"/>
        <v>-15.4111328125</v>
      </c>
      <c r="BE2717">
        <f t="shared" si="1358"/>
        <v>-13.4951171875</v>
      </c>
      <c r="BF2717">
        <f t="shared" si="1359"/>
        <v>-10.738525390625</v>
      </c>
      <c r="BG2717">
        <f t="shared" si="1360"/>
        <v>-8.25732421875</v>
      </c>
      <c r="BH2717">
        <f t="shared" si="1361"/>
        <v>-5.564208984375</v>
      </c>
      <c r="BI2717">
        <f t="shared" si="1362"/>
        <v>-3.977783203125</v>
      </c>
      <c r="BJ2717">
        <f t="shared" si="1363"/>
        <v>3.4833984375</v>
      </c>
    </row>
    <row r="2718" spans="1:62" x14ac:dyDescent="0.3">
      <c r="A2718" s="1">
        <v>12.804500579833984</v>
      </c>
      <c r="B2718" s="5">
        <f t="shared" si="1333"/>
        <v>3187.86767578125</v>
      </c>
      <c r="C2718" s="1">
        <v>3206.894775390625</v>
      </c>
      <c r="D2718" s="1">
        <v>3206.55517578125</v>
      </c>
      <c r="E2718" s="1">
        <v>3208.03955078125</v>
      </c>
      <c r="F2718" s="1">
        <v>3211.995361328125</v>
      </c>
      <c r="G2718" s="1">
        <v>3219.1162109375</v>
      </c>
      <c r="H2718" s="1">
        <v>3228.523681640625</v>
      </c>
      <c r="I2718" s="1">
        <v>3239.81494140625</v>
      </c>
      <c r="J2718" s="1">
        <v>3253.739501953125</v>
      </c>
      <c r="K2718" s="1">
        <v>3272.29296875</v>
      </c>
      <c r="L2718" s="1">
        <v>3288.088134765625</v>
      </c>
      <c r="M2718" s="1">
        <v>3307.91650390625</v>
      </c>
      <c r="N2718" s="1">
        <v>3317.05078125</v>
      </c>
      <c r="O2718" s="1">
        <v>3322.43408203125</v>
      </c>
      <c r="P2718" s="1">
        <v>3324.131103515625</v>
      </c>
      <c r="Q2718" s="1">
        <v>3323.109619140625</v>
      </c>
      <c r="R2718" s="1">
        <v>3319.69091796875</v>
      </c>
      <c r="S2718" s="1">
        <v>3315.221923828125</v>
      </c>
      <c r="T2718" s="1">
        <v>3309.590087890625</v>
      </c>
      <c r="U2718" s="1">
        <v>3306.250244140625</v>
      </c>
      <c r="V2718" s="1">
        <v>3294.500244140625</v>
      </c>
      <c r="W2718" s="1">
        <v>3274.7197265625</v>
      </c>
      <c r="X2718" s="1">
        <v>3258.337158203125</v>
      </c>
      <c r="Y2718" s="1">
        <v>3241.6220703125</v>
      </c>
      <c r="Z2718" s="1">
        <v>3226.245849609375</v>
      </c>
      <c r="AA2718" s="1">
        <v>3212.784912109375</v>
      </c>
      <c r="AB2718" s="1">
        <v>3202.07763671875</v>
      </c>
      <c r="AC2718" s="1">
        <v>3193.84716796875</v>
      </c>
      <c r="AD2718" s="1">
        <v>3188.303466796875</v>
      </c>
      <c r="AE2718" s="1">
        <v>3184.343017578125</v>
      </c>
      <c r="AF2718" s="1">
        <v>3187.86767578125</v>
      </c>
      <c r="AG2718">
        <f t="shared" si="1334"/>
        <v>19.027099609375</v>
      </c>
      <c r="AH2718">
        <f t="shared" si="1335"/>
        <v>-0.339599609375</v>
      </c>
      <c r="AI2718">
        <f t="shared" si="1336"/>
        <v>1.484375</v>
      </c>
      <c r="AJ2718">
        <f t="shared" si="1337"/>
        <v>3.955810546875</v>
      </c>
      <c r="AK2718">
        <f t="shared" si="1338"/>
        <v>7.120849609375</v>
      </c>
      <c r="AL2718">
        <f t="shared" si="1339"/>
        <v>9.407470703125</v>
      </c>
      <c r="AM2718">
        <f t="shared" si="1340"/>
        <v>11.291259765625</v>
      </c>
      <c r="AN2718">
        <f t="shared" si="1341"/>
        <v>13.924560546875</v>
      </c>
      <c r="AO2718">
        <f t="shared" si="1342"/>
        <v>18.553466796875</v>
      </c>
      <c r="AP2718">
        <f t="shared" si="1343"/>
        <v>15.795166015625</v>
      </c>
      <c r="AQ2718">
        <f t="shared" si="1344"/>
        <v>19.828369140625</v>
      </c>
      <c r="AR2718">
        <f t="shared" si="1345"/>
        <v>9.13427734375</v>
      </c>
      <c r="AS2718">
        <f t="shared" si="1346"/>
        <v>5.38330078125</v>
      </c>
      <c r="AT2718">
        <f t="shared" si="1347"/>
        <v>1.697021484375</v>
      </c>
      <c r="AU2718">
        <f t="shared" si="1348"/>
        <v>-1.021484375</v>
      </c>
      <c r="AV2718">
        <f t="shared" si="1349"/>
        <v>-3.418701171875</v>
      </c>
      <c r="AW2718">
        <f t="shared" si="1350"/>
        <v>-4.468994140625</v>
      </c>
      <c r="AX2718">
        <f t="shared" si="1351"/>
        <v>-5.6318359375</v>
      </c>
      <c r="AY2718">
        <f t="shared" si="1352"/>
        <v>-3.33984375</v>
      </c>
      <c r="AZ2718">
        <f t="shared" si="1353"/>
        <v>-11.75</v>
      </c>
      <c r="BA2718">
        <f t="shared" si="1354"/>
        <v>-19.780517578125</v>
      </c>
      <c r="BB2718">
        <f t="shared" si="1355"/>
        <v>-16.382568359375</v>
      </c>
      <c r="BC2718">
        <f t="shared" si="1356"/>
        <v>-16.715087890625</v>
      </c>
      <c r="BD2718">
        <f t="shared" si="1357"/>
        <v>-15.376220703125</v>
      </c>
      <c r="BE2718">
        <f t="shared" si="1358"/>
        <v>-13.4609375</v>
      </c>
      <c r="BF2718">
        <f t="shared" si="1359"/>
        <v>-10.707275390625</v>
      </c>
      <c r="BG2718">
        <f t="shared" si="1360"/>
        <v>-8.23046875</v>
      </c>
      <c r="BH2718">
        <f t="shared" si="1361"/>
        <v>-5.543701171875</v>
      </c>
      <c r="BI2718">
        <f t="shared" si="1362"/>
        <v>-3.96044921875</v>
      </c>
      <c r="BJ2718">
        <f t="shared" si="1363"/>
        <v>3.524658203125</v>
      </c>
    </row>
    <row r="2719" spans="1:62" x14ac:dyDescent="0.3">
      <c r="A2719" s="1">
        <v>12.809499740600586</v>
      </c>
      <c r="B2719" s="5">
        <f t="shared" si="1333"/>
        <v>3188.345458984375</v>
      </c>
      <c r="C2719" s="1">
        <v>3207.347900390625</v>
      </c>
      <c r="D2719" s="1">
        <v>3207.001708984375</v>
      </c>
      <c r="E2719" s="1">
        <v>3208.4775390625</v>
      </c>
      <c r="F2719" s="1">
        <v>3212.4248046875</v>
      </c>
      <c r="G2719" s="1">
        <v>3219.532470703125</v>
      </c>
      <c r="H2719" s="1">
        <v>3228.920166015625</v>
      </c>
      <c r="I2719" s="1">
        <v>3240.18115234375</v>
      </c>
      <c r="J2719" s="1">
        <v>3254.073974609375</v>
      </c>
      <c r="K2719" s="1">
        <v>3272.597412109375</v>
      </c>
      <c r="L2719" s="1">
        <v>3288.366455078125</v>
      </c>
      <c r="M2719" s="1">
        <v>3308.17626953125</v>
      </c>
      <c r="N2719" s="1">
        <v>3317.29736328125</v>
      </c>
      <c r="O2719" s="1">
        <v>3322.669677734375</v>
      </c>
      <c r="P2719" s="1">
        <v>3324.357421875</v>
      </c>
      <c r="Q2719" s="1">
        <v>3323.326416015625</v>
      </c>
      <c r="R2719" s="1">
        <v>3319.8974609375</v>
      </c>
      <c r="S2719" s="1">
        <v>3315.420654296875</v>
      </c>
      <c r="T2719" s="1">
        <v>3309.78662109375</v>
      </c>
      <c r="U2719" s="1">
        <v>3306.4501953125</v>
      </c>
      <c r="V2719" s="1">
        <v>3294.71044921875</v>
      </c>
      <c r="W2719" s="1">
        <v>3274.94775390625</v>
      </c>
      <c r="X2719" s="1">
        <v>3258.591552734375</v>
      </c>
      <c r="Y2719" s="1">
        <v>3241.90869140625</v>
      </c>
      <c r="Z2719" s="1">
        <v>3226.565185546875</v>
      </c>
      <c r="AA2719" s="1">
        <v>3213.135498046875</v>
      </c>
      <c r="AB2719" s="1">
        <v>3202.456787109375</v>
      </c>
      <c r="AC2719" s="1">
        <v>3194.25048828125</v>
      </c>
      <c r="AD2719" s="1">
        <v>3188.7255859375</v>
      </c>
      <c r="AE2719" s="1">
        <v>3184.77978515625</v>
      </c>
      <c r="AF2719" s="1">
        <v>3188.345458984375</v>
      </c>
      <c r="AG2719">
        <f t="shared" si="1334"/>
        <v>19.00244140625</v>
      </c>
      <c r="AH2719">
        <f t="shared" si="1335"/>
        <v>-0.34619140625</v>
      </c>
      <c r="AI2719">
        <f t="shared" si="1336"/>
        <v>1.475830078125</v>
      </c>
      <c r="AJ2719">
        <f t="shared" si="1337"/>
        <v>3.947265625</v>
      </c>
      <c r="AK2719">
        <f t="shared" si="1338"/>
        <v>7.107666015625</v>
      </c>
      <c r="AL2719">
        <f t="shared" si="1339"/>
        <v>9.3876953125</v>
      </c>
      <c r="AM2719">
        <f t="shared" si="1340"/>
        <v>11.260986328125</v>
      </c>
      <c r="AN2719">
        <f t="shared" si="1341"/>
        <v>13.892822265625</v>
      </c>
      <c r="AO2719">
        <f t="shared" si="1342"/>
        <v>18.5234375</v>
      </c>
      <c r="AP2719">
        <f t="shared" si="1343"/>
        <v>15.76904296875</v>
      </c>
      <c r="AQ2719">
        <f t="shared" si="1344"/>
        <v>19.809814453125</v>
      </c>
      <c r="AR2719">
        <f t="shared" si="1345"/>
        <v>9.12109375</v>
      </c>
      <c r="AS2719">
        <f t="shared" si="1346"/>
        <v>5.372314453125</v>
      </c>
      <c r="AT2719">
        <f t="shared" si="1347"/>
        <v>1.687744140625</v>
      </c>
      <c r="AU2719">
        <f t="shared" si="1348"/>
        <v>-1.031005859375</v>
      </c>
      <c r="AV2719">
        <f t="shared" si="1349"/>
        <v>-3.428955078125</v>
      </c>
      <c r="AW2719">
        <f t="shared" si="1350"/>
        <v>-4.476806640625</v>
      </c>
      <c r="AX2719">
        <f t="shared" si="1351"/>
        <v>-5.634033203125</v>
      </c>
      <c r="AY2719">
        <f t="shared" si="1352"/>
        <v>-3.33642578125</v>
      </c>
      <c r="AZ2719">
        <f t="shared" si="1353"/>
        <v>-11.73974609375</v>
      </c>
      <c r="BA2719">
        <f t="shared" si="1354"/>
        <v>-19.7626953125</v>
      </c>
      <c r="BB2719">
        <f t="shared" si="1355"/>
        <v>-16.356201171875</v>
      </c>
      <c r="BC2719">
        <f t="shared" si="1356"/>
        <v>-16.682861328125</v>
      </c>
      <c r="BD2719">
        <f t="shared" si="1357"/>
        <v>-15.343505859375</v>
      </c>
      <c r="BE2719">
        <f t="shared" si="1358"/>
        <v>-13.4296875</v>
      </c>
      <c r="BF2719">
        <f t="shared" si="1359"/>
        <v>-10.6787109375</v>
      </c>
      <c r="BG2719">
        <f t="shared" si="1360"/>
        <v>-8.206298828125</v>
      </c>
      <c r="BH2719">
        <f t="shared" si="1361"/>
        <v>-5.52490234375</v>
      </c>
      <c r="BI2719">
        <f t="shared" si="1362"/>
        <v>-3.94580078125</v>
      </c>
      <c r="BJ2719">
        <f t="shared" si="1363"/>
        <v>3.565673828125</v>
      </c>
    </row>
    <row r="2720" spans="1:62" x14ac:dyDescent="0.3">
      <c r="A2720" s="1">
        <v>12.814499855041504</v>
      </c>
      <c r="B2720" s="5">
        <f t="shared" si="1333"/>
        <v>3188.840576171875</v>
      </c>
      <c r="C2720" s="1">
        <v>3207.8349609375</v>
      </c>
      <c r="D2720" s="1">
        <v>3207.478759765625</v>
      </c>
      <c r="E2720" s="1">
        <v>3208.939208984375</v>
      </c>
      <c r="F2720" s="1">
        <v>3212.868408203125</v>
      </c>
      <c r="G2720" s="1">
        <v>3219.957275390625</v>
      </c>
      <c r="H2720" s="1">
        <v>3229.330810546875</v>
      </c>
      <c r="I2720" s="1">
        <v>3240.5703125</v>
      </c>
      <c r="J2720" s="1">
        <v>3254.439453125</v>
      </c>
      <c r="K2720" s="1">
        <v>3272.9365234375</v>
      </c>
      <c r="L2720" s="1">
        <v>3288.679931640625</v>
      </c>
      <c r="M2720" s="1">
        <v>3308.468017578125</v>
      </c>
      <c r="N2720" s="1">
        <v>3317.572021484375</v>
      </c>
      <c r="O2720" s="1">
        <v>3322.930908203125</v>
      </c>
      <c r="P2720" s="1">
        <v>3324.60791015625</v>
      </c>
      <c r="Q2720" s="1">
        <v>3323.569091796875</v>
      </c>
      <c r="R2720" s="1">
        <v>3320.13330078125</v>
      </c>
      <c r="S2720" s="1">
        <v>3315.65283203125</v>
      </c>
      <c r="T2720" s="1">
        <v>3310.020751953125</v>
      </c>
      <c r="U2720" s="1">
        <v>3306.69091796875</v>
      </c>
      <c r="V2720" s="1">
        <v>3294.96240234375</v>
      </c>
      <c r="W2720" s="1">
        <v>3275.217041015625</v>
      </c>
      <c r="X2720" s="1">
        <v>3258.885498046875</v>
      </c>
      <c r="Y2720" s="1">
        <v>3242.23193359375</v>
      </c>
      <c r="Z2720" s="1">
        <v>3226.91796875</v>
      </c>
      <c r="AA2720" s="1">
        <v>3213.5166015625</v>
      </c>
      <c r="AB2720" s="1">
        <v>3202.863037109375</v>
      </c>
      <c r="AC2720" s="1">
        <v>3194.677978515625</v>
      </c>
      <c r="AD2720" s="1">
        <v>3189.169677734375</v>
      </c>
      <c r="AE2720" s="1">
        <v>3185.236572265625</v>
      </c>
      <c r="AF2720" s="1">
        <v>3188.840576171875</v>
      </c>
      <c r="AG2720">
        <f t="shared" si="1334"/>
        <v>18.994384765625</v>
      </c>
      <c r="AH2720">
        <f t="shared" si="1335"/>
        <v>-0.356201171875</v>
      </c>
      <c r="AI2720">
        <f t="shared" si="1336"/>
        <v>1.46044921875</v>
      </c>
      <c r="AJ2720">
        <f t="shared" si="1337"/>
        <v>3.92919921875</v>
      </c>
      <c r="AK2720">
        <f t="shared" si="1338"/>
        <v>7.0888671875</v>
      </c>
      <c r="AL2720">
        <f t="shared" si="1339"/>
        <v>9.37353515625</v>
      </c>
      <c r="AM2720">
        <f t="shared" si="1340"/>
        <v>11.239501953125</v>
      </c>
      <c r="AN2720">
        <f t="shared" si="1341"/>
        <v>13.869140625</v>
      </c>
      <c r="AO2720">
        <f t="shared" si="1342"/>
        <v>18.4970703125</v>
      </c>
      <c r="AP2720">
        <f t="shared" si="1343"/>
        <v>15.743408203125</v>
      </c>
      <c r="AQ2720">
        <f t="shared" si="1344"/>
        <v>19.7880859375</v>
      </c>
      <c r="AR2720">
        <f t="shared" si="1345"/>
        <v>9.10400390625</v>
      </c>
      <c r="AS2720">
        <f t="shared" si="1346"/>
        <v>5.35888671875</v>
      </c>
      <c r="AT2720">
        <f t="shared" si="1347"/>
        <v>1.677001953125</v>
      </c>
      <c r="AU2720">
        <f t="shared" si="1348"/>
        <v>-1.038818359375</v>
      </c>
      <c r="AV2720">
        <f t="shared" si="1349"/>
        <v>-3.435791015625</v>
      </c>
      <c r="AW2720">
        <f t="shared" si="1350"/>
        <v>-4.48046875</v>
      </c>
      <c r="AX2720">
        <f t="shared" si="1351"/>
        <v>-5.632080078125</v>
      </c>
      <c r="AY2720">
        <f t="shared" si="1352"/>
        <v>-3.329833984375</v>
      </c>
      <c r="AZ2720">
        <f t="shared" si="1353"/>
        <v>-11.728515625</v>
      </c>
      <c r="BA2720">
        <f t="shared" si="1354"/>
        <v>-19.745361328125</v>
      </c>
      <c r="BB2720">
        <f t="shared" si="1355"/>
        <v>-16.33154296875</v>
      </c>
      <c r="BC2720">
        <f t="shared" si="1356"/>
        <v>-16.653564453125</v>
      </c>
      <c r="BD2720">
        <f t="shared" si="1357"/>
        <v>-15.31396484375</v>
      </c>
      <c r="BE2720">
        <f t="shared" si="1358"/>
        <v>-13.4013671875</v>
      </c>
      <c r="BF2720">
        <f t="shared" si="1359"/>
        <v>-10.653564453125</v>
      </c>
      <c r="BG2720">
        <f t="shared" si="1360"/>
        <v>-8.18505859375</v>
      </c>
      <c r="BH2720">
        <f t="shared" si="1361"/>
        <v>-5.50830078125</v>
      </c>
      <c r="BI2720">
        <f t="shared" si="1362"/>
        <v>-3.93310546875</v>
      </c>
      <c r="BJ2720">
        <f t="shared" si="1363"/>
        <v>3.60400390625</v>
      </c>
    </row>
    <row r="2721" spans="1:62" x14ac:dyDescent="0.3">
      <c r="A2721" s="1">
        <v>12.819499969482422</v>
      </c>
      <c r="B2721" s="5">
        <f t="shared" si="1333"/>
        <v>3189.350830078125</v>
      </c>
      <c r="C2721" s="1">
        <v>3208.34326171875</v>
      </c>
      <c r="D2721" s="1">
        <v>3207.97802734375</v>
      </c>
      <c r="E2721" s="1">
        <v>3209.4228515625</v>
      </c>
      <c r="F2721" s="1">
        <v>3213.331298828125</v>
      </c>
      <c r="G2721" s="1">
        <v>3220.393310546875</v>
      </c>
      <c r="H2721" s="1">
        <v>3229.7529296875</v>
      </c>
      <c r="I2721" s="1">
        <v>3240.979248046875</v>
      </c>
      <c r="J2721" s="1">
        <v>3254.831298828125</v>
      </c>
      <c r="K2721" s="1">
        <v>3273.30712890625</v>
      </c>
      <c r="L2721" s="1">
        <v>3289.028076171875</v>
      </c>
      <c r="M2721" s="1">
        <v>3308.795166015625</v>
      </c>
      <c r="N2721" s="1">
        <v>3317.880126953125</v>
      </c>
      <c r="O2721" s="1">
        <v>3323.221435546875</v>
      </c>
      <c r="P2721" s="1">
        <v>3324.884521484375</v>
      </c>
      <c r="Q2721" s="1">
        <v>3323.836181640625</v>
      </c>
      <c r="R2721" s="1">
        <v>3320.395751953125</v>
      </c>
      <c r="S2721" s="1">
        <v>3315.91650390625</v>
      </c>
      <c r="T2721" s="1">
        <v>3310.292236328125</v>
      </c>
      <c r="U2721" s="1">
        <v>3306.97314453125</v>
      </c>
      <c r="V2721" s="1">
        <v>3295.2578125</v>
      </c>
      <c r="W2721" s="1">
        <v>3275.529296875</v>
      </c>
      <c r="X2721" s="1">
        <v>3259.219970703125</v>
      </c>
      <c r="Y2721" s="1">
        <v>3242.593017578125</v>
      </c>
      <c r="Z2721" s="1">
        <v>3227.30517578125</v>
      </c>
      <c r="AA2721" s="1">
        <v>3213.92822265625</v>
      </c>
      <c r="AB2721" s="1">
        <v>3203.296875</v>
      </c>
      <c r="AC2721" s="1">
        <v>3195.130615234375</v>
      </c>
      <c r="AD2721" s="1">
        <v>3189.63671875</v>
      </c>
      <c r="AE2721" s="1">
        <v>3185.71484375</v>
      </c>
      <c r="AF2721" s="1">
        <v>3189.350830078125</v>
      </c>
      <c r="AG2721">
        <f t="shared" si="1334"/>
        <v>18.992431640625</v>
      </c>
      <c r="AH2721">
        <f t="shared" si="1335"/>
        <v>-0.365234375</v>
      </c>
      <c r="AI2721">
        <f t="shared" si="1336"/>
        <v>1.44482421875</v>
      </c>
      <c r="AJ2721">
        <f t="shared" si="1337"/>
        <v>3.908447265625</v>
      </c>
      <c r="AK2721">
        <f t="shared" si="1338"/>
        <v>7.06201171875</v>
      </c>
      <c r="AL2721">
        <f t="shared" si="1339"/>
        <v>9.359619140625</v>
      </c>
      <c r="AM2721">
        <f t="shared" si="1340"/>
        <v>11.226318359375</v>
      </c>
      <c r="AN2721">
        <f t="shared" si="1341"/>
        <v>13.85205078125</v>
      </c>
      <c r="AO2721">
        <f t="shared" si="1342"/>
        <v>18.475830078125</v>
      </c>
      <c r="AP2721">
        <f t="shared" si="1343"/>
        <v>15.720947265625</v>
      </c>
      <c r="AQ2721">
        <f t="shared" si="1344"/>
        <v>19.76708984375</v>
      </c>
      <c r="AR2721">
        <f t="shared" si="1345"/>
        <v>9.0849609375</v>
      </c>
      <c r="AS2721">
        <f t="shared" si="1346"/>
        <v>5.34130859375</v>
      </c>
      <c r="AT2721">
        <f t="shared" si="1347"/>
        <v>1.6630859375</v>
      </c>
      <c r="AU2721">
        <f t="shared" si="1348"/>
        <v>-1.04833984375</v>
      </c>
      <c r="AV2721">
        <f t="shared" si="1349"/>
        <v>-3.4404296875</v>
      </c>
      <c r="AW2721">
        <f t="shared" si="1350"/>
        <v>-4.479248046875</v>
      </c>
      <c r="AX2721">
        <f t="shared" si="1351"/>
        <v>-5.624267578125</v>
      </c>
      <c r="AY2721">
        <f t="shared" si="1352"/>
        <v>-3.319091796875</v>
      </c>
      <c r="AZ2721">
        <f t="shared" si="1353"/>
        <v>-11.71533203125</v>
      </c>
      <c r="BA2721">
        <f t="shared" si="1354"/>
        <v>-19.728515625</v>
      </c>
      <c r="BB2721">
        <f t="shared" si="1355"/>
        <v>-16.309326171875</v>
      </c>
      <c r="BC2721">
        <f t="shared" si="1356"/>
        <v>-16.626953125</v>
      </c>
      <c r="BD2721">
        <f t="shared" si="1357"/>
        <v>-15.287841796875</v>
      </c>
      <c r="BE2721">
        <f t="shared" si="1358"/>
        <v>-13.376953125</v>
      </c>
      <c r="BF2721">
        <f t="shared" si="1359"/>
        <v>-10.63134765625</v>
      </c>
      <c r="BG2721">
        <f t="shared" si="1360"/>
        <v>-8.166259765625</v>
      </c>
      <c r="BH2721">
        <f t="shared" si="1361"/>
        <v>-5.493896484375</v>
      </c>
      <c r="BI2721">
        <f t="shared" si="1362"/>
        <v>-3.921875</v>
      </c>
      <c r="BJ2721">
        <f t="shared" si="1363"/>
        <v>3.635986328125</v>
      </c>
    </row>
    <row r="2722" spans="1:62" x14ac:dyDescent="0.3">
      <c r="A2722" s="1">
        <v>12.82450008392334</v>
      </c>
      <c r="B2722" s="5">
        <f t="shared" si="1333"/>
        <v>3189.875</v>
      </c>
      <c r="C2722" s="1">
        <v>3208.863037109375</v>
      </c>
      <c r="D2722" s="1">
        <v>3208.48876953125</v>
      </c>
      <c r="E2722" s="1">
        <v>3209.92041015625</v>
      </c>
      <c r="F2722" s="1">
        <v>3213.807373046875</v>
      </c>
      <c r="G2722" s="1">
        <v>3220.84912109375</v>
      </c>
      <c r="H2722" s="1">
        <v>3230.188232421875</v>
      </c>
      <c r="I2722" s="1">
        <v>3241.4072265625</v>
      </c>
      <c r="J2722" s="1">
        <v>3255.246826171875</v>
      </c>
      <c r="K2722" s="1">
        <v>3273.705810546875</v>
      </c>
      <c r="L2722" s="1">
        <v>3289.408203125</v>
      </c>
      <c r="M2722" s="1">
        <v>3309.156982421875</v>
      </c>
      <c r="N2722" s="1">
        <v>3318.223876953125</v>
      </c>
      <c r="O2722" s="1">
        <v>3323.546630859375</v>
      </c>
      <c r="P2722" s="1">
        <v>3325.193115234375</v>
      </c>
      <c r="Q2722" s="1">
        <v>3324.1337890625</v>
      </c>
      <c r="R2722" s="1">
        <v>3320.6875</v>
      </c>
      <c r="S2722" s="1">
        <v>3316.21240234375</v>
      </c>
      <c r="T2722" s="1">
        <v>3310.6005859375</v>
      </c>
      <c r="U2722" s="1">
        <v>3307.296142578125</v>
      </c>
      <c r="V2722" s="1">
        <v>3295.595947265625</v>
      </c>
      <c r="W2722" s="1">
        <v>3275.8837890625</v>
      </c>
      <c r="X2722" s="1">
        <v>3259.594482421875</v>
      </c>
      <c r="Y2722" s="1">
        <v>3242.99169921875</v>
      </c>
      <c r="Z2722" s="1">
        <v>3227.726806640625</v>
      </c>
      <c r="AA2722" s="1">
        <v>3214.37109375</v>
      </c>
      <c r="AB2722" s="1">
        <v>3203.7587890625</v>
      </c>
      <c r="AC2722" s="1">
        <v>3195.608642578125</v>
      </c>
      <c r="AD2722" s="1">
        <v>3190.1279296875</v>
      </c>
      <c r="AE2722" s="1">
        <v>3186.21630859375</v>
      </c>
      <c r="AF2722" s="1">
        <v>3189.875</v>
      </c>
      <c r="AG2722">
        <f t="shared" si="1334"/>
        <v>18.988037109375</v>
      </c>
      <c r="AH2722">
        <f t="shared" si="1335"/>
        <v>-0.374267578125</v>
      </c>
      <c r="AI2722">
        <f t="shared" si="1336"/>
        <v>1.431640625</v>
      </c>
      <c r="AJ2722">
        <f t="shared" si="1337"/>
        <v>3.886962890625</v>
      </c>
      <c r="AK2722">
        <f t="shared" si="1338"/>
        <v>7.041748046875</v>
      </c>
      <c r="AL2722">
        <f t="shared" si="1339"/>
        <v>9.339111328125</v>
      </c>
      <c r="AM2722">
        <f t="shared" si="1340"/>
        <v>11.218994140625</v>
      </c>
      <c r="AN2722">
        <f t="shared" si="1341"/>
        <v>13.839599609375</v>
      </c>
      <c r="AO2722">
        <f t="shared" si="1342"/>
        <v>18.458984375</v>
      </c>
      <c r="AP2722">
        <f t="shared" si="1343"/>
        <v>15.702392578125</v>
      </c>
      <c r="AQ2722">
        <f t="shared" si="1344"/>
        <v>19.748779296875</v>
      </c>
      <c r="AR2722">
        <f t="shared" si="1345"/>
        <v>9.06689453125</v>
      </c>
      <c r="AS2722">
        <f t="shared" si="1346"/>
        <v>5.32275390625</v>
      </c>
      <c r="AT2722">
        <f t="shared" si="1347"/>
        <v>1.646484375</v>
      </c>
      <c r="AU2722">
        <f t="shared" si="1348"/>
        <v>-1.059326171875</v>
      </c>
      <c r="AV2722">
        <f t="shared" si="1349"/>
        <v>-3.4462890625</v>
      </c>
      <c r="AW2722">
        <f t="shared" si="1350"/>
        <v>-4.47509765625</v>
      </c>
      <c r="AX2722">
        <f t="shared" si="1351"/>
        <v>-5.61181640625</v>
      </c>
      <c r="AY2722">
        <f t="shared" si="1352"/>
        <v>-3.304443359375</v>
      </c>
      <c r="AZ2722">
        <f t="shared" si="1353"/>
        <v>-11.7001953125</v>
      </c>
      <c r="BA2722">
        <f t="shared" si="1354"/>
        <v>-19.712158203125</v>
      </c>
      <c r="BB2722">
        <f t="shared" si="1355"/>
        <v>-16.289306640625</v>
      </c>
      <c r="BC2722">
        <f t="shared" si="1356"/>
        <v>-16.602783203125</v>
      </c>
      <c r="BD2722">
        <f t="shared" si="1357"/>
        <v>-15.264892578125</v>
      </c>
      <c r="BE2722">
        <f t="shared" si="1358"/>
        <v>-13.355712890625</v>
      </c>
      <c r="BF2722">
        <f t="shared" si="1359"/>
        <v>-10.6123046875</v>
      </c>
      <c r="BG2722">
        <f t="shared" si="1360"/>
        <v>-8.150146484375</v>
      </c>
      <c r="BH2722">
        <f t="shared" si="1361"/>
        <v>-5.480712890625</v>
      </c>
      <c r="BI2722">
        <f t="shared" si="1362"/>
        <v>-3.91162109375</v>
      </c>
      <c r="BJ2722">
        <f t="shared" si="1363"/>
        <v>3.65869140625</v>
      </c>
    </row>
    <row r="2723" spans="1:62" x14ac:dyDescent="0.3">
      <c r="A2723" s="1">
        <v>12.829500198364258</v>
      </c>
      <c r="B2723" s="5">
        <f t="shared" si="1333"/>
        <v>3190.412353515625</v>
      </c>
      <c r="C2723" s="1">
        <v>3209.385009765625</v>
      </c>
      <c r="D2723" s="1">
        <v>3208.998779296875</v>
      </c>
      <c r="E2723" s="1">
        <v>3210.42724609375</v>
      </c>
      <c r="F2723" s="1">
        <v>3214.290283203125</v>
      </c>
      <c r="G2723" s="1">
        <v>3221.321533203125</v>
      </c>
      <c r="H2723" s="1">
        <v>3230.646728515625</v>
      </c>
      <c r="I2723" s="1">
        <v>3241.85595703125</v>
      </c>
      <c r="J2723" s="1">
        <v>3255.684814453125</v>
      </c>
      <c r="K2723" s="1">
        <v>3274.129638671875</v>
      </c>
      <c r="L2723" s="1">
        <v>3289.81689453125</v>
      </c>
      <c r="M2723" s="1">
        <v>3309.551025390625</v>
      </c>
      <c r="N2723" s="1">
        <v>3318.603271484375</v>
      </c>
      <c r="O2723" s="1">
        <v>3323.909912109375</v>
      </c>
      <c r="P2723" s="1">
        <v>3325.54052734375</v>
      </c>
      <c r="Q2723" s="1">
        <v>3324.469482421875</v>
      </c>
      <c r="R2723" s="1">
        <v>3321.014892578125</v>
      </c>
      <c r="S2723" s="1">
        <v>3316.5439453125</v>
      </c>
      <c r="T2723" s="1">
        <v>3310.9462890625</v>
      </c>
      <c r="U2723" s="1">
        <v>3307.658203125</v>
      </c>
      <c r="V2723" s="1">
        <v>3295.97412109375</v>
      </c>
      <c r="W2723" s="1">
        <v>3276.27783203125</v>
      </c>
      <c r="X2723" s="1">
        <v>3260.007080078125</v>
      </c>
      <c r="Y2723" s="1">
        <v>3243.426025390625</v>
      </c>
      <c r="Z2723" s="1">
        <v>3228.181640625</v>
      </c>
      <c r="AA2723" s="1">
        <v>3214.8447265625</v>
      </c>
      <c r="AB2723" s="1">
        <v>3204.248291015625</v>
      </c>
      <c r="AC2723" s="1">
        <v>3196.112060546875</v>
      </c>
      <c r="AD2723" s="1">
        <v>3190.64306640625</v>
      </c>
      <c r="AE2723" s="1">
        <v>3186.740478515625</v>
      </c>
      <c r="AF2723" s="1">
        <v>3190.412353515625</v>
      </c>
      <c r="AG2723">
        <f t="shared" si="1334"/>
        <v>18.97265625</v>
      </c>
      <c r="AH2723">
        <f t="shared" si="1335"/>
        <v>-0.38623046875</v>
      </c>
      <c r="AI2723">
        <f t="shared" si="1336"/>
        <v>1.428466796875</v>
      </c>
      <c r="AJ2723">
        <f t="shared" si="1337"/>
        <v>3.863037109375</v>
      </c>
      <c r="AK2723">
        <f t="shared" si="1338"/>
        <v>7.03125</v>
      </c>
      <c r="AL2723">
        <f t="shared" si="1339"/>
        <v>9.3251953125</v>
      </c>
      <c r="AM2723">
        <f t="shared" si="1340"/>
        <v>11.209228515625</v>
      </c>
      <c r="AN2723">
        <f t="shared" si="1341"/>
        <v>13.828857421875</v>
      </c>
      <c r="AO2723">
        <f t="shared" si="1342"/>
        <v>18.44482421875</v>
      </c>
      <c r="AP2723">
        <f t="shared" si="1343"/>
        <v>15.687255859375</v>
      </c>
      <c r="AQ2723">
        <f t="shared" si="1344"/>
        <v>19.734130859375</v>
      </c>
      <c r="AR2723">
        <f t="shared" si="1345"/>
        <v>9.05224609375</v>
      </c>
      <c r="AS2723">
        <f t="shared" si="1346"/>
        <v>5.306640625</v>
      </c>
      <c r="AT2723">
        <f t="shared" si="1347"/>
        <v>1.630615234375</v>
      </c>
      <c r="AU2723">
        <f t="shared" si="1348"/>
        <v>-1.071044921875</v>
      </c>
      <c r="AV2723">
        <f t="shared" si="1349"/>
        <v>-3.45458984375</v>
      </c>
      <c r="AW2723">
        <f t="shared" si="1350"/>
        <v>-4.470947265625</v>
      </c>
      <c r="AX2723">
        <f t="shared" si="1351"/>
        <v>-5.59765625</v>
      </c>
      <c r="AY2723">
        <f t="shared" si="1352"/>
        <v>-3.2880859375</v>
      </c>
      <c r="AZ2723">
        <f t="shared" si="1353"/>
        <v>-11.68408203125</v>
      </c>
      <c r="BA2723">
        <f t="shared" si="1354"/>
        <v>-19.6962890625</v>
      </c>
      <c r="BB2723">
        <f t="shared" si="1355"/>
        <v>-16.270751953125</v>
      </c>
      <c r="BC2723">
        <f t="shared" si="1356"/>
        <v>-16.5810546875</v>
      </c>
      <c r="BD2723">
        <f t="shared" si="1357"/>
        <v>-15.244384765625</v>
      </c>
      <c r="BE2723">
        <f t="shared" si="1358"/>
        <v>-13.3369140625</v>
      </c>
      <c r="BF2723">
        <f t="shared" si="1359"/>
        <v>-10.596435546875</v>
      </c>
      <c r="BG2723">
        <f t="shared" si="1360"/>
        <v>-8.13623046875</v>
      </c>
      <c r="BH2723">
        <f t="shared" si="1361"/>
        <v>-5.468994140625</v>
      </c>
      <c r="BI2723">
        <f t="shared" si="1362"/>
        <v>-3.902587890625</v>
      </c>
      <c r="BJ2723">
        <f t="shared" si="1363"/>
        <v>3.671875</v>
      </c>
    </row>
    <row r="2724" spans="1:62" x14ac:dyDescent="0.3">
      <c r="A2724" s="1">
        <v>12.834500312805176</v>
      </c>
      <c r="B2724" s="5">
        <f t="shared" si="1333"/>
        <v>3190.963134765625</v>
      </c>
      <c r="C2724" s="1">
        <v>3209.90234375</v>
      </c>
      <c r="D2724" s="1">
        <v>3209.518798828125</v>
      </c>
      <c r="E2724" s="1">
        <v>3210.9267578125</v>
      </c>
      <c r="F2724" s="1">
        <v>3214.787109375</v>
      </c>
      <c r="G2724" s="1">
        <v>3221.80615234375</v>
      </c>
      <c r="H2724" s="1">
        <v>3231.126953125</v>
      </c>
      <c r="I2724" s="1">
        <v>3242.327392578125</v>
      </c>
      <c r="J2724" s="1">
        <v>3256.145263671875</v>
      </c>
      <c r="K2724" s="1">
        <v>3274.577392578125</v>
      </c>
      <c r="L2724" s="1">
        <v>3290.252197265625</v>
      </c>
      <c r="M2724" s="1">
        <v>3309.9755859375</v>
      </c>
      <c r="N2724" s="1">
        <v>3319.018310546875</v>
      </c>
      <c r="O2724" s="1">
        <v>3324.31298828125</v>
      </c>
      <c r="P2724" s="1">
        <v>3325.930908203125</v>
      </c>
      <c r="Q2724" s="1">
        <v>3324.8486328125</v>
      </c>
      <c r="R2724" s="1">
        <v>3321.384521484375</v>
      </c>
      <c r="S2724" s="1">
        <v>3316.917236328125</v>
      </c>
      <c r="T2724" s="1">
        <v>3311.331298828125</v>
      </c>
      <c r="U2724" s="1">
        <v>3308.0576171875</v>
      </c>
      <c r="V2724" s="1">
        <v>3296.387939453125</v>
      </c>
      <c r="W2724" s="1">
        <v>3276.707275390625</v>
      </c>
      <c r="X2724" s="1">
        <v>3260.455078125</v>
      </c>
      <c r="Y2724" s="1">
        <v>3243.89404296875</v>
      </c>
      <c r="Z2724" s="1">
        <v>3228.668212890625</v>
      </c>
      <c r="AA2724" s="1">
        <v>3215.347412109375</v>
      </c>
      <c r="AB2724" s="1">
        <v>3204.763916015625</v>
      </c>
      <c r="AC2724" s="1">
        <v>3196.638916015625</v>
      </c>
      <c r="AD2724" s="1">
        <v>3191.1796875</v>
      </c>
      <c r="AE2724" s="1">
        <v>3187.28271484375</v>
      </c>
      <c r="AF2724" s="1">
        <v>3190.963134765625</v>
      </c>
      <c r="AG2724">
        <f t="shared" si="1334"/>
        <v>18.939208984375</v>
      </c>
      <c r="AH2724">
        <f t="shared" si="1335"/>
        <v>-0.383544921875</v>
      </c>
      <c r="AI2724">
        <f t="shared" si="1336"/>
        <v>1.407958984375</v>
      </c>
      <c r="AJ2724">
        <f t="shared" si="1337"/>
        <v>3.8603515625</v>
      </c>
      <c r="AK2724">
        <f t="shared" si="1338"/>
        <v>7.01904296875</v>
      </c>
      <c r="AL2724">
        <f t="shared" si="1339"/>
        <v>9.32080078125</v>
      </c>
      <c r="AM2724">
        <f t="shared" si="1340"/>
        <v>11.200439453125</v>
      </c>
      <c r="AN2724">
        <f t="shared" si="1341"/>
        <v>13.81787109375</v>
      </c>
      <c r="AO2724">
        <f t="shared" si="1342"/>
        <v>18.43212890625</v>
      </c>
      <c r="AP2724">
        <f t="shared" si="1343"/>
        <v>15.6748046875</v>
      </c>
      <c r="AQ2724">
        <f t="shared" si="1344"/>
        <v>19.723388671875</v>
      </c>
      <c r="AR2724">
        <f t="shared" si="1345"/>
        <v>9.042724609375</v>
      </c>
      <c r="AS2724">
        <f t="shared" si="1346"/>
        <v>5.294677734375</v>
      </c>
      <c r="AT2724">
        <f t="shared" si="1347"/>
        <v>1.617919921875</v>
      </c>
      <c r="AU2724">
        <f t="shared" si="1348"/>
        <v>-1.082275390625</v>
      </c>
      <c r="AV2724">
        <f t="shared" si="1349"/>
        <v>-3.464111328125</v>
      </c>
      <c r="AW2724">
        <f t="shared" si="1350"/>
        <v>-4.46728515625</v>
      </c>
      <c r="AX2724">
        <f t="shared" si="1351"/>
        <v>-5.5859375</v>
      </c>
      <c r="AY2724">
        <f t="shared" si="1352"/>
        <v>-3.273681640625</v>
      </c>
      <c r="AZ2724">
        <f t="shared" si="1353"/>
        <v>-11.669677734375</v>
      </c>
      <c r="BA2724">
        <f t="shared" si="1354"/>
        <v>-19.6806640625</v>
      </c>
      <c r="BB2724">
        <f t="shared" si="1355"/>
        <v>-16.252197265625</v>
      </c>
      <c r="BC2724">
        <f t="shared" si="1356"/>
        <v>-16.56103515625</v>
      </c>
      <c r="BD2724">
        <f t="shared" si="1357"/>
        <v>-15.225830078125</v>
      </c>
      <c r="BE2724">
        <f t="shared" si="1358"/>
        <v>-13.32080078125</v>
      </c>
      <c r="BF2724">
        <f t="shared" si="1359"/>
        <v>-10.58349609375</v>
      </c>
      <c r="BG2724">
        <f t="shared" si="1360"/>
        <v>-8.125</v>
      </c>
      <c r="BH2724">
        <f t="shared" si="1361"/>
        <v>-5.459228515625</v>
      </c>
      <c r="BI2724">
        <f t="shared" si="1362"/>
        <v>-3.89697265625</v>
      </c>
      <c r="BJ2724">
        <f t="shared" si="1363"/>
        <v>3.680419921875</v>
      </c>
    </row>
    <row r="2725" spans="1:62" x14ac:dyDescent="0.3">
      <c r="A2725" s="1">
        <v>12.839500427246094</v>
      </c>
      <c r="B2725" s="5">
        <f t="shared" si="1333"/>
        <v>3191.527099609375</v>
      </c>
      <c r="C2725" s="1">
        <v>3210.429931640625</v>
      </c>
      <c r="D2725" s="1">
        <v>3210.05322265625</v>
      </c>
      <c r="E2725" s="1">
        <v>3211.439208984375</v>
      </c>
      <c r="F2725" s="1">
        <v>3215.291015625</v>
      </c>
      <c r="G2725" s="1">
        <v>3222.310791015625</v>
      </c>
      <c r="H2725" s="1">
        <v>3231.62060546875</v>
      </c>
      <c r="I2725" s="1">
        <v>3242.816650390625</v>
      </c>
      <c r="J2725" s="1">
        <v>3256.6259765625</v>
      </c>
      <c r="K2725" s="1">
        <v>3275.048095703125</v>
      </c>
      <c r="L2725" s="1">
        <v>3290.71337890625</v>
      </c>
      <c r="M2725" s="1">
        <v>3310.430419921875</v>
      </c>
      <c r="N2725" s="1">
        <v>3319.468994140625</v>
      </c>
      <c r="O2725" s="1">
        <v>3324.757080078125</v>
      </c>
      <c r="P2725" s="1">
        <v>3326.36669921875</v>
      </c>
      <c r="Q2725" s="1">
        <v>3325.27587890625</v>
      </c>
      <c r="R2725" s="1">
        <v>3321.8046875</v>
      </c>
      <c r="S2725" s="1">
        <v>3317.3388671875</v>
      </c>
      <c r="T2725" s="1">
        <v>3311.76025390625</v>
      </c>
      <c r="U2725" s="1">
        <v>3308.495849609375</v>
      </c>
      <c r="V2725" s="1">
        <v>3296.83642578125</v>
      </c>
      <c r="W2725" s="1">
        <v>3277.16943359375</v>
      </c>
      <c r="X2725" s="1">
        <v>3260.935791015625</v>
      </c>
      <c r="Y2725" s="1">
        <v>3244.393798828125</v>
      </c>
      <c r="Z2725" s="1">
        <v>3229.1845703125</v>
      </c>
      <c r="AA2725" s="1">
        <v>3215.876953125</v>
      </c>
      <c r="AB2725" s="1">
        <v>3205.303466796875</v>
      </c>
      <c r="AC2725" s="1">
        <v>3197.18603515625</v>
      </c>
      <c r="AD2725" s="1">
        <v>3191.7333984375</v>
      </c>
      <c r="AE2725" s="1">
        <v>3187.837890625</v>
      </c>
      <c r="AF2725" s="1">
        <v>3191.527099609375</v>
      </c>
      <c r="AG2725">
        <f t="shared" si="1334"/>
        <v>18.90283203125</v>
      </c>
      <c r="AH2725">
        <f t="shared" si="1335"/>
        <v>-0.376708984375</v>
      </c>
      <c r="AI2725">
        <f t="shared" si="1336"/>
        <v>1.385986328125</v>
      </c>
      <c r="AJ2725">
        <f t="shared" si="1337"/>
        <v>3.851806640625</v>
      </c>
      <c r="AK2725">
        <f t="shared" si="1338"/>
        <v>7.019775390625</v>
      </c>
      <c r="AL2725">
        <f t="shared" si="1339"/>
        <v>9.309814453125</v>
      </c>
      <c r="AM2725">
        <f t="shared" si="1340"/>
        <v>11.196044921875</v>
      </c>
      <c r="AN2725">
        <f t="shared" si="1341"/>
        <v>13.809326171875</v>
      </c>
      <c r="AO2725">
        <f t="shared" si="1342"/>
        <v>18.422119140625</v>
      </c>
      <c r="AP2725">
        <f t="shared" si="1343"/>
        <v>15.665283203125</v>
      </c>
      <c r="AQ2725">
        <f t="shared" si="1344"/>
        <v>19.717041015625</v>
      </c>
      <c r="AR2725">
        <f t="shared" si="1345"/>
        <v>9.03857421875</v>
      </c>
      <c r="AS2725">
        <f t="shared" si="1346"/>
        <v>5.2880859375</v>
      </c>
      <c r="AT2725">
        <f t="shared" si="1347"/>
        <v>1.609619140625</v>
      </c>
      <c r="AU2725">
        <f t="shared" si="1348"/>
        <v>-1.0908203125</v>
      </c>
      <c r="AV2725">
        <f t="shared" si="1349"/>
        <v>-3.47119140625</v>
      </c>
      <c r="AW2725">
        <f t="shared" si="1350"/>
        <v>-4.4658203125</v>
      </c>
      <c r="AX2725">
        <f t="shared" si="1351"/>
        <v>-5.57861328125</v>
      </c>
      <c r="AY2725">
        <f t="shared" si="1352"/>
        <v>-3.264404296875</v>
      </c>
      <c r="AZ2725">
        <f t="shared" si="1353"/>
        <v>-11.659423828125</v>
      </c>
      <c r="BA2725">
        <f t="shared" si="1354"/>
        <v>-19.6669921875</v>
      </c>
      <c r="BB2725">
        <f t="shared" si="1355"/>
        <v>-16.233642578125</v>
      </c>
      <c r="BC2725">
        <f t="shared" si="1356"/>
        <v>-16.5419921875</v>
      </c>
      <c r="BD2725">
        <f t="shared" si="1357"/>
        <v>-15.209228515625</v>
      </c>
      <c r="BE2725">
        <f t="shared" si="1358"/>
        <v>-13.3076171875</v>
      </c>
      <c r="BF2725">
        <f t="shared" si="1359"/>
        <v>-10.573486328125</v>
      </c>
      <c r="BG2725">
        <f t="shared" si="1360"/>
        <v>-8.117431640625</v>
      </c>
      <c r="BH2725">
        <f t="shared" si="1361"/>
        <v>-5.45263671875</v>
      </c>
      <c r="BI2725">
        <f t="shared" si="1362"/>
        <v>-3.8955078125</v>
      </c>
      <c r="BJ2725">
        <f t="shared" si="1363"/>
        <v>3.689208984375</v>
      </c>
    </row>
    <row r="2726" spans="1:62" x14ac:dyDescent="0.3">
      <c r="A2726" s="1">
        <v>12.844500541687012</v>
      </c>
      <c r="B2726" s="5">
        <f t="shared" si="1333"/>
        <v>3192.104736328125</v>
      </c>
      <c r="C2726" s="1">
        <v>3211.0009765625</v>
      </c>
      <c r="D2726" s="1">
        <v>3210.589599609375</v>
      </c>
      <c r="E2726" s="1">
        <v>3211.9716796875</v>
      </c>
      <c r="F2726" s="1">
        <v>3215.81689453125</v>
      </c>
      <c r="G2726" s="1">
        <v>3222.83203125</v>
      </c>
      <c r="H2726" s="1">
        <v>3232.1298828125</v>
      </c>
      <c r="I2726" s="1">
        <v>3243.31982421875</v>
      </c>
      <c r="J2726" s="1">
        <v>3257.123291015625</v>
      </c>
      <c r="K2726" s="1">
        <v>3275.539306640625</v>
      </c>
      <c r="L2726" s="1">
        <v>3291.199462890625</v>
      </c>
      <c r="M2726" s="1">
        <v>3310.915283203125</v>
      </c>
      <c r="N2726" s="1">
        <v>3319.955078125</v>
      </c>
      <c r="O2726" s="1">
        <v>3325.242431640625</v>
      </c>
      <c r="P2726" s="1">
        <v>3326.849609375</v>
      </c>
      <c r="Q2726" s="1">
        <v>3325.75537109375</v>
      </c>
      <c r="R2726" s="1">
        <v>3322.28076171875</v>
      </c>
      <c r="S2726" s="1">
        <v>3317.814453125</v>
      </c>
      <c r="T2726" s="1">
        <v>3312.238037109375</v>
      </c>
      <c r="U2726" s="1">
        <v>3308.976806640625</v>
      </c>
      <c r="V2726" s="1">
        <v>3297.322509765625</v>
      </c>
      <c r="W2726" s="1">
        <v>3277.6650390625</v>
      </c>
      <c r="X2726" s="1">
        <v>3261.44677734375</v>
      </c>
      <c r="Y2726" s="1">
        <v>3244.921875</v>
      </c>
      <c r="Z2726" s="1">
        <v>3229.72705078125</v>
      </c>
      <c r="AA2726" s="1">
        <v>3216.430419921875</v>
      </c>
      <c r="AB2726" s="1">
        <v>3205.8642578125</v>
      </c>
      <c r="AC2726" s="1">
        <v>3197.7509765625</v>
      </c>
      <c r="AD2726" s="1">
        <v>3192.30126953125</v>
      </c>
      <c r="AE2726" s="1">
        <v>3188.405029296875</v>
      </c>
      <c r="AF2726" s="1">
        <v>3192.104736328125</v>
      </c>
      <c r="AG2726">
        <f t="shared" si="1334"/>
        <v>18.896240234375</v>
      </c>
      <c r="AH2726">
        <f t="shared" si="1335"/>
        <v>-0.411376953125</v>
      </c>
      <c r="AI2726">
        <f t="shared" si="1336"/>
        <v>1.382080078125</v>
      </c>
      <c r="AJ2726">
        <f t="shared" si="1337"/>
        <v>3.84521484375</v>
      </c>
      <c r="AK2726">
        <f t="shared" si="1338"/>
        <v>7.01513671875</v>
      </c>
      <c r="AL2726">
        <f t="shared" si="1339"/>
        <v>9.2978515625</v>
      </c>
      <c r="AM2726">
        <f t="shared" si="1340"/>
        <v>11.18994140625</v>
      </c>
      <c r="AN2726">
        <f t="shared" si="1341"/>
        <v>13.803466796875</v>
      </c>
      <c r="AO2726">
        <f t="shared" si="1342"/>
        <v>18.416015625</v>
      </c>
      <c r="AP2726">
        <f t="shared" si="1343"/>
        <v>15.66015625</v>
      </c>
      <c r="AQ2726">
        <f t="shared" si="1344"/>
        <v>19.7158203125</v>
      </c>
      <c r="AR2726">
        <f t="shared" si="1345"/>
        <v>9.039794921875</v>
      </c>
      <c r="AS2726">
        <f t="shared" si="1346"/>
        <v>5.287353515625</v>
      </c>
      <c r="AT2726">
        <f t="shared" si="1347"/>
        <v>1.607177734375</v>
      </c>
      <c r="AU2726">
        <f t="shared" si="1348"/>
        <v>-1.09423828125</v>
      </c>
      <c r="AV2726">
        <f t="shared" si="1349"/>
        <v>-3.474609375</v>
      </c>
      <c r="AW2726">
        <f t="shared" si="1350"/>
        <v>-4.46630859375</v>
      </c>
      <c r="AX2726">
        <f t="shared" si="1351"/>
        <v>-5.576416015625</v>
      </c>
      <c r="AY2726">
        <f t="shared" si="1352"/>
        <v>-3.26123046875</v>
      </c>
      <c r="AZ2726">
        <f t="shared" si="1353"/>
        <v>-11.654296875</v>
      </c>
      <c r="BA2726">
        <f t="shared" si="1354"/>
        <v>-19.657470703125</v>
      </c>
      <c r="BB2726">
        <f t="shared" si="1355"/>
        <v>-16.21826171875</v>
      </c>
      <c r="BC2726">
        <f t="shared" si="1356"/>
        <v>-16.52490234375</v>
      </c>
      <c r="BD2726">
        <f t="shared" si="1357"/>
        <v>-15.19482421875</v>
      </c>
      <c r="BE2726">
        <f t="shared" si="1358"/>
        <v>-13.296630859375</v>
      </c>
      <c r="BF2726">
        <f t="shared" si="1359"/>
        <v>-10.566162109375</v>
      </c>
      <c r="BG2726">
        <f t="shared" si="1360"/>
        <v>-8.11328125</v>
      </c>
      <c r="BH2726">
        <f t="shared" si="1361"/>
        <v>-5.44970703125</v>
      </c>
      <c r="BI2726">
        <f t="shared" si="1362"/>
        <v>-3.896240234375</v>
      </c>
      <c r="BJ2726">
        <f t="shared" si="1363"/>
        <v>3.69970703125</v>
      </c>
    </row>
    <row r="2727" spans="1:62" x14ac:dyDescent="0.3">
      <c r="A2727" s="1">
        <v>12.84950065612793</v>
      </c>
      <c r="B2727" s="5">
        <f t="shared" si="1333"/>
        <v>3192.695556640625</v>
      </c>
      <c r="C2727" s="1">
        <v>3211.61767578125</v>
      </c>
      <c r="D2727" s="1">
        <v>3211.152099609375</v>
      </c>
      <c r="E2727" s="1">
        <v>3212.516845703125</v>
      </c>
      <c r="F2727" s="1">
        <v>3216.365478515625</v>
      </c>
      <c r="G2727" s="1">
        <v>3223.3681640625</v>
      </c>
      <c r="H2727" s="1">
        <v>3232.657958984375</v>
      </c>
      <c r="I2727" s="1">
        <v>3243.8388671875</v>
      </c>
      <c r="J2727" s="1">
        <v>3257.636962890625</v>
      </c>
      <c r="K2727" s="1">
        <v>3276.05029296875</v>
      </c>
      <c r="L2727" s="1">
        <v>3291.7099609375</v>
      </c>
      <c r="M2727" s="1">
        <v>3311.43017578125</v>
      </c>
      <c r="N2727" s="1">
        <v>3320.477294921875</v>
      </c>
      <c r="O2727" s="1">
        <v>3325.770263671875</v>
      </c>
      <c r="P2727" s="1">
        <v>3327.381591796875</v>
      </c>
      <c r="Q2727" s="1">
        <v>3326.28955078125</v>
      </c>
      <c r="R2727" s="1">
        <v>3322.814208984375</v>
      </c>
      <c r="S2727" s="1">
        <v>3318.34619140625</v>
      </c>
      <c r="T2727" s="1">
        <v>3312.767578125</v>
      </c>
      <c r="U2727" s="1">
        <v>3309.504638671875</v>
      </c>
      <c r="V2727" s="1">
        <v>3297.85009765625</v>
      </c>
      <c r="W2727" s="1">
        <v>3278.1962890625</v>
      </c>
      <c r="X2727" s="1">
        <v>3261.98828125</v>
      </c>
      <c r="Y2727" s="1">
        <v>3245.4765625</v>
      </c>
      <c r="Z2727" s="1">
        <v>3230.292724609375</v>
      </c>
      <c r="AA2727" s="1">
        <v>3217.00390625</v>
      </c>
      <c r="AB2727" s="1">
        <v>3206.44287109375</v>
      </c>
      <c r="AC2727" s="1">
        <v>3198.331787109375</v>
      </c>
      <c r="AD2727" s="1">
        <v>3192.88232421875</v>
      </c>
      <c r="AE2727" s="1">
        <v>3188.985595703125</v>
      </c>
      <c r="AF2727" s="1">
        <v>3192.695556640625</v>
      </c>
      <c r="AG2727">
        <f t="shared" si="1334"/>
        <v>18.922119140625</v>
      </c>
      <c r="AH2727">
        <f t="shared" si="1335"/>
        <v>-0.465576171875</v>
      </c>
      <c r="AI2727">
        <f t="shared" si="1336"/>
        <v>1.36474609375</v>
      </c>
      <c r="AJ2727">
        <f t="shared" si="1337"/>
        <v>3.8486328125</v>
      </c>
      <c r="AK2727">
        <f t="shared" si="1338"/>
        <v>7.002685546875</v>
      </c>
      <c r="AL2727">
        <f t="shared" si="1339"/>
        <v>9.289794921875</v>
      </c>
      <c r="AM2727">
        <f t="shared" si="1340"/>
        <v>11.180908203125</v>
      </c>
      <c r="AN2727">
        <f t="shared" si="1341"/>
        <v>13.798095703125</v>
      </c>
      <c r="AO2727">
        <f t="shared" si="1342"/>
        <v>18.413330078125</v>
      </c>
      <c r="AP2727">
        <f t="shared" si="1343"/>
        <v>15.65966796875</v>
      </c>
      <c r="AQ2727">
        <f t="shared" si="1344"/>
        <v>19.72021484375</v>
      </c>
      <c r="AR2727">
        <f t="shared" si="1345"/>
        <v>9.047119140625</v>
      </c>
      <c r="AS2727">
        <f t="shared" si="1346"/>
        <v>5.29296875</v>
      </c>
      <c r="AT2727">
        <f t="shared" si="1347"/>
        <v>1.611328125</v>
      </c>
      <c r="AU2727">
        <f t="shared" si="1348"/>
        <v>-1.092041015625</v>
      </c>
      <c r="AV2727">
        <f t="shared" si="1349"/>
        <v>-3.475341796875</v>
      </c>
      <c r="AW2727">
        <f t="shared" si="1350"/>
        <v>-4.468017578125</v>
      </c>
      <c r="AX2727">
        <f t="shared" si="1351"/>
        <v>-5.57861328125</v>
      </c>
      <c r="AY2727">
        <f t="shared" si="1352"/>
        <v>-3.262939453125</v>
      </c>
      <c r="AZ2727">
        <f t="shared" si="1353"/>
        <v>-11.654541015625</v>
      </c>
      <c r="BA2727">
        <f t="shared" si="1354"/>
        <v>-19.65380859375</v>
      </c>
      <c r="BB2727">
        <f t="shared" si="1355"/>
        <v>-16.2080078125</v>
      </c>
      <c r="BC2727">
        <f t="shared" si="1356"/>
        <v>-16.51171875</v>
      </c>
      <c r="BD2727">
        <f t="shared" si="1357"/>
        <v>-15.183837890625</v>
      </c>
      <c r="BE2727">
        <f t="shared" si="1358"/>
        <v>-13.288818359375</v>
      </c>
      <c r="BF2727">
        <f t="shared" si="1359"/>
        <v>-10.56103515625</v>
      </c>
      <c r="BG2727">
        <f t="shared" si="1360"/>
        <v>-8.111083984375</v>
      </c>
      <c r="BH2727">
        <f t="shared" si="1361"/>
        <v>-5.449462890625</v>
      </c>
      <c r="BI2727">
        <f t="shared" si="1362"/>
        <v>-3.896728515625</v>
      </c>
      <c r="BJ2727">
        <f t="shared" si="1363"/>
        <v>3.7099609375</v>
      </c>
    </row>
    <row r="2728" spans="1:62" x14ac:dyDescent="0.3">
      <c r="A2728" s="1">
        <v>12.854499816894531</v>
      </c>
      <c r="B2728" s="5">
        <f t="shared" si="1333"/>
        <v>3193.300048828125</v>
      </c>
      <c r="C2728" s="1">
        <v>3212.24951171875</v>
      </c>
      <c r="D2728" s="1">
        <v>3211.760009765625</v>
      </c>
      <c r="E2728" s="1">
        <v>3213.097412109375</v>
      </c>
      <c r="F2728" s="1">
        <v>3216.924072265625</v>
      </c>
      <c r="G2728" s="1">
        <v>3223.911865234375</v>
      </c>
      <c r="H2728" s="1">
        <v>3233.19384765625</v>
      </c>
      <c r="I2728" s="1">
        <v>3244.36962890625</v>
      </c>
      <c r="J2728" s="1">
        <v>3258.16796875</v>
      </c>
      <c r="K2728" s="1">
        <v>3276.583984375</v>
      </c>
      <c r="L2728" s="1">
        <v>3292.248779296875</v>
      </c>
      <c r="M2728" s="1">
        <v>3311.9794921875</v>
      </c>
      <c r="N2728" s="1">
        <v>3321.0400390625</v>
      </c>
      <c r="O2728" s="1">
        <v>3326.343505859375</v>
      </c>
      <c r="P2728" s="1">
        <v>3327.96337890625</v>
      </c>
      <c r="Q2728" s="1">
        <v>3326.877197265625</v>
      </c>
      <c r="R2728" s="1">
        <v>3323.403076171875</v>
      </c>
      <c r="S2728" s="1">
        <v>3318.932861328125</v>
      </c>
      <c r="T2728" s="1">
        <v>3313.349609375</v>
      </c>
      <c r="U2728" s="1">
        <v>3310.0810546875</v>
      </c>
      <c r="V2728" s="1">
        <v>3298.4208984375</v>
      </c>
      <c r="W2728" s="1">
        <v>3278.76513671875</v>
      </c>
      <c r="X2728" s="1">
        <v>3262.561767578125</v>
      </c>
      <c r="Y2728" s="1">
        <v>3246.0576171875</v>
      </c>
      <c r="Z2728" s="1">
        <v>3230.880126953125</v>
      </c>
      <c r="AA2728" s="1">
        <v>3217.595458984375</v>
      </c>
      <c r="AB2728" s="1">
        <v>3207.037353515625</v>
      </c>
      <c r="AC2728" s="1">
        <v>3198.92724609375</v>
      </c>
      <c r="AD2728" s="1">
        <v>3193.477294921875</v>
      </c>
      <c r="AE2728" s="1">
        <v>3189.581298828125</v>
      </c>
      <c r="AF2728" s="1">
        <v>3193.300048828125</v>
      </c>
      <c r="AG2728">
        <f t="shared" si="1334"/>
        <v>18.949462890625</v>
      </c>
      <c r="AH2728">
        <f t="shared" si="1335"/>
        <v>-0.489501953125</v>
      </c>
      <c r="AI2728">
        <f t="shared" si="1336"/>
        <v>1.33740234375</v>
      </c>
      <c r="AJ2728">
        <f t="shared" si="1337"/>
        <v>3.82666015625</v>
      </c>
      <c r="AK2728">
        <f t="shared" si="1338"/>
        <v>6.98779296875</v>
      </c>
      <c r="AL2728">
        <f t="shared" si="1339"/>
        <v>9.281982421875</v>
      </c>
      <c r="AM2728">
        <f t="shared" si="1340"/>
        <v>11.17578125</v>
      </c>
      <c r="AN2728">
        <f t="shared" si="1341"/>
        <v>13.79833984375</v>
      </c>
      <c r="AO2728">
        <f t="shared" si="1342"/>
        <v>18.416015625</v>
      </c>
      <c r="AP2728">
        <f t="shared" si="1343"/>
        <v>15.664794921875</v>
      </c>
      <c r="AQ2728">
        <f t="shared" si="1344"/>
        <v>19.730712890625</v>
      </c>
      <c r="AR2728">
        <f t="shared" si="1345"/>
        <v>9.060546875</v>
      </c>
      <c r="AS2728">
        <f t="shared" si="1346"/>
        <v>5.303466796875</v>
      </c>
      <c r="AT2728">
        <f t="shared" si="1347"/>
        <v>1.619873046875</v>
      </c>
      <c r="AU2728">
        <f t="shared" si="1348"/>
        <v>-1.086181640625</v>
      </c>
      <c r="AV2728">
        <f t="shared" si="1349"/>
        <v>-3.47412109375</v>
      </c>
      <c r="AW2728">
        <f t="shared" si="1350"/>
        <v>-4.47021484375</v>
      </c>
      <c r="AX2728">
        <f t="shared" si="1351"/>
        <v>-5.583251953125</v>
      </c>
      <c r="AY2728">
        <f t="shared" si="1352"/>
        <v>-3.2685546875</v>
      </c>
      <c r="AZ2728">
        <f t="shared" si="1353"/>
        <v>-11.66015625</v>
      </c>
      <c r="BA2728">
        <f t="shared" si="1354"/>
        <v>-19.65576171875</v>
      </c>
      <c r="BB2728">
        <f t="shared" si="1355"/>
        <v>-16.203369140625</v>
      </c>
      <c r="BC2728">
        <f t="shared" si="1356"/>
        <v>-16.504150390625</v>
      </c>
      <c r="BD2728">
        <f t="shared" si="1357"/>
        <v>-15.177490234375</v>
      </c>
      <c r="BE2728">
        <f t="shared" si="1358"/>
        <v>-13.28466796875</v>
      </c>
      <c r="BF2728">
        <f t="shared" si="1359"/>
        <v>-10.55810546875</v>
      </c>
      <c r="BG2728">
        <f t="shared" si="1360"/>
        <v>-8.110107421875</v>
      </c>
      <c r="BH2728">
        <f t="shared" si="1361"/>
        <v>-5.449951171875</v>
      </c>
      <c r="BI2728">
        <f t="shared" si="1362"/>
        <v>-3.89599609375</v>
      </c>
      <c r="BJ2728">
        <f t="shared" si="1363"/>
        <v>3.71875</v>
      </c>
    </row>
    <row r="2729" spans="1:62" x14ac:dyDescent="0.3">
      <c r="A2729" s="1">
        <v>12.859499931335449</v>
      </c>
      <c r="B2729" s="5">
        <f t="shared" si="1333"/>
        <v>3193.918212890625</v>
      </c>
      <c r="C2729" s="1">
        <v>3212.878662109375</v>
      </c>
      <c r="D2729" s="1">
        <v>3212.38232421875</v>
      </c>
      <c r="E2729" s="1">
        <v>3213.70361328125</v>
      </c>
      <c r="F2729" s="1">
        <v>3217.507568359375</v>
      </c>
      <c r="G2729" s="1">
        <v>3224.475830078125</v>
      </c>
      <c r="H2729" s="1">
        <v>3233.73974609375</v>
      </c>
      <c r="I2729" s="1">
        <v>3244.909912109375</v>
      </c>
      <c r="J2729" s="1">
        <v>3258.7138671875</v>
      </c>
      <c r="K2729" s="1">
        <v>3277.139892578125</v>
      </c>
      <c r="L2729" s="1">
        <v>3292.81787109375</v>
      </c>
      <c r="M2729" s="1">
        <v>3312.56591796875</v>
      </c>
      <c r="N2729" s="1">
        <v>3321.645263671875</v>
      </c>
      <c r="O2729" s="1">
        <v>3326.96337890625</v>
      </c>
      <c r="P2729" s="1">
        <v>3328.59423828125</v>
      </c>
      <c r="Q2729" s="1">
        <v>3327.515625</v>
      </c>
      <c r="R2729" s="1">
        <v>3324.04345703125</v>
      </c>
      <c r="S2729" s="1">
        <v>3319.570556640625</v>
      </c>
      <c r="T2729" s="1">
        <v>3313.9814453125</v>
      </c>
      <c r="U2729" s="1">
        <v>3310.703857421875</v>
      </c>
      <c r="V2729" s="1">
        <v>3299.0341796875</v>
      </c>
      <c r="W2729" s="1">
        <v>3279.37109375</v>
      </c>
      <c r="X2729" s="1">
        <v>3263.16650390625</v>
      </c>
      <c r="Y2729" s="1">
        <v>3246.665283203125</v>
      </c>
      <c r="Z2729" s="1">
        <v>3231.489501953125</v>
      </c>
      <c r="AA2729" s="1">
        <v>3218.2060546875</v>
      </c>
      <c r="AB2729" s="1">
        <v>3207.64892578125</v>
      </c>
      <c r="AC2729" s="1">
        <v>3199.538330078125</v>
      </c>
      <c r="AD2729" s="1">
        <v>3194.087646484375</v>
      </c>
      <c r="AE2729" s="1">
        <v>3190.191650390625</v>
      </c>
      <c r="AF2729" s="1">
        <v>3193.918212890625</v>
      </c>
      <c r="AG2729">
        <f t="shared" si="1334"/>
        <v>18.96044921875</v>
      </c>
      <c r="AH2729">
        <f t="shared" si="1335"/>
        <v>-0.496337890625</v>
      </c>
      <c r="AI2729">
        <f t="shared" si="1336"/>
        <v>1.3212890625</v>
      </c>
      <c r="AJ2729">
        <f t="shared" si="1337"/>
        <v>3.803955078125</v>
      </c>
      <c r="AK2729">
        <f t="shared" si="1338"/>
        <v>6.96826171875</v>
      </c>
      <c r="AL2729">
        <f t="shared" si="1339"/>
        <v>9.263916015625</v>
      </c>
      <c r="AM2729">
        <f t="shared" si="1340"/>
        <v>11.170166015625</v>
      </c>
      <c r="AN2729">
        <f t="shared" si="1341"/>
        <v>13.803955078125</v>
      </c>
      <c r="AO2729">
        <f t="shared" si="1342"/>
        <v>18.426025390625</v>
      </c>
      <c r="AP2729">
        <f t="shared" si="1343"/>
        <v>15.677978515625</v>
      </c>
      <c r="AQ2729">
        <f t="shared" si="1344"/>
        <v>19.748046875</v>
      </c>
      <c r="AR2729">
        <f t="shared" si="1345"/>
        <v>9.079345703125</v>
      </c>
      <c r="AS2729">
        <f t="shared" si="1346"/>
        <v>5.318115234375</v>
      </c>
      <c r="AT2729">
        <f t="shared" si="1347"/>
        <v>1.630859375</v>
      </c>
      <c r="AU2729">
        <f t="shared" si="1348"/>
        <v>-1.07861328125</v>
      </c>
      <c r="AV2729">
        <f t="shared" si="1349"/>
        <v>-3.47216796875</v>
      </c>
      <c r="AW2729">
        <f t="shared" si="1350"/>
        <v>-4.472900390625</v>
      </c>
      <c r="AX2729">
        <f t="shared" si="1351"/>
        <v>-5.589111328125</v>
      </c>
      <c r="AY2729">
        <f t="shared" si="1352"/>
        <v>-3.277587890625</v>
      </c>
      <c r="AZ2729">
        <f t="shared" si="1353"/>
        <v>-11.669677734375</v>
      </c>
      <c r="BA2729">
        <f t="shared" si="1354"/>
        <v>-19.6630859375</v>
      </c>
      <c r="BB2729">
        <f t="shared" si="1355"/>
        <v>-16.20458984375</v>
      </c>
      <c r="BC2729">
        <f t="shared" si="1356"/>
        <v>-16.501220703125</v>
      </c>
      <c r="BD2729">
        <f t="shared" si="1357"/>
        <v>-15.17578125</v>
      </c>
      <c r="BE2729">
        <f t="shared" si="1358"/>
        <v>-13.283447265625</v>
      </c>
      <c r="BF2729">
        <f t="shared" si="1359"/>
        <v>-10.55712890625</v>
      </c>
      <c r="BG2729">
        <f t="shared" si="1360"/>
        <v>-8.110595703125</v>
      </c>
      <c r="BH2729">
        <f t="shared" si="1361"/>
        <v>-5.45068359375</v>
      </c>
      <c r="BI2729">
        <f t="shared" si="1362"/>
        <v>-3.89599609375</v>
      </c>
      <c r="BJ2729">
        <f t="shared" si="1363"/>
        <v>3.7265625</v>
      </c>
    </row>
    <row r="2730" spans="1:62" x14ac:dyDescent="0.3">
      <c r="A2730" s="1">
        <v>12.864500045776367</v>
      </c>
      <c r="B2730" s="5">
        <f t="shared" si="1333"/>
        <v>3194.55029296875</v>
      </c>
      <c r="C2730" s="1">
        <v>3213.508056640625</v>
      </c>
      <c r="D2730" s="1">
        <v>3212.9990234375</v>
      </c>
      <c r="E2730" s="1">
        <v>3214.312744140625</v>
      </c>
      <c r="F2730" s="1">
        <v>3218.11669921875</v>
      </c>
      <c r="G2730" s="1">
        <v>3225.086181640625</v>
      </c>
      <c r="H2730" s="1">
        <v>3234.324951171875</v>
      </c>
      <c r="I2730" s="1">
        <v>3245.474609375</v>
      </c>
      <c r="J2730" s="1">
        <v>3259.266357421875</v>
      </c>
      <c r="K2730" s="1">
        <v>3277.698974609375</v>
      </c>
      <c r="L2730" s="1">
        <v>3293.3955078125</v>
      </c>
      <c r="M2730" s="1">
        <v>3313.182373046875</v>
      </c>
      <c r="N2730" s="1">
        <v>3322.298583984375</v>
      </c>
      <c r="O2730" s="1">
        <v>3327.635986328125</v>
      </c>
      <c r="P2730" s="1">
        <v>3329.278076171875</v>
      </c>
      <c r="Q2730" s="1">
        <v>3328.20654296875</v>
      </c>
      <c r="R2730" s="1">
        <v>3324.738037109375</v>
      </c>
      <c r="S2730" s="1">
        <v>3320.259765625</v>
      </c>
      <c r="T2730" s="1">
        <v>3314.662109375</v>
      </c>
      <c r="U2730" s="1">
        <v>3311.371337890625</v>
      </c>
      <c r="V2730" s="1">
        <v>3299.6875</v>
      </c>
      <c r="W2730" s="1">
        <v>3280.0126953125</v>
      </c>
      <c r="X2730" s="1">
        <v>3263.802978515625</v>
      </c>
      <c r="Y2730" s="1">
        <v>3247.300048828125</v>
      </c>
      <c r="Z2730" s="1">
        <v>3232.12255859375</v>
      </c>
      <c r="AA2730" s="1">
        <v>3218.83740234375</v>
      </c>
      <c r="AB2730" s="1">
        <v>3208.279541015625</v>
      </c>
      <c r="AC2730" s="1">
        <v>3200.167236328125</v>
      </c>
      <c r="AD2730" s="1">
        <v>3194.71484375</v>
      </c>
      <c r="AE2730" s="1">
        <v>3190.816162109375</v>
      </c>
      <c r="AF2730" s="1">
        <v>3194.55029296875</v>
      </c>
      <c r="AG2730">
        <f t="shared" si="1334"/>
        <v>18.957763671875</v>
      </c>
      <c r="AH2730">
        <f t="shared" si="1335"/>
        <v>-0.509033203125</v>
      </c>
      <c r="AI2730">
        <f t="shared" si="1336"/>
        <v>1.313720703125</v>
      </c>
      <c r="AJ2730">
        <f t="shared" si="1337"/>
        <v>3.803955078125</v>
      </c>
      <c r="AK2730">
        <f t="shared" si="1338"/>
        <v>6.969482421875</v>
      </c>
      <c r="AL2730">
        <f t="shared" si="1339"/>
        <v>9.23876953125</v>
      </c>
      <c r="AM2730">
        <f t="shared" si="1340"/>
        <v>11.149658203125</v>
      </c>
      <c r="AN2730">
        <f t="shared" si="1341"/>
        <v>13.791748046875</v>
      </c>
      <c r="AO2730">
        <f t="shared" si="1342"/>
        <v>18.4326171875</v>
      </c>
      <c r="AP2730">
        <f t="shared" si="1343"/>
        <v>15.696533203125</v>
      </c>
      <c r="AQ2730">
        <f t="shared" si="1344"/>
        <v>19.786865234375</v>
      </c>
      <c r="AR2730">
        <f t="shared" si="1345"/>
        <v>9.1162109375</v>
      </c>
      <c r="AS2730">
        <f t="shared" si="1346"/>
        <v>5.33740234375</v>
      </c>
      <c r="AT2730">
        <f t="shared" si="1347"/>
        <v>1.64208984375</v>
      </c>
      <c r="AU2730">
        <f t="shared" si="1348"/>
        <v>-1.071533203125</v>
      </c>
      <c r="AV2730">
        <f t="shared" si="1349"/>
        <v>-3.468505859375</v>
      </c>
      <c r="AW2730">
        <f t="shared" si="1350"/>
        <v>-4.478271484375</v>
      </c>
      <c r="AX2730">
        <f t="shared" si="1351"/>
        <v>-5.59765625</v>
      </c>
      <c r="AY2730">
        <f t="shared" si="1352"/>
        <v>-3.290771484375</v>
      </c>
      <c r="AZ2730">
        <f t="shared" si="1353"/>
        <v>-11.683837890625</v>
      </c>
      <c r="BA2730">
        <f t="shared" si="1354"/>
        <v>-19.6748046875</v>
      </c>
      <c r="BB2730">
        <f t="shared" si="1355"/>
        <v>-16.209716796875</v>
      </c>
      <c r="BC2730">
        <f t="shared" si="1356"/>
        <v>-16.5029296875</v>
      </c>
      <c r="BD2730">
        <f t="shared" si="1357"/>
        <v>-15.177490234375</v>
      </c>
      <c r="BE2730">
        <f t="shared" si="1358"/>
        <v>-13.28515625</v>
      </c>
      <c r="BF2730">
        <f t="shared" si="1359"/>
        <v>-10.557861328125</v>
      </c>
      <c r="BG2730">
        <f t="shared" si="1360"/>
        <v>-8.1123046875</v>
      </c>
      <c r="BH2730">
        <f t="shared" si="1361"/>
        <v>-5.452392578125</v>
      </c>
      <c r="BI2730">
        <f t="shared" si="1362"/>
        <v>-3.898681640625</v>
      </c>
      <c r="BJ2730">
        <f t="shared" si="1363"/>
        <v>3.734130859375</v>
      </c>
    </row>
    <row r="2731" spans="1:62" x14ac:dyDescent="0.3">
      <c r="A2731" s="1">
        <v>12.865750312805176</v>
      </c>
      <c r="B2731" s="5">
        <f t="shared" si="1333"/>
        <v>3194.71044921875</v>
      </c>
      <c r="C2731" s="1">
        <v>3213.665771484375</v>
      </c>
      <c r="D2731" s="1">
        <v>3213.15234375</v>
      </c>
      <c r="E2731" s="1">
        <v>3214.46484375</v>
      </c>
      <c r="F2731" s="1">
        <v>3218.272216796875</v>
      </c>
      <c r="G2731" s="1">
        <v>3225.245361328125</v>
      </c>
      <c r="H2731" s="1">
        <v>3234.478759765625</v>
      </c>
      <c r="I2731" s="1">
        <v>3245.621337890625</v>
      </c>
      <c r="J2731" s="1">
        <v>3259.40966796875</v>
      </c>
      <c r="K2731" s="1">
        <v>3277.838623046875</v>
      </c>
      <c r="L2731" s="1">
        <v>3293.540283203125</v>
      </c>
      <c r="M2731" s="1">
        <v>3313.339111328125</v>
      </c>
      <c r="N2731" s="1">
        <v>3322.46630859375</v>
      </c>
      <c r="O2731" s="1">
        <v>3327.8134765625</v>
      </c>
      <c r="P2731" s="1">
        <v>3329.459716796875</v>
      </c>
      <c r="Q2731" s="1">
        <v>3328.388916015625</v>
      </c>
      <c r="R2731" s="1">
        <v>3324.92138671875</v>
      </c>
      <c r="S2731" s="1">
        <v>3320.44091796875</v>
      </c>
      <c r="T2731" s="1">
        <v>3314.840576171875</v>
      </c>
      <c r="U2731" s="1">
        <v>3311.544677734375</v>
      </c>
      <c r="V2731" s="1">
        <v>3299.8564453125</v>
      </c>
      <c r="W2731" s="1">
        <v>3280.178466796875</v>
      </c>
      <c r="X2731" s="1">
        <v>3263.96728515625</v>
      </c>
      <c r="Y2731" s="1">
        <v>3247.463134765625</v>
      </c>
      <c r="Z2731" s="1">
        <v>3232.28466796875</v>
      </c>
      <c r="AA2731" s="1">
        <v>3218.99853515625</v>
      </c>
      <c r="AB2731" s="1">
        <v>3208.440185546875</v>
      </c>
      <c r="AC2731" s="1">
        <v>3200.3271484375</v>
      </c>
      <c r="AD2731" s="1">
        <v>3194.874267578125</v>
      </c>
      <c r="AE2731" s="1">
        <v>3190.974609375</v>
      </c>
      <c r="AF2731" s="1">
        <v>3194.71044921875</v>
      </c>
      <c r="AG2731">
        <f t="shared" si="1334"/>
        <v>18.955322265625</v>
      </c>
      <c r="AH2731">
        <f t="shared" si="1335"/>
        <v>-0.513427734375</v>
      </c>
      <c r="AI2731">
        <f t="shared" si="1336"/>
        <v>1.3125</v>
      </c>
      <c r="AJ2731">
        <f t="shared" si="1337"/>
        <v>3.807373046875</v>
      </c>
      <c r="AK2731">
        <f t="shared" si="1338"/>
        <v>6.97314453125</v>
      </c>
      <c r="AL2731">
        <f t="shared" si="1339"/>
        <v>9.2333984375</v>
      </c>
      <c r="AM2731">
        <f t="shared" si="1340"/>
        <v>11.142578125</v>
      </c>
      <c r="AN2731">
        <f t="shared" si="1341"/>
        <v>13.788330078125</v>
      </c>
      <c r="AO2731">
        <f t="shared" si="1342"/>
        <v>18.428955078125</v>
      </c>
      <c r="AP2731">
        <f t="shared" si="1343"/>
        <v>15.70166015625</v>
      </c>
      <c r="AQ2731">
        <f t="shared" si="1344"/>
        <v>19.798828125</v>
      </c>
      <c r="AR2731">
        <f t="shared" si="1345"/>
        <v>9.127197265625</v>
      </c>
      <c r="AS2731">
        <f t="shared" si="1346"/>
        <v>5.34716796875</v>
      </c>
      <c r="AT2731">
        <f t="shared" si="1347"/>
        <v>1.646240234375</v>
      </c>
      <c r="AU2731">
        <f t="shared" si="1348"/>
        <v>-1.07080078125</v>
      </c>
      <c r="AV2731">
        <f t="shared" si="1349"/>
        <v>-3.467529296875</v>
      </c>
      <c r="AW2731">
        <f t="shared" si="1350"/>
        <v>-4.48046875</v>
      </c>
      <c r="AX2731">
        <f t="shared" si="1351"/>
        <v>-5.600341796875</v>
      </c>
      <c r="AY2731">
        <f t="shared" si="1352"/>
        <v>-3.2958984375</v>
      </c>
      <c r="AZ2731">
        <f t="shared" si="1353"/>
        <v>-11.688232421875</v>
      </c>
      <c r="BA2731">
        <f t="shared" si="1354"/>
        <v>-19.677978515625</v>
      </c>
      <c r="BB2731">
        <f t="shared" si="1355"/>
        <v>-16.211181640625</v>
      </c>
      <c r="BC2731">
        <f t="shared" si="1356"/>
        <v>-16.504150390625</v>
      </c>
      <c r="BD2731">
        <f t="shared" si="1357"/>
        <v>-15.178466796875</v>
      </c>
      <c r="BE2731">
        <f t="shared" si="1358"/>
        <v>-13.2861328125</v>
      </c>
      <c r="BF2731">
        <f t="shared" si="1359"/>
        <v>-10.558349609375</v>
      </c>
      <c r="BG2731">
        <f t="shared" si="1360"/>
        <v>-8.113037109375</v>
      </c>
      <c r="BH2731">
        <f t="shared" si="1361"/>
        <v>-5.452880859375</v>
      </c>
      <c r="BI2731">
        <f t="shared" si="1362"/>
        <v>-3.899658203125</v>
      </c>
      <c r="BJ2731">
        <f t="shared" si="1363"/>
        <v>3.73583984375</v>
      </c>
    </row>
    <row r="2732" spans="1:62" x14ac:dyDescent="0.3">
      <c r="A2732" s="1">
        <v>12.86762523651123</v>
      </c>
      <c r="B2732" s="5">
        <f t="shared" si="1333"/>
        <v>3194.952392578125</v>
      </c>
      <c r="C2732" s="1">
        <v>3213.902587890625</v>
      </c>
      <c r="D2732" s="1">
        <v>3213.385986328125</v>
      </c>
      <c r="E2732" s="1">
        <v>3214.698486328125</v>
      </c>
      <c r="F2732" s="1">
        <v>3218.508056640625</v>
      </c>
      <c r="G2732" s="1">
        <v>3225.48095703125</v>
      </c>
      <c r="H2732" s="1">
        <v>3234.7138671875</v>
      </c>
      <c r="I2732" s="1">
        <v>3245.852783203125</v>
      </c>
      <c r="J2732" s="1">
        <v>3259.633544921875</v>
      </c>
      <c r="K2732" s="1">
        <v>3278.0556640625</v>
      </c>
      <c r="L2732" s="1">
        <v>3293.76123046875</v>
      </c>
      <c r="M2732" s="1">
        <v>3313.5712890625</v>
      </c>
      <c r="N2732" s="1">
        <v>3322.708740234375</v>
      </c>
      <c r="O2732" s="1">
        <v>3328.079833984375</v>
      </c>
      <c r="P2732" s="1">
        <v>3329.740478515625</v>
      </c>
      <c r="Q2732" s="1">
        <v>3328.674072265625</v>
      </c>
      <c r="R2732" s="1">
        <v>3325.2080078125</v>
      </c>
      <c r="S2732" s="1">
        <v>3320.72265625</v>
      </c>
      <c r="T2732" s="1">
        <v>3315.117919921875</v>
      </c>
      <c r="U2732" s="1">
        <v>3311.8115234375</v>
      </c>
      <c r="V2732" s="1">
        <v>3300.1142578125</v>
      </c>
      <c r="W2732" s="1">
        <v>3280.430419921875</v>
      </c>
      <c r="X2732" s="1">
        <v>3264.2177734375</v>
      </c>
      <c r="Y2732" s="1">
        <v>3247.7119140625</v>
      </c>
      <c r="Z2732" s="1">
        <v>3232.53076171875</v>
      </c>
      <c r="AA2732" s="1">
        <v>3219.24267578125</v>
      </c>
      <c r="AB2732" s="1">
        <v>3208.68310546875</v>
      </c>
      <c r="AC2732" s="1">
        <v>3200.5693359375</v>
      </c>
      <c r="AD2732" s="1">
        <v>3195.115966796875</v>
      </c>
      <c r="AE2732" s="1">
        <v>3191.214599609375</v>
      </c>
      <c r="AF2732" s="1">
        <v>3194.952392578125</v>
      </c>
      <c r="AG2732">
        <f t="shared" si="1334"/>
        <v>18.9501953125</v>
      </c>
      <c r="AH2732">
        <f t="shared" si="1335"/>
        <v>-0.5166015625</v>
      </c>
      <c r="AI2732">
        <f t="shared" si="1336"/>
        <v>1.3125</v>
      </c>
      <c r="AJ2732">
        <f t="shared" si="1337"/>
        <v>3.8095703125</v>
      </c>
      <c r="AK2732">
        <f t="shared" si="1338"/>
        <v>6.972900390625</v>
      </c>
      <c r="AL2732">
        <f t="shared" si="1339"/>
        <v>9.23291015625</v>
      </c>
      <c r="AM2732">
        <f t="shared" si="1340"/>
        <v>11.138916015625</v>
      </c>
      <c r="AN2732">
        <f t="shared" si="1341"/>
        <v>13.78076171875</v>
      </c>
      <c r="AO2732">
        <f t="shared" si="1342"/>
        <v>18.422119140625</v>
      </c>
      <c r="AP2732">
        <f t="shared" si="1343"/>
        <v>15.70556640625</v>
      </c>
      <c r="AQ2732">
        <f t="shared" si="1344"/>
        <v>19.81005859375</v>
      </c>
      <c r="AR2732">
        <f t="shared" si="1345"/>
        <v>9.137451171875</v>
      </c>
      <c r="AS2732">
        <f t="shared" si="1346"/>
        <v>5.37109375</v>
      </c>
      <c r="AT2732">
        <f t="shared" si="1347"/>
        <v>1.66064453125</v>
      </c>
      <c r="AU2732">
        <f t="shared" si="1348"/>
        <v>-1.06640625</v>
      </c>
      <c r="AV2732">
        <f t="shared" si="1349"/>
        <v>-3.466064453125</v>
      </c>
      <c r="AW2732">
        <f t="shared" si="1350"/>
        <v>-4.4853515625</v>
      </c>
      <c r="AX2732">
        <f t="shared" si="1351"/>
        <v>-5.604736328125</v>
      </c>
      <c r="AY2732">
        <f t="shared" si="1352"/>
        <v>-3.306396484375</v>
      </c>
      <c r="AZ2732">
        <f t="shared" si="1353"/>
        <v>-11.697265625</v>
      </c>
      <c r="BA2732">
        <f t="shared" si="1354"/>
        <v>-19.683837890625</v>
      </c>
      <c r="BB2732">
        <f t="shared" si="1355"/>
        <v>-16.212646484375</v>
      </c>
      <c r="BC2732">
        <f t="shared" si="1356"/>
        <v>-16.505859375</v>
      </c>
      <c r="BD2732">
        <f t="shared" si="1357"/>
        <v>-15.18115234375</v>
      </c>
      <c r="BE2732">
        <f t="shared" si="1358"/>
        <v>-13.2880859375</v>
      </c>
      <c r="BF2732">
        <f t="shared" si="1359"/>
        <v>-10.5595703125</v>
      </c>
      <c r="BG2732">
        <f t="shared" si="1360"/>
        <v>-8.11376953125</v>
      </c>
      <c r="BH2732">
        <f t="shared" si="1361"/>
        <v>-5.453369140625</v>
      </c>
      <c r="BI2732">
        <f t="shared" si="1362"/>
        <v>-3.9013671875</v>
      </c>
      <c r="BJ2732">
        <f t="shared" si="1363"/>
        <v>3.73779296875</v>
      </c>
    </row>
    <row r="2733" spans="1:62" x14ac:dyDescent="0.3">
      <c r="A2733" s="1">
        <v>12.870437622070313</v>
      </c>
      <c r="B2733" s="5">
        <f t="shared" si="1333"/>
        <v>3195.31884765625</v>
      </c>
      <c r="C2733" s="1">
        <v>3214.26220703125</v>
      </c>
      <c r="D2733" s="1">
        <v>3213.748046875</v>
      </c>
      <c r="E2733" s="1">
        <v>3215.061767578125</v>
      </c>
      <c r="F2733" s="1">
        <v>3218.867919921875</v>
      </c>
      <c r="G2733" s="1">
        <v>3225.839111328125</v>
      </c>
      <c r="H2733" s="1">
        <v>3235.077392578125</v>
      </c>
      <c r="I2733" s="1">
        <v>3246.21337890625</v>
      </c>
      <c r="J2733" s="1">
        <v>3259.984130859375</v>
      </c>
      <c r="K2733" s="1">
        <v>3278.39892578125</v>
      </c>
      <c r="L2733" s="1">
        <v>3294.097900390625</v>
      </c>
      <c r="M2733" s="1">
        <v>3313.913330078125</v>
      </c>
      <c r="N2733" s="1">
        <v>3323.05908203125</v>
      </c>
      <c r="O2733" s="1">
        <v>3328.466552734375</v>
      </c>
      <c r="P2733" s="1">
        <v>3330.16650390625</v>
      </c>
      <c r="Q2733" s="1">
        <v>3329.1259765625</v>
      </c>
      <c r="R2733" s="1">
        <v>3325.66796875</v>
      </c>
      <c r="S2733" s="1">
        <v>3321.178466796875</v>
      </c>
      <c r="T2733" s="1">
        <v>3315.560791015625</v>
      </c>
      <c r="U2733" s="1">
        <v>3312.236328125</v>
      </c>
      <c r="V2733" s="1">
        <v>3300.5205078125</v>
      </c>
      <c r="W2733" s="1">
        <v>3280.82177734375</v>
      </c>
      <c r="X2733" s="1">
        <v>3264.599609375</v>
      </c>
      <c r="Y2733" s="1">
        <v>3248.090087890625</v>
      </c>
      <c r="Z2733" s="1">
        <v>3232.905517578125</v>
      </c>
      <c r="AA2733" s="1">
        <v>3219.61376953125</v>
      </c>
      <c r="AB2733" s="1">
        <v>3209.0517578125</v>
      </c>
      <c r="AC2733" s="1">
        <v>3200.93701171875</v>
      </c>
      <c r="AD2733" s="1">
        <v>3195.484375</v>
      </c>
      <c r="AE2733" s="1">
        <v>3191.5830078125</v>
      </c>
      <c r="AF2733" s="1">
        <v>3195.31884765625</v>
      </c>
      <c r="AG2733">
        <f t="shared" si="1334"/>
        <v>18.943359375</v>
      </c>
      <c r="AH2733">
        <f t="shared" si="1335"/>
        <v>-0.51416015625</v>
      </c>
      <c r="AI2733">
        <f t="shared" si="1336"/>
        <v>1.313720703125</v>
      </c>
      <c r="AJ2733">
        <f t="shared" si="1337"/>
        <v>3.80615234375</v>
      </c>
      <c r="AK2733">
        <f t="shared" si="1338"/>
        <v>6.97119140625</v>
      </c>
      <c r="AL2733">
        <f t="shared" si="1339"/>
        <v>9.23828125</v>
      </c>
      <c r="AM2733">
        <f t="shared" si="1340"/>
        <v>11.135986328125</v>
      </c>
      <c r="AN2733">
        <f t="shared" si="1341"/>
        <v>13.770751953125</v>
      </c>
      <c r="AO2733">
        <f t="shared" si="1342"/>
        <v>18.414794921875</v>
      </c>
      <c r="AP2733">
        <f t="shared" si="1343"/>
        <v>15.698974609375</v>
      </c>
      <c r="AQ2733">
        <f t="shared" si="1344"/>
        <v>19.8154296875</v>
      </c>
      <c r="AR2733">
        <f t="shared" si="1345"/>
        <v>9.145751953125</v>
      </c>
      <c r="AS2733">
        <f t="shared" si="1346"/>
        <v>5.407470703125</v>
      </c>
      <c r="AT2733">
        <f t="shared" si="1347"/>
        <v>1.699951171875</v>
      </c>
      <c r="AU2733">
        <f t="shared" si="1348"/>
        <v>-1.04052734375</v>
      </c>
      <c r="AV2733">
        <f t="shared" si="1349"/>
        <v>-3.4580078125</v>
      </c>
      <c r="AW2733">
        <f t="shared" si="1350"/>
        <v>-4.489501953125</v>
      </c>
      <c r="AX2733">
        <f t="shared" si="1351"/>
        <v>-5.61767578125</v>
      </c>
      <c r="AY2733">
        <f t="shared" si="1352"/>
        <v>-3.324462890625</v>
      </c>
      <c r="AZ2733">
        <f t="shared" si="1353"/>
        <v>-11.7158203125</v>
      </c>
      <c r="BA2733">
        <f t="shared" si="1354"/>
        <v>-19.69873046875</v>
      </c>
      <c r="BB2733">
        <f t="shared" si="1355"/>
        <v>-16.22216796875</v>
      </c>
      <c r="BC2733">
        <f t="shared" si="1356"/>
        <v>-16.509521484375</v>
      </c>
      <c r="BD2733">
        <f t="shared" si="1357"/>
        <v>-15.1845703125</v>
      </c>
      <c r="BE2733">
        <f t="shared" si="1358"/>
        <v>-13.291748046875</v>
      </c>
      <c r="BF2733">
        <f t="shared" si="1359"/>
        <v>-10.56201171875</v>
      </c>
      <c r="BG2733">
        <f t="shared" si="1360"/>
        <v>-8.11474609375</v>
      </c>
      <c r="BH2733">
        <f t="shared" si="1361"/>
        <v>-5.45263671875</v>
      </c>
      <c r="BI2733">
        <f t="shared" si="1362"/>
        <v>-3.9013671875</v>
      </c>
      <c r="BJ2733">
        <f t="shared" si="1363"/>
        <v>3.73583984375</v>
      </c>
    </row>
    <row r="2734" spans="1:62" x14ac:dyDescent="0.3">
      <c r="A2734" s="1">
        <v>12.874656677246094</v>
      </c>
      <c r="B2734" s="5">
        <f t="shared" si="1333"/>
        <v>3195.876708984375</v>
      </c>
      <c r="C2734" s="1">
        <v>3214.818603515625</v>
      </c>
      <c r="D2734" s="1">
        <v>3214.30615234375</v>
      </c>
      <c r="E2734" s="1">
        <v>3215.62060546875</v>
      </c>
      <c r="F2734" s="1">
        <v>3219.42724609375</v>
      </c>
      <c r="G2734" s="1">
        <v>3226.401611328125</v>
      </c>
      <c r="H2734" s="1">
        <v>3235.639404296875</v>
      </c>
      <c r="I2734" s="1">
        <v>3246.772705078125</v>
      </c>
      <c r="J2734" s="1">
        <v>3260.53564453125</v>
      </c>
      <c r="K2734" s="1">
        <v>3278.9345703125</v>
      </c>
      <c r="L2734" s="1">
        <v>3294.616943359375</v>
      </c>
      <c r="M2734" s="1">
        <v>3314.42626953125</v>
      </c>
      <c r="N2734" s="1">
        <v>3323.58447265625</v>
      </c>
      <c r="O2734" s="1">
        <v>3329.033447265625</v>
      </c>
      <c r="P2734" s="1">
        <v>3330.797119140625</v>
      </c>
      <c r="Q2734" s="1">
        <v>3329.821044921875</v>
      </c>
      <c r="R2734" s="1">
        <v>3326.401123046875</v>
      </c>
      <c r="S2734" s="1">
        <v>3321.921142578125</v>
      </c>
      <c r="T2734" s="1">
        <v>3316.283203125</v>
      </c>
      <c r="U2734" s="1">
        <v>3312.931884765625</v>
      </c>
      <c r="V2734" s="1">
        <v>3301.183837890625</v>
      </c>
      <c r="W2734" s="1">
        <v>3281.45166015625</v>
      </c>
      <c r="X2734" s="1">
        <v>3265.2001953125</v>
      </c>
      <c r="Y2734" s="1">
        <v>3248.6748046875</v>
      </c>
      <c r="Z2734" s="1">
        <v>3233.48193359375</v>
      </c>
      <c r="AA2734" s="1">
        <v>3220.184326171875</v>
      </c>
      <c r="AB2734" s="1">
        <v>3209.6171875</v>
      </c>
      <c r="AC2734" s="1">
        <v>3201.49951171875</v>
      </c>
      <c r="AD2734" s="1">
        <v>3196.0498046875</v>
      </c>
      <c r="AE2734" s="1">
        <v>3192.1552734375</v>
      </c>
      <c r="AF2734" s="1">
        <v>3195.876708984375</v>
      </c>
      <c r="AG2734">
        <f t="shared" si="1334"/>
        <v>18.94189453125</v>
      </c>
      <c r="AH2734">
        <f t="shared" si="1335"/>
        <v>-0.512451171875</v>
      </c>
      <c r="AI2734">
        <f t="shared" si="1336"/>
        <v>1.314453125</v>
      </c>
      <c r="AJ2734">
        <f t="shared" si="1337"/>
        <v>3.806640625</v>
      </c>
      <c r="AK2734">
        <f t="shared" si="1338"/>
        <v>6.974365234375</v>
      </c>
      <c r="AL2734">
        <f t="shared" si="1339"/>
        <v>9.23779296875</v>
      </c>
      <c r="AM2734">
        <f t="shared" si="1340"/>
        <v>11.13330078125</v>
      </c>
      <c r="AN2734">
        <f t="shared" si="1341"/>
        <v>13.762939453125</v>
      </c>
      <c r="AO2734">
        <f t="shared" si="1342"/>
        <v>18.39892578125</v>
      </c>
      <c r="AP2734">
        <f t="shared" si="1343"/>
        <v>15.682373046875</v>
      </c>
      <c r="AQ2734">
        <f t="shared" si="1344"/>
        <v>19.809326171875</v>
      </c>
      <c r="AR2734">
        <f t="shared" si="1345"/>
        <v>9.158203125</v>
      </c>
      <c r="AS2734">
        <f t="shared" si="1346"/>
        <v>5.448974609375</v>
      </c>
      <c r="AT2734">
        <f t="shared" si="1347"/>
        <v>1.763671875</v>
      </c>
      <c r="AU2734">
        <f t="shared" si="1348"/>
        <v>-0.97607421875</v>
      </c>
      <c r="AV2734">
        <f t="shared" si="1349"/>
        <v>-3.419921875</v>
      </c>
      <c r="AW2734">
        <f t="shared" si="1350"/>
        <v>-4.47998046875</v>
      </c>
      <c r="AX2734">
        <f t="shared" si="1351"/>
        <v>-5.637939453125</v>
      </c>
      <c r="AY2734">
        <f t="shared" si="1352"/>
        <v>-3.351318359375</v>
      </c>
      <c r="AZ2734">
        <f t="shared" si="1353"/>
        <v>-11.748046875</v>
      </c>
      <c r="BA2734">
        <f t="shared" si="1354"/>
        <v>-19.732177734375</v>
      </c>
      <c r="BB2734">
        <f t="shared" si="1355"/>
        <v>-16.25146484375</v>
      </c>
      <c r="BC2734">
        <f t="shared" si="1356"/>
        <v>-16.525390625</v>
      </c>
      <c r="BD2734">
        <f t="shared" si="1357"/>
        <v>-15.19287109375</v>
      </c>
      <c r="BE2734">
        <f t="shared" si="1358"/>
        <v>-13.297607421875</v>
      </c>
      <c r="BF2734">
        <f t="shared" si="1359"/>
        <v>-10.567138671875</v>
      </c>
      <c r="BG2734">
        <f t="shared" si="1360"/>
        <v>-8.11767578125</v>
      </c>
      <c r="BH2734">
        <f t="shared" si="1361"/>
        <v>-5.44970703125</v>
      </c>
      <c r="BI2734">
        <f t="shared" si="1362"/>
        <v>-3.89453125</v>
      </c>
      <c r="BJ2734">
        <f t="shared" si="1363"/>
        <v>3.721435546875</v>
      </c>
    </row>
    <row r="2735" spans="1:62" x14ac:dyDescent="0.3">
      <c r="A2735" s="1">
        <v>12.879656791687012</v>
      </c>
      <c r="B2735" s="5">
        <f t="shared" si="1333"/>
        <v>3196.55029296875</v>
      </c>
      <c r="C2735" s="1">
        <v>3215.484619140625</v>
      </c>
      <c r="D2735" s="1">
        <v>3214.984619140625</v>
      </c>
      <c r="E2735" s="1">
        <v>3216.30615234375</v>
      </c>
      <c r="F2735" s="1">
        <v>3220.120361328125</v>
      </c>
      <c r="G2735" s="1">
        <v>3227.095703125</v>
      </c>
      <c r="H2735" s="1">
        <v>3236.3291015625</v>
      </c>
      <c r="I2735" s="1">
        <v>3247.4580078125</v>
      </c>
      <c r="J2735" s="1">
        <v>3261.2109375</v>
      </c>
      <c r="K2735" s="1">
        <v>3279.591552734375</v>
      </c>
      <c r="L2735" s="1">
        <v>3295.259033203125</v>
      </c>
      <c r="M2735" s="1">
        <v>3315.065673828125</v>
      </c>
      <c r="N2735" s="1">
        <v>3324.23486328125</v>
      </c>
      <c r="O2735" s="1">
        <v>3329.72119140625</v>
      </c>
      <c r="P2735" s="1">
        <v>3331.53662109375</v>
      </c>
      <c r="Q2735" s="1">
        <v>3330.630126953125</v>
      </c>
      <c r="R2735" s="1">
        <v>3327.275390625</v>
      </c>
      <c r="S2735" s="1">
        <v>3322.82763671875</v>
      </c>
      <c r="T2735" s="1">
        <v>3317.189697265625</v>
      </c>
      <c r="U2735" s="1">
        <v>3313.814208984375</v>
      </c>
      <c r="V2735" s="1">
        <v>3302.030517578125</v>
      </c>
      <c r="W2735" s="1">
        <v>3282.25732421875</v>
      </c>
      <c r="X2735" s="1">
        <v>3265.969482421875</v>
      </c>
      <c r="Y2735" s="1">
        <v>3249.413818359375</v>
      </c>
      <c r="Z2735" s="1">
        <v>3234.197998046875</v>
      </c>
      <c r="AA2735" s="1">
        <v>3220.885986328125</v>
      </c>
      <c r="AB2735" s="1">
        <v>3210.310302734375</v>
      </c>
      <c r="AC2735" s="1">
        <v>3202.186767578125</v>
      </c>
      <c r="AD2735" s="1">
        <v>3196.735107421875</v>
      </c>
      <c r="AE2735" s="1">
        <v>3192.845703125</v>
      </c>
      <c r="AF2735" s="1">
        <v>3196.55029296875</v>
      </c>
      <c r="AG2735">
        <f t="shared" si="1334"/>
        <v>18.934326171875</v>
      </c>
      <c r="AH2735">
        <f t="shared" si="1335"/>
        <v>-0.5</v>
      </c>
      <c r="AI2735">
        <f t="shared" si="1336"/>
        <v>1.321533203125</v>
      </c>
      <c r="AJ2735">
        <f t="shared" si="1337"/>
        <v>3.814208984375</v>
      </c>
      <c r="AK2735">
        <f t="shared" si="1338"/>
        <v>6.975341796875</v>
      </c>
      <c r="AL2735">
        <f t="shared" si="1339"/>
        <v>9.2333984375</v>
      </c>
      <c r="AM2735">
        <f t="shared" si="1340"/>
        <v>11.12890625</v>
      </c>
      <c r="AN2735">
        <f t="shared" si="1341"/>
        <v>13.7529296875</v>
      </c>
      <c r="AO2735">
        <f t="shared" si="1342"/>
        <v>18.380615234375</v>
      </c>
      <c r="AP2735">
        <f t="shared" si="1343"/>
        <v>15.66748046875</v>
      </c>
      <c r="AQ2735">
        <f t="shared" si="1344"/>
        <v>19.806640625</v>
      </c>
      <c r="AR2735">
        <f t="shared" si="1345"/>
        <v>9.169189453125</v>
      </c>
      <c r="AS2735">
        <f t="shared" si="1346"/>
        <v>5.486328125</v>
      </c>
      <c r="AT2735">
        <f t="shared" si="1347"/>
        <v>1.8154296875</v>
      </c>
      <c r="AU2735">
        <f t="shared" si="1348"/>
        <v>-0.906494140625</v>
      </c>
      <c r="AV2735">
        <f t="shared" si="1349"/>
        <v>-3.354736328125</v>
      </c>
      <c r="AW2735">
        <f t="shared" si="1350"/>
        <v>-4.44775390625</v>
      </c>
      <c r="AX2735">
        <f t="shared" si="1351"/>
        <v>-5.637939453125</v>
      </c>
      <c r="AY2735">
        <f t="shared" si="1352"/>
        <v>-3.37548828125</v>
      </c>
      <c r="AZ2735">
        <f t="shared" si="1353"/>
        <v>-11.78369140625</v>
      </c>
      <c r="BA2735">
        <f t="shared" si="1354"/>
        <v>-19.773193359375</v>
      </c>
      <c r="BB2735">
        <f t="shared" si="1355"/>
        <v>-16.287841796875</v>
      </c>
      <c r="BC2735">
        <f t="shared" si="1356"/>
        <v>-16.5556640625</v>
      </c>
      <c r="BD2735">
        <f t="shared" si="1357"/>
        <v>-15.2158203125</v>
      </c>
      <c r="BE2735">
        <f t="shared" si="1358"/>
        <v>-13.31201171875</v>
      </c>
      <c r="BF2735">
        <f t="shared" si="1359"/>
        <v>-10.57568359375</v>
      </c>
      <c r="BG2735">
        <f t="shared" si="1360"/>
        <v>-8.12353515625</v>
      </c>
      <c r="BH2735">
        <f t="shared" si="1361"/>
        <v>-5.45166015625</v>
      </c>
      <c r="BI2735">
        <f t="shared" si="1362"/>
        <v>-3.889404296875</v>
      </c>
      <c r="BJ2735">
        <f t="shared" si="1363"/>
        <v>3.70458984375</v>
      </c>
    </row>
    <row r="2736" spans="1:62" x14ac:dyDescent="0.3">
      <c r="A2736" s="1">
        <v>12.88465690612793</v>
      </c>
      <c r="B2736" s="5">
        <f t="shared" si="1333"/>
        <v>3197.23681640625</v>
      </c>
      <c r="C2736" s="1">
        <v>3216.145751953125</v>
      </c>
      <c r="D2736" s="1">
        <v>3215.680419921875</v>
      </c>
      <c r="E2736" s="1">
        <v>3217.0234375</v>
      </c>
      <c r="F2736" s="1">
        <v>3220.84326171875</v>
      </c>
      <c r="G2736" s="1">
        <v>3227.814453125</v>
      </c>
      <c r="H2736" s="1">
        <v>3237.0419921875</v>
      </c>
      <c r="I2736" s="1">
        <v>3248.163330078125</v>
      </c>
      <c r="J2736" s="1">
        <v>3261.903076171875</v>
      </c>
      <c r="K2736" s="1">
        <v>3280.273193359375</v>
      </c>
      <c r="L2736" s="1">
        <v>3295.935791015625</v>
      </c>
      <c r="M2736" s="1">
        <v>3315.750244140625</v>
      </c>
      <c r="N2736" s="1">
        <v>3324.933837890625</v>
      </c>
      <c r="O2736" s="1">
        <v>3330.447509765625</v>
      </c>
      <c r="P2736" s="1">
        <v>3332.289306640625</v>
      </c>
      <c r="Q2736" s="1">
        <v>3331.4208984375</v>
      </c>
      <c r="R2736" s="1">
        <v>3328.117431640625</v>
      </c>
      <c r="S2736" s="1">
        <v>3323.7099609375</v>
      </c>
      <c r="T2736" s="1">
        <v>3318.09765625</v>
      </c>
      <c r="U2736" s="1">
        <v>3314.71923828125</v>
      </c>
      <c r="V2736" s="1">
        <v>3302.913330078125</v>
      </c>
      <c r="W2736" s="1">
        <v>3283.10888671875</v>
      </c>
      <c r="X2736" s="1">
        <v>3266.7919921875</v>
      </c>
      <c r="Y2736" s="1">
        <v>3250.206298828125</v>
      </c>
      <c r="Z2736" s="1">
        <v>3234.96044921875</v>
      </c>
      <c r="AA2736" s="1">
        <v>3221.624267578125</v>
      </c>
      <c r="AB2736" s="1">
        <v>3211.03271484375</v>
      </c>
      <c r="AC2736" s="1">
        <v>3202.899169921875</v>
      </c>
      <c r="AD2736" s="1">
        <v>3197.434326171875</v>
      </c>
      <c r="AE2736" s="1">
        <v>3193.532470703125</v>
      </c>
      <c r="AF2736" s="1">
        <v>3197.23681640625</v>
      </c>
      <c r="AG2736">
        <f t="shared" si="1334"/>
        <v>18.908935546875</v>
      </c>
      <c r="AH2736">
        <f t="shared" si="1335"/>
        <v>-0.46533203125</v>
      </c>
      <c r="AI2736">
        <f t="shared" si="1336"/>
        <v>1.343017578125</v>
      </c>
      <c r="AJ2736">
        <f t="shared" si="1337"/>
        <v>3.81982421875</v>
      </c>
      <c r="AK2736">
        <f t="shared" si="1338"/>
        <v>6.97119140625</v>
      </c>
      <c r="AL2736">
        <f t="shared" si="1339"/>
        <v>9.2275390625</v>
      </c>
      <c r="AM2736">
        <f t="shared" si="1340"/>
        <v>11.121337890625</v>
      </c>
      <c r="AN2736">
        <f t="shared" si="1341"/>
        <v>13.73974609375</v>
      </c>
      <c r="AO2736">
        <f t="shared" si="1342"/>
        <v>18.3701171875</v>
      </c>
      <c r="AP2736">
        <f t="shared" si="1343"/>
        <v>15.66259765625</v>
      </c>
      <c r="AQ2736">
        <f t="shared" si="1344"/>
        <v>19.814453125</v>
      </c>
      <c r="AR2736">
        <f t="shared" si="1345"/>
        <v>9.18359375</v>
      </c>
      <c r="AS2736">
        <f t="shared" si="1346"/>
        <v>5.513671875</v>
      </c>
      <c r="AT2736">
        <f t="shared" si="1347"/>
        <v>1.841796875</v>
      </c>
      <c r="AU2736">
        <f t="shared" si="1348"/>
        <v>-0.868408203125</v>
      </c>
      <c r="AV2736">
        <f t="shared" si="1349"/>
        <v>-3.303466796875</v>
      </c>
      <c r="AW2736">
        <f t="shared" si="1350"/>
        <v>-4.407470703125</v>
      </c>
      <c r="AX2736">
        <f t="shared" si="1351"/>
        <v>-5.6123046875</v>
      </c>
      <c r="AY2736">
        <f t="shared" si="1352"/>
        <v>-3.37841796875</v>
      </c>
      <c r="AZ2736">
        <f t="shared" si="1353"/>
        <v>-11.805908203125</v>
      </c>
      <c r="BA2736">
        <f t="shared" si="1354"/>
        <v>-19.804443359375</v>
      </c>
      <c r="BB2736">
        <f t="shared" si="1355"/>
        <v>-16.31689453125</v>
      </c>
      <c r="BC2736">
        <f t="shared" si="1356"/>
        <v>-16.585693359375</v>
      </c>
      <c r="BD2736">
        <f t="shared" si="1357"/>
        <v>-15.245849609375</v>
      </c>
      <c r="BE2736">
        <f t="shared" si="1358"/>
        <v>-13.336181640625</v>
      </c>
      <c r="BF2736">
        <f t="shared" si="1359"/>
        <v>-10.591552734375</v>
      </c>
      <c r="BG2736">
        <f t="shared" si="1360"/>
        <v>-8.133544921875</v>
      </c>
      <c r="BH2736">
        <f t="shared" si="1361"/>
        <v>-5.46484375</v>
      </c>
      <c r="BI2736">
        <f t="shared" si="1362"/>
        <v>-3.90185546875</v>
      </c>
      <c r="BJ2736">
        <f t="shared" si="1363"/>
        <v>3.704345703125</v>
      </c>
    </row>
    <row r="2737" spans="1:62" x14ac:dyDescent="0.3">
      <c r="A2737" s="1">
        <v>12.889656066894531</v>
      </c>
      <c r="B2737" s="5">
        <f t="shared" si="1333"/>
        <v>3197.935546875</v>
      </c>
      <c r="C2737" s="1">
        <v>3216.8115234375</v>
      </c>
      <c r="D2737" s="1">
        <v>3216.38720703125</v>
      </c>
      <c r="E2737" s="1">
        <v>3217.7607421875</v>
      </c>
      <c r="F2737" s="1">
        <v>3221.591064453125</v>
      </c>
      <c r="G2737" s="1">
        <v>3228.5595703125</v>
      </c>
      <c r="H2737" s="1">
        <v>3237.775634765625</v>
      </c>
      <c r="I2737" s="1">
        <v>3248.883544921875</v>
      </c>
      <c r="J2737" s="1">
        <v>3262.61474609375</v>
      </c>
      <c r="K2737" s="1">
        <v>3280.98095703125</v>
      </c>
      <c r="L2737" s="1">
        <v>3296.648193359375</v>
      </c>
      <c r="M2737" s="1">
        <v>3316.4765625</v>
      </c>
      <c r="N2737" s="1">
        <v>3325.681396484375</v>
      </c>
      <c r="O2737" s="1">
        <v>3331.21484375</v>
      </c>
      <c r="P2737" s="1">
        <v>3333.072021484375</v>
      </c>
      <c r="Q2737" s="1">
        <v>3332.21875</v>
      </c>
      <c r="R2737" s="1">
        <v>3328.935791015625</v>
      </c>
      <c r="S2737" s="1">
        <v>3324.558837890625</v>
      </c>
      <c r="T2737" s="1">
        <v>3318.97802734375</v>
      </c>
      <c r="U2737" s="1">
        <v>3315.6162109375</v>
      </c>
      <c r="V2737" s="1">
        <v>3303.808837890625</v>
      </c>
      <c r="W2737" s="1">
        <v>3283.990234375</v>
      </c>
      <c r="X2737" s="1">
        <v>3267.651611328125</v>
      </c>
      <c r="Y2737" s="1">
        <v>3251.045654296875</v>
      </c>
      <c r="Z2737" s="1">
        <v>3235.775390625</v>
      </c>
      <c r="AA2737" s="1">
        <v>3222.411376953125</v>
      </c>
      <c r="AB2737" s="1">
        <v>3211.795166015625</v>
      </c>
      <c r="AC2737" s="1">
        <v>3203.6396484375</v>
      </c>
      <c r="AD2737" s="1">
        <v>3198.14990234375</v>
      </c>
      <c r="AE2737" s="1">
        <v>3194.218994140625</v>
      </c>
      <c r="AF2737" s="1">
        <v>3197.935546875</v>
      </c>
      <c r="AG2737">
        <f t="shared" si="1334"/>
        <v>18.8759765625</v>
      </c>
      <c r="AH2737">
        <f t="shared" si="1335"/>
        <v>-0.42431640625</v>
      </c>
      <c r="AI2737">
        <f t="shared" si="1336"/>
        <v>1.37353515625</v>
      </c>
      <c r="AJ2737">
        <f t="shared" si="1337"/>
        <v>3.830322265625</v>
      </c>
      <c r="AK2737">
        <f t="shared" si="1338"/>
        <v>6.968505859375</v>
      </c>
      <c r="AL2737">
        <f t="shared" si="1339"/>
        <v>9.216064453125</v>
      </c>
      <c r="AM2737">
        <f t="shared" si="1340"/>
        <v>11.10791015625</v>
      </c>
      <c r="AN2737">
        <f t="shared" si="1341"/>
        <v>13.731201171875</v>
      </c>
      <c r="AO2737">
        <f t="shared" si="1342"/>
        <v>18.3662109375</v>
      </c>
      <c r="AP2737">
        <f t="shared" si="1343"/>
        <v>15.667236328125</v>
      </c>
      <c r="AQ2737">
        <f t="shared" si="1344"/>
        <v>19.828369140625</v>
      </c>
      <c r="AR2737">
        <f t="shared" si="1345"/>
        <v>9.204833984375</v>
      </c>
      <c r="AS2737">
        <f t="shared" si="1346"/>
        <v>5.533447265625</v>
      </c>
      <c r="AT2737">
        <f t="shared" si="1347"/>
        <v>1.857177734375</v>
      </c>
      <c r="AU2737">
        <f t="shared" si="1348"/>
        <v>-0.853271484375</v>
      </c>
      <c r="AV2737">
        <f t="shared" si="1349"/>
        <v>-3.282958984375</v>
      </c>
      <c r="AW2737">
        <f t="shared" si="1350"/>
        <v>-4.376953125</v>
      </c>
      <c r="AX2737">
        <f t="shared" si="1351"/>
        <v>-5.580810546875</v>
      </c>
      <c r="AY2737">
        <f t="shared" si="1352"/>
        <v>-3.36181640625</v>
      </c>
      <c r="AZ2737">
        <f t="shared" si="1353"/>
        <v>-11.807373046875</v>
      </c>
      <c r="BA2737">
        <f t="shared" si="1354"/>
        <v>-19.818603515625</v>
      </c>
      <c r="BB2737">
        <f t="shared" si="1355"/>
        <v>-16.338623046875</v>
      </c>
      <c r="BC2737">
        <f t="shared" si="1356"/>
        <v>-16.60595703125</v>
      </c>
      <c r="BD2737">
        <f t="shared" si="1357"/>
        <v>-15.270263671875</v>
      </c>
      <c r="BE2737">
        <f t="shared" si="1358"/>
        <v>-13.364013671875</v>
      </c>
      <c r="BF2737">
        <f t="shared" si="1359"/>
        <v>-10.6162109375</v>
      </c>
      <c r="BG2737">
        <f t="shared" si="1360"/>
        <v>-8.155517578125</v>
      </c>
      <c r="BH2737">
        <f t="shared" si="1361"/>
        <v>-5.48974609375</v>
      </c>
      <c r="BI2737">
        <f t="shared" si="1362"/>
        <v>-3.930908203125</v>
      </c>
      <c r="BJ2737">
        <f t="shared" si="1363"/>
        <v>3.716552734375</v>
      </c>
    </row>
    <row r="2738" spans="1:62" x14ac:dyDescent="0.3">
      <c r="A2738" s="1">
        <v>12.894656181335449</v>
      </c>
      <c r="B2738" s="5">
        <f t="shared" si="1333"/>
        <v>3198.64599609375</v>
      </c>
      <c r="C2738" s="1">
        <v>3217.50146484375</v>
      </c>
      <c r="D2738" s="1">
        <v>3217.10107421875</v>
      </c>
      <c r="E2738" s="1">
        <v>3218.498291015625</v>
      </c>
      <c r="F2738" s="1">
        <v>3222.345703125</v>
      </c>
      <c r="G2738" s="1">
        <v>3229.320556640625</v>
      </c>
      <c r="H2738" s="1">
        <v>3238.530517578125</v>
      </c>
      <c r="I2738" s="1">
        <v>3249.614501953125</v>
      </c>
      <c r="J2738" s="1">
        <v>3263.345703125</v>
      </c>
      <c r="K2738" s="1">
        <v>3281.71435546875</v>
      </c>
      <c r="L2738" s="1">
        <v>3297.391845703125</v>
      </c>
      <c r="M2738" s="1">
        <v>3317.239501953125</v>
      </c>
      <c r="N2738" s="1">
        <v>3326.46630859375</v>
      </c>
      <c r="O2738" s="1">
        <v>3332.017333984375</v>
      </c>
      <c r="P2738" s="1">
        <v>3333.887451171875</v>
      </c>
      <c r="Q2738" s="1">
        <v>3333.041748046875</v>
      </c>
      <c r="R2738" s="1">
        <v>3329.76220703125</v>
      </c>
      <c r="S2738" s="1">
        <v>3325.39697265625</v>
      </c>
      <c r="T2738" s="1">
        <v>3319.83935546875</v>
      </c>
      <c r="U2738" s="1">
        <v>3316.497802734375</v>
      </c>
      <c r="V2738" s="1">
        <v>3304.703125</v>
      </c>
      <c r="W2738" s="1">
        <v>3284.88671875</v>
      </c>
      <c r="X2738" s="1">
        <v>3268.5400390625</v>
      </c>
      <c r="Y2738" s="1">
        <v>3251.926513671875</v>
      </c>
      <c r="Z2738" s="1">
        <v>3236.642578125</v>
      </c>
      <c r="AA2738" s="1">
        <v>3223.25537109375</v>
      </c>
      <c r="AB2738" s="1">
        <v>3212.606689453125</v>
      </c>
      <c r="AC2738" s="1">
        <v>3204.413330078125</v>
      </c>
      <c r="AD2738" s="1">
        <v>3198.888427734375</v>
      </c>
      <c r="AE2738" s="1">
        <v>3194.92724609375</v>
      </c>
      <c r="AF2738" s="1">
        <v>3198.64599609375</v>
      </c>
      <c r="AG2738">
        <f t="shared" si="1334"/>
        <v>18.85546875</v>
      </c>
      <c r="AH2738">
        <f t="shared" si="1335"/>
        <v>-0.400390625</v>
      </c>
      <c r="AI2738">
        <f t="shared" si="1336"/>
        <v>1.397216796875</v>
      </c>
      <c r="AJ2738">
        <f t="shared" si="1337"/>
        <v>3.847412109375</v>
      </c>
      <c r="AK2738">
        <f t="shared" si="1338"/>
        <v>6.974853515625</v>
      </c>
      <c r="AL2738">
        <f t="shared" si="1339"/>
        <v>9.2099609375</v>
      </c>
      <c r="AM2738">
        <f t="shared" si="1340"/>
        <v>11.083984375</v>
      </c>
      <c r="AN2738">
        <f t="shared" si="1341"/>
        <v>13.731201171875</v>
      </c>
      <c r="AO2738">
        <f t="shared" si="1342"/>
        <v>18.36865234375</v>
      </c>
      <c r="AP2738">
        <f t="shared" si="1343"/>
        <v>15.677490234375</v>
      </c>
      <c r="AQ2738">
        <f t="shared" si="1344"/>
        <v>19.84765625</v>
      </c>
      <c r="AR2738">
        <f t="shared" si="1345"/>
        <v>9.226806640625</v>
      </c>
      <c r="AS2738">
        <f t="shared" si="1346"/>
        <v>5.551025390625</v>
      </c>
      <c r="AT2738">
        <f t="shared" si="1347"/>
        <v>1.8701171875</v>
      </c>
      <c r="AU2738">
        <f t="shared" si="1348"/>
        <v>-0.845703125</v>
      </c>
      <c r="AV2738">
        <f t="shared" si="1349"/>
        <v>-3.279541015625</v>
      </c>
      <c r="AW2738">
        <f t="shared" si="1350"/>
        <v>-4.365234375</v>
      </c>
      <c r="AX2738">
        <f t="shared" si="1351"/>
        <v>-5.5576171875</v>
      </c>
      <c r="AY2738">
        <f t="shared" si="1352"/>
        <v>-3.341552734375</v>
      </c>
      <c r="AZ2738">
        <f t="shared" si="1353"/>
        <v>-11.794677734375</v>
      </c>
      <c r="BA2738">
        <f t="shared" si="1354"/>
        <v>-19.81640625</v>
      </c>
      <c r="BB2738">
        <f t="shared" si="1355"/>
        <v>-16.3466796875</v>
      </c>
      <c r="BC2738">
        <f t="shared" si="1356"/>
        <v>-16.613525390625</v>
      </c>
      <c r="BD2738">
        <f t="shared" si="1357"/>
        <v>-15.283935546875</v>
      </c>
      <c r="BE2738">
        <f t="shared" si="1358"/>
        <v>-13.38720703125</v>
      </c>
      <c r="BF2738">
        <f t="shared" si="1359"/>
        <v>-10.648681640625</v>
      </c>
      <c r="BG2738">
        <f t="shared" si="1360"/>
        <v>-8.193359375</v>
      </c>
      <c r="BH2738">
        <f t="shared" si="1361"/>
        <v>-5.52490234375</v>
      </c>
      <c r="BI2738">
        <f t="shared" si="1362"/>
        <v>-3.961181640625</v>
      </c>
      <c r="BJ2738">
        <f t="shared" si="1363"/>
        <v>3.71875</v>
      </c>
    </row>
    <row r="2739" spans="1:62" x14ac:dyDescent="0.3">
      <c r="A2739" s="1">
        <v>12.899656295776367</v>
      </c>
      <c r="B2739" s="5">
        <f t="shared" si="1333"/>
        <v>3199.3681640625</v>
      </c>
      <c r="C2739" s="1">
        <v>3218.2314453125</v>
      </c>
      <c r="D2739" s="1">
        <v>3217.831298828125</v>
      </c>
      <c r="E2739" s="1">
        <v>3219.2333984375</v>
      </c>
      <c r="F2739" s="1">
        <v>3223.093017578125</v>
      </c>
      <c r="G2739" s="1">
        <v>3230.07958984375</v>
      </c>
      <c r="H2739" s="1">
        <v>3239.290771484375</v>
      </c>
      <c r="I2739" s="1">
        <v>3250.361328125</v>
      </c>
      <c r="J2739" s="1">
        <v>3264.09521484375</v>
      </c>
      <c r="K2739" s="1">
        <v>3282.47412109375</v>
      </c>
      <c r="L2739" s="1">
        <v>3298.1650390625</v>
      </c>
      <c r="M2739" s="1">
        <v>3318.033447265625</v>
      </c>
      <c r="N2739" s="1">
        <v>3327.28173828125</v>
      </c>
      <c r="O2739" s="1">
        <v>3332.849365234375</v>
      </c>
      <c r="P2739" s="1">
        <v>3334.730712890625</v>
      </c>
      <c r="Q2739" s="1">
        <v>3333.89208984375</v>
      </c>
      <c r="R2739" s="1">
        <v>3330.615234375</v>
      </c>
      <c r="S2739" s="1">
        <v>3326.254638671875</v>
      </c>
      <c r="T2739" s="1">
        <v>3320.70849609375</v>
      </c>
      <c r="U2739" s="1">
        <v>3317.381103515625</v>
      </c>
      <c r="V2739" s="1">
        <v>3305.598876953125</v>
      </c>
      <c r="W2739" s="1">
        <v>3285.7919921875</v>
      </c>
      <c r="X2739" s="1">
        <v>3269.44970703125</v>
      </c>
      <c r="Y2739" s="1">
        <v>3252.83837890625</v>
      </c>
      <c r="Z2739" s="1">
        <v>3237.547119140625</v>
      </c>
      <c r="AA2739" s="1">
        <v>3224.140869140625</v>
      </c>
      <c r="AB2739" s="1">
        <v>3213.457763671875</v>
      </c>
      <c r="AC2739" s="1">
        <v>3205.220458984375</v>
      </c>
      <c r="AD2739" s="1">
        <v>3199.655029296875</v>
      </c>
      <c r="AE2739" s="1">
        <v>3195.6669921875</v>
      </c>
      <c r="AF2739" s="1">
        <v>3199.3681640625</v>
      </c>
      <c r="AG2739">
        <f t="shared" si="1334"/>
        <v>18.86328125</v>
      </c>
      <c r="AH2739">
        <f t="shared" si="1335"/>
        <v>-0.400146484375</v>
      </c>
      <c r="AI2739">
        <f t="shared" si="1336"/>
        <v>1.402099609375</v>
      </c>
      <c r="AJ2739">
        <f t="shared" si="1337"/>
        <v>3.859619140625</v>
      </c>
      <c r="AK2739">
        <f t="shared" si="1338"/>
        <v>6.986572265625</v>
      </c>
      <c r="AL2739">
        <f t="shared" si="1339"/>
        <v>9.211181640625</v>
      </c>
      <c r="AM2739">
        <f t="shared" si="1340"/>
        <v>11.070556640625</v>
      </c>
      <c r="AN2739">
        <f t="shared" si="1341"/>
        <v>13.73388671875</v>
      </c>
      <c r="AO2739">
        <f t="shared" si="1342"/>
        <v>18.37890625</v>
      </c>
      <c r="AP2739">
        <f t="shared" si="1343"/>
        <v>15.69091796875</v>
      </c>
      <c r="AQ2739">
        <f t="shared" si="1344"/>
        <v>19.868408203125</v>
      </c>
      <c r="AR2739">
        <f t="shared" si="1345"/>
        <v>9.248291015625</v>
      </c>
      <c r="AS2739">
        <f t="shared" si="1346"/>
        <v>5.567626953125</v>
      </c>
      <c r="AT2739">
        <f t="shared" si="1347"/>
        <v>1.88134765625</v>
      </c>
      <c r="AU2739">
        <f t="shared" si="1348"/>
        <v>-0.838623046875</v>
      </c>
      <c r="AV2739">
        <f t="shared" si="1349"/>
        <v>-3.27685546875</v>
      </c>
      <c r="AW2739">
        <f t="shared" si="1350"/>
        <v>-4.360595703125</v>
      </c>
      <c r="AX2739">
        <f t="shared" si="1351"/>
        <v>-5.546142578125</v>
      </c>
      <c r="AY2739">
        <f t="shared" si="1352"/>
        <v>-3.327392578125</v>
      </c>
      <c r="AZ2739">
        <f t="shared" si="1353"/>
        <v>-11.7822265625</v>
      </c>
      <c r="BA2739">
        <f t="shared" si="1354"/>
        <v>-19.806884765625</v>
      </c>
      <c r="BB2739">
        <f t="shared" si="1355"/>
        <v>-16.34228515625</v>
      </c>
      <c r="BC2739">
        <f t="shared" si="1356"/>
        <v>-16.611328125</v>
      </c>
      <c r="BD2739">
        <f t="shared" si="1357"/>
        <v>-15.291259765625</v>
      </c>
      <c r="BE2739">
        <f t="shared" si="1358"/>
        <v>-13.40625</v>
      </c>
      <c r="BF2739">
        <f t="shared" si="1359"/>
        <v>-10.68310546875</v>
      </c>
      <c r="BG2739">
        <f t="shared" si="1360"/>
        <v>-8.2373046875</v>
      </c>
      <c r="BH2739">
        <f t="shared" si="1361"/>
        <v>-5.5654296875</v>
      </c>
      <c r="BI2739">
        <f t="shared" si="1362"/>
        <v>-3.988037109375</v>
      </c>
      <c r="BJ2739">
        <f t="shared" si="1363"/>
        <v>3.701171875</v>
      </c>
    </row>
    <row r="2740" spans="1:62" x14ac:dyDescent="0.3">
      <c r="A2740" s="1">
        <v>12.904656410217285</v>
      </c>
      <c r="B2740" s="5">
        <f t="shared" si="1333"/>
        <v>3200.1015625</v>
      </c>
      <c r="C2740" s="1">
        <v>3218.98779296875</v>
      </c>
      <c r="D2740" s="1">
        <v>3218.579345703125</v>
      </c>
      <c r="E2740" s="1">
        <v>3219.97314453125</v>
      </c>
      <c r="F2740" s="1">
        <v>3223.833251953125</v>
      </c>
      <c r="G2740" s="1">
        <v>3230.827880859375</v>
      </c>
      <c r="H2740" s="1">
        <v>3240.049560546875</v>
      </c>
      <c r="I2740" s="1">
        <v>3251.135009765625</v>
      </c>
      <c r="J2740" s="1">
        <v>3264.875244140625</v>
      </c>
      <c r="K2740" s="1">
        <v>3283.264892578125</v>
      </c>
      <c r="L2740" s="1">
        <v>3298.968994140625</v>
      </c>
      <c r="M2740" s="1">
        <v>3318.854736328125</v>
      </c>
      <c r="N2740" s="1">
        <v>3328.1220703125</v>
      </c>
      <c r="O2740" s="1">
        <v>3333.70458984375</v>
      </c>
      <c r="P2740" s="1">
        <v>3335.596923828125</v>
      </c>
      <c r="Q2740" s="1">
        <v>3334.76953125</v>
      </c>
      <c r="R2740" s="1">
        <v>3331.50048828125</v>
      </c>
      <c r="S2740" s="1">
        <v>3327.147216796875</v>
      </c>
      <c r="T2740" s="1">
        <v>3321.604248046875</v>
      </c>
      <c r="U2740" s="1">
        <v>3318.282470703125</v>
      </c>
      <c r="V2740" s="1">
        <v>3306.507568359375</v>
      </c>
      <c r="W2740" s="1">
        <v>3286.707763671875</v>
      </c>
      <c r="X2740" s="1">
        <v>3270.37255859375</v>
      </c>
      <c r="Y2740" s="1">
        <v>3253.763427734375</v>
      </c>
      <c r="Z2740" s="1">
        <v>3238.463134765625</v>
      </c>
      <c r="AA2740" s="1">
        <v>3225.036865234375</v>
      </c>
      <c r="AB2740" s="1">
        <v>3214.3232421875</v>
      </c>
      <c r="AC2740" s="1">
        <v>3206.048095703125</v>
      </c>
      <c r="AD2740" s="1">
        <v>3200.445068359375</v>
      </c>
      <c r="AE2740" s="1">
        <v>3196.42822265625</v>
      </c>
      <c r="AF2740" s="1">
        <v>3200.1015625</v>
      </c>
      <c r="AG2740">
        <f t="shared" si="1334"/>
        <v>18.88623046875</v>
      </c>
      <c r="AH2740">
        <f t="shared" si="1335"/>
        <v>-0.408447265625</v>
      </c>
      <c r="AI2740">
        <f t="shared" si="1336"/>
        <v>1.393798828125</v>
      </c>
      <c r="AJ2740">
        <f t="shared" si="1337"/>
        <v>3.860107421875</v>
      </c>
      <c r="AK2740">
        <f t="shared" si="1338"/>
        <v>6.99462890625</v>
      </c>
      <c r="AL2740">
        <f t="shared" si="1339"/>
        <v>9.2216796875</v>
      </c>
      <c r="AM2740">
        <f t="shared" si="1340"/>
        <v>11.08544921875</v>
      </c>
      <c r="AN2740">
        <f t="shared" si="1341"/>
        <v>13.740234375</v>
      </c>
      <c r="AO2740">
        <f t="shared" si="1342"/>
        <v>18.3896484375</v>
      </c>
      <c r="AP2740">
        <f t="shared" si="1343"/>
        <v>15.7041015625</v>
      </c>
      <c r="AQ2740">
        <f t="shared" si="1344"/>
        <v>19.8857421875</v>
      </c>
      <c r="AR2740">
        <f t="shared" si="1345"/>
        <v>9.267333984375</v>
      </c>
      <c r="AS2740">
        <f t="shared" si="1346"/>
        <v>5.58251953125</v>
      </c>
      <c r="AT2740">
        <f t="shared" si="1347"/>
        <v>1.892333984375</v>
      </c>
      <c r="AU2740">
        <f t="shared" si="1348"/>
        <v>-0.827392578125</v>
      </c>
      <c r="AV2740">
        <f t="shared" si="1349"/>
        <v>-3.26904296875</v>
      </c>
      <c r="AW2740">
        <f t="shared" si="1350"/>
        <v>-4.353271484375</v>
      </c>
      <c r="AX2740">
        <f t="shared" si="1351"/>
        <v>-5.54296875</v>
      </c>
      <c r="AY2740">
        <f t="shared" si="1352"/>
        <v>-3.32177734375</v>
      </c>
      <c r="AZ2740">
        <f t="shared" si="1353"/>
        <v>-11.77490234375</v>
      </c>
      <c r="BA2740">
        <f t="shared" si="1354"/>
        <v>-19.7998046875</v>
      </c>
      <c r="BB2740">
        <f t="shared" si="1355"/>
        <v>-16.335205078125</v>
      </c>
      <c r="BC2740">
        <f t="shared" si="1356"/>
        <v>-16.609130859375</v>
      </c>
      <c r="BD2740">
        <f t="shared" si="1357"/>
        <v>-15.30029296875</v>
      </c>
      <c r="BE2740">
        <f t="shared" si="1358"/>
        <v>-13.42626953125</v>
      </c>
      <c r="BF2740">
        <f t="shared" si="1359"/>
        <v>-10.713623046875</v>
      </c>
      <c r="BG2740">
        <f t="shared" si="1360"/>
        <v>-8.275146484375</v>
      </c>
      <c r="BH2740">
        <f t="shared" si="1361"/>
        <v>-5.60302734375</v>
      </c>
      <c r="BI2740">
        <f t="shared" si="1362"/>
        <v>-4.016845703125</v>
      </c>
      <c r="BJ2740">
        <f t="shared" si="1363"/>
        <v>3.67333984375</v>
      </c>
    </row>
    <row r="2741" spans="1:62" x14ac:dyDescent="0.3">
      <c r="A2741" s="1">
        <v>12.909656524658203</v>
      </c>
      <c r="B2741" s="5">
        <f t="shared" si="1333"/>
        <v>3200.845947265625</v>
      </c>
      <c r="C2741" s="1">
        <v>3219.742431640625</v>
      </c>
      <c r="D2741" s="1">
        <v>3219.330322265625</v>
      </c>
      <c r="E2741" s="1">
        <v>3220.71630859375</v>
      </c>
      <c r="F2741" s="1">
        <v>3224.572998046875</v>
      </c>
      <c r="G2741" s="1">
        <v>3231.5751953125</v>
      </c>
      <c r="H2741" s="1">
        <v>3240.82177734375</v>
      </c>
      <c r="I2741" s="1">
        <v>3251.93896484375</v>
      </c>
      <c r="J2741" s="1">
        <v>3265.694091796875</v>
      </c>
      <c r="K2741" s="1">
        <v>3284.091064453125</v>
      </c>
      <c r="L2741" s="1">
        <v>3299.8037109375</v>
      </c>
      <c r="M2741" s="1">
        <v>3319.701416015625</v>
      </c>
      <c r="N2741" s="1">
        <v>3328.983642578125</v>
      </c>
      <c r="O2741" s="1">
        <v>3334.58154296875</v>
      </c>
      <c r="P2741" s="1">
        <v>3336.488525390625</v>
      </c>
      <c r="Q2741" s="1">
        <v>3335.67724609375</v>
      </c>
      <c r="R2741" s="1">
        <v>3332.4208984375</v>
      </c>
      <c r="S2741" s="1">
        <v>3328.0751953125</v>
      </c>
      <c r="T2741" s="1">
        <v>3322.532470703125</v>
      </c>
      <c r="U2741" s="1">
        <v>3319.209228515625</v>
      </c>
      <c r="V2741" s="1">
        <v>3307.4326171875</v>
      </c>
      <c r="W2741" s="1">
        <v>3287.63232421875</v>
      </c>
      <c r="X2741" s="1">
        <v>3271.298583984375</v>
      </c>
      <c r="Y2741" s="1">
        <v>3254.68359375</v>
      </c>
      <c r="Z2741" s="1">
        <v>3239.367431640625</v>
      </c>
      <c r="AA2741" s="1">
        <v>3225.918701171875</v>
      </c>
      <c r="AB2741" s="1">
        <v>3215.1787109375</v>
      </c>
      <c r="AC2741" s="1">
        <v>3206.87646484375</v>
      </c>
      <c r="AD2741" s="1">
        <v>3201.244140625</v>
      </c>
      <c r="AE2741" s="1">
        <v>3197.19921875</v>
      </c>
      <c r="AF2741" s="1">
        <v>3200.845947265625</v>
      </c>
      <c r="AG2741">
        <f t="shared" si="1334"/>
        <v>18.896484375</v>
      </c>
      <c r="AH2741">
        <f t="shared" si="1335"/>
        <v>-0.412109375</v>
      </c>
      <c r="AI2741">
        <f t="shared" si="1336"/>
        <v>1.385986328125</v>
      </c>
      <c r="AJ2741">
        <f t="shared" si="1337"/>
        <v>3.856689453125</v>
      </c>
      <c r="AK2741">
        <f t="shared" si="1338"/>
        <v>7.002197265625</v>
      </c>
      <c r="AL2741">
        <f t="shared" si="1339"/>
        <v>9.24658203125</v>
      </c>
      <c r="AM2741">
        <f t="shared" si="1340"/>
        <v>11.1171875</v>
      </c>
      <c r="AN2741">
        <f t="shared" si="1341"/>
        <v>13.755126953125</v>
      </c>
      <c r="AO2741">
        <f t="shared" si="1342"/>
        <v>18.39697265625</v>
      </c>
      <c r="AP2741">
        <f t="shared" si="1343"/>
        <v>15.712646484375</v>
      </c>
      <c r="AQ2741">
        <f t="shared" si="1344"/>
        <v>19.897705078125</v>
      </c>
      <c r="AR2741">
        <f t="shared" si="1345"/>
        <v>9.2822265625</v>
      </c>
      <c r="AS2741">
        <f t="shared" si="1346"/>
        <v>5.597900390625</v>
      </c>
      <c r="AT2741">
        <f t="shared" si="1347"/>
        <v>1.906982421875</v>
      </c>
      <c r="AU2741">
        <f t="shared" si="1348"/>
        <v>-0.811279296875</v>
      </c>
      <c r="AV2741">
        <f t="shared" si="1349"/>
        <v>-3.25634765625</v>
      </c>
      <c r="AW2741">
        <f t="shared" si="1350"/>
        <v>-4.345703125</v>
      </c>
      <c r="AX2741">
        <f t="shared" si="1351"/>
        <v>-5.542724609375</v>
      </c>
      <c r="AY2741">
        <f t="shared" si="1352"/>
        <v>-3.3232421875</v>
      </c>
      <c r="AZ2741">
        <f t="shared" si="1353"/>
        <v>-11.776611328125</v>
      </c>
      <c r="BA2741">
        <f t="shared" si="1354"/>
        <v>-19.80029296875</v>
      </c>
      <c r="BB2741">
        <f t="shared" si="1355"/>
        <v>-16.333740234375</v>
      </c>
      <c r="BC2741">
        <f t="shared" si="1356"/>
        <v>-16.614990234375</v>
      </c>
      <c r="BD2741">
        <f t="shared" si="1357"/>
        <v>-15.316162109375</v>
      </c>
      <c r="BE2741">
        <f t="shared" si="1358"/>
        <v>-13.44873046875</v>
      </c>
      <c r="BF2741">
        <f t="shared" si="1359"/>
        <v>-10.739990234375</v>
      </c>
      <c r="BG2741">
        <f t="shared" si="1360"/>
        <v>-8.30224609375</v>
      </c>
      <c r="BH2741">
        <f t="shared" si="1361"/>
        <v>-5.63232421875</v>
      </c>
      <c r="BI2741">
        <f t="shared" si="1362"/>
        <v>-4.044921875</v>
      </c>
      <c r="BJ2741">
        <f t="shared" si="1363"/>
        <v>3.646728515625</v>
      </c>
    </row>
    <row r="2742" spans="1:62" x14ac:dyDescent="0.3">
      <c r="A2742" s="1">
        <v>12.914656639099121</v>
      </c>
      <c r="B2742" s="5">
        <f t="shared" si="1333"/>
        <v>3201.600341796875</v>
      </c>
      <c r="C2742" s="1">
        <v>3220.490966796875</v>
      </c>
      <c r="D2742" s="1">
        <v>3220.076416015625</v>
      </c>
      <c r="E2742" s="1">
        <v>3221.4619140625</v>
      </c>
      <c r="F2742" s="1">
        <v>3225.321533203125</v>
      </c>
      <c r="G2742" s="1">
        <v>3232.3388671875</v>
      </c>
      <c r="H2742" s="1">
        <v>3241.6162109375</v>
      </c>
      <c r="I2742" s="1">
        <v>3252.763916015625</v>
      </c>
      <c r="J2742" s="1">
        <v>3266.54150390625</v>
      </c>
      <c r="K2742" s="1">
        <v>3284.94970703125</v>
      </c>
      <c r="L2742" s="1">
        <v>3300.6689453125</v>
      </c>
      <c r="M2742" s="1">
        <v>3320.575927734375</v>
      </c>
      <c r="N2742" s="1">
        <v>3329.871826171875</v>
      </c>
      <c r="O2742" s="1">
        <v>3335.488037109375</v>
      </c>
      <c r="P2742" s="1">
        <v>3337.413330078125</v>
      </c>
      <c r="Q2742" s="1">
        <v>3336.61962890625</v>
      </c>
      <c r="R2742" s="1">
        <v>3333.375732421875</v>
      </c>
      <c r="S2742" s="1">
        <v>3329.0322265625</v>
      </c>
      <c r="T2742" s="1">
        <v>3323.4814453125</v>
      </c>
      <c r="U2742" s="1">
        <v>3320.146240234375</v>
      </c>
      <c r="V2742" s="1">
        <v>3308.358154296875</v>
      </c>
      <c r="W2742" s="1">
        <v>3288.549072265625</v>
      </c>
      <c r="X2742" s="1">
        <v>3272.218994140625</v>
      </c>
      <c r="Y2742" s="1">
        <v>3255.594970703125</v>
      </c>
      <c r="Z2742" s="1">
        <v>3240.2578125</v>
      </c>
      <c r="AA2742" s="1">
        <v>3226.783935546875</v>
      </c>
      <c r="AB2742" s="1">
        <v>3216.018310546875</v>
      </c>
      <c r="AC2742" s="1">
        <v>3207.691162109375</v>
      </c>
      <c r="AD2742" s="1">
        <v>3202.035400390625</v>
      </c>
      <c r="AE2742" s="1">
        <v>3197.96533203125</v>
      </c>
      <c r="AF2742" s="1">
        <v>3201.600341796875</v>
      </c>
      <c r="AG2742">
        <f t="shared" si="1334"/>
        <v>18.890625</v>
      </c>
      <c r="AH2742">
        <f t="shared" si="1335"/>
        <v>-0.41455078125</v>
      </c>
      <c r="AI2742">
        <f t="shared" si="1336"/>
        <v>1.385498046875</v>
      </c>
      <c r="AJ2742">
        <f t="shared" si="1337"/>
        <v>3.859619140625</v>
      </c>
      <c r="AK2742">
        <f t="shared" si="1338"/>
        <v>7.017333984375</v>
      </c>
      <c r="AL2742">
        <f t="shared" si="1339"/>
        <v>9.27734375</v>
      </c>
      <c r="AM2742">
        <f t="shared" si="1340"/>
        <v>11.147705078125</v>
      </c>
      <c r="AN2742">
        <f t="shared" si="1341"/>
        <v>13.777587890625</v>
      </c>
      <c r="AO2742">
        <f t="shared" si="1342"/>
        <v>18.408203125</v>
      </c>
      <c r="AP2742">
        <f t="shared" si="1343"/>
        <v>15.71923828125</v>
      </c>
      <c r="AQ2742">
        <f t="shared" si="1344"/>
        <v>19.906982421875</v>
      </c>
      <c r="AR2742">
        <f t="shared" si="1345"/>
        <v>9.2958984375</v>
      </c>
      <c r="AS2742">
        <f t="shared" si="1346"/>
        <v>5.6162109375</v>
      </c>
      <c r="AT2742">
        <f t="shared" si="1347"/>
        <v>1.92529296875</v>
      </c>
      <c r="AU2742">
        <f t="shared" si="1348"/>
        <v>-0.793701171875</v>
      </c>
      <c r="AV2742">
        <f t="shared" si="1349"/>
        <v>-3.243896484375</v>
      </c>
      <c r="AW2742">
        <f t="shared" si="1350"/>
        <v>-4.343505859375</v>
      </c>
      <c r="AX2742">
        <f t="shared" si="1351"/>
        <v>-5.55078125</v>
      </c>
      <c r="AY2742">
        <f t="shared" si="1352"/>
        <v>-3.335205078125</v>
      </c>
      <c r="AZ2742">
        <f t="shared" si="1353"/>
        <v>-11.7880859375</v>
      </c>
      <c r="BA2742">
        <f t="shared" si="1354"/>
        <v>-19.80908203125</v>
      </c>
      <c r="BB2742">
        <f t="shared" si="1355"/>
        <v>-16.330078125</v>
      </c>
      <c r="BC2742">
        <f t="shared" si="1356"/>
        <v>-16.6240234375</v>
      </c>
      <c r="BD2742">
        <f t="shared" si="1357"/>
        <v>-15.337158203125</v>
      </c>
      <c r="BE2742">
        <f t="shared" si="1358"/>
        <v>-13.473876953125</v>
      </c>
      <c r="BF2742">
        <f t="shared" si="1359"/>
        <v>-10.765625</v>
      </c>
      <c r="BG2742">
        <f t="shared" si="1360"/>
        <v>-8.3271484375</v>
      </c>
      <c r="BH2742">
        <f t="shared" si="1361"/>
        <v>-5.65576171875</v>
      </c>
      <c r="BI2742">
        <f t="shared" si="1362"/>
        <v>-4.070068359375</v>
      </c>
      <c r="BJ2742">
        <f t="shared" si="1363"/>
        <v>3.635009765625</v>
      </c>
    </row>
    <row r="2743" spans="1:62" x14ac:dyDescent="0.3">
      <c r="A2743" s="1">
        <v>12.919656753540039</v>
      </c>
      <c r="B2743" s="5">
        <f t="shared" si="1333"/>
        <v>3202.3642578125</v>
      </c>
      <c r="C2743" s="1">
        <v>3221.248291015625</v>
      </c>
      <c r="D2743" s="1">
        <v>3220.83203125</v>
      </c>
      <c r="E2743" s="1">
        <v>3222.221923828125</v>
      </c>
      <c r="F2743" s="1">
        <v>3226.093017578125</v>
      </c>
      <c r="G2743" s="1">
        <v>3233.12939453125</v>
      </c>
      <c r="H2743" s="1">
        <v>3242.427490234375</v>
      </c>
      <c r="I2743" s="1">
        <v>3253.59814453125</v>
      </c>
      <c r="J2743" s="1">
        <v>3267.399169921875</v>
      </c>
      <c r="K2743" s="1">
        <v>3285.826416015625</v>
      </c>
      <c r="L2743" s="1">
        <v>3301.560546875</v>
      </c>
      <c r="M2743" s="1">
        <v>3321.484130859375</v>
      </c>
      <c r="N2743" s="1">
        <v>3330.799560546875</v>
      </c>
      <c r="O2743" s="1">
        <v>3336.436767578125</v>
      </c>
      <c r="P2743" s="1">
        <v>3338.381591796875</v>
      </c>
      <c r="Q2743" s="1">
        <v>3337.601318359375</v>
      </c>
      <c r="R2743" s="1">
        <v>3334.361572265625</v>
      </c>
      <c r="S2743" s="1">
        <v>3330.01123046875</v>
      </c>
      <c r="T2743" s="1">
        <v>3324.4443359375</v>
      </c>
      <c r="U2743" s="1">
        <v>3321.088134765625</v>
      </c>
      <c r="V2743" s="1">
        <v>3309.278564453125</v>
      </c>
      <c r="W2743" s="1">
        <v>3289.450439453125</v>
      </c>
      <c r="X2743" s="1">
        <v>3273.112548828125</v>
      </c>
      <c r="Y2743" s="1">
        <v>3256.48046875</v>
      </c>
      <c r="Z2743" s="1">
        <v>3241.125244140625</v>
      </c>
      <c r="AA2743" s="1">
        <v>3227.630126953125</v>
      </c>
      <c r="AB2743" s="1">
        <v>3216.840576171875</v>
      </c>
      <c r="AC2743" s="1">
        <v>3208.490478515625</v>
      </c>
      <c r="AD2743" s="1">
        <v>3202.81591796875</v>
      </c>
      <c r="AE2743" s="1">
        <v>3198.728515625</v>
      </c>
      <c r="AF2743" s="1">
        <v>3202.3642578125</v>
      </c>
      <c r="AG2743">
        <f t="shared" si="1334"/>
        <v>18.884033203125</v>
      </c>
      <c r="AH2743">
        <f t="shared" si="1335"/>
        <v>-0.416259765625</v>
      </c>
      <c r="AI2743">
        <f t="shared" si="1336"/>
        <v>1.389892578125</v>
      </c>
      <c r="AJ2743">
        <f t="shared" si="1337"/>
        <v>3.87109375</v>
      </c>
      <c r="AK2743">
        <f t="shared" si="1338"/>
        <v>7.036376953125</v>
      </c>
      <c r="AL2743">
        <f t="shared" si="1339"/>
        <v>9.298095703125</v>
      </c>
      <c r="AM2743">
        <f t="shared" si="1340"/>
        <v>11.170654296875</v>
      </c>
      <c r="AN2743">
        <f t="shared" si="1341"/>
        <v>13.801025390625</v>
      </c>
      <c r="AO2743">
        <f t="shared" si="1342"/>
        <v>18.42724609375</v>
      </c>
      <c r="AP2743">
        <f t="shared" si="1343"/>
        <v>15.734130859375</v>
      </c>
      <c r="AQ2743">
        <f t="shared" si="1344"/>
        <v>19.923583984375</v>
      </c>
      <c r="AR2743">
        <f t="shared" si="1345"/>
        <v>9.3154296875</v>
      </c>
      <c r="AS2743">
        <f t="shared" si="1346"/>
        <v>5.63720703125</v>
      </c>
      <c r="AT2743">
        <f t="shared" si="1347"/>
        <v>1.94482421875</v>
      </c>
      <c r="AU2743">
        <f t="shared" si="1348"/>
        <v>-0.7802734375</v>
      </c>
      <c r="AV2743">
        <f t="shared" si="1349"/>
        <v>-3.23974609375</v>
      </c>
      <c r="AW2743">
        <f t="shared" si="1350"/>
        <v>-4.350341796875</v>
      </c>
      <c r="AX2743">
        <f t="shared" si="1351"/>
        <v>-5.56689453125</v>
      </c>
      <c r="AY2743">
        <f t="shared" si="1352"/>
        <v>-3.356201171875</v>
      </c>
      <c r="AZ2743">
        <f t="shared" si="1353"/>
        <v>-11.8095703125</v>
      </c>
      <c r="BA2743">
        <f t="shared" si="1354"/>
        <v>-19.828125</v>
      </c>
      <c r="BB2743">
        <f t="shared" si="1355"/>
        <v>-16.337890625</v>
      </c>
      <c r="BC2743">
        <f t="shared" si="1356"/>
        <v>-16.632080078125</v>
      </c>
      <c r="BD2743">
        <f t="shared" si="1357"/>
        <v>-15.355224609375</v>
      </c>
      <c r="BE2743">
        <f t="shared" si="1358"/>
        <v>-13.4951171875</v>
      </c>
      <c r="BF2743">
        <f t="shared" si="1359"/>
        <v>-10.78955078125</v>
      </c>
      <c r="BG2743">
        <f t="shared" si="1360"/>
        <v>-8.35009765625</v>
      </c>
      <c r="BH2743">
        <f t="shared" si="1361"/>
        <v>-5.674560546875</v>
      </c>
      <c r="BI2743">
        <f t="shared" si="1362"/>
        <v>-4.08740234375</v>
      </c>
      <c r="BJ2743">
        <f t="shared" si="1363"/>
        <v>3.6357421875</v>
      </c>
    </row>
    <row r="2744" spans="1:62" x14ac:dyDescent="0.3">
      <c r="A2744" s="1">
        <v>12.924656867980957</v>
      </c>
      <c r="B2744" s="5">
        <f t="shared" si="1333"/>
        <v>3203.13720703125</v>
      </c>
      <c r="C2744" s="1">
        <v>3222.027099609375</v>
      </c>
      <c r="D2744" s="1">
        <v>3221.6162109375</v>
      </c>
      <c r="E2744" s="1">
        <v>3223.0146484375</v>
      </c>
      <c r="F2744" s="1">
        <v>3226.898193359375</v>
      </c>
      <c r="G2744" s="1">
        <v>3233.947265625</v>
      </c>
      <c r="H2744" s="1">
        <v>3243.25537109375</v>
      </c>
      <c r="I2744" s="1">
        <v>3254.43798828125</v>
      </c>
      <c r="J2744" s="1">
        <v>3268.258056640625</v>
      </c>
      <c r="K2744" s="1">
        <v>3286.708984375</v>
      </c>
      <c r="L2744" s="1">
        <v>3302.470703125</v>
      </c>
      <c r="M2744" s="1">
        <v>3322.42578125</v>
      </c>
      <c r="N2744" s="1">
        <v>3331.771728515625</v>
      </c>
      <c r="O2744" s="1">
        <v>3337.433837890625</v>
      </c>
      <c r="P2744" s="1">
        <v>3339.396240234375</v>
      </c>
      <c r="Q2744" s="1">
        <v>3338.6220703125</v>
      </c>
      <c r="R2744" s="1">
        <v>3335.37548828125</v>
      </c>
      <c r="S2744" s="1">
        <v>3331.0087890625</v>
      </c>
      <c r="T2744" s="1">
        <v>3325.420654296875</v>
      </c>
      <c r="U2744" s="1">
        <v>3322.035888671875</v>
      </c>
      <c r="V2744" s="1">
        <v>3310.193603515625</v>
      </c>
      <c r="W2744" s="1">
        <v>3290.33251953125</v>
      </c>
      <c r="X2744" s="1">
        <v>3273.96728515625</v>
      </c>
      <c r="Y2744" s="1">
        <v>3257.32177734375</v>
      </c>
      <c r="Z2744" s="1">
        <v>3241.9560546875</v>
      </c>
      <c r="AA2744" s="1">
        <v>3228.447265625</v>
      </c>
      <c r="AB2744" s="1">
        <v>3217.642333984375</v>
      </c>
      <c r="AC2744" s="1">
        <v>3209.281005859375</v>
      </c>
      <c r="AD2744" s="1">
        <v>3203.597412109375</v>
      </c>
      <c r="AE2744" s="1">
        <v>3199.502197265625</v>
      </c>
      <c r="AF2744" s="1">
        <v>3203.13720703125</v>
      </c>
      <c r="AG2744">
        <f t="shared" si="1334"/>
        <v>18.889892578125</v>
      </c>
      <c r="AH2744">
        <f t="shared" si="1335"/>
        <v>-0.410888671875</v>
      </c>
      <c r="AI2744">
        <f t="shared" si="1336"/>
        <v>1.3984375</v>
      </c>
      <c r="AJ2744">
        <f t="shared" si="1337"/>
        <v>3.883544921875</v>
      </c>
      <c r="AK2744">
        <f t="shared" si="1338"/>
        <v>7.049072265625</v>
      </c>
      <c r="AL2744">
        <f t="shared" si="1339"/>
        <v>9.30810546875</v>
      </c>
      <c r="AM2744">
        <f t="shared" si="1340"/>
        <v>11.1826171875</v>
      </c>
      <c r="AN2744">
        <f t="shared" si="1341"/>
        <v>13.820068359375</v>
      </c>
      <c r="AO2744">
        <f t="shared" si="1342"/>
        <v>18.450927734375</v>
      </c>
      <c r="AP2744">
        <f t="shared" si="1343"/>
        <v>15.76171875</v>
      </c>
      <c r="AQ2744">
        <f t="shared" si="1344"/>
        <v>19.955078125</v>
      </c>
      <c r="AR2744">
        <f t="shared" si="1345"/>
        <v>9.345947265625</v>
      </c>
      <c r="AS2744">
        <f t="shared" si="1346"/>
        <v>5.662109375</v>
      </c>
      <c r="AT2744">
        <f t="shared" si="1347"/>
        <v>1.96240234375</v>
      </c>
      <c r="AU2744">
        <f t="shared" si="1348"/>
        <v>-0.774169921875</v>
      </c>
      <c r="AV2744">
        <f t="shared" si="1349"/>
        <v>-3.24658203125</v>
      </c>
      <c r="AW2744">
        <f t="shared" si="1350"/>
        <v>-4.36669921875</v>
      </c>
      <c r="AX2744">
        <f t="shared" si="1351"/>
        <v>-5.588134765625</v>
      </c>
      <c r="AY2744">
        <f t="shared" si="1352"/>
        <v>-3.384765625</v>
      </c>
      <c r="AZ2744">
        <f t="shared" si="1353"/>
        <v>-11.84228515625</v>
      </c>
      <c r="BA2744">
        <f t="shared" si="1354"/>
        <v>-19.861083984375</v>
      </c>
      <c r="BB2744">
        <f t="shared" si="1355"/>
        <v>-16.365234375</v>
      </c>
      <c r="BC2744">
        <f t="shared" si="1356"/>
        <v>-16.6455078125</v>
      </c>
      <c r="BD2744">
        <f t="shared" si="1357"/>
        <v>-15.36572265625</v>
      </c>
      <c r="BE2744">
        <f t="shared" si="1358"/>
        <v>-13.5087890625</v>
      </c>
      <c r="BF2744">
        <f t="shared" si="1359"/>
        <v>-10.804931640625</v>
      </c>
      <c r="BG2744">
        <f t="shared" si="1360"/>
        <v>-8.361328125</v>
      </c>
      <c r="BH2744">
        <f t="shared" si="1361"/>
        <v>-5.68359375</v>
      </c>
      <c r="BI2744">
        <f t="shared" si="1362"/>
        <v>-4.09521484375</v>
      </c>
      <c r="BJ2744">
        <f t="shared" si="1363"/>
        <v>3.635009765625</v>
      </c>
    </row>
    <row r="2745" spans="1:62" x14ac:dyDescent="0.3">
      <c r="A2745" s="1">
        <v>12.929656028747559</v>
      </c>
      <c r="B2745" s="5">
        <f t="shared" si="1333"/>
        <v>3203.918701171875</v>
      </c>
      <c r="C2745" s="1">
        <v>3222.824951171875</v>
      </c>
      <c r="D2745" s="1">
        <v>3222.428466796875</v>
      </c>
      <c r="E2745" s="1">
        <v>3223.840087890625</v>
      </c>
      <c r="F2745" s="1">
        <v>3227.734130859375</v>
      </c>
      <c r="G2745" s="1">
        <v>3234.790283203125</v>
      </c>
      <c r="H2745" s="1">
        <v>3244.104736328125</v>
      </c>
      <c r="I2745" s="1">
        <v>3255.292236328125</v>
      </c>
      <c r="J2745" s="1">
        <v>3269.12451171875</v>
      </c>
      <c r="K2745" s="1">
        <v>3287.600341796875</v>
      </c>
      <c r="L2745" s="1">
        <v>3303.396728515625</v>
      </c>
      <c r="M2745" s="1">
        <v>3323.394287109375</v>
      </c>
      <c r="N2745" s="1">
        <v>3332.779296875</v>
      </c>
      <c r="O2745" s="1">
        <v>3338.470947265625</v>
      </c>
      <c r="P2745" s="1">
        <v>3340.4482421875</v>
      </c>
      <c r="Q2745" s="1">
        <v>3339.673095703125</v>
      </c>
      <c r="R2745" s="1">
        <v>3336.4111328125</v>
      </c>
      <c r="S2745" s="1">
        <v>3332.018798828125</v>
      </c>
      <c r="T2745" s="1">
        <v>3326.400390625</v>
      </c>
      <c r="U2745" s="1">
        <v>3322.9814453125</v>
      </c>
      <c r="V2745" s="1">
        <v>3311.09423828125</v>
      </c>
      <c r="W2745" s="1">
        <v>3291.190673828125</v>
      </c>
      <c r="X2745" s="1">
        <v>3274.795654296875</v>
      </c>
      <c r="Y2745" s="1">
        <v>3258.130126953125</v>
      </c>
      <c r="Z2745" s="1">
        <v>3242.7529296875</v>
      </c>
      <c r="AA2745" s="1">
        <v>3229.235107421875</v>
      </c>
      <c r="AB2745" s="1">
        <v>3218.424072265625</v>
      </c>
      <c r="AC2745" s="1">
        <v>3210.064453125</v>
      </c>
      <c r="AD2745" s="1">
        <v>3204.3828125</v>
      </c>
      <c r="AE2745" s="1">
        <v>3200.287109375</v>
      </c>
      <c r="AF2745" s="1">
        <v>3203.918701171875</v>
      </c>
      <c r="AG2745">
        <f t="shared" si="1334"/>
        <v>18.90625</v>
      </c>
      <c r="AH2745">
        <f t="shared" si="1335"/>
        <v>-0.396484375</v>
      </c>
      <c r="AI2745">
        <f t="shared" si="1336"/>
        <v>1.41162109375</v>
      </c>
      <c r="AJ2745">
        <f t="shared" si="1337"/>
        <v>3.89404296875</v>
      </c>
      <c r="AK2745">
        <f t="shared" si="1338"/>
        <v>7.05615234375</v>
      </c>
      <c r="AL2745">
        <f t="shared" si="1339"/>
        <v>9.314453125</v>
      </c>
      <c r="AM2745">
        <f t="shared" si="1340"/>
        <v>11.1875</v>
      </c>
      <c r="AN2745">
        <f t="shared" si="1341"/>
        <v>13.832275390625</v>
      </c>
      <c r="AO2745">
        <f t="shared" si="1342"/>
        <v>18.475830078125</v>
      </c>
      <c r="AP2745">
        <f t="shared" si="1343"/>
        <v>15.79638671875</v>
      </c>
      <c r="AQ2745">
        <f t="shared" si="1344"/>
        <v>19.99755859375</v>
      </c>
      <c r="AR2745">
        <f t="shared" si="1345"/>
        <v>9.385009765625</v>
      </c>
      <c r="AS2745">
        <f t="shared" si="1346"/>
        <v>5.691650390625</v>
      </c>
      <c r="AT2745">
        <f t="shared" si="1347"/>
        <v>1.977294921875</v>
      </c>
      <c r="AU2745">
        <f t="shared" si="1348"/>
        <v>-0.775146484375</v>
      </c>
      <c r="AV2745">
        <f t="shared" si="1349"/>
        <v>-3.261962890625</v>
      </c>
      <c r="AW2745">
        <f t="shared" si="1350"/>
        <v>-4.392333984375</v>
      </c>
      <c r="AX2745">
        <f t="shared" si="1351"/>
        <v>-5.618408203125</v>
      </c>
      <c r="AY2745">
        <f t="shared" si="1352"/>
        <v>-3.4189453125</v>
      </c>
      <c r="AZ2745">
        <f t="shared" si="1353"/>
        <v>-11.88720703125</v>
      </c>
      <c r="BA2745">
        <f t="shared" si="1354"/>
        <v>-19.903564453125</v>
      </c>
      <c r="BB2745">
        <f t="shared" si="1355"/>
        <v>-16.39501953125</v>
      </c>
      <c r="BC2745">
        <f t="shared" si="1356"/>
        <v>-16.66552734375</v>
      </c>
      <c r="BD2745">
        <f t="shared" si="1357"/>
        <v>-15.377197265625</v>
      </c>
      <c r="BE2745">
        <f t="shared" si="1358"/>
        <v>-13.517822265625</v>
      </c>
      <c r="BF2745">
        <f t="shared" si="1359"/>
        <v>-10.81103515625</v>
      </c>
      <c r="BG2745">
        <f t="shared" si="1360"/>
        <v>-8.359619140625</v>
      </c>
      <c r="BH2745">
        <f t="shared" si="1361"/>
        <v>-5.681640625</v>
      </c>
      <c r="BI2745">
        <f t="shared" si="1362"/>
        <v>-4.095703125</v>
      </c>
      <c r="BJ2745">
        <f t="shared" si="1363"/>
        <v>3.631591796875</v>
      </c>
    </row>
    <row r="2746" spans="1:62" x14ac:dyDescent="0.3">
      <c r="A2746" s="1">
        <v>12.934656143188477</v>
      </c>
      <c r="B2746" s="5">
        <f t="shared" si="1333"/>
        <v>3204.708251953125</v>
      </c>
      <c r="C2746" s="1">
        <v>3223.630859375</v>
      </c>
      <c r="D2746" s="1">
        <v>3223.25390625</v>
      </c>
      <c r="E2746" s="1">
        <v>3224.6826171875</v>
      </c>
      <c r="F2746" s="1">
        <v>3228.58935546875</v>
      </c>
      <c r="G2746" s="1">
        <v>3235.655029296875</v>
      </c>
      <c r="H2746" s="1">
        <v>3244.977294921875</v>
      </c>
      <c r="I2746" s="1">
        <v>3256.17138671875</v>
      </c>
      <c r="J2746" s="1">
        <v>3270.012451171875</v>
      </c>
      <c r="K2746" s="1">
        <v>3288.513916015625</v>
      </c>
      <c r="L2746" s="1">
        <v>3304.34423828125</v>
      </c>
      <c r="M2746" s="1">
        <v>3324.3837890625</v>
      </c>
      <c r="N2746" s="1">
        <v>3333.80908203125</v>
      </c>
      <c r="O2746" s="1">
        <v>3339.52978515625</v>
      </c>
      <c r="P2746" s="1">
        <v>3341.52001953125</v>
      </c>
      <c r="Q2746" s="1">
        <v>3340.73974609375</v>
      </c>
      <c r="R2746" s="1">
        <v>3337.45751953125</v>
      </c>
      <c r="S2746" s="1">
        <v>3333.033203125</v>
      </c>
      <c r="T2746" s="1">
        <v>3327.377197265625</v>
      </c>
      <c r="U2746" s="1">
        <v>3323.91455078125</v>
      </c>
      <c r="V2746" s="1">
        <v>3311.977783203125</v>
      </c>
      <c r="W2746" s="1">
        <v>3292.031982421875</v>
      </c>
      <c r="X2746" s="1">
        <v>3275.61083984375</v>
      </c>
      <c r="Y2746" s="1">
        <v>3258.925048828125</v>
      </c>
      <c r="Z2746" s="1">
        <v>3243.531005859375</v>
      </c>
      <c r="AA2746" s="1">
        <v>3230.00390625</v>
      </c>
      <c r="AB2746" s="1">
        <v>3219.190185546875</v>
      </c>
      <c r="AC2746" s="1">
        <v>3210.8388671875</v>
      </c>
      <c r="AD2746" s="1">
        <v>3205.16650390625</v>
      </c>
      <c r="AE2746" s="1">
        <v>3201.0751953125</v>
      </c>
      <c r="AF2746" s="1">
        <v>3204.708251953125</v>
      </c>
      <c r="AG2746">
        <f t="shared" si="1334"/>
        <v>18.922607421875</v>
      </c>
      <c r="AH2746">
        <f t="shared" si="1335"/>
        <v>-0.376953125</v>
      </c>
      <c r="AI2746">
        <f t="shared" si="1336"/>
        <v>1.4287109375</v>
      </c>
      <c r="AJ2746">
        <f t="shared" si="1337"/>
        <v>3.90673828125</v>
      </c>
      <c r="AK2746">
        <f t="shared" si="1338"/>
        <v>7.065673828125</v>
      </c>
      <c r="AL2746">
        <f t="shared" si="1339"/>
        <v>9.322265625</v>
      </c>
      <c r="AM2746">
        <f t="shared" si="1340"/>
        <v>11.194091796875</v>
      </c>
      <c r="AN2746">
        <f t="shared" si="1341"/>
        <v>13.841064453125</v>
      </c>
      <c r="AO2746">
        <f t="shared" si="1342"/>
        <v>18.50146484375</v>
      </c>
      <c r="AP2746">
        <f t="shared" si="1343"/>
        <v>15.830322265625</v>
      </c>
      <c r="AQ2746">
        <f t="shared" si="1344"/>
        <v>20.03955078125</v>
      </c>
      <c r="AR2746">
        <f t="shared" si="1345"/>
        <v>9.42529296875</v>
      </c>
      <c r="AS2746">
        <f t="shared" si="1346"/>
        <v>5.720703125</v>
      </c>
      <c r="AT2746">
        <f t="shared" si="1347"/>
        <v>1.990234375</v>
      </c>
      <c r="AU2746">
        <f t="shared" si="1348"/>
        <v>-0.7802734375</v>
      </c>
      <c r="AV2746">
        <f t="shared" si="1349"/>
        <v>-3.2822265625</v>
      </c>
      <c r="AW2746">
        <f t="shared" si="1350"/>
        <v>-4.42431640625</v>
      </c>
      <c r="AX2746">
        <f t="shared" si="1351"/>
        <v>-5.656005859375</v>
      </c>
      <c r="AY2746">
        <f t="shared" si="1352"/>
        <v>-3.462646484375</v>
      </c>
      <c r="AZ2746">
        <f t="shared" si="1353"/>
        <v>-11.936767578125</v>
      </c>
      <c r="BA2746">
        <f t="shared" si="1354"/>
        <v>-19.94580078125</v>
      </c>
      <c r="BB2746">
        <f t="shared" si="1355"/>
        <v>-16.421142578125</v>
      </c>
      <c r="BC2746">
        <f t="shared" si="1356"/>
        <v>-16.685791015625</v>
      </c>
      <c r="BD2746">
        <f t="shared" si="1357"/>
        <v>-15.39404296875</v>
      </c>
      <c r="BE2746">
        <f t="shared" si="1358"/>
        <v>-13.527099609375</v>
      </c>
      <c r="BF2746">
        <f t="shared" si="1359"/>
        <v>-10.813720703125</v>
      </c>
      <c r="BG2746">
        <f t="shared" si="1360"/>
        <v>-8.351318359375</v>
      </c>
      <c r="BH2746">
        <f t="shared" si="1361"/>
        <v>-5.67236328125</v>
      </c>
      <c r="BI2746">
        <f t="shared" si="1362"/>
        <v>-4.09130859375</v>
      </c>
      <c r="BJ2746">
        <f t="shared" si="1363"/>
        <v>3.633056640625</v>
      </c>
    </row>
    <row r="2747" spans="1:62" x14ac:dyDescent="0.3">
      <c r="A2747" s="1">
        <v>12.939656257629395</v>
      </c>
      <c r="B2747" s="5">
        <f t="shared" si="1333"/>
        <v>3205.505615234375</v>
      </c>
      <c r="C2747" s="1">
        <v>3224.43798828125</v>
      </c>
      <c r="D2747" s="1">
        <v>3224.081787109375</v>
      </c>
      <c r="E2747" s="1">
        <v>3225.53125</v>
      </c>
      <c r="F2747" s="1">
        <v>3229.455078125</v>
      </c>
      <c r="G2747" s="1">
        <v>3236.53271484375</v>
      </c>
      <c r="H2747" s="1">
        <v>3245.86767578125</v>
      </c>
      <c r="I2747" s="1">
        <v>3257.076171875</v>
      </c>
      <c r="J2747" s="1">
        <v>3270.93408203125</v>
      </c>
      <c r="K2747" s="1">
        <v>3289.46240234375</v>
      </c>
      <c r="L2747" s="1">
        <v>3305.3203125</v>
      </c>
      <c r="M2747" s="1">
        <v>3325.39306640625</v>
      </c>
      <c r="N2747" s="1">
        <v>3334.850341796875</v>
      </c>
      <c r="O2747" s="1">
        <v>3340.59326171875</v>
      </c>
      <c r="P2747" s="1">
        <v>3342.593505859375</v>
      </c>
      <c r="Q2747" s="1">
        <v>3341.8076171875</v>
      </c>
      <c r="R2747" s="1">
        <v>3338.504150390625</v>
      </c>
      <c r="S2747" s="1">
        <v>3334.04638671875</v>
      </c>
      <c r="T2747" s="1">
        <v>3328.3505859375</v>
      </c>
      <c r="U2747" s="1">
        <v>3324.838623046875</v>
      </c>
      <c r="V2747" s="1">
        <v>3312.851318359375</v>
      </c>
      <c r="W2747" s="1">
        <v>3292.864990234375</v>
      </c>
      <c r="X2747" s="1">
        <v>3276.4140625</v>
      </c>
      <c r="Y2747" s="1">
        <v>3259.70947265625</v>
      </c>
      <c r="Z2747" s="1">
        <v>3244.302734375</v>
      </c>
      <c r="AA2747" s="1">
        <v>3230.767578125</v>
      </c>
      <c r="AB2747" s="1">
        <v>3219.9521484375</v>
      </c>
      <c r="AC2747" s="1">
        <v>3211.608154296875</v>
      </c>
      <c r="AD2747" s="1">
        <v>3205.946044921875</v>
      </c>
      <c r="AE2747" s="1">
        <v>3201.86328125</v>
      </c>
      <c r="AF2747" s="1">
        <v>3205.505615234375</v>
      </c>
      <c r="AG2747">
        <f t="shared" si="1334"/>
        <v>18.932373046875</v>
      </c>
      <c r="AH2747">
        <f t="shared" si="1335"/>
        <v>-0.356201171875</v>
      </c>
      <c r="AI2747">
        <f t="shared" si="1336"/>
        <v>1.449462890625</v>
      </c>
      <c r="AJ2747">
        <f t="shared" si="1337"/>
        <v>3.923828125</v>
      </c>
      <c r="AK2747">
        <f t="shared" si="1338"/>
        <v>7.07763671875</v>
      </c>
      <c r="AL2747">
        <f t="shared" si="1339"/>
        <v>9.3349609375</v>
      </c>
      <c r="AM2747">
        <f t="shared" si="1340"/>
        <v>11.20849609375</v>
      </c>
      <c r="AN2747">
        <f t="shared" si="1341"/>
        <v>13.85791015625</v>
      </c>
      <c r="AO2747">
        <f t="shared" si="1342"/>
        <v>18.5283203125</v>
      </c>
      <c r="AP2747">
        <f t="shared" si="1343"/>
        <v>15.85791015625</v>
      </c>
      <c r="AQ2747">
        <f t="shared" si="1344"/>
        <v>20.07275390625</v>
      </c>
      <c r="AR2747">
        <f t="shared" si="1345"/>
        <v>9.457275390625</v>
      </c>
      <c r="AS2747">
        <f t="shared" si="1346"/>
        <v>5.742919921875</v>
      </c>
      <c r="AT2747">
        <f t="shared" si="1347"/>
        <v>2.000244140625</v>
      </c>
      <c r="AU2747">
        <f t="shared" si="1348"/>
        <v>-0.785888671875</v>
      </c>
      <c r="AV2747">
        <f t="shared" si="1349"/>
        <v>-3.303466796875</v>
      </c>
      <c r="AW2747">
        <f t="shared" si="1350"/>
        <v>-4.457763671875</v>
      </c>
      <c r="AX2747">
        <f t="shared" si="1351"/>
        <v>-5.69580078125</v>
      </c>
      <c r="AY2747">
        <f t="shared" si="1352"/>
        <v>-3.511962890625</v>
      </c>
      <c r="AZ2747">
        <f t="shared" si="1353"/>
        <v>-11.9873046875</v>
      </c>
      <c r="BA2747">
        <f t="shared" si="1354"/>
        <v>-19.986328125</v>
      </c>
      <c r="BB2747">
        <f t="shared" si="1355"/>
        <v>-16.450927734375</v>
      </c>
      <c r="BC2747">
        <f t="shared" si="1356"/>
        <v>-16.70458984375</v>
      </c>
      <c r="BD2747">
        <f t="shared" si="1357"/>
        <v>-15.40673828125</v>
      </c>
      <c r="BE2747">
        <f t="shared" si="1358"/>
        <v>-13.53515625</v>
      </c>
      <c r="BF2747">
        <f t="shared" si="1359"/>
        <v>-10.8154296875</v>
      </c>
      <c r="BG2747">
        <f t="shared" si="1360"/>
        <v>-8.343994140625</v>
      </c>
      <c r="BH2747">
        <f t="shared" si="1361"/>
        <v>-5.662109375</v>
      </c>
      <c r="BI2747">
        <f t="shared" si="1362"/>
        <v>-4.082763671875</v>
      </c>
      <c r="BJ2747">
        <f t="shared" si="1363"/>
        <v>3.642333984375</v>
      </c>
    </row>
    <row r="2748" spans="1:62" x14ac:dyDescent="0.3">
      <c r="A2748" s="1">
        <v>12.944656372070313</v>
      </c>
      <c r="B2748" s="5">
        <f t="shared" si="1333"/>
        <v>3206.3115234375</v>
      </c>
      <c r="C2748" s="1">
        <v>3225.25048828125</v>
      </c>
      <c r="D2748" s="1">
        <v>3224.911376953125</v>
      </c>
      <c r="E2748" s="1">
        <v>3226.38037109375</v>
      </c>
      <c r="F2748" s="1">
        <v>3230.320556640625</v>
      </c>
      <c r="G2748" s="1">
        <v>3237.415283203125</v>
      </c>
      <c r="H2748" s="1">
        <v>3246.771240234375</v>
      </c>
      <c r="I2748" s="1">
        <v>3258.00537109375</v>
      </c>
      <c r="J2748" s="1">
        <v>3271.894775390625</v>
      </c>
      <c r="K2748" s="1">
        <v>3290.44873046875</v>
      </c>
      <c r="L2748" s="1">
        <v>3306.328857421875</v>
      </c>
      <c r="M2748" s="1">
        <v>3326.42236328125</v>
      </c>
      <c r="N2748" s="1">
        <v>3335.898193359375</v>
      </c>
      <c r="O2748" s="1">
        <v>3341.65380859375</v>
      </c>
      <c r="P2748" s="1">
        <v>3343.658447265625</v>
      </c>
      <c r="Q2748" s="1">
        <v>3342.865234375</v>
      </c>
      <c r="R2748" s="1">
        <v>3339.54150390625</v>
      </c>
      <c r="S2748" s="1">
        <v>3335.052490234375</v>
      </c>
      <c r="T2748" s="1">
        <v>3329.318359375</v>
      </c>
      <c r="U2748" s="1">
        <v>3325.7578125</v>
      </c>
      <c r="V2748" s="1">
        <v>3313.718505859375</v>
      </c>
      <c r="W2748" s="1">
        <v>3293.69091796875</v>
      </c>
      <c r="X2748" s="1">
        <v>3277.209716796875</v>
      </c>
      <c r="Y2748" s="1">
        <v>3260.48876953125</v>
      </c>
      <c r="Z2748" s="1">
        <v>3245.074462890625</v>
      </c>
      <c r="AA2748" s="1">
        <v>3231.535888671875</v>
      </c>
      <c r="AB2748" s="1">
        <v>3220.720947265625</v>
      </c>
      <c r="AC2748" s="1">
        <v>3212.38232421875</v>
      </c>
      <c r="AD2748" s="1">
        <v>3206.7294921875</v>
      </c>
      <c r="AE2748" s="1">
        <v>3202.6572265625</v>
      </c>
      <c r="AF2748" s="1">
        <v>3206.3115234375</v>
      </c>
      <c r="AG2748">
        <f t="shared" si="1334"/>
        <v>18.93896484375</v>
      </c>
      <c r="AH2748">
        <f t="shared" si="1335"/>
        <v>-0.339111328125</v>
      </c>
      <c r="AI2748">
        <f t="shared" si="1336"/>
        <v>1.468994140625</v>
      </c>
      <c r="AJ2748">
        <f t="shared" si="1337"/>
        <v>3.940185546875</v>
      </c>
      <c r="AK2748">
        <f t="shared" si="1338"/>
        <v>7.0947265625</v>
      </c>
      <c r="AL2748">
        <f t="shared" si="1339"/>
        <v>9.35595703125</v>
      </c>
      <c r="AM2748">
        <f t="shared" si="1340"/>
        <v>11.234130859375</v>
      </c>
      <c r="AN2748">
        <f t="shared" si="1341"/>
        <v>13.889404296875</v>
      </c>
      <c r="AO2748">
        <f t="shared" si="1342"/>
        <v>18.553955078125</v>
      </c>
      <c r="AP2748">
        <f t="shared" si="1343"/>
        <v>15.880126953125</v>
      </c>
      <c r="AQ2748">
        <f t="shared" si="1344"/>
        <v>20.093505859375</v>
      </c>
      <c r="AR2748">
        <f t="shared" si="1345"/>
        <v>9.475830078125</v>
      </c>
      <c r="AS2748">
        <f t="shared" si="1346"/>
        <v>5.755615234375</v>
      </c>
      <c r="AT2748">
        <f t="shared" si="1347"/>
        <v>2.004638671875</v>
      </c>
      <c r="AU2748">
        <f t="shared" si="1348"/>
        <v>-0.793212890625</v>
      </c>
      <c r="AV2748">
        <f t="shared" si="1349"/>
        <v>-3.32373046875</v>
      </c>
      <c r="AW2748">
        <f t="shared" si="1350"/>
        <v>-4.489013671875</v>
      </c>
      <c r="AX2748">
        <f t="shared" si="1351"/>
        <v>-5.734130859375</v>
      </c>
      <c r="AY2748">
        <f t="shared" si="1352"/>
        <v>-3.560546875</v>
      </c>
      <c r="AZ2748">
        <f t="shared" si="1353"/>
        <v>-12.039306640625</v>
      </c>
      <c r="BA2748">
        <f t="shared" si="1354"/>
        <v>-20.027587890625</v>
      </c>
      <c r="BB2748">
        <f t="shared" si="1355"/>
        <v>-16.481201171875</v>
      </c>
      <c r="BC2748">
        <f t="shared" si="1356"/>
        <v>-16.720947265625</v>
      </c>
      <c r="BD2748">
        <f t="shared" si="1357"/>
        <v>-15.414306640625</v>
      </c>
      <c r="BE2748">
        <f t="shared" si="1358"/>
        <v>-13.53857421875</v>
      </c>
      <c r="BF2748">
        <f t="shared" si="1359"/>
        <v>-10.81494140625</v>
      </c>
      <c r="BG2748">
        <f t="shared" si="1360"/>
        <v>-8.338623046875</v>
      </c>
      <c r="BH2748">
        <f t="shared" si="1361"/>
        <v>-5.65283203125</v>
      </c>
      <c r="BI2748">
        <f t="shared" si="1362"/>
        <v>-4.072265625</v>
      </c>
      <c r="BJ2748">
        <f t="shared" si="1363"/>
        <v>3.654296875</v>
      </c>
    </row>
    <row r="2749" spans="1:62" x14ac:dyDescent="0.3">
      <c r="A2749" s="1">
        <v>12.94965648651123</v>
      </c>
      <c r="B2749" s="5">
        <f t="shared" si="1333"/>
        <v>3207.127685546875</v>
      </c>
      <c r="C2749" s="1">
        <v>3226.07421875</v>
      </c>
      <c r="D2749" s="1">
        <v>3225.744873046875</v>
      </c>
      <c r="E2749" s="1">
        <v>3227.225830078125</v>
      </c>
      <c r="F2749" s="1">
        <v>3231.18212890625</v>
      </c>
      <c r="G2749" s="1">
        <v>3238.302490234375</v>
      </c>
      <c r="H2749" s="1">
        <v>3247.6904296875</v>
      </c>
      <c r="I2749" s="1">
        <v>3258.961181640625</v>
      </c>
      <c r="J2749" s="1">
        <v>3272.884521484375</v>
      </c>
      <c r="K2749" s="1">
        <v>3291.4638671875</v>
      </c>
      <c r="L2749" s="1">
        <v>3307.363525390625</v>
      </c>
      <c r="M2749" s="1">
        <v>3327.470947265625</v>
      </c>
      <c r="N2749" s="1">
        <v>3336.9541015625</v>
      </c>
      <c r="O2749" s="1">
        <v>3342.7109375</v>
      </c>
      <c r="P2749" s="1">
        <v>3344.710693359375</v>
      </c>
      <c r="Q2749" s="1">
        <v>3343.9052734375</v>
      </c>
      <c r="R2749" s="1">
        <v>3340.56005859375</v>
      </c>
      <c r="S2749" s="1">
        <v>3336.041259765625</v>
      </c>
      <c r="T2749" s="1">
        <v>3330.272216796875</v>
      </c>
      <c r="U2749" s="1">
        <v>3326.66552734375</v>
      </c>
      <c r="V2749" s="1">
        <v>3314.58154296875</v>
      </c>
      <c r="W2749" s="1">
        <v>3294.51513671875</v>
      </c>
      <c r="X2749" s="1">
        <v>3278.009033203125</v>
      </c>
      <c r="Y2749" s="1">
        <v>3261.27490234375</v>
      </c>
      <c r="Z2749" s="1">
        <v>3245.854736328125</v>
      </c>
      <c r="AA2749" s="1">
        <v>3232.315673828125</v>
      </c>
      <c r="AB2749" s="1">
        <v>3221.503662109375</v>
      </c>
      <c r="AC2749" s="1">
        <v>3213.17138671875</v>
      </c>
      <c r="AD2749" s="1">
        <v>3207.527587890625</v>
      </c>
      <c r="AE2749" s="1">
        <v>3203.46435546875</v>
      </c>
      <c r="AF2749" s="1">
        <v>3207.127685546875</v>
      </c>
      <c r="AG2749">
        <f t="shared" si="1334"/>
        <v>18.946533203125</v>
      </c>
      <c r="AH2749">
        <f t="shared" si="1335"/>
        <v>-0.329345703125</v>
      </c>
      <c r="AI2749">
        <f t="shared" si="1336"/>
        <v>1.48095703125</v>
      </c>
      <c r="AJ2749">
        <f t="shared" si="1337"/>
        <v>3.956298828125</v>
      </c>
      <c r="AK2749">
        <f t="shared" si="1338"/>
        <v>7.120361328125</v>
      </c>
      <c r="AL2749">
        <f t="shared" si="1339"/>
        <v>9.387939453125</v>
      </c>
      <c r="AM2749">
        <f t="shared" si="1340"/>
        <v>11.270751953125</v>
      </c>
      <c r="AN2749">
        <f t="shared" si="1341"/>
        <v>13.92333984375</v>
      </c>
      <c r="AO2749">
        <f t="shared" si="1342"/>
        <v>18.579345703125</v>
      </c>
      <c r="AP2749">
        <f t="shared" si="1343"/>
        <v>15.899658203125</v>
      </c>
      <c r="AQ2749">
        <f t="shared" si="1344"/>
        <v>20.107421875</v>
      </c>
      <c r="AR2749">
        <f t="shared" si="1345"/>
        <v>9.483154296875</v>
      </c>
      <c r="AS2749">
        <f t="shared" si="1346"/>
        <v>5.7568359375</v>
      </c>
      <c r="AT2749">
        <f t="shared" si="1347"/>
        <v>1.999755859375</v>
      </c>
      <c r="AU2749">
        <f t="shared" si="1348"/>
        <v>-0.805419921875</v>
      </c>
      <c r="AV2749">
        <f t="shared" si="1349"/>
        <v>-3.34521484375</v>
      </c>
      <c r="AW2749">
        <f t="shared" si="1350"/>
        <v>-4.518798828125</v>
      </c>
      <c r="AX2749">
        <f t="shared" si="1351"/>
        <v>-5.76904296875</v>
      </c>
      <c r="AY2749">
        <f t="shared" si="1352"/>
        <v>-3.606689453125</v>
      </c>
      <c r="AZ2749">
        <f t="shared" si="1353"/>
        <v>-12.083984375</v>
      </c>
      <c r="BA2749">
        <f t="shared" si="1354"/>
        <v>-20.06640625</v>
      </c>
      <c r="BB2749">
        <f t="shared" si="1355"/>
        <v>-16.506103515625</v>
      </c>
      <c r="BC2749">
        <f t="shared" si="1356"/>
        <v>-16.734130859375</v>
      </c>
      <c r="BD2749">
        <f t="shared" si="1357"/>
        <v>-15.420166015625</v>
      </c>
      <c r="BE2749">
        <f t="shared" si="1358"/>
        <v>-13.5390625</v>
      </c>
      <c r="BF2749">
        <f t="shared" si="1359"/>
        <v>-10.81201171875</v>
      </c>
      <c r="BG2749">
        <f t="shared" si="1360"/>
        <v>-8.332275390625</v>
      </c>
      <c r="BH2749">
        <f t="shared" si="1361"/>
        <v>-5.643798828125</v>
      </c>
      <c r="BI2749">
        <f t="shared" si="1362"/>
        <v>-4.063232421875</v>
      </c>
      <c r="BJ2749">
        <f t="shared" si="1363"/>
        <v>3.663330078125</v>
      </c>
    </row>
    <row r="2750" spans="1:62" x14ac:dyDescent="0.3">
      <c r="A2750" s="1">
        <v>12.954656600952148</v>
      </c>
      <c r="B2750" s="5">
        <f t="shared" si="1333"/>
        <v>3207.956787109375</v>
      </c>
      <c r="C2750" s="1">
        <v>3226.911376953125</v>
      </c>
      <c r="D2750" s="1">
        <v>3226.58740234375</v>
      </c>
      <c r="E2750" s="1">
        <v>3228.076171875</v>
      </c>
      <c r="F2750" s="1">
        <v>3232.049072265625</v>
      </c>
      <c r="G2750" s="1">
        <v>3239.200439453125</v>
      </c>
      <c r="H2750" s="1">
        <v>3248.62548828125</v>
      </c>
      <c r="I2750" s="1">
        <v>3259.933837890625</v>
      </c>
      <c r="J2750" s="1">
        <v>3273.89013671875</v>
      </c>
      <c r="K2750" s="1">
        <v>3292.495849609375</v>
      </c>
      <c r="L2750" s="1">
        <v>3308.41259765625</v>
      </c>
      <c r="M2750" s="1">
        <v>3328.533447265625</v>
      </c>
      <c r="N2750" s="1">
        <v>3338.01611328125</v>
      </c>
      <c r="O2750" s="1">
        <v>3343.7646484375</v>
      </c>
      <c r="P2750" s="1">
        <v>3345.749755859375</v>
      </c>
      <c r="Q2750" s="1">
        <v>3344.923583984375</v>
      </c>
      <c r="R2750" s="1">
        <v>3341.55224609375</v>
      </c>
      <c r="S2750" s="1">
        <v>3337.00341796875</v>
      </c>
      <c r="T2750" s="1">
        <v>3331.204833984375</v>
      </c>
      <c r="U2750" s="1">
        <v>3327.561767578125</v>
      </c>
      <c r="V2750" s="1">
        <v>3315.439453125</v>
      </c>
      <c r="W2750" s="1">
        <v>3295.34326171875</v>
      </c>
      <c r="X2750" s="1">
        <v>3278.819580078125</v>
      </c>
      <c r="Y2750" s="1">
        <v>3262.078125</v>
      </c>
      <c r="Z2750" s="1">
        <v>3246.654052734375</v>
      </c>
      <c r="AA2750" s="1">
        <v>3233.115234375</v>
      </c>
      <c r="AB2750" s="1">
        <v>3222.30712890625</v>
      </c>
      <c r="AC2750" s="1">
        <v>3213.980712890625</v>
      </c>
      <c r="AD2750" s="1">
        <v>3208.3447265625</v>
      </c>
      <c r="AE2750" s="1">
        <v>3204.2880859375</v>
      </c>
      <c r="AF2750" s="1">
        <v>3207.956787109375</v>
      </c>
      <c r="AG2750">
        <f t="shared" si="1334"/>
        <v>18.95458984375</v>
      </c>
      <c r="AH2750">
        <f t="shared" si="1335"/>
        <v>-0.323974609375</v>
      </c>
      <c r="AI2750">
        <f t="shared" si="1336"/>
        <v>1.48876953125</v>
      </c>
      <c r="AJ2750">
        <f t="shared" si="1337"/>
        <v>3.972900390625</v>
      </c>
      <c r="AK2750">
        <f t="shared" si="1338"/>
        <v>7.1513671875</v>
      </c>
      <c r="AL2750">
        <f t="shared" si="1339"/>
        <v>9.425048828125</v>
      </c>
      <c r="AM2750">
        <f t="shared" si="1340"/>
        <v>11.308349609375</v>
      </c>
      <c r="AN2750">
        <f t="shared" si="1341"/>
        <v>13.956298828125</v>
      </c>
      <c r="AO2750">
        <f t="shared" si="1342"/>
        <v>18.605712890625</v>
      </c>
      <c r="AP2750">
        <f t="shared" si="1343"/>
        <v>15.916748046875</v>
      </c>
      <c r="AQ2750">
        <f t="shared" si="1344"/>
        <v>20.120849609375</v>
      </c>
      <c r="AR2750">
        <f t="shared" si="1345"/>
        <v>9.482666015625</v>
      </c>
      <c r="AS2750">
        <f t="shared" si="1346"/>
        <v>5.74853515625</v>
      </c>
      <c r="AT2750">
        <f t="shared" si="1347"/>
        <v>1.985107421875</v>
      </c>
      <c r="AU2750">
        <f t="shared" si="1348"/>
        <v>-0.826171875</v>
      </c>
      <c r="AV2750">
        <f t="shared" si="1349"/>
        <v>-3.371337890625</v>
      </c>
      <c r="AW2750">
        <f t="shared" si="1350"/>
        <v>-4.548828125</v>
      </c>
      <c r="AX2750">
        <f t="shared" si="1351"/>
        <v>-5.798583984375</v>
      </c>
      <c r="AY2750">
        <f t="shared" si="1352"/>
        <v>-3.64306640625</v>
      </c>
      <c r="AZ2750">
        <f t="shared" si="1353"/>
        <v>-12.122314453125</v>
      </c>
      <c r="BA2750">
        <f t="shared" si="1354"/>
        <v>-20.09619140625</v>
      </c>
      <c r="BB2750">
        <f t="shared" si="1355"/>
        <v>-16.523681640625</v>
      </c>
      <c r="BC2750">
        <f t="shared" si="1356"/>
        <v>-16.741455078125</v>
      </c>
      <c r="BD2750">
        <f t="shared" si="1357"/>
        <v>-15.424072265625</v>
      </c>
      <c r="BE2750">
        <f t="shared" si="1358"/>
        <v>-13.538818359375</v>
      </c>
      <c r="BF2750">
        <f t="shared" si="1359"/>
        <v>-10.80810546875</v>
      </c>
      <c r="BG2750">
        <f t="shared" si="1360"/>
        <v>-8.326416015625</v>
      </c>
      <c r="BH2750">
        <f t="shared" si="1361"/>
        <v>-5.635986328125</v>
      </c>
      <c r="BI2750">
        <f t="shared" si="1362"/>
        <v>-4.056640625</v>
      </c>
      <c r="BJ2750">
        <f t="shared" si="1363"/>
        <v>3.668701171875</v>
      </c>
    </row>
    <row r="2751" spans="1:62" x14ac:dyDescent="0.3">
      <c r="A2751" s="1">
        <v>12.959656715393066</v>
      </c>
      <c r="B2751" s="5">
        <f t="shared" si="1333"/>
        <v>3208.800048828125</v>
      </c>
      <c r="C2751" s="1">
        <v>3227.763671875</v>
      </c>
      <c r="D2751" s="1">
        <v>3227.4462890625</v>
      </c>
      <c r="E2751" s="1">
        <v>3228.9443359375</v>
      </c>
      <c r="F2751" s="1">
        <v>3232.93310546875</v>
      </c>
      <c r="G2751" s="1">
        <v>3240.11328125</v>
      </c>
      <c r="H2751" s="1">
        <v>3249.572021484375</v>
      </c>
      <c r="I2751" s="1">
        <v>3260.91357421875</v>
      </c>
      <c r="J2751" s="1">
        <v>3274.90283203125</v>
      </c>
      <c r="K2751" s="1">
        <v>3293.533935546875</v>
      </c>
      <c r="L2751" s="1">
        <v>3309.466064453125</v>
      </c>
      <c r="M2751" s="1">
        <v>3329.601806640625</v>
      </c>
      <c r="N2751" s="1">
        <v>3339.078857421875</v>
      </c>
      <c r="O2751" s="1">
        <v>3344.81201171875</v>
      </c>
      <c r="P2751" s="1">
        <v>3346.7744140625</v>
      </c>
      <c r="Q2751" s="1">
        <v>3345.919189453125</v>
      </c>
      <c r="R2751" s="1">
        <v>3342.51611328125</v>
      </c>
      <c r="S2751" s="1">
        <v>3337.93798828125</v>
      </c>
      <c r="T2751" s="1">
        <v>3332.110595703125</v>
      </c>
      <c r="U2751" s="1">
        <v>3328.441650390625</v>
      </c>
      <c r="V2751" s="1">
        <v>3316.296142578125</v>
      </c>
      <c r="W2751" s="1">
        <v>3296.18017578125</v>
      </c>
      <c r="X2751" s="1">
        <v>3279.646240234375</v>
      </c>
      <c r="Y2751" s="1">
        <v>3262.90234375</v>
      </c>
      <c r="Z2751" s="1">
        <v>3247.478271484375</v>
      </c>
      <c r="AA2751" s="1">
        <v>3233.94140625</v>
      </c>
      <c r="AB2751" s="1">
        <v>3223.13671875</v>
      </c>
      <c r="AC2751" s="1">
        <v>3214.8134765625</v>
      </c>
      <c r="AD2751" s="1">
        <v>3209.181884765625</v>
      </c>
      <c r="AE2751" s="1">
        <v>3205.129150390625</v>
      </c>
      <c r="AF2751" s="1">
        <v>3208.800048828125</v>
      </c>
      <c r="AG2751">
        <f t="shared" si="1334"/>
        <v>18.963623046875</v>
      </c>
      <c r="AH2751">
        <f t="shared" si="1335"/>
        <v>-0.3173828125</v>
      </c>
      <c r="AI2751">
        <f t="shared" si="1336"/>
        <v>1.498046875</v>
      </c>
      <c r="AJ2751">
        <f t="shared" si="1337"/>
        <v>3.98876953125</v>
      </c>
      <c r="AK2751">
        <f t="shared" si="1338"/>
        <v>7.18017578125</v>
      </c>
      <c r="AL2751">
        <f t="shared" si="1339"/>
        <v>9.458740234375</v>
      </c>
      <c r="AM2751">
        <f t="shared" si="1340"/>
        <v>11.341552734375</v>
      </c>
      <c r="AN2751">
        <f t="shared" si="1341"/>
        <v>13.9892578125</v>
      </c>
      <c r="AO2751">
        <f t="shared" si="1342"/>
        <v>18.631103515625</v>
      </c>
      <c r="AP2751">
        <f t="shared" si="1343"/>
        <v>15.93212890625</v>
      </c>
      <c r="AQ2751">
        <f t="shared" si="1344"/>
        <v>20.1357421875</v>
      </c>
      <c r="AR2751">
        <f t="shared" si="1345"/>
        <v>9.47705078125</v>
      </c>
      <c r="AS2751">
        <f t="shared" si="1346"/>
        <v>5.733154296875</v>
      </c>
      <c r="AT2751">
        <f t="shared" si="1347"/>
        <v>1.96240234375</v>
      </c>
      <c r="AU2751">
        <f t="shared" si="1348"/>
        <v>-0.855224609375</v>
      </c>
      <c r="AV2751">
        <f t="shared" si="1349"/>
        <v>-3.403076171875</v>
      </c>
      <c r="AW2751">
        <f t="shared" si="1350"/>
        <v>-4.578125</v>
      </c>
      <c r="AX2751">
        <f t="shared" si="1351"/>
        <v>-5.827392578125</v>
      </c>
      <c r="AY2751">
        <f t="shared" si="1352"/>
        <v>-3.6689453125</v>
      </c>
      <c r="AZ2751">
        <f t="shared" si="1353"/>
        <v>-12.1455078125</v>
      </c>
      <c r="BA2751">
        <f t="shared" si="1354"/>
        <v>-20.115966796875</v>
      </c>
      <c r="BB2751">
        <f t="shared" si="1355"/>
        <v>-16.533935546875</v>
      </c>
      <c r="BC2751">
        <f t="shared" si="1356"/>
        <v>-16.743896484375</v>
      </c>
      <c r="BD2751">
        <f t="shared" si="1357"/>
        <v>-15.424072265625</v>
      </c>
      <c r="BE2751">
        <f t="shared" si="1358"/>
        <v>-13.536865234375</v>
      </c>
      <c r="BF2751">
        <f t="shared" si="1359"/>
        <v>-10.8046875</v>
      </c>
      <c r="BG2751">
        <f t="shared" si="1360"/>
        <v>-8.3232421875</v>
      </c>
      <c r="BH2751">
        <f t="shared" si="1361"/>
        <v>-5.631591796875</v>
      </c>
      <c r="BI2751">
        <f t="shared" si="1362"/>
        <v>-4.052734375</v>
      </c>
      <c r="BJ2751">
        <f t="shared" si="1363"/>
        <v>3.6708984375</v>
      </c>
    </row>
    <row r="2752" spans="1:62" x14ac:dyDescent="0.3">
      <c r="A2752" s="1">
        <v>12.964656829833984</v>
      </c>
      <c r="B2752" s="5">
        <f t="shared" si="1333"/>
        <v>3209.658203125</v>
      </c>
      <c r="C2752" s="1">
        <v>3228.631591796875</v>
      </c>
      <c r="D2752" s="1">
        <v>3228.326416015625</v>
      </c>
      <c r="E2752" s="1">
        <v>3229.8369140625</v>
      </c>
      <c r="F2752" s="1">
        <v>3233.8408203125</v>
      </c>
      <c r="G2752" s="1">
        <v>3241.04248046875</v>
      </c>
      <c r="H2752" s="1">
        <v>3250.52734375</v>
      </c>
      <c r="I2752" s="1">
        <v>3261.898193359375</v>
      </c>
      <c r="J2752" s="1">
        <v>3275.915283203125</v>
      </c>
      <c r="K2752" s="1">
        <v>3294.56787109375</v>
      </c>
      <c r="L2752" s="1">
        <v>3310.513427734375</v>
      </c>
      <c r="M2752" s="1">
        <v>3330.667236328125</v>
      </c>
      <c r="N2752" s="1">
        <v>3340.1328125</v>
      </c>
      <c r="O2752" s="1">
        <v>3345.84619140625</v>
      </c>
      <c r="P2752" s="1">
        <v>3347.78125</v>
      </c>
      <c r="Q2752" s="1">
        <v>3346.895751953125</v>
      </c>
      <c r="R2752" s="1">
        <v>3343.460205078125</v>
      </c>
      <c r="S2752" s="1">
        <v>3338.852294921875</v>
      </c>
      <c r="T2752" s="1">
        <v>3332.995361328125</v>
      </c>
      <c r="U2752" s="1">
        <v>3329.30615234375</v>
      </c>
      <c r="V2752" s="1">
        <v>3317.150146484375</v>
      </c>
      <c r="W2752" s="1">
        <v>3297.025634765625</v>
      </c>
      <c r="X2752" s="1">
        <v>3280.489501953125</v>
      </c>
      <c r="Y2752" s="1">
        <v>3263.7490234375</v>
      </c>
      <c r="Z2752" s="1">
        <v>3248.3291015625</v>
      </c>
      <c r="AA2752" s="1">
        <v>3234.794921875</v>
      </c>
      <c r="AB2752" s="1">
        <v>3223.992919921875</v>
      </c>
      <c r="AC2752" s="1">
        <v>3215.6708984375</v>
      </c>
      <c r="AD2752" s="1">
        <v>3210.039794921875</v>
      </c>
      <c r="AE2752" s="1">
        <v>3205.986572265625</v>
      </c>
      <c r="AF2752" s="1">
        <v>3209.658203125</v>
      </c>
      <c r="AG2752">
        <f t="shared" si="1334"/>
        <v>18.973388671875</v>
      </c>
      <c r="AH2752">
        <f t="shared" si="1335"/>
        <v>-0.30517578125</v>
      </c>
      <c r="AI2752">
        <f t="shared" si="1336"/>
        <v>1.510498046875</v>
      </c>
      <c r="AJ2752">
        <f t="shared" si="1337"/>
        <v>4.00390625</v>
      </c>
      <c r="AK2752">
        <f t="shared" si="1338"/>
        <v>7.20166015625</v>
      </c>
      <c r="AL2752">
        <f t="shared" si="1339"/>
        <v>9.48486328125</v>
      </c>
      <c r="AM2752">
        <f t="shared" si="1340"/>
        <v>11.370849609375</v>
      </c>
      <c r="AN2752">
        <f t="shared" si="1341"/>
        <v>14.01708984375</v>
      </c>
      <c r="AO2752">
        <f t="shared" si="1342"/>
        <v>18.652587890625</v>
      </c>
      <c r="AP2752">
        <f t="shared" si="1343"/>
        <v>15.945556640625</v>
      </c>
      <c r="AQ2752">
        <f t="shared" si="1344"/>
        <v>20.15380859375</v>
      </c>
      <c r="AR2752">
        <f t="shared" si="1345"/>
        <v>9.465576171875</v>
      </c>
      <c r="AS2752">
        <f t="shared" si="1346"/>
        <v>5.71337890625</v>
      </c>
      <c r="AT2752">
        <f t="shared" si="1347"/>
        <v>1.93505859375</v>
      </c>
      <c r="AU2752">
        <f t="shared" si="1348"/>
        <v>-0.885498046875</v>
      </c>
      <c r="AV2752">
        <f t="shared" si="1349"/>
        <v>-3.435546875</v>
      </c>
      <c r="AW2752">
        <f t="shared" si="1350"/>
        <v>-4.60791015625</v>
      </c>
      <c r="AX2752">
        <f t="shared" si="1351"/>
        <v>-5.85693359375</v>
      </c>
      <c r="AY2752">
        <f t="shared" si="1352"/>
        <v>-3.689208984375</v>
      </c>
      <c r="AZ2752">
        <f t="shared" si="1353"/>
        <v>-12.156005859375</v>
      </c>
      <c r="BA2752">
        <f t="shared" si="1354"/>
        <v>-20.12451171875</v>
      </c>
      <c r="BB2752">
        <f t="shared" si="1355"/>
        <v>-16.5361328125</v>
      </c>
      <c r="BC2752">
        <f t="shared" si="1356"/>
        <v>-16.740478515625</v>
      </c>
      <c r="BD2752">
        <f t="shared" si="1357"/>
        <v>-15.419921875</v>
      </c>
      <c r="BE2752">
        <f t="shared" si="1358"/>
        <v>-13.5341796875</v>
      </c>
      <c r="BF2752">
        <f t="shared" si="1359"/>
        <v>-10.802001953125</v>
      </c>
      <c r="BG2752">
        <f t="shared" si="1360"/>
        <v>-8.322021484375</v>
      </c>
      <c r="BH2752">
        <f t="shared" si="1361"/>
        <v>-5.631103515625</v>
      </c>
      <c r="BI2752">
        <f t="shared" si="1362"/>
        <v>-4.05322265625</v>
      </c>
      <c r="BJ2752">
        <f t="shared" si="1363"/>
        <v>3.671630859375</v>
      </c>
    </row>
    <row r="2753" spans="1:62" x14ac:dyDescent="0.3">
      <c r="A2753" s="1">
        <v>12.969655990600586</v>
      </c>
      <c r="B2753" s="5">
        <f t="shared" si="1333"/>
        <v>3210.531005859375</v>
      </c>
      <c r="C2753" s="1">
        <v>3229.51416015625</v>
      </c>
      <c r="D2753" s="1">
        <v>3229.22509765625</v>
      </c>
      <c r="E2753" s="1">
        <v>3230.751220703125</v>
      </c>
      <c r="F2753" s="1">
        <v>3234.77099609375</v>
      </c>
      <c r="G2753" s="1">
        <v>3241.98779296875</v>
      </c>
      <c r="H2753" s="1">
        <v>3251.491455078125</v>
      </c>
      <c r="I2753" s="1">
        <v>3262.8837890625</v>
      </c>
      <c r="J2753" s="1">
        <v>3276.92138671875</v>
      </c>
      <c r="K2753" s="1">
        <v>3295.589599609375</v>
      </c>
      <c r="L2753" s="1">
        <v>3311.545166015625</v>
      </c>
      <c r="M2753" s="1">
        <v>3331.71337890625</v>
      </c>
      <c r="N2753" s="1">
        <v>3341.167724609375</v>
      </c>
      <c r="O2753" s="1">
        <v>3346.862060546875</v>
      </c>
      <c r="P2753" s="1">
        <v>3348.773193359375</v>
      </c>
      <c r="Q2753" s="1">
        <v>3347.862548828125</v>
      </c>
      <c r="R2753" s="1">
        <v>3344.396728515625</v>
      </c>
      <c r="S2753" s="1">
        <v>3339.7578125</v>
      </c>
      <c r="T2753" s="1">
        <v>3333.87548828125</v>
      </c>
      <c r="U2753" s="1">
        <v>3330.16455078125</v>
      </c>
      <c r="V2753" s="1">
        <v>3318.001953125</v>
      </c>
      <c r="W2753" s="1">
        <v>3297.876220703125</v>
      </c>
      <c r="X2753" s="1">
        <v>3281.34521484375</v>
      </c>
      <c r="Y2753" s="1">
        <v>3264.61474609375</v>
      </c>
      <c r="Z2753" s="1">
        <v>3249.20263671875</v>
      </c>
      <c r="AA2753" s="1">
        <v>3235.671630859375</v>
      </c>
      <c r="AB2753" s="1">
        <v>3224.87109375</v>
      </c>
      <c r="AC2753" s="1">
        <v>3216.551513671875</v>
      </c>
      <c r="AD2753" s="1">
        <v>3210.918701171875</v>
      </c>
      <c r="AE2753" s="1">
        <v>3206.861328125</v>
      </c>
      <c r="AF2753" s="1">
        <v>3210.531005859375</v>
      </c>
      <c r="AG2753">
        <f t="shared" si="1334"/>
        <v>18.983154296875</v>
      </c>
      <c r="AH2753">
        <f t="shared" si="1335"/>
        <v>-0.2890625</v>
      </c>
      <c r="AI2753">
        <f t="shared" si="1336"/>
        <v>1.526123046875</v>
      </c>
      <c r="AJ2753">
        <f t="shared" si="1337"/>
        <v>4.019775390625</v>
      </c>
      <c r="AK2753">
        <f t="shared" si="1338"/>
        <v>7.216796875</v>
      </c>
      <c r="AL2753">
        <f t="shared" si="1339"/>
        <v>9.503662109375</v>
      </c>
      <c r="AM2753">
        <f t="shared" si="1340"/>
        <v>11.392333984375</v>
      </c>
      <c r="AN2753">
        <f t="shared" si="1341"/>
        <v>14.03759765625</v>
      </c>
      <c r="AO2753">
        <f t="shared" si="1342"/>
        <v>18.668212890625</v>
      </c>
      <c r="AP2753">
        <f t="shared" si="1343"/>
        <v>15.95556640625</v>
      </c>
      <c r="AQ2753">
        <f t="shared" si="1344"/>
        <v>20.168212890625</v>
      </c>
      <c r="AR2753">
        <f t="shared" si="1345"/>
        <v>9.454345703125</v>
      </c>
      <c r="AS2753">
        <f t="shared" si="1346"/>
        <v>5.6943359375</v>
      </c>
      <c r="AT2753">
        <f t="shared" si="1347"/>
        <v>1.9111328125</v>
      </c>
      <c r="AU2753">
        <f t="shared" si="1348"/>
        <v>-0.91064453125</v>
      </c>
      <c r="AV2753">
        <f t="shared" si="1349"/>
        <v>-3.4658203125</v>
      </c>
      <c r="AW2753">
        <f t="shared" si="1350"/>
        <v>-4.638916015625</v>
      </c>
      <c r="AX2753">
        <f t="shared" si="1351"/>
        <v>-5.88232421875</v>
      </c>
      <c r="AY2753">
        <f t="shared" si="1352"/>
        <v>-3.7109375</v>
      </c>
      <c r="AZ2753">
        <f t="shared" si="1353"/>
        <v>-12.16259765625</v>
      </c>
      <c r="BA2753">
        <f t="shared" si="1354"/>
        <v>-20.125732421875</v>
      </c>
      <c r="BB2753">
        <f t="shared" si="1355"/>
        <v>-16.531005859375</v>
      </c>
      <c r="BC2753">
        <f t="shared" si="1356"/>
        <v>-16.73046875</v>
      </c>
      <c r="BD2753">
        <f t="shared" si="1357"/>
        <v>-15.412109375</v>
      </c>
      <c r="BE2753">
        <f t="shared" si="1358"/>
        <v>-13.531005859375</v>
      </c>
      <c r="BF2753">
        <f t="shared" si="1359"/>
        <v>-10.800537109375</v>
      </c>
      <c r="BG2753">
        <f t="shared" si="1360"/>
        <v>-8.319580078125</v>
      </c>
      <c r="BH2753">
        <f t="shared" si="1361"/>
        <v>-5.6328125</v>
      </c>
      <c r="BI2753">
        <f t="shared" si="1362"/>
        <v>-4.057373046875</v>
      </c>
      <c r="BJ2753">
        <f t="shared" si="1363"/>
        <v>3.669677734375</v>
      </c>
    </row>
    <row r="2754" spans="1:62" x14ac:dyDescent="0.3">
      <c r="A2754" s="1">
        <v>12.974656105041504</v>
      </c>
      <c r="B2754" s="5">
        <f t="shared" si="1333"/>
        <v>3211.41796875</v>
      </c>
      <c r="C2754" s="1">
        <v>3230.410888671875</v>
      </c>
      <c r="D2754" s="1">
        <v>3230.1376953125</v>
      </c>
      <c r="E2754" s="1">
        <v>3231.680419921875</v>
      </c>
      <c r="F2754" s="1">
        <v>3235.7158203125</v>
      </c>
      <c r="G2754" s="1">
        <v>3242.947021484375</v>
      </c>
      <c r="H2754" s="1">
        <v>3252.46337890625</v>
      </c>
      <c r="I2754" s="1">
        <v>3263.867919921875</v>
      </c>
      <c r="J2754" s="1">
        <v>3277.917236328125</v>
      </c>
      <c r="K2754" s="1">
        <v>3296.594970703125</v>
      </c>
      <c r="L2754" s="1">
        <v>3312.5546875</v>
      </c>
      <c r="M2754" s="1">
        <v>3332.7255859375</v>
      </c>
      <c r="N2754" s="1">
        <v>3342.17333984375</v>
      </c>
      <c r="O2754" s="1">
        <v>3347.855712890625</v>
      </c>
      <c r="P2754" s="1">
        <v>3349.750732421875</v>
      </c>
      <c r="Q2754" s="1">
        <v>3348.822265625</v>
      </c>
      <c r="R2754" s="1">
        <v>3345.33447265625</v>
      </c>
      <c r="S2754" s="1">
        <v>3340.674560546875</v>
      </c>
      <c r="T2754" s="1">
        <v>3334.7744140625</v>
      </c>
      <c r="U2754" s="1">
        <v>3331.045654296875</v>
      </c>
      <c r="V2754" s="1">
        <v>3318.869140625</v>
      </c>
      <c r="W2754" s="1">
        <v>3298.735107421875</v>
      </c>
      <c r="X2754" s="1">
        <v>3282.205322265625</v>
      </c>
      <c r="Y2754" s="1">
        <v>3265.485107421875</v>
      </c>
      <c r="Z2754" s="1">
        <v>3250.083251953125</v>
      </c>
      <c r="AA2754" s="1">
        <v>3236.5615234375</v>
      </c>
      <c r="AB2754" s="1">
        <v>3225.76513671875</v>
      </c>
      <c r="AC2754" s="1">
        <v>3217.447509765625</v>
      </c>
      <c r="AD2754" s="1">
        <v>3211.81494140625</v>
      </c>
      <c r="AE2754" s="1">
        <v>3207.753173828125</v>
      </c>
      <c r="AF2754" s="1">
        <v>3211.41796875</v>
      </c>
      <c r="AG2754">
        <f t="shared" si="1334"/>
        <v>18.992919921875</v>
      </c>
      <c r="AH2754">
        <f t="shared" si="1335"/>
        <v>-0.273193359375</v>
      </c>
      <c r="AI2754">
        <f t="shared" si="1336"/>
        <v>1.542724609375</v>
      </c>
      <c r="AJ2754">
        <f t="shared" si="1337"/>
        <v>4.035400390625</v>
      </c>
      <c r="AK2754">
        <f t="shared" si="1338"/>
        <v>7.231201171875</v>
      </c>
      <c r="AL2754">
        <f t="shared" si="1339"/>
        <v>9.516357421875</v>
      </c>
      <c r="AM2754">
        <f t="shared" si="1340"/>
        <v>11.404541015625</v>
      </c>
      <c r="AN2754">
        <f t="shared" si="1341"/>
        <v>14.04931640625</v>
      </c>
      <c r="AO2754">
        <f t="shared" si="1342"/>
        <v>18.677734375</v>
      </c>
      <c r="AP2754">
        <f t="shared" si="1343"/>
        <v>15.959716796875</v>
      </c>
      <c r="AQ2754">
        <f t="shared" si="1344"/>
        <v>20.1708984375</v>
      </c>
      <c r="AR2754">
        <f t="shared" si="1345"/>
        <v>9.44775390625</v>
      </c>
      <c r="AS2754">
        <f t="shared" si="1346"/>
        <v>5.682373046875</v>
      </c>
      <c r="AT2754">
        <f t="shared" si="1347"/>
        <v>1.89501953125</v>
      </c>
      <c r="AU2754">
        <f t="shared" si="1348"/>
        <v>-0.928466796875</v>
      </c>
      <c r="AV2754">
        <f t="shared" si="1349"/>
        <v>-3.48779296875</v>
      </c>
      <c r="AW2754">
        <f t="shared" si="1350"/>
        <v>-4.659912109375</v>
      </c>
      <c r="AX2754">
        <f t="shared" si="1351"/>
        <v>-5.900146484375</v>
      </c>
      <c r="AY2754">
        <f t="shared" si="1352"/>
        <v>-3.728759765625</v>
      </c>
      <c r="AZ2754">
        <f t="shared" si="1353"/>
        <v>-12.176513671875</v>
      </c>
      <c r="BA2754">
        <f t="shared" si="1354"/>
        <v>-20.134033203125</v>
      </c>
      <c r="BB2754">
        <f t="shared" si="1355"/>
        <v>-16.52978515625</v>
      </c>
      <c r="BC2754">
        <f t="shared" si="1356"/>
        <v>-16.72021484375</v>
      </c>
      <c r="BD2754">
        <f t="shared" si="1357"/>
        <v>-15.40185546875</v>
      </c>
      <c r="BE2754">
        <f t="shared" si="1358"/>
        <v>-13.521728515625</v>
      </c>
      <c r="BF2754">
        <f t="shared" si="1359"/>
        <v>-10.79638671875</v>
      </c>
      <c r="BG2754">
        <f t="shared" si="1360"/>
        <v>-8.317626953125</v>
      </c>
      <c r="BH2754">
        <f t="shared" si="1361"/>
        <v>-5.632568359375</v>
      </c>
      <c r="BI2754">
        <f t="shared" si="1362"/>
        <v>-4.061767578125</v>
      </c>
      <c r="BJ2754">
        <f t="shared" si="1363"/>
        <v>3.664794921875</v>
      </c>
    </row>
    <row r="2755" spans="1:62" x14ac:dyDescent="0.3">
      <c r="A2755" s="1">
        <v>12.979656219482422</v>
      </c>
      <c r="B2755" s="5">
        <f t="shared" ref="B2755:B2818" si="1364">AF2755</f>
        <v>3212.31787109375</v>
      </c>
      <c r="C2755" s="1">
        <v>3231.320556640625</v>
      </c>
      <c r="D2755" s="1">
        <v>3231.06005859375</v>
      </c>
      <c r="E2755" s="1">
        <v>3232.61669921875</v>
      </c>
      <c r="F2755" s="1">
        <v>3236.666015625</v>
      </c>
      <c r="G2755" s="1">
        <v>3243.91015625</v>
      </c>
      <c r="H2755" s="1">
        <v>3253.437744140625</v>
      </c>
      <c r="I2755" s="1">
        <v>3264.851318359375</v>
      </c>
      <c r="J2755" s="1">
        <v>3278.906005859375</v>
      </c>
      <c r="K2755" s="1">
        <v>3297.58544921875</v>
      </c>
      <c r="L2755" s="1">
        <v>3313.540771484375</v>
      </c>
      <c r="M2755" s="1">
        <v>3333.700927734375</v>
      </c>
      <c r="N2755" s="1">
        <v>3343.143310546875</v>
      </c>
      <c r="O2755" s="1">
        <v>3348.82080078125</v>
      </c>
      <c r="P2755" s="1">
        <v>3350.709716796875</v>
      </c>
      <c r="Q2755" s="1">
        <v>3349.773681640625</v>
      </c>
      <c r="R2755" s="1">
        <v>3346.276611328125</v>
      </c>
      <c r="S2755" s="1">
        <v>3341.603271484375</v>
      </c>
      <c r="T2755" s="1">
        <v>3335.693359375</v>
      </c>
      <c r="U2755" s="1">
        <v>3331.953369140625</v>
      </c>
      <c r="V2755" s="1">
        <v>3319.763427734375</v>
      </c>
      <c r="W2755" s="1">
        <v>3299.616455078125</v>
      </c>
      <c r="X2755" s="1">
        <v>3283.0791015625</v>
      </c>
      <c r="Y2755" s="1">
        <v>3266.360595703125</v>
      </c>
      <c r="Z2755" s="1">
        <v>3250.96435546875</v>
      </c>
      <c r="AA2755" s="1">
        <v>3237.453369140625</v>
      </c>
      <c r="AB2755" s="1">
        <v>3226.664794921875</v>
      </c>
      <c r="AC2755" s="1">
        <v>3218.3505859375</v>
      </c>
      <c r="AD2755" s="1">
        <v>3212.719970703125</v>
      </c>
      <c r="AE2755" s="1">
        <v>3208.657470703125</v>
      </c>
      <c r="AF2755" s="1">
        <v>3212.31787109375</v>
      </c>
      <c r="AG2755">
        <f t="shared" si="1334"/>
        <v>19.002685546875</v>
      </c>
      <c r="AH2755">
        <f t="shared" si="1335"/>
        <v>-0.260498046875</v>
      </c>
      <c r="AI2755">
        <f t="shared" si="1336"/>
        <v>1.556640625</v>
      </c>
      <c r="AJ2755">
        <f t="shared" si="1337"/>
        <v>4.04931640625</v>
      </c>
      <c r="AK2755">
        <f t="shared" si="1338"/>
        <v>7.244140625</v>
      </c>
      <c r="AL2755">
        <f t="shared" si="1339"/>
        <v>9.527587890625</v>
      </c>
      <c r="AM2755">
        <f t="shared" si="1340"/>
        <v>11.41357421875</v>
      </c>
      <c r="AN2755">
        <f t="shared" si="1341"/>
        <v>14.0546875</v>
      </c>
      <c r="AO2755">
        <f t="shared" si="1342"/>
        <v>18.679443359375</v>
      </c>
      <c r="AP2755">
        <f t="shared" si="1343"/>
        <v>15.955322265625</v>
      </c>
      <c r="AQ2755">
        <f t="shared" si="1344"/>
        <v>20.16015625</v>
      </c>
      <c r="AR2755">
        <f t="shared" si="1345"/>
        <v>9.4423828125</v>
      </c>
      <c r="AS2755">
        <f t="shared" si="1346"/>
        <v>5.677490234375</v>
      </c>
      <c r="AT2755">
        <f t="shared" si="1347"/>
        <v>1.888916015625</v>
      </c>
      <c r="AU2755">
        <f t="shared" si="1348"/>
        <v>-0.93603515625</v>
      </c>
      <c r="AV2755">
        <f t="shared" si="1349"/>
        <v>-3.4970703125</v>
      </c>
      <c r="AW2755">
        <f t="shared" si="1350"/>
        <v>-4.67333984375</v>
      </c>
      <c r="AX2755">
        <f t="shared" si="1351"/>
        <v>-5.909912109375</v>
      </c>
      <c r="AY2755">
        <f t="shared" si="1352"/>
        <v>-3.739990234375</v>
      </c>
      <c r="AZ2755">
        <f t="shared" si="1353"/>
        <v>-12.18994140625</v>
      </c>
      <c r="BA2755">
        <f t="shared" si="1354"/>
        <v>-20.14697265625</v>
      </c>
      <c r="BB2755">
        <f t="shared" si="1355"/>
        <v>-16.537353515625</v>
      </c>
      <c r="BC2755">
        <f t="shared" si="1356"/>
        <v>-16.718505859375</v>
      </c>
      <c r="BD2755">
        <f t="shared" si="1357"/>
        <v>-15.396240234375</v>
      </c>
      <c r="BE2755">
        <f t="shared" si="1358"/>
        <v>-13.510986328125</v>
      </c>
      <c r="BF2755">
        <f t="shared" si="1359"/>
        <v>-10.78857421875</v>
      </c>
      <c r="BG2755">
        <f t="shared" si="1360"/>
        <v>-8.314208984375</v>
      </c>
      <c r="BH2755">
        <f t="shared" si="1361"/>
        <v>-5.630615234375</v>
      </c>
      <c r="BI2755">
        <f t="shared" si="1362"/>
        <v>-4.0625</v>
      </c>
      <c r="BJ2755">
        <f t="shared" si="1363"/>
        <v>3.660400390625</v>
      </c>
    </row>
    <row r="2756" spans="1:62" x14ac:dyDescent="0.3">
      <c r="A2756" s="1">
        <v>12.98465633392334</v>
      </c>
      <c r="B2756" s="5">
        <f t="shared" si="1364"/>
        <v>3213.22900390625</v>
      </c>
      <c r="C2756" s="1">
        <v>3232.240234375</v>
      </c>
      <c r="D2756" s="1">
        <v>3231.988525390625</v>
      </c>
      <c r="E2756" s="1">
        <v>3233.5546875</v>
      </c>
      <c r="F2756" s="1">
        <v>3237.61376953125</v>
      </c>
      <c r="G2756" s="1">
        <v>3244.8681640625</v>
      </c>
      <c r="H2756" s="1">
        <v>3254.40673828125</v>
      </c>
      <c r="I2756" s="1">
        <v>3265.829833984375</v>
      </c>
      <c r="J2756" s="1">
        <v>3279.891845703125</v>
      </c>
      <c r="K2756" s="1">
        <v>3298.564697265625</v>
      </c>
      <c r="L2756" s="1">
        <v>3314.505126953125</v>
      </c>
      <c r="M2756" s="1">
        <v>3334.64697265625</v>
      </c>
      <c r="N2756" s="1">
        <v>3344.082763671875</v>
      </c>
      <c r="O2756" s="1">
        <v>3349.75732421875</v>
      </c>
      <c r="P2756" s="1">
        <v>3351.647216796875</v>
      </c>
      <c r="Q2756" s="1">
        <v>3350.711669921875</v>
      </c>
      <c r="R2756" s="1">
        <v>3347.21142578125</v>
      </c>
      <c r="S2756" s="1">
        <v>3342.539306640625</v>
      </c>
      <c r="T2756" s="1">
        <v>3336.625732421875</v>
      </c>
      <c r="U2756" s="1">
        <v>3332.8779296875</v>
      </c>
      <c r="V2756" s="1">
        <v>3320.677734375</v>
      </c>
      <c r="W2756" s="1">
        <v>3300.519775390625</v>
      </c>
      <c r="X2756" s="1">
        <v>3283.975830078125</v>
      </c>
      <c r="Y2756" s="1">
        <v>3267.254150390625</v>
      </c>
      <c r="Z2756" s="1">
        <v>3251.854248046875</v>
      </c>
      <c r="AA2756" s="1">
        <v>3238.34716796875</v>
      </c>
      <c r="AB2756" s="1">
        <v>3227.563720703125</v>
      </c>
      <c r="AC2756" s="1">
        <v>3219.25390625</v>
      </c>
      <c r="AD2756" s="1">
        <v>3213.626953125</v>
      </c>
      <c r="AE2756" s="1">
        <v>3209.56884765625</v>
      </c>
      <c r="AF2756" s="1">
        <v>3213.22900390625</v>
      </c>
      <c r="AG2756">
        <f t="shared" si="1334"/>
        <v>19.01123046875</v>
      </c>
      <c r="AH2756">
        <f t="shared" si="1335"/>
        <v>-0.251708984375</v>
      </c>
      <c r="AI2756">
        <f t="shared" si="1336"/>
        <v>1.566162109375</v>
      </c>
      <c r="AJ2756">
        <f t="shared" si="1337"/>
        <v>4.05908203125</v>
      </c>
      <c r="AK2756">
        <f t="shared" si="1338"/>
        <v>7.25439453125</v>
      </c>
      <c r="AL2756">
        <f t="shared" si="1339"/>
        <v>9.53857421875</v>
      </c>
      <c r="AM2756">
        <f t="shared" si="1340"/>
        <v>11.423095703125</v>
      </c>
      <c r="AN2756">
        <f t="shared" si="1341"/>
        <v>14.06201171875</v>
      </c>
      <c r="AO2756">
        <f t="shared" si="1342"/>
        <v>18.6728515625</v>
      </c>
      <c r="AP2756">
        <f t="shared" si="1343"/>
        <v>15.9404296875</v>
      </c>
      <c r="AQ2756">
        <f t="shared" si="1344"/>
        <v>20.141845703125</v>
      </c>
      <c r="AR2756">
        <f t="shared" si="1345"/>
        <v>9.435791015625</v>
      </c>
      <c r="AS2756">
        <f t="shared" si="1346"/>
        <v>5.674560546875</v>
      </c>
      <c r="AT2756">
        <f t="shared" si="1347"/>
        <v>1.889892578125</v>
      </c>
      <c r="AU2756">
        <f t="shared" si="1348"/>
        <v>-0.935546875</v>
      </c>
      <c r="AV2756">
        <f t="shared" si="1349"/>
        <v>-3.500244140625</v>
      </c>
      <c r="AW2756">
        <f t="shared" si="1350"/>
        <v>-4.672119140625</v>
      </c>
      <c r="AX2756">
        <f t="shared" si="1351"/>
        <v>-5.91357421875</v>
      </c>
      <c r="AY2756">
        <f t="shared" si="1352"/>
        <v>-3.747802734375</v>
      </c>
      <c r="AZ2756">
        <f t="shared" si="1353"/>
        <v>-12.2001953125</v>
      </c>
      <c r="BA2756">
        <f t="shared" si="1354"/>
        <v>-20.157958984375</v>
      </c>
      <c r="BB2756">
        <f t="shared" si="1355"/>
        <v>-16.5439453125</v>
      </c>
      <c r="BC2756">
        <f t="shared" si="1356"/>
        <v>-16.7216796875</v>
      </c>
      <c r="BD2756">
        <f t="shared" si="1357"/>
        <v>-15.39990234375</v>
      </c>
      <c r="BE2756">
        <f t="shared" si="1358"/>
        <v>-13.507080078125</v>
      </c>
      <c r="BF2756">
        <f t="shared" si="1359"/>
        <v>-10.783447265625</v>
      </c>
      <c r="BG2756">
        <f t="shared" si="1360"/>
        <v>-8.309814453125</v>
      </c>
      <c r="BH2756">
        <f t="shared" si="1361"/>
        <v>-5.626953125</v>
      </c>
      <c r="BI2756">
        <f t="shared" si="1362"/>
        <v>-4.05810546875</v>
      </c>
      <c r="BJ2756">
        <f t="shared" si="1363"/>
        <v>3.66015625</v>
      </c>
    </row>
    <row r="2757" spans="1:62" x14ac:dyDescent="0.3">
      <c r="A2757" s="1">
        <v>12.989656448364258</v>
      </c>
      <c r="B2757" s="5">
        <f t="shared" si="1364"/>
        <v>3214.149658203125</v>
      </c>
      <c r="C2757" s="1">
        <v>3233.165771484375</v>
      </c>
      <c r="D2757" s="1">
        <v>3232.91943359375</v>
      </c>
      <c r="E2757" s="1">
        <v>3234.4912109375</v>
      </c>
      <c r="F2757" s="1">
        <v>3238.556640625</v>
      </c>
      <c r="G2757" s="1">
        <v>3245.818115234375</v>
      </c>
      <c r="H2757" s="1">
        <v>3255.364990234375</v>
      </c>
      <c r="I2757" s="1">
        <v>3266.797119140625</v>
      </c>
      <c r="J2757" s="1">
        <v>3280.8662109375</v>
      </c>
      <c r="K2757" s="1">
        <v>3299.53173828125</v>
      </c>
      <c r="L2757" s="1">
        <v>3315.4541015625</v>
      </c>
      <c r="M2757" s="1">
        <v>3335.57373046875</v>
      </c>
      <c r="N2757" s="1">
        <v>3345.0009765625</v>
      </c>
      <c r="O2757" s="1">
        <v>3350.673095703125</v>
      </c>
      <c r="P2757" s="1">
        <v>3352.56591796875</v>
      </c>
      <c r="Q2757" s="1">
        <v>3351.63916015625</v>
      </c>
      <c r="R2757" s="1">
        <v>3348.14013671875</v>
      </c>
      <c r="S2757" s="1">
        <v>3343.466796875</v>
      </c>
      <c r="T2757" s="1">
        <v>3337.5546875</v>
      </c>
      <c r="U2757" s="1">
        <v>3333.807373046875</v>
      </c>
      <c r="V2757" s="1">
        <v>3321.60302734375</v>
      </c>
      <c r="W2757" s="1">
        <v>3301.4404296875</v>
      </c>
      <c r="X2757" s="1">
        <v>3284.890380859375</v>
      </c>
      <c r="Y2757" s="1">
        <v>3268.16845703125</v>
      </c>
      <c r="Z2757" s="1">
        <v>3252.7626953125</v>
      </c>
      <c r="AA2757" s="1">
        <v>3239.25146484375</v>
      </c>
      <c r="AB2757" s="1">
        <v>3228.466552734375</v>
      </c>
      <c r="AC2757" s="1">
        <v>3220.1591796875</v>
      </c>
      <c r="AD2757" s="1">
        <v>3214.537353515625</v>
      </c>
      <c r="AE2757" s="1">
        <v>3210.486572265625</v>
      </c>
      <c r="AF2757" s="1">
        <v>3214.149658203125</v>
      </c>
      <c r="AG2757">
        <f t="shared" si="1334"/>
        <v>19.01611328125</v>
      </c>
      <c r="AH2757">
        <f t="shared" si="1335"/>
        <v>-0.246337890625</v>
      </c>
      <c r="AI2757">
        <f t="shared" si="1336"/>
        <v>1.57177734375</v>
      </c>
      <c r="AJ2757">
        <f t="shared" si="1337"/>
        <v>4.0654296875</v>
      </c>
      <c r="AK2757">
        <f t="shared" si="1338"/>
        <v>7.261474609375</v>
      </c>
      <c r="AL2757">
        <f t="shared" si="1339"/>
        <v>9.546875</v>
      </c>
      <c r="AM2757">
        <f t="shared" si="1340"/>
        <v>11.43212890625</v>
      </c>
      <c r="AN2757">
        <f t="shared" si="1341"/>
        <v>14.069091796875</v>
      </c>
      <c r="AO2757">
        <f t="shared" si="1342"/>
        <v>18.66552734375</v>
      </c>
      <c r="AP2757">
        <f t="shared" si="1343"/>
        <v>15.92236328125</v>
      </c>
      <c r="AQ2757">
        <f t="shared" si="1344"/>
        <v>20.11962890625</v>
      </c>
      <c r="AR2757">
        <f t="shared" si="1345"/>
        <v>9.42724609375</v>
      </c>
      <c r="AS2757">
        <f t="shared" si="1346"/>
        <v>5.672119140625</v>
      </c>
      <c r="AT2757">
        <f t="shared" si="1347"/>
        <v>1.892822265625</v>
      </c>
      <c r="AU2757">
        <f t="shared" si="1348"/>
        <v>-0.9267578125</v>
      </c>
      <c r="AV2757">
        <f t="shared" si="1349"/>
        <v>-3.4990234375</v>
      </c>
      <c r="AW2757">
        <f t="shared" si="1350"/>
        <v>-4.67333984375</v>
      </c>
      <c r="AX2757">
        <f t="shared" si="1351"/>
        <v>-5.912109375</v>
      </c>
      <c r="AY2757">
        <f t="shared" si="1352"/>
        <v>-3.747314453125</v>
      </c>
      <c r="AZ2757">
        <f t="shared" si="1353"/>
        <v>-12.204345703125</v>
      </c>
      <c r="BA2757">
        <f t="shared" si="1354"/>
        <v>-20.16259765625</v>
      </c>
      <c r="BB2757">
        <f t="shared" si="1355"/>
        <v>-16.550048828125</v>
      </c>
      <c r="BC2757">
        <f t="shared" si="1356"/>
        <v>-16.721923828125</v>
      </c>
      <c r="BD2757">
        <f t="shared" si="1357"/>
        <v>-15.40576171875</v>
      </c>
      <c r="BE2757">
        <f t="shared" si="1358"/>
        <v>-13.51123046875</v>
      </c>
      <c r="BF2757">
        <f t="shared" si="1359"/>
        <v>-10.784912109375</v>
      </c>
      <c r="BG2757">
        <f t="shared" si="1360"/>
        <v>-8.307373046875</v>
      </c>
      <c r="BH2757">
        <f t="shared" si="1361"/>
        <v>-5.621826171875</v>
      </c>
      <c r="BI2757">
        <f t="shared" si="1362"/>
        <v>-4.05078125</v>
      </c>
      <c r="BJ2757">
        <f t="shared" si="1363"/>
        <v>3.6630859375</v>
      </c>
    </row>
    <row r="2758" spans="1:62" x14ac:dyDescent="0.3">
      <c r="A2758" s="1">
        <v>12.994656562805176</v>
      </c>
      <c r="B2758" s="5">
        <f t="shared" si="1364"/>
        <v>3215.07763671875</v>
      </c>
      <c r="C2758" s="1">
        <v>3234.095703125</v>
      </c>
      <c r="D2758" s="1">
        <v>3233.8515625</v>
      </c>
      <c r="E2758" s="1">
        <v>3235.426025390625</v>
      </c>
      <c r="F2758" s="1">
        <v>3239.4951171875</v>
      </c>
      <c r="G2758" s="1">
        <v>3246.760986328125</v>
      </c>
      <c r="H2758" s="1">
        <v>3256.3125</v>
      </c>
      <c r="I2758" s="1">
        <v>3267.747802734375</v>
      </c>
      <c r="J2758" s="1">
        <v>3281.816162109375</v>
      </c>
      <c r="K2758" s="1">
        <v>3300.48095703125</v>
      </c>
      <c r="L2758" s="1">
        <v>3316.39111328125</v>
      </c>
      <c r="M2758" s="1">
        <v>3336.4873046875</v>
      </c>
      <c r="N2758" s="1">
        <v>3345.90478515625</v>
      </c>
      <c r="O2758" s="1">
        <v>3351.576904296875</v>
      </c>
      <c r="P2758" s="1">
        <v>3353.4755859375</v>
      </c>
      <c r="Q2758" s="1">
        <v>3352.559326171875</v>
      </c>
      <c r="R2758" s="1">
        <v>3349.0654296875</v>
      </c>
      <c r="S2758" s="1">
        <v>3344.389892578125</v>
      </c>
      <c r="T2758" s="1">
        <v>3338.47021484375</v>
      </c>
      <c r="U2758" s="1">
        <v>3334.726806640625</v>
      </c>
      <c r="V2758" s="1">
        <v>3322.52978515625</v>
      </c>
      <c r="W2758" s="1">
        <v>3302.371826171875</v>
      </c>
      <c r="X2758" s="1">
        <v>3285.81982421875</v>
      </c>
      <c r="Y2758" s="1">
        <v>3269.097412109375</v>
      </c>
      <c r="Z2758" s="1">
        <v>3253.690185546875</v>
      </c>
      <c r="AA2758" s="1">
        <v>3240.17431640625</v>
      </c>
      <c r="AB2758" s="1">
        <v>3229.38525390625</v>
      </c>
      <c r="AC2758" s="1">
        <v>3221.07763671875</v>
      </c>
      <c r="AD2758" s="1">
        <v>3215.458984375</v>
      </c>
      <c r="AE2758" s="1">
        <v>3211.411865234375</v>
      </c>
      <c r="AF2758" s="1">
        <v>3215.07763671875</v>
      </c>
      <c r="AG2758">
        <f t="shared" si="1334"/>
        <v>19.01806640625</v>
      </c>
      <c r="AH2758">
        <f t="shared" si="1335"/>
        <v>-0.244140625</v>
      </c>
      <c r="AI2758">
        <f t="shared" si="1336"/>
        <v>1.574462890625</v>
      </c>
      <c r="AJ2758">
        <f t="shared" si="1337"/>
        <v>4.069091796875</v>
      </c>
      <c r="AK2758">
        <f t="shared" si="1338"/>
        <v>7.265869140625</v>
      </c>
      <c r="AL2758">
        <f t="shared" si="1339"/>
        <v>9.551513671875</v>
      </c>
      <c r="AM2758">
        <f t="shared" si="1340"/>
        <v>11.435302734375</v>
      </c>
      <c r="AN2758">
        <f t="shared" si="1341"/>
        <v>14.068359375</v>
      </c>
      <c r="AO2758">
        <f t="shared" si="1342"/>
        <v>18.664794921875</v>
      </c>
      <c r="AP2758">
        <f t="shared" si="1343"/>
        <v>15.91015625</v>
      </c>
      <c r="AQ2758">
        <f t="shared" si="1344"/>
        <v>20.09619140625</v>
      </c>
      <c r="AR2758">
        <f t="shared" si="1345"/>
        <v>9.41748046875</v>
      </c>
      <c r="AS2758">
        <f t="shared" si="1346"/>
        <v>5.672119140625</v>
      </c>
      <c r="AT2758">
        <f t="shared" si="1347"/>
        <v>1.898681640625</v>
      </c>
      <c r="AU2758">
        <f t="shared" si="1348"/>
        <v>-0.916259765625</v>
      </c>
      <c r="AV2758">
        <f t="shared" si="1349"/>
        <v>-3.493896484375</v>
      </c>
      <c r="AW2758">
        <f t="shared" si="1350"/>
        <v>-4.675537109375</v>
      </c>
      <c r="AX2758">
        <f t="shared" si="1351"/>
        <v>-5.919677734375</v>
      </c>
      <c r="AY2758">
        <f t="shared" si="1352"/>
        <v>-3.743408203125</v>
      </c>
      <c r="AZ2758">
        <f t="shared" si="1353"/>
        <v>-12.197021484375</v>
      </c>
      <c r="BA2758">
        <f t="shared" si="1354"/>
        <v>-20.157958984375</v>
      </c>
      <c r="BB2758">
        <f t="shared" si="1355"/>
        <v>-16.552001953125</v>
      </c>
      <c r="BC2758">
        <f t="shared" si="1356"/>
        <v>-16.722412109375</v>
      </c>
      <c r="BD2758">
        <f t="shared" si="1357"/>
        <v>-15.4072265625</v>
      </c>
      <c r="BE2758">
        <f t="shared" si="1358"/>
        <v>-13.515869140625</v>
      </c>
      <c r="BF2758">
        <f t="shared" si="1359"/>
        <v>-10.7890625</v>
      </c>
      <c r="BG2758">
        <f t="shared" si="1360"/>
        <v>-8.3076171875</v>
      </c>
      <c r="BH2758">
        <f t="shared" si="1361"/>
        <v>-5.61865234375</v>
      </c>
      <c r="BI2758">
        <f t="shared" si="1362"/>
        <v>-4.047119140625</v>
      </c>
      <c r="BJ2758">
        <f t="shared" si="1363"/>
        <v>3.665771484375</v>
      </c>
    </row>
    <row r="2759" spans="1:62" x14ac:dyDescent="0.3">
      <c r="A2759" s="1">
        <v>12.994969367980957</v>
      </c>
      <c r="B2759" s="5">
        <f t="shared" si="1364"/>
        <v>3215.135986328125</v>
      </c>
      <c r="C2759" s="1">
        <v>3234.154052734375</v>
      </c>
      <c r="D2759" s="1">
        <v>3233.909912109375</v>
      </c>
      <c r="E2759" s="1">
        <v>3235.484375</v>
      </c>
      <c r="F2759" s="1">
        <v>3239.553466796875</v>
      </c>
      <c r="G2759" s="1">
        <v>3246.81982421875</v>
      </c>
      <c r="H2759" s="1">
        <v>3256.371337890625</v>
      </c>
      <c r="I2759" s="1">
        <v>3267.806640625</v>
      </c>
      <c r="J2759" s="1">
        <v>3281.87451171875</v>
      </c>
      <c r="K2759" s="1">
        <v>3300.539794921875</v>
      </c>
      <c r="L2759" s="1">
        <v>3316.449462890625</v>
      </c>
      <c r="M2759" s="1">
        <v>3336.544189453125</v>
      </c>
      <c r="N2759" s="1">
        <v>3345.9609375</v>
      </c>
      <c r="O2759" s="1">
        <v>3351.633056640625</v>
      </c>
      <c r="P2759" s="1">
        <v>3353.5322265625</v>
      </c>
      <c r="Q2759" s="1">
        <v>3352.61669921875</v>
      </c>
      <c r="R2759" s="1">
        <v>3349.123291015625</v>
      </c>
      <c r="S2759" s="1">
        <v>3344.44775390625</v>
      </c>
      <c r="T2759" s="1">
        <v>3338.527099609375</v>
      </c>
      <c r="U2759" s="1">
        <v>3334.78369140625</v>
      </c>
      <c r="V2759" s="1">
        <v>3322.587646484375</v>
      </c>
      <c r="W2759" s="1">
        <v>3302.43017578125</v>
      </c>
      <c r="X2759" s="1">
        <v>3285.87841796875</v>
      </c>
      <c r="Y2759" s="1">
        <v>3269.156005859375</v>
      </c>
      <c r="Z2759" s="1">
        <v>3253.748779296875</v>
      </c>
      <c r="AA2759" s="1">
        <v>3240.232666015625</v>
      </c>
      <c r="AB2759" s="1">
        <v>3229.443603515625</v>
      </c>
      <c r="AC2759" s="1">
        <v>3221.1357421875</v>
      </c>
      <c r="AD2759" s="1">
        <v>3215.51708984375</v>
      </c>
      <c r="AE2759" s="1">
        <v>3211.469970703125</v>
      </c>
      <c r="AF2759" s="1">
        <v>3215.135986328125</v>
      </c>
      <c r="AG2759">
        <f t="shared" si="1334"/>
        <v>19.01806640625</v>
      </c>
      <c r="AH2759">
        <f t="shared" si="1335"/>
        <v>-0.244140625</v>
      </c>
      <c r="AI2759">
        <f t="shared" si="1336"/>
        <v>1.574462890625</v>
      </c>
      <c r="AJ2759">
        <f t="shared" si="1337"/>
        <v>4.069091796875</v>
      </c>
      <c r="AK2759">
        <f t="shared" si="1338"/>
        <v>7.266357421875</v>
      </c>
      <c r="AL2759">
        <f t="shared" si="1339"/>
        <v>9.551513671875</v>
      </c>
      <c r="AM2759">
        <f t="shared" si="1340"/>
        <v>11.435302734375</v>
      </c>
      <c r="AN2759">
        <f t="shared" si="1341"/>
        <v>14.06787109375</v>
      </c>
      <c r="AO2759">
        <f t="shared" si="1342"/>
        <v>18.665283203125</v>
      </c>
      <c r="AP2759">
        <f t="shared" si="1343"/>
        <v>15.90966796875</v>
      </c>
      <c r="AQ2759">
        <f t="shared" si="1344"/>
        <v>20.0947265625</v>
      </c>
      <c r="AR2759">
        <f t="shared" si="1345"/>
        <v>9.416748046875</v>
      </c>
      <c r="AS2759">
        <f t="shared" si="1346"/>
        <v>5.672119140625</v>
      </c>
      <c r="AT2759">
        <f t="shared" si="1347"/>
        <v>1.899169921875</v>
      </c>
      <c r="AU2759">
        <f t="shared" si="1348"/>
        <v>-0.91552734375</v>
      </c>
      <c r="AV2759">
        <f t="shared" si="1349"/>
        <v>-3.493408203125</v>
      </c>
      <c r="AW2759">
        <f t="shared" si="1350"/>
        <v>-4.675537109375</v>
      </c>
      <c r="AX2759">
        <f t="shared" si="1351"/>
        <v>-5.920654296875</v>
      </c>
      <c r="AY2759">
        <f t="shared" si="1352"/>
        <v>-3.743408203125</v>
      </c>
      <c r="AZ2759">
        <f t="shared" si="1353"/>
        <v>-12.196044921875</v>
      </c>
      <c r="BA2759">
        <f t="shared" si="1354"/>
        <v>-20.157470703125</v>
      </c>
      <c r="BB2759">
        <f t="shared" si="1355"/>
        <v>-16.5517578125</v>
      </c>
      <c r="BC2759">
        <f t="shared" si="1356"/>
        <v>-16.722412109375</v>
      </c>
      <c r="BD2759">
        <f t="shared" si="1357"/>
        <v>-15.4072265625</v>
      </c>
      <c r="BE2759">
        <f t="shared" si="1358"/>
        <v>-13.51611328125</v>
      </c>
      <c r="BF2759">
        <f t="shared" si="1359"/>
        <v>-10.7890625</v>
      </c>
      <c r="BG2759">
        <f t="shared" si="1360"/>
        <v>-8.307861328125</v>
      </c>
      <c r="BH2759">
        <f t="shared" si="1361"/>
        <v>-5.61865234375</v>
      </c>
      <c r="BI2759">
        <f t="shared" si="1362"/>
        <v>-4.047119140625</v>
      </c>
      <c r="BJ2759">
        <f t="shared" si="1363"/>
        <v>3.666015625</v>
      </c>
    </row>
    <row r="2760" spans="1:62" x14ac:dyDescent="0.3">
      <c r="A2760" s="1">
        <v>12.995437622070313</v>
      </c>
      <c r="B2760" s="5">
        <f t="shared" si="1364"/>
        <v>3215.22314453125</v>
      </c>
      <c r="C2760" s="1">
        <v>3234.2412109375</v>
      </c>
      <c r="D2760" s="1">
        <v>3233.997314453125</v>
      </c>
      <c r="E2760" s="1">
        <v>3235.572021484375</v>
      </c>
      <c r="F2760" s="1">
        <v>3239.641357421875</v>
      </c>
      <c r="G2760" s="1">
        <v>3246.90771484375</v>
      </c>
      <c r="H2760" s="1">
        <v>3256.459716796875</v>
      </c>
      <c r="I2760" s="1">
        <v>3267.894775390625</v>
      </c>
      <c r="J2760" s="1">
        <v>3281.9619140625</v>
      </c>
      <c r="K2760" s="1">
        <v>3300.62744140625</v>
      </c>
      <c r="L2760" s="1">
        <v>3316.53662109375</v>
      </c>
      <c r="M2760" s="1">
        <v>3336.629150390625</v>
      </c>
      <c r="N2760" s="1">
        <v>3346.044921875</v>
      </c>
      <c r="O2760" s="1">
        <v>3351.71728515625</v>
      </c>
      <c r="P2760" s="1">
        <v>3353.617431640625</v>
      </c>
      <c r="Q2760" s="1">
        <v>3352.701904296875</v>
      </c>
      <c r="R2760" s="1">
        <v>3349.21044921875</v>
      </c>
      <c r="S2760" s="1">
        <v>3344.534423828125</v>
      </c>
      <c r="T2760" s="1">
        <v>3338.6123046875</v>
      </c>
      <c r="U2760" s="1">
        <v>3334.869140625</v>
      </c>
      <c r="V2760" s="1">
        <v>3322.67431640625</v>
      </c>
      <c r="W2760" s="1">
        <v>3302.517822265625</v>
      </c>
      <c r="X2760" s="1">
        <v>3285.96630859375</v>
      </c>
      <c r="Y2760" s="1">
        <v>3269.24365234375</v>
      </c>
      <c r="Z2760" s="1">
        <v>3253.836669921875</v>
      </c>
      <c r="AA2760" s="1">
        <v>3240.3203125</v>
      </c>
      <c r="AB2760" s="1">
        <v>3229.531005859375</v>
      </c>
      <c r="AC2760" s="1">
        <v>3221.222900390625</v>
      </c>
      <c r="AD2760" s="1">
        <v>3215.6044921875</v>
      </c>
      <c r="AE2760" s="1">
        <v>3211.557373046875</v>
      </c>
      <c r="AF2760" s="1">
        <v>3215.22314453125</v>
      </c>
      <c r="AG2760">
        <f t="shared" si="1334"/>
        <v>19.01806640625</v>
      </c>
      <c r="AH2760">
        <f t="shared" si="1335"/>
        <v>-0.243896484375</v>
      </c>
      <c r="AI2760">
        <f t="shared" si="1336"/>
        <v>1.57470703125</v>
      </c>
      <c r="AJ2760">
        <f t="shared" si="1337"/>
        <v>4.0693359375</v>
      </c>
      <c r="AK2760">
        <f t="shared" si="1338"/>
        <v>7.266357421875</v>
      </c>
      <c r="AL2760">
        <f t="shared" si="1339"/>
        <v>9.552001953125</v>
      </c>
      <c r="AM2760">
        <f t="shared" si="1340"/>
        <v>11.43505859375</v>
      </c>
      <c r="AN2760">
        <f t="shared" si="1341"/>
        <v>14.067138671875</v>
      </c>
      <c r="AO2760">
        <f t="shared" si="1342"/>
        <v>18.66552734375</v>
      </c>
      <c r="AP2760">
        <f t="shared" si="1343"/>
        <v>15.9091796875</v>
      </c>
      <c r="AQ2760">
        <f t="shared" si="1344"/>
        <v>20.092529296875</v>
      </c>
      <c r="AR2760">
        <f t="shared" si="1345"/>
        <v>9.415771484375</v>
      </c>
      <c r="AS2760">
        <f t="shared" si="1346"/>
        <v>5.67236328125</v>
      </c>
      <c r="AT2760">
        <f t="shared" si="1347"/>
        <v>1.900146484375</v>
      </c>
      <c r="AU2760">
        <f t="shared" si="1348"/>
        <v>-0.91552734375</v>
      </c>
      <c r="AV2760">
        <f t="shared" si="1349"/>
        <v>-3.491455078125</v>
      </c>
      <c r="AW2760">
        <f t="shared" si="1350"/>
        <v>-4.676025390625</v>
      </c>
      <c r="AX2760">
        <f t="shared" si="1351"/>
        <v>-5.922119140625</v>
      </c>
      <c r="AY2760">
        <f t="shared" si="1352"/>
        <v>-3.7431640625</v>
      </c>
      <c r="AZ2760">
        <f t="shared" si="1353"/>
        <v>-12.19482421875</v>
      </c>
      <c r="BA2760">
        <f t="shared" si="1354"/>
        <v>-20.156494140625</v>
      </c>
      <c r="BB2760">
        <f t="shared" si="1355"/>
        <v>-16.551513671875</v>
      </c>
      <c r="BC2760">
        <f t="shared" si="1356"/>
        <v>-16.72265625</v>
      </c>
      <c r="BD2760">
        <f t="shared" si="1357"/>
        <v>-15.406982421875</v>
      </c>
      <c r="BE2760">
        <f t="shared" si="1358"/>
        <v>-13.516357421875</v>
      </c>
      <c r="BF2760">
        <f t="shared" si="1359"/>
        <v>-10.789306640625</v>
      </c>
      <c r="BG2760">
        <f t="shared" si="1360"/>
        <v>-8.30810546875</v>
      </c>
      <c r="BH2760">
        <f t="shared" si="1361"/>
        <v>-5.618408203125</v>
      </c>
      <c r="BI2760">
        <f t="shared" si="1362"/>
        <v>-4.047119140625</v>
      </c>
      <c r="BJ2760">
        <f t="shared" si="1363"/>
        <v>3.665771484375</v>
      </c>
    </row>
    <row r="2761" spans="1:62" x14ac:dyDescent="0.3">
      <c r="A2761" s="1">
        <v>12.996140480041504</v>
      </c>
      <c r="B2761" s="5">
        <f t="shared" si="1364"/>
        <v>3215.354248046875</v>
      </c>
      <c r="C2761" s="1">
        <v>3234.372314453125</v>
      </c>
      <c r="D2761" s="1">
        <v>3234.128662109375</v>
      </c>
      <c r="E2761" s="1">
        <v>3235.703369140625</v>
      </c>
      <c r="F2761" s="1">
        <v>3239.772705078125</v>
      </c>
      <c r="G2761" s="1">
        <v>3247.039794921875</v>
      </c>
      <c r="H2761" s="1">
        <v>3256.591796875</v>
      </c>
      <c r="I2761" s="1">
        <v>3268.0263671875</v>
      </c>
      <c r="J2761" s="1">
        <v>3282.092529296875</v>
      </c>
      <c r="K2761" s="1">
        <v>3300.7587890625</v>
      </c>
      <c r="L2761" s="1">
        <v>3316.667236328125</v>
      </c>
      <c r="M2761" s="1">
        <v>3336.75634765625</v>
      </c>
      <c r="N2761" s="1">
        <v>3346.1708984375</v>
      </c>
      <c r="O2761" s="1">
        <v>3351.84375</v>
      </c>
      <c r="P2761" s="1">
        <v>3353.7451171875</v>
      </c>
      <c r="Q2761" s="1">
        <v>3352.829345703125</v>
      </c>
      <c r="R2761" s="1">
        <v>3349.341796875</v>
      </c>
      <c r="S2761" s="1">
        <v>3344.664794921875</v>
      </c>
      <c r="T2761" s="1">
        <v>3338.739990234375</v>
      </c>
      <c r="U2761" s="1">
        <v>3334.9970703125</v>
      </c>
      <c r="V2761" s="1">
        <v>3322.803955078125</v>
      </c>
      <c r="W2761" s="1">
        <v>3302.649169921875</v>
      </c>
      <c r="X2761" s="1">
        <v>3286.0986328125</v>
      </c>
      <c r="Y2761" s="1">
        <v>3269.37548828125</v>
      </c>
      <c r="Z2761" s="1">
        <v>3253.968505859375</v>
      </c>
      <c r="AA2761" s="1">
        <v>3240.4521484375</v>
      </c>
      <c r="AB2761" s="1">
        <v>3229.662353515625</v>
      </c>
      <c r="AC2761" s="1">
        <v>3221.354248046875</v>
      </c>
      <c r="AD2761" s="1">
        <v>3215.735595703125</v>
      </c>
      <c r="AE2761" s="1">
        <v>3211.6884765625</v>
      </c>
      <c r="AF2761" s="1">
        <v>3215.354248046875</v>
      </c>
      <c r="AG2761">
        <f t="shared" si="1334"/>
        <v>19.01806640625</v>
      </c>
      <c r="AH2761">
        <f t="shared" si="1335"/>
        <v>-0.24365234375</v>
      </c>
      <c r="AI2761">
        <f t="shared" si="1336"/>
        <v>1.57470703125</v>
      </c>
      <c r="AJ2761">
        <f t="shared" si="1337"/>
        <v>4.0693359375</v>
      </c>
      <c r="AK2761">
        <f t="shared" si="1338"/>
        <v>7.26708984375</v>
      </c>
      <c r="AL2761">
        <f t="shared" si="1339"/>
        <v>9.552001953125</v>
      </c>
      <c r="AM2761">
        <f t="shared" si="1340"/>
        <v>11.4345703125</v>
      </c>
      <c r="AN2761">
        <f t="shared" si="1341"/>
        <v>14.066162109375</v>
      </c>
      <c r="AO2761">
        <f t="shared" si="1342"/>
        <v>18.666259765625</v>
      </c>
      <c r="AP2761">
        <f t="shared" si="1343"/>
        <v>15.908447265625</v>
      </c>
      <c r="AQ2761">
        <f t="shared" si="1344"/>
        <v>20.089111328125</v>
      </c>
      <c r="AR2761">
        <f t="shared" si="1345"/>
        <v>9.41455078125</v>
      </c>
      <c r="AS2761">
        <f t="shared" si="1346"/>
        <v>5.6728515625</v>
      </c>
      <c r="AT2761">
        <f t="shared" si="1347"/>
        <v>1.9013671875</v>
      </c>
      <c r="AU2761">
        <f t="shared" si="1348"/>
        <v>-0.915771484375</v>
      </c>
      <c r="AV2761">
        <f t="shared" si="1349"/>
        <v>-3.487548828125</v>
      </c>
      <c r="AW2761">
        <f t="shared" si="1350"/>
        <v>-4.677001953125</v>
      </c>
      <c r="AX2761">
        <f t="shared" si="1351"/>
        <v>-5.9248046875</v>
      </c>
      <c r="AY2761">
        <f t="shared" si="1352"/>
        <v>-3.742919921875</v>
      </c>
      <c r="AZ2761">
        <f t="shared" si="1353"/>
        <v>-12.193115234375</v>
      </c>
      <c r="BA2761">
        <f t="shared" si="1354"/>
        <v>-20.15478515625</v>
      </c>
      <c r="BB2761">
        <f t="shared" si="1355"/>
        <v>-16.550537109375</v>
      </c>
      <c r="BC2761">
        <f t="shared" si="1356"/>
        <v>-16.72314453125</v>
      </c>
      <c r="BD2761">
        <f t="shared" si="1357"/>
        <v>-15.406982421875</v>
      </c>
      <c r="BE2761">
        <f t="shared" si="1358"/>
        <v>-13.516357421875</v>
      </c>
      <c r="BF2761">
        <f t="shared" si="1359"/>
        <v>-10.789794921875</v>
      </c>
      <c r="BG2761">
        <f t="shared" si="1360"/>
        <v>-8.30810546875</v>
      </c>
      <c r="BH2761">
        <f t="shared" si="1361"/>
        <v>-5.61865234375</v>
      </c>
      <c r="BI2761">
        <f t="shared" si="1362"/>
        <v>-4.047119140625</v>
      </c>
      <c r="BJ2761">
        <f t="shared" si="1363"/>
        <v>3.665771484375</v>
      </c>
    </row>
    <row r="2762" spans="1:62" x14ac:dyDescent="0.3">
      <c r="A2762" s="1">
        <v>12.997195243835449</v>
      </c>
      <c r="B2762" s="5">
        <f t="shared" si="1364"/>
        <v>3215.551025390625</v>
      </c>
      <c r="C2762" s="1">
        <v>3234.569091796875</v>
      </c>
      <c r="D2762" s="1">
        <v>3234.325439453125</v>
      </c>
      <c r="E2762" s="1">
        <v>3235.900146484375</v>
      </c>
      <c r="F2762" s="1">
        <v>3239.969970703125</v>
      </c>
      <c r="G2762" s="1">
        <v>3247.2373046875</v>
      </c>
      <c r="H2762" s="1">
        <v>3256.78955078125</v>
      </c>
      <c r="I2762" s="1">
        <v>3268.22314453125</v>
      </c>
      <c r="J2762" s="1">
        <v>3282.287841796875</v>
      </c>
      <c r="K2762" s="1">
        <v>3300.95458984375</v>
      </c>
      <c r="L2762" s="1">
        <v>3316.86181640625</v>
      </c>
      <c r="M2762" s="1">
        <v>3336.946533203125</v>
      </c>
      <c r="N2762" s="1">
        <v>3346.35986328125</v>
      </c>
      <c r="O2762" s="1">
        <v>3352.033447265625</v>
      </c>
      <c r="P2762" s="1">
        <v>3353.9365234375</v>
      </c>
      <c r="Q2762" s="1">
        <v>3353.019775390625</v>
      </c>
      <c r="R2762" s="1">
        <v>3349.5380859375</v>
      </c>
      <c r="S2762" s="1">
        <v>3344.861083984375</v>
      </c>
      <c r="T2762" s="1">
        <v>3338.931884765625</v>
      </c>
      <c r="U2762" s="1">
        <v>3335.189453125</v>
      </c>
      <c r="V2762" s="1">
        <v>3322.998046875</v>
      </c>
      <c r="W2762" s="1">
        <v>3302.84521484375</v>
      </c>
      <c r="X2762" s="1">
        <v>3286.29736328125</v>
      </c>
      <c r="Y2762" s="1">
        <v>3269.573486328125</v>
      </c>
      <c r="Z2762" s="1">
        <v>3254.1669921875</v>
      </c>
      <c r="AA2762" s="1">
        <v>3240.650634765625</v>
      </c>
      <c r="AB2762" s="1">
        <v>3229.860595703125</v>
      </c>
      <c r="AC2762" s="1">
        <v>3221.5517578125</v>
      </c>
      <c r="AD2762" s="1">
        <v>3215.93310546875</v>
      </c>
      <c r="AE2762" s="1">
        <v>3211.885498046875</v>
      </c>
      <c r="AF2762" s="1">
        <v>3215.551025390625</v>
      </c>
      <c r="AG2762">
        <f t="shared" si="1334"/>
        <v>19.01806640625</v>
      </c>
      <c r="AH2762">
        <f t="shared" si="1335"/>
        <v>-0.24365234375</v>
      </c>
      <c r="AI2762">
        <f t="shared" si="1336"/>
        <v>1.57470703125</v>
      </c>
      <c r="AJ2762">
        <f t="shared" si="1337"/>
        <v>4.06982421875</v>
      </c>
      <c r="AK2762">
        <f t="shared" si="1338"/>
        <v>7.267333984375</v>
      </c>
      <c r="AL2762">
        <f t="shared" si="1339"/>
        <v>9.55224609375</v>
      </c>
      <c r="AM2762">
        <f t="shared" si="1340"/>
        <v>11.43359375</v>
      </c>
      <c r="AN2762">
        <f t="shared" si="1341"/>
        <v>14.064697265625</v>
      </c>
      <c r="AO2762">
        <f t="shared" si="1342"/>
        <v>18.666748046875</v>
      </c>
      <c r="AP2762">
        <f t="shared" si="1343"/>
        <v>15.9072265625</v>
      </c>
      <c r="AQ2762">
        <f t="shared" si="1344"/>
        <v>20.084716796875</v>
      </c>
      <c r="AR2762">
        <f t="shared" si="1345"/>
        <v>9.413330078125</v>
      </c>
      <c r="AS2762">
        <f t="shared" si="1346"/>
        <v>5.673583984375</v>
      </c>
      <c r="AT2762">
        <f t="shared" si="1347"/>
        <v>1.903076171875</v>
      </c>
      <c r="AU2762">
        <f t="shared" si="1348"/>
        <v>-0.916748046875</v>
      </c>
      <c r="AV2762">
        <f t="shared" si="1349"/>
        <v>-3.481689453125</v>
      </c>
      <c r="AW2762">
        <f t="shared" si="1350"/>
        <v>-4.677001953125</v>
      </c>
      <c r="AX2762">
        <f t="shared" si="1351"/>
        <v>-5.92919921875</v>
      </c>
      <c r="AY2762">
        <f t="shared" si="1352"/>
        <v>-3.742431640625</v>
      </c>
      <c r="AZ2762">
        <f t="shared" si="1353"/>
        <v>-12.19140625</v>
      </c>
      <c r="BA2762">
        <f t="shared" si="1354"/>
        <v>-20.15283203125</v>
      </c>
      <c r="BB2762">
        <f t="shared" si="1355"/>
        <v>-16.5478515625</v>
      </c>
      <c r="BC2762">
        <f t="shared" si="1356"/>
        <v>-16.723876953125</v>
      </c>
      <c r="BD2762">
        <f t="shared" si="1357"/>
        <v>-15.406494140625</v>
      </c>
      <c r="BE2762">
        <f t="shared" si="1358"/>
        <v>-13.516357421875</v>
      </c>
      <c r="BF2762">
        <f t="shared" si="1359"/>
        <v>-10.7900390625</v>
      </c>
      <c r="BG2762">
        <f t="shared" si="1360"/>
        <v>-8.308837890625</v>
      </c>
      <c r="BH2762">
        <f t="shared" si="1361"/>
        <v>-5.61865234375</v>
      </c>
      <c r="BI2762">
        <f t="shared" si="1362"/>
        <v>-4.047607421875</v>
      </c>
      <c r="BJ2762">
        <f t="shared" si="1363"/>
        <v>3.66552734375</v>
      </c>
    </row>
    <row r="2763" spans="1:62" x14ac:dyDescent="0.3">
      <c r="A2763" s="1">
        <v>12.998777389526367</v>
      </c>
      <c r="B2763" s="5">
        <f t="shared" si="1364"/>
        <v>3215.846435546875</v>
      </c>
      <c r="C2763" s="1">
        <v>3234.8642578125</v>
      </c>
      <c r="D2763" s="1">
        <v>3234.620849609375</v>
      </c>
      <c r="E2763" s="1">
        <v>3236.195556640625</v>
      </c>
      <c r="F2763" s="1">
        <v>3240.265380859375</v>
      </c>
      <c r="G2763" s="1">
        <v>3247.533203125</v>
      </c>
      <c r="H2763" s="1">
        <v>3257.0849609375</v>
      </c>
      <c r="I2763" s="1">
        <v>3268.516845703125</v>
      </c>
      <c r="J2763" s="1">
        <v>3282.579345703125</v>
      </c>
      <c r="K2763" s="1">
        <v>3301.246337890625</v>
      </c>
      <c r="L2763" s="1">
        <v>3317.15087890625</v>
      </c>
      <c r="M2763" s="1">
        <v>3337.23046875</v>
      </c>
      <c r="N2763" s="1">
        <v>3346.64306640625</v>
      </c>
      <c r="O2763" s="1">
        <v>3352.318115234375</v>
      </c>
      <c r="P2763" s="1">
        <v>3354.224365234375</v>
      </c>
      <c r="Q2763" s="1">
        <v>3353.306884765625</v>
      </c>
      <c r="R2763" s="1">
        <v>3349.827880859375</v>
      </c>
      <c r="S2763" s="1">
        <v>3345.156494140625</v>
      </c>
      <c r="T2763" s="1">
        <v>3339.223876953125</v>
      </c>
      <c r="U2763" s="1">
        <v>3335.478759765625</v>
      </c>
      <c r="V2763" s="1">
        <v>3323.2890625</v>
      </c>
      <c r="W2763" s="1">
        <v>3303.138671875</v>
      </c>
      <c r="X2763" s="1">
        <v>3286.595703125</v>
      </c>
      <c r="Y2763" s="1">
        <v>3269.870849609375</v>
      </c>
      <c r="Z2763" s="1">
        <v>3254.465576171875</v>
      </c>
      <c r="AA2763" s="1">
        <v>3240.949462890625</v>
      </c>
      <c r="AB2763" s="1">
        <v>3230.15966796875</v>
      </c>
      <c r="AC2763" s="1">
        <v>3221.849853515625</v>
      </c>
      <c r="AD2763" s="1">
        <v>3216.23046875</v>
      </c>
      <c r="AE2763" s="1">
        <v>3212.181640625</v>
      </c>
      <c r="AF2763" s="1">
        <v>3215.846435546875</v>
      </c>
      <c r="AG2763">
        <f t="shared" si="1334"/>
        <v>19.017822265625</v>
      </c>
      <c r="AH2763">
        <f t="shared" si="1335"/>
        <v>-0.243408203125</v>
      </c>
      <c r="AI2763">
        <f t="shared" si="1336"/>
        <v>1.57470703125</v>
      </c>
      <c r="AJ2763">
        <f t="shared" si="1337"/>
        <v>4.06982421875</v>
      </c>
      <c r="AK2763">
        <f t="shared" si="1338"/>
        <v>7.267822265625</v>
      </c>
      <c r="AL2763">
        <f t="shared" si="1339"/>
        <v>9.5517578125</v>
      </c>
      <c r="AM2763">
        <f t="shared" si="1340"/>
        <v>11.431884765625</v>
      </c>
      <c r="AN2763">
        <f t="shared" si="1341"/>
        <v>14.0625</v>
      </c>
      <c r="AO2763">
        <f t="shared" si="1342"/>
        <v>18.6669921875</v>
      </c>
      <c r="AP2763">
        <f t="shared" si="1343"/>
        <v>15.904541015625</v>
      </c>
      <c r="AQ2763">
        <f t="shared" si="1344"/>
        <v>20.07958984375</v>
      </c>
      <c r="AR2763">
        <f t="shared" si="1345"/>
        <v>9.41259765625</v>
      </c>
      <c r="AS2763">
        <f t="shared" si="1346"/>
        <v>5.675048828125</v>
      </c>
      <c r="AT2763">
        <f t="shared" si="1347"/>
        <v>1.90625</v>
      </c>
      <c r="AU2763">
        <f t="shared" si="1348"/>
        <v>-0.91748046875</v>
      </c>
      <c r="AV2763">
        <f t="shared" si="1349"/>
        <v>-3.47900390625</v>
      </c>
      <c r="AW2763">
        <f t="shared" si="1350"/>
        <v>-4.67138671875</v>
      </c>
      <c r="AX2763">
        <f t="shared" si="1351"/>
        <v>-5.9326171875</v>
      </c>
      <c r="AY2763">
        <f t="shared" si="1352"/>
        <v>-3.7451171875</v>
      </c>
      <c r="AZ2763">
        <f t="shared" si="1353"/>
        <v>-12.189697265625</v>
      </c>
      <c r="BA2763">
        <f t="shared" si="1354"/>
        <v>-20.150390625</v>
      </c>
      <c r="BB2763">
        <f t="shared" si="1355"/>
        <v>-16.54296875</v>
      </c>
      <c r="BC2763">
        <f t="shared" si="1356"/>
        <v>-16.724853515625</v>
      </c>
      <c r="BD2763">
        <f t="shared" si="1357"/>
        <v>-15.4052734375</v>
      </c>
      <c r="BE2763">
        <f t="shared" si="1358"/>
        <v>-13.51611328125</v>
      </c>
      <c r="BF2763">
        <f t="shared" si="1359"/>
        <v>-10.789794921875</v>
      </c>
      <c r="BG2763">
        <f t="shared" si="1360"/>
        <v>-8.309814453125</v>
      </c>
      <c r="BH2763">
        <f t="shared" si="1361"/>
        <v>-5.619384765625</v>
      </c>
      <c r="BI2763">
        <f t="shared" si="1362"/>
        <v>-4.048828125</v>
      </c>
      <c r="BJ2763">
        <f t="shared" si="1363"/>
        <v>3.664794921875</v>
      </c>
    </row>
    <row r="2764" spans="1:62" x14ac:dyDescent="0.3">
      <c r="A2764" s="1">
        <v>13.001150131225586</v>
      </c>
      <c r="B2764" s="5">
        <f t="shared" si="1364"/>
        <v>3216.2900390625</v>
      </c>
      <c r="C2764" s="1">
        <v>3235.308349609375</v>
      </c>
      <c r="D2764" s="1">
        <v>3235.06396484375</v>
      </c>
      <c r="E2764" s="1">
        <v>3236.637939453125</v>
      </c>
      <c r="F2764" s="1">
        <v>3240.707275390625</v>
      </c>
      <c r="G2764" s="1">
        <v>3247.97509765625</v>
      </c>
      <c r="H2764" s="1">
        <v>3257.525634765625</v>
      </c>
      <c r="I2764" s="1">
        <v>3268.954345703125</v>
      </c>
      <c r="J2764" s="1">
        <v>3283.013671875</v>
      </c>
      <c r="K2764" s="1">
        <v>3301.677978515625</v>
      </c>
      <c r="L2764" s="1">
        <v>3317.5771484375</v>
      </c>
      <c r="M2764" s="1">
        <v>3337.654541015625</v>
      </c>
      <c r="N2764" s="1">
        <v>3347.06787109375</v>
      </c>
      <c r="O2764" s="1">
        <v>3352.74609375</v>
      </c>
      <c r="P2764" s="1">
        <v>3354.6552734375</v>
      </c>
      <c r="Q2764" s="1">
        <v>3353.738525390625</v>
      </c>
      <c r="R2764" s="1">
        <v>3350.258544921875</v>
      </c>
      <c r="S2764" s="1">
        <v>3345.59521484375</v>
      </c>
      <c r="T2764" s="1">
        <v>3339.66943359375</v>
      </c>
      <c r="U2764" s="1">
        <v>3335.916748046875</v>
      </c>
      <c r="V2764" s="1">
        <v>3323.726318359375</v>
      </c>
      <c r="W2764" s="1">
        <v>3303.578369140625</v>
      </c>
      <c r="X2764" s="1">
        <v>3287.042724609375</v>
      </c>
      <c r="Y2764" s="1">
        <v>3270.318115234375</v>
      </c>
      <c r="Z2764" s="1">
        <v>3254.9150390625</v>
      </c>
      <c r="AA2764" s="1">
        <v>3241.400634765625</v>
      </c>
      <c r="AB2764" s="1">
        <v>3230.61181640625</v>
      </c>
      <c r="AC2764" s="1">
        <v>3222.30029296875</v>
      </c>
      <c r="AD2764" s="1">
        <v>3216.6787109375</v>
      </c>
      <c r="AE2764" s="1">
        <v>3212.627197265625</v>
      </c>
      <c r="AF2764" s="1">
        <v>3216.2900390625</v>
      </c>
      <c r="AG2764">
        <f t="shared" si="1334"/>
        <v>19.018310546875</v>
      </c>
      <c r="AH2764">
        <f t="shared" si="1335"/>
        <v>-0.244384765625</v>
      </c>
      <c r="AI2764">
        <f t="shared" si="1336"/>
        <v>1.573974609375</v>
      </c>
      <c r="AJ2764">
        <f t="shared" si="1337"/>
        <v>4.0693359375</v>
      </c>
      <c r="AK2764">
        <f t="shared" si="1338"/>
        <v>7.267822265625</v>
      </c>
      <c r="AL2764">
        <f t="shared" si="1339"/>
        <v>9.550537109375</v>
      </c>
      <c r="AM2764">
        <f t="shared" si="1340"/>
        <v>11.4287109375</v>
      </c>
      <c r="AN2764">
        <f t="shared" si="1341"/>
        <v>14.059326171875</v>
      </c>
      <c r="AO2764">
        <f t="shared" si="1342"/>
        <v>18.664306640625</v>
      </c>
      <c r="AP2764">
        <f t="shared" si="1343"/>
        <v>15.899169921875</v>
      </c>
      <c r="AQ2764">
        <f t="shared" si="1344"/>
        <v>20.077392578125</v>
      </c>
      <c r="AR2764">
        <f t="shared" si="1345"/>
        <v>9.413330078125</v>
      </c>
      <c r="AS2764">
        <f t="shared" si="1346"/>
        <v>5.67822265625</v>
      </c>
      <c r="AT2764">
        <f t="shared" si="1347"/>
        <v>1.9091796875</v>
      </c>
      <c r="AU2764">
        <f t="shared" si="1348"/>
        <v>-0.916748046875</v>
      </c>
      <c r="AV2764">
        <f t="shared" si="1349"/>
        <v>-3.47998046875</v>
      </c>
      <c r="AW2764">
        <f t="shared" si="1350"/>
        <v>-4.663330078125</v>
      </c>
      <c r="AX2764">
        <f t="shared" si="1351"/>
        <v>-5.92578125</v>
      </c>
      <c r="AY2764">
        <f t="shared" si="1352"/>
        <v>-3.752685546875</v>
      </c>
      <c r="AZ2764">
        <f t="shared" si="1353"/>
        <v>-12.1904296875</v>
      </c>
      <c r="BA2764">
        <f t="shared" si="1354"/>
        <v>-20.14794921875</v>
      </c>
      <c r="BB2764">
        <f t="shared" si="1355"/>
        <v>-16.53564453125</v>
      </c>
      <c r="BC2764">
        <f t="shared" si="1356"/>
        <v>-16.724609375</v>
      </c>
      <c r="BD2764">
        <f t="shared" si="1357"/>
        <v>-15.403076171875</v>
      </c>
      <c r="BE2764">
        <f t="shared" si="1358"/>
        <v>-13.514404296875</v>
      </c>
      <c r="BF2764">
        <f t="shared" si="1359"/>
        <v>-10.788818359375</v>
      </c>
      <c r="BG2764">
        <f t="shared" si="1360"/>
        <v>-8.3115234375</v>
      </c>
      <c r="BH2764">
        <f t="shared" si="1361"/>
        <v>-5.62158203125</v>
      </c>
      <c r="BI2764">
        <f t="shared" si="1362"/>
        <v>-4.051513671875</v>
      </c>
      <c r="BJ2764">
        <f t="shared" si="1363"/>
        <v>3.662841796875</v>
      </c>
    </row>
    <row r="2765" spans="1:62" x14ac:dyDescent="0.3">
      <c r="A2765" s="1">
        <v>13.00471019744873</v>
      </c>
      <c r="B2765" s="5">
        <f t="shared" si="1364"/>
        <v>3216.9560546875</v>
      </c>
      <c r="C2765" s="1">
        <v>3235.975341796875</v>
      </c>
      <c r="D2765" s="1">
        <v>3235.72900390625</v>
      </c>
      <c r="E2765" s="1">
        <v>3237.300537109375</v>
      </c>
      <c r="F2765" s="1">
        <v>3241.3681640625</v>
      </c>
      <c r="G2765" s="1">
        <v>3248.634033203125</v>
      </c>
      <c r="H2765" s="1">
        <v>3258.18017578125</v>
      </c>
      <c r="I2765" s="1">
        <v>3269.602783203125</v>
      </c>
      <c r="J2765" s="1">
        <v>3283.6572265625</v>
      </c>
      <c r="K2765" s="1">
        <v>3302.315185546875</v>
      </c>
      <c r="L2765" s="1">
        <v>3318.2060546875</v>
      </c>
      <c r="M2765" s="1">
        <v>3338.287109375</v>
      </c>
      <c r="N2765" s="1">
        <v>3347.7041015625</v>
      </c>
      <c r="O2765" s="1">
        <v>3353.386962890625</v>
      </c>
      <c r="P2765" s="1">
        <v>3355.298583984375</v>
      </c>
      <c r="Q2765" s="1">
        <v>3354.384521484375</v>
      </c>
      <c r="R2765" s="1">
        <v>3350.90771484375</v>
      </c>
      <c r="S2765" s="1">
        <v>3346.247802734375</v>
      </c>
      <c r="T2765" s="1">
        <v>3340.33544921875</v>
      </c>
      <c r="U2765" s="1">
        <v>3336.586181640625</v>
      </c>
      <c r="V2765" s="1">
        <v>3324.388671875</v>
      </c>
      <c r="W2765" s="1">
        <v>3304.241455078125</v>
      </c>
      <c r="X2765" s="1">
        <v>3287.7099609375</v>
      </c>
      <c r="Y2765" s="1">
        <v>3270.9931640625</v>
      </c>
      <c r="Z2765" s="1">
        <v>3255.59326171875</v>
      </c>
      <c r="AA2765" s="1">
        <v>3242.08251953125</v>
      </c>
      <c r="AB2765" s="1">
        <v>3231.2958984375</v>
      </c>
      <c r="AC2765" s="1">
        <v>3222.980224609375</v>
      </c>
      <c r="AD2765" s="1">
        <v>3217.35498046875</v>
      </c>
      <c r="AE2765" s="1">
        <v>3213.2978515625</v>
      </c>
      <c r="AF2765" s="1">
        <v>3216.9560546875</v>
      </c>
      <c r="AG2765">
        <f t="shared" si="1334"/>
        <v>19.019287109375</v>
      </c>
      <c r="AH2765">
        <f t="shared" si="1335"/>
        <v>-0.246337890625</v>
      </c>
      <c r="AI2765">
        <f t="shared" si="1336"/>
        <v>1.571533203125</v>
      </c>
      <c r="AJ2765">
        <f t="shared" si="1337"/>
        <v>4.067626953125</v>
      </c>
      <c r="AK2765">
        <f t="shared" si="1338"/>
        <v>7.265869140625</v>
      </c>
      <c r="AL2765">
        <f t="shared" si="1339"/>
        <v>9.546142578125</v>
      </c>
      <c r="AM2765">
        <f t="shared" si="1340"/>
        <v>11.422607421875</v>
      </c>
      <c r="AN2765">
        <f t="shared" si="1341"/>
        <v>14.054443359375</v>
      </c>
      <c r="AO2765">
        <f t="shared" si="1342"/>
        <v>18.657958984375</v>
      </c>
      <c r="AP2765">
        <f t="shared" si="1343"/>
        <v>15.890869140625</v>
      </c>
      <c r="AQ2765">
        <f t="shared" si="1344"/>
        <v>20.0810546875</v>
      </c>
      <c r="AR2765">
        <f t="shared" si="1345"/>
        <v>9.4169921875</v>
      </c>
      <c r="AS2765">
        <f t="shared" si="1346"/>
        <v>5.682861328125</v>
      </c>
      <c r="AT2765">
        <f t="shared" si="1347"/>
        <v>1.91162109375</v>
      </c>
      <c r="AU2765">
        <f t="shared" si="1348"/>
        <v>-0.9140625</v>
      </c>
      <c r="AV2765">
        <f t="shared" si="1349"/>
        <v>-3.476806640625</v>
      </c>
      <c r="AW2765">
        <f t="shared" si="1350"/>
        <v>-4.659912109375</v>
      </c>
      <c r="AX2765">
        <f t="shared" si="1351"/>
        <v>-5.912353515625</v>
      </c>
      <c r="AY2765">
        <f t="shared" si="1352"/>
        <v>-3.749267578125</v>
      </c>
      <c r="AZ2765">
        <f t="shared" si="1353"/>
        <v>-12.197509765625</v>
      </c>
      <c r="BA2765">
        <f t="shared" si="1354"/>
        <v>-20.147216796875</v>
      </c>
      <c r="BB2765">
        <f t="shared" si="1355"/>
        <v>-16.531494140625</v>
      </c>
      <c r="BC2765">
        <f t="shared" si="1356"/>
        <v>-16.716796875</v>
      </c>
      <c r="BD2765">
        <f t="shared" si="1357"/>
        <v>-15.39990234375</v>
      </c>
      <c r="BE2765">
        <f t="shared" si="1358"/>
        <v>-13.5107421875</v>
      </c>
      <c r="BF2765">
        <f t="shared" si="1359"/>
        <v>-10.78662109375</v>
      </c>
      <c r="BG2765">
        <f t="shared" si="1360"/>
        <v>-8.315673828125</v>
      </c>
      <c r="BH2765">
        <f t="shared" si="1361"/>
        <v>-5.625244140625</v>
      </c>
      <c r="BI2765">
        <f t="shared" si="1362"/>
        <v>-4.05712890625</v>
      </c>
      <c r="BJ2765">
        <f t="shared" si="1363"/>
        <v>3.658203125</v>
      </c>
    </row>
    <row r="2766" spans="1:62" x14ac:dyDescent="0.3">
      <c r="A2766" s="1">
        <v>13.009710311889648</v>
      </c>
      <c r="B2766" s="5">
        <f t="shared" si="1364"/>
        <v>3217.8916015625</v>
      </c>
      <c r="C2766" s="1">
        <v>3236.90966796875</v>
      </c>
      <c r="D2766" s="1">
        <v>3236.66015625</v>
      </c>
      <c r="E2766" s="1">
        <v>3238.227294921875</v>
      </c>
      <c r="F2766" s="1">
        <v>3242.289306640625</v>
      </c>
      <c r="G2766" s="1">
        <v>3249.5478515625</v>
      </c>
      <c r="H2766" s="1">
        <v>3259.08544921875</v>
      </c>
      <c r="I2766" s="1">
        <v>3270.500244140625</v>
      </c>
      <c r="J2766" s="1">
        <v>3284.54736328125</v>
      </c>
      <c r="K2766" s="1">
        <v>3303.19970703125</v>
      </c>
      <c r="L2766" s="1">
        <v>3319.081787109375</v>
      </c>
      <c r="M2766" s="1">
        <v>3339.168212890625</v>
      </c>
      <c r="N2766" s="1">
        <v>3348.591064453125</v>
      </c>
      <c r="O2766" s="1">
        <v>3354.2822265625</v>
      </c>
      <c r="P2766" s="1">
        <v>3356.202392578125</v>
      </c>
      <c r="Q2766" s="1">
        <v>3355.294921875</v>
      </c>
      <c r="R2766" s="1">
        <v>3351.82275390625</v>
      </c>
      <c r="S2766" s="1">
        <v>3347.166259765625</v>
      </c>
      <c r="T2766" s="1">
        <v>3341.259765625</v>
      </c>
      <c r="U2766" s="1">
        <v>3337.523681640625</v>
      </c>
      <c r="V2766" s="1">
        <v>3325.33349609375</v>
      </c>
      <c r="W2766" s="1">
        <v>3305.183837890625</v>
      </c>
      <c r="X2766" s="1">
        <v>3288.654052734375</v>
      </c>
      <c r="Y2766" s="1">
        <v>3271.94775390625</v>
      </c>
      <c r="Z2766" s="1">
        <v>3256.552978515625</v>
      </c>
      <c r="AA2766" s="1">
        <v>3243.0458984375</v>
      </c>
      <c r="AB2766" s="1">
        <v>3232.26025390625</v>
      </c>
      <c r="AC2766" s="1">
        <v>3223.93798828125</v>
      </c>
      <c r="AD2766" s="1">
        <v>3218.305908203125</v>
      </c>
      <c r="AE2766" s="1">
        <v>3214.23974609375</v>
      </c>
      <c r="AF2766" s="1">
        <v>3217.8916015625</v>
      </c>
      <c r="AG2766">
        <f t="shared" si="1334"/>
        <v>19.01806640625</v>
      </c>
      <c r="AH2766">
        <f t="shared" si="1335"/>
        <v>-0.24951171875</v>
      </c>
      <c r="AI2766">
        <f t="shared" si="1336"/>
        <v>1.567138671875</v>
      </c>
      <c r="AJ2766">
        <f t="shared" si="1337"/>
        <v>4.06201171875</v>
      </c>
      <c r="AK2766">
        <f t="shared" si="1338"/>
        <v>7.258544921875</v>
      </c>
      <c r="AL2766">
        <f t="shared" si="1339"/>
        <v>9.53759765625</v>
      </c>
      <c r="AM2766">
        <f t="shared" si="1340"/>
        <v>11.414794921875</v>
      </c>
      <c r="AN2766">
        <f t="shared" si="1341"/>
        <v>14.047119140625</v>
      </c>
      <c r="AO2766">
        <f t="shared" si="1342"/>
        <v>18.65234375</v>
      </c>
      <c r="AP2766">
        <f t="shared" si="1343"/>
        <v>15.882080078125</v>
      </c>
      <c r="AQ2766">
        <f t="shared" si="1344"/>
        <v>20.08642578125</v>
      </c>
      <c r="AR2766">
        <f t="shared" si="1345"/>
        <v>9.4228515625</v>
      </c>
      <c r="AS2766">
        <f t="shared" si="1346"/>
        <v>5.691162109375</v>
      </c>
      <c r="AT2766">
        <f t="shared" si="1347"/>
        <v>1.920166015625</v>
      </c>
      <c r="AU2766">
        <f t="shared" si="1348"/>
        <v>-0.907470703125</v>
      </c>
      <c r="AV2766">
        <f t="shared" si="1349"/>
        <v>-3.47216796875</v>
      </c>
      <c r="AW2766">
        <f t="shared" si="1350"/>
        <v>-4.656494140625</v>
      </c>
      <c r="AX2766">
        <f t="shared" si="1351"/>
        <v>-5.906494140625</v>
      </c>
      <c r="AY2766">
        <f t="shared" si="1352"/>
        <v>-3.736083984375</v>
      </c>
      <c r="AZ2766">
        <f t="shared" si="1353"/>
        <v>-12.190185546875</v>
      </c>
      <c r="BA2766">
        <f t="shared" si="1354"/>
        <v>-20.149658203125</v>
      </c>
      <c r="BB2766">
        <f t="shared" si="1355"/>
        <v>-16.52978515625</v>
      </c>
      <c r="BC2766">
        <f t="shared" si="1356"/>
        <v>-16.706298828125</v>
      </c>
      <c r="BD2766">
        <f t="shared" si="1357"/>
        <v>-15.394775390625</v>
      </c>
      <c r="BE2766">
        <f t="shared" si="1358"/>
        <v>-13.507080078125</v>
      </c>
      <c r="BF2766">
        <f t="shared" si="1359"/>
        <v>-10.78564453125</v>
      </c>
      <c r="BG2766">
        <f t="shared" si="1360"/>
        <v>-8.322265625</v>
      </c>
      <c r="BH2766">
        <f t="shared" si="1361"/>
        <v>-5.632080078125</v>
      </c>
      <c r="BI2766">
        <f t="shared" si="1362"/>
        <v>-4.066162109375</v>
      </c>
      <c r="BJ2766">
        <f t="shared" si="1363"/>
        <v>3.65185546875</v>
      </c>
    </row>
    <row r="2767" spans="1:62" x14ac:dyDescent="0.3">
      <c r="A2767" s="1">
        <v>13.014710426330566</v>
      </c>
      <c r="B2767" s="5">
        <f t="shared" si="1364"/>
        <v>3218.823974609375</v>
      </c>
      <c r="C2767" s="1">
        <v>3237.836669921875</v>
      </c>
      <c r="D2767" s="1">
        <v>3237.582763671875</v>
      </c>
      <c r="E2767" s="1">
        <v>3239.144287109375</v>
      </c>
      <c r="F2767" s="1">
        <v>3243.198974609375</v>
      </c>
      <c r="G2767" s="1">
        <v>3250.4482421875</v>
      </c>
      <c r="H2767" s="1">
        <v>3259.977783203125</v>
      </c>
      <c r="I2767" s="1">
        <v>3271.386474609375</v>
      </c>
      <c r="J2767" s="1">
        <v>3285.430419921875</v>
      </c>
      <c r="K2767" s="1">
        <v>3304.0830078125</v>
      </c>
      <c r="L2767" s="1">
        <v>3319.961181640625</v>
      </c>
      <c r="M2767" s="1">
        <v>3340.044189453125</v>
      </c>
      <c r="N2767" s="1">
        <v>3349.4697265625</v>
      </c>
      <c r="O2767" s="1">
        <v>3355.170654296875</v>
      </c>
      <c r="P2767" s="1">
        <v>3357.102294921875</v>
      </c>
      <c r="Q2767" s="1">
        <v>3356.203857421875</v>
      </c>
      <c r="R2767" s="1">
        <v>3352.737548828125</v>
      </c>
      <c r="S2767" s="1">
        <v>3348.086181640625</v>
      </c>
      <c r="T2767" s="1">
        <v>3342.184326171875</v>
      </c>
      <c r="U2767" s="1">
        <v>3338.4541015625</v>
      </c>
      <c r="V2767" s="1">
        <v>3326.277099609375</v>
      </c>
      <c r="W2767" s="1">
        <v>3306.137939453125</v>
      </c>
      <c r="X2767" s="1">
        <v>3289.6083984375</v>
      </c>
      <c r="Y2767" s="1">
        <v>3272.90673828125</v>
      </c>
      <c r="Z2767" s="1">
        <v>3257.51611328125</v>
      </c>
      <c r="AA2767" s="1">
        <v>3244.00927734375</v>
      </c>
      <c r="AB2767" s="1">
        <v>3233.220947265625</v>
      </c>
      <c r="AC2767" s="1">
        <v>3224.892578125</v>
      </c>
      <c r="AD2767" s="1">
        <v>3219.252197265625</v>
      </c>
      <c r="AE2767" s="1">
        <v>3215.177490234375</v>
      </c>
      <c r="AF2767" s="1">
        <v>3218.823974609375</v>
      </c>
      <c r="AG2767">
        <f t="shared" si="1334"/>
        <v>19.0126953125</v>
      </c>
      <c r="AH2767">
        <f t="shared" si="1335"/>
        <v>-0.25390625</v>
      </c>
      <c r="AI2767">
        <f t="shared" si="1336"/>
        <v>1.5615234375</v>
      </c>
      <c r="AJ2767">
        <f t="shared" si="1337"/>
        <v>4.0546875</v>
      </c>
      <c r="AK2767">
        <f t="shared" si="1338"/>
        <v>7.249267578125</v>
      </c>
      <c r="AL2767">
        <f t="shared" si="1339"/>
        <v>9.529541015625</v>
      </c>
      <c r="AM2767">
        <f t="shared" si="1340"/>
        <v>11.40869140625</v>
      </c>
      <c r="AN2767">
        <f t="shared" si="1341"/>
        <v>14.0439453125</v>
      </c>
      <c r="AO2767">
        <f t="shared" si="1342"/>
        <v>18.652587890625</v>
      </c>
      <c r="AP2767">
        <f t="shared" si="1343"/>
        <v>15.878173828125</v>
      </c>
      <c r="AQ2767">
        <f t="shared" si="1344"/>
        <v>20.0830078125</v>
      </c>
      <c r="AR2767">
        <f t="shared" si="1345"/>
        <v>9.425537109375</v>
      </c>
      <c r="AS2767">
        <f t="shared" si="1346"/>
        <v>5.700927734375</v>
      </c>
      <c r="AT2767">
        <f t="shared" si="1347"/>
        <v>1.931640625</v>
      </c>
      <c r="AU2767">
        <f t="shared" si="1348"/>
        <v>-0.8984375</v>
      </c>
      <c r="AV2767">
        <f t="shared" si="1349"/>
        <v>-3.46630859375</v>
      </c>
      <c r="AW2767">
        <f t="shared" si="1350"/>
        <v>-4.6513671875</v>
      </c>
      <c r="AX2767">
        <f t="shared" si="1351"/>
        <v>-5.90185546875</v>
      </c>
      <c r="AY2767">
        <f t="shared" si="1352"/>
        <v>-3.730224609375</v>
      </c>
      <c r="AZ2767">
        <f t="shared" si="1353"/>
        <v>-12.177001953125</v>
      </c>
      <c r="BA2767">
        <f t="shared" si="1354"/>
        <v>-20.13916015625</v>
      </c>
      <c r="BB2767">
        <f t="shared" si="1355"/>
        <v>-16.529541015625</v>
      </c>
      <c r="BC2767">
        <f t="shared" si="1356"/>
        <v>-16.70166015625</v>
      </c>
      <c r="BD2767">
        <f t="shared" si="1357"/>
        <v>-15.390625</v>
      </c>
      <c r="BE2767">
        <f t="shared" si="1358"/>
        <v>-13.5068359375</v>
      </c>
      <c r="BF2767">
        <f t="shared" si="1359"/>
        <v>-10.788330078125</v>
      </c>
      <c r="BG2767">
        <f t="shared" si="1360"/>
        <v>-8.328369140625</v>
      </c>
      <c r="BH2767">
        <f t="shared" si="1361"/>
        <v>-5.640380859375</v>
      </c>
      <c r="BI2767">
        <f t="shared" si="1362"/>
        <v>-4.07470703125</v>
      </c>
      <c r="BJ2767">
        <f t="shared" si="1363"/>
        <v>3.646484375</v>
      </c>
    </row>
    <row r="2768" spans="1:62" x14ac:dyDescent="0.3">
      <c r="A2768" s="1">
        <v>13.019710540771484</v>
      </c>
      <c r="B2768" s="5">
        <f t="shared" si="1364"/>
        <v>3219.750732421875</v>
      </c>
      <c r="C2768" s="1">
        <v>3238.75634765625</v>
      </c>
      <c r="D2768" s="1">
        <v>3238.494384765625</v>
      </c>
      <c r="E2768" s="1">
        <v>3240.048583984375</v>
      </c>
      <c r="F2768" s="1">
        <v>3244.095947265625</v>
      </c>
      <c r="G2768" s="1">
        <v>3251.338623046875</v>
      </c>
      <c r="H2768" s="1">
        <v>3260.863525390625</v>
      </c>
      <c r="I2768" s="1">
        <v>3272.27001953125</v>
      </c>
      <c r="J2768" s="1">
        <v>3286.31640625</v>
      </c>
      <c r="K2768" s="1">
        <v>3304.973876953125</v>
      </c>
      <c r="L2768" s="1">
        <v>3320.848876953125</v>
      </c>
      <c r="M2768" s="1">
        <v>3340.918212890625</v>
      </c>
      <c r="N2768" s="1">
        <v>3350.340576171875</v>
      </c>
      <c r="O2768" s="1">
        <v>3356.04638671875</v>
      </c>
      <c r="P2768" s="1">
        <v>3357.9873046875</v>
      </c>
      <c r="Q2768" s="1">
        <v>3357.105712890625</v>
      </c>
      <c r="R2768" s="1">
        <v>3353.64990234375</v>
      </c>
      <c r="S2768" s="1">
        <v>3349.005615234375</v>
      </c>
      <c r="T2768" s="1">
        <v>3343.112060546875</v>
      </c>
      <c r="U2768" s="1">
        <v>3339.38427734375</v>
      </c>
      <c r="V2768" s="1">
        <v>3327.21923828125</v>
      </c>
      <c r="W2768" s="1">
        <v>3307.0908203125</v>
      </c>
      <c r="X2768" s="1">
        <v>3290.568115234375</v>
      </c>
      <c r="Y2768" s="1">
        <v>3273.8671875</v>
      </c>
      <c r="Z2768" s="1">
        <v>3258.4755859375</v>
      </c>
      <c r="AA2768" s="1">
        <v>3244.966064453125</v>
      </c>
      <c r="AB2768" s="1">
        <v>3234.1728515625</v>
      </c>
      <c r="AC2768" s="1">
        <v>3225.838623046875</v>
      </c>
      <c r="AD2768" s="1">
        <v>3220.190673828125</v>
      </c>
      <c r="AE2768" s="1">
        <v>3216.10791015625</v>
      </c>
      <c r="AF2768" s="1">
        <v>3219.750732421875</v>
      </c>
      <c r="AG2768">
        <f t="shared" si="1334"/>
        <v>19.005615234375</v>
      </c>
      <c r="AH2768">
        <f t="shared" si="1335"/>
        <v>-0.261962890625</v>
      </c>
      <c r="AI2768">
        <f t="shared" si="1336"/>
        <v>1.55419921875</v>
      </c>
      <c r="AJ2768">
        <f t="shared" si="1337"/>
        <v>4.04736328125</v>
      </c>
      <c r="AK2768">
        <f t="shared" si="1338"/>
        <v>7.24267578125</v>
      </c>
      <c r="AL2768">
        <f t="shared" si="1339"/>
        <v>9.52490234375</v>
      </c>
      <c r="AM2768">
        <f t="shared" si="1340"/>
        <v>11.406494140625</v>
      </c>
      <c r="AN2768">
        <f t="shared" si="1341"/>
        <v>14.04638671875</v>
      </c>
      <c r="AO2768">
        <f t="shared" si="1342"/>
        <v>18.657470703125</v>
      </c>
      <c r="AP2768">
        <f t="shared" si="1343"/>
        <v>15.875</v>
      </c>
      <c r="AQ2768">
        <f t="shared" si="1344"/>
        <v>20.0693359375</v>
      </c>
      <c r="AR2768">
        <f t="shared" si="1345"/>
        <v>9.42236328125</v>
      </c>
      <c r="AS2768">
        <f t="shared" si="1346"/>
        <v>5.705810546875</v>
      </c>
      <c r="AT2768">
        <f t="shared" si="1347"/>
        <v>1.94091796875</v>
      </c>
      <c r="AU2768">
        <f t="shared" si="1348"/>
        <v>-0.881591796875</v>
      </c>
      <c r="AV2768">
        <f t="shared" si="1349"/>
        <v>-3.455810546875</v>
      </c>
      <c r="AW2768">
        <f t="shared" si="1350"/>
        <v>-4.644287109375</v>
      </c>
      <c r="AX2768">
        <f t="shared" si="1351"/>
        <v>-5.8935546875</v>
      </c>
      <c r="AY2768">
        <f t="shared" si="1352"/>
        <v>-3.727783203125</v>
      </c>
      <c r="AZ2768">
        <f t="shared" si="1353"/>
        <v>-12.1650390625</v>
      </c>
      <c r="BA2768">
        <f t="shared" si="1354"/>
        <v>-20.12841796875</v>
      </c>
      <c r="BB2768">
        <f t="shared" si="1355"/>
        <v>-16.522705078125</v>
      </c>
      <c r="BC2768">
        <f t="shared" si="1356"/>
        <v>-16.700927734375</v>
      </c>
      <c r="BD2768">
        <f t="shared" si="1357"/>
        <v>-15.3916015625</v>
      </c>
      <c r="BE2768">
        <f t="shared" si="1358"/>
        <v>-13.509521484375</v>
      </c>
      <c r="BF2768">
        <f t="shared" si="1359"/>
        <v>-10.793212890625</v>
      </c>
      <c r="BG2768">
        <f t="shared" si="1360"/>
        <v>-8.334228515625</v>
      </c>
      <c r="BH2768">
        <f t="shared" si="1361"/>
        <v>-5.64794921875</v>
      </c>
      <c r="BI2768">
        <f t="shared" si="1362"/>
        <v>-4.082763671875</v>
      </c>
      <c r="BJ2768">
        <f t="shared" si="1363"/>
        <v>3.642822265625</v>
      </c>
    </row>
    <row r="2769" spans="1:62" x14ac:dyDescent="0.3">
      <c r="A2769" s="1">
        <v>13.024709701538086</v>
      </c>
      <c r="B2769" s="5">
        <f t="shared" si="1364"/>
        <v>3220.67041015625</v>
      </c>
      <c r="C2769" s="1">
        <v>3239.670166015625</v>
      </c>
      <c r="D2769" s="1">
        <v>3239.39892578125</v>
      </c>
      <c r="E2769" s="1">
        <v>3240.94482421875</v>
      </c>
      <c r="F2769" s="1">
        <v>3244.986083984375</v>
      </c>
      <c r="G2769" s="1">
        <v>3252.22509765625</v>
      </c>
      <c r="H2769" s="1">
        <v>3261.748779296875</v>
      </c>
      <c r="I2769" s="1">
        <v>3273.15673828125</v>
      </c>
      <c r="J2769" s="1">
        <v>3287.20703125</v>
      </c>
      <c r="K2769" s="1">
        <v>3305.868408203125</v>
      </c>
      <c r="L2769" s="1">
        <v>3321.735107421875</v>
      </c>
      <c r="M2769" s="1">
        <v>3341.7900390625</v>
      </c>
      <c r="N2769" s="1">
        <v>3351.20556640625</v>
      </c>
      <c r="O2769" s="1">
        <v>3356.91162109375</v>
      </c>
      <c r="P2769" s="1">
        <v>3358.859130859375</v>
      </c>
      <c r="Q2769" s="1">
        <v>3357.991455078125</v>
      </c>
      <c r="R2769" s="1">
        <v>3354.561279296875</v>
      </c>
      <c r="S2769" s="1">
        <v>3349.929443359375</v>
      </c>
      <c r="T2769" s="1">
        <v>3344.041015625</v>
      </c>
      <c r="U2769" s="1">
        <v>3340.31640625</v>
      </c>
      <c r="V2769" s="1">
        <v>3328.162109375</v>
      </c>
      <c r="W2769" s="1">
        <v>3308.039794921875</v>
      </c>
      <c r="X2769" s="1">
        <v>3291.525634765625</v>
      </c>
      <c r="Y2769" s="1">
        <v>3274.82421875</v>
      </c>
      <c r="Z2769" s="1">
        <v>3259.42919921875</v>
      </c>
      <c r="AA2769" s="1">
        <v>3245.914306640625</v>
      </c>
      <c r="AB2769" s="1">
        <v>3235.114990234375</v>
      </c>
      <c r="AC2769" s="1">
        <v>3226.775146484375</v>
      </c>
      <c r="AD2769" s="1">
        <v>3221.1201171875</v>
      </c>
      <c r="AE2769" s="1">
        <v>3217.030029296875</v>
      </c>
      <c r="AF2769" s="1">
        <v>3220.67041015625</v>
      </c>
      <c r="AG2769">
        <f t="shared" si="1334"/>
        <v>18.999755859375</v>
      </c>
      <c r="AH2769">
        <f t="shared" si="1335"/>
        <v>-0.271240234375</v>
      </c>
      <c r="AI2769">
        <f t="shared" si="1336"/>
        <v>1.5458984375</v>
      </c>
      <c r="AJ2769">
        <f t="shared" si="1337"/>
        <v>4.041259765625</v>
      </c>
      <c r="AK2769">
        <f t="shared" si="1338"/>
        <v>7.239013671875</v>
      </c>
      <c r="AL2769">
        <f t="shared" si="1339"/>
        <v>9.523681640625</v>
      </c>
      <c r="AM2769">
        <f t="shared" si="1340"/>
        <v>11.407958984375</v>
      </c>
      <c r="AN2769">
        <f t="shared" si="1341"/>
        <v>14.05029296875</v>
      </c>
      <c r="AO2769">
        <f t="shared" si="1342"/>
        <v>18.661376953125</v>
      </c>
      <c r="AP2769">
        <f t="shared" si="1343"/>
        <v>15.86669921875</v>
      </c>
      <c r="AQ2769">
        <f t="shared" si="1344"/>
        <v>20.054931640625</v>
      </c>
      <c r="AR2769">
        <f t="shared" si="1345"/>
        <v>9.41552734375</v>
      </c>
      <c r="AS2769">
        <f t="shared" si="1346"/>
        <v>5.7060546875</v>
      </c>
      <c r="AT2769">
        <f t="shared" si="1347"/>
        <v>1.947509765625</v>
      </c>
      <c r="AU2769">
        <f t="shared" si="1348"/>
        <v>-0.86767578125</v>
      </c>
      <c r="AV2769">
        <f t="shared" si="1349"/>
        <v>-3.43017578125</v>
      </c>
      <c r="AW2769">
        <f t="shared" si="1350"/>
        <v>-4.6318359375</v>
      </c>
      <c r="AX2769">
        <f t="shared" si="1351"/>
        <v>-5.888427734375</v>
      </c>
      <c r="AY2769">
        <f t="shared" si="1352"/>
        <v>-3.724609375</v>
      </c>
      <c r="AZ2769">
        <f t="shared" si="1353"/>
        <v>-12.154296875</v>
      </c>
      <c r="BA2769">
        <f t="shared" si="1354"/>
        <v>-20.122314453125</v>
      </c>
      <c r="BB2769">
        <f t="shared" si="1355"/>
        <v>-16.51416015625</v>
      </c>
      <c r="BC2769">
        <f t="shared" si="1356"/>
        <v>-16.701416015625</v>
      </c>
      <c r="BD2769">
        <f t="shared" si="1357"/>
        <v>-15.39501953125</v>
      </c>
      <c r="BE2769">
        <f t="shared" si="1358"/>
        <v>-13.514892578125</v>
      </c>
      <c r="BF2769">
        <f t="shared" si="1359"/>
        <v>-10.79931640625</v>
      </c>
      <c r="BG2769">
        <f t="shared" si="1360"/>
        <v>-8.33984375</v>
      </c>
      <c r="BH2769">
        <f t="shared" si="1361"/>
        <v>-5.655029296875</v>
      </c>
      <c r="BI2769">
        <f t="shared" si="1362"/>
        <v>-4.090087890625</v>
      </c>
      <c r="BJ2769">
        <f t="shared" si="1363"/>
        <v>3.640380859375</v>
      </c>
    </row>
    <row r="2770" spans="1:62" x14ac:dyDescent="0.3">
      <c r="A2770" s="1">
        <v>13.029709815979004</v>
      </c>
      <c r="B2770" s="5">
        <f t="shared" si="1364"/>
        <v>3221.58203125</v>
      </c>
      <c r="C2770" s="1">
        <v>3240.57861328125</v>
      </c>
      <c r="D2770" s="1">
        <v>3240.30078125</v>
      </c>
      <c r="E2770" s="1">
        <v>3241.84033203125</v>
      </c>
      <c r="F2770" s="1">
        <v>3245.876708984375</v>
      </c>
      <c r="G2770" s="1">
        <v>3253.113037109375</v>
      </c>
      <c r="H2770" s="1">
        <v>3262.635986328125</v>
      </c>
      <c r="I2770" s="1">
        <v>3274.044921875</v>
      </c>
      <c r="J2770" s="1">
        <v>3288.097900390625</v>
      </c>
      <c r="K2770" s="1">
        <v>3306.761474609375</v>
      </c>
      <c r="L2770" s="1">
        <v>3322.614013671875</v>
      </c>
      <c r="M2770" s="1">
        <v>3342.66015625</v>
      </c>
      <c r="N2770" s="1">
        <v>3352.0693359375</v>
      </c>
      <c r="O2770" s="1">
        <v>3357.77734375</v>
      </c>
      <c r="P2770" s="1">
        <v>3359.73046875</v>
      </c>
      <c r="Q2770" s="1">
        <v>3358.87109375</v>
      </c>
      <c r="R2770" s="1">
        <v>3355.458740234375</v>
      </c>
      <c r="S2770" s="1">
        <v>3350.850341796875</v>
      </c>
      <c r="T2770" s="1">
        <v>3344.974609375</v>
      </c>
      <c r="U2770" s="1">
        <v>3341.252685546875</v>
      </c>
      <c r="V2770" s="1">
        <v>3329.10400390625</v>
      </c>
      <c r="W2770" s="1">
        <v>3308.98681640625</v>
      </c>
      <c r="X2770" s="1">
        <v>3292.47607421875</v>
      </c>
      <c r="Y2770" s="1">
        <v>3275.7724609375</v>
      </c>
      <c r="Z2770" s="1">
        <v>3260.37548828125</v>
      </c>
      <c r="AA2770" s="1">
        <v>3246.8544921875</v>
      </c>
      <c r="AB2770" s="1">
        <v>3236.04833984375</v>
      </c>
      <c r="AC2770" s="1">
        <v>3227.702880859375</v>
      </c>
      <c r="AD2770" s="1">
        <v>3222.041259765625</v>
      </c>
      <c r="AE2770" s="1">
        <v>3217.944580078125</v>
      </c>
      <c r="AF2770" s="1">
        <v>3221.58203125</v>
      </c>
      <c r="AG2770">
        <f t="shared" si="1334"/>
        <v>18.99658203125</v>
      </c>
      <c r="AH2770">
        <f t="shared" si="1335"/>
        <v>-0.27783203125</v>
      </c>
      <c r="AI2770">
        <f t="shared" si="1336"/>
        <v>1.53955078125</v>
      </c>
      <c r="AJ2770">
        <f t="shared" si="1337"/>
        <v>4.036376953125</v>
      </c>
      <c r="AK2770">
        <f t="shared" si="1338"/>
        <v>7.236328125</v>
      </c>
      <c r="AL2770">
        <f t="shared" si="1339"/>
        <v>9.52294921875</v>
      </c>
      <c r="AM2770">
        <f t="shared" si="1340"/>
        <v>11.408935546875</v>
      </c>
      <c r="AN2770">
        <f t="shared" si="1341"/>
        <v>14.052978515625</v>
      </c>
      <c r="AO2770">
        <f t="shared" si="1342"/>
        <v>18.66357421875</v>
      </c>
      <c r="AP2770">
        <f t="shared" si="1343"/>
        <v>15.8525390625</v>
      </c>
      <c r="AQ2770">
        <f t="shared" si="1344"/>
        <v>20.046142578125</v>
      </c>
      <c r="AR2770">
        <f t="shared" si="1345"/>
        <v>9.4091796875</v>
      </c>
      <c r="AS2770">
        <f t="shared" si="1346"/>
        <v>5.7080078125</v>
      </c>
      <c r="AT2770">
        <f t="shared" si="1347"/>
        <v>1.953125</v>
      </c>
      <c r="AU2770">
        <f t="shared" si="1348"/>
        <v>-0.859375</v>
      </c>
      <c r="AV2770">
        <f t="shared" si="1349"/>
        <v>-3.412353515625</v>
      </c>
      <c r="AW2770">
        <f t="shared" si="1350"/>
        <v>-4.6083984375</v>
      </c>
      <c r="AX2770">
        <f t="shared" si="1351"/>
        <v>-5.875732421875</v>
      </c>
      <c r="AY2770">
        <f t="shared" si="1352"/>
        <v>-3.721923828125</v>
      </c>
      <c r="AZ2770">
        <f t="shared" si="1353"/>
        <v>-12.148681640625</v>
      </c>
      <c r="BA2770">
        <f t="shared" si="1354"/>
        <v>-20.1171875</v>
      </c>
      <c r="BB2770">
        <f t="shared" si="1355"/>
        <v>-16.5107421875</v>
      </c>
      <c r="BC2770">
        <f t="shared" si="1356"/>
        <v>-16.70361328125</v>
      </c>
      <c r="BD2770">
        <f t="shared" si="1357"/>
        <v>-15.39697265625</v>
      </c>
      <c r="BE2770">
        <f t="shared" si="1358"/>
        <v>-13.52099609375</v>
      </c>
      <c r="BF2770">
        <f t="shared" si="1359"/>
        <v>-10.80615234375</v>
      </c>
      <c r="BG2770">
        <f t="shared" si="1360"/>
        <v>-8.345458984375</v>
      </c>
      <c r="BH2770">
        <f t="shared" si="1361"/>
        <v>-5.66162109375</v>
      </c>
      <c r="BI2770">
        <f t="shared" si="1362"/>
        <v>-4.0966796875</v>
      </c>
      <c r="BJ2770">
        <f t="shared" si="1363"/>
        <v>3.637451171875</v>
      </c>
    </row>
    <row r="2771" spans="1:62" x14ac:dyDescent="0.3">
      <c r="A2771" s="1">
        <v>13.034709930419922</v>
      </c>
      <c r="B2771" s="5">
        <f t="shared" si="1364"/>
        <v>3222.486328125</v>
      </c>
      <c r="C2771" s="1">
        <v>3241.480712890625</v>
      </c>
      <c r="D2771" s="1">
        <v>3241.19970703125</v>
      </c>
      <c r="E2771" s="1">
        <v>3242.736572265625</v>
      </c>
      <c r="F2771" s="1">
        <v>3246.77001953125</v>
      </c>
      <c r="G2771" s="1">
        <v>3254.0029296875</v>
      </c>
      <c r="H2771" s="1">
        <v>3263.525146484375</v>
      </c>
      <c r="I2771" s="1">
        <v>3274.932861328125</v>
      </c>
      <c r="J2771" s="1">
        <v>3288.98681640625</v>
      </c>
      <c r="K2771" s="1">
        <v>3307.653564453125</v>
      </c>
      <c r="L2771" s="1">
        <v>3323.500244140625</v>
      </c>
      <c r="M2771" s="1">
        <v>3343.532958984375</v>
      </c>
      <c r="N2771" s="1">
        <v>3352.939208984375</v>
      </c>
      <c r="O2771" s="1">
        <v>3358.650146484375</v>
      </c>
      <c r="P2771" s="1">
        <v>3360.60986328125</v>
      </c>
      <c r="Q2771" s="1">
        <v>3359.75537109375</v>
      </c>
      <c r="R2771" s="1">
        <v>3356.349853515625</v>
      </c>
      <c r="S2771" s="1">
        <v>3351.757080078125</v>
      </c>
      <c r="T2771" s="1">
        <v>3345.900634765625</v>
      </c>
      <c r="U2771" s="1">
        <v>3342.190185546875</v>
      </c>
      <c r="V2771" s="1">
        <v>3330.041259765625</v>
      </c>
      <c r="W2771" s="1">
        <v>3309.927978515625</v>
      </c>
      <c r="X2771" s="1">
        <v>3293.4169921875</v>
      </c>
      <c r="Y2771" s="1">
        <v>3276.71240234375</v>
      </c>
      <c r="Z2771" s="1">
        <v>3261.31103515625</v>
      </c>
      <c r="AA2771" s="1">
        <v>3247.785400390625</v>
      </c>
      <c r="AB2771" s="1">
        <v>3236.973388671875</v>
      </c>
      <c r="AC2771" s="1">
        <v>3228.6220703125</v>
      </c>
      <c r="AD2771" s="1">
        <v>3222.955322265625</v>
      </c>
      <c r="AE2771" s="1">
        <v>3218.852783203125</v>
      </c>
      <c r="AF2771" s="1">
        <v>3222.486328125</v>
      </c>
      <c r="AG2771">
        <f t="shared" si="1334"/>
        <v>18.994384765625</v>
      </c>
      <c r="AH2771">
        <f t="shared" si="1335"/>
        <v>-0.281005859375</v>
      </c>
      <c r="AI2771">
        <f t="shared" si="1336"/>
        <v>1.536865234375</v>
      </c>
      <c r="AJ2771">
        <f t="shared" si="1337"/>
        <v>4.033447265625</v>
      </c>
      <c r="AK2771">
        <f t="shared" si="1338"/>
        <v>7.23291015625</v>
      </c>
      <c r="AL2771">
        <f t="shared" si="1339"/>
        <v>9.522216796875</v>
      </c>
      <c r="AM2771">
        <f t="shared" si="1340"/>
        <v>11.40771484375</v>
      </c>
      <c r="AN2771">
        <f t="shared" si="1341"/>
        <v>14.053955078125</v>
      </c>
      <c r="AO2771">
        <f t="shared" si="1342"/>
        <v>18.666748046875</v>
      </c>
      <c r="AP2771">
        <f t="shared" si="1343"/>
        <v>15.8466796875</v>
      </c>
      <c r="AQ2771">
        <f t="shared" si="1344"/>
        <v>20.03271484375</v>
      </c>
      <c r="AR2771">
        <f t="shared" si="1345"/>
        <v>9.40625</v>
      </c>
      <c r="AS2771">
        <f t="shared" si="1346"/>
        <v>5.7109375</v>
      </c>
      <c r="AT2771">
        <f t="shared" si="1347"/>
        <v>1.959716796875</v>
      </c>
      <c r="AU2771">
        <f t="shared" si="1348"/>
        <v>-0.8544921875</v>
      </c>
      <c r="AV2771">
        <f t="shared" si="1349"/>
        <v>-3.405517578125</v>
      </c>
      <c r="AW2771">
        <f t="shared" si="1350"/>
        <v>-4.5927734375</v>
      </c>
      <c r="AX2771">
        <f t="shared" si="1351"/>
        <v>-5.8564453125</v>
      </c>
      <c r="AY2771">
        <f t="shared" si="1352"/>
        <v>-3.71044921875</v>
      </c>
      <c r="AZ2771">
        <f t="shared" si="1353"/>
        <v>-12.14892578125</v>
      </c>
      <c r="BA2771">
        <f t="shared" si="1354"/>
        <v>-20.11328125</v>
      </c>
      <c r="BB2771">
        <f t="shared" si="1355"/>
        <v>-16.510986328125</v>
      </c>
      <c r="BC2771">
        <f t="shared" si="1356"/>
        <v>-16.70458984375</v>
      </c>
      <c r="BD2771">
        <f t="shared" si="1357"/>
        <v>-15.4013671875</v>
      </c>
      <c r="BE2771">
        <f t="shared" si="1358"/>
        <v>-13.525634765625</v>
      </c>
      <c r="BF2771">
        <f t="shared" si="1359"/>
        <v>-10.81201171875</v>
      </c>
      <c r="BG2771">
        <f t="shared" si="1360"/>
        <v>-8.351318359375</v>
      </c>
      <c r="BH2771">
        <f t="shared" si="1361"/>
        <v>-5.666748046875</v>
      </c>
      <c r="BI2771">
        <f t="shared" si="1362"/>
        <v>-4.1025390625</v>
      </c>
      <c r="BJ2771">
        <f t="shared" si="1363"/>
        <v>3.633544921875</v>
      </c>
    </row>
    <row r="2772" spans="1:62" x14ac:dyDescent="0.3">
      <c r="A2772" s="1">
        <v>13.03971004486084</v>
      </c>
      <c r="B2772" s="5">
        <f t="shared" si="1364"/>
        <v>3223.383544921875</v>
      </c>
      <c r="C2772" s="1">
        <v>3242.373779296875</v>
      </c>
      <c r="D2772" s="1">
        <v>3242.089599609375</v>
      </c>
      <c r="E2772" s="1">
        <v>3243.629150390625</v>
      </c>
      <c r="F2772" s="1">
        <v>3247.6572265625</v>
      </c>
      <c r="G2772" s="1">
        <v>3254.892822265625</v>
      </c>
      <c r="H2772" s="1">
        <v>3264.41845703125</v>
      </c>
      <c r="I2772" s="1">
        <v>3275.829833984375</v>
      </c>
      <c r="J2772" s="1">
        <v>3289.8857421875</v>
      </c>
      <c r="K2772" s="1">
        <v>3308.556640625</v>
      </c>
      <c r="L2772" s="1">
        <v>3324.410400390625</v>
      </c>
      <c r="M2772" s="1">
        <v>3344.433837890625</v>
      </c>
      <c r="N2772" s="1">
        <v>3353.825927734375</v>
      </c>
      <c r="O2772" s="1">
        <v>3359.52734375</v>
      </c>
      <c r="P2772" s="1">
        <v>3361.49609375</v>
      </c>
      <c r="Q2772" s="1">
        <v>3360.648193359375</v>
      </c>
      <c r="R2772" s="1">
        <v>3357.248046875</v>
      </c>
      <c r="S2772" s="1">
        <v>3352.659912109375</v>
      </c>
      <c r="T2772" s="1">
        <v>3346.8046875</v>
      </c>
      <c r="U2772" s="1">
        <v>3343.10595703125</v>
      </c>
      <c r="V2772" s="1">
        <v>3330.967041015625</v>
      </c>
      <c r="W2772" s="1">
        <v>3310.854248046875</v>
      </c>
      <c r="X2772" s="1">
        <v>3294.343505859375</v>
      </c>
      <c r="Y2772" s="1">
        <v>3277.63818359375</v>
      </c>
      <c r="Z2772" s="1">
        <v>3262.232666015625</v>
      </c>
      <c r="AA2772" s="1">
        <v>3248.703369140625</v>
      </c>
      <c r="AB2772" s="1">
        <v>3237.887451171875</v>
      </c>
      <c r="AC2772" s="1">
        <v>3229.53125</v>
      </c>
      <c r="AD2772" s="1">
        <v>3223.86083984375</v>
      </c>
      <c r="AE2772" s="1">
        <v>3219.754638671875</v>
      </c>
      <c r="AF2772" s="1">
        <v>3223.383544921875</v>
      </c>
      <c r="AG2772">
        <f t="shared" si="1334"/>
        <v>18.990234375</v>
      </c>
      <c r="AH2772">
        <f t="shared" si="1335"/>
        <v>-0.2841796875</v>
      </c>
      <c r="AI2772">
        <f t="shared" si="1336"/>
        <v>1.53955078125</v>
      </c>
      <c r="AJ2772">
        <f t="shared" si="1337"/>
        <v>4.028076171875</v>
      </c>
      <c r="AK2772">
        <f t="shared" si="1338"/>
        <v>7.235595703125</v>
      </c>
      <c r="AL2772">
        <f t="shared" si="1339"/>
        <v>9.525634765625</v>
      </c>
      <c r="AM2772">
        <f t="shared" si="1340"/>
        <v>11.411376953125</v>
      </c>
      <c r="AN2772">
        <f t="shared" si="1341"/>
        <v>14.055908203125</v>
      </c>
      <c r="AO2772">
        <f t="shared" si="1342"/>
        <v>18.6708984375</v>
      </c>
      <c r="AP2772">
        <f t="shared" si="1343"/>
        <v>15.853759765625</v>
      </c>
      <c r="AQ2772">
        <f t="shared" si="1344"/>
        <v>20.0234375</v>
      </c>
      <c r="AR2772">
        <f t="shared" si="1345"/>
        <v>9.39208984375</v>
      </c>
      <c r="AS2772">
        <f t="shared" si="1346"/>
        <v>5.701416015625</v>
      </c>
      <c r="AT2772">
        <f t="shared" si="1347"/>
        <v>1.96875</v>
      </c>
      <c r="AU2772">
        <f t="shared" si="1348"/>
        <v>-0.847900390625</v>
      </c>
      <c r="AV2772">
        <f t="shared" si="1349"/>
        <v>-3.400146484375</v>
      </c>
      <c r="AW2772">
        <f t="shared" si="1350"/>
        <v>-4.588134765625</v>
      </c>
      <c r="AX2772">
        <f t="shared" si="1351"/>
        <v>-5.855224609375</v>
      </c>
      <c r="AY2772">
        <f t="shared" si="1352"/>
        <v>-3.69873046875</v>
      </c>
      <c r="AZ2772">
        <f t="shared" si="1353"/>
        <v>-12.138916015625</v>
      </c>
      <c r="BA2772">
        <f t="shared" si="1354"/>
        <v>-20.11279296875</v>
      </c>
      <c r="BB2772">
        <f t="shared" si="1355"/>
        <v>-16.5107421875</v>
      </c>
      <c r="BC2772">
        <f t="shared" si="1356"/>
        <v>-16.705322265625</v>
      </c>
      <c r="BD2772">
        <f t="shared" si="1357"/>
        <v>-15.405517578125</v>
      </c>
      <c r="BE2772">
        <f t="shared" si="1358"/>
        <v>-13.529296875</v>
      </c>
      <c r="BF2772">
        <f t="shared" si="1359"/>
        <v>-10.81591796875</v>
      </c>
      <c r="BG2772">
        <f t="shared" si="1360"/>
        <v>-8.356201171875</v>
      </c>
      <c r="BH2772">
        <f t="shared" si="1361"/>
        <v>-5.67041015625</v>
      </c>
      <c r="BI2772">
        <f t="shared" si="1362"/>
        <v>-4.106201171875</v>
      </c>
      <c r="BJ2772">
        <f t="shared" si="1363"/>
        <v>3.62890625</v>
      </c>
    </row>
    <row r="2773" spans="1:62" x14ac:dyDescent="0.3">
      <c r="A2773" s="1">
        <v>13.040960311889648</v>
      </c>
      <c r="B2773" s="5">
        <f t="shared" si="1364"/>
        <v>3223.607177734375</v>
      </c>
      <c r="C2773" s="1">
        <v>3242.595458984375</v>
      </c>
      <c r="D2773" s="1">
        <v>3242.310302734375</v>
      </c>
      <c r="E2773" s="1">
        <v>3243.851318359375</v>
      </c>
      <c r="F2773" s="1">
        <v>3247.877685546875</v>
      </c>
      <c r="G2773" s="1">
        <v>3255.115234375</v>
      </c>
      <c r="H2773" s="1">
        <v>3264.642578125</v>
      </c>
      <c r="I2773" s="1">
        <v>3276.05615234375</v>
      </c>
      <c r="J2773" s="1">
        <v>3290.11279296875</v>
      </c>
      <c r="K2773" s="1">
        <v>3308.78466796875</v>
      </c>
      <c r="L2773" s="1">
        <v>3324.642822265625</v>
      </c>
      <c r="M2773" s="1">
        <v>3344.665771484375</v>
      </c>
      <c r="N2773" s="1">
        <v>3354.051025390625</v>
      </c>
      <c r="O2773" s="1">
        <v>3359.74658203125</v>
      </c>
      <c r="P2773" s="1">
        <v>3361.717529296875</v>
      </c>
      <c r="Q2773" s="1">
        <v>3360.873291015625</v>
      </c>
      <c r="R2773" s="1">
        <v>3357.473876953125</v>
      </c>
      <c r="S2773" s="1">
        <v>3352.885009765625</v>
      </c>
      <c r="T2773" s="1">
        <v>3347.02734375</v>
      </c>
      <c r="U2773" s="1">
        <v>3343.330322265625</v>
      </c>
      <c r="V2773" s="1">
        <v>3331.195556640625</v>
      </c>
      <c r="W2773" s="1">
        <v>3311.083251953125</v>
      </c>
      <c r="X2773" s="1">
        <v>3294.572265625</v>
      </c>
      <c r="Y2773" s="1">
        <v>3277.86669921875</v>
      </c>
      <c r="Z2773" s="1">
        <v>3262.46044921875</v>
      </c>
      <c r="AA2773" s="1">
        <v>3248.930419921875</v>
      </c>
      <c r="AB2773" s="1">
        <v>3238.114013671875</v>
      </c>
      <c r="AC2773" s="1">
        <v>3229.7568359375</v>
      </c>
      <c r="AD2773" s="1">
        <v>3224.08544921875</v>
      </c>
      <c r="AE2773" s="1">
        <v>3219.97900390625</v>
      </c>
      <c r="AF2773" s="1">
        <v>3223.607177734375</v>
      </c>
      <c r="AG2773">
        <f t="shared" si="1334"/>
        <v>18.98828125</v>
      </c>
      <c r="AH2773">
        <f t="shared" si="1335"/>
        <v>-0.28515625</v>
      </c>
      <c r="AI2773">
        <f t="shared" si="1336"/>
        <v>1.541015625</v>
      </c>
      <c r="AJ2773">
        <f t="shared" si="1337"/>
        <v>4.0263671875</v>
      </c>
      <c r="AK2773">
        <f t="shared" si="1338"/>
        <v>7.237548828125</v>
      </c>
      <c r="AL2773">
        <f t="shared" si="1339"/>
        <v>9.52734375</v>
      </c>
      <c r="AM2773">
        <f t="shared" si="1340"/>
        <v>11.41357421875</v>
      </c>
      <c r="AN2773">
        <f t="shared" si="1341"/>
        <v>14.056640625</v>
      </c>
      <c r="AO2773">
        <f t="shared" si="1342"/>
        <v>18.671875</v>
      </c>
      <c r="AP2773">
        <f t="shared" si="1343"/>
        <v>15.858154296875</v>
      </c>
      <c r="AQ2773">
        <f t="shared" si="1344"/>
        <v>20.02294921875</v>
      </c>
      <c r="AR2773">
        <f t="shared" si="1345"/>
        <v>9.38525390625</v>
      </c>
      <c r="AS2773">
        <f t="shared" si="1346"/>
        <v>5.695556640625</v>
      </c>
      <c r="AT2773">
        <f t="shared" si="1347"/>
        <v>1.970947265625</v>
      </c>
      <c r="AU2773">
        <f t="shared" si="1348"/>
        <v>-0.84423828125</v>
      </c>
      <c r="AV2773">
        <f t="shared" si="1349"/>
        <v>-3.3994140625</v>
      </c>
      <c r="AW2773">
        <f t="shared" si="1350"/>
        <v>-4.5888671875</v>
      </c>
      <c r="AX2773">
        <f t="shared" si="1351"/>
        <v>-5.857666015625</v>
      </c>
      <c r="AY2773">
        <f t="shared" si="1352"/>
        <v>-3.697021484375</v>
      </c>
      <c r="AZ2773">
        <f t="shared" si="1353"/>
        <v>-12.134765625</v>
      </c>
      <c r="BA2773">
        <f t="shared" si="1354"/>
        <v>-20.1123046875</v>
      </c>
      <c r="BB2773">
        <f t="shared" si="1355"/>
        <v>-16.510986328125</v>
      </c>
      <c r="BC2773">
        <f t="shared" si="1356"/>
        <v>-16.70556640625</v>
      </c>
      <c r="BD2773">
        <f t="shared" si="1357"/>
        <v>-15.40625</v>
      </c>
      <c r="BE2773">
        <f t="shared" si="1358"/>
        <v>-13.530029296875</v>
      </c>
      <c r="BF2773">
        <f t="shared" si="1359"/>
        <v>-10.81640625</v>
      </c>
      <c r="BG2773">
        <f t="shared" si="1360"/>
        <v>-8.357177734375</v>
      </c>
      <c r="BH2773">
        <f t="shared" si="1361"/>
        <v>-5.67138671875</v>
      </c>
      <c r="BI2773">
        <f t="shared" si="1362"/>
        <v>-4.1064453125</v>
      </c>
      <c r="BJ2773">
        <f t="shared" si="1363"/>
        <v>3.628173828125</v>
      </c>
    </row>
    <row r="2774" spans="1:62" x14ac:dyDescent="0.3">
      <c r="A2774" s="1">
        <v>13.042835235595703</v>
      </c>
      <c r="B2774" s="5">
        <f t="shared" si="1364"/>
        <v>3223.941650390625</v>
      </c>
      <c r="C2774" s="1">
        <v>3242.9267578125</v>
      </c>
      <c r="D2774" s="1">
        <v>3242.640869140625</v>
      </c>
      <c r="E2774" s="1">
        <v>3244.1845703125</v>
      </c>
      <c r="F2774" s="1">
        <v>3248.207763671875</v>
      </c>
      <c r="G2774" s="1">
        <v>3255.44921875</v>
      </c>
      <c r="H2774" s="1">
        <v>3264.9794921875</v>
      </c>
      <c r="I2774" s="1">
        <v>3276.396484375</v>
      </c>
      <c r="J2774" s="1">
        <v>3290.454345703125</v>
      </c>
      <c r="K2774" s="1">
        <v>3309.130859375</v>
      </c>
      <c r="L2774" s="1">
        <v>3324.99658203125</v>
      </c>
      <c r="M2774" s="1">
        <v>3345.01611328125</v>
      </c>
      <c r="N2774" s="1">
        <v>3354.390869140625</v>
      </c>
      <c r="O2774" s="1">
        <v>3360.081298828125</v>
      </c>
      <c r="P2774" s="1">
        <v>3362.045654296875</v>
      </c>
      <c r="Q2774" s="1">
        <v>3361.21044921875</v>
      </c>
      <c r="R2774" s="1">
        <v>3357.812255859375</v>
      </c>
      <c r="S2774" s="1">
        <v>3353.220703125</v>
      </c>
      <c r="T2774" s="1">
        <v>3347.359375</v>
      </c>
      <c r="U2774" s="1">
        <v>3343.6669921875</v>
      </c>
      <c r="V2774" s="1">
        <v>3331.535888671875</v>
      </c>
      <c r="W2774" s="1">
        <v>3311.42529296875</v>
      </c>
      <c r="X2774" s="1">
        <v>3294.9130859375</v>
      </c>
      <c r="Y2774" s="1">
        <v>3278.206787109375</v>
      </c>
      <c r="Z2774" s="1">
        <v>3262.799560546875</v>
      </c>
      <c r="AA2774" s="1">
        <v>3249.26904296875</v>
      </c>
      <c r="AB2774" s="1">
        <v>3238.451904296875</v>
      </c>
      <c r="AC2774" s="1">
        <v>3230.093505859375</v>
      </c>
      <c r="AD2774" s="1">
        <v>3224.421630859375</v>
      </c>
      <c r="AE2774" s="1">
        <v>3220.314208984375</v>
      </c>
      <c r="AF2774" s="1">
        <v>3223.941650390625</v>
      </c>
      <c r="AG2774">
        <f t="shared" si="1334"/>
        <v>18.985107421875</v>
      </c>
      <c r="AH2774">
        <f t="shared" si="1335"/>
        <v>-0.285888671875</v>
      </c>
      <c r="AI2774">
        <f t="shared" si="1336"/>
        <v>1.543701171875</v>
      </c>
      <c r="AJ2774">
        <f t="shared" si="1337"/>
        <v>4.023193359375</v>
      </c>
      <c r="AK2774">
        <f t="shared" si="1338"/>
        <v>7.241455078125</v>
      </c>
      <c r="AL2774">
        <f t="shared" si="1339"/>
        <v>9.5302734375</v>
      </c>
      <c r="AM2774">
        <f t="shared" si="1340"/>
        <v>11.4169921875</v>
      </c>
      <c r="AN2774">
        <f t="shared" si="1341"/>
        <v>14.057861328125</v>
      </c>
      <c r="AO2774">
        <f t="shared" si="1342"/>
        <v>18.676513671875</v>
      </c>
      <c r="AP2774">
        <f t="shared" si="1343"/>
        <v>15.86572265625</v>
      </c>
      <c r="AQ2774">
        <f t="shared" si="1344"/>
        <v>20.01953125</v>
      </c>
      <c r="AR2774">
        <f t="shared" si="1345"/>
        <v>9.374755859375</v>
      </c>
      <c r="AS2774">
        <f t="shared" si="1346"/>
        <v>5.6904296875</v>
      </c>
      <c r="AT2774">
        <f t="shared" si="1347"/>
        <v>1.96435546875</v>
      </c>
      <c r="AU2774">
        <f t="shared" si="1348"/>
        <v>-0.835205078125</v>
      </c>
      <c r="AV2774">
        <f t="shared" si="1349"/>
        <v>-3.398193359375</v>
      </c>
      <c r="AW2774">
        <f t="shared" si="1350"/>
        <v>-4.591552734375</v>
      </c>
      <c r="AX2774">
        <f t="shared" si="1351"/>
        <v>-5.861328125</v>
      </c>
      <c r="AY2774">
        <f t="shared" si="1352"/>
        <v>-3.6923828125</v>
      </c>
      <c r="AZ2774">
        <f t="shared" si="1353"/>
        <v>-12.131103515625</v>
      </c>
      <c r="BA2774">
        <f t="shared" si="1354"/>
        <v>-20.110595703125</v>
      </c>
      <c r="BB2774">
        <f t="shared" si="1355"/>
        <v>-16.51220703125</v>
      </c>
      <c r="BC2774">
        <f t="shared" si="1356"/>
        <v>-16.706298828125</v>
      </c>
      <c r="BD2774">
        <f t="shared" si="1357"/>
        <v>-15.4072265625</v>
      </c>
      <c r="BE2774">
        <f t="shared" si="1358"/>
        <v>-13.530517578125</v>
      </c>
      <c r="BF2774">
        <f t="shared" si="1359"/>
        <v>-10.817138671875</v>
      </c>
      <c r="BG2774">
        <f t="shared" si="1360"/>
        <v>-8.3583984375</v>
      </c>
      <c r="BH2774">
        <f t="shared" si="1361"/>
        <v>-5.671875</v>
      </c>
      <c r="BI2774">
        <f t="shared" si="1362"/>
        <v>-4.107421875</v>
      </c>
      <c r="BJ2774">
        <f t="shared" si="1363"/>
        <v>3.62744140625</v>
      </c>
    </row>
    <row r="2775" spans="1:62" x14ac:dyDescent="0.3">
      <c r="A2775" s="1">
        <v>13.045647621154785</v>
      </c>
      <c r="B2775" s="5">
        <f t="shared" si="1364"/>
        <v>3224.4423828125</v>
      </c>
      <c r="C2775" s="1">
        <v>3243.42236328125</v>
      </c>
      <c r="D2775" s="1">
        <v>3243.136474609375</v>
      </c>
      <c r="E2775" s="1">
        <v>3244.68505859375</v>
      </c>
      <c r="F2775" s="1">
        <v>3248.7041015625</v>
      </c>
      <c r="G2775" s="1">
        <v>3255.9501953125</v>
      </c>
      <c r="H2775" s="1">
        <v>3265.485595703125</v>
      </c>
      <c r="I2775" s="1">
        <v>3276.90625</v>
      </c>
      <c r="J2775" s="1">
        <v>3290.96923828125</v>
      </c>
      <c r="K2775" s="1">
        <v>3309.664794921875</v>
      </c>
      <c r="L2775" s="1">
        <v>3325.533203125</v>
      </c>
      <c r="M2775" s="1">
        <v>3345.539794921875</v>
      </c>
      <c r="N2775" s="1">
        <v>3354.904052734375</v>
      </c>
      <c r="O2775" s="1">
        <v>3360.59228515625</v>
      </c>
      <c r="P2775" s="1">
        <v>3362.54443359375</v>
      </c>
      <c r="Q2775" s="1">
        <v>3361.7099609375</v>
      </c>
      <c r="R2775" s="1">
        <v>3358.314453125</v>
      </c>
      <c r="S2775" s="1">
        <v>3353.723388671875</v>
      </c>
      <c r="T2775" s="1">
        <v>3347.853515625</v>
      </c>
      <c r="U2775" s="1">
        <v>3344.170166015625</v>
      </c>
      <c r="V2775" s="1">
        <v>3332.04248046875</v>
      </c>
      <c r="W2775" s="1">
        <v>3311.934814453125</v>
      </c>
      <c r="X2775" s="1">
        <v>3295.42041015625</v>
      </c>
      <c r="Y2775" s="1">
        <v>3278.71142578125</v>
      </c>
      <c r="Z2775" s="1">
        <v>3263.302978515625</v>
      </c>
      <c r="AA2775" s="1">
        <v>3249.771728515625</v>
      </c>
      <c r="AB2775" s="1">
        <v>3238.953857421875</v>
      </c>
      <c r="AC2775" s="1">
        <v>3230.594970703125</v>
      </c>
      <c r="AD2775" s="1">
        <v>3224.922607421875</v>
      </c>
      <c r="AE2775" s="1">
        <v>3220.814208984375</v>
      </c>
      <c r="AF2775" s="1">
        <v>3224.4423828125</v>
      </c>
      <c r="AG2775">
        <f t="shared" si="1334"/>
        <v>18.97998046875</v>
      </c>
      <c r="AH2775">
        <f t="shared" si="1335"/>
        <v>-0.285888671875</v>
      </c>
      <c r="AI2775">
        <f t="shared" si="1336"/>
        <v>1.548583984375</v>
      </c>
      <c r="AJ2775">
        <f t="shared" si="1337"/>
        <v>4.01904296875</v>
      </c>
      <c r="AK2775">
        <f t="shared" si="1338"/>
        <v>7.24609375</v>
      </c>
      <c r="AL2775">
        <f t="shared" si="1339"/>
        <v>9.535400390625</v>
      </c>
      <c r="AM2775">
        <f t="shared" si="1340"/>
        <v>11.420654296875</v>
      </c>
      <c r="AN2775">
        <f t="shared" si="1341"/>
        <v>14.06298828125</v>
      </c>
      <c r="AO2775">
        <f t="shared" si="1342"/>
        <v>18.695556640625</v>
      </c>
      <c r="AP2775">
        <f t="shared" si="1343"/>
        <v>15.868408203125</v>
      </c>
      <c r="AQ2775">
        <f t="shared" si="1344"/>
        <v>20.006591796875</v>
      </c>
      <c r="AR2775">
        <f t="shared" si="1345"/>
        <v>9.3642578125</v>
      </c>
      <c r="AS2775">
        <f t="shared" si="1346"/>
        <v>5.688232421875</v>
      </c>
      <c r="AT2775">
        <f t="shared" si="1347"/>
        <v>1.9521484375</v>
      </c>
      <c r="AU2775">
        <f t="shared" si="1348"/>
        <v>-0.83447265625</v>
      </c>
      <c r="AV2775">
        <f t="shared" si="1349"/>
        <v>-3.3955078125</v>
      </c>
      <c r="AW2775">
        <f t="shared" si="1350"/>
        <v>-4.591064453125</v>
      </c>
      <c r="AX2775">
        <f t="shared" si="1351"/>
        <v>-5.869873046875</v>
      </c>
      <c r="AY2775">
        <f t="shared" si="1352"/>
        <v>-3.683349609375</v>
      </c>
      <c r="AZ2775">
        <f t="shared" si="1353"/>
        <v>-12.127685546875</v>
      </c>
      <c r="BA2775">
        <f t="shared" si="1354"/>
        <v>-20.107666015625</v>
      </c>
      <c r="BB2775">
        <f t="shared" si="1355"/>
        <v>-16.514404296875</v>
      </c>
      <c r="BC2775">
        <f t="shared" si="1356"/>
        <v>-16.708984375</v>
      </c>
      <c r="BD2775">
        <f t="shared" si="1357"/>
        <v>-15.408447265625</v>
      </c>
      <c r="BE2775">
        <f t="shared" si="1358"/>
        <v>-13.53125</v>
      </c>
      <c r="BF2775">
        <f t="shared" si="1359"/>
        <v>-10.81787109375</v>
      </c>
      <c r="BG2775">
        <f t="shared" si="1360"/>
        <v>-8.35888671875</v>
      </c>
      <c r="BH2775">
        <f t="shared" si="1361"/>
        <v>-5.67236328125</v>
      </c>
      <c r="BI2775">
        <f t="shared" si="1362"/>
        <v>-4.1083984375</v>
      </c>
      <c r="BJ2775">
        <f t="shared" si="1363"/>
        <v>3.628173828125</v>
      </c>
    </row>
    <row r="2776" spans="1:62" x14ac:dyDescent="0.3">
      <c r="A2776" s="1">
        <v>13.049866676330566</v>
      </c>
      <c r="B2776" s="5">
        <f t="shared" si="1364"/>
        <v>3225.191162109375</v>
      </c>
      <c r="C2776" s="1">
        <v>3244.1650390625</v>
      </c>
      <c r="D2776" s="1">
        <v>3243.882080078125</v>
      </c>
      <c r="E2776" s="1">
        <v>3245.438232421875</v>
      </c>
      <c r="F2776" s="1">
        <v>3249.45458984375</v>
      </c>
      <c r="G2776" s="1">
        <v>3256.70458984375</v>
      </c>
      <c r="H2776" s="1">
        <v>3266.247314453125</v>
      </c>
      <c r="I2776" s="1">
        <v>3277.675537109375</v>
      </c>
      <c r="J2776" s="1">
        <v>3291.75537109375</v>
      </c>
      <c r="K2776" s="1">
        <v>3310.476318359375</v>
      </c>
      <c r="L2776" s="1">
        <v>3326.34326171875</v>
      </c>
      <c r="M2776" s="1">
        <v>3346.32666015625</v>
      </c>
      <c r="N2776" s="1">
        <v>3355.678955078125</v>
      </c>
      <c r="O2776" s="1">
        <v>3361.35986328125</v>
      </c>
      <c r="P2776" s="1">
        <v>3363.306640625</v>
      </c>
      <c r="Q2776" s="1">
        <v>3362.45361328125</v>
      </c>
      <c r="R2776" s="1">
        <v>3359.061279296875</v>
      </c>
      <c r="S2776" s="1">
        <v>3354.472412109375</v>
      </c>
      <c r="T2776" s="1">
        <v>3348.594970703125</v>
      </c>
      <c r="U2776" s="1">
        <v>3344.91650390625</v>
      </c>
      <c r="V2776" s="1">
        <v>3332.7939453125</v>
      </c>
      <c r="W2776" s="1">
        <v>3312.69140625</v>
      </c>
      <c r="X2776" s="1">
        <v>3296.17431640625</v>
      </c>
      <c r="Y2776" s="1">
        <v>3279.4599609375</v>
      </c>
      <c r="Z2776" s="1">
        <v>3264.04833984375</v>
      </c>
      <c r="AA2776" s="1">
        <v>3250.514892578125</v>
      </c>
      <c r="AB2776" s="1">
        <v>3239.696533203125</v>
      </c>
      <c r="AC2776" s="1">
        <v>3231.33935546875</v>
      </c>
      <c r="AD2776" s="1">
        <v>3225.668212890625</v>
      </c>
      <c r="AE2776" s="1">
        <v>3221.560791015625</v>
      </c>
      <c r="AF2776" s="1">
        <v>3225.191162109375</v>
      </c>
      <c r="AG2776">
        <f t="shared" si="1334"/>
        <v>18.973876953125</v>
      </c>
      <c r="AH2776">
        <f t="shared" si="1335"/>
        <v>-0.282958984375</v>
      </c>
      <c r="AI2776">
        <f t="shared" si="1336"/>
        <v>1.55615234375</v>
      </c>
      <c r="AJ2776">
        <f t="shared" si="1337"/>
        <v>4.016357421875</v>
      </c>
      <c r="AK2776">
        <f t="shared" si="1338"/>
        <v>7.25</v>
      </c>
      <c r="AL2776">
        <f t="shared" si="1339"/>
        <v>9.542724609375</v>
      </c>
      <c r="AM2776">
        <f t="shared" si="1340"/>
        <v>11.42822265625</v>
      </c>
      <c r="AN2776">
        <f t="shared" si="1341"/>
        <v>14.079833984375</v>
      </c>
      <c r="AO2776">
        <f t="shared" si="1342"/>
        <v>18.720947265625</v>
      </c>
      <c r="AP2776">
        <f t="shared" si="1343"/>
        <v>15.866943359375</v>
      </c>
      <c r="AQ2776">
        <f t="shared" si="1344"/>
        <v>19.9833984375</v>
      </c>
      <c r="AR2776">
        <f t="shared" si="1345"/>
        <v>9.352294921875</v>
      </c>
      <c r="AS2776">
        <f t="shared" si="1346"/>
        <v>5.680908203125</v>
      </c>
      <c r="AT2776">
        <f t="shared" si="1347"/>
        <v>1.94677734375</v>
      </c>
      <c r="AU2776">
        <f t="shared" si="1348"/>
        <v>-0.85302734375</v>
      </c>
      <c r="AV2776">
        <f t="shared" si="1349"/>
        <v>-3.392333984375</v>
      </c>
      <c r="AW2776">
        <f t="shared" si="1350"/>
        <v>-4.5888671875</v>
      </c>
      <c r="AX2776">
        <f t="shared" si="1351"/>
        <v>-5.87744140625</v>
      </c>
      <c r="AY2776">
        <f t="shared" si="1352"/>
        <v>-3.678466796875</v>
      </c>
      <c r="AZ2776">
        <f t="shared" si="1353"/>
        <v>-12.12255859375</v>
      </c>
      <c r="BA2776">
        <f t="shared" si="1354"/>
        <v>-20.1025390625</v>
      </c>
      <c r="BB2776">
        <f t="shared" si="1355"/>
        <v>-16.51708984375</v>
      </c>
      <c r="BC2776">
        <f t="shared" si="1356"/>
        <v>-16.71435546875</v>
      </c>
      <c r="BD2776">
        <f t="shared" si="1357"/>
        <v>-15.41162109375</v>
      </c>
      <c r="BE2776">
        <f t="shared" si="1358"/>
        <v>-13.533447265625</v>
      </c>
      <c r="BF2776">
        <f t="shared" si="1359"/>
        <v>-10.818359375</v>
      </c>
      <c r="BG2776">
        <f t="shared" si="1360"/>
        <v>-8.357177734375</v>
      </c>
      <c r="BH2776">
        <f t="shared" si="1361"/>
        <v>-5.671142578125</v>
      </c>
      <c r="BI2776">
        <f t="shared" si="1362"/>
        <v>-4.107421875</v>
      </c>
      <c r="BJ2776">
        <f t="shared" si="1363"/>
        <v>3.63037109375</v>
      </c>
    </row>
    <row r="2777" spans="1:62" x14ac:dyDescent="0.3">
      <c r="A2777" s="1">
        <v>13.054866790771484</v>
      </c>
      <c r="B2777" s="5">
        <f t="shared" si="1364"/>
        <v>3226.076416015625</v>
      </c>
      <c r="C2777" s="1">
        <v>3245.0498046875</v>
      </c>
      <c r="D2777" s="1">
        <v>3244.7705078125</v>
      </c>
      <c r="E2777" s="1">
        <v>3246.3359375</v>
      </c>
      <c r="F2777" s="1">
        <v>3250.354248046875</v>
      </c>
      <c r="G2777" s="1">
        <v>3257.6103515625</v>
      </c>
      <c r="H2777" s="1">
        <v>3267.161376953125</v>
      </c>
      <c r="I2777" s="1">
        <v>3278.60400390625</v>
      </c>
      <c r="J2777" s="1">
        <v>3292.698974609375</v>
      </c>
      <c r="K2777" s="1">
        <v>3311.430419921875</v>
      </c>
      <c r="L2777" s="1">
        <v>3327.3125</v>
      </c>
      <c r="M2777" s="1">
        <v>3347.28173828125</v>
      </c>
      <c r="N2777" s="1">
        <v>3356.606689453125</v>
      </c>
      <c r="O2777" s="1">
        <v>3362.264404296875</v>
      </c>
      <c r="P2777" s="1">
        <v>3364.2001953125</v>
      </c>
      <c r="Q2777" s="1">
        <v>3363.333984375</v>
      </c>
      <c r="R2777" s="1">
        <v>3359.939453125</v>
      </c>
      <c r="S2777" s="1">
        <v>3355.353271484375</v>
      </c>
      <c r="T2777" s="1">
        <v>3349.4765625</v>
      </c>
      <c r="U2777" s="1">
        <v>3345.79248046875</v>
      </c>
      <c r="V2777" s="1">
        <v>3333.6728515625</v>
      </c>
      <c r="W2777" s="1">
        <v>3313.5732421875</v>
      </c>
      <c r="X2777" s="1">
        <v>3297.055419921875</v>
      </c>
      <c r="Y2777" s="1">
        <v>3280.3359375</v>
      </c>
      <c r="Z2777" s="1">
        <v>3264.919677734375</v>
      </c>
      <c r="AA2777" s="1">
        <v>3251.382080078125</v>
      </c>
      <c r="AB2777" s="1">
        <v>3240.56396484375</v>
      </c>
      <c r="AC2777" s="1">
        <v>3232.21044921875</v>
      </c>
      <c r="AD2777" s="1">
        <v>3226.544677734375</v>
      </c>
      <c r="AE2777" s="1">
        <v>3222.443359375</v>
      </c>
      <c r="AF2777" s="1">
        <v>3226.076416015625</v>
      </c>
      <c r="AG2777">
        <f t="shared" si="1334"/>
        <v>18.973388671875</v>
      </c>
      <c r="AH2777">
        <f t="shared" si="1335"/>
        <v>-0.279296875</v>
      </c>
      <c r="AI2777">
        <f t="shared" si="1336"/>
        <v>1.5654296875</v>
      </c>
      <c r="AJ2777">
        <f t="shared" si="1337"/>
        <v>4.018310546875</v>
      </c>
      <c r="AK2777">
        <f t="shared" si="1338"/>
        <v>7.256103515625</v>
      </c>
      <c r="AL2777">
        <f t="shared" si="1339"/>
        <v>9.551025390625</v>
      </c>
      <c r="AM2777">
        <f t="shared" si="1340"/>
        <v>11.442626953125</v>
      </c>
      <c r="AN2777">
        <f t="shared" si="1341"/>
        <v>14.094970703125</v>
      </c>
      <c r="AO2777">
        <f t="shared" si="1342"/>
        <v>18.7314453125</v>
      </c>
      <c r="AP2777">
        <f t="shared" si="1343"/>
        <v>15.882080078125</v>
      </c>
      <c r="AQ2777">
        <f t="shared" si="1344"/>
        <v>19.96923828125</v>
      </c>
      <c r="AR2777">
        <f t="shared" si="1345"/>
        <v>9.324951171875</v>
      </c>
      <c r="AS2777">
        <f t="shared" si="1346"/>
        <v>5.65771484375</v>
      </c>
      <c r="AT2777">
        <f t="shared" si="1347"/>
        <v>1.935791015625</v>
      </c>
      <c r="AU2777">
        <f t="shared" si="1348"/>
        <v>-0.8662109375</v>
      </c>
      <c r="AV2777">
        <f t="shared" si="1349"/>
        <v>-3.39453125</v>
      </c>
      <c r="AW2777">
        <f t="shared" si="1350"/>
        <v>-4.586181640625</v>
      </c>
      <c r="AX2777">
        <f t="shared" si="1351"/>
        <v>-5.876708984375</v>
      </c>
      <c r="AY2777">
        <f t="shared" si="1352"/>
        <v>-3.68408203125</v>
      </c>
      <c r="AZ2777">
        <f t="shared" si="1353"/>
        <v>-12.11962890625</v>
      </c>
      <c r="BA2777">
        <f t="shared" si="1354"/>
        <v>-20.099609375</v>
      </c>
      <c r="BB2777">
        <f t="shared" si="1355"/>
        <v>-16.517822265625</v>
      </c>
      <c r="BC2777">
        <f t="shared" si="1356"/>
        <v>-16.719482421875</v>
      </c>
      <c r="BD2777">
        <f t="shared" si="1357"/>
        <v>-15.416259765625</v>
      </c>
      <c r="BE2777">
        <f t="shared" si="1358"/>
        <v>-13.53759765625</v>
      </c>
      <c r="BF2777">
        <f t="shared" si="1359"/>
        <v>-10.818115234375</v>
      </c>
      <c r="BG2777">
        <f t="shared" si="1360"/>
        <v>-8.353515625</v>
      </c>
      <c r="BH2777">
        <f t="shared" si="1361"/>
        <v>-5.665771484375</v>
      </c>
      <c r="BI2777">
        <f t="shared" si="1362"/>
        <v>-4.101318359375</v>
      </c>
      <c r="BJ2777">
        <f t="shared" si="1363"/>
        <v>3.633056640625</v>
      </c>
    </row>
    <row r="2778" spans="1:62" x14ac:dyDescent="0.3">
      <c r="A2778" s="1">
        <v>13.059865951538086</v>
      </c>
      <c r="B2778" s="5">
        <f t="shared" si="1364"/>
        <v>3226.9599609375</v>
      </c>
      <c r="C2778" s="1">
        <v>3245.940185546875</v>
      </c>
      <c r="D2778" s="1">
        <v>3245.666748046875</v>
      </c>
      <c r="E2778" s="1">
        <v>3247.237548828125</v>
      </c>
      <c r="F2778" s="1">
        <v>3251.263671875</v>
      </c>
      <c r="G2778" s="1">
        <v>3258.529541015625</v>
      </c>
      <c r="H2778" s="1">
        <v>3268.0908203125</v>
      </c>
      <c r="I2778" s="1">
        <v>3279.543701171875</v>
      </c>
      <c r="J2778" s="1">
        <v>3293.646240234375</v>
      </c>
      <c r="K2778" s="1">
        <v>3312.388916015625</v>
      </c>
      <c r="L2778" s="1">
        <v>3328.294921875</v>
      </c>
      <c r="M2778" s="1">
        <v>3348.2626953125</v>
      </c>
      <c r="N2778" s="1">
        <v>3357.54736328125</v>
      </c>
      <c r="O2778" s="1">
        <v>3363.170654296875</v>
      </c>
      <c r="P2778" s="1">
        <v>3365.083984375</v>
      </c>
      <c r="Q2778" s="1">
        <v>3364.21240234375</v>
      </c>
      <c r="R2778" s="1">
        <v>3360.81103515625</v>
      </c>
      <c r="S2778" s="1">
        <v>3356.22216796875</v>
      </c>
      <c r="T2778" s="1">
        <v>3350.347900390625</v>
      </c>
      <c r="U2778" s="1">
        <v>3346.664306640625</v>
      </c>
      <c r="V2778" s="1">
        <v>3334.54052734375</v>
      </c>
      <c r="W2778" s="1">
        <v>3314.438232421875</v>
      </c>
      <c r="X2778" s="1">
        <v>3297.921875</v>
      </c>
      <c r="Y2778" s="1">
        <v>3281.199462890625</v>
      </c>
      <c r="Z2778" s="1">
        <v>3265.781494140625</v>
      </c>
      <c r="AA2778" s="1">
        <v>3252.240966796875</v>
      </c>
      <c r="AB2778" s="1">
        <v>3241.425048828125</v>
      </c>
      <c r="AC2778" s="1">
        <v>3233.07568359375</v>
      </c>
      <c r="AD2778" s="1">
        <v>3227.41748046875</v>
      </c>
      <c r="AE2778" s="1">
        <v>3223.323974609375</v>
      </c>
      <c r="AF2778" s="1">
        <v>3226.9599609375</v>
      </c>
      <c r="AG2778">
        <f t="shared" si="1334"/>
        <v>18.980224609375</v>
      </c>
      <c r="AH2778">
        <f t="shared" si="1335"/>
        <v>-0.2734375</v>
      </c>
      <c r="AI2778">
        <f t="shared" si="1336"/>
        <v>1.57080078125</v>
      </c>
      <c r="AJ2778">
        <f t="shared" si="1337"/>
        <v>4.026123046875</v>
      </c>
      <c r="AK2778">
        <f t="shared" si="1338"/>
        <v>7.265869140625</v>
      </c>
      <c r="AL2778">
        <f t="shared" si="1339"/>
        <v>9.561279296875</v>
      </c>
      <c r="AM2778">
        <f t="shared" si="1340"/>
        <v>11.452880859375</v>
      </c>
      <c r="AN2778">
        <f t="shared" si="1341"/>
        <v>14.1025390625</v>
      </c>
      <c r="AO2778">
        <f t="shared" si="1342"/>
        <v>18.74267578125</v>
      </c>
      <c r="AP2778">
        <f t="shared" si="1343"/>
        <v>15.906005859375</v>
      </c>
      <c r="AQ2778">
        <f t="shared" si="1344"/>
        <v>19.9677734375</v>
      </c>
      <c r="AR2778">
        <f t="shared" si="1345"/>
        <v>9.28466796875</v>
      </c>
      <c r="AS2778">
        <f t="shared" si="1346"/>
        <v>5.623291015625</v>
      </c>
      <c r="AT2778">
        <f t="shared" si="1347"/>
        <v>1.913330078125</v>
      </c>
      <c r="AU2778">
        <f t="shared" si="1348"/>
        <v>-0.87158203125</v>
      </c>
      <c r="AV2778">
        <f t="shared" si="1349"/>
        <v>-3.4013671875</v>
      </c>
      <c r="AW2778">
        <f t="shared" si="1350"/>
        <v>-4.5888671875</v>
      </c>
      <c r="AX2778">
        <f t="shared" si="1351"/>
        <v>-5.874267578125</v>
      </c>
      <c r="AY2778">
        <f t="shared" si="1352"/>
        <v>-3.68359375</v>
      </c>
      <c r="AZ2778">
        <f t="shared" si="1353"/>
        <v>-12.123779296875</v>
      </c>
      <c r="BA2778">
        <f t="shared" si="1354"/>
        <v>-20.102294921875</v>
      </c>
      <c r="BB2778">
        <f t="shared" si="1355"/>
        <v>-16.516357421875</v>
      </c>
      <c r="BC2778">
        <f t="shared" si="1356"/>
        <v>-16.722412109375</v>
      </c>
      <c r="BD2778">
        <f t="shared" si="1357"/>
        <v>-15.41796875</v>
      </c>
      <c r="BE2778">
        <f t="shared" si="1358"/>
        <v>-13.54052734375</v>
      </c>
      <c r="BF2778">
        <f t="shared" si="1359"/>
        <v>-10.81591796875</v>
      </c>
      <c r="BG2778">
        <f t="shared" si="1360"/>
        <v>-8.349365234375</v>
      </c>
      <c r="BH2778">
        <f t="shared" si="1361"/>
        <v>-5.658203125</v>
      </c>
      <c r="BI2778">
        <f t="shared" si="1362"/>
        <v>-4.093505859375</v>
      </c>
      <c r="BJ2778">
        <f t="shared" si="1363"/>
        <v>3.635986328125</v>
      </c>
    </row>
    <row r="2779" spans="1:62" x14ac:dyDescent="0.3">
      <c r="A2779" s="1">
        <v>13.064866065979004</v>
      </c>
      <c r="B2779" s="5">
        <f t="shared" si="1364"/>
        <v>3227.841552734375</v>
      </c>
      <c r="C2779" s="1">
        <v>3246.830078125</v>
      </c>
      <c r="D2779" s="1">
        <v>3246.56494140625</v>
      </c>
      <c r="E2779" s="1">
        <v>3248.142578125</v>
      </c>
      <c r="F2779" s="1">
        <v>3252.178955078125</v>
      </c>
      <c r="G2779" s="1">
        <v>3259.455078125</v>
      </c>
      <c r="H2779" s="1">
        <v>3269.026123046875</v>
      </c>
      <c r="I2779" s="1">
        <v>3280.48779296875</v>
      </c>
      <c r="J2779" s="1">
        <v>3294.603271484375</v>
      </c>
      <c r="K2779" s="1">
        <v>3313.36572265625</v>
      </c>
      <c r="L2779" s="1">
        <v>3329.292236328125</v>
      </c>
      <c r="M2779" s="1">
        <v>3349.25634765625</v>
      </c>
      <c r="N2779" s="1">
        <v>3358.503662109375</v>
      </c>
      <c r="O2779" s="1">
        <v>3364.092529296875</v>
      </c>
      <c r="P2779" s="1">
        <v>3365.981689453125</v>
      </c>
      <c r="Q2779" s="1">
        <v>3365.09033203125</v>
      </c>
      <c r="R2779" s="1">
        <v>3361.67236328125</v>
      </c>
      <c r="S2779" s="1">
        <v>3357.074951171875</v>
      </c>
      <c r="T2779" s="1">
        <v>3351.19970703125</v>
      </c>
      <c r="U2779" s="1">
        <v>3347.520263671875</v>
      </c>
      <c r="V2779" s="1">
        <v>3335.396484375</v>
      </c>
      <c r="W2779" s="1">
        <v>3315.289306640625</v>
      </c>
      <c r="X2779" s="1">
        <v>3298.772216796875</v>
      </c>
      <c r="Y2779" s="1">
        <v>3282.05029296875</v>
      </c>
      <c r="Z2779" s="1">
        <v>3266.63525390625</v>
      </c>
      <c r="AA2779" s="1">
        <v>3253.0986328125</v>
      </c>
      <c r="AB2779" s="1">
        <v>3242.287109375</v>
      </c>
      <c r="AC2779" s="1">
        <v>3233.943359375</v>
      </c>
      <c r="AD2779" s="1">
        <v>3228.291259765625</v>
      </c>
      <c r="AE2779" s="1">
        <v>3224.20361328125</v>
      </c>
      <c r="AF2779" s="1">
        <v>3227.841552734375</v>
      </c>
      <c r="AG2779">
        <f t="shared" ref="AG2779:AG2842" si="1365">C2779-B2779</f>
        <v>18.988525390625</v>
      </c>
      <c r="AH2779">
        <f t="shared" ref="AH2779:AH2842" si="1366">D2779-C2779</f>
        <v>-0.26513671875</v>
      </c>
      <c r="AI2779">
        <f t="shared" ref="AI2779:AI2842" si="1367">E2779-D2779</f>
        <v>1.57763671875</v>
      </c>
      <c r="AJ2779">
        <f t="shared" ref="AJ2779:AJ2842" si="1368">F2779-E2779</f>
        <v>4.036376953125</v>
      </c>
      <c r="AK2779">
        <f t="shared" ref="AK2779:AK2842" si="1369">G2779-F2779</f>
        <v>7.276123046875</v>
      </c>
      <c r="AL2779">
        <f t="shared" ref="AL2779:AL2842" si="1370">H2779-G2779</f>
        <v>9.571044921875</v>
      </c>
      <c r="AM2779">
        <f t="shared" ref="AM2779:AM2842" si="1371">I2779-H2779</f>
        <v>11.461669921875</v>
      </c>
      <c r="AN2779">
        <f t="shared" ref="AN2779:AN2842" si="1372">J2779-I2779</f>
        <v>14.115478515625</v>
      </c>
      <c r="AO2779">
        <f t="shared" ref="AO2779:AO2842" si="1373">K2779-J2779</f>
        <v>18.762451171875</v>
      </c>
      <c r="AP2779">
        <f t="shared" ref="AP2779:AP2842" si="1374">L2779-K2779</f>
        <v>15.926513671875</v>
      </c>
      <c r="AQ2779">
        <f t="shared" ref="AQ2779:AQ2842" si="1375">M2779-L2779</f>
        <v>19.964111328125</v>
      </c>
      <c r="AR2779">
        <f t="shared" ref="AR2779:AR2842" si="1376">N2779-M2779</f>
        <v>9.247314453125</v>
      </c>
      <c r="AS2779">
        <f t="shared" ref="AS2779:AS2842" si="1377">O2779-N2779</f>
        <v>5.5888671875</v>
      </c>
      <c r="AT2779">
        <f t="shared" ref="AT2779:AT2842" si="1378">P2779-O2779</f>
        <v>1.88916015625</v>
      </c>
      <c r="AU2779">
        <f t="shared" ref="AU2779:AU2842" si="1379">Q2779-P2779</f>
        <v>-0.891357421875</v>
      </c>
      <c r="AV2779">
        <f t="shared" ref="AV2779:AV2842" si="1380">R2779-Q2779</f>
        <v>-3.41796875</v>
      </c>
      <c r="AW2779">
        <f t="shared" ref="AW2779:AW2842" si="1381">S2779-R2779</f>
        <v>-4.597412109375</v>
      </c>
      <c r="AX2779">
        <f t="shared" ref="AX2779:AX2842" si="1382">T2779-S2779</f>
        <v>-5.875244140625</v>
      </c>
      <c r="AY2779">
        <f t="shared" ref="AY2779:AY2842" si="1383">U2779-T2779</f>
        <v>-3.679443359375</v>
      </c>
      <c r="AZ2779">
        <f t="shared" ref="AZ2779:AZ2842" si="1384">V2779-U2779</f>
        <v>-12.123779296875</v>
      </c>
      <c r="BA2779">
        <f t="shared" ref="BA2779:BA2842" si="1385">W2779-V2779</f>
        <v>-20.107177734375</v>
      </c>
      <c r="BB2779">
        <f t="shared" ref="BB2779:BB2842" si="1386">X2779-W2779</f>
        <v>-16.51708984375</v>
      </c>
      <c r="BC2779">
        <f t="shared" ref="BC2779:BC2842" si="1387">Y2779-X2779</f>
        <v>-16.721923828125</v>
      </c>
      <c r="BD2779">
        <f t="shared" ref="BD2779:BD2842" si="1388">Z2779-Y2779</f>
        <v>-15.4150390625</v>
      </c>
      <c r="BE2779">
        <f t="shared" ref="BE2779:BE2842" si="1389">AA2779-Z2779</f>
        <v>-13.53662109375</v>
      </c>
      <c r="BF2779">
        <f t="shared" ref="BF2779:BF2842" si="1390">AB2779-AA2779</f>
        <v>-10.8115234375</v>
      </c>
      <c r="BG2779">
        <f t="shared" ref="BG2779:BG2842" si="1391">AC2779-AB2779</f>
        <v>-8.34375</v>
      </c>
      <c r="BH2779">
        <f t="shared" ref="BH2779:BH2842" si="1392">AD2779-AC2779</f>
        <v>-5.652099609375</v>
      </c>
      <c r="BI2779">
        <f t="shared" ref="BI2779:BI2842" si="1393">AE2779-AD2779</f>
        <v>-4.087646484375</v>
      </c>
      <c r="BJ2779">
        <f t="shared" ref="BJ2779:BJ2842" si="1394">AF2779-AE2779</f>
        <v>3.637939453125</v>
      </c>
    </row>
    <row r="2780" spans="1:62" x14ac:dyDescent="0.3">
      <c r="A2780" s="1">
        <v>13.069866180419922</v>
      </c>
      <c r="B2780" s="5">
        <f t="shared" si="1364"/>
        <v>3228.720947265625</v>
      </c>
      <c r="C2780" s="1">
        <v>3247.71435546875</v>
      </c>
      <c r="D2780" s="1">
        <v>3247.457275390625</v>
      </c>
      <c r="E2780" s="1">
        <v>3249.048095703125</v>
      </c>
      <c r="F2780" s="1">
        <v>3253.09326171875</v>
      </c>
      <c r="G2780" s="1">
        <v>3260.3798828125</v>
      </c>
      <c r="H2780" s="1">
        <v>3269.963134765625</v>
      </c>
      <c r="I2780" s="1">
        <v>3281.439697265625</v>
      </c>
      <c r="J2780" s="1">
        <v>3295.57373046875</v>
      </c>
      <c r="K2780" s="1">
        <v>3314.356689453125</v>
      </c>
      <c r="L2780" s="1">
        <v>3330.302978515625</v>
      </c>
      <c r="M2780" s="1">
        <v>3350.256103515625</v>
      </c>
      <c r="N2780" s="1">
        <v>3359.467529296875</v>
      </c>
      <c r="O2780" s="1">
        <v>3365.029052734375</v>
      </c>
      <c r="P2780" s="1">
        <v>3366.8935546875</v>
      </c>
      <c r="Q2780" s="1">
        <v>3365.97802734375</v>
      </c>
      <c r="R2780" s="1">
        <v>3362.53857421875</v>
      </c>
      <c r="S2780" s="1">
        <v>3357.923583984375</v>
      </c>
      <c r="T2780" s="1">
        <v>3352.03564453125</v>
      </c>
      <c r="U2780" s="1">
        <v>3348.350341796875</v>
      </c>
      <c r="V2780" s="1">
        <v>3336.231689453125</v>
      </c>
      <c r="W2780" s="1">
        <v>3316.130615234375</v>
      </c>
      <c r="X2780" s="1">
        <v>3299.61181640625</v>
      </c>
      <c r="Y2780" s="1">
        <v>3282.89306640625</v>
      </c>
      <c r="Z2780" s="1">
        <v>3267.483642578125</v>
      </c>
      <c r="AA2780" s="1">
        <v>3253.95556640625</v>
      </c>
      <c r="AB2780" s="1">
        <v>3243.15087890625</v>
      </c>
      <c r="AC2780" s="1">
        <v>3234.813720703125</v>
      </c>
      <c r="AD2780" s="1">
        <v>3229.166259765625</v>
      </c>
      <c r="AE2780" s="1">
        <v>3225.08203125</v>
      </c>
      <c r="AF2780" s="1">
        <v>3228.720947265625</v>
      </c>
      <c r="AG2780">
        <f t="shared" si="1365"/>
        <v>18.993408203125</v>
      </c>
      <c r="AH2780">
        <f t="shared" si="1366"/>
        <v>-0.257080078125</v>
      </c>
      <c r="AI2780">
        <f t="shared" si="1367"/>
        <v>1.5908203125</v>
      </c>
      <c r="AJ2780">
        <f t="shared" si="1368"/>
        <v>4.045166015625</v>
      </c>
      <c r="AK2780">
        <f t="shared" si="1369"/>
        <v>7.28662109375</v>
      </c>
      <c r="AL2780">
        <f t="shared" si="1370"/>
        <v>9.583251953125</v>
      </c>
      <c r="AM2780">
        <f t="shared" si="1371"/>
        <v>11.4765625</v>
      </c>
      <c r="AN2780">
        <f t="shared" si="1372"/>
        <v>14.134033203125</v>
      </c>
      <c r="AO2780">
        <f t="shared" si="1373"/>
        <v>18.782958984375</v>
      </c>
      <c r="AP2780">
        <f t="shared" si="1374"/>
        <v>15.9462890625</v>
      </c>
      <c r="AQ2780">
        <f t="shared" si="1375"/>
        <v>19.953125</v>
      </c>
      <c r="AR2780">
        <f t="shared" si="1376"/>
        <v>9.21142578125</v>
      </c>
      <c r="AS2780">
        <f t="shared" si="1377"/>
        <v>5.5615234375</v>
      </c>
      <c r="AT2780">
        <f t="shared" si="1378"/>
        <v>1.864501953125</v>
      </c>
      <c r="AU2780">
        <f t="shared" si="1379"/>
        <v>-0.91552734375</v>
      </c>
      <c r="AV2780">
        <f t="shared" si="1380"/>
        <v>-3.439453125</v>
      </c>
      <c r="AW2780">
        <f t="shared" si="1381"/>
        <v>-4.614990234375</v>
      </c>
      <c r="AX2780">
        <f t="shared" si="1382"/>
        <v>-5.887939453125</v>
      </c>
      <c r="AY2780">
        <f t="shared" si="1383"/>
        <v>-3.685302734375</v>
      </c>
      <c r="AZ2780">
        <f t="shared" si="1384"/>
        <v>-12.11865234375</v>
      </c>
      <c r="BA2780">
        <f t="shared" si="1385"/>
        <v>-20.10107421875</v>
      </c>
      <c r="BB2780">
        <f t="shared" si="1386"/>
        <v>-16.518798828125</v>
      </c>
      <c r="BC2780">
        <f t="shared" si="1387"/>
        <v>-16.71875</v>
      </c>
      <c r="BD2780">
        <f t="shared" si="1388"/>
        <v>-15.409423828125</v>
      </c>
      <c r="BE2780">
        <f t="shared" si="1389"/>
        <v>-13.528076171875</v>
      </c>
      <c r="BF2780">
        <f t="shared" si="1390"/>
        <v>-10.8046875</v>
      </c>
      <c r="BG2780">
        <f t="shared" si="1391"/>
        <v>-8.337158203125</v>
      </c>
      <c r="BH2780">
        <f t="shared" si="1392"/>
        <v>-5.6474609375</v>
      </c>
      <c r="BI2780">
        <f t="shared" si="1393"/>
        <v>-4.084228515625</v>
      </c>
      <c r="BJ2780">
        <f t="shared" si="1394"/>
        <v>3.638916015625</v>
      </c>
    </row>
    <row r="2781" spans="1:62" x14ac:dyDescent="0.3">
      <c r="A2781" s="1">
        <v>13.07486629486084</v>
      </c>
      <c r="B2781" s="5">
        <f t="shared" si="1364"/>
        <v>3229.5966796875</v>
      </c>
      <c r="C2781" s="1">
        <v>3248.594482421875</v>
      </c>
      <c r="D2781" s="1">
        <v>3248.344970703125</v>
      </c>
      <c r="E2781" s="1">
        <v>3249.947998046875</v>
      </c>
      <c r="F2781" s="1">
        <v>3254.0048828125</v>
      </c>
      <c r="G2781" s="1">
        <v>3261.3046875</v>
      </c>
      <c r="H2781" s="1">
        <v>3270.904296875</v>
      </c>
      <c r="I2781" s="1">
        <v>3282.400146484375</v>
      </c>
      <c r="J2781" s="1">
        <v>3296.553466796875</v>
      </c>
      <c r="K2781" s="1">
        <v>3315.35498046875</v>
      </c>
      <c r="L2781" s="1">
        <v>3331.317138671875</v>
      </c>
      <c r="M2781" s="1">
        <v>3351.250732421875</v>
      </c>
      <c r="N2781" s="1">
        <v>3360.433837890625</v>
      </c>
      <c r="O2781" s="1">
        <v>3365.968017578125</v>
      </c>
      <c r="P2781" s="1">
        <v>3367.806884765625</v>
      </c>
      <c r="Q2781" s="1">
        <v>3366.869140625</v>
      </c>
      <c r="R2781" s="1">
        <v>3363.41064453125</v>
      </c>
      <c r="S2781" s="1">
        <v>3358.77880859375</v>
      </c>
      <c r="T2781" s="1">
        <v>3352.8681640625</v>
      </c>
      <c r="U2781" s="1">
        <v>3349.173583984375</v>
      </c>
      <c r="V2781" s="1">
        <v>3337.05615234375</v>
      </c>
      <c r="W2781" s="1">
        <v>3316.96435546875</v>
      </c>
      <c r="X2781" s="1">
        <v>3300.446044921875</v>
      </c>
      <c r="Y2781" s="1">
        <v>3283.732177734375</v>
      </c>
      <c r="Z2781" s="1">
        <v>3268.328857421875</v>
      </c>
      <c r="AA2781" s="1">
        <v>3254.808349609375</v>
      </c>
      <c r="AB2781" s="1">
        <v>3244.01025390625</v>
      </c>
      <c r="AC2781" s="1">
        <v>3235.6796875</v>
      </c>
      <c r="AD2781" s="1">
        <v>3230.03759765625</v>
      </c>
      <c r="AE2781" s="1">
        <v>3225.956787109375</v>
      </c>
      <c r="AF2781" s="1">
        <v>3229.5966796875</v>
      </c>
      <c r="AG2781">
        <f t="shared" si="1365"/>
        <v>18.997802734375</v>
      </c>
      <c r="AH2781">
        <f t="shared" si="1366"/>
        <v>-0.24951171875</v>
      </c>
      <c r="AI2781">
        <f t="shared" si="1367"/>
        <v>1.60302734375</v>
      </c>
      <c r="AJ2781">
        <f t="shared" si="1368"/>
        <v>4.056884765625</v>
      </c>
      <c r="AK2781">
        <f t="shared" si="1369"/>
        <v>7.2998046875</v>
      </c>
      <c r="AL2781">
        <f t="shared" si="1370"/>
        <v>9.599609375</v>
      </c>
      <c r="AM2781">
        <f t="shared" si="1371"/>
        <v>11.495849609375</v>
      </c>
      <c r="AN2781">
        <f t="shared" si="1372"/>
        <v>14.1533203125</v>
      </c>
      <c r="AO2781">
        <f t="shared" si="1373"/>
        <v>18.801513671875</v>
      </c>
      <c r="AP2781">
        <f t="shared" si="1374"/>
        <v>15.962158203125</v>
      </c>
      <c r="AQ2781">
        <f t="shared" si="1375"/>
        <v>19.93359375</v>
      </c>
      <c r="AR2781">
        <f t="shared" si="1376"/>
        <v>9.18310546875</v>
      </c>
      <c r="AS2781">
        <f t="shared" si="1377"/>
        <v>5.5341796875</v>
      </c>
      <c r="AT2781">
        <f t="shared" si="1378"/>
        <v>1.8388671875</v>
      </c>
      <c r="AU2781">
        <f t="shared" si="1379"/>
        <v>-0.937744140625</v>
      </c>
      <c r="AV2781">
        <f t="shared" si="1380"/>
        <v>-3.45849609375</v>
      </c>
      <c r="AW2781">
        <f t="shared" si="1381"/>
        <v>-4.6318359375</v>
      </c>
      <c r="AX2781">
        <f t="shared" si="1382"/>
        <v>-5.91064453125</v>
      </c>
      <c r="AY2781">
        <f t="shared" si="1383"/>
        <v>-3.694580078125</v>
      </c>
      <c r="AZ2781">
        <f t="shared" si="1384"/>
        <v>-12.117431640625</v>
      </c>
      <c r="BA2781">
        <f t="shared" si="1385"/>
        <v>-20.091796875</v>
      </c>
      <c r="BB2781">
        <f t="shared" si="1386"/>
        <v>-16.518310546875</v>
      </c>
      <c r="BC2781">
        <f t="shared" si="1387"/>
        <v>-16.7138671875</v>
      </c>
      <c r="BD2781">
        <f t="shared" si="1388"/>
        <v>-15.4033203125</v>
      </c>
      <c r="BE2781">
        <f t="shared" si="1389"/>
        <v>-13.5205078125</v>
      </c>
      <c r="BF2781">
        <f t="shared" si="1390"/>
        <v>-10.798095703125</v>
      </c>
      <c r="BG2781">
        <f t="shared" si="1391"/>
        <v>-8.33056640625</v>
      </c>
      <c r="BH2781">
        <f t="shared" si="1392"/>
        <v>-5.64208984375</v>
      </c>
      <c r="BI2781">
        <f t="shared" si="1393"/>
        <v>-4.080810546875</v>
      </c>
      <c r="BJ2781">
        <f t="shared" si="1394"/>
        <v>3.639892578125</v>
      </c>
    </row>
    <row r="2782" spans="1:62" x14ac:dyDescent="0.3">
      <c r="A2782" s="1">
        <v>13.075179100036621</v>
      </c>
      <c r="B2782" s="5">
        <f t="shared" si="1364"/>
        <v>3229.6513671875</v>
      </c>
      <c r="C2782" s="1">
        <v>3248.6494140625</v>
      </c>
      <c r="D2782" s="1">
        <v>3248.400390625</v>
      </c>
      <c r="E2782" s="1">
        <v>3250.00390625</v>
      </c>
      <c r="F2782" s="1">
        <v>3254.061767578125</v>
      </c>
      <c r="G2782" s="1">
        <v>3261.362548828125</v>
      </c>
      <c r="H2782" s="1">
        <v>3270.96337890625</v>
      </c>
      <c r="I2782" s="1">
        <v>3282.46044921875</v>
      </c>
      <c r="J2782" s="1">
        <v>3296.61474609375</v>
      </c>
      <c r="K2782" s="1">
        <v>3315.41748046875</v>
      </c>
      <c r="L2782" s="1">
        <v>3331.38037109375</v>
      </c>
      <c r="M2782" s="1">
        <v>3351.3125</v>
      </c>
      <c r="N2782" s="1">
        <v>3360.494384765625</v>
      </c>
      <c r="O2782" s="1">
        <v>3366.0263671875</v>
      </c>
      <c r="P2782" s="1">
        <v>3367.86376953125</v>
      </c>
      <c r="Q2782" s="1">
        <v>3366.9248046875</v>
      </c>
      <c r="R2782" s="1">
        <v>3363.465087890625</v>
      </c>
      <c r="S2782" s="1">
        <v>3358.832763671875</v>
      </c>
      <c r="T2782" s="1">
        <v>3352.92041015625</v>
      </c>
      <c r="U2782" s="1">
        <v>3349.225341796875</v>
      </c>
      <c r="V2782" s="1">
        <v>3337.107666015625</v>
      </c>
      <c r="W2782" s="1">
        <v>3317.01611328125</v>
      </c>
      <c r="X2782" s="1">
        <v>3300.498046875</v>
      </c>
      <c r="Y2782" s="1">
        <v>3283.784423828125</v>
      </c>
      <c r="Z2782" s="1">
        <v>3268.381591796875</v>
      </c>
      <c r="AA2782" s="1">
        <v>3254.861572265625</v>
      </c>
      <c r="AB2782" s="1">
        <v>3244.063720703125</v>
      </c>
      <c r="AC2782" s="1">
        <v>3235.7333984375</v>
      </c>
      <c r="AD2782" s="1">
        <v>3230.091796875</v>
      </c>
      <c r="AE2782" s="1">
        <v>3226.011474609375</v>
      </c>
      <c r="AF2782" s="1">
        <v>3229.6513671875</v>
      </c>
      <c r="AG2782">
        <f t="shared" si="1365"/>
        <v>18.998046875</v>
      </c>
      <c r="AH2782">
        <f t="shared" si="1366"/>
        <v>-0.2490234375</v>
      </c>
      <c r="AI2782">
        <f t="shared" si="1367"/>
        <v>1.603515625</v>
      </c>
      <c r="AJ2782">
        <f t="shared" si="1368"/>
        <v>4.057861328125</v>
      </c>
      <c r="AK2782">
        <f t="shared" si="1369"/>
        <v>7.30078125</v>
      </c>
      <c r="AL2782">
        <f t="shared" si="1370"/>
        <v>9.600830078125</v>
      </c>
      <c r="AM2782">
        <f t="shared" si="1371"/>
        <v>11.4970703125</v>
      </c>
      <c r="AN2782">
        <f t="shared" si="1372"/>
        <v>14.154296875</v>
      </c>
      <c r="AO2782">
        <f t="shared" si="1373"/>
        <v>18.802734375</v>
      </c>
      <c r="AP2782">
        <f t="shared" si="1374"/>
        <v>15.962890625</v>
      </c>
      <c r="AQ2782">
        <f t="shared" si="1375"/>
        <v>19.93212890625</v>
      </c>
      <c r="AR2782">
        <f t="shared" si="1376"/>
        <v>9.181884765625</v>
      </c>
      <c r="AS2782">
        <f t="shared" si="1377"/>
        <v>5.531982421875</v>
      </c>
      <c r="AT2782">
        <f t="shared" si="1378"/>
        <v>1.83740234375</v>
      </c>
      <c r="AU2782">
        <f t="shared" si="1379"/>
        <v>-0.93896484375</v>
      </c>
      <c r="AV2782">
        <f t="shared" si="1380"/>
        <v>-3.459716796875</v>
      </c>
      <c r="AW2782">
        <f t="shared" si="1381"/>
        <v>-4.63232421875</v>
      </c>
      <c r="AX2782">
        <f t="shared" si="1382"/>
        <v>-5.912353515625</v>
      </c>
      <c r="AY2782">
        <f t="shared" si="1383"/>
        <v>-3.695068359375</v>
      </c>
      <c r="AZ2782">
        <f t="shared" si="1384"/>
        <v>-12.11767578125</v>
      </c>
      <c r="BA2782">
        <f t="shared" si="1385"/>
        <v>-20.091552734375</v>
      </c>
      <c r="BB2782">
        <f t="shared" si="1386"/>
        <v>-16.51806640625</v>
      </c>
      <c r="BC2782">
        <f t="shared" si="1387"/>
        <v>-16.713623046875</v>
      </c>
      <c r="BD2782">
        <f t="shared" si="1388"/>
        <v>-15.40283203125</v>
      </c>
      <c r="BE2782">
        <f t="shared" si="1389"/>
        <v>-13.52001953125</v>
      </c>
      <c r="BF2782">
        <f t="shared" si="1390"/>
        <v>-10.7978515625</v>
      </c>
      <c r="BG2782">
        <f t="shared" si="1391"/>
        <v>-8.330322265625</v>
      </c>
      <c r="BH2782">
        <f t="shared" si="1392"/>
        <v>-5.6416015625</v>
      </c>
      <c r="BI2782">
        <f t="shared" si="1393"/>
        <v>-4.080322265625</v>
      </c>
      <c r="BJ2782">
        <f t="shared" si="1394"/>
        <v>3.639892578125</v>
      </c>
    </row>
    <row r="2783" spans="1:62" x14ac:dyDescent="0.3">
      <c r="A2783" s="1">
        <v>13.075647354125977</v>
      </c>
      <c r="B2783" s="5">
        <f t="shared" si="1364"/>
        <v>3229.733154296875</v>
      </c>
      <c r="C2783" s="1">
        <v>3248.73193359375</v>
      </c>
      <c r="D2783" s="1">
        <v>3248.4833984375</v>
      </c>
      <c r="E2783" s="1">
        <v>3250.087890625</v>
      </c>
      <c r="F2783" s="1">
        <v>3254.147216796875</v>
      </c>
      <c r="G2783" s="1">
        <v>3261.449462890625</v>
      </c>
      <c r="H2783" s="1">
        <v>3271.052001953125</v>
      </c>
      <c r="I2783" s="1">
        <v>3282.55078125</v>
      </c>
      <c r="J2783" s="1">
        <v>3296.70703125</v>
      </c>
      <c r="K2783" s="1">
        <v>3315.51123046875</v>
      </c>
      <c r="L2783" s="1">
        <v>3331.475341796875</v>
      </c>
      <c r="M2783" s="1">
        <v>3351.405029296875</v>
      </c>
      <c r="N2783" s="1">
        <v>3360.585205078125</v>
      </c>
      <c r="O2783" s="1">
        <v>3366.1142578125</v>
      </c>
      <c r="P2783" s="1">
        <v>3367.94921875</v>
      </c>
      <c r="Q2783" s="1">
        <v>3367.008056640625</v>
      </c>
      <c r="R2783" s="1">
        <v>3363.546875</v>
      </c>
      <c r="S2783" s="1">
        <v>3358.913330078125</v>
      </c>
      <c r="T2783" s="1">
        <v>3352.99853515625</v>
      </c>
      <c r="U2783" s="1">
        <v>3349.302978515625</v>
      </c>
      <c r="V2783" s="1">
        <v>3337.18505859375</v>
      </c>
      <c r="W2783" s="1">
        <v>3317.093994140625</v>
      </c>
      <c r="X2783" s="1">
        <v>3300.576171875</v>
      </c>
      <c r="Y2783" s="1">
        <v>3283.863037109375</v>
      </c>
      <c r="Z2783" s="1">
        <v>3268.460693359375</v>
      </c>
      <c r="AA2783" s="1">
        <v>3254.941162109375</v>
      </c>
      <c r="AB2783" s="1">
        <v>3244.143798828125</v>
      </c>
      <c r="AC2783" s="1">
        <v>3235.814208984375</v>
      </c>
      <c r="AD2783" s="1">
        <v>3230.173095703125</v>
      </c>
      <c r="AE2783" s="1">
        <v>3226.093017578125</v>
      </c>
      <c r="AF2783" s="1">
        <v>3229.733154296875</v>
      </c>
      <c r="AG2783">
        <f t="shared" si="1365"/>
        <v>18.998779296875</v>
      </c>
      <c r="AH2783">
        <f t="shared" si="1366"/>
        <v>-0.24853515625</v>
      </c>
      <c r="AI2783">
        <f t="shared" si="1367"/>
        <v>1.6044921875</v>
      </c>
      <c r="AJ2783">
        <f t="shared" si="1368"/>
        <v>4.059326171875</v>
      </c>
      <c r="AK2783">
        <f t="shared" si="1369"/>
        <v>7.30224609375</v>
      </c>
      <c r="AL2783">
        <f t="shared" si="1370"/>
        <v>9.6025390625</v>
      </c>
      <c r="AM2783">
        <f t="shared" si="1371"/>
        <v>11.498779296875</v>
      </c>
      <c r="AN2783">
        <f t="shared" si="1372"/>
        <v>14.15625</v>
      </c>
      <c r="AO2783">
        <f t="shared" si="1373"/>
        <v>18.80419921875</v>
      </c>
      <c r="AP2783">
        <f t="shared" si="1374"/>
        <v>15.964111328125</v>
      </c>
      <c r="AQ2783">
        <f t="shared" si="1375"/>
        <v>19.9296875</v>
      </c>
      <c r="AR2783">
        <f t="shared" si="1376"/>
        <v>9.18017578125</v>
      </c>
      <c r="AS2783">
        <f t="shared" si="1377"/>
        <v>5.529052734375</v>
      </c>
      <c r="AT2783">
        <f t="shared" si="1378"/>
        <v>1.8349609375</v>
      </c>
      <c r="AU2783">
        <f t="shared" si="1379"/>
        <v>-0.941162109375</v>
      </c>
      <c r="AV2783">
        <f t="shared" si="1380"/>
        <v>-3.461181640625</v>
      </c>
      <c r="AW2783">
        <f t="shared" si="1381"/>
        <v>-4.633544921875</v>
      </c>
      <c r="AX2783">
        <f t="shared" si="1382"/>
        <v>-5.914794921875</v>
      </c>
      <c r="AY2783">
        <f t="shared" si="1383"/>
        <v>-3.695556640625</v>
      </c>
      <c r="AZ2783">
        <f t="shared" si="1384"/>
        <v>-12.117919921875</v>
      </c>
      <c r="BA2783">
        <f t="shared" si="1385"/>
        <v>-20.091064453125</v>
      </c>
      <c r="BB2783">
        <f t="shared" si="1386"/>
        <v>-16.517822265625</v>
      </c>
      <c r="BC2783">
        <f t="shared" si="1387"/>
        <v>-16.713134765625</v>
      </c>
      <c r="BD2783">
        <f t="shared" si="1388"/>
        <v>-15.40234375</v>
      </c>
      <c r="BE2783">
        <f t="shared" si="1389"/>
        <v>-13.51953125</v>
      </c>
      <c r="BF2783">
        <f t="shared" si="1390"/>
        <v>-10.79736328125</v>
      </c>
      <c r="BG2783">
        <f t="shared" si="1391"/>
        <v>-8.32958984375</v>
      </c>
      <c r="BH2783">
        <f t="shared" si="1392"/>
        <v>-5.64111328125</v>
      </c>
      <c r="BI2783">
        <f t="shared" si="1393"/>
        <v>-4.080078125</v>
      </c>
      <c r="BJ2783">
        <f t="shared" si="1394"/>
        <v>3.64013671875</v>
      </c>
    </row>
    <row r="2784" spans="1:62" x14ac:dyDescent="0.3">
      <c r="A2784" s="1">
        <v>13.076351165771484</v>
      </c>
      <c r="B2784" s="5">
        <f t="shared" si="1364"/>
        <v>3229.855712890625</v>
      </c>
      <c r="C2784" s="1">
        <v>3248.85546875</v>
      </c>
      <c r="D2784" s="1">
        <v>3248.608154296875</v>
      </c>
      <c r="E2784" s="1">
        <v>3250.21337890625</v>
      </c>
      <c r="F2784" s="1">
        <v>3254.275146484375</v>
      </c>
      <c r="G2784" s="1">
        <v>3261.579833984375</v>
      </c>
      <c r="H2784" s="1">
        <v>3271.18505859375</v>
      </c>
      <c r="I2784" s="1">
        <v>3282.6865234375</v>
      </c>
      <c r="J2784" s="1">
        <v>3296.845458984375</v>
      </c>
      <c r="K2784" s="1">
        <v>3315.652099609375</v>
      </c>
      <c r="L2784" s="1">
        <v>3331.617431640625</v>
      </c>
      <c r="M2784" s="1">
        <v>3351.54296875</v>
      </c>
      <c r="N2784" s="1">
        <v>3360.7216796875</v>
      </c>
      <c r="O2784" s="1">
        <v>3366.24560546875</v>
      </c>
      <c r="P2784" s="1">
        <v>3368.07763671875</v>
      </c>
      <c r="Q2784" s="1">
        <v>3367.133056640625</v>
      </c>
      <c r="R2784" s="1">
        <v>3363.66943359375</v>
      </c>
      <c r="S2784" s="1">
        <v>3359.033935546875</v>
      </c>
      <c r="T2784" s="1">
        <v>3353.1162109375</v>
      </c>
      <c r="U2784" s="1">
        <v>3349.41943359375</v>
      </c>
      <c r="V2784" s="1">
        <v>3337.301025390625</v>
      </c>
      <c r="W2784" s="1">
        <v>3317.210693359375</v>
      </c>
      <c r="X2784" s="1">
        <v>3300.693359375</v>
      </c>
      <c r="Y2784" s="1">
        <v>3283.98095703125</v>
      </c>
      <c r="Z2784" s="1">
        <v>3268.5791015625</v>
      </c>
      <c r="AA2784" s="1">
        <v>3255.060546875</v>
      </c>
      <c r="AB2784" s="1">
        <v>3244.263916015625</v>
      </c>
      <c r="AC2784" s="1">
        <v>3235.93505859375</v>
      </c>
      <c r="AD2784" s="1">
        <v>3230.294921875</v>
      </c>
      <c r="AE2784" s="1">
        <v>3226.215576171875</v>
      </c>
      <c r="AF2784" s="1">
        <v>3229.855712890625</v>
      </c>
      <c r="AG2784">
        <f t="shared" si="1365"/>
        <v>18.999755859375</v>
      </c>
      <c r="AH2784">
        <f t="shared" si="1366"/>
        <v>-0.247314453125</v>
      </c>
      <c r="AI2784">
        <f t="shared" si="1367"/>
        <v>1.605224609375</v>
      </c>
      <c r="AJ2784">
        <f t="shared" si="1368"/>
        <v>4.061767578125</v>
      </c>
      <c r="AK2784">
        <f t="shared" si="1369"/>
        <v>7.3046875</v>
      </c>
      <c r="AL2784">
        <f t="shared" si="1370"/>
        <v>9.605224609375</v>
      </c>
      <c r="AM2784">
        <f t="shared" si="1371"/>
        <v>11.50146484375</v>
      </c>
      <c r="AN2784">
        <f t="shared" si="1372"/>
        <v>14.158935546875</v>
      </c>
      <c r="AO2784">
        <f t="shared" si="1373"/>
        <v>18.806640625</v>
      </c>
      <c r="AP2784">
        <f t="shared" si="1374"/>
        <v>15.96533203125</v>
      </c>
      <c r="AQ2784">
        <f t="shared" si="1375"/>
        <v>19.925537109375</v>
      </c>
      <c r="AR2784">
        <f t="shared" si="1376"/>
        <v>9.1787109375</v>
      </c>
      <c r="AS2784">
        <f t="shared" si="1377"/>
        <v>5.52392578125</v>
      </c>
      <c r="AT2784">
        <f t="shared" si="1378"/>
        <v>1.83203125</v>
      </c>
      <c r="AU2784">
        <f t="shared" si="1379"/>
        <v>-0.944580078125</v>
      </c>
      <c r="AV2784">
        <f t="shared" si="1380"/>
        <v>-3.463623046875</v>
      </c>
      <c r="AW2784">
        <f t="shared" si="1381"/>
        <v>-4.635498046875</v>
      </c>
      <c r="AX2784">
        <f t="shared" si="1382"/>
        <v>-5.917724609375</v>
      </c>
      <c r="AY2784">
        <f t="shared" si="1383"/>
        <v>-3.69677734375</v>
      </c>
      <c r="AZ2784">
        <f t="shared" si="1384"/>
        <v>-12.118408203125</v>
      </c>
      <c r="BA2784">
        <f t="shared" si="1385"/>
        <v>-20.09033203125</v>
      </c>
      <c r="BB2784">
        <f t="shared" si="1386"/>
        <v>-16.517333984375</v>
      </c>
      <c r="BC2784">
        <f t="shared" si="1387"/>
        <v>-16.71240234375</v>
      </c>
      <c r="BD2784">
        <f t="shared" si="1388"/>
        <v>-15.40185546875</v>
      </c>
      <c r="BE2784">
        <f t="shared" si="1389"/>
        <v>-13.5185546875</v>
      </c>
      <c r="BF2784">
        <f t="shared" si="1390"/>
        <v>-10.796630859375</v>
      </c>
      <c r="BG2784">
        <f t="shared" si="1391"/>
        <v>-8.328857421875</v>
      </c>
      <c r="BH2784">
        <f t="shared" si="1392"/>
        <v>-5.64013671875</v>
      </c>
      <c r="BI2784">
        <f t="shared" si="1393"/>
        <v>-4.079345703125</v>
      </c>
      <c r="BJ2784">
        <f t="shared" si="1394"/>
        <v>3.64013671875</v>
      </c>
    </row>
    <row r="2785" spans="1:62" x14ac:dyDescent="0.3">
      <c r="A2785" s="1">
        <v>13.07740592956543</v>
      </c>
      <c r="B2785" s="5">
        <f t="shared" si="1364"/>
        <v>3230.03955078125</v>
      </c>
      <c r="C2785" s="1">
        <v>3249.040771484375</v>
      </c>
      <c r="D2785" s="1">
        <v>3248.795166015625</v>
      </c>
      <c r="E2785" s="1">
        <v>3250.401611328125</v>
      </c>
      <c r="F2785" s="1">
        <v>3254.46728515625</v>
      </c>
      <c r="G2785" s="1">
        <v>3261.775390625</v>
      </c>
      <c r="H2785" s="1">
        <v>3271.384765625</v>
      </c>
      <c r="I2785" s="1">
        <v>3282.890380859375</v>
      </c>
      <c r="J2785" s="1">
        <v>3297.05322265625</v>
      </c>
      <c r="K2785" s="1">
        <v>3315.863525390625</v>
      </c>
      <c r="L2785" s="1">
        <v>3331.829833984375</v>
      </c>
      <c r="M2785" s="1">
        <v>3351.74951171875</v>
      </c>
      <c r="N2785" s="1">
        <v>3360.926025390625</v>
      </c>
      <c r="O2785" s="1">
        <v>3366.442626953125</v>
      </c>
      <c r="P2785" s="1">
        <v>3368.27001953125</v>
      </c>
      <c r="Q2785" s="1">
        <v>3367.320556640625</v>
      </c>
      <c r="R2785" s="1">
        <v>3363.853271484375</v>
      </c>
      <c r="S2785" s="1">
        <v>3359.21484375</v>
      </c>
      <c r="T2785" s="1">
        <v>3353.292724609375</v>
      </c>
      <c r="U2785" s="1">
        <v>3349.59521484375</v>
      </c>
      <c r="V2785" s="1">
        <v>3337.4755859375</v>
      </c>
      <c r="W2785" s="1">
        <v>3317.385498046875</v>
      </c>
      <c r="X2785" s="1">
        <v>3300.869140625</v>
      </c>
      <c r="Y2785" s="1">
        <v>3284.15771484375</v>
      </c>
      <c r="Z2785" s="1">
        <v>3268.7568359375</v>
      </c>
      <c r="AA2785" s="1">
        <v>3255.239501953125</v>
      </c>
      <c r="AB2785" s="1">
        <v>3244.44384765625</v>
      </c>
      <c r="AC2785" s="1">
        <v>3236.11572265625</v>
      </c>
      <c r="AD2785" s="1">
        <v>3230.47705078125</v>
      </c>
      <c r="AE2785" s="1">
        <v>3226.39892578125</v>
      </c>
      <c r="AF2785" s="1">
        <v>3230.03955078125</v>
      </c>
      <c r="AG2785">
        <f t="shared" si="1365"/>
        <v>19.001220703125</v>
      </c>
      <c r="AH2785">
        <f t="shared" si="1366"/>
        <v>-0.24560546875</v>
      </c>
      <c r="AI2785">
        <f t="shared" si="1367"/>
        <v>1.6064453125</v>
      </c>
      <c r="AJ2785">
        <f t="shared" si="1368"/>
        <v>4.065673828125</v>
      </c>
      <c r="AK2785">
        <f t="shared" si="1369"/>
        <v>7.30810546875</v>
      </c>
      <c r="AL2785">
        <f t="shared" si="1370"/>
        <v>9.609375</v>
      </c>
      <c r="AM2785">
        <f t="shared" si="1371"/>
        <v>11.505615234375</v>
      </c>
      <c r="AN2785">
        <f t="shared" si="1372"/>
        <v>14.162841796875</v>
      </c>
      <c r="AO2785">
        <f t="shared" si="1373"/>
        <v>18.810302734375</v>
      </c>
      <c r="AP2785">
        <f t="shared" si="1374"/>
        <v>15.96630859375</v>
      </c>
      <c r="AQ2785">
        <f t="shared" si="1375"/>
        <v>19.919677734375</v>
      </c>
      <c r="AR2785">
        <f t="shared" si="1376"/>
        <v>9.176513671875</v>
      </c>
      <c r="AS2785">
        <f t="shared" si="1377"/>
        <v>5.5166015625</v>
      </c>
      <c r="AT2785">
        <f t="shared" si="1378"/>
        <v>1.827392578125</v>
      </c>
      <c r="AU2785">
        <f t="shared" si="1379"/>
        <v>-0.949462890625</v>
      </c>
      <c r="AV2785">
        <f t="shared" si="1380"/>
        <v>-3.46728515625</v>
      </c>
      <c r="AW2785">
        <f t="shared" si="1381"/>
        <v>-4.638427734375</v>
      </c>
      <c r="AX2785">
        <f t="shared" si="1382"/>
        <v>-5.922119140625</v>
      </c>
      <c r="AY2785">
        <f t="shared" si="1383"/>
        <v>-3.697509765625</v>
      </c>
      <c r="AZ2785">
        <f t="shared" si="1384"/>
        <v>-12.11962890625</v>
      </c>
      <c r="BA2785">
        <f t="shared" si="1385"/>
        <v>-20.090087890625</v>
      </c>
      <c r="BB2785">
        <f t="shared" si="1386"/>
        <v>-16.516357421875</v>
      </c>
      <c r="BC2785">
        <f t="shared" si="1387"/>
        <v>-16.71142578125</v>
      </c>
      <c r="BD2785">
        <f t="shared" si="1388"/>
        <v>-15.40087890625</v>
      </c>
      <c r="BE2785">
        <f t="shared" si="1389"/>
        <v>-13.517333984375</v>
      </c>
      <c r="BF2785">
        <f t="shared" si="1390"/>
        <v>-10.795654296875</v>
      </c>
      <c r="BG2785">
        <f t="shared" si="1391"/>
        <v>-8.328125</v>
      </c>
      <c r="BH2785">
        <f t="shared" si="1392"/>
        <v>-5.638671875</v>
      </c>
      <c r="BI2785">
        <f t="shared" si="1393"/>
        <v>-4.078125</v>
      </c>
      <c r="BJ2785">
        <f t="shared" si="1394"/>
        <v>3.640625</v>
      </c>
    </row>
    <row r="2786" spans="1:62" x14ac:dyDescent="0.3">
      <c r="A2786" s="1">
        <v>13.078987121582031</v>
      </c>
      <c r="B2786" s="5">
        <f t="shared" si="1364"/>
        <v>3230.31494140625</v>
      </c>
      <c r="C2786" s="1">
        <v>3249.319091796875</v>
      </c>
      <c r="D2786" s="1">
        <v>3249.075927734375</v>
      </c>
      <c r="E2786" s="1">
        <v>3250.684326171875</v>
      </c>
      <c r="F2786" s="1">
        <v>3254.75537109375</v>
      </c>
      <c r="G2786" s="1">
        <v>3262.069580078125</v>
      </c>
      <c r="H2786" s="1">
        <v>3271.6845703125</v>
      </c>
      <c r="I2786" s="1">
        <v>3283.1962890625</v>
      </c>
      <c r="J2786" s="1">
        <v>3297.364990234375</v>
      </c>
      <c r="K2786" s="1">
        <v>3316.179443359375</v>
      </c>
      <c r="L2786" s="1">
        <v>3332.146240234375</v>
      </c>
      <c r="M2786" s="1">
        <v>3352.058349609375</v>
      </c>
      <c r="N2786" s="1">
        <v>3361.23046875</v>
      </c>
      <c r="O2786" s="1">
        <v>3366.736328125</v>
      </c>
      <c r="P2786" s="1">
        <v>3368.5595703125</v>
      </c>
      <c r="Q2786" s="1">
        <v>3367.602783203125</v>
      </c>
      <c r="R2786" s="1">
        <v>3364.128662109375</v>
      </c>
      <c r="S2786" s="1">
        <v>3359.4853515625</v>
      </c>
      <c r="T2786" s="1">
        <v>3353.55908203125</v>
      </c>
      <c r="U2786" s="1">
        <v>3349.860595703125</v>
      </c>
      <c r="V2786" s="1">
        <v>3337.738525390625</v>
      </c>
      <c r="W2786" s="1">
        <v>3317.6474609375</v>
      </c>
      <c r="X2786" s="1">
        <v>3301.13330078125</v>
      </c>
      <c r="Y2786" s="1">
        <v>3284.422607421875</v>
      </c>
      <c r="Z2786" s="1">
        <v>3269.022705078125</v>
      </c>
      <c r="AA2786" s="1">
        <v>3255.507080078125</v>
      </c>
      <c r="AB2786" s="1">
        <v>3244.71337890625</v>
      </c>
      <c r="AC2786" s="1">
        <v>3236.386474609375</v>
      </c>
      <c r="AD2786" s="1">
        <v>3230.74951171875</v>
      </c>
      <c r="AE2786" s="1">
        <v>3226.673583984375</v>
      </c>
      <c r="AF2786" s="1">
        <v>3230.31494140625</v>
      </c>
      <c r="AG2786">
        <f t="shared" si="1365"/>
        <v>19.004150390625</v>
      </c>
      <c r="AH2786">
        <f t="shared" si="1366"/>
        <v>-0.2431640625</v>
      </c>
      <c r="AI2786">
        <f t="shared" si="1367"/>
        <v>1.6083984375</v>
      </c>
      <c r="AJ2786">
        <f t="shared" si="1368"/>
        <v>4.071044921875</v>
      </c>
      <c r="AK2786">
        <f t="shared" si="1369"/>
        <v>7.314208984375</v>
      </c>
      <c r="AL2786">
        <f t="shared" si="1370"/>
        <v>9.614990234375</v>
      </c>
      <c r="AM2786">
        <f t="shared" si="1371"/>
        <v>11.51171875</v>
      </c>
      <c r="AN2786">
        <f t="shared" si="1372"/>
        <v>14.168701171875</v>
      </c>
      <c r="AO2786">
        <f t="shared" si="1373"/>
        <v>18.814453125</v>
      </c>
      <c r="AP2786">
        <f t="shared" si="1374"/>
        <v>15.966796875</v>
      </c>
      <c r="AQ2786">
        <f t="shared" si="1375"/>
        <v>19.912109375</v>
      </c>
      <c r="AR2786">
        <f t="shared" si="1376"/>
        <v>9.172119140625</v>
      </c>
      <c r="AS2786">
        <f t="shared" si="1377"/>
        <v>5.505859375</v>
      </c>
      <c r="AT2786">
        <f t="shared" si="1378"/>
        <v>1.8232421875</v>
      </c>
      <c r="AU2786">
        <f t="shared" si="1379"/>
        <v>-0.956787109375</v>
      </c>
      <c r="AV2786">
        <f t="shared" si="1380"/>
        <v>-3.47412109375</v>
      </c>
      <c r="AW2786">
        <f t="shared" si="1381"/>
        <v>-4.643310546875</v>
      </c>
      <c r="AX2786">
        <f t="shared" si="1382"/>
        <v>-5.92626953125</v>
      </c>
      <c r="AY2786">
        <f t="shared" si="1383"/>
        <v>-3.698486328125</v>
      </c>
      <c r="AZ2786">
        <f t="shared" si="1384"/>
        <v>-12.1220703125</v>
      </c>
      <c r="BA2786">
        <f t="shared" si="1385"/>
        <v>-20.091064453125</v>
      </c>
      <c r="BB2786">
        <f t="shared" si="1386"/>
        <v>-16.51416015625</v>
      </c>
      <c r="BC2786">
        <f t="shared" si="1387"/>
        <v>-16.710693359375</v>
      </c>
      <c r="BD2786">
        <f t="shared" si="1388"/>
        <v>-15.39990234375</v>
      </c>
      <c r="BE2786">
        <f t="shared" si="1389"/>
        <v>-13.515625</v>
      </c>
      <c r="BF2786">
        <f t="shared" si="1390"/>
        <v>-10.793701171875</v>
      </c>
      <c r="BG2786">
        <f t="shared" si="1391"/>
        <v>-8.326904296875</v>
      </c>
      <c r="BH2786">
        <f t="shared" si="1392"/>
        <v>-5.636962890625</v>
      </c>
      <c r="BI2786">
        <f t="shared" si="1393"/>
        <v>-4.075927734375</v>
      </c>
      <c r="BJ2786">
        <f t="shared" si="1394"/>
        <v>3.641357421875</v>
      </c>
    </row>
    <row r="2787" spans="1:62" x14ac:dyDescent="0.3">
      <c r="A2787" s="1">
        <v>13.081360816955566</v>
      </c>
      <c r="B2787" s="5">
        <f t="shared" si="1364"/>
        <v>3230.7265625</v>
      </c>
      <c r="C2787" s="1">
        <v>3249.736083984375</v>
      </c>
      <c r="D2787" s="1">
        <v>3249.4970703125</v>
      </c>
      <c r="E2787" s="1">
        <v>3251.109130859375</v>
      </c>
      <c r="F2787" s="1">
        <v>3255.18798828125</v>
      </c>
      <c r="G2787" s="1">
        <v>3262.51171875</v>
      </c>
      <c r="H2787" s="1">
        <v>3272.135498046875</v>
      </c>
      <c r="I2787" s="1">
        <v>3283.65576171875</v>
      </c>
      <c r="J2787" s="1">
        <v>3297.83203125</v>
      </c>
      <c r="K2787" s="1">
        <v>3316.650146484375</v>
      </c>
      <c r="L2787" s="1">
        <v>3332.616455078125</v>
      </c>
      <c r="M2787" s="1">
        <v>3352.52099609375</v>
      </c>
      <c r="N2787" s="1">
        <v>3361.681396484375</v>
      </c>
      <c r="O2787" s="1">
        <v>3367.173095703125</v>
      </c>
      <c r="P2787" s="1">
        <v>3368.992431640625</v>
      </c>
      <c r="Q2787" s="1">
        <v>3368.028564453125</v>
      </c>
      <c r="R2787" s="1">
        <v>3364.541748046875</v>
      </c>
      <c r="S2787" s="1">
        <v>3359.890869140625</v>
      </c>
      <c r="T2787" s="1">
        <v>3353.964111328125</v>
      </c>
      <c r="U2787" s="1">
        <v>3350.260498046875</v>
      </c>
      <c r="V2787" s="1">
        <v>3338.135498046875</v>
      </c>
      <c r="W2787" s="1">
        <v>3318.04248046875</v>
      </c>
      <c r="X2787" s="1">
        <v>3301.529541015625</v>
      </c>
      <c r="Y2787" s="1">
        <v>3284.819580078125</v>
      </c>
      <c r="Z2787" s="1">
        <v>3269.4208984375</v>
      </c>
      <c r="AA2787" s="1">
        <v>3255.9072265625</v>
      </c>
      <c r="AB2787" s="1">
        <v>3245.115966796875</v>
      </c>
      <c r="AC2787" s="1">
        <v>3236.791259765625</v>
      </c>
      <c r="AD2787" s="1">
        <v>3231.15673828125</v>
      </c>
      <c r="AE2787" s="1">
        <v>3227.083984375</v>
      </c>
      <c r="AF2787" s="1">
        <v>3230.7265625</v>
      </c>
      <c r="AG2787">
        <f t="shared" si="1365"/>
        <v>19.009521484375</v>
      </c>
      <c r="AH2787">
        <f t="shared" si="1366"/>
        <v>-0.239013671875</v>
      </c>
      <c r="AI2787">
        <f t="shared" si="1367"/>
        <v>1.612060546875</v>
      </c>
      <c r="AJ2787">
        <f t="shared" si="1368"/>
        <v>4.078857421875</v>
      </c>
      <c r="AK2787">
        <f t="shared" si="1369"/>
        <v>7.32373046875</v>
      </c>
      <c r="AL2787">
        <f t="shared" si="1370"/>
        <v>9.623779296875</v>
      </c>
      <c r="AM2787">
        <f t="shared" si="1371"/>
        <v>11.520263671875</v>
      </c>
      <c r="AN2787">
        <f t="shared" si="1372"/>
        <v>14.17626953125</v>
      </c>
      <c r="AO2787">
        <f t="shared" si="1373"/>
        <v>18.818115234375</v>
      </c>
      <c r="AP2787">
        <f t="shared" si="1374"/>
        <v>15.96630859375</v>
      </c>
      <c r="AQ2787">
        <f t="shared" si="1375"/>
        <v>19.904541015625</v>
      </c>
      <c r="AR2787">
        <f t="shared" si="1376"/>
        <v>9.160400390625</v>
      </c>
      <c r="AS2787">
        <f t="shared" si="1377"/>
        <v>5.49169921875</v>
      </c>
      <c r="AT2787">
        <f t="shared" si="1378"/>
        <v>1.8193359375</v>
      </c>
      <c r="AU2787">
        <f t="shared" si="1379"/>
        <v>-0.9638671875</v>
      </c>
      <c r="AV2787">
        <f t="shared" si="1380"/>
        <v>-3.48681640625</v>
      </c>
      <c r="AW2787">
        <f t="shared" si="1381"/>
        <v>-4.65087890625</v>
      </c>
      <c r="AX2787">
        <f t="shared" si="1382"/>
        <v>-5.9267578125</v>
      </c>
      <c r="AY2787">
        <f t="shared" si="1383"/>
        <v>-3.70361328125</v>
      </c>
      <c r="AZ2787">
        <f t="shared" si="1384"/>
        <v>-12.125</v>
      </c>
      <c r="BA2787">
        <f t="shared" si="1385"/>
        <v>-20.093017578125</v>
      </c>
      <c r="BB2787">
        <f t="shared" si="1386"/>
        <v>-16.512939453125</v>
      </c>
      <c r="BC2787">
        <f t="shared" si="1387"/>
        <v>-16.7099609375</v>
      </c>
      <c r="BD2787">
        <f t="shared" si="1388"/>
        <v>-15.398681640625</v>
      </c>
      <c r="BE2787">
        <f t="shared" si="1389"/>
        <v>-13.513671875</v>
      </c>
      <c r="BF2787">
        <f t="shared" si="1390"/>
        <v>-10.791259765625</v>
      </c>
      <c r="BG2787">
        <f t="shared" si="1391"/>
        <v>-8.32470703125</v>
      </c>
      <c r="BH2787">
        <f t="shared" si="1392"/>
        <v>-5.634521484375</v>
      </c>
      <c r="BI2787">
        <f t="shared" si="1393"/>
        <v>-4.07275390625</v>
      </c>
      <c r="BJ2787">
        <f t="shared" si="1394"/>
        <v>3.642578125</v>
      </c>
    </row>
    <row r="2788" spans="1:62" x14ac:dyDescent="0.3">
      <c r="A2788" s="1">
        <v>13.084919929504395</v>
      </c>
      <c r="B2788" s="5">
        <f t="shared" si="1364"/>
        <v>3231.341552734375</v>
      </c>
      <c r="C2788" s="1">
        <v>3250.359130859375</v>
      </c>
      <c r="D2788" s="1">
        <v>3250.131103515625</v>
      </c>
      <c r="E2788" s="1">
        <v>3251.74853515625</v>
      </c>
      <c r="F2788" s="1">
        <v>3255.839599609375</v>
      </c>
      <c r="G2788" s="1">
        <v>3263.176513671875</v>
      </c>
      <c r="H2788" s="1">
        <v>3272.8134765625</v>
      </c>
      <c r="I2788" s="1">
        <v>3284.3447265625</v>
      </c>
      <c r="J2788" s="1">
        <v>3298.5283203125</v>
      </c>
      <c r="K2788" s="1">
        <v>3317.34814453125</v>
      </c>
      <c r="L2788" s="1">
        <v>3333.311767578125</v>
      </c>
      <c r="M2788" s="1">
        <v>3353.2060546875</v>
      </c>
      <c r="N2788" s="1">
        <v>3362.353515625</v>
      </c>
      <c r="O2788" s="1">
        <v>3367.82763671875</v>
      </c>
      <c r="P2788" s="1">
        <v>3369.63330078125</v>
      </c>
      <c r="Q2788" s="1">
        <v>3368.666015625</v>
      </c>
      <c r="R2788" s="1">
        <v>3365.167236328125</v>
      </c>
      <c r="S2788" s="1">
        <v>3360.501708984375</v>
      </c>
      <c r="T2788" s="1">
        <v>3354.577880859375</v>
      </c>
      <c r="U2788" s="1">
        <v>3350.865966796875</v>
      </c>
      <c r="V2788" s="1">
        <v>3338.737060546875</v>
      </c>
      <c r="W2788" s="1">
        <v>3318.640869140625</v>
      </c>
      <c r="X2788" s="1">
        <v>3302.126953125</v>
      </c>
      <c r="Y2788" s="1">
        <v>3285.41552734375</v>
      </c>
      <c r="Z2788" s="1">
        <v>3270.01708984375</v>
      </c>
      <c r="AA2788" s="1">
        <v>3256.505126953125</v>
      </c>
      <c r="AB2788" s="1">
        <v>3245.7158203125</v>
      </c>
      <c r="AC2788" s="1">
        <v>3237.395263671875</v>
      </c>
      <c r="AD2788" s="1">
        <v>3231.764892578125</v>
      </c>
      <c r="AE2788" s="1">
        <v>3227.6962890625</v>
      </c>
      <c r="AF2788" s="1">
        <v>3231.341552734375</v>
      </c>
      <c r="AG2788">
        <f t="shared" si="1365"/>
        <v>19.017578125</v>
      </c>
      <c r="AH2788">
        <f t="shared" si="1366"/>
        <v>-0.22802734375</v>
      </c>
      <c r="AI2788">
        <f t="shared" si="1367"/>
        <v>1.617431640625</v>
      </c>
      <c r="AJ2788">
        <f t="shared" si="1368"/>
        <v>4.091064453125</v>
      </c>
      <c r="AK2788">
        <f t="shared" si="1369"/>
        <v>7.3369140625</v>
      </c>
      <c r="AL2788">
        <f t="shared" si="1370"/>
        <v>9.636962890625</v>
      </c>
      <c r="AM2788">
        <f t="shared" si="1371"/>
        <v>11.53125</v>
      </c>
      <c r="AN2788">
        <f t="shared" si="1372"/>
        <v>14.18359375</v>
      </c>
      <c r="AO2788">
        <f t="shared" si="1373"/>
        <v>18.81982421875</v>
      </c>
      <c r="AP2788">
        <f t="shared" si="1374"/>
        <v>15.963623046875</v>
      </c>
      <c r="AQ2788">
        <f t="shared" si="1375"/>
        <v>19.894287109375</v>
      </c>
      <c r="AR2788">
        <f t="shared" si="1376"/>
        <v>9.1474609375</v>
      </c>
      <c r="AS2788">
        <f t="shared" si="1377"/>
        <v>5.47412109375</v>
      </c>
      <c r="AT2788">
        <f t="shared" si="1378"/>
        <v>1.8056640625</v>
      </c>
      <c r="AU2788">
        <f t="shared" si="1379"/>
        <v>-0.96728515625</v>
      </c>
      <c r="AV2788">
        <f t="shared" si="1380"/>
        <v>-3.498779296875</v>
      </c>
      <c r="AW2788">
        <f t="shared" si="1381"/>
        <v>-4.66552734375</v>
      </c>
      <c r="AX2788">
        <f t="shared" si="1382"/>
        <v>-5.923828125</v>
      </c>
      <c r="AY2788">
        <f t="shared" si="1383"/>
        <v>-3.7119140625</v>
      </c>
      <c r="AZ2788">
        <f t="shared" si="1384"/>
        <v>-12.12890625</v>
      </c>
      <c r="BA2788">
        <f t="shared" si="1385"/>
        <v>-20.09619140625</v>
      </c>
      <c r="BB2788">
        <f t="shared" si="1386"/>
        <v>-16.513916015625</v>
      </c>
      <c r="BC2788">
        <f t="shared" si="1387"/>
        <v>-16.71142578125</v>
      </c>
      <c r="BD2788">
        <f t="shared" si="1388"/>
        <v>-15.3984375</v>
      </c>
      <c r="BE2788">
        <f t="shared" si="1389"/>
        <v>-13.511962890625</v>
      </c>
      <c r="BF2788">
        <f t="shared" si="1390"/>
        <v>-10.789306640625</v>
      </c>
      <c r="BG2788">
        <f t="shared" si="1391"/>
        <v>-8.320556640625</v>
      </c>
      <c r="BH2788">
        <f t="shared" si="1392"/>
        <v>-5.63037109375</v>
      </c>
      <c r="BI2788">
        <f t="shared" si="1393"/>
        <v>-4.068603515625</v>
      </c>
      <c r="BJ2788">
        <f t="shared" si="1394"/>
        <v>3.645263671875</v>
      </c>
    </row>
    <row r="2789" spans="1:62" x14ac:dyDescent="0.3">
      <c r="A2789" s="1">
        <v>13.089920043945313</v>
      </c>
      <c r="B2789" s="5">
        <f t="shared" si="1364"/>
        <v>3232.19921875</v>
      </c>
      <c r="C2789" s="1">
        <v>3251.2265625</v>
      </c>
      <c r="D2789" s="1">
        <v>3251.0224609375</v>
      </c>
      <c r="E2789" s="1">
        <v>3252.65234375</v>
      </c>
      <c r="F2789" s="1">
        <v>3256.759033203125</v>
      </c>
      <c r="G2789" s="1">
        <v>3264.111083984375</v>
      </c>
      <c r="H2789" s="1">
        <v>3273.76171875</v>
      </c>
      <c r="I2789" s="1">
        <v>3285.30322265625</v>
      </c>
      <c r="J2789" s="1">
        <v>3299.49267578125</v>
      </c>
      <c r="K2789" s="1">
        <v>3318.310546875</v>
      </c>
      <c r="L2789" s="1">
        <v>3334.2685546875</v>
      </c>
      <c r="M2789" s="1">
        <v>3354.150146484375</v>
      </c>
      <c r="N2789" s="1">
        <v>3363.28759765625</v>
      </c>
      <c r="O2789" s="1">
        <v>3368.752685546875</v>
      </c>
      <c r="P2789" s="1">
        <v>3370.539794921875</v>
      </c>
      <c r="Q2789" s="1">
        <v>3369.559814453125</v>
      </c>
      <c r="R2789" s="1">
        <v>3366.05419921875</v>
      </c>
      <c r="S2789" s="1">
        <v>3361.376708984375</v>
      </c>
      <c r="T2789" s="1">
        <v>3355.439453125</v>
      </c>
      <c r="U2789" s="1">
        <v>3351.727783203125</v>
      </c>
      <c r="V2789" s="1">
        <v>3339.592529296875</v>
      </c>
      <c r="W2789" s="1">
        <v>3319.49072265625</v>
      </c>
      <c r="X2789" s="1">
        <v>3302.971923828125</v>
      </c>
      <c r="Y2789" s="1">
        <v>3286.255859375</v>
      </c>
      <c r="Z2789" s="1">
        <v>3270.856689453125</v>
      </c>
      <c r="AA2789" s="1">
        <v>3257.343017578125</v>
      </c>
      <c r="AB2789" s="1">
        <v>3246.555419921875</v>
      </c>
      <c r="AC2789" s="1">
        <v>3238.239013671875</v>
      </c>
      <c r="AD2789" s="1">
        <v>3232.614501953125</v>
      </c>
      <c r="AE2789" s="1">
        <v>3228.5517578125</v>
      </c>
      <c r="AF2789" s="1">
        <v>3232.19921875</v>
      </c>
      <c r="AG2789">
        <f t="shared" si="1365"/>
        <v>19.02734375</v>
      </c>
      <c r="AH2789">
        <f t="shared" si="1366"/>
        <v>-0.2041015625</v>
      </c>
      <c r="AI2789">
        <f t="shared" si="1367"/>
        <v>1.6298828125</v>
      </c>
      <c r="AJ2789">
        <f t="shared" si="1368"/>
        <v>4.106689453125</v>
      </c>
      <c r="AK2789">
        <f t="shared" si="1369"/>
        <v>7.35205078125</v>
      </c>
      <c r="AL2789">
        <f t="shared" si="1370"/>
        <v>9.650634765625</v>
      </c>
      <c r="AM2789">
        <f t="shared" si="1371"/>
        <v>11.54150390625</v>
      </c>
      <c r="AN2789">
        <f t="shared" si="1372"/>
        <v>14.189453125</v>
      </c>
      <c r="AO2789">
        <f t="shared" si="1373"/>
        <v>18.81787109375</v>
      </c>
      <c r="AP2789">
        <f t="shared" si="1374"/>
        <v>15.9580078125</v>
      </c>
      <c r="AQ2789">
        <f t="shared" si="1375"/>
        <v>19.881591796875</v>
      </c>
      <c r="AR2789">
        <f t="shared" si="1376"/>
        <v>9.137451171875</v>
      </c>
      <c r="AS2789">
        <f t="shared" si="1377"/>
        <v>5.465087890625</v>
      </c>
      <c r="AT2789">
        <f t="shared" si="1378"/>
        <v>1.787109375</v>
      </c>
      <c r="AU2789">
        <f t="shared" si="1379"/>
        <v>-0.97998046875</v>
      </c>
      <c r="AV2789">
        <f t="shared" si="1380"/>
        <v>-3.505615234375</v>
      </c>
      <c r="AW2789">
        <f t="shared" si="1381"/>
        <v>-4.677490234375</v>
      </c>
      <c r="AX2789">
        <f t="shared" si="1382"/>
        <v>-5.937255859375</v>
      </c>
      <c r="AY2789">
        <f t="shared" si="1383"/>
        <v>-3.711669921875</v>
      </c>
      <c r="AZ2789">
        <f t="shared" si="1384"/>
        <v>-12.13525390625</v>
      </c>
      <c r="BA2789">
        <f t="shared" si="1385"/>
        <v>-20.101806640625</v>
      </c>
      <c r="BB2789">
        <f t="shared" si="1386"/>
        <v>-16.518798828125</v>
      </c>
      <c r="BC2789">
        <f t="shared" si="1387"/>
        <v>-16.716064453125</v>
      </c>
      <c r="BD2789">
        <f t="shared" si="1388"/>
        <v>-15.399169921875</v>
      </c>
      <c r="BE2789">
        <f t="shared" si="1389"/>
        <v>-13.513671875</v>
      </c>
      <c r="BF2789">
        <f t="shared" si="1390"/>
        <v>-10.78759765625</v>
      </c>
      <c r="BG2789">
        <f t="shared" si="1391"/>
        <v>-8.31640625</v>
      </c>
      <c r="BH2789">
        <f t="shared" si="1392"/>
        <v>-5.62451171875</v>
      </c>
      <c r="BI2789">
        <f t="shared" si="1393"/>
        <v>-4.062744140625</v>
      </c>
      <c r="BJ2789">
        <f t="shared" si="1394"/>
        <v>3.6474609375</v>
      </c>
    </row>
    <row r="2790" spans="1:62" x14ac:dyDescent="0.3">
      <c r="A2790" s="1">
        <v>13.09492015838623</v>
      </c>
      <c r="B2790" s="5">
        <f t="shared" si="1364"/>
        <v>3233.049560546875</v>
      </c>
      <c r="C2790" s="1">
        <v>3252.087890625</v>
      </c>
      <c r="D2790" s="1">
        <v>3251.906494140625</v>
      </c>
      <c r="E2790" s="1">
        <v>3253.555908203125</v>
      </c>
      <c r="F2790" s="1">
        <v>3257.6748046875</v>
      </c>
      <c r="G2790" s="1">
        <v>3265.036865234375</v>
      </c>
      <c r="H2790" s="1">
        <v>3274.695556640625</v>
      </c>
      <c r="I2790" s="1">
        <v>3286.2431640625</v>
      </c>
      <c r="J2790" s="1">
        <v>3300.436767578125</v>
      </c>
      <c r="K2790" s="1">
        <v>3319.25537109375</v>
      </c>
      <c r="L2790" s="1">
        <v>3335.21337890625</v>
      </c>
      <c r="M2790" s="1">
        <v>3355.087646484375</v>
      </c>
      <c r="N2790" s="1">
        <v>3364.215576171875</v>
      </c>
      <c r="O2790" s="1">
        <v>3369.6796875</v>
      </c>
      <c r="P2790" s="1">
        <v>3371.45947265625</v>
      </c>
      <c r="Q2790" s="1">
        <v>3370.466552734375</v>
      </c>
      <c r="R2790" s="1">
        <v>3366.94921875</v>
      </c>
      <c r="S2790" s="1">
        <v>3362.2607421875</v>
      </c>
      <c r="T2790" s="1">
        <v>3356.311279296875</v>
      </c>
      <c r="U2790" s="1">
        <v>3352.59326171875</v>
      </c>
      <c r="V2790" s="1">
        <v>3340.456298828125</v>
      </c>
      <c r="W2790" s="1">
        <v>3320.34814453125</v>
      </c>
      <c r="X2790" s="1">
        <v>3303.8232421875</v>
      </c>
      <c r="Y2790" s="1">
        <v>3287.100830078125</v>
      </c>
      <c r="Z2790" s="1">
        <v>3271.70068359375</v>
      </c>
      <c r="AA2790" s="1">
        <v>3258.183349609375</v>
      </c>
      <c r="AB2790" s="1">
        <v>3247.39599609375</v>
      </c>
      <c r="AC2790" s="1">
        <v>3239.08154296875</v>
      </c>
      <c r="AD2790" s="1">
        <v>3233.46044921875</v>
      </c>
      <c r="AE2790" s="1">
        <v>3229.4013671875</v>
      </c>
      <c r="AF2790" s="1">
        <v>3233.049560546875</v>
      </c>
      <c r="AG2790">
        <f t="shared" si="1365"/>
        <v>19.038330078125</v>
      </c>
      <c r="AH2790">
        <f t="shared" si="1366"/>
        <v>-0.181396484375</v>
      </c>
      <c r="AI2790">
        <f t="shared" si="1367"/>
        <v>1.6494140625</v>
      </c>
      <c r="AJ2790">
        <f t="shared" si="1368"/>
        <v>4.118896484375</v>
      </c>
      <c r="AK2790">
        <f t="shared" si="1369"/>
        <v>7.362060546875</v>
      </c>
      <c r="AL2790">
        <f t="shared" si="1370"/>
        <v>9.65869140625</v>
      </c>
      <c r="AM2790">
        <f t="shared" si="1371"/>
        <v>11.547607421875</v>
      </c>
      <c r="AN2790">
        <f t="shared" si="1372"/>
        <v>14.193603515625</v>
      </c>
      <c r="AO2790">
        <f t="shared" si="1373"/>
        <v>18.818603515625</v>
      </c>
      <c r="AP2790">
        <f t="shared" si="1374"/>
        <v>15.9580078125</v>
      </c>
      <c r="AQ2790">
        <f t="shared" si="1375"/>
        <v>19.874267578125</v>
      </c>
      <c r="AR2790">
        <f t="shared" si="1376"/>
        <v>9.1279296875</v>
      </c>
      <c r="AS2790">
        <f t="shared" si="1377"/>
        <v>5.464111328125</v>
      </c>
      <c r="AT2790">
        <f t="shared" si="1378"/>
        <v>1.77978515625</v>
      </c>
      <c r="AU2790">
        <f t="shared" si="1379"/>
        <v>-0.992919921875</v>
      </c>
      <c r="AV2790">
        <f t="shared" si="1380"/>
        <v>-3.517333984375</v>
      </c>
      <c r="AW2790">
        <f t="shared" si="1381"/>
        <v>-4.6884765625</v>
      </c>
      <c r="AX2790">
        <f t="shared" si="1382"/>
        <v>-5.949462890625</v>
      </c>
      <c r="AY2790">
        <f t="shared" si="1383"/>
        <v>-3.718017578125</v>
      </c>
      <c r="AZ2790">
        <f t="shared" si="1384"/>
        <v>-12.136962890625</v>
      </c>
      <c r="BA2790">
        <f t="shared" si="1385"/>
        <v>-20.108154296875</v>
      </c>
      <c r="BB2790">
        <f t="shared" si="1386"/>
        <v>-16.52490234375</v>
      </c>
      <c r="BC2790">
        <f t="shared" si="1387"/>
        <v>-16.722412109375</v>
      </c>
      <c r="BD2790">
        <f t="shared" si="1388"/>
        <v>-15.400146484375</v>
      </c>
      <c r="BE2790">
        <f t="shared" si="1389"/>
        <v>-13.517333984375</v>
      </c>
      <c r="BF2790">
        <f t="shared" si="1390"/>
        <v>-10.787353515625</v>
      </c>
      <c r="BG2790">
        <f t="shared" si="1391"/>
        <v>-8.314453125</v>
      </c>
      <c r="BH2790">
        <f t="shared" si="1392"/>
        <v>-5.62109375</v>
      </c>
      <c r="BI2790">
        <f t="shared" si="1393"/>
        <v>-4.05908203125</v>
      </c>
      <c r="BJ2790">
        <f t="shared" si="1394"/>
        <v>3.648193359375</v>
      </c>
    </row>
    <row r="2791" spans="1:62" x14ac:dyDescent="0.3">
      <c r="A2791" s="1">
        <v>13.099920272827148</v>
      </c>
      <c r="B2791" s="5">
        <f t="shared" si="1364"/>
        <v>3233.892333984375</v>
      </c>
      <c r="C2791" s="1">
        <v>3252.943603515625</v>
      </c>
      <c r="D2791" s="1">
        <v>3252.77685546875</v>
      </c>
      <c r="E2791" s="1">
        <v>3254.444091796875</v>
      </c>
      <c r="F2791" s="1">
        <v>3258.57275390625</v>
      </c>
      <c r="G2791" s="1">
        <v>3265.942138671875</v>
      </c>
      <c r="H2791" s="1">
        <v>3275.607177734375</v>
      </c>
      <c r="I2791" s="1">
        <v>3287.16064453125</v>
      </c>
      <c r="J2791" s="1">
        <v>3301.361083984375</v>
      </c>
      <c r="K2791" s="1">
        <v>3320.188232421875</v>
      </c>
      <c r="L2791" s="1">
        <v>3336.156494140625</v>
      </c>
      <c r="M2791" s="1">
        <v>3356.029296875</v>
      </c>
      <c r="N2791" s="1">
        <v>3365.14794921875</v>
      </c>
      <c r="O2791" s="1">
        <v>3370.605224609375</v>
      </c>
      <c r="P2791" s="1">
        <v>3372.37939453125</v>
      </c>
      <c r="Q2791" s="1">
        <v>3371.383544921875</v>
      </c>
      <c r="R2791" s="1">
        <v>3367.85400390625</v>
      </c>
      <c r="S2791" s="1">
        <v>3363.151611328125</v>
      </c>
      <c r="T2791" s="1">
        <v>3357.19482421875</v>
      </c>
      <c r="U2791" s="1">
        <v>3353.468017578125</v>
      </c>
      <c r="V2791" s="1">
        <v>3341.32421875</v>
      </c>
      <c r="W2791" s="1">
        <v>3321.21337890625</v>
      </c>
      <c r="X2791" s="1">
        <v>3304.681396484375</v>
      </c>
      <c r="Y2791" s="1">
        <v>3287.951904296875</v>
      </c>
      <c r="Z2791" s="1">
        <v>3272.5478515625</v>
      </c>
      <c r="AA2791" s="1">
        <v>3259.028076171875</v>
      </c>
      <c r="AB2791" s="1">
        <v>3248.239501953125</v>
      </c>
      <c r="AC2791" s="1">
        <v>3239.925048828125</v>
      </c>
      <c r="AD2791" s="1">
        <v>3234.303955078125</v>
      </c>
      <c r="AE2791" s="1">
        <v>3230.244384765625</v>
      </c>
      <c r="AF2791" s="1">
        <v>3233.892333984375</v>
      </c>
      <c r="AG2791">
        <f t="shared" si="1365"/>
        <v>19.05126953125</v>
      </c>
      <c r="AH2791">
        <f t="shared" si="1366"/>
        <v>-0.166748046875</v>
      </c>
      <c r="AI2791">
        <f t="shared" si="1367"/>
        <v>1.667236328125</v>
      </c>
      <c r="AJ2791">
        <f t="shared" si="1368"/>
        <v>4.128662109375</v>
      </c>
      <c r="AK2791">
        <f t="shared" si="1369"/>
        <v>7.369384765625</v>
      </c>
      <c r="AL2791">
        <f t="shared" si="1370"/>
        <v>9.6650390625</v>
      </c>
      <c r="AM2791">
        <f t="shared" si="1371"/>
        <v>11.553466796875</v>
      </c>
      <c r="AN2791">
        <f t="shared" si="1372"/>
        <v>14.200439453125</v>
      </c>
      <c r="AO2791">
        <f t="shared" si="1373"/>
        <v>18.8271484375</v>
      </c>
      <c r="AP2791">
        <f t="shared" si="1374"/>
        <v>15.96826171875</v>
      </c>
      <c r="AQ2791">
        <f t="shared" si="1375"/>
        <v>19.872802734375</v>
      </c>
      <c r="AR2791">
        <f t="shared" si="1376"/>
        <v>9.11865234375</v>
      </c>
      <c r="AS2791">
        <f t="shared" si="1377"/>
        <v>5.457275390625</v>
      </c>
      <c r="AT2791">
        <f t="shared" si="1378"/>
        <v>1.774169921875</v>
      </c>
      <c r="AU2791">
        <f t="shared" si="1379"/>
        <v>-0.995849609375</v>
      </c>
      <c r="AV2791">
        <f t="shared" si="1380"/>
        <v>-3.529541015625</v>
      </c>
      <c r="AW2791">
        <f t="shared" si="1381"/>
        <v>-4.702392578125</v>
      </c>
      <c r="AX2791">
        <f t="shared" si="1382"/>
        <v>-5.956787109375</v>
      </c>
      <c r="AY2791">
        <f t="shared" si="1383"/>
        <v>-3.726806640625</v>
      </c>
      <c r="AZ2791">
        <f t="shared" si="1384"/>
        <v>-12.143798828125</v>
      </c>
      <c r="BA2791">
        <f t="shared" si="1385"/>
        <v>-20.11083984375</v>
      </c>
      <c r="BB2791">
        <f t="shared" si="1386"/>
        <v>-16.531982421875</v>
      </c>
      <c r="BC2791">
        <f t="shared" si="1387"/>
        <v>-16.7294921875</v>
      </c>
      <c r="BD2791">
        <f t="shared" si="1388"/>
        <v>-15.404052734375</v>
      </c>
      <c r="BE2791">
        <f t="shared" si="1389"/>
        <v>-13.519775390625</v>
      </c>
      <c r="BF2791">
        <f t="shared" si="1390"/>
        <v>-10.78857421875</v>
      </c>
      <c r="BG2791">
        <f t="shared" si="1391"/>
        <v>-8.314453125</v>
      </c>
      <c r="BH2791">
        <f t="shared" si="1392"/>
        <v>-5.62109375</v>
      </c>
      <c r="BI2791">
        <f t="shared" si="1393"/>
        <v>-4.0595703125</v>
      </c>
      <c r="BJ2791">
        <f t="shared" si="1394"/>
        <v>3.64794921875</v>
      </c>
    </row>
    <row r="2792" spans="1:62" x14ac:dyDescent="0.3">
      <c r="A2792" s="1">
        <v>13.104920387268066</v>
      </c>
      <c r="B2792" s="5">
        <f t="shared" si="1364"/>
        <v>3234.727294921875</v>
      </c>
      <c r="C2792" s="1">
        <v>3253.788818359375</v>
      </c>
      <c r="D2792" s="1">
        <v>3253.6279296875</v>
      </c>
      <c r="E2792" s="1">
        <v>3255.306640625</v>
      </c>
      <c r="F2792" s="1">
        <v>3259.443603515625</v>
      </c>
      <c r="G2792" s="1">
        <v>3266.820556640625</v>
      </c>
      <c r="H2792" s="1">
        <v>3276.493896484375</v>
      </c>
      <c r="I2792" s="1">
        <v>3288.057373046875</v>
      </c>
      <c r="J2792" s="1">
        <v>3302.268310546875</v>
      </c>
      <c r="K2792" s="1">
        <v>3321.1103515625</v>
      </c>
      <c r="L2792" s="1">
        <v>3337.095703125</v>
      </c>
      <c r="M2792" s="1">
        <v>3356.97412109375</v>
      </c>
      <c r="N2792" s="1">
        <v>3366.084228515625</v>
      </c>
      <c r="O2792" s="1">
        <v>3371.530517578125</v>
      </c>
      <c r="P2792" s="1">
        <v>3373.296630859375</v>
      </c>
      <c r="Q2792" s="1">
        <v>3372.298095703125</v>
      </c>
      <c r="R2792" s="1">
        <v>3368.762939453125</v>
      </c>
      <c r="S2792" s="1">
        <v>3364.051513671875</v>
      </c>
      <c r="T2792" s="1">
        <v>3358.08642578125</v>
      </c>
      <c r="U2792" s="1">
        <v>3354.354736328125</v>
      </c>
      <c r="V2792" s="1">
        <v>3342.204833984375</v>
      </c>
      <c r="W2792" s="1">
        <v>3322.086181640625</v>
      </c>
      <c r="X2792" s="1">
        <v>3305.548583984375</v>
      </c>
      <c r="Y2792" s="1">
        <v>3288.810791015625</v>
      </c>
      <c r="Z2792" s="1">
        <v>3273.39892578125</v>
      </c>
      <c r="AA2792" s="1">
        <v>3259.876220703125</v>
      </c>
      <c r="AB2792" s="1">
        <v>3249.084716796875</v>
      </c>
      <c r="AC2792" s="1">
        <v>3240.767578125</v>
      </c>
      <c r="AD2792" s="1">
        <v>3235.143310546875</v>
      </c>
      <c r="AE2792" s="1">
        <v>3231.08056640625</v>
      </c>
      <c r="AF2792" s="1">
        <v>3234.727294921875</v>
      </c>
      <c r="AG2792">
        <f t="shared" si="1365"/>
        <v>19.0615234375</v>
      </c>
      <c r="AH2792">
        <f t="shared" si="1366"/>
        <v>-0.160888671875</v>
      </c>
      <c r="AI2792">
        <f t="shared" si="1367"/>
        <v>1.6787109375</v>
      </c>
      <c r="AJ2792">
        <f t="shared" si="1368"/>
        <v>4.136962890625</v>
      </c>
      <c r="AK2792">
        <f t="shared" si="1369"/>
        <v>7.376953125</v>
      </c>
      <c r="AL2792">
        <f t="shared" si="1370"/>
        <v>9.67333984375</v>
      </c>
      <c r="AM2792">
        <f t="shared" si="1371"/>
        <v>11.5634765625</v>
      </c>
      <c r="AN2792">
        <f t="shared" si="1372"/>
        <v>14.2109375</v>
      </c>
      <c r="AO2792">
        <f t="shared" si="1373"/>
        <v>18.842041015625</v>
      </c>
      <c r="AP2792">
        <f t="shared" si="1374"/>
        <v>15.9853515625</v>
      </c>
      <c r="AQ2792">
        <f t="shared" si="1375"/>
        <v>19.87841796875</v>
      </c>
      <c r="AR2792">
        <f t="shared" si="1376"/>
        <v>9.110107421875</v>
      </c>
      <c r="AS2792">
        <f t="shared" si="1377"/>
        <v>5.4462890625</v>
      </c>
      <c r="AT2792">
        <f t="shared" si="1378"/>
        <v>1.76611328125</v>
      </c>
      <c r="AU2792">
        <f t="shared" si="1379"/>
        <v>-0.99853515625</v>
      </c>
      <c r="AV2792">
        <f t="shared" si="1380"/>
        <v>-3.53515625</v>
      </c>
      <c r="AW2792">
        <f t="shared" si="1381"/>
        <v>-4.71142578125</v>
      </c>
      <c r="AX2792">
        <f t="shared" si="1382"/>
        <v>-5.965087890625</v>
      </c>
      <c r="AY2792">
        <f t="shared" si="1383"/>
        <v>-3.731689453125</v>
      </c>
      <c r="AZ2792">
        <f t="shared" si="1384"/>
        <v>-12.14990234375</v>
      </c>
      <c r="BA2792">
        <f t="shared" si="1385"/>
        <v>-20.11865234375</v>
      </c>
      <c r="BB2792">
        <f t="shared" si="1386"/>
        <v>-16.53759765625</v>
      </c>
      <c r="BC2792">
        <f t="shared" si="1387"/>
        <v>-16.73779296875</v>
      </c>
      <c r="BD2792">
        <f t="shared" si="1388"/>
        <v>-15.411865234375</v>
      </c>
      <c r="BE2792">
        <f t="shared" si="1389"/>
        <v>-13.522705078125</v>
      </c>
      <c r="BF2792">
        <f t="shared" si="1390"/>
        <v>-10.79150390625</v>
      </c>
      <c r="BG2792">
        <f t="shared" si="1391"/>
        <v>-8.317138671875</v>
      </c>
      <c r="BH2792">
        <f t="shared" si="1392"/>
        <v>-5.624267578125</v>
      </c>
      <c r="BI2792">
        <f t="shared" si="1393"/>
        <v>-4.062744140625</v>
      </c>
      <c r="BJ2792">
        <f t="shared" si="1394"/>
        <v>3.646728515625</v>
      </c>
    </row>
    <row r="2793" spans="1:62" x14ac:dyDescent="0.3">
      <c r="A2793" s="1">
        <v>13.109920501708984</v>
      </c>
      <c r="B2793" s="5">
        <f t="shared" si="1364"/>
        <v>3235.55419921875</v>
      </c>
      <c r="C2793" s="1">
        <v>3254.61572265625</v>
      </c>
      <c r="D2793" s="1">
        <v>3254.459716796875</v>
      </c>
      <c r="E2793" s="1">
        <v>3256.14453125</v>
      </c>
      <c r="F2793" s="1">
        <v>3260.288818359375</v>
      </c>
      <c r="G2793" s="1">
        <v>3267.673583984375</v>
      </c>
      <c r="H2793" s="1">
        <v>3277.357177734375</v>
      </c>
      <c r="I2793" s="1">
        <v>3288.932861328125</v>
      </c>
      <c r="J2793" s="1">
        <v>3303.15771484375</v>
      </c>
      <c r="K2793" s="1">
        <v>3322.017333984375</v>
      </c>
      <c r="L2793" s="1">
        <v>3338.021728515625</v>
      </c>
      <c r="M2793" s="1">
        <v>3357.91455078125</v>
      </c>
      <c r="N2793" s="1">
        <v>3367.020751953125</v>
      </c>
      <c r="O2793" s="1">
        <v>3372.457763671875</v>
      </c>
      <c r="P2793" s="1">
        <v>3374.216064453125</v>
      </c>
      <c r="Q2793" s="1">
        <v>3373.21044921875</v>
      </c>
      <c r="R2793" s="1">
        <v>3369.67041015625</v>
      </c>
      <c r="S2793" s="1">
        <v>3364.955078125</v>
      </c>
      <c r="T2793" s="1">
        <v>3358.985107421875</v>
      </c>
      <c r="U2793" s="1">
        <v>3355.250244140625</v>
      </c>
      <c r="V2793" s="1">
        <v>3343.09765625</v>
      </c>
      <c r="W2793" s="1">
        <v>3322.971435546875</v>
      </c>
      <c r="X2793" s="1">
        <v>3306.42724609375</v>
      </c>
      <c r="Y2793" s="1">
        <v>3289.678466796875</v>
      </c>
      <c r="Z2793" s="1">
        <v>3274.255859375</v>
      </c>
      <c r="AA2793" s="1">
        <v>3260.725830078125</v>
      </c>
      <c r="AB2793" s="1">
        <v>3249.9287109375</v>
      </c>
      <c r="AC2793" s="1">
        <v>3241.606201171875</v>
      </c>
      <c r="AD2793" s="1">
        <v>3235.97705078125</v>
      </c>
      <c r="AE2793" s="1">
        <v>3231.90966796875</v>
      </c>
      <c r="AF2793" s="1">
        <v>3235.55419921875</v>
      </c>
      <c r="AG2793">
        <f t="shared" si="1365"/>
        <v>19.0615234375</v>
      </c>
      <c r="AH2793">
        <f t="shared" si="1366"/>
        <v>-0.156005859375</v>
      </c>
      <c r="AI2793">
        <f t="shared" si="1367"/>
        <v>1.684814453125</v>
      </c>
      <c r="AJ2793">
        <f t="shared" si="1368"/>
        <v>4.144287109375</v>
      </c>
      <c r="AK2793">
        <f t="shared" si="1369"/>
        <v>7.384765625</v>
      </c>
      <c r="AL2793">
        <f t="shared" si="1370"/>
        <v>9.68359375</v>
      </c>
      <c r="AM2793">
        <f t="shared" si="1371"/>
        <v>11.57568359375</v>
      </c>
      <c r="AN2793">
        <f t="shared" si="1372"/>
        <v>14.224853515625</v>
      </c>
      <c r="AO2793">
        <f t="shared" si="1373"/>
        <v>18.859619140625</v>
      </c>
      <c r="AP2793">
        <f t="shared" si="1374"/>
        <v>16.00439453125</v>
      </c>
      <c r="AQ2793">
        <f t="shared" si="1375"/>
        <v>19.892822265625</v>
      </c>
      <c r="AR2793">
        <f t="shared" si="1376"/>
        <v>9.106201171875</v>
      </c>
      <c r="AS2793">
        <f t="shared" si="1377"/>
        <v>5.43701171875</v>
      </c>
      <c r="AT2793">
        <f t="shared" si="1378"/>
        <v>1.75830078125</v>
      </c>
      <c r="AU2793">
        <f t="shared" si="1379"/>
        <v>-1.005615234375</v>
      </c>
      <c r="AV2793">
        <f t="shared" si="1380"/>
        <v>-3.5400390625</v>
      </c>
      <c r="AW2793">
        <f t="shared" si="1381"/>
        <v>-4.71533203125</v>
      </c>
      <c r="AX2793">
        <f t="shared" si="1382"/>
        <v>-5.969970703125</v>
      </c>
      <c r="AY2793">
        <f t="shared" si="1383"/>
        <v>-3.73486328125</v>
      </c>
      <c r="AZ2793">
        <f t="shared" si="1384"/>
        <v>-12.152587890625</v>
      </c>
      <c r="BA2793">
        <f t="shared" si="1385"/>
        <v>-20.126220703125</v>
      </c>
      <c r="BB2793">
        <f t="shared" si="1386"/>
        <v>-16.544189453125</v>
      </c>
      <c r="BC2793">
        <f t="shared" si="1387"/>
        <v>-16.748779296875</v>
      </c>
      <c r="BD2793">
        <f t="shared" si="1388"/>
        <v>-15.422607421875</v>
      </c>
      <c r="BE2793">
        <f t="shared" si="1389"/>
        <v>-13.530029296875</v>
      </c>
      <c r="BF2793">
        <f t="shared" si="1390"/>
        <v>-10.797119140625</v>
      </c>
      <c r="BG2793">
        <f t="shared" si="1391"/>
        <v>-8.322509765625</v>
      </c>
      <c r="BH2793">
        <f t="shared" si="1392"/>
        <v>-5.629150390625</v>
      </c>
      <c r="BI2793">
        <f t="shared" si="1393"/>
        <v>-4.0673828125</v>
      </c>
      <c r="BJ2793">
        <f t="shared" si="1394"/>
        <v>3.64453125</v>
      </c>
    </row>
    <row r="2794" spans="1:62" x14ac:dyDescent="0.3">
      <c r="A2794" s="1">
        <v>13.114919662475586</v>
      </c>
      <c r="B2794" s="5">
        <f t="shared" si="1364"/>
        <v>3236.373046875</v>
      </c>
      <c r="C2794" s="1">
        <v>3255.41943359375</v>
      </c>
      <c r="D2794" s="1">
        <v>3255.278564453125</v>
      </c>
      <c r="E2794" s="1">
        <v>3256.968505859375</v>
      </c>
      <c r="F2794" s="1">
        <v>3261.115966796875</v>
      </c>
      <c r="G2794" s="1">
        <v>3268.50634765625</v>
      </c>
      <c r="H2794" s="1">
        <v>3278.1982421875</v>
      </c>
      <c r="I2794" s="1">
        <v>3289.7861328125</v>
      </c>
      <c r="J2794" s="1">
        <v>3304.025634765625</v>
      </c>
      <c r="K2794" s="1">
        <v>3322.903564453125</v>
      </c>
      <c r="L2794" s="1">
        <v>3338.92724609375</v>
      </c>
      <c r="M2794" s="1">
        <v>3358.8388671875</v>
      </c>
      <c r="N2794" s="1">
        <v>3367.95166015625</v>
      </c>
      <c r="O2794" s="1">
        <v>3373.3857421875</v>
      </c>
      <c r="P2794" s="1">
        <v>3375.13916015625</v>
      </c>
      <c r="Q2794" s="1">
        <v>3374.1259765625</v>
      </c>
      <c r="R2794" s="1">
        <v>3370.5791015625</v>
      </c>
      <c r="S2794" s="1">
        <v>3365.859375</v>
      </c>
      <c r="T2794" s="1">
        <v>3359.887939453125</v>
      </c>
      <c r="U2794" s="1">
        <v>3356.1513671875</v>
      </c>
      <c r="V2794" s="1">
        <v>3343.998291015625</v>
      </c>
      <c r="W2794" s="1">
        <v>3323.872314453125</v>
      </c>
      <c r="X2794" s="1">
        <v>3307.31787109375</v>
      </c>
      <c r="Y2794" s="1">
        <v>3290.5546875</v>
      </c>
      <c r="Z2794" s="1">
        <v>3275.11865234375</v>
      </c>
      <c r="AA2794" s="1">
        <v>3261.57763671875</v>
      </c>
      <c r="AB2794" s="1">
        <v>3250.771484375</v>
      </c>
      <c r="AC2794" s="1">
        <v>3242.441162109375</v>
      </c>
      <c r="AD2794" s="1">
        <v>3236.8056640625</v>
      </c>
      <c r="AE2794" s="1">
        <v>3232.732177734375</v>
      </c>
      <c r="AF2794" s="1">
        <v>3236.373046875</v>
      </c>
      <c r="AG2794">
        <f t="shared" si="1365"/>
        <v>19.04638671875</v>
      </c>
      <c r="AH2794">
        <f t="shared" si="1366"/>
        <v>-0.140869140625</v>
      </c>
      <c r="AI2794">
        <f t="shared" si="1367"/>
        <v>1.68994140625</v>
      </c>
      <c r="AJ2794">
        <f t="shared" si="1368"/>
        <v>4.1474609375</v>
      </c>
      <c r="AK2794">
        <f t="shared" si="1369"/>
        <v>7.390380859375</v>
      </c>
      <c r="AL2794">
        <f t="shared" si="1370"/>
        <v>9.69189453125</v>
      </c>
      <c r="AM2794">
        <f t="shared" si="1371"/>
        <v>11.587890625</v>
      </c>
      <c r="AN2794">
        <f t="shared" si="1372"/>
        <v>14.239501953125</v>
      </c>
      <c r="AO2794">
        <f t="shared" si="1373"/>
        <v>18.8779296875</v>
      </c>
      <c r="AP2794">
        <f t="shared" si="1374"/>
        <v>16.023681640625</v>
      </c>
      <c r="AQ2794">
        <f t="shared" si="1375"/>
        <v>19.91162109375</v>
      </c>
      <c r="AR2794">
        <f t="shared" si="1376"/>
        <v>9.11279296875</v>
      </c>
      <c r="AS2794">
        <f t="shared" si="1377"/>
        <v>5.43408203125</v>
      </c>
      <c r="AT2794">
        <f t="shared" si="1378"/>
        <v>1.75341796875</v>
      </c>
      <c r="AU2794">
        <f t="shared" si="1379"/>
        <v>-1.01318359375</v>
      </c>
      <c r="AV2794">
        <f t="shared" si="1380"/>
        <v>-3.546875</v>
      </c>
      <c r="AW2794">
        <f t="shared" si="1381"/>
        <v>-4.7197265625</v>
      </c>
      <c r="AX2794">
        <f t="shared" si="1382"/>
        <v>-5.971435546875</v>
      </c>
      <c r="AY2794">
        <f t="shared" si="1383"/>
        <v>-3.736572265625</v>
      </c>
      <c r="AZ2794">
        <f t="shared" si="1384"/>
        <v>-12.153076171875</v>
      </c>
      <c r="BA2794">
        <f t="shared" si="1385"/>
        <v>-20.1259765625</v>
      </c>
      <c r="BB2794">
        <f t="shared" si="1386"/>
        <v>-16.554443359375</v>
      </c>
      <c r="BC2794">
        <f t="shared" si="1387"/>
        <v>-16.76318359375</v>
      </c>
      <c r="BD2794">
        <f t="shared" si="1388"/>
        <v>-15.43603515625</v>
      </c>
      <c r="BE2794">
        <f t="shared" si="1389"/>
        <v>-13.541015625</v>
      </c>
      <c r="BF2794">
        <f t="shared" si="1390"/>
        <v>-10.80615234375</v>
      </c>
      <c r="BG2794">
        <f t="shared" si="1391"/>
        <v>-8.330322265625</v>
      </c>
      <c r="BH2794">
        <f t="shared" si="1392"/>
        <v>-5.635498046875</v>
      </c>
      <c r="BI2794">
        <f t="shared" si="1393"/>
        <v>-4.073486328125</v>
      </c>
      <c r="BJ2794">
        <f t="shared" si="1394"/>
        <v>3.640869140625</v>
      </c>
    </row>
    <row r="2795" spans="1:62" x14ac:dyDescent="0.3">
      <c r="A2795" s="1">
        <v>13.119919776916504</v>
      </c>
      <c r="B2795" s="5">
        <f t="shared" si="1364"/>
        <v>3237.1845703125</v>
      </c>
      <c r="C2795" s="1">
        <v>3256.213134765625</v>
      </c>
      <c r="D2795" s="1">
        <v>3256.083740234375</v>
      </c>
      <c r="E2795" s="1">
        <v>3257.77978515625</v>
      </c>
      <c r="F2795" s="1">
        <v>3261.93115234375</v>
      </c>
      <c r="G2795" s="1">
        <v>3269.3251953125</v>
      </c>
      <c r="H2795" s="1">
        <v>3279.021484375</v>
      </c>
      <c r="I2795" s="1">
        <v>3290.619873046875</v>
      </c>
      <c r="J2795" s="1">
        <v>3304.872802734375</v>
      </c>
      <c r="K2795" s="1">
        <v>3323.7685546875</v>
      </c>
      <c r="L2795" s="1">
        <v>3339.8115234375</v>
      </c>
      <c r="M2795" s="1">
        <v>3359.740966796875</v>
      </c>
      <c r="N2795" s="1">
        <v>3368.865966796875</v>
      </c>
      <c r="O2795" s="1">
        <v>3374.306396484375</v>
      </c>
      <c r="P2795" s="1">
        <v>3376.06201171875</v>
      </c>
      <c r="Q2795" s="1">
        <v>3375.046142578125</v>
      </c>
      <c r="R2795" s="1">
        <v>3371.494384765625</v>
      </c>
      <c r="S2795" s="1">
        <v>3366.76953125</v>
      </c>
      <c r="T2795" s="1">
        <v>3360.796630859375</v>
      </c>
      <c r="U2795" s="1">
        <v>3357.060302734375</v>
      </c>
      <c r="V2795" s="1">
        <v>3344.90869140625</v>
      </c>
      <c r="W2795" s="1">
        <v>3324.783447265625</v>
      </c>
      <c r="X2795" s="1">
        <v>3308.216064453125</v>
      </c>
      <c r="Y2795" s="1">
        <v>3291.4375</v>
      </c>
      <c r="Z2795" s="1">
        <v>3275.986083984375</v>
      </c>
      <c r="AA2795" s="1">
        <v>3262.431884765625</v>
      </c>
      <c r="AB2795" s="1">
        <v>3251.614013671875</v>
      </c>
      <c r="AC2795" s="1">
        <v>3243.2734375</v>
      </c>
      <c r="AD2795" s="1">
        <v>3237.629638671875</v>
      </c>
      <c r="AE2795" s="1">
        <v>3233.548828125</v>
      </c>
      <c r="AF2795" s="1">
        <v>3237.1845703125</v>
      </c>
      <c r="AG2795">
        <f t="shared" si="1365"/>
        <v>19.028564453125</v>
      </c>
      <c r="AH2795">
        <f t="shared" si="1366"/>
        <v>-0.12939453125</v>
      </c>
      <c r="AI2795">
        <f t="shared" si="1367"/>
        <v>1.696044921875</v>
      </c>
      <c r="AJ2795">
        <f t="shared" si="1368"/>
        <v>4.1513671875</v>
      </c>
      <c r="AK2795">
        <f t="shared" si="1369"/>
        <v>7.39404296875</v>
      </c>
      <c r="AL2795">
        <f t="shared" si="1370"/>
        <v>9.6962890625</v>
      </c>
      <c r="AM2795">
        <f t="shared" si="1371"/>
        <v>11.598388671875</v>
      </c>
      <c r="AN2795">
        <f t="shared" si="1372"/>
        <v>14.2529296875</v>
      </c>
      <c r="AO2795">
        <f t="shared" si="1373"/>
        <v>18.895751953125</v>
      </c>
      <c r="AP2795">
        <f t="shared" si="1374"/>
        <v>16.04296875</v>
      </c>
      <c r="AQ2795">
        <f t="shared" si="1375"/>
        <v>19.929443359375</v>
      </c>
      <c r="AR2795">
        <f t="shared" si="1376"/>
        <v>9.125</v>
      </c>
      <c r="AS2795">
        <f t="shared" si="1377"/>
        <v>5.4404296875</v>
      </c>
      <c r="AT2795">
        <f t="shared" si="1378"/>
        <v>1.755615234375</v>
      </c>
      <c r="AU2795">
        <f t="shared" si="1379"/>
        <v>-1.015869140625</v>
      </c>
      <c r="AV2795">
        <f t="shared" si="1380"/>
        <v>-3.5517578125</v>
      </c>
      <c r="AW2795">
        <f t="shared" si="1381"/>
        <v>-4.724853515625</v>
      </c>
      <c r="AX2795">
        <f t="shared" si="1382"/>
        <v>-5.972900390625</v>
      </c>
      <c r="AY2795">
        <f t="shared" si="1383"/>
        <v>-3.736328125</v>
      </c>
      <c r="AZ2795">
        <f t="shared" si="1384"/>
        <v>-12.151611328125</v>
      </c>
      <c r="BA2795">
        <f t="shared" si="1385"/>
        <v>-20.125244140625</v>
      </c>
      <c r="BB2795">
        <f t="shared" si="1386"/>
        <v>-16.5673828125</v>
      </c>
      <c r="BC2795">
        <f t="shared" si="1387"/>
        <v>-16.778564453125</v>
      </c>
      <c r="BD2795">
        <f t="shared" si="1388"/>
        <v>-15.451416015625</v>
      </c>
      <c r="BE2795">
        <f t="shared" si="1389"/>
        <v>-13.55419921875</v>
      </c>
      <c r="BF2795">
        <f t="shared" si="1390"/>
        <v>-10.81787109375</v>
      </c>
      <c r="BG2795">
        <f t="shared" si="1391"/>
        <v>-8.340576171875</v>
      </c>
      <c r="BH2795">
        <f t="shared" si="1392"/>
        <v>-5.643798828125</v>
      </c>
      <c r="BI2795">
        <f t="shared" si="1393"/>
        <v>-4.080810546875</v>
      </c>
      <c r="BJ2795">
        <f t="shared" si="1394"/>
        <v>3.6357421875</v>
      </c>
    </row>
    <row r="2796" spans="1:62" x14ac:dyDescent="0.3">
      <c r="A2796" s="1">
        <v>13.124919891357422</v>
      </c>
      <c r="B2796" s="5">
        <f t="shared" si="1364"/>
        <v>3237.989990234375</v>
      </c>
      <c r="C2796" s="1">
        <v>3257.011474609375</v>
      </c>
      <c r="D2796" s="1">
        <v>3256.880126953125</v>
      </c>
      <c r="E2796" s="1">
        <v>3258.578125</v>
      </c>
      <c r="F2796" s="1">
        <v>3262.7333984375</v>
      </c>
      <c r="G2796" s="1">
        <v>3270.131591796875</v>
      </c>
      <c r="H2796" s="1">
        <v>3279.831787109375</v>
      </c>
      <c r="I2796" s="1">
        <v>3291.437744140625</v>
      </c>
      <c r="J2796" s="1">
        <v>3305.7001953125</v>
      </c>
      <c r="K2796" s="1">
        <v>3324.611572265625</v>
      </c>
      <c r="L2796" s="1">
        <v>3340.678466796875</v>
      </c>
      <c r="M2796" s="1">
        <v>3360.62744140625</v>
      </c>
      <c r="N2796" s="1">
        <v>3369.76171875</v>
      </c>
      <c r="O2796" s="1">
        <v>3375.211669921875</v>
      </c>
      <c r="P2796" s="1">
        <v>3376.976318359375</v>
      </c>
      <c r="Q2796" s="1">
        <v>3375.96533203125</v>
      </c>
      <c r="R2796" s="1">
        <v>3372.414794921875</v>
      </c>
      <c r="S2796" s="1">
        <v>3367.689697265625</v>
      </c>
      <c r="T2796" s="1">
        <v>3361.71630859375</v>
      </c>
      <c r="U2796" s="1">
        <v>3357.97998046875</v>
      </c>
      <c r="V2796" s="1">
        <v>3345.8271484375</v>
      </c>
      <c r="W2796" s="1">
        <v>3325.696533203125</v>
      </c>
      <c r="X2796" s="1">
        <v>3309.115478515625</v>
      </c>
      <c r="Y2796" s="1">
        <v>3292.322998046875</v>
      </c>
      <c r="Z2796" s="1">
        <v>3276.85546875</v>
      </c>
      <c r="AA2796" s="1">
        <v>3263.28759765625</v>
      </c>
      <c r="AB2796" s="1">
        <v>3252.4560546875</v>
      </c>
      <c r="AC2796" s="1">
        <v>3244.10400390625</v>
      </c>
      <c r="AD2796" s="1">
        <v>3238.449951171875</v>
      </c>
      <c r="AE2796" s="1">
        <v>3234.359619140625</v>
      </c>
      <c r="AF2796" s="1">
        <v>3237.989990234375</v>
      </c>
      <c r="AG2796">
        <f t="shared" si="1365"/>
        <v>19.021484375</v>
      </c>
      <c r="AH2796">
        <f t="shared" si="1366"/>
        <v>-0.13134765625</v>
      </c>
      <c r="AI2796">
        <f t="shared" si="1367"/>
        <v>1.697998046875</v>
      </c>
      <c r="AJ2796">
        <f t="shared" si="1368"/>
        <v>4.1552734375</v>
      </c>
      <c r="AK2796">
        <f t="shared" si="1369"/>
        <v>7.398193359375</v>
      </c>
      <c r="AL2796">
        <f t="shared" si="1370"/>
        <v>9.7001953125</v>
      </c>
      <c r="AM2796">
        <f t="shared" si="1371"/>
        <v>11.60595703125</v>
      </c>
      <c r="AN2796">
        <f t="shared" si="1372"/>
        <v>14.262451171875</v>
      </c>
      <c r="AO2796">
        <f t="shared" si="1373"/>
        <v>18.911376953125</v>
      </c>
      <c r="AP2796">
        <f t="shared" si="1374"/>
        <v>16.06689453125</v>
      </c>
      <c r="AQ2796">
        <f t="shared" si="1375"/>
        <v>19.948974609375</v>
      </c>
      <c r="AR2796">
        <f t="shared" si="1376"/>
        <v>9.13427734375</v>
      </c>
      <c r="AS2796">
        <f t="shared" si="1377"/>
        <v>5.449951171875</v>
      </c>
      <c r="AT2796">
        <f t="shared" si="1378"/>
        <v>1.7646484375</v>
      </c>
      <c r="AU2796">
        <f t="shared" si="1379"/>
        <v>-1.010986328125</v>
      </c>
      <c r="AV2796">
        <f t="shared" si="1380"/>
        <v>-3.550537109375</v>
      </c>
      <c r="AW2796">
        <f t="shared" si="1381"/>
        <v>-4.72509765625</v>
      </c>
      <c r="AX2796">
        <f t="shared" si="1382"/>
        <v>-5.973388671875</v>
      </c>
      <c r="AY2796">
        <f t="shared" si="1383"/>
        <v>-3.736328125</v>
      </c>
      <c r="AZ2796">
        <f t="shared" si="1384"/>
        <v>-12.15283203125</v>
      </c>
      <c r="BA2796">
        <f t="shared" si="1385"/>
        <v>-20.130615234375</v>
      </c>
      <c r="BB2796">
        <f t="shared" si="1386"/>
        <v>-16.5810546875</v>
      </c>
      <c r="BC2796">
        <f t="shared" si="1387"/>
        <v>-16.79248046875</v>
      </c>
      <c r="BD2796">
        <f t="shared" si="1388"/>
        <v>-15.467529296875</v>
      </c>
      <c r="BE2796">
        <f t="shared" si="1389"/>
        <v>-13.56787109375</v>
      </c>
      <c r="BF2796">
        <f t="shared" si="1390"/>
        <v>-10.83154296875</v>
      </c>
      <c r="BG2796">
        <f t="shared" si="1391"/>
        <v>-8.35205078125</v>
      </c>
      <c r="BH2796">
        <f t="shared" si="1392"/>
        <v>-5.654052734375</v>
      </c>
      <c r="BI2796">
        <f t="shared" si="1393"/>
        <v>-4.09033203125</v>
      </c>
      <c r="BJ2796">
        <f t="shared" si="1394"/>
        <v>3.63037109375</v>
      </c>
    </row>
    <row r="2797" spans="1:62" x14ac:dyDescent="0.3">
      <c r="A2797" s="1">
        <v>13.12992000579834</v>
      </c>
      <c r="B2797" s="5">
        <f t="shared" si="1364"/>
        <v>3238.791259765625</v>
      </c>
      <c r="C2797" s="1">
        <v>3257.81591796875</v>
      </c>
      <c r="D2797" s="1">
        <v>3257.67724609375</v>
      </c>
      <c r="E2797" s="1">
        <v>3259.371337890625</v>
      </c>
      <c r="F2797" s="1">
        <v>3263.52392578125</v>
      </c>
      <c r="G2797" s="1">
        <v>3270.92333984375</v>
      </c>
      <c r="H2797" s="1">
        <v>3280.627685546875</v>
      </c>
      <c r="I2797" s="1">
        <v>3292.239990234375</v>
      </c>
      <c r="J2797" s="1">
        <v>3306.513671875</v>
      </c>
      <c r="K2797" s="1">
        <v>3325.4423828125</v>
      </c>
      <c r="L2797" s="1">
        <v>3341.52783203125</v>
      </c>
      <c r="M2797" s="1">
        <v>3361.492919921875</v>
      </c>
      <c r="N2797" s="1">
        <v>3370.64111328125</v>
      </c>
      <c r="O2797" s="1">
        <v>3376.10205078125</v>
      </c>
      <c r="P2797" s="1">
        <v>3377.87890625</v>
      </c>
      <c r="Q2797" s="1">
        <v>3376.8798828125</v>
      </c>
      <c r="R2797" s="1">
        <v>3373.33837890625</v>
      </c>
      <c r="S2797" s="1">
        <v>3368.619140625</v>
      </c>
      <c r="T2797" s="1">
        <v>3362.6455078125</v>
      </c>
      <c r="U2797" s="1">
        <v>3358.906005859375</v>
      </c>
      <c r="V2797" s="1">
        <v>3346.746337890625</v>
      </c>
      <c r="W2797" s="1">
        <v>3326.6064453125</v>
      </c>
      <c r="X2797" s="1">
        <v>3310.011474609375</v>
      </c>
      <c r="Y2797" s="1">
        <v>3293.207275390625</v>
      </c>
      <c r="Z2797" s="1">
        <v>3277.724853515625</v>
      </c>
      <c r="AA2797" s="1">
        <v>3264.142333984375</v>
      </c>
      <c r="AB2797" s="1">
        <v>3253.29736328125</v>
      </c>
      <c r="AC2797" s="1">
        <v>3244.932373046875</v>
      </c>
      <c r="AD2797" s="1">
        <v>3239.266845703125</v>
      </c>
      <c r="AE2797" s="1">
        <v>3235.166259765625</v>
      </c>
      <c r="AF2797" s="1">
        <v>3238.791259765625</v>
      </c>
      <c r="AG2797">
        <f t="shared" si="1365"/>
        <v>19.024658203125</v>
      </c>
      <c r="AH2797">
        <f t="shared" si="1366"/>
        <v>-0.138671875</v>
      </c>
      <c r="AI2797">
        <f t="shared" si="1367"/>
        <v>1.694091796875</v>
      </c>
      <c r="AJ2797">
        <f t="shared" si="1368"/>
        <v>4.152587890625</v>
      </c>
      <c r="AK2797">
        <f t="shared" si="1369"/>
        <v>7.3994140625</v>
      </c>
      <c r="AL2797">
        <f t="shared" si="1370"/>
        <v>9.704345703125</v>
      </c>
      <c r="AM2797">
        <f t="shared" si="1371"/>
        <v>11.6123046875</v>
      </c>
      <c r="AN2797">
        <f t="shared" si="1372"/>
        <v>14.273681640625</v>
      </c>
      <c r="AO2797">
        <f t="shared" si="1373"/>
        <v>18.9287109375</v>
      </c>
      <c r="AP2797">
        <f t="shared" si="1374"/>
        <v>16.08544921875</v>
      </c>
      <c r="AQ2797">
        <f t="shared" si="1375"/>
        <v>19.965087890625</v>
      </c>
      <c r="AR2797">
        <f t="shared" si="1376"/>
        <v>9.148193359375</v>
      </c>
      <c r="AS2797">
        <f t="shared" si="1377"/>
        <v>5.4609375</v>
      </c>
      <c r="AT2797">
        <f t="shared" si="1378"/>
        <v>1.77685546875</v>
      </c>
      <c r="AU2797">
        <f t="shared" si="1379"/>
        <v>-0.9990234375</v>
      </c>
      <c r="AV2797">
        <f t="shared" si="1380"/>
        <v>-3.54150390625</v>
      </c>
      <c r="AW2797">
        <f t="shared" si="1381"/>
        <v>-4.71923828125</v>
      </c>
      <c r="AX2797">
        <f t="shared" si="1382"/>
        <v>-5.9736328125</v>
      </c>
      <c r="AY2797">
        <f t="shared" si="1383"/>
        <v>-3.739501953125</v>
      </c>
      <c r="AZ2797">
        <f t="shared" si="1384"/>
        <v>-12.15966796875</v>
      </c>
      <c r="BA2797">
        <f t="shared" si="1385"/>
        <v>-20.139892578125</v>
      </c>
      <c r="BB2797">
        <f t="shared" si="1386"/>
        <v>-16.594970703125</v>
      </c>
      <c r="BC2797">
        <f t="shared" si="1387"/>
        <v>-16.80419921875</v>
      </c>
      <c r="BD2797">
        <f t="shared" si="1388"/>
        <v>-15.482421875</v>
      </c>
      <c r="BE2797">
        <f t="shared" si="1389"/>
        <v>-13.58251953125</v>
      </c>
      <c r="BF2797">
        <f t="shared" si="1390"/>
        <v>-10.844970703125</v>
      </c>
      <c r="BG2797">
        <f t="shared" si="1391"/>
        <v>-8.364990234375</v>
      </c>
      <c r="BH2797">
        <f t="shared" si="1392"/>
        <v>-5.66552734375</v>
      </c>
      <c r="BI2797">
        <f t="shared" si="1393"/>
        <v>-4.1005859375</v>
      </c>
      <c r="BJ2797">
        <f t="shared" si="1394"/>
        <v>3.625</v>
      </c>
    </row>
    <row r="2798" spans="1:62" x14ac:dyDescent="0.3">
      <c r="A2798" s="1">
        <v>13.134920120239258</v>
      </c>
      <c r="B2798" s="5">
        <f t="shared" si="1364"/>
        <v>3239.5908203125</v>
      </c>
      <c r="C2798" s="1">
        <v>3258.622314453125</v>
      </c>
      <c r="D2798" s="1">
        <v>3258.474853515625</v>
      </c>
      <c r="E2798" s="1">
        <v>3260.160888671875</v>
      </c>
      <c r="F2798" s="1">
        <v>3264.303466796875</v>
      </c>
      <c r="G2798" s="1">
        <v>3271.70068359375</v>
      </c>
      <c r="H2798" s="1">
        <v>3281.4140625</v>
      </c>
      <c r="I2798" s="1">
        <v>3293.037353515625</v>
      </c>
      <c r="J2798" s="1">
        <v>3307.3232421875</v>
      </c>
      <c r="K2798" s="1">
        <v>3326.26416015625</v>
      </c>
      <c r="L2798" s="1">
        <v>3342.35791015625</v>
      </c>
      <c r="M2798" s="1">
        <v>3362.334228515625</v>
      </c>
      <c r="N2798" s="1">
        <v>3371.501220703125</v>
      </c>
      <c r="O2798" s="1">
        <v>3376.978271484375</v>
      </c>
      <c r="P2798" s="1">
        <v>3378.77099609375</v>
      </c>
      <c r="Q2798" s="1">
        <v>3377.789306640625</v>
      </c>
      <c r="R2798" s="1">
        <v>3374.260498046875</v>
      </c>
      <c r="S2798" s="1">
        <v>3369.54736328125</v>
      </c>
      <c r="T2798" s="1">
        <v>3363.572998046875</v>
      </c>
      <c r="U2798" s="1">
        <v>3359.828125</v>
      </c>
      <c r="V2798" s="1">
        <v>3347.660400390625</v>
      </c>
      <c r="W2798" s="1">
        <v>3327.5107421875</v>
      </c>
      <c r="X2798" s="1">
        <v>3310.9072265625</v>
      </c>
      <c r="Y2798" s="1">
        <v>3294.088134765625</v>
      </c>
      <c r="Z2798" s="1">
        <v>3278.5908203125</v>
      </c>
      <c r="AA2798" s="1">
        <v>3264.994140625</v>
      </c>
      <c r="AB2798" s="1">
        <v>3254.1357421875</v>
      </c>
      <c r="AC2798" s="1">
        <v>3245.75830078125</v>
      </c>
      <c r="AD2798" s="1">
        <v>3240.081298828125</v>
      </c>
      <c r="AE2798" s="1">
        <v>3235.97021484375</v>
      </c>
      <c r="AF2798" s="1">
        <v>3239.5908203125</v>
      </c>
      <c r="AG2798">
        <f t="shared" si="1365"/>
        <v>19.031494140625</v>
      </c>
      <c r="AH2798">
        <f t="shared" si="1366"/>
        <v>-0.1474609375</v>
      </c>
      <c r="AI2798">
        <f t="shared" si="1367"/>
        <v>1.68603515625</v>
      </c>
      <c r="AJ2798">
        <f t="shared" si="1368"/>
        <v>4.142578125</v>
      </c>
      <c r="AK2798">
        <f t="shared" si="1369"/>
        <v>7.397216796875</v>
      </c>
      <c r="AL2798">
        <f t="shared" si="1370"/>
        <v>9.71337890625</v>
      </c>
      <c r="AM2798">
        <f t="shared" si="1371"/>
        <v>11.623291015625</v>
      </c>
      <c r="AN2798">
        <f t="shared" si="1372"/>
        <v>14.285888671875</v>
      </c>
      <c r="AO2798">
        <f t="shared" si="1373"/>
        <v>18.94091796875</v>
      </c>
      <c r="AP2798">
        <f t="shared" si="1374"/>
        <v>16.09375</v>
      </c>
      <c r="AQ2798">
        <f t="shared" si="1375"/>
        <v>19.976318359375</v>
      </c>
      <c r="AR2798">
        <f t="shared" si="1376"/>
        <v>9.1669921875</v>
      </c>
      <c r="AS2798">
        <f t="shared" si="1377"/>
        <v>5.47705078125</v>
      </c>
      <c r="AT2798">
        <f t="shared" si="1378"/>
        <v>1.792724609375</v>
      </c>
      <c r="AU2798">
        <f t="shared" si="1379"/>
        <v>-0.981689453125</v>
      </c>
      <c r="AV2798">
        <f t="shared" si="1380"/>
        <v>-3.52880859375</v>
      </c>
      <c r="AW2798">
        <f t="shared" si="1381"/>
        <v>-4.713134765625</v>
      </c>
      <c r="AX2798">
        <f t="shared" si="1382"/>
        <v>-5.974365234375</v>
      </c>
      <c r="AY2798">
        <f t="shared" si="1383"/>
        <v>-3.744873046875</v>
      </c>
      <c r="AZ2798">
        <f t="shared" si="1384"/>
        <v>-12.167724609375</v>
      </c>
      <c r="BA2798">
        <f t="shared" si="1385"/>
        <v>-20.149658203125</v>
      </c>
      <c r="BB2798">
        <f t="shared" si="1386"/>
        <v>-16.603515625</v>
      </c>
      <c r="BC2798">
        <f t="shared" si="1387"/>
        <v>-16.819091796875</v>
      </c>
      <c r="BD2798">
        <f t="shared" si="1388"/>
        <v>-15.497314453125</v>
      </c>
      <c r="BE2798">
        <f t="shared" si="1389"/>
        <v>-13.5966796875</v>
      </c>
      <c r="BF2798">
        <f t="shared" si="1390"/>
        <v>-10.8583984375</v>
      </c>
      <c r="BG2798">
        <f t="shared" si="1391"/>
        <v>-8.37744140625</v>
      </c>
      <c r="BH2798">
        <f t="shared" si="1392"/>
        <v>-5.677001953125</v>
      </c>
      <c r="BI2798">
        <f t="shared" si="1393"/>
        <v>-4.111083984375</v>
      </c>
      <c r="BJ2798">
        <f t="shared" si="1394"/>
        <v>3.62060546875</v>
      </c>
    </row>
    <row r="2799" spans="1:62" x14ac:dyDescent="0.3">
      <c r="A2799" s="1">
        <v>13.139920234680176</v>
      </c>
      <c r="B2799" s="5">
        <f t="shared" si="1364"/>
        <v>3240.390380859375</v>
      </c>
      <c r="C2799" s="1">
        <v>3259.42333984375</v>
      </c>
      <c r="D2799" s="1">
        <v>3259.26708984375</v>
      </c>
      <c r="E2799" s="1">
        <v>3260.944091796875</v>
      </c>
      <c r="F2799" s="1">
        <v>3265.076904296875</v>
      </c>
      <c r="G2799" s="1">
        <v>3272.4755859375</v>
      </c>
      <c r="H2799" s="1">
        <v>3282.2001953125</v>
      </c>
      <c r="I2799" s="1">
        <v>3293.834716796875</v>
      </c>
      <c r="J2799" s="1">
        <v>3308.128662109375</v>
      </c>
      <c r="K2799" s="1">
        <v>3327.073486328125</v>
      </c>
      <c r="L2799" s="1">
        <v>3343.1728515625</v>
      </c>
      <c r="M2799" s="1">
        <v>3363.160400390625</v>
      </c>
      <c r="N2799" s="1">
        <v>3372.34375</v>
      </c>
      <c r="O2799" s="1">
        <v>3377.84130859375</v>
      </c>
      <c r="P2799" s="1">
        <v>3379.653564453125</v>
      </c>
      <c r="Q2799" s="1">
        <v>3378.686767578125</v>
      </c>
      <c r="R2799" s="1">
        <v>3375.17041015625</v>
      </c>
      <c r="S2799" s="1">
        <v>3370.463134765625</v>
      </c>
      <c r="T2799" s="1">
        <v>3364.4892578125</v>
      </c>
      <c r="U2799" s="1">
        <v>3360.743408203125</v>
      </c>
      <c r="V2799" s="1">
        <v>3348.5712890625</v>
      </c>
      <c r="W2799" s="1">
        <v>3328.41455078125</v>
      </c>
      <c r="X2799" s="1">
        <v>3311.80126953125</v>
      </c>
      <c r="Y2799" s="1">
        <v>3294.964599609375</v>
      </c>
      <c r="Z2799" s="1">
        <v>3279.45166015625</v>
      </c>
      <c r="AA2799" s="1">
        <v>3265.8408203125</v>
      </c>
      <c r="AB2799" s="1">
        <v>3254.9697265625</v>
      </c>
      <c r="AC2799" s="1">
        <v>3246.581787109375</v>
      </c>
      <c r="AD2799" s="1">
        <v>3240.89404296875</v>
      </c>
      <c r="AE2799" s="1">
        <v>3236.7734375</v>
      </c>
      <c r="AF2799" s="1">
        <v>3240.390380859375</v>
      </c>
      <c r="AG2799">
        <f t="shared" si="1365"/>
        <v>19.032958984375</v>
      </c>
      <c r="AH2799">
        <f t="shared" si="1366"/>
        <v>-0.15625</v>
      </c>
      <c r="AI2799">
        <f t="shared" si="1367"/>
        <v>1.677001953125</v>
      </c>
      <c r="AJ2799">
        <f t="shared" si="1368"/>
        <v>4.1328125</v>
      </c>
      <c r="AK2799">
        <f t="shared" si="1369"/>
        <v>7.398681640625</v>
      </c>
      <c r="AL2799">
        <f t="shared" si="1370"/>
        <v>9.724609375</v>
      </c>
      <c r="AM2799">
        <f t="shared" si="1371"/>
        <v>11.634521484375</v>
      </c>
      <c r="AN2799">
        <f t="shared" si="1372"/>
        <v>14.2939453125</v>
      </c>
      <c r="AO2799">
        <f t="shared" si="1373"/>
        <v>18.94482421875</v>
      </c>
      <c r="AP2799">
        <f t="shared" si="1374"/>
        <v>16.099365234375</v>
      </c>
      <c r="AQ2799">
        <f t="shared" si="1375"/>
        <v>19.987548828125</v>
      </c>
      <c r="AR2799">
        <f t="shared" si="1376"/>
        <v>9.183349609375</v>
      </c>
      <c r="AS2799">
        <f t="shared" si="1377"/>
        <v>5.49755859375</v>
      </c>
      <c r="AT2799">
        <f t="shared" si="1378"/>
        <v>1.812255859375</v>
      </c>
      <c r="AU2799">
        <f t="shared" si="1379"/>
        <v>-0.966796875</v>
      </c>
      <c r="AV2799">
        <f t="shared" si="1380"/>
        <v>-3.516357421875</v>
      </c>
      <c r="AW2799">
        <f t="shared" si="1381"/>
        <v>-4.707275390625</v>
      </c>
      <c r="AX2799">
        <f t="shared" si="1382"/>
        <v>-5.973876953125</v>
      </c>
      <c r="AY2799">
        <f t="shared" si="1383"/>
        <v>-3.745849609375</v>
      </c>
      <c r="AZ2799">
        <f t="shared" si="1384"/>
        <v>-12.172119140625</v>
      </c>
      <c r="BA2799">
        <f t="shared" si="1385"/>
        <v>-20.15673828125</v>
      </c>
      <c r="BB2799">
        <f t="shared" si="1386"/>
        <v>-16.61328125</v>
      </c>
      <c r="BC2799">
        <f t="shared" si="1387"/>
        <v>-16.836669921875</v>
      </c>
      <c r="BD2799">
        <f t="shared" si="1388"/>
        <v>-15.512939453125</v>
      </c>
      <c r="BE2799">
        <f t="shared" si="1389"/>
        <v>-13.61083984375</v>
      </c>
      <c r="BF2799">
        <f t="shared" si="1390"/>
        <v>-10.87109375</v>
      </c>
      <c r="BG2799">
        <f t="shared" si="1391"/>
        <v>-8.387939453125</v>
      </c>
      <c r="BH2799">
        <f t="shared" si="1392"/>
        <v>-5.687744140625</v>
      </c>
      <c r="BI2799">
        <f t="shared" si="1393"/>
        <v>-4.12060546875</v>
      </c>
      <c r="BJ2799">
        <f t="shared" si="1394"/>
        <v>3.616943359375</v>
      </c>
    </row>
    <row r="2800" spans="1:62" x14ac:dyDescent="0.3">
      <c r="A2800" s="1">
        <v>13.144920349121094</v>
      </c>
      <c r="B2800" s="5">
        <f t="shared" si="1364"/>
        <v>3241.191162109375</v>
      </c>
      <c r="C2800" s="1">
        <v>3260.217529296875</v>
      </c>
      <c r="D2800" s="1">
        <v>3260.053466796875</v>
      </c>
      <c r="E2800" s="1">
        <v>3261.72509765625</v>
      </c>
      <c r="F2800" s="1">
        <v>3265.8564453125</v>
      </c>
      <c r="G2800" s="1">
        <v>3273.259033203125</v>
      </c>
      <c r="H2800" s="1">
        <v>3282.988037109375</v>
      </c>
      <c r="I2800" s="1">
        <v>3294.626708984375</v>
      </c>
      <c r="J2800" s="1">
        <v>3308.92529296875</v>
      </c>
      <c r="K2800" s="1">
        <v>3327.873779296875</v>
      </c>
      <c r="L2800" s="1">
        <v>3343.980712890625</v>
      </c>
      <c r="M2800" s="1">
        <v>3363.979736328125</v>
      </c>
      <c r="N2800" s="1">
        <v>3373.17626953125</v>
      </c>
      <c r="O2800" s="1">
        <v>3378.691650390625</v>
      </c>
      <c r="P2800" s="1">
        <v>3380.521484375</v>
      </c>
      <c r="Q2800" s="1">
        <v>3379.56884765625</v>
      </c>
      <c r="R2800" s="1">
        <v>3376.0634765625</v>
      </c>
      <c r="S2800" s="1">
        <v>3371.3623046875</v>
      </c>
      <c r="T2800" s="1">
        <v>3365.390869140625</v>
      </c>
      <c r="U2800" s="1">
        <v>3361.648681640625</v>
      </c>
      <c r="V2800" s="1">
        <v>3349.47607421875</v>
      </c>
      <c r="W2800" s="1">
        <v>3329.313232421875</v>
      </c>
      <c r="X2800" s="1">
        <v>3312.6884765625</v>
      </c>
      <c r="Y2800" s="1">
        <v>3295.836181640625</v>
      </c>
      <c r="Z2800" s="1">
        <v>3280.307861328125</v>
      </c>
      <c r="AA2800" s="1">
        <v>3266.683349609375</v>
      </c>
      <c r="AB2800" s="1">
        <v>3255.80029296875</v>
      </c>
      <c r="AC2800" s="1">
        <v>3247.403076171875</v>
      </c>
      <c r="AD2800" s="1">
        <v>3241.706298828125</v>
      </c>
      <c r="AE2800" s="1">
        <v>3237.577880859375</v>
      </c>
      <c r="AF2800" s="1">
        <v>3241.191162109375</v>
      </c>
      <c r="AG2800">
        <f t="shared" si="1365"/>
        <v>19.0263671875</v>
      </c>
      <c r="AH2800">
        <f t="shared" si="1366"/>
        <v>-0.1640625</v>
      </c>
      <c r="AI2800">
        <f t="shared" si="1367"/>
        <v>1.671630859375</v>
      </c>
      <c r="AJ2800">
        <f t="shared" si="1368"/>
        <v>4.13134765625</v>
      </c>
      <c r="AK2800">
        <f t="shared" si="1369"/>
        <v>7.402587890625</v>
      </c>
      <c r="AL2800">
        <f t="shared" si="1370"/>
        <v>9.72900390625</v>
      </c>
      <c r="AM2800">
        <f t="shared" si="1371"/>
        <v>11.638671875</v>
      </c>
      <c r="AN2800">
        <f t="shared" si="1372"/>
        <v>14.298583984375</v>
      </c>
      <c r="AO2800">
        <f t="shared" si="1373"/>
        <v>18.948486328125</v>
      </c>
      <c r="AP2800">
        <f t="shared" si="1374"/>
        <v>16.10693359375</v>
      </c>
      <c r="AQ2800">
        <f t="shared" si="1375"/>
        <v>19.9990234375</v>
      </c>
      <c r="AR2800">
        <f t="shared" si="1376"/>
        <v>9.196533203125</v>
      </c>
      <c r="AS2800">
        <f t="shared" si="1377"/>
        <v>5.515380859375</v>
      </c>
      <c r="AT2800">
        <f t="shared" si="1378"/>
        <v>1.829833984375</v>
      </c>
      <c r="AU2800">
        <f t="shared" si="1379"/>
        <v>-0.95263671875</v>
      </c>
      <c r="AV2800">
        <f t="shared" si="1380"/>
        <v>-3.50537109375</v>
      </c>
      <c r="AW2800">
        <f t="shared" si="1381"/>
        <v>-4.701171875</v>
      </c>
      <c r="AX2800">
        <f t="shared" si="1382"/>
        <v>-5.971435546875</v>
      </c>
      <c r="AY2800">
        <f t="shared" si="1383"/>
        <v>-3.7421875</v>
      </c>
      <c r="AZ2800">
        <f t="shared" si="1384"/>
        <v>-12.172607421875</v>
      </c>
      <c r="BA2800">
        <f t="shared" si="1385"/>
        <v>-20.162841796875</v>
      </c>
      <c r="BB2800">
        <f t="shared" si="1386"/>
        <v>-16.624755859375</v>
      </c>
      <c r="BC2800">
        <f t="shared" si="1387"/>
        <v>-16.852294921875</v>
      </c>
      <c r="BD2800">
        <f t="shared" si="1388"/>
        <v>-15.5283203125</v>
      </c>
      <c r="BE2800">
        <f t="shared" si="1389"/>
        <v>-13.62451171875</v>
      </c>
      <c r="BF2800">
        <f t="shared" si="1390"/>
        <v>-10.883056640625</v>
      </c>
      <c r="BG2800">
        <f t="shared" si="1391"/>
        <v>-8.397216796875</v>
      </c>
      <c r="BH2800">
        <f t="shared" si="1392"/>
        <v>-5.69677734375</v>
      </c>
      <c r="BI2800">
        <f t="shared" si="1393"/>
        <v>-4.12841796875</v>
      </c>
      <c r="BJ2800">
        <f t="shared" si="1394"/>
        <v>3.61328125</v>
      </c>
    </row>
    <row r="2801" spans="1:62" x14ac:dyDescent="0.3">
      <c r="A2801" s="1">
        <v>13.149920463562012</v>
      </c>
      <c r="B2801" s="5">
        <f t="shared" si="1364"/>
        <v>3241.994140625</v>
      </c>
      <c r="C2801" s="1">
        <v>3261.013916015625</v>
      </c>
      <c r="D2801" s="1">
        <v>3260.84326171875</v>
      </c>
      <c r="E2801" s="1">
        <v>3262.51318359375</v>
      </c>
      <c r="F2801" s="1">
        <v>3266.647216796875</v>
      </c>
      <c r="G2801" s="1">
        <v>3274.049560546875</v>
      </c>
      <c r="H2801" s="1">
        <v>3283.776611328125</v>
      </c>
      <c r="I2801" s="1">
        <v>3295.413818359375</v>
      </c>
      <c r="J2801" s="1">
        <v>3309.714599609375</v>
      </c>
      <c r="K2801" s="1">
        <v>3328.669921875</v>
      </c>
      <c r="L2801" s="1">
        <v>3344.7861328125</v>
      </c>
      <c r="M2801" s="1">
        <v>3364.7958984375</v>
      </c>
      <c r="N2801" s="1">
        <v>3374.003173828125</v>
      </c>
      <c r="O2801" s="1">
        <v>3379.53125</v>
      </c>
      <c r="P2801" s="1">
        <v>3381.3740234375</v>
      </c>
      <c r="Q2801" s="1">
        <v>3380.436279296875</v>
      </c>
      <c r="R2801" s="1">
        <v>3376.93994140625</v>
      </c>
      <c r="S2801" s="1">
        <v>3372.244384765625</v>
      </c>
      <c r="T2801" s="1">
        <v>3366.2763671875</v>
      </c>
      <c r="U2801" s="1">
        <v>3362.53759765625</v>
      </c>
      <c r="V2801" s="1">
        <v>3350.36474609375</v>
      </c>
      <c r="W2801" s="1">
        <v>3330.197021484375</v>
      </c>
      <c r="X2801" s="1">
        <v>3313.564697265625</v>
      </c>
      <c r="Y2801" s="1">
        <v>3296.70068359375</v>
      </c>
      <c r="Z2801" s="1">
        <v>3281.16015625</v>
      </c>
      <c r="AA2801" s="1">
        <v>3267.523681640625</v>
      </c>
      <c r="AB2801" s="1">
        <v>3256.63037109375</v>
      </c>
      <c r="AC2801" s="1">
        <v>3248.224365234375</v>
      </c>
      <c r="AD2801" s="1">
        <v>3242.52001953125</v>
      </c>
      <c r="AE2801" s="1">
        <v>3238.384765625</v>
      </c>
      <c r="AF2801" s="1">
        <v>3241.994140625</v>
      </c>
      <c r="AG2801">
        <f t="shared" si="1365"/>
        <v>19.019775390625</v>
      </c>
      <c r="AH2801">
        <f t="shared" si="1366"/>
        <v>-0.170654296875</v>
      </c>
      <c r="AI2801">
        <f t="shared" si="1367"/>
        <v>1.669921875</v>
      </c>
      <c r="AJ2801">
        <f t="shared" si="1368"/>
        <v>4.134033203125</v>
      </c>
      <c r="AK2801">
        <f t="shared" si="1369"/>
        <v>7.40234375</v>
      </c>
      <c r="AL2801">
        <f t="shared" si="1370"/>
        <v>9.72705078125</v>
      </c>
      <c r="AM2801">
        <f t="shared" si="1371"/>
        <v>11.63720703125</v>
      </c>
      <c r="AN2801">
        <f t="shared" si="1372"/>
        <v>14.30078125</v>
      </c>
      <c r="AO2801">
        <f t="shared" si="1373"/>
        <v>18.955322265625</v>
      </c>
      <c r="AP2801">
        <f t="shared" si="1374"/>
        <v>16.1162109375</v>
      </c>
      <c r="AQ2801">
        <f t="shared" si="1375"/>
        <v>20.009765625</v>
      </c>
      <c r="AR2801">
        <f t="shared" si="1376"/>
        <v>9.207275390625</v>
      </c>
      <c r="AS2801">
        <f t="shared" si="1377"/>
        <v>5.528076171875</v>
      </c>
      <c r="AT2801">
        <f t="shared" si="1378"/>
        <v>1.8427734375</v>
      </c>
      <c r="AU2801">
        <f t="shared" si="1379"/>
        <v>-0.937744140625</v>
      </c>
      <c r="AV2801">
        <f t="shared" si="1380"/>
        <v>-3.496337890625</v>
      </c>
      <c r="AW2801">
        <f t="shared" si="1381"/>
        <v>-4.695556640625</v>
      </c>
      <c r="AX2801">
        <f t="shared" si="1382"/>
        <v>-5.968017578125</v>
      </c>
      <c r="AY2801">
        <f t="shared" si="1383"/>
        <v>-3.73876953125</v>
      </c>
      <c r="AZ2801">
        <f t="shared" si="1384"/>
        <v>-12.1728515625</v>
      </c>
      <c r="BA2801">
        <f t="shared" si="1385"/>
        <v>-20.167724609375</v>
      </c>
      <c r="BB2801">
        <f t="shared" si="1386"/>
        <v>-16.63232421875</v>
      </c>
      <c r="BC2801">
        <f t="shared" si="1387"/>
        <v>-16.864013671875</v>
      </c>
      <c r="BD2801">
        <f t="shared" si="1388"/>
        <v>-15.54052734375</v>
      </c>
      <c r="BE2801">
        <f t="shared" si="1389"/>
        <v>-13.636474609375</v>
      </c>
      <c r="BF2801">
        <f t="shared" si="1390"/>
        <v>-10.893310546875</v>
      </c>
      <c r="BG2801">
        <f t="shared" si="1391"/>
        <v>-8.406005859375</v>
      </c>
      <c r="BH2801">
        <f t="shared" si="1392"/>
        <v>-5.704345703125</v>
      </c>
      <c r="BI2801">
        <f t="shared" si="1393"/>
        <v>-4.13525390625</v>
      </c>
      <c r="BJ2801">
        <f t="shared" si="1394"/>
        <v>3.609375</v>
      </c>
    </row>
    <row r="2802" spans="1:62" x14ac:dyDescent="0.3">
      <c r="A2802" s="1">
        <v>13.15492057800293</v>
      </c>
      <c r="B2802" s="5">
        <f t="shared" si="1364"/>
        <v>3242.798828125</v>
      </c>
      <c r="C2802" s="1">
        <v>3261.817626953125</v>
      </c>
      <c r="D2802" s="1">
        <v>3261.6435546875</v>
      </c>
      <c r="E2802" s="1">
        <v>3263.3125</v>
      </c>
      <c r="F2802" s="1">
        <v>3267.445068359375</v>
      </c>
      <c r="G2802" s="1">
        <v>3274.84423828125</v>
      </c>
      <c r="H2802" s="1">
        <v>3284.567138671875</v>
      </c>
      <c r="I2802" s="1">
        <v>3296.201171875</v>
      </c>
      <c r="J2802" s="1">
        <v>3310.501953125</v>
      </c>
      <c r="K2802" s="1">
        <v>3329.462890625</v>
      </c>
      <c r="L2802" s="1">
        <v>3345.58740234375</v>
      </c>
      <c r="M2802" s="1">
        <v>3365.608642578125</v>
      </c>
      <c r="N2802" s="1">
        <v>3374.825439453125</v>
      </c>
      <c r="O2802" s="1">
        <v>3380.3623046875</v>
      </c>
      <c r="P2802" s="1">
        <v>3382.215087890625</v>
      </c>
      <c r="Q2802" s="1">
        <v>3381.287353515625</v>
      </c>
      <c r="R2802" s="1">
        <v>3377.798828125</v>
      </c>
      <c r="S2802" s="1">
        <v>3373.1083984375</v>
      </c>
      <c r="T2802" s="1">
        <v>3367.1435546875</v>
      </c>
      <c r="U2802" s="1">
        <v>3363.40478515625</v>
      </c>
      <c r="V2802" s="1">
        <v>3351.230712890625</v>
      </c>
      <c r="W2802" s="1">
        <v>3331.061279296875</v>
      </c>
      <c r="X2802" s="1">
        <v>3314.42578125</v>
      </c>
      <c r="Y2802" s="1">
        <v>3297.5556640625</v>
      </c>
      <c r="Z2802" s="1">
        <v>3282.007568359375</v>
      </c>
      <c r="AA2802" s="1">
        <v>3268.36279296875</v>
      </c>
      <c r="AB2802" s="1">
        <v>3257.4609375</v>
      </c>
      <c r="AC2802" s="1">
        <v>3249.047607421875</v>
      </c>
      <c r="AD2802" s="1">
        <v>3243.336181640625</v>
      </c>
      <c r="AE2802" s="1">
        <v>3239.194091796875</v>
      </c>
      <c r="AF2802" s="1">
        <v>3242.798828125</v>
      </c>
      <c r="AG2802">
        <f t="shared" si="1365"/>
        <v>19.018798828125</v>
      </c>
      <c r="AH2802">
        <f t="shared" si="1366"/>
        <v>-0.174072265625</v>
      </c>
      <c r="AI2802">
        <f t="shared" si="1367"/>
        <v>1.6689453125</v>
      </c>
      <c r="AJ2802">
        <f t="shared" si="1368"/>
        <v>4.132568359375</v>
      </c>
      <c r="AK2802">
        <f t="shared" si="1369"/>
        <v>7.399169921875</v>
      </c>
      <c r="AL2802">
        <f t="shared" si="1370"/>
        <v>9.722900390625</v>
      </c>
      <c r="AM2802">
        <f t="shared" si="1371"/>
        <v>11.634033203125</v>
      </c>
      <c r="AN2802">
        <f t="shared" si="1372"/>
        <v>14.30078125</v>
      </c>
      <c r="AO2802">
        <f t="shared" si="1373"/>
        <v>18.9609375</v>
      </c>
      <c r="AP2802">
        <f t="shared" si="1374"/>
        <v>16.12451171875</v>
      </c>
      <c r="AQ2802">
        <f t="shared" si="1375"/>
        <v>20.021240234375</v>
      </c>
      <c r="AR2802">
        <f t="shared" si="1376"/>
        <v>9.216796875</v>
      </c>
      <c r="AS2802">
        <f t="shared" si="1377"/>
        <v>5.536865234375</v>
      </c>
      <c r="AT2802">
        <f t="shared" si="1378"/>
        <v>1.852783203125</v>
      </c>
      <c r="AU2802">
        <f t="shared" si="1379"/>
        <v>-0.927734375</v>
      </c>
      <c r="AV2802">
        <f t="shared" si="1380"/>
        <v>-3.488525390625</v>
      </c>
      <c r="AW2802">
        <f t="shared" si="1381"/>
        <v>-4.6904296875</v>
      </c>
      <c r="AX2802">
        <f t="shared" si="1382"/>
        <v>-5.96484375</v>
      </c>
      <c r="AY2802">
        <f t="shared" si="1383"/>
        <v>-3.73876953125</v>
      </c>
      <c r="AZ2802">
        <f t="shared" si="1384"/>
        <v>-12.174072265625</v>
      </c>
      <c r="BA2802">
        <f t="shared" si="1385"/>
        <v>-20.16943359375</v>
      </c>
      <c r="BB2802">
        <f t="shared" si="1386"/>
        <v>-16.635498046875</v>
      </c>
      <c r="BC2802">
        <f t="shared" si="1387"/>
        <v>-16.8701171875</v>
      </c>
      <c r="BD2802">
        <f t="shared" si="1388"/>
        <v>-15.548095703125</v>
      </c>
      <c r="BE2802">
        <f t="shared" si="1389"/>
        <v>-13.644775390625</v>
      </c>
      <c r="BF2802">
        <f t="shared" si="1390"/>
        <v>-10.90185546875</v>
      </c>
      <c r="BG2802">
        <f t="shared" si="1391"/>
        <v>-8.413330078125</v>
      </c>
      <c r="BH2802">
        <f t="shared" si="1392"/>
        <v>-5.71142578125</v>
      </c>
      <c r="BI2802">
        <f t="shared" si="1393"/>
        <v>-4.14208984375</v>
      </c>
      <c r="BJ2802">
        <f t="shared" si="1394"/>
        <v>3.604736328125</v>
      </c>
    </row>
    <row r="2803" spans="1:62" x14ac:dyDescent="0.3">
      <c r="A2803" s="1">
        <v>13.159919738769531</v>
      </c>
      <c r="B2803" s="5">
        <f t="shared" si="1364"/>
        <v>3243.60498046875</v>
      </c>
      <c r="C2803" s="1">
        <v>3262.6240234375</v>
      </c>
      <c r="D2803" s="1">
        <v>3262.450439453125</v>
      </c>
      <c r="E2803" s="1">
        <v>3264.119140625</v>
      </c>
      <c r="F2803" s="1">
        <v>3268.24853515625</v>
      </c>
      <c r="G2803" s="1">
        <v>3275.64306640625</v>
      </c>
      <c r="H2803" s="1">
        <v>3285.361328125</v>
      </c>
      <c r="I2803" s="1">
        <v>3296.99169921875</v>
      </c>
      <c r="J2803" s="1">
        <v>3311.29052734375</v>
      </c>
      <c r="K2803" s="1">
        <v>3330.252685546875</v>
      </c>
      <c r="L2803" s="1">
        <v>3346.3828125</v>
      </c>
      <c r="M2803" s="1">
        <v>3366.41748046875</v>
      </c>
      <c r="N2803" s="1">
        <v>3375.642578125</v>
      </c>
      <c r="O2803" s="1">
        <v>3381.186279296875</v>
      </c>
      <c r="P2803" s="1">
        <v>3383.044189453125</v>
      </c>
      <c r="Q2803" s="1">
        <v>3382.12060546875</v>
      </c>
      <c r="R2803" s="1">
        <v>3378.63671875</v>
      </c>
      <c r="S2803" s="1">
        <v>3373.950439453125</v>
      </c>
      <c r="T2803" s="1">
        <v>3367.988525390625</v>
      </c>
      <c r="U2803" s="1">
        <v>3364.250244140625</v>
      </c>
      <c r="V2803" s="1">
        <v>3352.075927734375</v>
      </c>
      <c r="W2803" s="1">
        <v>3331.906494140625</v>
      </c>
      <c r="X2803" s="1">
        <v>3315.270263671875</v>
      </c>
      <c r="Y2803" s="1">
        <v>3298.39892578125</v>
      </c>
      <c r="Z2803" s="1">
        <v>3282.847412109375</v>
      </c>
      <c r="AA2803" s="1">
        <v>3269.197998046875</v>
      </c>
      <c r="AB2803" s="1">
        <v>3258.291015625</v>
      </c>
      <c r="AC2803" s="1">
        <v>3249.871337890625</v>
      </c>
      <c r="AD2803" s="1">
        <v>3244.1533203125</v>
      </c>
      <c r="AE2803" s="1">
        <v>3240.00537109375</v>
      </c>
      <c r="AF2803" s="1">
        <v>3243.60498046875</v>
      </c>
      <c r="AG2803">
        <f t="shared" si="1365"/>
        <v>19.01904296875</v>
      </c>
      <c r="AH2803">
        <f t="shared" si="1366"/>
        <v>-0.173583984375</v>
      </c>
      <c r="AI2803">
        <f t="shared" si="1367"/>
        <v>1.668701171875</v>
      </c>
      <c r="AJ2803">
        <f t="shared" si="1368"/>
        <v>4.12939453125</v>
      </c>
      <c r="AK2803">
        <f t="shared" si="1369"/>
        <v>7.39453125</v>
      </c>
      <c r="AL2803">
        <f t="shared" si="1370"/>
        <v>9.71826171875</v>
      </c>
      <c r="AM2803">
        <f t="shared" si="1371"/>
        <v>11.63037109375</v>
      </c>
      <c r="AN2803">
        <f t="shared" si="1372"/>
        <v>14.298828125</v>
      </c>
      <c r="AO2803">
        <f t="shared" si="1373"/>
        <v>18.962158203125</v>
      </c>
      <c r="AP2803">
        <f t="shared" si="1374"/>
        <v>16.130126953125</v>
      </c>
      <c r="AQ2803">
        <f t="shared" si="1375"/>
        <v>20.03466796875</v>
      </c>
      <c r="AR2803">
        <f t="shared" si="1376"/>
        <v>9.22509765625</v>
      </c>
      <c r="AS2803">
        <f t="shared" si="1377"/>
        <v>5.543701171875</v>
      </c>
      <c r="AT2803">
        <f t="shared" si="1378"/>
        <v>1.85791015625</v>
      </c>
      <c r="AU2803">
        <f t="shared" si="1379"/>
        <v>-0.923583984375</v>
      </c>
      <c r="AV2803">
        <f t="shared" si="1380"/>
        <v>-3.48388671875</v>
      </c>
      <c r="AW2803">
        <f t="shared" si="1381"/>
        <v>-4.686279296875</v>
      </c>
      <c r="AX2803">
        <f t="shared" si="1382"/>
        <v>-5.9619140625</v>
      </c>
      <c r="AY2803">
        <f t="shared" si="1383"/>
        <v>-3.73828125</v>
      </c>
      <c r="AZ2803">
        <f t="shared" si="1384"/>
        <v>-12.17431640625</v>
      </c>
      <c r="BA2803">
        <f t="shared" si="1385"/>
        <v>-20.16943359375</v>
      </c>
      <c r="BB2803">
        <f t="shared" si="1386"/>
        <v>-16.63623046875</v>
      </c>
      <c r="BC2803">
        <f t="shared" si="1387"/>
        <v>-16.871337890625</v>
      </c>
      <c r="BD2803">
        <f t="shared" si="1388"/>
        <v>-15.551513671875</v>
      </c>
      <c r="BE2803">
        <f t="shared" si="1389"/>
        <v>-13.6494140625</v>
      </c>
      <c r="BF2803">
        <f t="shared" si="1390"/>
        <v>-10.906982421875</v>
      </c>
      <c r="BG2803">
        <f t="shared" si="1391"/>
        <v>-8.419677734375</v>
      </c>
      <c r="BH2803">
        <f t="shared" si="1392"/>
        <v>-5.718017578125</v>
      </c>
      <c r="BI2803">
        <f t="shared" si="1393"/>
        <v>-4.14794921875</v>
      </c>
      <c r="BJ2803">
        <f t="shared" si="1394"/>
        <v>3.599609375</v>
      </c>
    </row>
    <row r="2804" spans="1:62" x14ac:dyDescent="0.3">
      <c r="A2804" s="1">
        <v>13.164919853210449</v>
      </c>
      <c r="B2804" s="5">
        <f t="shared" si="1364"/>
        <v>3244.41162109375</v>
      </c>
      <c r="C2804" s="1">
        <v>3263.42626953125</v>
      </c>
      <c r="D2804" s="1">
        <v>3263.2578125</v>
      </c>
      <c r="E2804" s="1">
        <v>3264.92822265625</v>
      </c>
      <c r="F2804" s="1">
        <v>3269.05517578125</v>
      </c>
      <c r="G2804" s="1">
        <v>3276.445556640625</v>
      </c>
      <c r="H2804" s="1">
        <v>3286.1591796875</v>
      </c>
      <c r="I2804" s="1">
        <v>3297.78564453125</v>
      </c>
      <c r="J2804" s="1">
        <v>3312.081298828125</v>
      </c>
      <c r="K2804" s="1">
        <v>3331.043212890625</v>
      </c>
      <c r="L2804" s="1">
        <v>3347.177001953125</v>
      </c>
      <c r="M2804" s="1">
        <v>3367.220458984375</v>
      </c>
      <c r="N2804" s="1">
        <v>3376.45068359375</v>
      </c>
      <c r="O2804" s="1">
        <v>3381.99658203125</v>
      </c>
      <c r="P2804" s="1">
        <v>3383.861083984375</v>
      </c>
      <c r="Q2804" s="1">
        <v>3382.939453125</v>
      </c>
      <c r="R2804" s="1">
        <v>3379.455322265625</v>
      </c>
      <c r="S2804" s="1">
        <v>3374.7705078125</v>
      </c>
      <c r="T2804" s="1">
        <v>3368.81103515625</v>
      </c>
      <c r="U2804" s="1">
        <v>3365.075439453125</v>
      </c>
      <c r="V2804" s="1">
        <v>3352.903564453125</v>
      </c>
      <c r="W2804" s="1">
        <v>3332.735107421875</v>
      </c>
      <c r="X2804" s="1">
        <v>3316.098388671875</v>
      </c>
      <c r="Y2804" s="1">
        <v>3299.228515625</v>
      </c>
      <c r="Z2804" s="1">
        <v>3283.67724609375</v>
      </c>
      <c r="AA2804" s="1">
        <v>3270.026611328125</v>
      </c>
      <c r="AB2804" s="1">
        <v>3259.116943359375</v>
      </c>
      <c r="AC2804" s="1">
        <v>3250.692138671875</v>
      </c>
      <c r="AD2804" s="1">
        <v>3244.968994140625</v>
      </c>
      <c r="AE2804" s="1">
        <v>3240.81640625</v>
      </c>
      <c r="AF2804" s="1">
        <v>3244.41162109375</v>
      </c>
      <c r="AG2804">
        <f t="shared" si="1365"/>
        <v>19.0146484375</v>
      </c>
      <c r="AH2804">
        <f t="shared" si="1366"/>
        <v>-0.16845703125</v>
      </c>
      <c r="AI2804">
        <f t="shared" si="1367"/>
        <v>1.67041015625</v>
      </c>
      <c r="AJ2804">
        <f t="shared" si="1368"/>
        <v>4.126953125</v>
      </c>
      <c r="AK2804">
        <f t="shared" si="1369"/>
        <v>7.390380859375</v>
      </c>
      <c r="AL2804">
        <f t="shared" si="1370"/>
        <v>9.713623046875</v>
      </c>
      <c r="AM2804">
        <f t="shared" si="1371"/>
        <v>11.62646484375</v>
      </c>
      <c r="AN2804">
        <f t="shared" si="1372"/>
        <v>14.295654296875</v>
      </c>
      <c r="AO2804">
        <f t="shared" si="1373"/>
        <v>18.9619140625</v>
      </c>
      <c r="AP2804">
        <f t="shared" si="1374"/>
        <v>16.1337890625</v>
      </c>
      <c r="AQ2804">
        <f t="shared" si="1375"/>
        <v>20.04345703125</v>
      </c>
      <c r="AR2804">
        <f t="shared" si="1376"/>
        <v>9.230224609375</v>
      </c>
      <c r="AS2804">
        <f t="shared" si="1377"/>
        <v>5.5458984375</v>
      </c>
      <c r="AT2804">
        <f t="shared" si="1378"/>
        <v>1.864501953125</v>
      </c>
      <c r="AU2804">
        <f t="shared" si="1379"/>
        <v>-0.921630859375</v>
      </c>
      <c r="AV2804">
        <f t="shared" si="1380"/>
        <v>-3.484130859375</v>
      </c>
      <c r="AW2804">
        <f t="shared" si="1381"/>
        <v>-4.684814453125</v>
      </c>
      <c r="AX2804">
        <f t="shared" si="1382"/>
        <v>-5.95947265625</v>
      </c>
      <c r="AY2804">
        <f t="shared" si="1383"/>
        <v>-3.735595703125</v>
      </c>
      <c r="AZ2804">
        <f t="shared" si="1384"/>
        <v>-12.171875</v>
      </c>
      <c r="BA2804">
        <f t="shared" si="1385"/>
        <v>-20.16845703125</v>
      </c>
      <c r="BB2804">
        <f t="shared" si="1386"/>
        <v>-16.63671875</v>
      </c>
      <c r="BC2804">
        <f t="shared" si="1387"/>
        <v>-16.869873046875</v>
      </c>
      <c r="BD2804">
        <f t="shared" si="1388"/>
        <v>-15.55126953125</v>
      </c>
      <c r="BE2804">
        <f t="shared" si="1389"/>
        <v>-13.650634765625</v>
      </c>
      <c r="BF2804">
        <f t="shared" si="1390"/>
        <v>-10.90966796875</v>
      </c>
      <c r="BG2804">
        <f t="shared" si="1391"/>
        <v>-8.4248046875</v>
      </c>
      <c r="BH2804">
        <f t="shared" si="1392"/>
        <v>-5.72314453125</v>
      </c>
      <c r="BI2804">
        <f t="shared" si="1393"/>
        <v>-4.152587890625</v>
      </c>
      <c r="BJ2804">
        <f t="shared" si="1394"/>
        <v>3.59521484375</v>
      </c>
    </row>
    <row r="2805" spans="1:62" x14ac:dyDescent="0.3">
      <c r="A2805" s="1">
        <v>13.169919967651367</v>
      </c>
      <c r="B2805" s="5">
        <f t="shared" si="1364"/>
        <v>3245.2197265625</v>
      </c>
      <c r="C2805" s="1">
        <v>3264.22509765625</v>
      </c>
      <c r="D2805" s="1">
        <v>3264.0615234375</v>
      </c>
      <c r="E2805" s="1">
        <v>3265.73388671875</v>
      </c>
      <c r="F2805" s="1">
        <v>3269.861328125</v>
      </c>
      <c r="G2805" s="1">
        <v>3277.2509765625</v>
      </c>
      <c r="H2805" s="1">
        <v>3286.9619140625</v>
      </c>
      <c r="I2805" s="1">
        <v>3298.5830078125</v>
      </c>
      <c r="J2805" s="1">
        <v>3312.876220703125</v>
      </c>
      <c r="K2805" s="1">
        <v>3331.8369140625</v>
      </c>
      <c r="L2805" s="1">
        <v>3347.970458984375</v>
      </c>
      <c r="M2805" s="1">
        <v>3368.01318359375</v>
      </c>
      <c r="N2805" s="1">
        <v>3377.246826171875</v>
      </c>
      <c r="O2805" s="1">
        <v>3382.793701171875</v>
      </c>
      <c r="P2805" s="1">
        <v>3384.660888671875</v>
      </c>
      <c r="Q2805" s="1">
        <v>3383.741943359375</v>
      </c>
      <c r="R2805" s="1">
        <v>3380.25830078125</v>
      </c>
      <c r="S2805" s="1">
        <v>3375.572998046875</v>
      </c>
      <c r="T2805" s="1">
        <v>3369.614013671875</v>
      </c>
      <c r="U2805" s="1">
        <v>3365.88232421875</v>
      </c>
      <c r="V2805" s="1">
        <v>3353.714111328125</v>
      </c>
      <c r="W2805" s="1">
        <v>3333.548583984375</v>
      </c>
      <c r="X2805" s="1">
        <v>3316.912353515625</v>
      </c>
      <c r="Y2805" s="1">
        <v>3300.04443359375</v>
      </c>
      <c r="Z2805" s="1">
        <v>3284.49462890625</v>
      </c>
      <c r="AA2805" s="1">
        <v>3270.8447265625</v>
      </c>
      <c r="AB2805" s="1">
        <v>3259.934326171875</v>
      </c>
      <c r="AC2805" s="1">
        <v>3251.5068359375</v>
      </c>
      <c r="AD2805" s="1">
        <v>3245.78076171875</v>
      </c>
      <c r="AE2805" s="1">
        <v>3241.626220703125</v>
      </c>
      <c r="AF2805" s="1">
        <v>3245.2197265625</v>
      </c>
      <c r="AG2805">
        <f t="shared" si="1365"/>
        <v>19.00537109375</v>
      </c>
      <c r="AH2805">
        <f t="shared" si="1366"/>
        <v>-0.16357421875</v>
      </c>
      <c r="AI2805">
        <f t="shared" si="1367"/>
        <v>1.67236328125</v>
      </c>
      <c r="AJ2805">
        <f t="shared" si="1368"/>
        <v>4.12744140625</v>
      </c>
      <c r="AK2805">
        <f t="shared" si="1369"/>
        <v>7.3896484375</v>
      </c>
      <c r="AL2805">
        <f t="shared" si="1370"/>
        <v>9.7109375</v>
      </c>
      <c r="AM2805">
        <f t="shared" si="1371"/>
        <v>11.62109375</v>
      </c>
      <c r="AN2805">
        <f t="shared" si="1372"/>
        <v>14.293212890625</v>
      </c>
      <c r="AO2805">
        <f t="shared" si="1373"/>
        <v>18.960693359375</v>
      </c>
      <c r="AP2805">
        <f t="shared" si="1374"/>
        <v>16.133544921875</v>
      </c>
      <c r="AQ2805">
        <f t="shared" si="1375"/>
        <v>20.042724609375</v>
      </c>
      <c r="AR2805">
        <f t="shared" si="1376"/>
        <v>9.233642578125</v>
      </c>
      <c r="AS2805">
        <f t="shared" si="1377"/>
        <v>5.546875</v>
      </c>
      <c r="AT2805">
        <f t="shared" si="1378"/>
        <v>1.8671875</v>
      </c>
      <c r="AU2805">
        <f t="shared" si="1379"/>
        <v>-0.9189453125</v>
      </c>
      <c r="AV2805">
        <f t="shared" si="1380"/>
        <v>-3.483642578125</v>
      </c>
      <c r="AW2805">
        <f t="shared" si="1381"/>
        <v>-4.685302734375</v>
      </c>
      <c r="AX2805">
        <f t="shared" si="1382"/>
        <v>-5.958984375</v>
      </c>
      <c r="AY2805">
        <f t="shared" si="1383"/>
        <v>-3.731689453125</v>
      </c>
      <c r="AZ2805">
        <f t="shared" si="1384"/>
        <v>-12.168212890625</v>
      </c>
      <c r="BA2805">
        <f t="shared" si="1385"/>
        <v>-20.16552734375</v>
      </c>
      <c r="BB2805">
        <f t="shared" si="1386"/>
        <v>-16.63623046875</v>
      </c>
      <c r="BC2805">
        <f t="shared" si="1387"/>
        <v>-16.867919921875</v>
      </c>
      <c r="BD2805">
        <f t="shared" si="1388"/>
        <v>-15.5498046875</v>
      </c>
      <c r="BE2805">
        <f t="shared" si="1389"/>
        <v>-13.64990234375</v>
      </c>
      <c r="BF2805">
        <f t="shared" si="1390"/>
        <v>-10.910400390625</v>
      </c>
      <c r="BG2805">
        <f t="shared" si="1391"/>
        <v>-8.427490234375</v>
      </c>
      <c r="BH2805">
        <f t="shared" si="1392"/>
        <v>-5.72607421875</v>
      </c>
      <c r="BI2805">
        <f t="shared" si="1393"/>
        <v>-4.154541015625</v>
      </c>
      <c r="BJ2805">
        <f t="shared" si="1394"/>
        <v>3.593505859375</v>
      </c>
    </row>
    <row r="2806" spans="1:62" x14ac:dyDescent="0.3">
      <c r="A2806" s="1">
        <v>13.174920082092285</v>
      </c>
      <c r="B2806" s="5">
        <f t="shared" si="1364"/>
        <v>3246.0302734375</v>
      </c>
      <c r="C2806" s="1">
        <v>3265.029052734375</v>
      </c>
      <c r="D2806" s="1">
        <v>3264.8642578125</v>
      </c>
      <c r="E2806" s="1">
        <v>3266.5361328125</v>
      </c>
      <c r="F2806" s="1">
        <v>3270.66357421875</v>
      </c>
      <c r="G2806" s="1">
        <v>3278.0546875</v>
      </c>
      <c r="H2806" s="1">
        <v>3287.770263671875</v>
      </c>
      <c r="I2806" s="1">
        <v>3299.384521484375</v>
      </c>
      <c r="J2806" s="1">
        <v>3313.673583984375</v>
      </c>
      <c r="K2806" s="1">
        <v>3332.630126953125</v>
      </c>
      <c r="L2806" s="1">
        <v>3348.759033203125</v>
      </c>
      <c r="M2806" s="1">
        <v>3368.797607421875</v>
      </c>
      <c r="N2806" s="1">
        <v>3378.033935546875</v>
      </c>
      <c r="O2806" s="1">
        <v>3383.581787109375</v>
      </c>
      <c r="P2806" s="1">
        <v>3385.44482421875</v>
      </c>
      <c r="Q2806" s="1">
        <v>3384.52587890625</v>
      </c>
      <c r="R2806" s="1">
        <v>3381.043701171875</v>
      </c>
      <c r="S2806" s="1">
        <v>3376.359619140625</v>
      </c>
      <c r="T2806" s="1">
        <v>3370.40185546875</v>
      </c>
      <c r="U2806" s="1">
        <v>3366.6728515625</v>
      </c>
      <c r="V2806" s="1">
        <v>3354.50830078125</v>
      </c>
      <c r="W2806" s="1">
        <v>3334.346435546875</v>
      </c>
      <c r="X2806" s="1">
        <v>3317.713623046875</v>
      </c>
      <c r="Y2806" s="1">
        <v>3300.84716796875</v>
      </c>
      <c r="Z2806" s="1">
        <v>3285.299072265625</v>
      </c>
      <c r="AA2806" s="1">
        <v>3271.650634765625</v>
      </c>
      <c r="AB2806" s="1">
        <v>3260.741455078125</v>
      </c>
      <c r="AC2806" s="1">
        <v>3252.314208984375</v>
      </c>
      <c r="AD2806" s="1">
        <v>3246.58837890625</v>
      </c>
      <c r="AE2806" s="1">
        <v>3242.435302734375</v>
      </c>
      <c r="AF2806" s="1">
        <v>3246.0302734375</v>
      </c>
      <c r="AG2806">
        <f t="shared" si="1365"/>
        <v>18.998779296875</v>
      </c>
      <c r="AH2806">
        <f t="shared" si="1366"/>
        <v>-0.164794921875</v>
      </c>
      <c r="AI2806">
        <f t="shared" si="1367"/>
        <v>1.671875</v>
      </c>
      <c r="AJ2806">
        <f t="shared" si="1368"/>
        <v>4.12744140625</v>
      </c>
      <c r="AK2806">
        <f t="shared" si="1369"/>
        <v>7.39111328125</v>
      </c>
      <c r="AL2806">
        <f t="shared" si="1370"/>
        <v>9.715576171875</v>
      </c>
      <c r="AM2806">
        <f t="shared" si="1371"/>
        <v>11.6142578125</v>
      </c>
      <c r="AN2806">
        <f t="shared" si="1372"/>
        <v>14.2890625</v>
      </c>
      <c r="AO2806">
        <f t="shared" si="1373"/>
        <v>18.95654296875</v>
      </c>
      <c r="AP2806">
        <f t="shared" si="1374"/>
        <v>16.12890625</v>
      </c>
      <c r="AQ2806">
        <f t="shared" si="1375"/>
        <v>20.03857421875</v>
      </c>
      <c r="AR2806">
        <f t="shared" si="1376"/>
        <v>9.236328125</v>
      </c>
      <c r="AS2806">
        <f t="shared" si="1377"/>
        <v>5.5478515625</v>
      </c>
      <c r="AT2806">
        <f t="shared" si="1378"/>
        <v>1.863037109375</v>
      </c>
      <c r="AU2806">
        <f t="shared" si="1379"/>
        <v>-0.9189453125</v>
      </c>
      <c r="AV2806">
        <f t="shared" si="1380"/>
        <v>-3.482177734375</v>
      </c>
      <c r="AW2806">
        <f t="shared" si="1381"/>
        <v>-4.68408203125</v>
      </c>
      <c r="AX2806">
        <f t="shared" si="1382"/>
        <v>-5.957763671875</v>
      </c>
      <c r="AY2806">
        <f t="shared" si="1383"/>
        <v>-3.72900390625</v>
      </c>
      <c r="AZ2806">
        <f t="shared" si="1384"/>
        <v>-12.16455078125</v>
      </c>
      <c r="BA2806">
        <f t="shared" si="1385"/>
        <v>-20.161865234375</v>
      </c>
      <c r="BB2806">
        <f t="shared" si="1386"/>
        <v>-16.6328125</v>
      </c>
      <c r="BC2806">
        <f t="shared" si="1387"/>
        <v>-16.866455078125</v>
      </c>
      <c r="BD2806">
        <f t="shared" si="1388"/>
        <v>-15.548095703125</v>
      </c>
      <c r="BE2806">
        <f t="shared" si="1389"/>
        <v>-13.6484375</v>
      </c>
      <c r="BF2806">
        <f t="shared" si="1390"/>
        <v>-10.9091796875</v>
      </c>
      <c r="BG2806">
        <f t="shared" si="1391"/>
        <v>-8.42724609375</v>
      </c>
      <c r="BH2806">
        <f t="shared" si="1392"/>
        <v>-5.725830078125</v>
      </c>
      <c r="BI2806">
        <f t="shared" si="1393"/>
        <v>-4.153076171875</v>
      </c>
      <c r="BJ2806">
        <f t="shared" si="1394"/>
        <v>3.594970703125</v>
      </c>
    </row>
    <row r="2807" spans="1:62" x14ac:dyDescent="0.3">
      <c r="A2807" s="1">
        <v>13.179920196533203</v>
      </c>
      <c r="B2807" s="5">
        <f t="shared" si="1364"/>
        <v>3246.844970703125</v>
      </c>
      <c r="C2807" s="1">
        <v>3265.842041015625</v>
      </c>
      <c r="D2807" s="1">
        <v>3265.6728515625</v>
      </c>
      <c r="E2807" s="1">
        <v>3267.34130859375</v>
      </c>
      <c r="F2807" s="1">
        <v>3271.46630859375</v>
      </c>
      <c r="G2807" s="1">
        <v>3278.85595703125</v>
      </c>
      <c r="H2807" s="1">
        <v>3288.576904296875</v>
      </c>
      <c r="I2807" s="1">
        <v>3300.1884765625</v>
      </c>
      <c r="J2807" s="1">
        <v>3314.4697265625</v>
      </c>
      <c r="K2807" s="1">
        <v>3333.42138671875</v>
      </c>
      <c r="L2807" s="1">
        <v>3349.54150390625</v>
      </c>
      <c r="M2807" s="1">
        <v>3369.57568359375</v>
      </c>
      <c r="N2807" s="1">
        <v>3378.8125</v>
      </c>
      <c r="O2807" s="1">
        <v>3384.359130859375</v>
      </c>
      <c r="P2807" s="1">
        <v>3386.216552734375</v>
      </c>
      <c r="Q2807" s="1">
        <v>3385.293701171875</v>
      </c>
      <c r="R2807" s="1">
        <v>3381.811767578125</v>
      </c>
      <c r="S2807" s="1">
        <v>3377.130126953125</v>
      </c>
      <c r="T2807" s="1">
        <v>3371.17529296875</v>
      </c>
      <c r="U2807" s="1">
        <v>3367.447998046875</v>
      </c>
      <c r="V2807" s="1">
        <v>3355.286376953125</v>
      </c>
      <c r="W2807" s="1">
        <v>3335.128662109375</v>
      </c>
      <c r="X2807" s="1">
        <v>3318.500732421875</v>
      </c>
      <c r="Y2807" s="1">
        <v>3301.63671875</v>
      </c>
      <c r="Z2807" s="1">
        <v>3286.0908203125</v>
      </c>
      <c r="AA2807" s="1">
        <v>3272.44482421875</v>
      </c>
      <c r="AB2807" s="1">
        <v>3261.5390625</v>
      </c>
      <c r="AC2807" s="1">
        <v>3253.115966796875</v>
      </c>
      <c r="AD2807" s="1">
        <v>3247.39404296875</v>
      </c>
      <c r="AE2807" s="1">
        <v>3243.245361328125</v>
      </c>
      <c r="AF2807" s="1">
        <v>3246.844970703125</v>
      </c>
      <c r="AG2807">
        <f t="shared" si="1365"/>
        <v>18.9970703125</v>
      </c>
      <c r="AH2807">
        <f t="shared" si="1366"/>
        <v>-0.169189453125</v>
      </c>
      <c r="AI2807">
        <f t="shared" si="1367"/>
        <v>1.66845703125</v>
      </c>
      <c r="AJ2807">
        <f t="shared" si="1368"/>
        <v>4.125</v>
      </c>
      <c r="AK2807">
        <f t="shared" si="1369"/>
        <v>7.3896484375</v>
      </c>
      <c r="AL2807">
        <f t="shared" si="1370"/>
        <v>9.720947265625</v>
      </c>
      <c r="AM2807">
        <f t="shared" si="1371"/>
        <v>11.611572265625</v>
      </c>
      <c r="AN2807">
        <f t="shared" si="1372"/>
        <v>14.28125</v>
      </c>
      <c r="AO2807">
        <f t="shared" si="1373"/>
        <v>18.95166015625</v>
      </c>
      <c r="AP2807">
        <f t="shared" si="1374"/>
        <v>16.1201171875</v>
      </c>
      <c r="AQ2807">
        <f t="shared" si="1375"/>
        <v>20.0341796875</v>
      </c>
      <c r="AR2807">
        <f t="shared" si="1376"/>
        <v>9.23681640625</v>
      </c>
      <c r="AS2807">
        <f t="shared" si="1377"/>
        <v>5.546630859375</v>
      </c>
      <c r="AT2807">
        <f t="shared" si="1378"/>
        <v>1.857421875</v>
      </c>
      <c r="AU2807">
        <f t="shared" si="1379"/>
        <v>-0.9228515625</v>
      </c>
      <c r="AV2807">
        <f t="shared" si="1380"/>
        <v>-3.48193359375</v>
      </c>
      <c r="AW2807">
        <f t="shared" si="1381"/>
        <v>-4.681640625</v>
      </c>
      <c r="AX2807">
        <f t="shared" si="1382"/>
        <v>-5.954833984375</v>
      </c>
      <c r="AY2807">
        <f t="shared" si="1383"/>
        <v>-3.727294921875</v>
      </c>
      <c r="AZ2807">
        <f t="shared" si="1384"/>
        <v>-12.16162109375</v>
      </c>
      <c r="BA2807">
        <f t="shared" si="1385"/>
        <v>-20.15771484375</v>
      </c>
      <c r="BB2807">
        <f t="shared" si="1386"/>
        <v>-16.6279296875</v>
      </c>
      <c r="BC2807">
        <f t="shared" si="1387"/>
        <v>-16.864013671875</v>
      </c>
      <c r="BD2807">
        <f t="shared" si="1388"/>
        <v>-15.5458984375</v>
      </c>
      <c r="BE2807">
        <f t="shared" si="1389"/>
        <v>-13.64599609375</v>
      </c>
      <c r="BF2807">
        <f t="shared" si="1390"/>
        <v>-10.90576171875</v>
      </c>
      <c r="BG2807">
        <f t="shared" si="1391"/>
        <v>-8.423095703125</v>
      </c>
      <c r="BH2807">
        <f t="shared" si="1392"/>
        <v>-5.721923828125</v>
      </c>
      <c r="BI2807">
        <f t="shared" si="1393"/>
        <v>-4.148681640625</v>
      </c>
      <c r="BJ2807">
        <f t="shared" si="1394"/>
        <v>3.599609375</v>
      </c>
    </row>
    <row r="2808" spans="1:62" x14ac:dyDescent="0.3">
      <c r="A2808" s="1">
        <v>13.184920310974121</v>
      </c>
      <c r="B2808" s="5">
        <f t="shared" si="1364"/>
        <v>3247.66552734375</v>
      </c>
      <c r="C2808" s="1">
        <v>3266.66259765625</v>
      </c>
      <c r="D2808" s="1">
        <v>3266.489990234375</v>
      </c>
      <c r="E2808" s="1">
        <v>3268.1552734375</v>
      </c>
      <c r="F2808" s="1">
        <v>3272.27734375</v>
      </c>
      <c r="G2808" s="1">
        <v>3279.663818359375</v>
      </c>
      <c r="H2808" s="1">
        <v>3289.3798828125</v>
      </c>
      <c r="I2808" s="1">
        <v>3300.988525390625</v>
      </c>
      <c r="J2808" s="1">
        <v>3315.26123046875</v>
      </c>
      <c r="K2808" s="1">
        <v>3334.2080078125</v>
      </c>
      <c r="L2808" s="1">
        <v>3350.316650390625</v>
      </c>
      <c r="M2808" s="1">
        <v>3370.345458984375</v>
      </c>
      <c r="N2808" s="1">
        <v>3379.580322265625</v>
      </c>
      <c r="O2808" s="1">
        <v>3385.12353515625</v>
      </c>
      <c r="P2808" s="1">
        <v>3386.976806640625</v>
      </c>
      <c r="Q2808" s="1">
        <v>3386.0498046875</v>
      </c>
      <c r="R2808" s="1">
        <v>3382.56591796875</v>
      </c>
      <c r="S2808" s="1">
        <v>3377.88525390625</v>
      </c>
      <c r="T2808" s="1">
        <v>3371.932861328125</v>
      </c>
      <c r="U2808" s="1">
        <v>3368.207763671875</v>
      </c>
      <c r="V2808" s="1">
        <v>3356.048828125</v>
      </c>
      <c r="W2808" s="1">
        <v>3335.89453125</v>
      </c>
      <c r="X2808" s="1">
        <v>3319.27197265625</v>
      </c>
      <c r="Y2808" s="1">
        <v>3302.41259765625</v>
      </c>
      <c r="Z2808" s="1">
        <v>3286.871337890625</v>
      </c>
      <c r="AA2808" s="1">
        <v>3273.230712890625</v>
      </c>
      <c r="AB2808" s="1">
        <v>3262.331298828125</v>
      </c>
      <c r="AC2808" s="1">
        <v>3253.91552734375</v>
      </c>
      <c r="AD2808" s="1">
        <v>3248.201171875</v>
      </c>
      <c r="AE2808" s="1">
        <v>3244.0595703125</v>
      </c>
      <c r="AF2808" s="1">
        <v>3247.66552734375</v>
      </c>
      <c r="AG2808">
        <f t="shared" si="1365"/>
        <v>18.9970703125</v>
      </c>
      <c r="AH2808">
        <f t="shared" si="1366"/>
        <v>-0.172607421875</v>
      </c>
      <c r="AI2808">
        <f t="shared" si="1367"/>
        <v>1.665283203125</v>
      </c>
      <c r="AJ2808">
        <f t="shared" si="1368"/>
        <v>4.1220703125</v>
      </c>
      <c r="AK2808">
        <f t="shared" si="1369"/>
        <v>7.386474609375</v>
      </c>
      <c r="AL2808">
        <f t="shared" si="1370"/>
        <v>9.716064453125</v>
      </c>
      <c r="AM2808">
        <f t="shared" si="1371"/>
        <v>11.608642578125</v>
      </c>
      <c r="AN2808">
        <f t="shared" si="1372"/>
        <v>14.272705078125</v>
      </c>
      <c r="AO2808">
        <f t="shared" si="1373"/>
        <v>18.94677734375</v>
      </c>
      <c r="AP2808">
        <f t="shared" si="1374"/>
        <v>16.108642578125</v>
      </c>
      <c r="AQ2808">
        <f t="shared" si="1375"/>
        <v>20.02880859375</v>
      </c>
      <c r="AR2808">
        <f t="shared" si="1376"/>
        <v>9.23486328125</v>
      </c>
      <c r="AS2808">
        <f t="shared" si="1377"/>
        <v>5.543212890625</v>
      </c>
      <c r="AT2808">
        <f t="shared" si="1378"/>
        <v>1.853271484375</v>
      </c>
      <c r="AU2808">
        <f t="shared" si="1379"/>
        <v>-0.927001953125</v>
      </c>
      <c r="AV2808">
        <f t="shared" si="1380"/>
        <v>-3.48388671875</v>
      </c>
      <c r="AW2808">
        <f t="shared" si="1381"/>
        <v>-4.6806640625</v>
      </c>
      <c r="AX2808">
        <f t="shared" si="1382"/>
        <v>-5.952392578125</v>
      </c>
      <c r="AY2808">
        <f t="shared" si="1383"/>
        <v>-3.72509765625</v>
      </c>
      <c r="AZ2808">
        <f t="shared" si="1384"/>
        <v>-12.158935546875</v>
      </c>
      <c r="BA2808">
        <f t="shared" si="1385"/>
        <v>-20.154296875</v>
      </c>
      <c r="BB2808">
        <f t="shared" si="1386"/>
        <v>-16.62255859375</v>
      </c>
      <c r="BC2808">
        <f t="shared" si="1387"/>
        <v>-16.859375</v>
      </c>
      <c r="BD2808">
        <f t="shared" si="1388"/>
        <v>-15.541259765625</v>
      </c>
      <c r="BE2808">
        <f t="shared" si="1389"/>
        <v>-13.640625</v>
      </c>
      <c r="BF2808">
        <f t="shared" si="1390"/>
        <v>-10.8994140625</v>
      </c>
      <c r="BG2808">
        <f t="shared" si="1391"/>
        <v>-8.415771484375</v>
      </c>
      <c r="BH2808">
        <f t="shared" si="1392"/>
        <v>-5.71435546875</v>
      </c>
      <c r="BI2808">
        <f t="shared" si="1393"/>
        <v>-4.1416015625</v>
      </c>
      <c r="BJ2808">
        <f t="shared" si="1394"/>
        <v>3.60595703125</v>
      </c>
    </row>
    <row r="2809" spans="1:62" x14ac:dyDescent="0.3">
      <c r="A2809" s="1">
        <v>13.189920425415039</v>
      </c>
      <c r="B2809" s="5">
        <f t="shared" si="1364"/>
        <v>3248.49169921875</v>
      </c>
      <c r="C2809" s="1">
        <v>3267.489501953125</v>
      </c>
      <c r="D2809" s="1">
        <v>3267.31494140625</v>
      </c>
      <c r="E2809" s="1">
        <v>3268.977783203125</v>
      </c>
      <c r="F2809" s="1">
        <v>3273.095947265625</v>
      </c>
      <c r="G2809" s="1">
        <v>3280.477783203125</v>
      </c>
      <c r="H2809" s="1">
        <v>3290.18603515625</v>
      </c>
      <c r="I2809" s="1">
        <v>3301.786865234375</v>
      </c>
      <c r="J2809" s="1">
        <v>3316.05126953125</v>
      </c>
      <c r="K2809" s="1">
        <v>3334.98876953125</v>
      </c>
      <c r="L2809" s="1">
        <v>3351.084228515625</v>
      </c>
      <c r="M2809" s="1">
        <v>3371.105224609375</v>
      </c>
      <c r="N2809" s="1">
        <v>3380.33642578125</v>
      </c>
      <c r="O2809" s="1">
        <v>3385.875244140625</v>
      </c>
      <c r="P2809" s="1">
        <v>3387.724853515625</v>
      </c>
      <c r="Q2809" s="1">
        <v>3386.794677734375</v>
      </c>
      <c r="R2809" s="1">
        <v>3383.308349609375</v>
      </c>
      <c r="S2809" s="1">
        <v>3378.62646484375</v>
      </c>
      <c r="T2809" s="1">
        <v>3372.6748046875</v>
      </c>
      <c r="U2809" s="1">
        <v>3368.95166015625</v>
      </c>
      <c r="V2809" s="1">
        <v>3356.795654296875</v>
      </c>
      <c r="W2809" s="1">
        <v>3336.645263671875</v>
      </c>
      <c r="X2809" s="1">
        <v>3320.027587890625</v>
      </c>
      <c r="Y2809" s="1">
        <v>3303.176025390625</v>
      </c>
      <c r="Z2809" s="1">
        <v>3287.64306640625</v>
      </c>
      <c r="AA2809" s="1">
        <v>3274.01171875</v>
      </c>
      <c r="AB2809" s="1">
        <v>3263.122314453125</v>
      </c>
      <c r="AC2809" s="1">
        <v>3254.71728515625</v>
      </c>
      <c r="AD2809" s="1">
        <v>3249.0126953125</v>
      </c>
      <c r="AE2809" s="1">
        <v>3244.879638671875</v>
      </c>
      <c r="AF2809" s="1">
        <v>3248.49169921875</v>
      </c>
      <c r="AG2809">
        <f t="shared" si="1365"/>
        <v>18.997802734375</v>
      </c>
      <c r="AH2809">
        <f t="shared" si="1366"/>
        <v>-0.174560546875</v>
      </c>
      <c r="AI2809">
        <f t="shared" si="1367"/>
        <v>1.662841796875</v>
      </c>
      <c r="AJ2809">
        <f t="shared" si="1368"/>
        <v>4.1181640625</v>
      </c>
      <c r="AK2809">
        <f t="shared" si="1369"/>
        <v>7.3818359375</v>
      </c>
      <c r="AL2809">
        <f t="shared" si="1370"/>
        <v>9.708251953125</v>
      </c>
      <c r="AM2809">
        <f t="shared" si="1371"/>
        <v>11.600830078125</v>
      </c>
      <c r="AN2809">
        <f t="shared" si="1372"/>
        <v>14.264404296875</v>
      </c>
      <c r="AO2809">
        <f t="shared" si="1373"/>
        <v>18.9375</v>
      </c>
      <c r="AP2809">
        <f t="shared" si="1374"/>
        <v>16.095458984375</v>
      </c>
      <c r="AQ2809">
        <f t="shared" si="1375"/>
        <v>20.02099609375</v>
      </c>
      <c r="AR2809">
        <f t="shared" si="1376"/>
        <v>9.231201171875</v>
      </c>
      <c r="AS2809">
        <f t="shared" si="1377"/>
        <v>5.538818359375</v>
      </c>
      <c r="AT2809">
        <f t="shared" si="1378"/>
        <v>1.849609375</v>
      </c>
      <c r="AU2809">
        <f t="shared" si="1379"/>
        <v>-0.93017578125</v>
      </c>
      <c r="AV2809">
        <f t="shared" si="1380"/>
        <v>-3.486328125</v>
      </c>
      <c r="AW2809">
        <f t="shared" si="1381"/>
        <v>-4.681884765625</v>
      </c>
      <c r="AX2809">
        <f t="shared" si="1382"/>
        <v>-5.95166015625</v>
      </c>
      <c r="AY2809">
        <f t="shared" si="1383"/>
        <v>-3.72314453125</v>
      </c>
      <c r="AZ2809">
        <f t="shared" si="1384"/>
        <v>-12.156005859375</v>
      </c>
      <c r="BA2809">
        <f t="shared" si="1385"/>
        <v>-20.150390625</v>
      </c>
      <c r="BB2809">
        <f t="shared" si="1386"/>
        <v>-16.61767578125</v>
      </c>
      <c r="BC2809">
        <f t="shared" si="1387"/>
        <v>-16.8515625</v>
      </c>
      <c r="BD2809">
        <f t="shared" si="1388"/>
        <v>-15.532958984375</v>
      </c>
      <c r="BE2809">
        <f t="shared" si="1389"/>
        <v>-13.63134765625</v>
      </c>
      <c r="BF2809">
        <f t="shared" si="1390"/>
        <v>-10.889404296875</v>
      </c>
      <c r="BG2809">
        <f t="shared" si="1391"/>
        <v>-8.405029296875</v>
      </c>
      <c r="BH2809">
        <f t="shared" si="1392"/>
        <v>-5.70458984375</v>
      </c>
      <c r="BI2809">
        <f t="shared" si="1393"/>
        <v>-4.133056640625</v>
      </c>
      <c r="BJ2809">
        <f t="shared" si="1394"/>
        <v>3.612060546875</v>
      </c>
    </row>
    <row r="2810" spans="1:62" x14ac:dyDescent="0.3">
      <c r="A2810" s="1">
        <v>13.194920539855957</v>
      </c>
      <c r="B2810" s="5">
        <f t="shared" si="1364"/>
        <v>3249.322509765625</v>
      </c>
      <c r="C2810" s="1">
        <v>3268.321044921875</v>
      </c>
      <c r="D2810" s="1">
        <v>3268.144287109375</v>
      </c>
      <c r="E2810" s="1">
        <v>3269.804443359375</v>
      </c>
      <c r="F2810" s="1">
        <v>3273.91748046875</v>
      </c>
      <c r="G2810" s="1">
        <v>3281.29296875</v>
      </c>
      <c r="H2810" s="1">
        <v>3290.99462890625</v>
      </c>
      <c r="I2810" s="1">
        <v>3302.587158203125</v>
      </c>
      <c r="J2810" s="1">
        <v>3316.84423828125</v>
      </c>
      <c r="K2810" s="1">
        <v>3335.767578125</v>
      </c>
      <c r="L2810" s="1">
        <v>3351.84716796875</v>
      </c>
      <c r="M2810" s="1">
        <v>3371.857177734375</v>
      </c>
      <c r="N2810" s="1">
        <v>3381.082275390625</v>
      </c>
      <c r="O2810" s="1">
        <v>3386.61572265625</v>
      </c>
      <c r="P2810" s="1">
        <v>3388.46044921875</v>
      </c>
      <c r="Q2810" s="1">
        <v>3387.5263671875</v>
      </c>
      <c r="R2810" s="1">
        <v>3384.037353515625</v>
      </c>
      <c r="S2810" s="1">
        <v>3379.353759765625</v>
      </c>
      <c r="T2810" s="1">
        <v>3373.402099609375</v>
      </c>
      <c r="U2810" s="1">
        <v>3369.68115234375</v>
      </c>
      <c r="V2810" s="1">
        <v>3357.530029296875</v>
      </c>
      <c r="W2810" s="1">
        <v>3337.38623046875</v>
      </c>
      <c r="X2810" s="1">
        <v>3320.774658203125</v>
      </c>
      <c r="Y2810" s="1">
        <v>3303.929443359375</v>
      </c>
      <c r="Z2810" s="1">
        <v>3288.40869140625</v>
      </c>
      <c r="AA2810" s="1">
        <v>3274.790283203125</v>
      </c>
      <c r="AB2810" s="1">
        <v>3263.914306640625</v>
      </c>
      <c r="AC2810" s="1">
        <v>3255.5224609375</v>
      </c>
      <c r="AD2810" s="1">
        <v>3249.829345703125</v>
      </c>
      <c r="AE2810" s="1">
        <v>3245.705322265625</v>
      </c>
      <c r="AF2810" s="1">
        <v>3249.322509765625</v>
      </c>
      <c r="AG2810">
        <f t="shared" si="1365"/>
        <v>18.99853515625</v>
      </c>
      <c r="AH2810">
        <f t="shared" si="1366"/>
        <v>-0.1767578125</v>
      </c>
      <c r="AI2810">
        <f t="shared" si="1367"/>
        <v>1.66015625</v>
      </c>
      <c r="AJ2810">
        <f t="shared" si="1368"/>
        <v>4.113037109375</v>
      </c>
      <c r="AK2810">
        <f t="shared" si="1369"/>
        <v>7.37548828125</v>
      </c>
      <c r="AL2810">
        <f t="shared" si="1370"/>
        <v>9.70166015625</v>
      </c>
      <c r="AM2810">
        <f t="shared" si="1371"/>
        <v>11.592529296875</v>
      </c>
      <c r="AN2810">
        <f t="shared" si="1372"/>
        <v>14.257080078125</v>
      </c>
      <c r="AO2810">
        <f t="shared" si="1373"/>
        <v>18.92333984375</v>
      </c>
      <c r="AP2810">
        <f t="shared" si="1374"/>
        <v>16.07958984375</v>
      </c>
      <c r="AQ2810">
        <f t="shared" si="1375"/>
        <v>20.010009765625</v>
      </c>
      <c r="AR2810">
        <f t="shared" si="1376"/>
        <v>9.22509765625</v>
      </c>
      <c r="AS2810">
        <f t="shared" si="1377"/>
        <v>5.533447265625</v>
      </c>
      <c r="AT2810">
        <f t="shared" si="1378"/>
        <v>1.8447265625</v>
      </c>
      <c r="AU2810">
        <f t="shared" si="1379"/>
        <v>-0.93408203125</v>
      </c>
      <c r="AV2810">
        <f t="shared" si="1380"/>
        <v>-3.489013671875</v>
      </c>
      <c r="AW2810">
        <f t="shared" si="1381"/>
        <v>-4.68359375</v>
      </c>
      <c r="AX2810">
        <f t="shared" si="1382"/>
        <v>-5.95166015625</v>
      </c>
      <c r="AY2810">
        <f t="shared" si="1383"/>
        <v>-3.720947265625</v>
      </c>
      <c r="AZ2810">
        <f t="shared" si="1384"/>
        <v>-12.151123046875</v>
      </c>
      <c r="BA2810">
        <f t="shared" si="1385"/>
        <v>-20.143798828125</v>
      </c>
      <c r="BB2810">
        <f t="shared" si="1386"/>
        <v>-16.611572265625</v>
      </c>
      <c r="BC2810">
        <f t="shared" si="1387"/>
        <v>-16.84521484375</v>
      </c>
      <c r="BD2810">
        <f t="shared" si="1388"/>
        <v>-15.520751953125</v>
      </c>
      <c r="BE2810">
        <f t="shared" si="1389"/>
        <v>-13.618408203125</v>
      </c>
      <c r="BF2810">
        <f t="shared" si="1390"/>
        <v>-10.8759765625</v>
      </c>
      <c r="BG2810">
        <f t="shared" si="1391"/>
        <v>-8.391845703125</v>
      </c>
      <c r="BH2810">
        <f t="shared" si="1392"/>
        <v>-5.693115234375</v>
      </c>
      <c r="BI2810">
        <f t="shared" si="1393"/>
        <v>-4.1240234375</v>
      </c>
      <c r="BJ2810">
        <f t="shared" si="1394"/>
        <v>3.6171875</v>
      </c>
    </row>
    <row r="2811" spans="1:62" x14ac:dyDescent="0.3">
      <c r="A2811" s="1">
        <v>13.199919700622559</v>
      </c>
      <c r="B2811" s="5">
        <f t="shared" si="1364"/>
        <v>3250.157470703125</v>
      </c>
      <c r="C2811" s="1">
        <v>3269.154541015625</v>
      </c>
      <c r="D2811" s="1">
        <v>3268.97509765625</v>
      </c>
      <c r="E2811" s="1">
        <v>3270.63134765625</v>
      </c>
      <c r="F2811" s="1">
        <v>3274.7392578125</v>
      </c>
      <c r="G2811" s="1">
        <v>3282.1083984375</v>
      </c>
      <c r="H2811" s="1">
        <v>3291.802978515625</v>
      </c>
      <c r="I2811" s="1">
        <v>3303.38818359375</v>
      </c>
      <c r="J2811" s="1">
        <v>3317.636474609375</v>
      </c>
      <c r="K2811" s="1">
        <v>3336.547119140625</v>
      </c>
      <c r="L2811" s="1">
        <v>3352.60888671875</v>
      </c>
      <c r="M2811" s="1">
        <v>3372.605712890625</v>
      </c>
      <c r="N2811" s="1">
        <v>3381.82080078125</v>
      </c>
      <c r="O2811" s="1">
        <v>3387.345703125</v>
      </c>
      <c r="P2811" s="1">
        <v>3389.18310546875</v>
      </c>
      <c r="Q2811" s="1">
        <v>3388.243408203125</v>
      </c>
      <c r="R2811" s="1">
        <v>3384.7509765625</v>
      </c>
      <c r="S2811" s="1">
        <v>3380.0673828125</v>
      </c>
      <c r="T2811" s="1">
        <v>3374.119384765625</v>
      </c>
      <c r="U2811" s="1">
        <v>3370.403076171875</v>
      </c>
      <c r="V2811" s="1">
        <v>3358.259521484375</v>
      </c>
      <c r="W2811" s="1">
        <v>3338.123779296875</v>
      </c>
      <c r="X2811" s="1">
        <v>3321.51708984375</v>
      </c>
      <c r="Y2811" s="1">
        <v>3304.676025390625</v>
      </c>
      <c r="Z2811" s="1">
        <v>3289.1708984375</v>
      </c>
      <c r="AA2811" s="1">
        <v>3275.567626953125</v>
      </c>
      <c r="AB2811" s="1">
        <v>3264.70751953125</v>
      </c>
      <c r="AC2811" s="1">
        <v>3256.3310546875</v>
      </c>
      <c r="AD2811" s="1">
        <v>3250.650146484375</v>
      </c>
      <c r="AE2811" s="1">
        <v>3246.53515625</v>
      </c>
      <c r="AF2811" s="1">
        <v>3250.157470703125</v>
      </c>
      <c r="AG2811">
        <f t="shared" si="1365"/>
        <v>18.9970703125</v>
      </c>
      <c r="AH2811">
        <f t="shared" si="1366"/>
        <v>-0.179443359375</v>
      </c>
      <c r="AI2811">
        <f t="shared" si="1367"/>
        <v>1.65625</v>
      </c>
      <c r="AJ2811">
        <f t="shared" si="1368"/>
        <v>4.10791015625</v>
      </c>
      <c r="AK2811">
        <f t="shared" si="1369"/>
        <v>7.369140625</v>
      </c>
      <c r="AL2811">
        <f t="shared" si="1370"/>
        <v>9.694580078125</v>
      </c>
      <c r="AM2811">
        <f t="shared" si="1371"/>
        <v>11.585205078125</v>
      </c>
      <c r="AN2811">
        <f t="shared" si="1372"/>
        <v>14.248291015625</v>
      </c>
      <c r="AO2811">
        <f t="shared" si="1373"/>
        <v>18.91064453125</v>
      </c>
      <c r="AP2811">
        <f t="shared" si="1374"/>
        <v>16.061767578125</v>
      </c>
      <c r="AQ2811">
        <f t="shared" si="1375"/>
        <v>19.996826171875</v>
      </c>
      <c r="AR2811">
        <f t="shared" si="1376"/>
        <v>9.215087890625</v>
      </c>
      <c r="AS2811">
        <f t="shared" si="1377"/>
        <v>5.52490234375</v>
      </c>
      <c r="AT2811">
        <f t="shared" si="1378"/>
        <v>1.83740234375</v>
      </c>
      <c r="AU2811">
        <f t="shared" si="1379"/>
        <v>-0.939697265625</v>
      </c>
      <c r="AV2811">
        <f t="shared" si="1380"/>
        <v>-3.492431640625</v>
      </c>
      <c r="AW2811">
        <f t="shared" si="1381"/>
        <v>-4.68359375</v>
      </c>
      <c r="AX2811">
        <f t="shared" si="1382"/>
        <v>-5.947998046875</v>
      </c>
      <c r="AY2811">
        <f t="shared" si="1383"/>
        <v>-3.71630859375</v>
      </c>
      <c r="AZ2811">
        <f t="shared" si="1384"/>
        <v>-12.1435546875</v>
      </c>
      <c r="BA2811">
        <f t="shared" si="1385"/>
        <v>-20.1357421875</v>
      </c>
      <c r="BB2811">
        <f t="shared" si="1386"/>
        <v>-16.606689453125</v>
      </c>
      <c r="BC2811">
        <f t="shared" si="1387"/>
        <v>-16.841064453125</v>
      </c>
      <c r="BD2811">
        <f t="shared" si="1388"/>
        <v>-15.505126953125</v>
      </c>
      <c r="BE2811">
        <f t="shared" si="1389"/>
        <v>-13.603271484375</v>
      </c>
      <c r="BF2811">
        <f t="shared" si="1390"/>
        <v>-10.860107421875</v>
      </c>
      <c r="BG2811">
        <f t="shared" si="1391"/>
        <v>-8.37646484375</v>
      </c>
      <c r="BH2811">
        <f t="shared" si="1392"/>
        <v>-5.680908203125</v>
      </c>
      <c r="BI2811">
        <f t="shared" si="1393"/>
        <v>-4.114990234375</v>
      </c>
      <c r="BJ2811">
        <f t="shared" si="1394"/>
        <v>3.622314453125</v>
      </c>
    </row>
    <row r="2812" spans="1:62" x14ac:dyDescent="0.3">
      <c r="A2812" s="1">
        <v>13.204919815063477</v>
      </c>
      <c r="B2812" s="5">
        <f t="shared" si="1364"/>
        <v>3250.9970703125</v>
      </c>
      <c r="C2812" s="1">
        <v>3269.989501953125</v>
      </c>
      <c r="D2812" s="1">
        <v>3269.80615234375</v>
      </c>
      <c r="E2812" s="1">
        <v>3271.458740234375</v>
      </c>
      <c r="F2812" s="1">
        <v>3275.56201171875</v>
      </c>
      <c r="G2812" s="1">
        <v>3282.924560546875</v>
      </c>
      <c r="H2812" s="1">
        <v>3292.61083984375</v>
      </c>
      <c r="I2812" s="1">
        <v>3304.186279296875</v>
      </c>
      <c r="J2812" s="1">
        <v>3318.42333984375</v>
      </c>
      <c r="K2812" s="1">
        <v>3337.32470703125</v>
      </c>
      <c r="L2812" s="1">
        <v>3353.369873046875</v>
      </c>
      <c r="M2812" s="1">
        <v>3373.35205078125</v>
      </c>
      <c r="N2812" s="1">
        <v>3382.5537109375</v>
      </c>
      <c r="O2812" s="1">
        <v>3388.06591796875</v>
      </c>
      <c r="P2812" s="1">
        <v>3389.893310546875</v>
      </c>
      <c r="Q2812" s="1">
        <v>3388.946044921875</v>
      </c>
      <c r="R2812" s="1">
        <v>3385.45166015625</v>
      </c>
      <c r="S2812" s="1">
        <v>3380.772216796875</v>
      </c>
      <c r="T2812" s="1">
        <v>3374.832763671875</v>
      </c>
      <c r="U2812" s="1">
        <v>3371.12255859375</v>
      </c>
      <c r="V2812" s="1">
        <v>3358.98486328125</v>
      </c>
      <c r="W2812" s="1">
        <v>3338.85546875</v>
      </c>
      <c r="X2812" s="1">
        <v>3322.256103515625</v>
      </c>
      <c r="Y2812" s="1">
        <v>3305.42578125</v>
      </c>
      <c r="Z2812" s="1">
        <v>3289.935302734375</v>
      </c>
      <c r="AA2812" s="1">
        <v>3276.3466796875</v>
      </c>
      <c r="AB2812" s="1">
        <v>3265.50244140625</v>
      </c>
      <c r="AC2812" s="1">
        <v>3257.1416015625</v>
      </c>
      <c r="AD2812" s="1">
        <v>3251.473876953125</v>
      </c>
      <c r="AE2812" s="1">
        <v>3247.368896484375</v>
      </c>
      <c r="AF2812" s="1">
        <v>3250.9970703125</v>
      </c>
      <c r="AG2812">
        <f t="shared" si="1365"/>
        <v>18.992431640625</v>
      </c>
      <c r="AH2812">
        <f t="shared" si="1366"/>
        <v>-0.183349609375</v>
      </c>
      <c r="AI2812">
        <f t="shared" si="1367"/>
        <v>1.652587890625</v>
      </c>
      <c r="AJ2812">
        <f t="shared" si="1368"/>
        <v>4.103271484375</v>
      </c>
      <c r="AK2812">
        <f t="shared" si="1369"/>
        <v>7.362548828125</v>
      </c>
      <c r="AL2812">
        <f t="shared" si="1370"/>
        <v>9.686279296875</v>
      </c>
      <c r="AM2812">
        <f t="shared" si="1371"/>
        <v>11.575439453125</v>
      </c>
      <c r="AN2812">
        <f t="shared" si="1372"/>
        <v>14.237060546875</v>
      </c>
      <c r="AO2812">
        <f t="shared" si="1373"/>
        <v>18.9013671875</v>
      </c>
      <c r="AP2812">
        <f t="shared" si="1374"/>
        <v>16.045166015625</v>
      </c>
      <c r="AQ2812">
        <f t="shared" si="1375"/>
        <v>19.982177734375</v>
      </c>
      <c r="AR2812">
        <f t="shared" si="1376"/>
        <v>9.20166015625</v>
      </c>
      <c r="AS2812">
        <f t="shared" si="1377"/>
        <v>5.51220703125</v>
      </c>
      <c r="AT2812">
        <f t="shared" si="1378"/>
        <v>1.827392578125</v>
      </c>
      <c r="AU2812">
        <f t="shared" si="1379"/>
        <v>-0.947265625</v>
      </c>
      <c r="AV2812">
        <f t="shared" si="1380"/>
        <v>-3.494384765625</v>
      </c>
      <c r="AW2812">
        <f t="shared" si="1381"/>
        <v>-4.679443359375</v>
      </c>
      <c r="AX2812">
        <f t="shared" si="1382"/>
        <v>-5.939453125</v>
      </c>
      <c r="AY2812">
        <f t="shared" si="1383"/>
        <v>-3.710205078125</v>
      </c>
      <c r="AZ2812">
        <f t="shared" si="1384"/>
        <v>-12.1376953125</v>
      </c>
      <c r="BA2812">
        <f t="shared" si="1385"/>
        <v>-20.12939453125</v>
      </c>
      <c r="BB2812">
        <f t="shared" si="1386"/>
        <v>-16.599365234375</v>
      </c>
      <c r="BC2812">
        <f t="shared" si="1387"/>
        <v>-16.830322265625</v>
      </c>
      <c r="BD2812">
        <f t="shared" si="1388"/>
        <v>-15.490478515625</v>
      </c>
      <c r="BE2812">
        <f t="shared" si="1389"/>
        <v>-13.588623046875</v>
      </c>
      <c r="BF2812">
        <f t="shared" si="1390"/>
        <v>-10.84423828125</v>
      </c>
      <c r="BG2812">
        <f t="shared" si="1391"/>
        <v>-8.36083984375</v>
      </c>
      <c r="BH2812">
        <f t="shared" si="1392"/>
        <v>-5.667724609375</v>
      </c>
      <c r="BI2812">
        <f t="shared" si="1393"/>
        <v>-4.10498046875</v>
      </c>
      <c r="BJ2812">
        <f t="shared" si="1394"/>
        <v>3.628173828125</v>
      </c>
    </row>
    <row r="2813" spans="1:62" x14ac:dyDescent="0.3">
      <c r="A2813" s="1">
        <v>13.209919929504395</v>
      </c>
      <c r="B2813" s="5">
        <f t="shared" si="1364"/>
        <v>3251.84423828125</v>
      </c>
      <c r="C2813" s="1">
        <v>3270.83056640625</v>
      </c>
      <c r="D2813" s="1">
        <v>3270.641357421875</v>
      </c>
      <c r="E2813" s="1">
        <v>3272.28857421875</v>
      </c>
      <c r="F2813" s="1">
        <v>3276.3857421875</v>
      </c>
      <c r="G2813" s="1">
        <v>3283.740966796875</v>
      </c>
      <c r="H2813" s="1">
        <v>3293.41748046875</v>
      </c>
      <c r="I2813" s="1">
        <v>3304.981201171875</v>
      </c>
      <c r="J2813" s="1">
        <v>3319.20654296875</v>
      </c>
      <c r="K2813" s="1">
        <v>3338.095947265625</v>
      </c>
      <c r="L2813" s="1">
        <v>3354.128173828125</v>
      </c>
      <c r="M2813" s="1">
        <v>3374.095458984375</v>
      </c>
      <c r="N2813" s="1">
        <v>3383.28173828125</v>
      </c>
      <c r="O2813" s="1">
        <v>3388.779541015625</v>
      </c>
      <c r="P2813" s="1">
        <v>3390.595458984375</v>
      </c>
      <c r="Q2813" s="1">
        <v>3389.64013671875</v>
      </c>
      <c r="R2813" s="1">
        <v>3386.1455078125</v>
      </c>
      <c r="S2813" s="1">
        <v>3381.469970703125</v>
      </c>
      <c r="T2813" s="1">
        <v>3375.53662109375</v>
      </c>
      <c r="U2813" s="1">
        <v>3371.832275390625</v>
      </c>
      <c r="V2813" s="1">
        <v>3359.699951171875</v>
      </c>
      <c r="W2813" s="1">
        <v>3339.581787109375</v>
      </c>
      <c r="X2813" s="1">
        <v>3322.99755859375</v>
      </c>
      <c r="Y2813" s="1">
        <v>3306.18603515625</v>
      </c>
      <c r="Z2813" s="1">
        <v>3290.70751953125</v>
      </c>
      <c r="AA2813" s="1">
        <v>3277.13232421875</v>
      </c>
      <c r="AB2813" s="1">
        <v>3266.302001953125</v>
      </c>
      <c r="AC2813" s="1">
        <v>3257.955810546875</v>
      </c>
      <c r="AD2813" s="1">
        <v>3252.3017578125</v>
      </c>
      <c r="AE2813" s="1">
        <v>3248.2080078125</v>
      </c>
      <c r="AF2813" s="1">
        <v>3251.84423828125</v>
      </c>
      <c r="AG2813">
        <f t="shared" si="1365"/>
        <v>18.986328125</v>
      </c>
      <c r="AH2813">
        <f t="shared" si="1366"/>
        <v>-0.189208984375</v>
      </c>
      <c r="AI2813">
        <f t="shared" si="1367"/>
        <v>1.647216796875</v>
      </c>
      <c r="AJ2813">
        <f t="shared" si="1368"/>
        <v>4.09716796875</v>
      </c>
      <c r="AK2813">
        <f t="shared" si="1369"/>
        <v>7.355224609375</v>
      </c>
      <c r="AL2813">
        <f t="shared" si="1370"/>
        <v>9.676513671875</v>
      </c>
      <c r="AM2813">
        <f t="shared" si="1371"/>
        <v>11.563720703125</v>
      </c>
      <c r="AN2813">
        <f t="shared" si="1372"/>
        <v>14.225341796875</v>
      </c>
      <c r="AO2813">
        <f t="shared" si="1373"/>
        <v>18.889404296875</v>
      </c>
      <c r="AP2813">
        <f t="shared" si="1374"/>
        <v>16.0322265625</v>
      </c>
      <c r="AQ2813">
        <f t="shared" si="1375"/>
        <v>19.96728515625</v>
      </c>
      <c r="AR2813">
        <f t="shared" si="1376"/>
        <v>9.186279296875</v>
      </c>
      <c r="AS2813">
        <f t="shared" si="1377"/>
        <v>5.497802734375</v>
      </c>
      <c r="AT2813">
        <f t="shared" si="1378"/>
        <v>1.81591796875</v>
      </c>
      <c r="AU2813">
        <f t="shared" si="1379"/>
        <v>-0.955322265625</v>
      </c>
      <c r="AV2813">
        <f t="shared" si="1380"/>
        <v>-3.49462890625</v>
      </c>
      <c r="AW2813">
        <f t="shared" si="1381"/>
        <v>-4.675537109375</v>
      </c>
      <c r="AX2813">
        <f t="shared" si="1382"/>
        <v>-5.933349609375</v>
      </c>
      <c r="AY2813">
        <f t="shared" si="1383"/>
        <v>-3.704345703125</v>
      </c>
      <c r="AZ2813">
        <f t="shared" si="1384"/>
        <v>-12.13232421875</v>
      </c>
      <c r="BA2813">
        <f t="shared" si="1385"/>
        <v>-20.1181640625</v>
      </c>
      <c r="BB2813">
        <f t="shared" si="1386"/>
        <v>-16.584228515625</v>
      </c>
      <c r="BC2813">
        <f t="shared" si="1387"/>
        <v>-16.8115234375</v>
      </c>
      <c r="BD2813">
        <f t="shared" si="1388"/>
        <v>-15.478515625</v>
      </c>
      <c r="BE2813">
        <f t="shared" si="1389"/>
        <v>-13.5751953125</v>
      </c>
      <c r="BF2813">
        <f t="shared" si="1390"/>
        <v>-10.830322265625</v>
      </c>
      <c r="BG2813">
        <f t="shared" si="1391"/>
        <v>-8.34619140625</v>
      </c>
      <c r="BH2813">
        <f t="shared" si="1392"/>
        <v>-5.654052734375</v>
      </c>
      <c r="BI2813">
        <f t="shared" si="1393"/>
        <v>-4.09375</v>
      </c>
      <c r="BJ2813">
        <f t="shared" si="1394"/>
        <v>3.63623046875</v>
      </c>
    </row>
    <row r="2814" spans="1:62" x14ac:dyDescent="0.3">
      <c r="A2814" s="1">
        <v>13.214920043945313</v>
      </c>
      <c r="B2814" s="5">
        <f t="shared" si="1364"/>
        <v>3252.70263671875</v>
      </c>
      <c r="C2814" s="1">
        <v>3271.682373046875</v>
      </c>
      <c r="D2814" s="1">
        <v>3271.484619140625</v>
      </c>
      <c r="E2814" s="1">
        <v>3273.123779296875</v>
      </c>
      <c r="F2814" s="1">
        <v>3277.212158203125</v>
      </c>
      <c r="G2814" s="1">
        <v>3284.55712890625</v>
      </c>
      <c r="H2814" s="1">
        <v>3294.22216796875</v>
      </c>
      <c r="I2814" s="1">
        <v>3305.773193359375</v>
      </c>
      <c r="J2814" s="1">
        <v>3319.98486328125</v>
      </c>
      <c r="K2814" s="1">
        <v>3338.860595703125</v>
      </c>
      <c r="L2814" s="1">
        <v>3354.88330078125</v>
      </c>
      <c r="M2814" s="1">
        <v>3374.8349609375</v>
      </c>
      <c r="N2814" s="1">
        <v>3384.006103515625</v>
      </c>
      <c r="O2814" s="1">
        <v>3389.490234375</v>
      </c>
      <c r="P2814" s="1">
        <v>3391.296142578125</v>
      </c>
      <c r="Q2814" s="1">
        <v>3390.331787109375</v>
      </c>
      <c r="R2814" s="1">
        <v>3386.834716796875</v>
      </c>
      <c r="S2814" s="1">
        <v>3382.159912109375</v>
      </c>
      <c r="T2814" s="1">
        <v>3376.228271484375</v>
      </c>
      <c r="U2814" s="1">
        <v>3372.529052734375</v>
      </c>
      <c r="V2814" s="1">
        <v>3360.407958984375</v>
      </c>
      <c r="W2814" s="1">
        <v>3340.30908203125</v>
      </c>
      <c r="X2814" s="1">
        <v>3323.747314453125</v>
      </c>
      <c r="Y2814" s="1">
        <v>3306.953857421875</v>
      </c>
      <c r="Z2814" s="1">
        <v>3291.489013671875</v>
      </c>
      <c r="AA2814" s="1">
        <v>3277.92822265625</v>
      </c>
      <c r="AB2814" s="1">
        <v>3267.111572265625</v>
      </c>
      <c r="AC2814" s="1">
        <v>3258.779052734375</v>
      </c>
      <c r="AD2814" s="1">
        <v>3253.13818359375</v>
      </c>
      <c r="AE2814" s="1">
        <v>3249.05712890625</v>
      </c>
      <c r="AF2814" s="1">
        <v>3252.70263671875</v>
      </c>
      <c r="AG2814">
        <f t="shared" si="1365"/>
        <v>18.979736328125</v>
      </c>
      <c r="AH2814">
        <f t="shared" si="1366"/>
        <v>-0.19775390625</v>
      </c>
      <c r="AI2814">
        <f t="shared" si="1367"/>
        <v>1.63916015625</v>
      </c>
      <c r="AJ2814">
        <f t="shared" si="1368"/>
        <v>4.08837890625</v>
      </c>
      <c r="AK2814">
        <f t="shared" si="1369"/>
        <v>7.344970703125</v>
      </c>
      <c r="AL2814">
        <f t="shared" si="1370"/>
        <v>9.6650390625</v>
      </c>
      <c r="AM2814">
        <f t="shared" si="1371"/>
        <v>11.551025390625</v>
      </c>
      <c r="AN2814">
        <f t="shared" si="1372"/>
        <v>14.211669921875</v>
      </c>
      <c r="AO2814">
        <f t="shared" si="1373"/>
        <v>18.875732421875</v>
      </c>
      <c r="AP2814">
        <f t="shared" si="1374"/>
        <v>16.022705078125</v>
      </c>
      <c r="AQ2814">
        <f t="shared" si="1375"/>
        <v>19.95166015625</v>
      </c>
      <c r="AR2814">
        <f t="shared" si="1376"/>
        <v>9.171142578125</v>
      </c>
      <c r="AS2814">
        <f t="shared" si="1377"/>
        <v>5.484130859375</v>
      </c>
      <c r="AT2814">
        <f t="shared" si="1378"/>
        <v>1.805908203125</v>
      </c>
      <c r="AU2814">
        <f t="shared" si="1379"/>
        <v>-0.96435546875</v>
      </c>
      <c r="AV2814">
        <f t="shared" si="1380"/>
        <v>-3.4970703125</v>
      </c>
      <c r="AW2814">
        <f t="shared" si="1381"/>
        <v>-4.6748046875</v>
      </c>
      <c r="AX2814">
        <f t="shared" si="1382"/>
        <v>-5.931640625</v>
      </c>
      <c r="AY2814">
        <f t="shared" si="1383"/>
        <v>-3.69921875</v>
      </c>
      <c r="AZ2814">
        <f t="shared" si="1384"/>
        <v>-12.12109375</v>
      </c>
      <c r="BA2814">
        <f t="shared" si="1385"/>
        <v>-20.098876953125</v>
      </c>
      <c r="BB2814">
        <f t="shared" si="1386"/>
        <v>-16.561767578125</v>
      </c>
      <c r="BC2814">
        <f t="shared" si="1387"/>
        <v>-16.79345703125</v>
      </c>
      <c r="BD2814">
        <f t="shared" si="1388"/>
        <v>-15.46484375</v>
      </c>
      <c r="BE2814">
        <f t="shared" si="1389"/>
        <v>-13.560791015625</v>
      </c>
      <c r="BF2814">
        <f t="shared" si="1390"/>
        <v>-10.816650390625</v>
      </c>
      <c r="BG2814">
        <f t="shared" si="1391"/>
        <v>-8.33251953125</v>
      </c>
      <c r="BH2814">
        <f t="shared" si="1392"/>
        <v>-5.640869140625</v>
      </c>
      <c r="BI2814">
        <f t="shared" si="1393"/>
        <v>-4.0810546875</v>
      </c>
      <c r="BJ2814">
        <f t="shared" si="1394"/>
        <v>3.6455078125</v>
      </c>
    </row>
    <row r="2815" spans="1:62" x14ac:dyDescent="0.3">
      <c r="A2815" s="1">
        <v>13.21992015838623</v>
      </c>
      <c r="B2815" s="5">
        <f t="shared" si="1364"/>
        <v>3253.575439453125</v>
      </c>
      <c r="C2815" s="1">
        <v>3272.548095703125</v>
      </c>
      <c r="D2815" s="1">
        <v>3272.33935546875</v>
      </c>
      <c r="E2815" s="1">
        <v>3273.96728515625</v>
      </c>
      <c r="F2815" s="1">
        <v>3278.043212890625</v>
      </c>
      <c r="G2815" s="1">
        <v>3285.37451171875</v>
      </c>
      <c r="H2815" s="1">
        <v>3295.02587890625</v>
      </c>
      <c r="I2815" s="1">
        <v>3306.562744140625</v>
      </c>
      <c r="J2815" s="1">
        <v>3320.760498046875</v>
      </c>
      <c r="K2815" s="1">
        <v>3339.622802734375</v>
      </c>
      <c r="L2815" s="1">
        <v>3355.632080078125</v>
      </c>
      <c r="M2815" s="1">
        <v>3375.56787109375</v>
      </c>
      <c r="N2815" s="1">
        <v>3384.726806640625</v>
      </c>
      <c r="O2815" s="1">
        <v>3390.200439453125</v>
      </c>
      <c r="P2815" s="1">
        <v>3391.99658203125</v>
      </c>
      <c r="Q2815" s="1">
        <v>3391.023681640625</v>
      </c>
      <c r="R2815" s="1">
        <v>3387.52099609375</v>
      </c>
      <c r="S2815" s="1">
        <v>3382.84375</v>
      </c>
      <c r="T2815" s="1">
        <v>3376.914306640625</v>
      </c>
      <c r="U2815" s="1">
        <v>3373.223388671875</v>
      </c>
      <c r="V2815" s="1">
        <v>3361.1181640625</v>
      </c>
      <c r="W2815" s="1">
        <v>3341.040771484375</v>
      </c>
      <c r="X2815" s="1">
        <v>3324.50048828125</v>
      </c>
      <c r="Y2815" s="1">
        <v>3307.728515625</v>
      </c>
      <c r="Z2815" s="1">
        <v>3292.279052734375</v>
      </c>
      <c r="AA2815" s="1">
        <v>3278.736328125</v>
      </c>
      <c r="AB2815" s="1">
        <v>3267.935791015625</v>
      </c>
      <c r="AC2815" s="1">
        <v>3259.6181640625</v>
      </c>
      <c r="AD2815" s="1">
        <v>3253.99072265625</v>
      </c>
      <c r="AE2815" s="1">
        <v>3249.921630859375</v>
      </c>
      <c r="AF2815" s="1">
        <v>3253.575439453125</v>
      </c>
      <c r="AG2815">
        <f t="shared" si="1365"/>
        <v>18.97265625</v>
      </c>
      <c r="AH2815">
        <f t="shared" si="1366"/>
        <v>-0.208740234375</v>
      </c>
      <c r="AI2815">
        <f t="shared" si="1367"/>
        <v>1.6279296875</v>
      </c>
      <c r="AJ2815">
        <f t="shared" si="1368"/>
        <v>4.075927734375</v>
      </c>
      <c r="AK2815">
        <f t="shared" si="1369"/>
        <v>7.331298828125</v>
      </c>
      <c r="AL2815">
        <f t="shared" si="1370"/>
        <v>9.6513671875</v>
      </c>
      <c r="AM2815">
        <f t="shared" si="1371"/>
        <v>11.536865234375</v>
      </c>
      <c r="AN2815">
        <f t="shared" si="1372"/>
        <v>14.19775390625</v>
      </c>
      <c r="AO2815">
        <f t="shared" si="1373"/>
        <v>18.8623046875</v>
      </c>
      <c r="AP2815">
        <f t="shared" si="1374"/>
        <v>16.00927734375</v>
      </c>
      <c r="AQ2815">
        <f t="shared" si="1375"/>
        <v>19.935791015625</v>
      </c>
      <c r="AR2815">
        <f t="shared" si="1376"/>
        <v>9.158935546875</v>
      </c>
      <c r="AS2815">
        <f t="shared" si="1377"/>
        <v>5.4736328125</v>
      </c>
      <c r="AT2815">
        <f t="shared" si="1378"/>
        <v>1.796142578125</v>
      </c>
      <c r="AU2815">
        <f t="shared" si="1379"/>
        <v>-0.972900390625</v>
      </c>
      <c r="AV2815">
        <f t="shared" si="1380"/>
        <v>-3.502685546875</v>
      </c>
      <c r="AW2815">
        <f t="shared" si="1381"/>
        <v>-4.67724609375</v>
      </c>
      <c r="AX2815">
        <f t="shared" si="1382"/>
        <v>-5.929443359375</v>
      </c>
      <c r="AY2815">
        <f t="shared" si="1383"/>
        <v>-3.69091796875</v>
      </c>
      <c r="AZ2815">
        <f t="shared" si="1384"/>
        <v>-12.105224609375</v>
      </c>
      <c r="BA2815">
        <f t="shared" si="1385"/>
        <v>-20.077392578125</v>
      </c>
      <c r="BB2815">
        <f t="shared" si="1386"/>
        <v>-16.540283203125</v>
      </c>
      <c r="BC2815">
        <f t="shared" si="1387"/>
        <v>-16.77197265625</v>
      </c>
      <c r="BD2815">
        <f t="shared" si="1388"/>
        <v>-15.449462890625</v>
      </c>
      <c r="BE2815">
        <f t="shared" si="1389"/>
        <v>-13.542724609375</v>
      </c>
      <c r="BF2815">
        <f t="shared" si="1390"/>
        <v>-10.800537109375</v>
      </c>
      <c r="BG2815">
        <f t="shared" si="1391"/>
        <v>-8.317626953125</v>
      </c>
      <c r="BH2815">
        <f t="shared" si="1392"/>
        <v>-5.62744140625</v>
      </c>
      <c r="BI2815">
        <f t="shared" si="1393"/>
        <v>-4.069091796875</v>
      </c>
      <c r="BJ2815">
        <f t="shared" si="1394"/>
        <v>3.65380859375</v>
      </c>
    </row>
    <row r="2816" spans="1:62" x14ac:dyDescent="0.3">
      <c r="A2816" s="1">
        <v>13.224920272827148</v>
      </c>
      <c r="B2816" s="5">
        <f t="shared" si="1364"/>
        <v>3254.467041015625</v>
      </c>
      <c r="C2816" s="1">
        <v>3273.4306640625</v>
      </c>
      <c r="D2816" s="1">
        <v>3273.2080078125</v>
      </c>
      <c r="E2816" s="1">
        <v>3274.821533203125</v>
      </c>
      <c r="F2816" s="1">
        <v>3278.88232421875</v>
      </c>
      <c r="G2816" s="1">
        <v>3286.19775390625</v>
      </c>
      <c r="H2816" s="1">
        <v>3295.833251953125</v>
      </c>
      <c r="I2816" s="1">
        <v>3307.3544921875</v>
      </c>
      <c r="J2816" s="1">
        <v>3321.536865234375</v>
      </c>
      <c r="K2816" s="1">
        <v>3340.382568359375</v>
      </c>
      <c r="L2816" s="1">
        <v>3356.373779296875</v>
      </c>
      <c r="M2816" s="1">
        <v>3376.2939453125</v>
      </c>
      <c r="N2816" s="1">
        <v>3385.442626953125</v>
      </c>
      <c r="O2816" s="1">
        <v>3390.90625</v>
      </c>
      <c r="P2816" s="1">
        <v>3392.692626953125</v>
      </c>
      <c r="Q2816" s="1">
        <v>3391.714599609375</v>
      </c>
      <c r="R2816" s="1">
        <v>3388.2060546875</v>
      </c>
      <c r="S2816" s="1">
        <v>3383.528564453125</v>
      </c>
      <c r="T2816" s="1">
        <v>3377.60498046875</v>
      </c>
      <c r="U2816" s="1">
        <v>3373.925048828125</v>
      </c>
      <c r="V2816" s="1">
        <v>3361.835693359375</v>
      </c>
      <c r="W2816" s="1">
        <v>3341.778564453125</v>
      </c>
      <c r="X2816" s="1">
        <v>3325.2607421875</v>
      </c>
      <c r="Y2816" s="1">
        <v>3308.51123046875</v>
      </c>
      <c r="Z2816" s="1">
        <v>3293.076171875</v>
      </c>
      <c r="AA2816" s="1">
        <v>3279.556396484375</v>
      </c>
      <c r="AB2816" s="1">
        <v>3268.77587890625</v>
      </c>
      <c r="AC2816" s="1">
        <v>3260.47607421875</v>
      </c>
      <c r="AD2816" s="1">
        <v>3254.86328125</v>
      </c>
      <c r="AE2816" s="1">
        <v>3250.8056640625</v>
      </c>
      <c r="AF2816" s="1">
        <v>3254.467041015625</v>
      </c>
      <c r="AG2816">
        <f t="shared" si="1365"/>
        <v>18.963623046875</v>
      </c>
      <c r="AH2816">
        <f t="shared" si="1366"/>
        <v>-0.22265625</v>
      </c>
      <c r="AI2816">
        <f t="shared" si="1367"/>
        <v>1.613525390625</v>
      </c>
      <c r="AJ2816">
        <f t="shared" si="1368"/>
        <v>4.060791015625</v>
      </c>
      <c r="AK2816">
        <f t="shared" si="1369"/>
        <v>7.3154296875</v>
      </c>
      <c r="AL2816">
        <f t="shared" si="1370"/>
        <v>9.635498046875</v>
      </c>
      <c r="AM2816">
        <f t="shared" si="1371"/>
        <v>11.521240234375</v>
      </c>
      <c r="AN2816">
        <f t="shared" si="1372"/>
        <v>14.182373046875</v>
      </c>
      <c r="AO2816">
        <f t="shared" si="1373"/>
        <v>18.845703125</v>
      </c>
      <c r="AP2816">
        <f t="shared" si="1374"/>
        <v>15.9912109375</v>
      </c>
      <c r="AQ2816">
        <f t="shared" si="1375"/>
        <v>19.920166015625</v>
      </c>
      <c r="AR2816">
        <f t="shared" si="1376"/>
        <v>9.148681640625</v>
      </c>
      <c r="AS2816">
        <f t="shared" si="1377"/>
        <v>5.463623046875</v>
      </c>
      <c r="AT2816">
        <f t="shared" si="1378"/>
        <v>1.786376953125</v>
      </c>
      <c r="AU2816">
        <f t="shared" si="1379"/>
        <v>-0.97802734375</v>
      </c>
      <c r="AV2816">
        <f t="shared" si="1380"/>
        <v>-3.508544921875</v>
      </c>
      <c r="AW2816">
        <f t="shared" si="1381"/>
        <v>-4.677490234375</v>
      </c>
      <c r="AX2816">
        <f t="shared" si="1382"/>
        <v>-5.923583984375</v>
      </c>
      <c r="AY2816">
        <f t="shared" si="1383"/>
        <v>-3.679931640625</v>
      </c>
      <c r="AZ2816">
        <f t="shared" si="1384"/>
        <v>-12.08935546875</v>
      </c>
      <c r="BA2816">
        <f t="shared" si="1385"/>
        <v>-20.05712890625</v>
      </c>
      <c r="BB2816">
        <f t="shared" si="1386"/>
        <v>-16.517822265625</v>
      </c>
      <c r="BC2816">
        <f t="shared" si="1387"/>
        <v>-16.74951171875</v>
      </c>
      <c r="BD2816">
        <f t="shared" si="1388"/>
        <v>-15.43505859375</v>
      </c>
      <c r="BE2816">
        <f t="shared" si="1389"/>
        <v>-13.519775390625</v>
      </c>
      <c r="BF2816">
        <f t="shared" si="1390"/>
        <v>-10.780517578125</v>
      </c>
      <c r="BG2816">
        <f t="shared" si="1391"/>
        <v>-8.2998046875</v>
      </c>
      <c r="BH2816">
        <f t="shared" si="1392"/>
        <v>-5.61279296875</v>
      </c>
      <c r="BI2816">
        <f t="shared" si="1393"/>
        <v>-4.0576171875</v>
      </c>
      <c r="BJ2816">
        <f t="shared" si="1394"/>
        <v>3.661376953125</v>
      </c>
    </row>
    <row r="2817" spans="1:62" x14ac:dyDescent="0.3">
      <c r="A2817" s="1">
        <v>13.229920387268066</v>
      </c>
      <c r="B2817" s="5">
        <f t="shared" si="1364"/>
        <v>3255.38134765625</v>
      </c>
      <c r="C2817" s="1">
        <v>3274.333984375</v>
      </c>
      <c r="D2817" s="1">
        <v>3274.094482421875</v>
      </c>
      <c r="E2817" s="1">
        <v>3275.691650390625</v>
      </c>
      <c r="F2817" s="1">
        <v>3279.7353515625</v>
      </c>
      <c r="G2817" s="1">
        <v>3287.033447265625</v>
      </c>
      <c r="H2817" s="1">
        <v>3296.65087890625</v>
      </c>
      <c r="I2817" s="1">
        <v>3308.153076171875</v>
      </c>
      <c r="J2817" s="1">
        <v>3322.31494140625</v>
      </c>
      <c r="K2817" s="1">
        <v>3341.138916015625</v>
      </c>
      <c r="L2817" s="1">
        <v>3357.11083984375</v>
      </c>
      <c r="M2817" s="1">
        <v>3377.0146484375</v>
      </c>
      <c r="N2817" s="1">
        <v>3386.1513671875</v>
      </c>
      <c r="O2817" s="1">
        <v>3391.603759765625</v>
      </c>
      <c r="P2817" s="1">
        <v>3393.380859375</v>
      </c>
      <c r="Q2817" s="1">
        <v>3392.398681640625</v>
      </c>
      <c r="R2817" s="1">
        <v>3388.889404296875</v>
      </c>
      <c r="S2817" s="1">
        <v>3384.216064453125</v>
      </c>
      <c r="T2817" s="1">
        <v>3378.30322265625</v>
      </c>
      <c r="U2817" s="1">
        <v>3374.640625</v>
      </c>
      <c r="V2817" s="1">
        <v>3362.5693359375</v>
      </c>
      <c r="W2817" s="1">
        <v>3342.529541015625</v>
      </c>
      <c r="X2817" s="1">
        <v>3326.030517578125</v>
      </c>
      <c r="Y2817" s="1">
        <v>3309.30078125</v>
      </c>
      <c r="Z2817" s="1">
        <v>3293.885498046875</v>
      </c>
      <c r="AA2817" s="1">
        <v>3280.391357421875</v>
      </c>
      <c r="AB2817" s="1">
        <v>3269.633056640625</v>
      </c>
      <c r="AC2817" s="1">
        <v>3261.353271484375</v>
      </c>
      <c r="AD2817" s="1">
        <v>3255.7568359375</v>
      </c>
      <c r="AE2817" s="1">
        <v>3251.711181640625</v>
      </c>
      <c r="AF2817" s="1">
        <v>3255.38134765625</v>
      </c>
      <c r="AG2817">
        <f t="shared" si="1365"/>
        <v>18.95263671875</v>
      </c>
      <c r="AH2817">
        <f t="shared" si="1366"/>
        <v>-0.239501953125</v>
      </c>
      <c r="AI2817">
        <f t="shared" si="1367"/>
        <v>1.59716796875</v>
      </c>
      <c r="AJ2817">
        <f t="shared" si="1368"/>
        <v>4.043701171875</v>
      </c>
      <c r="AK2817">
        <f t="shared" si="1369"/>
        <v>7.298095703125</v>
      </c>
      <c r="AL2817">
        <f t="shared" si="1370"/>
        <v>9.617431640625</v>
      </c>
      <c r="AM2817">
        <f t="shared" si="1371"/>
        <v>11.502197265625</v>
      </c>
      <c r="AN2817">
        <f t="shared" si="1372"/>
        <v>14.161865234375</v>
      </c>
      <c r="AO2817">
        <f t="shared" si="1373"/>
        <v>18.823974609375</v>
      </c>
      <c r="AP2817">
        <f t="shared" si="1374"/>
        <v>15.971923828125</v>
      </c>
      <c r="AQ2817">
        <f t="shared" si="1375"/>
        <v>19.90380859375</v>
      </c>
      <c r="AR2817">
        <f t="shared" si="1376"/>
        <v>9.13671875</v>
      </c>
      <c r="AS2817">
        <f t="shared" si="1377"/>
        <v>5.452392578125</v>
      </c>
      <c r="AT2817">
        <f t="shared" si="1378"/>
        <v>1.777099609375</v>
      </c>
      <c r="AU2817">
        <f t="shared" si="1379"/>
        <v>-0.982177734375</v>
      </c>
      <c r="AV2817">
        <f t="shared" si="1380"/>
        <v>-3.50927734375</v>
      </c>
      <c r="AW2817">
        <f t="shared" si="1381"/>
        <v>-4.67333984375</v>
      </c>
      <c r="AX2817">
        <f t="shared" si="1382"/>
        <v>-5.912841796875</v>
      </c>
      <c r="AY2817">
        <f t="shared" si="1383"/>
        <v>-3.66259765625</v>
      </c>
      <c r="AZ2817">
        <f t="shared" si="1384"/>
        <v>-12.0712890625</v>
      </c>
      <c r="BA2817">
        <f t="shared" si="1385"/>
        <v>-20.039794921875</v>
      </c>
      <c r="BB2817">
        <f t="shared" si="1386"/>
        <v>-16.4990234375</v>
      </c>
      <c r="BC2817">
        <f t="shared" si="1387"/>
        <v>-16.729736328125</v>
      </c>
      <c r="BD2817">
        <f t="shared" si="1388"/>
        <v>-15.415283203125</v>
      </c>
      <c r="BE2817">
        <f t="shared" si="1389"/>
        <v>-13.494140625</v>
      </c>
      <c r="BF2817">
        <f t="shared" si="1390"/>
        <v>-10.75830078125</v>
      </c>
      <c r="BG2817">
        <f t="shared" si="1391"/>
        <v>-8.27978515625</v>
      </c>
      <c r="BH2817">
        <f t="shared" si="1392"/>
        <v>-5.596435546875</v>
      </c>
      <c r="BI2817">
        <f t="shared" si="1393"/>
        <v>-4.045654296875</v>
      </c>
      <c r="BJ2817">
        <f t="shared" si="1394"/>
        <v>3.670166015625</v>
      </c>
    </row>
    <row r="2818" spans="1:62" x14ac:dyDescent="0.3">
      <c r="A2818" s="1">
        <v>13.234920501708984</v>
      </c>
      <c r="B2818" s="5">
        <f t="shared" si="1364"/>
        <v>3256.32275390625</v>
      </c>
      <c r="C2818" s="1">
        <v>3275.261962890625</v>
      </c>
      <c r="D2818" s="1">
        <v>3275.004150390625</v>
      </c>
      <c r="E2818" s="1">
        <v>3276.583984375</v>
      </c>
      <c r="F2818" s="1">
        <v>3280.609619140625</v>
      </c>
      <c r="G2818" s="1">
        <v>3287.88818359375</v>
      </c>
      <c r="H2818" s="1">
        <v>3297.483642578125</v>
      </c>
      <c r="I2818" s="1">
        <v>3308.96142578125</v>
      </c>
      <c r="J2818" s="1">
        <v>3323.096923828125</v>
      </c>
      <c r="K2818" s="1">
        <v>3341.895263671875</v>
      </c>
      <c r="L2818" s="1">
        <v>3357.845947265625</v>
      </c>
      <c r="M2818" s="1">
        <v>3377.731201171875</v>
      </c>
      <c r="N2818" s="1">
        <v>3386.853271484375</v>
      </c>
      <c r="O2818" s="1">
        <v>3392.293701171875</v>
      </c>
      <c r="P2818" s="1">
        <v>3394.061279296875</v>
      </c>
      <c r="Q2818" s="1">
        <v>3393.07421875</v>
      </c>
      <c r="R2818" s="1">
        <v>3389.569091796875</v>
      </c>
      <c r="S2818" s="1">
        <v>3384.9052734375</v>
      </c>
      <c r="T2818" s="1">
        <v>3379.008544921875</v>
      </c>
      <c r="U2818" s="1">
        <v>3375.366455078125</v>
      </c>
      <c r="V2818" s="1">
        <v>3363.31103515625</v>
      </c>
      <c r="W2818" s="1">
        <v>3343.2939453125</v>
      </c>
      <c r="X2818" s="1">
        <v>3326.816650390625</v>
      </c>
      <c r="Y2818" s="1">
        <v>3310.1064453125</v>
      </c>
      <c r="Z2818" s="1">
        <v>3294.717041015625</v>
      </c>
      <c r="AA2818" s="1">
        <v>3281.244873046875</v>
      </c>
      <c r="AB2818" s="1">
        <v>3270.50927734375</v>
      </c>
      <c r="AC2818" s="1">
        <v>3262.25048828125</v>
      </c>
      <c r="AD2818" s="1">
        <v>3256.67236328125</v>
      </c>
      <c r="AE2818" s="1">
        <v>3252.640869140625</v>
      </c>
      <c r="AF2818" s="1">
        <v>3256.32275390625</v>
      </c>
      <c r="AG2818">
        <f t="shared" si="1365"/>
        <v>18.939208984375</v>
      </c>
      <c r="AH2818">
        <f t="shared" si="1366"/>
        <v>-0.2578125</v>
      </c>
      <c r="AI2818">
        <f t="shared" si="1367"/>
        <v>1.579833984375</v>
      </c>
      <c r="AJ2818">
        <f t="shared" si="1368"/>
        <v>4.025634765625</v>
      </c>
      <c r="AK2818">
        <f t="shared" si="1369"/>
        <v>7.278564453125</v>
      </c>
      <c r="AL2818">
        <f t="shared" si="1370"/>
        <v>9.595458984375</v>
      </c>
      <c r="AM2818">
        <f t="shared" si="1371"/>
        <v>11.477783203125</v>
      </c>
      <c r="AN2818">
        <f t="shared" si="1372"/>
        <v>14.135498046875</v>
      </c>
      <c r="AO2818">
        <f t="shared" si="1373"/>
        <v>18.79833984375</v>
      </c>
      <c r="AP2818">
        <f t="shared" si="1374"/>
        <v>15.95068359375</v>
      </c>
      <c r="AQ2818">
        <f t="shared" si="1375"/>
        <v>19.88525390625</v>
      </c>
      <c r="AR2818">
        <f t="shared" si="1376"/>
        <v>9.1220703125</v>
      </c>
      <c r="AS2818">
        <f t="shared" si="1377"/>
        <v>5.4404296875</v>
      </c>
      <c r="AT2818">
        <f t="shared" si="1378"/>
        <v>1.767578125</v>
      </c>
      <c r="AU2818">
        <f t="shared" si="1379"/>
        <v>-0.987060546875</v>
      </c>
      <c r="AV2818">
        <f t="shared" si="1380"/>
        <v>-3.505126953125</v>
      </c>
      <c r="AW2818">
        <f t="shared" si="1381"/>
        <v>-4.663818359375</v>
      </c>
      <c r="AX2818">
        <f t="shared" si="1382"/>
        <v>-5.896728515625</v>
      </c>
      <c r="AY2818">
        <f t="shared" si="1383"/>
        <v>-3.64208984375</v>
      </c>
      <c r="AZ2818">
        <f t="shared" si="1384"/>
        <v>-12.055419921875</v>
      </c>
      <c r="BA2818">
        <f t="shared" si="1385"/>
        <v>-20.01708984375</v>
      </c>
      <c r="BB2818">
        <f t="shared" si="1386"/>
        <v>-16.477294921875</v>
      </c>
      <c r="BC2818">
        <f t="shared" si="1387"/>
        <v>-16.710205078125</v>
      </c>
      <c r="BD2818">
        <f t="shared" si="1388"/>
        <v>-15.389404296875</v>
      </c>
      <c r="BE2818">
        <f t="shared" si="1389"/>
        <v>-13.47216796875</v>
      </c>
      <c r="BF2818">
        <f t="shared" si="1390"/>
        <v>-10.735595703125</v>
      </c>
      <c r="BG2818">
        <f t="shared" si="1391"/>
        <v>-8.2587890625</v>
      </c>
      <c r="BH2818">
        <f t="shared" si="1392"/>
        <v>-5.578125</v>
      </c>
      <c r="BI2818">
        <f t="shared" si="1393"/>
        <v>-4.031494140625</v>
      </c>
      <c r="BJ2818">
        <f t="shared" si="1394"/>
        <v>3.681884765625</v>
      </c>
    </row>
    <row r="2819" spans="1:62" x14ac:dyDescent="0.3">
      <c r="A2819" s="1">
        <v>13.239919662475586</v>
      </c>
      <c r="B2819" s="5">
        <f t="shared" ref="B2819:B2882" si="1395">AF2819</f>
        <v>3257.294921875</v>
      </c>
      <c r="C2819" s="1">
        <v>3276.21923828125</v>
      </c>
      <c r="D2819" s="1">
        <v>3275.9423828125</v>
      </c>
      <c r="E2819" s="1">
        <v>3277.50390625</v>
      </c>
      <c r="F2819" s="1">
        <v>3281.51025390625</v>
      </c>
      <c r="G2819" s="1">
        <v>3288.765625</v>
      </c>
      <c r="H2819" s="1">
        <v>3298.333984375</v>
      </c>
      <c r="I2819" s="1">
        <v>3309.78173828125</v>
      </c>
      <c r="J2819" s="1">
        <v>3323.88623046875</v>
      </c>
      <c r="K2819" s="1">
        <v>3342.656005859375</v>
      </c>
      <c r="L2819" s="1">
        <v>3358.581298828125</v>
      </c>
      <c r="M2819" s="1">
        <v>3378.44482421875</v>
      </c>
      <c r="N2819" s="1">
        <v>3387.549560546875</v>
      </c>
      <c r="O2819" s="1">
        <v>3392.976806640625</v>
      </c>
      <c r="P2819" s="1">
        <v>3394.73486328125</v>
      </c>
      <c r="Q2819" s="1">
        <v>3393.744873046875</v>
      </c>
      <c r="R2819" s="1">
        <v>3390.24609375</v>
      </c>
      <c r="S2819" s="1">
        <v>3385.595947265625</v>
      </c>
      <c r="T2819" s="1">
        <v>3379.71923828125</v>
      </c>
      <c r="U2819" s="1">
        <v>3376.100341796875</v>
      </c>
      <c r="V2819" s="1">
        <v>3364.068115234375</v>
      </c>
      <c r="W2819" s="1">
        <v>3344.07568359375</v>
      </c>
      <c r="X2819" s="1">
        <v>3327.623779296875</v>
      </c>
      <c r="Y2819" s="1">
        <v>3310.9365234375</v>
      </c>
      <c r="Z2819" s="1">
        <v>3295.57177734375</v>
      </c>
      <c r="AA2819" s="1">
        <v>3282.12109375</v>
      </c>
      <c r="AB2819" s="1">
        <v>3271.408203125</v>
      </c>
      <c r="AC2819" s="1">
        <v>3263.17138671875</v>
      </c>
      <c r="AD2819" s="1">
        <v>3257.61376953125</v>
      </c>
      <c r="AE2819" s="1">
        <v>3253.599365234375</v>
      </c>
      <c r="AF2819" s="1">
        <v>3257.294921875</v>
      </c>
      <c r="AG2819">
        <f t="shared" si="1365"/>
        <v>18.92431640625</v>
      </c>
      <c r="AH2819">
        <f t="shared" si="1366"/>
        <v>-0.27685546875</v>
      </c>
      <c r="AI2819">
        <f t="shared" si="1367"/>
        <v>1.5615234375</v>
      </c>
      <c r="AJ2819">
        <f t="shared" si="1368"/>
        <v>4.00634765625</v>
      </c>
      <c r="AK2819">
        <f t="shared" si="1369"/>
        <v>7.25537109375</v>
      </c>
      <c r="AL2819">
        <f t="shared" si="1370"/>
        <v>9.568359375</v>
      </c>
      <c r="AM2819">
        <f t="shared" si="1371"/>
        <v>11.44775390625</v>
      </c>
      <c r="AN2819">
        <f t="shared" si="1372"/>
        <v>14.1044921875</v>
      </c>
      <c r="AO2819">
        <f t="shared" si="1373"/>
        <v>18.769775390625</v>
      </c>
      <c r="AP2819">
        <f t="shared" si="1374"/>
        <v>15.92529296875</v>
      </c>
      <c r="AQ2819">
        <f t="shared" si="1375"/>
        <v>19.863525390625</v>
      </c>
      <c r="AR2819">
        <f t="shared" si="1376"/>
        <v>9.104736328125</v>
      </c>
      <c r="AS2819">
        <f t="shared" si="1377"/>
        <v>5.42724609375</v>
      </c>
      <c r="AT2819">
        <f t="shared" si="1378"/>
        <v>1.758056640625</v>
      </c>
      <c r="AU2819">
        <f t="shared" si="1379"/>
        <v>-0.989990234375</v>
      </c>
      <c r="AV2819">
        <f t="shared" si="1380"/>
        <v>-3.498779296875</v>
      </c>
      <c r="AW2819">
        <f t="shared" si="1381"/>
        <v>-4.650146484375</v>
      </c>
      <c r="AX2819">
        <f t="shared" si="1382"/>
        <v>-5.876708984375</v>
      </c>
      <c r="AY2819">
        <f t="shared" si="1383"/>
        <v>-3.618896484375</v>
      </c>
      <c r="AZ2819">
        <f t="shared" si="1384"/>
        <v>-12.0322265625</v>
      </c>
      <c r="BA2819">
        <f t="shared" si="1385"/>
        <v>-19.992431640625</v>
      </c>
      <c r="BB2819">
        <f t="shared" si="1386"/>
        <v>-16.451904296875</v>
      </c>
      <c r="BC2819">
        <f t="shared" si="1387"/>
        <v>-16.687255859375</v>
      </c>
      <c r="BD2819">
        <f t="shared" si="1388"/>
        <v>-15.36474609375</v>
      </c>
      <c r="BE2819">
        <f t="shared" si="1389"/>
        <v>-13.45068359375</v>
      </c>
      <c r="BF2819">
        <f t="shared" si="1390"/>
        <v>-10.712890625</v>
      </c>
      <c r="BG2819">
        <f t="shared" si="1391"/>
        <v>-8.23681640625</v>
      </c>
      <c r="BH2819">
        <f t="shared" si="1392"/>
        <v>-5.5576171875</v>
      </c>
      <c r="BI2819">
        <f t="shared" si="1393"/>
        <v>-4.014404296875</v>
      </c>
      <c r="BJ2819">
        <f t="shared" si="1394"/>
        <v>3.695556640625</v>
      </c>
    </row>
    <row r="2820" spans="1:62" x14ac:dyDescent="0.3">
      <c r="A2820" s="1">
        <v>13.244919776916504</v>
      </c>
      <c r="B2820" s="5">
        <f t="shared" si="1395"/>
        <v>3258.302001953125</v>
      </c>
      <c r="C2820" s="1">
        <v>3277.210693359375</v>
      </c>
      <c r="D2820" s="1">
        <v>3276.91357421875</v>
      </c>
      <c r="E2820" s="1">
        <v>3278.455322265625</v>
      </c>
      <c r="F2820" s="1">
        <v>3282.439453125</v>
      </c>
      <c r="G2820" s="1">
        <v>3289.66796875</v>
      </c>
      <c r="H2820" s="1">
        <v>3299.20556640625</v>
      </c>
      <c r="I2820" s="1">
        <v>3310.618896484375</v>
      </c>
      <c r="J2820" s="1">
        <v>3324.68798828125</v>
      </c>
      <c r="K2820" s="1">
        <v>3343.424072265625</v>
      </c>
      <c r="L2820" s="1">
        <v>3359.319580078125</v>
      </c>
      <c r="M2820" s="1">
        <v>3379.15771484375</v>
      </c>
      <c r="N2820" s="1">
        <v>3388.2412109375</v>
      </c>
      <c r="O2820" s="1">
        <v>3393.654296875</v>
      </c>
      <c r="P2820" s="1">
        <v>3395.406005859375</v>
      </c>
      <c r="Q2820" s="1">
        <v>3394.416259765625</v>
      </c>
      <c r="R2820" s="1">
        <v>3390.927978515625</v>
      </c>
      <c r="S2820" s="1">
        <v>3386.296630859375</v>
      </c>
      <c r="T2820" s="1">
        <v>3380.44287109375</v>
      </c>
      <c r="U2820" s="1">
        <v>3376.84912109375</v>
      </c>
      <c r="V2820" s="1">
        <v>3364.843994140625</v>
      </c>
      <c r="W2820" s="1">
        <v>3344.87548828125</v>
      </c>
      <c r="X2820" s="1">
        <v>3328.4501953125</v>
      </c>
      <c r="Y2820" s="1">
        <v>3311.789306640625</v>
      </c>
      <c r="Z2820" s="1">
        <v>3296.450439453125</v>
      </c>
      <c r="AA2820" s="1">
        <v>3283.025634765625</v>
      </c>
      <c r="AB2820" s="1">
        <v>3272.336669921875</v>
      </c>
      <c r="AC2820" s="1">
        <v>3264.122802734375</v>
      </c>
      <c r="AD2820" s="1">
        <v>3258.587646484375</v>
      </c>
      <c r="AE2820" s="1">
        <v>3254.59228515625</v>
      </c>
      <c r="AF2820" s="1">
        <v>3258.302001953125</v>
      </c>
      <c r="AG2820">
        <f t="shared" si="1365"/>
        <v>18.90869140625</v>
      </c>
      <c r="AH2820">
        <f t="shared" si="1366"/>
        <v>-0.297119140625</v>
      </c>
      <c r="AI2820">
        <f t="shared" si="1367"/>
        <v>1.541748046875</v>
      </c>
      <c r="AJ2820">
        <f t="shared" si="1368"/>
        <v>3.984130859375</v>
      </c>
      <c r="AK2820">
        <f t="shared" si="1369"/>
        <v>7.228515625</v>
      </c>
      <c r="AL2820">
        <f t="shared" si="1370"/>
        <v>9.53759765625</v>
      </c>
      <c r="AM2820">
        <f t="shared" si="1371"/>
        <v>11.413330078125</v>
      </c>
      <c r="AN2820">
        <f t="shared" si="1372"/>
        <v>14.069091796875</v>
      </c>
      <c r="AO2820">
        <f t="shared" si="1373"/>
        <v>18.736083984375</v>
      </c>
      <c r="AP2820">
        <f t="shared" si="1374"/>
        <v>15.8955078125</v>
      </c>
      <c r="AQ2820">
        <f t="shared" si="1375"/>
        <v>19.838134765625</v>
      </c>
      <c r="AR2820">
        <f t="shared" si="1376"/>
        <v>9.08349609375</v>
      </c>
      <c r="AS2820">
        <f t="shared" si="1377"/>
        <v>5.4130859375</v>
      </c>
      <c r="AT2820">
        <f t="shared" si="1378"/>
        <v>1.751708984375</v>
      </c>
      <c r="AU2820">
        <f t="shared" si="1379"/>
        <v>-0.98974609375</v>
      </c>
      <c r="AV2820">
        <f t="shared" si="1380"/>
        <v>-3.48828125</v>
      </c>
      <c r="AW2820">
        <f t="shared" si="1381"/>
        <v>-4.63134765625</v>
      </c>
      <c r="AX2820">
        <f t="shared" si="1382"/>
        <v>-5.853759765625</v>
      </c>
      <c r="AY2820">
        <f t="shared" si="1383"/>
        <v>-3.59375</v>
      </c>
      <c r="AZ2820">
        <f t="shared" si="1384"/>
        <v>-12.005126953125</v>
      </c>
      <c r="BA2820">
        <f t="shared" si="1385"/>
        <v>-19.968505859375</v>
      </c>
      <c r="BB2820">
        <f t="shared" si="1386"/>
        <v>-16.42529296875</v>
      </c>
      <c r="BC2820">
        <f t="shared" si="1387"/>
        <v>-16.660888671875</v>
      </c>
      <c r="BD2820">
        <f t="shared" si="1388"/>
        <v>-15.3388671875</v>
      </c>
      <c r="BE2820">
        <f t="shared" si="1389"/>
        <v>-13.4248046875</v>
      </c>
      <c r="BF2820">
        <f t="shared" si="1390"/>
        <v>-10.68896484375</v>
      </c>
      <c r="BG2820">
        <f t="shared" si="1391"/>
        <v>-8.2138671875</v>
      </c>
      <c r="BH2820">
        <f t="shared" si="1392"/>
        <v>-5.53515625</v>
      </c>
      <c r="BI2820">
        <f t="shared" si="1393"/>
        <v>-3.995361328125</v>
      </c>
      <c r="BJ2820">
        <f t="shared" si="1394"/>
        <v>3.709716796875</v>
      </c>
    </row>
    <row r="2821" spans="1:62" x14ac:dyDescent="0.3">
      <c r="A2821" s="1">
        <v>13.249919891357422</v>
      </c>
      <c r="B2821" s="5">
        <f t="shared" si="1395"/>
        <v>3259.3466796875</v>
      </c>
      <c r="C2821" s="1">
        <v>3278.238525390625</v>
      </c>
      <c r="D2821" s="1">
        <v>3277.919921875</v>
      </c>
      <c r="E2821" s="1">
        <v>3279.43994140625</v>
      </c>
      <c r="F2821" s="1">
        <v>3283.3984375</v>
      </c>
      <c r="G2821" s="1">
        <v>3290.59716796875</v>
      </c>
      <c r="H2821" s="1">
        <v>3300.1005859375</v>
      </c>
      <c r="I2821" s="1">
        <v>3311.47607421875</v>
      </c>
      <c r="J2821" s="1">
        <v>3325.505615234375</v>
      </c>
      <c r="K2821" s="1">
        <v>3344.203369140625</v>
      </c>
      <c r="L2821" s="1">
        <v>3360.064697265625</v>
      </c>
      <c r="M2821" s="1">
        <v>3379.874267578125</v>
      </c>
      <c r="N2821" s="1">
        <v>3388.9345703125</v>
      </c>
      <c r="O2821" s="1">
        <v>3394.33447265625</v>
      </c>
      <c r="P2821" s="1">
        <v>3396.084716796875</v>
      </c>
      <c r="Q2821" s="1">
        <v>3395.098876953125</v>
      </c>
      <c r="R2821" s="1">
        <v>3391.62646484375</v>
      </c>
      <c r="S2821" s="1">
        <v>3387.013916015625</v>
      </c>
      <c r="T2821" s="1">
        <v>3381.181396484375</v>
      </c>
      <c r="U2821" s="1">
        <v>3377.612060546875</v>
      </c>
      <c r="V2821" s="1">
        <v>3365.632568359375</v>
      </c>
      <c r="W2821" s="1">
        <v>3345.69091796875</v>
      </c>
      <c r="X2821" s="1">
        <v>3329.29541015625</v>
      </c>
      <c r="Y2821" s="1">
        <v>3312.66455078125</v>
      </c>
      <c r="Z2821" s="1">
        <v>3297.35693359375</v>
      </c>
      <c r="AA2821" s="1">
        <v>3283.962646484375</v>
      </c>
      <c r="AB2821" s="1">
        <v>3273.301025390625</v>
      </c>
      <c r="AC2821" s="1">
        <v>3265.112060546875</v>
      </c>
      <c r="AD2821" s="1">
        <v>3259.599853515625</v>
      </c>
      <c r="AE2821" s="1">
        <v>3255.622802734375</v>
      </c>
      <c r="AF2821" s="1">
        <v>3259.3466796875</v>
      </c>
      <c r="AG2821">
        <f t="shared" si="1365"/>
        <v>18.891845703125</v>
      </c>
      <c r="AH2821">
        <f t="shared" si="1366"/>
        <v>-0.318603515625</v>
      </c>
      <c r="AI2821">
        <f t="shared" si="1367"/>
        <v>1.52001953125</v>
      </c>
      <c r="AJ2821">
        <f t="shared" si="1368"/>
        <v>3.95849609375</v>
      </c>
      <c r="AK2821">
        <f t="shared" si="1369"/>
        <v>7.19873046875</v>
      </c>
      <c r="AL2821">
        <f t="shared" si="1370"/>
        <v>9.50341796875</v>
      </c>
      <c r="AM2821">
        <f t="shared" si="1371"/>
        <v>11.37548828125</v>
      </c>
      <c r="AN2821">
        <f t="shared" si="1372"/>
        <v>14.029541015625</v>
      </c>
      <c r="AO2821">
        <f t="shared" si="1373"/>
        <v>18.69775390625</v>
      </c>
      <c r="AP2821">
        <f t="shared" si="1374"/>
        <v>15.861328125</v>
      </c>
      <c r="AQ2821">
        <f t="shared" si="1375"/>
        <v>19.8095703125</v>
      </c>
      <c r="AR2821">
        <f t="shared" si="1376"/>
        <v>9.060302734375</v>
      </c>
      <c r="AS2821">
        <f t="shared" si="1377"/>
        <v>5.39990234375</v>
      </c>
      <c r="AT2821">
        <f t="shared" si="1378"/>
        <v>1.750244140625</v>
      </c>
      <c r="AU2821">
        <f t="shared" si="1379"/>
        <v>-0.98583984375</v>
      </c>
      <c r="AV2821">
        <f t="shared" si="1380"/>
        <v>-3.472412109375</v>
      </c>
      <c r="AW2821">
        <f t="shared" si="1381"/>
        <v>-4.612548828125</v>
      </c>
      <c r="AX2821">
        <f t="shared" si="1382"/>
        <v>-5.83251953125</v>
      </c>
      <c r="AY2821">
        <f t="shared" si="1383"/>
        <v>-3.5693359375</v>
      </c>
      <c r="AZ2821">
        <f t="shared" si="1384"/>
        <v>-11.9794921875</v>
      </c>
      <c r="BA2821">
        <f t="shared" si="1385"/>
        <v>-19.941650390625</v>
      </c>
      <c r="BB2821">
        <f t="shared" si="1386"/>
        <v>-16.3955078125</v>
      </c>
      <c r="BC2821">
        <f t="shared" si="1387"/>
        <v>-16.630859375</v>
      </c>
      <c r="BD2821">
        <f t="shared" si="1388"/>
        <v>-15.3076171875</v>
      </c>
      <c r="BE2821">
        <f t="shared" si="1389"/>
        <v>-13.394287109375</v>
      </c>
      <c r="BF2821">
        <f t="shared" si="1390"/>
        <v>-10.66162109375</v>
      </c>
      <c r="BG2821">
        <f t="shared" si="1391"/>
        <v>-8.18896484375</v>
      </c>
      <c r="BH2821">
        <f t="shared" si="1392"/>
        <v>-5.51220703125</v>
      </c>
      <c r="BI2821">
        <f t="shared" si="1393"/>
        <v>-3.97705078125</v>
      </c>
      <c r="BJ2821">
        <f t="shared" si="1394"/>
        <v>3.723876953125</v>
      </c>
    </row>
    <row r="2822" spans="1:62" x14ac:dyDescent="0.3">
      <c r="A2822" s="1">
        <v>13.25492000579834</v>
      </c>
      <c r="B2822" s="5">
        <f t="shared" si="1395"/>
        <v>3260.43017578125</v>
      </c>
      <c r="C2822" s="1">
        <v>3279.3037109375</v>
      </c>
      <c r="D2822" s="1">
        <v>3278.962158203125</v>
      </c>
      <c r="E2822" s="1">
        <v>3280.458251953125</v>
      </c>
      <c r="F2822" s="1">
        <v>3284.38818359375</v>
      </c>
      <c r="G2822" s="1">
        <v>3291.554443359375</v>
      </c>
      <c r="H2822" s="1">
        <v>3301.021240234375</v>
      </c>
      <c r="I2822" s="1">
        <v>3312.35595703125</v>
      </c>
      <c r="J2822" s="1">
        <v>3326.34228515625</v>
      </c>
      <c r="K2822" s="1">
        <v>3344.99853515625</v>
      </c>
      <c r="L2822" s="1">
        <v>3360.82275390625</v>
      </c>
      <c r="M2822" s="1">
        <v>3380.60205078125</v>
      </c>
      <c r="N2822" s="1">
        <v>3389.639892578125</v>
      </c>
      <c r="O2822" s="1">
        <v>3395.029052734375</v>
      </c>
      <c r="P2822" s="1">
        <v>3396.781982421875</v>
      </c>
      <c r="Q2822" s="1">
        <v>3395.802490234375</v>
      </c>
      <c r="R2822" s="1">
        <v>3392.33935546875</v>
      </c>
      <c r="S2822" s="1">
        <v>3387.74169921875</v>
      </c>
      <c r="T2822" s="1">
        <v>3381.929443359375</v>
      </c>
      <c r="U2822" s="1">
        <v>3378.38525390625</v>
      </c>
      <c r="V2822" s="1">
        <v>3366.434814453125</v>
      </c>
      <c r="W2822" s="1">
        <v>3346.52392578125</v>
      </c>
      <c r="X2822" s="1">
        <v>3330.162353515625</v>
      </c>
      <c r="Y2822" s="1">
        <v>3313.56689453125</v>
      </c>
      <c r="Z2822" s="1">
        <v>3298.29541015625</v>
      </c>
      <c r="AA2822" s="1">
        <v>3284.935302734375</v>
      </c>
      <c r="AB2822" s="1">
        <v>3274.3046875</v>
      </c>
      <c r="AC2822" s="1">
        <v>3266.142333984375</v>
      </c>
      <c r="AD2822" s="1">
        <v>3260.652587890625</v>
      </c>
      <c r="AE2822" s="1">
        <v>3256.693115234375</v>
      </c>
      <c r="AF2822" s="1">
        <v>3260.43017578125</v>
      </c>
      <c r="AG2822">
        <f t="shared" si="1365"/>
        <v>18.87353515625</v>
      </c>
      <c r="AH2822">
        <f t="shared" si="1366"/>
        <v>-0.341552734375</v>
      </c>
      <c r="AI2822">
        <f t="shared" si="1367"/>
        <v>1.49609375</v>
      </c>
      <c r="AJ2822">
        <f t="shared" si="1368"/>
        <v>3.929931640625</v>
      </c>
      <c r="AK2822">
        <f t="shared" si="1369"/>
        <v>7.166259765625</v>
      </c>
      <c r="AL2822">
        <f t="shared" si="1370"/>
        <v>9.466796875</v>
      </c>
      <c r="AM2822">
        <f t="shared" si="1371"/>
        <v>11.334716796875</v>
      </c>
      <c r="AN2822">
        <f t="shared" si="1372"/>
        <v>13.986328125</v>
      </c>
      <c r="AO2822">
        <f t="shared" si="1373"/>
        <v>18.65625</v>
      </c>
      <c r="AP2822">
        <f t="shared" si="1374"/>
        <v>15.82421875</v>
      </c>
      <c r="AQ2822">
        <f t="shared" si="1375"/>
        <v>19.779296875</v>
      </c>
      <c r="AR2822">
        <f t="shared" si="1376"/>
        <v>9.037841796875</v>
      </c>
      <c r="AS2822">
        <f t="shared" si="1377"/>
        <v>5.38916015625</v>
      </c>
      <c r="AT2822">
        <f t="shared" si="1378"/>
        <v>1.7529296875</v>
      </c>
      <c r="AU2822">
        <f t="shared" si="1379"/>
        <v>-0.9794921875</v>
      </c>
      <c r="AV2822">
        <f t="shared" si="1380"/>
        <v>-3.463134765625</v>
      </c>
      <c r="AW2822">
        <f t="shared" si="1381"/>
        <v>-4.59765625</v>
      </c>
      <c r="AX2822">
        <f t="shared" si="1382"/>
        <v>-5.812255859375</v>
      </c>
      <c r="AY2822">
        <f t="shared" si="1383"/>
        <v>-3.544189453125</v>
      </c>
      <c r="AZ2822">
        <f t="shared" si="1384"/>
        <v>-11.950439453125</v>
      </c>
      <c r="BA2822">
        <f t="shared" si="1385"/>
        <v>-19.910888671875</v>
      </c>
      <c r="BB2822">
        <f t="shared" si="1386"/>
        <v>-16.361572265625</v>
      </c>
      <c r="BC2822">
        <f t="shared" si="1387"/>
        <v>-16.595458984375</v>
      </c>
      <c r="BD2822">
        <f t="shared" si="1388"/>
        <v>-15.271484375</v>
      </c>
      <c r="BE2822">
        <f t="shared" si="1389"/>
        <v>-13.360107421875</v>
      </c>
      <c r="BF2822">
        <f t="shared" si="1390"/>
        <v>-10.630615234375</v>
      </c>
      <c r="BG2822">
        <f t="shared" si="1391"/>
        <v>-8.162353515625</v>
      </c>
      <c r="BH2822">
        <f t="shared" si="1392"/>
        <v>-5.48974609375</v>
      </c>
      <c r="BI2822">
        <f t="shared" si="1393"/>
        <v>-3.95947265625</v>
      </c>
      <c r="BJ2822">
        <f t="shared" si="1394"/>
        <v>3.737060546875</v>
      </c>
    </row>
    <row r="2823" spans="1:62" x14ac:dyDescent="0.3">
      <c r="A2823" s="1">
        <v>13.259920120239258</v>
      </c>
      <c r="B2823" s="5">
        <f t="shared" si="1395"/>
        <v>3261.552490234375</v>
      </c>
      <c r="C2823" s="1">
        <v>3280.405029296875</v>
      </c>
      <c r="D2823" s="1">
        <v>3280.03955078125</v>
      </c>
      <c r="E2823" s="1">
        <v>3281.509765625</v>
      </c>
      <c r="F2823" s="1">
        <v>3285.409423828125</v>
      </c>
      <c r="G2823" s="1">
        <v>3292.54052734375</v>
      </c>
      <c r="H2823" s="1">
        <v>3301.967529296875</v>
      </c>
      <c r="I2823" s="1">
        <v>3313.259521484375</v>
      </c>
      <c r="J2823" s="1">
        <v>3327.201904296875</v>
      </c>
      <c r="K2823" s="1">
        <v>3345.81640625</v>
      </c>
      <c r="L2823" s="1">
        <v>3361.603759765625</v>
      </c>
      <c r="M2823" s="1">
        <v>3381.350830078125</v>
      </c>
      <c r="N2823" s="1">
        <v>3390.3671875</v>
      </c>
      <c r="O2823" s="1">
        <v>3395.74560546875</v>
      </c>
      <c r="P2823" s="1">
        <v>3397.496337890625</v>
      </c>
      <c r="Q2823" s="1">
        <v>3396.51953125</v>
      </c>
      <c r="R2823" s="1">
        <v>3393.06103515625</v>
      </c>
      <c r="S2823" s="1">
        <v>3388.4775390625</v>
      </c>
      <c r="T2823" s="1">
        <v>3382.68798828125</v>
      </c>
      <c r="U2823" s="1">
        <v>3379.17236328125</v>
      </c>
      <c r="V2823" s="1">
        <v>3367.25537109375</v>
      </c>
      <c r="W2823" s="1">
        <v>3347.38037109375</v>
      </c>
      <c r="X2823" s="1">
        <v>3331.057373046875</v>
      </c>
      <c r="Y2823" s="1">
        <v>3314.5009765625</v>
      </c>
      <c r="Z2823" s="1">
        <v>3299.268310546875</v>
      </c>
      <c r="AA2823" s="1">
        <v>3285.944580078125</v>
      </c>
      <c r="AB2823" s="1">
        <v>3275.346923828125</v>
      </c>
      <c r="AC2823" s="1">
        <v>3267.21240234375</v>
      </c>
      <c r="AD2823" s="1">
        <v>3261.745361328125</v>
      </c>
      <c r="AE2823" s="1">
        <v>3257.802490234375</v>
      </c>
      <c r="AF2823" s="1">
        <v>3261.552490234375</v>
      </c>
      <c r="AG2823">
        <f t="shared" si="1365"/>
        <v>18.8525390625</v>
      </c>
      <c r="AH2823">
        <f t="shared" si="1366"/>
        <v>-0.365478515625</v>
      </c>
      <c r="AI2823">
        <f t="shared" si="1367"/>
        <v>1.47021484375</v>
      </c>
      <c r="AJ2823">
        <f t="shared" si="1368"/>
        <v>3.899658203125</v>
      </c>
      <c r="AK2823">
        <f t="shared" si="1369"/>
        <v>7.131103515625</v>
      </c>
      <c r="AL2823">
        <f t="shared" si="1370"/>
        <v>9.427001953125</v>
      </c>
      <c r="AM2823">
        <f t="shared" si="1371"/>
        <v>11.2919921875</v>
      </c>
      <c r="AN2823">
        <f t="shared" si="1372"/>
        <v>13.9423828125</v>
      </c>
      <c r="AO2823">
        <f t="shared" si="1373"/>
        <v>18.614501953125</v>
      </c>
      <c r="AP2823">
        <f t="shared" si="1374"/>
        <v>15.787353515625</v>
      </c>
      <c r="AQ2823">
        <f t="shared" si="1375"/>
        <v>19.7470703125</v>
      </c>
      <c r="AR2823">
        <f t="shared" si="1376"/>
        <v>9.016357421875</v>
      </c>
      <c r="AS2823">
        <f t="shared" si="1377"/>
        <v>5.37841796875</v>
      </c>
      <c r="AT2823">
        <f t="shared" si="1378"/>
        <v>1.750732421875</v>
      </c>
      <c r="AU2823">
        <f t="shared" si="1379"/>
        <v>-0.976806640625</v>
      </c>
      <c r="AV2823">
        <f t="shared" si="1380"/>
        <v>-3.45849609375</v>
      </c>
      <c r="AW2823">
        <f t="shared" si="1381"/>
        <v>-4.58349609375</v>
      </c>
      <c r="AX2823">
        <f t="shared" si="1382"/>
        <v>-5.78955078125</v>
      </c>
      <c r="AY2823">
        <f t="shared" si="1383"/>
        <v>-3.515625</v>
      </c>
      <c r="AZ2823">
        <f t="shared" si="1384"/>
        <v>-11.9169921875</v>
      </c>
      <c r="BA2823">
        <f t="shared" si="1385"/>
        <v>-19.875</v>
      </c>
      <c r="BB2823">
        <f t="shared" si="1386"/>
        <v>-16.322998046875</v>
      </c>
      <c r="BC2823">
        <f t="shared" si="1387"/>
        <v>-16.556396484375</v>
      </c>
      <c r="BD2823">
        <f t="shared" si="1388"/>
        <v>-15.232666015625</v>
      </c>
      <c r="BE2823">
        <f t="shared" si="1389"/>
        <v>-13.32373046875</v>
      </c>
      <c r="BF2823">
        <f t="shared" si="1390"/>
        <v>-10.59765625</v>
      </c>
      <c r="BG2823">
        <f t="shared" si="1391"/>
        <v>-8.134521484375</v>
      </c>
      <c r="BH2823">
        <f t="shared" si="1392"/>
        <v>-5.467041015625</v>
      </c>
      <c r="BI2823">
        <f t="shared" si="1393"/>
        <v>-3.94287109375</v>
      </c>
      <c r="BJ2823">
        <f t="shared" si="1394"/>
        <v>3.75</v>
      </c>
    </row>
    <row r="2824" spans="1:62" x14ac:dyDescent="0.3">
      <c r="A2824" s="1">
        <v>13.264920234680176</v>
      </c>
      <c r="B2824" s="5">
        <f t="shared" si="1395"/>
        <v>3262.712646484375</v>
      </c>
      <c r="C2824" s="1">
        <v>3281.541015625</v>
      </c>
      <c r="D2824" s="1">
        <v>3281.15087890625</v>
      </c>
      <c r="E2824" s="1">
        <v>3282.593994140625</v>
      </c>
      <c r="F2824" s="1">
        <v>3286.46142578125</v>
      </c>
      <c r="G2824" s="1">
        <v>3293.555419921875</v>
      </c>
      <c r="H2824" s="1">
        <v>3302.94140625</v>
      </c>
      <c r="I2824" s="1">
        <v>3314.18994140625</v>
      </c>
      <c r="J2824" s="1">
        <v>3328.089111328125</v>
      </c>
      <c r="K2824" s="1">
        <v>3346.663818359375</v>
      </c>
      <c r="L2824" s="1">
        <v>3362.4150390625</v>
      </c>
      <c r="M2824" s="1">
        <v>3382.128173828125</v>
      </c>
      <c r="N2824" s="1">
        <v>3391.119873046875</v>
      </c>
      <c r="O2824" s="1">
        <v>3396.482666015625</v>
      </c>
      <c r="P2824" s="1">
        <v>3398.22265625</v>
      </c>
      <c r="Q2824" s="1">
        <v>3397.2421875</v>
      </c>
      <c r="R2824" s="1">
        <v>3393.792724609375</v>
      </c>
      <c r="S2824" s="1">
        <v>3389.227294921875</v>
      </c>
      <c r="T2824" s="1">
        <v>3383.46337890625</v>
      </c>
      <c r="U2824" s="1">
        <v>3379.980712890625</v>
      </c>
      <c r="V2824" s="1">
        <v>3368.101318359375</v>
      </c>
      <c r="W2824" s="1">
        <v>3348.26513671875</v>
      </c>
      <c r="X2824" s="1">
        <v>3331.983642578125</v>
      </c>
      <c r="Y2824" s="1">
        <v>3315.46826171875</v>
      </c>
      <c r="Z2824" s="1">
        <v>3300.275146484375</v>
      </c>
      <c r="AA2824" s="1">
        <v>3286.98974609375</v>
      </c>
      <c r="AB2824" s="1">
        <v>3276.42578125</v>
      </c>
      <c r="AC2824" s="1">
        <v>3268.319580078125</v>
      </c>
      <c r="AD2824" s="1">
        <v>3262.875</v>
      </c>
      <c r="AE2824" s="1">
        <v>3258.94873046875</v>
      </c>
      <c r="AF2824" s="1">
        <v>3262.712646484375</v>
      </c>
      <c r="AG2824">
        <f t="shared" si="1365"/>
        <v>18.828369140625</v>
      </c>
      <c r="AH2824">
        <f t="shared" si="1366"/>
        <v>-0.39013671875</v>
      </c>
      <c r="AI2824">
        <f t="shared" si="1367"/>
        <v>1.443115234375</v>
      </c>
      <c r="AJ2824">
        <f t="shared" si="1368"/>
        <v>3.867431640625</v>
      </c>
      <c r="AK2824">
        <f t="shared" si="1369"/>
        <v>7.093994140625</v>
      </c>
      <c r="AL2824">
        <f t="shared" si="1370"/>
        <v>9.385986328125</v>
      </c>
      <c r="AM2824">
        <f t="shared" si="1371"/>
        <v>11.24853515625</v>
      </c>
      <c r="AN2824">
        <f t="shared" si="1372"/>
        <v>13.899169921875</v>
      </c>
      <c r="AO2824">
        <f t="shared" si="1373"/>
        <v>18.57470703125</v>
      </c>
      <c r="AP2824">
        <f t="shared" si="1374"/>
        <v>15.751220703125</v>
      </c>
      <c r="AQ2824">
        <f t="shared" si="1375"/>
        <v>19.713134765625</v>
      </c>
      <c r="AR2824">
        <f t="shared" si="1376"/>
        <v>8.99169921875</v>
      </c>
      <c r="AS2824">
        <f t="shared" si="1377"/>
        <v>5.36279296875</v>
      </c>
      <c r="AT2824">
        <f t="shared" si="1378"/>
        <v>1.739990234375</v>
      </c>
      <c r="AU2824">
        <f t="shared" si="1379"/>
        <v>-0.98046875</v>
      </c>
      <c r="AV2824">
        <f t="shared" si="1380"/>
        <v>-3.449462890625</v>
      </c>
      <c r="AW2824">
        <f t="shared" si="1381"/>
        <v>-4.5654296875</v>
      </c>
      <c r="AX2824">
        <f t="shared" si="1382"/>
        <v>-5.763916015625</v>
      </c>
      <c r="AY2824">
        <f t="shared" si="1383"/>
        <v>-3.482666015625</v>
      </c>
      <c r="AZ2824">
        <f t="shared" si="1384"/>
        <v>-11.87939453125</v>
      </c>
      <c r="BA2824">
        <f t="shared" si="1385"/>
        <v>-19.836181640625</v>
      </c>
      <c r="BB2824">
        <f t="shared" si="1386"/>
        <v>-16.281494140625</v>
      </c>
      <c r="BC2824">
        <f t="shared" si="1387"/>
        <v>-16.515380859375</v>
      </c>
      <c r="BD2824">
        <f t="shared" si="1388"/>
        <v>-15.193115234375</v>
      </c>
      <c r="BE2824">
        <f t="shared" si="1389"/>
        <v>-13.285400390625</v>
      </c>
      <c r="BF2824">
        <f t="shared" si="1390"/>
        <v>-10.56396484375</v>
      </c>
      <c r="BG2824">
        <f t="shared" si="1391"/>
        <v>-8.106201171875</v>
      </c>
      <c r="BH2824">
        <f t="shared" si="1392"/>
        <v>-5.444580078125</v>
      </c>
      <c r="BI2824">
        <f t="shared" si="1393"/>
        <v>-3.92626953125</v>
      </c>
      <c r="BJ2824">
        <f t="shared" si="1394"/>
        <v>3.763916015625</v>
      </c>
    </row>
    <row r="2825" spans="1:62" x14ac:dyDescent="0.3">
      <c r="A2825" s="1">
        <v>13.269920349121094</v>
      </c>
      <c r="B2825" s="5">
        <f t="shared" si="1395"/>
        <v>3263.9091796875</v>
      </c>
      <c r="C2825" s="1">
        <v>3282.70849609375</v>
      </c>
      <c r="D2825" s="1">
        <v>3282.2939453125</v>
      </c>
      <c r="E2825" s="1">
        <v>3283.709228515625</v>
      </c>
      <c r="F2825" s="1">
        <v>3287.543701171875</v>
      </c>
      <c r="G2825" s="1">
        <v>3294.60009765625</v>
      </c>
      <c r="H2825" s="1">
        <v>3303.94482421875</v>
      </c>
      <c r="I2825" s="1">
        <v>3315.150634765625</v>
      </c>
      <c r="J2825" s="1">
        <v>3329.00732421875</v>
      </c>
      <c r="K2825" s="1">
        <v>3347.54296875</v>
      </c>
      <c r="L2825" s="1">
        <v>3363.257080078125</v>
      </c>
      <c r="M2825" s="1">
        <v>3382.935302734375</v>
      </c>
      <c r="N2825" s="1">
        <v>3391.896484375</v>
      </c>
      <c r="O2825" s="1">
        <v>3397.236572265625</v>
      </c>
      <c r="P2825" s="1">
        <v>3398.962646484375</v>
      </c>
      <c r="Q2825" s="1">
        <v>3397.979736328125</v>
      </c>
      <c r="R2825" s="1">
        <v>3394.541259765625</v>
      </c>
      <c r="S2825" s="1">
        <v>3389.99658203125</v>
      </c>
      <c r="T2825" s="1">
        <v>3384.26220703125</v>
      </c>
      <c r="U2825" s="1">
        <v>3380.81494140625</v>
      </c>
      <c r="V2825" s="1">
        <v>3368.9755859375</v>
      </c>
      <c r="W2825" s="1">
        <v>3349.18017578125</v>
      </c>
      <c r="X2825" s="1">
        <v>3332.93994140625</v>
      </c>
      <c r="Y2825" s="1">
        <v>3316.467041015625</v>
      </c>
      <c r="Z2825" s="1">
        <v>3301.314453125</v>
      </c>
      <c r="AA2825" s="1">
        <v>3288.069091796875</v>
      </c>
      <c r="AB2825" s="1">
        <v>3277.5400390625</v>
      </c>
      <c r="AC2825" s="1">
        <v>3269.46240234375</v>
      </c>
      <c r="AD2825" s="1">
        <v>3264.0390625</v>
      </c>
      <c r="AE2825" s="1">
        <v>3260.128173828125</v>
      </c>
      <c r="AF2825" s="1">
        <v>3263.9091796875</v>
      </c>
      <c r="AG2825">
        <f t="shared" si="1365"/>
        <v>18.79931640625</v>
      </c>
      <c r="AH2825">
        <f t="shared" si="1366"/>
        <v>-0.41455078125</v>
      </c>
      <c r="AI2825">
        <f t="shared" si="1367"/>
        <v>1.415283203125</v>
      </c>
      <c r="AJ2825">
        <f t="shared" si="1368"/>
        <v>3.83447265625</v>
      </c>
      <c r="AK2825">
        <f t="shared" si="1369"/>
        <v>7.056396484375</v>
      </c>
      <c r="AL2825">
        <f t="shared" si="1370"/>
        <v>9.3447265625</v>
      </c>
      <c r="AM2825">
        <f t="shared" si="1371"/>
        <v>11.205810546875</v>
      </c>
      <c r="AN2825">
        <f t="shared" si="1372"/>
        <v>13.856689453125</v>
      </c>
      <c r="AO2825">
        <f t="shared" si="1373"/>
        <v>18.53564453125</v>
      </c>
      <c r="AP2825">
        <f t="shared" si="1374"/>
        <v>15.714111328125</v>
      </c>
      <c r="AQ2825">
        <f t="shared" si="1375"/>
        <v>19.67822265625</v>
      </c>
      <c r="AR2825">
        <f t="shared" si="1376"/>
        <v>8.961181640625</v>
      </c>
      <c r="AS2825">
        <f t="shared" si="1377"/>
        <v>5.340087890625</v>
      </c>
      <c r="AT2825">
        <f t="shared" si="1378"/>
        <v>1.72607421875</v>
      </c>
      <c r="AU2825">
        <f t="shared" si="1379"/>
        <v>-0.98291015625</v>
      </c>
      <c r="AV2825">
        <f t="shared" si="1380"/>
        <v>-3.4384765625</v>
      </c>
      <c r="AW2825">
        <f t="shared" si="1381"/>
        <v>-4.544677734375</v>
      </c>
      <c r="AX2825">
        <f t="shared" si="1382"/>
        <v>-5.734375</v>
      </c>
      <c r="AY2825">
        <f t="shared" si="1383"/>
        <v>-3.447265625</v>
      </c>
      <c r="AZ2825">
        <f t="shared" si="1384"/>
        <v>-11.83935546875</v>
      </c>
      <c r="BA2825">
        <f t="shared" si="1385"/>
        <v>-19.79541015625</v>
      </c>
      <c r="BB2825">
        <f t="shared" si="1386"/>
        <v>-16.240234375</v>
      </c>
      <c r="BC2825">
        <f t="shared" si="1387"/>
        <v>-16.472900390625</v>
      </c>
      <c r="BD2825">
        <f t="shared" si="1388"/>
        <v>-15.152587890625</v>
      </c>
      <c r="BE2825">
        <f t="shared" si="1389"/>
        <v>-13.245361328125</v>
      </c>
      <c r="BF2825">
        <f t="shared" si="1390"/>
        <v>-10.529052734375</v>
      </c>
      <c r="BG2825">
        <f t="shared" si="1391"/>
        <v>-8.07763671875</v>
      </c>
      <c r="BH2825">
        <f t="shared" si="1392"/>
        <v>-5.42333984375</v>
      </c>
      <c r="BI2825">
        <f t="shared" si="1393"/>
        <v>-3.910888671875</v>
      </c>
      <c r="BJ2825">
        <f t="shared" si="1394"/>
        <v>3.781005859375</v>
      </c>
    </row>
    <row r="2826" spans="1:62" x14ac:dyDescent="0.3">
      <c r="A2826" s="1">
        <v>13.274920463562012</v>
      </c>
      <c r="B2826" s="5">
        <f t="shared" si="1395"/>
        <v>3265.140625</v>
      </c>
      <c r="C2826" s="1">
        <v>3283.90576171875</v>
      </c>
      <c r="D2826" s="1">
        <v>3283.4677734375</v>
      </c>
      <c r="E2826" s="1">
        <v>3284.855224609375</v>
      </c>
      <c r="F2826" s="1">
        <v>3288.6572265625</v>
      </c>
      <c r="G2826" s="1">
        <v>3295.677490234375</v>
      </c>
      <c r="H2826" s="1">
        <v>3304.98193359375</v>
      </c>
      <c r="I2826" s="1">
        <v>3316.1455078125</v>
      </c>
      <c r="J2826" s="1">
        <v>3329.95751953125</v>
      </c>
      <c r="K2826" s="1">
        <v>3348.4482421875</v>
      </c>
      <c r="L2826" s="1">
        <v>3364.122802734375</v>
      </c>
      <c r="M2826" s="1">
        <v>3383.767333984375</v>
      </c>
      <c r="N2826" s="1">
        <v>3392.697509765625</v>
      </c>
      <c r="O2826" s="1">
        <v>3398.013671875</v>
      </c>
      <c r="P2826" s="1">
        <v>3399.723388671875</v>
      </c>
      <c r="Q2826" s="1">
        <v>3398.742919921875</v>
      </c>
      <c r="R2826" s="1">
        <v>3395.315185546875</v>
      </c>
      <c r="S2826" s="1">
        <v>3390.791015625</v>
      </c>
      <c r="T2826" s="1">
        <v>3385.08544921875</v>
      </c>
      <c r="U2826" s="1">
        <v>3381.673583984375</v>
      </c>
      <c r="V2826" s="1">
        <v>3369.87451171875</v>
      </c>
      <c r="W2826" s="1">
        <v>3350.123046875</v>
      </c>
      <c r="X2826" s="1">
        <v>3333.925048828125</v>
      </c>
      <c r="Y2826" s="1">
        <v>3317.49365234375</v>
      </c>
      <c r="Z2826" s="1">
        <v>3302.386962890625</v>
      </c>
      <c r="AA2826" s="1">
        <v>3289.183837890625</v>
      </c>
      <c r="AB2826" s="1">
        <v>3278.689453125</v>
      </c>
      <c r="AC2826" s="1">
        <v>3270.64111328125</v>
      </c>
      <c r="AD2826" s="1">
        <v>3265.236572265625</v>
      </c>
      <c r="AE2826" s="1">
        <v>3261.339599609375</v>
      </c>
      <c r="AF2826" s="1">
        <v>3265.140625</v>
      </c>
      <c r="AG2826">
        <f t="shared" si="1365"/>
        <v>18.76513671875</v>
      </c>
      <c r="AH2826">
        <f t="shared" si="1366"/>
        <v>-0.43798828125</v>
      </c>
      <c r="AI2826">
        <f t="shared" si="1367"/>
        <v>1.387451171875</v>
      </c>
      <c r="AJ2826">
        <f t="shared" si="1368"/>
        <v>3.802001953125</v>
      </c>
      <c r="AK2826">
        <f t="shared" si="1369"/>
        <v>7.020263671875</v>
      </c>
      <c r="AL2826">
        <f t="shared" si="1370"/>
        <v>9.304443359375</v>
      </c>
      <c r="AM2826">
        <f t="shared" si="1371"/>
        <v>11.16357421875</v>
      </c>
      <c r="AN2826">
        <f t="shared" si="1372"/>
        <v>13.81201171875</v>
      </c>
      <c r="AO2826">
        <f t="shared" si="1373"/>
        <v>18.49072265625</v>
      </c>
      <c r="AP2826">
        <f t="shared" si="1374"/>
        <v>15.674560546875</v>
      </c>
      <c r="AQ2826">
        <f t="shared" si="1375"/>
        <v>19.64453125</v>
      </c>
      <c r="AR2826">
        <f t="shared" si="1376"/>
        <v>8.93017578125</v>
      </c>
      <c r="AS2826">
        <f t="shared" si="1377"/>
        <v>5.316162109375</v>
      </c>
      <c r="AT2826">
        <f t="shared" si="1378"/>
        <v>1.709716796875</v>
      </c>
      <c r="AU2826">
        <f t="shared" si="1379"/>
        <v>-0.98046875</v>
      </c>
      <c r="AV2826">
        <f t="shared" si="1380"/>
        <v>-3.427734375</v>
      </c>
      <c r="AW2826">
        <f t="shared" si="1381"/>
        <v>-4.524169921875</v>
      </c>
      <c r="AX2826">
        <f t="shared" si="1382"/>
        <v>-5.70556640625</v>
      </c>
      <c r="AY2826">
        <f t="shared" si="1383"/>
        <v>-3.411865234375</v>
      </c>
      <c r="AZ2826">
        <f t="shared" si="1384"/>
        <v>-11.799072265625</v>
      </c>
      <c r="BA2826">
        <f t="shared" si="1385"/>
        <v>-19.75146484375</v>
      </c>
      <c r="BB2826">
        <f t="shared" si="1386"/>
        <v>-16.197998046875</v>
      </c>
      <c r="BC2826">
        <f t="shared" si="1387"/>
        <v>-16.431396484375</v>
      </c>
      <c r="BD2826">
        <f t="shared" si="1388"/>
        <v>-15.106689453125</v>
      </c>
      <c r="BE2826">
        <f t="shared" si="1389"/>
        <v>-13.203125</v>
      </c>
      <c r="BF2826">
        <f t="shared" si="1390"/>
        <v>-10.494384765625</v>
      </c>
      <c r="BG2826">
        <f t="shared" si="1391"/>
        <v>-8.04833984375</v>
      </c>
      <c r="BH2826">
        <f t="shared" si="1392"/>
        <v>-5.404541015625</v>
      </c>
      <c r="BI2826">
        <f t="shared" si="1393"/>
        <v>-3.89697265625</v>
      </c>
      <c r="BJ2826">
        <f t="shared" si="1394"/>
        <v>3.801025390625</v>
      </c>
    </row>
    <row r="2827" spans="1:62" x14ac:dyDescent="0.3">
      <c r="A2827" s="1">
        <v>13.27992057800293</v>
      </c>
      <c r="B2827" s="5">
        <f t="shared" si="1395"/>
        <v>3266.40625</v>
      </c>
      <c r="C2827" s="1">
        <v>3285.13427734375</v>
      </c>
      <c r="D2827" s="1">
        <v>3284.673828125</v>
      </c>
      <c r="E2827" s="1">
        <v>3286.035400390625</v>
      </c>
      <c r="F2827" s="1">
        <v>3289.80615234375</v>
      </c>
      <c r="G2827" s="1">
        <v>3296.79296875</v>
      </c>
      <c r="H2827" s="1">
        <v>3306.05712890625</v>
      </c>
      <c r="I2827" s="1">
        <v>3317.174560546875</v>
      </c>
      <c r="J2827" s="1">
        <v>3330.936279296875</v>
      </c>
      <c r="K2827" s="1">
        <v>3349.37744140625</v>
      </c>
      <c r="L2827" s="1">
        <v>3365.011474609375</v>
      </c>
      <c r="M2827" s="1">
        <v>3384.628173828125</v>
      </c>
      <c r="N2827" s="1">
        <v>3393.52001953125</v>
      </c>
      <c r="O2827" s="1">
        <v>3398.8203125</v>
      </c>
      <c r="P2827" s="1">
        <v>3400.5126953125</v>
      </c>
      <c r="Q2827" s="1">
        <v>3399.530029296875</v>
      </c>
      <c r="R2827" s="1">
        <v>3396.111083984375</v>
      </c>
      <c r="S2827" s="1">
        <v>3391.60302734375</v>
      </c>
      <c r="T2827" s="1">
        <v>3385.92236328125</v>
      </c>
      <c r="U2827" s="1">
        <v>3382.547607421875</v>
      </c>
      <c r="V2827" s="1">
        <v>3370.79150390625</v>
      </c>
      <c r="W2827" s="1">
        <v>3351.086181640625</v>
      </c>
      <c r="X2827" s="1">
        <v>3334.940185546875</v>
      </c>
      <c r="Y2827" s="1">
        <v>3318.56201171875</v>
      </c>
      <c r="Z2827" s="1">
        <v>3303.502685546875</v>
      </c>
      <c r="AA2827" s="1">
        <v>3290.336181640625</v>
      </c>
      <c r="AB2827" s="1">
        <v>3279.87548828125</v>
      </c>
      <c r="AC2827" s="1">
        <v>3271.85400390625</v>
      </c>
      <c r="AD2827" s="1">
        <v>3266.466552734375</v>
      </c>
      <c r="AE2827" s="1">
        <v>3262.58349609375</v>
      </c>
      <c r="AF2827" s="1">
        <v>3266.40625</v>
      </c>
      <c r="AG2827">
        <f t="shared" si="1365"/>
        <v>18.72802734375</v>
      </c>
      <c r="AH2827">
        <f t="shared" si="1366"/>
        <v>-0.46044921875</v>
      </c>
      <c r="AI2827">
        <f t="shared" si="1367"/>
        <v>1.361572265625</v>
      </c>
      <c r="AJ2827">
        <f t="shared" si="1368"/>
        <v>3.770751953125</v>
      </c>
      <c r="AK2827">
        <f t="shared" si="1369"/>
        <v>6.98681640625</v>
      </c>
      <c r="AL2827">
        <f t="shared" si="1370"/>
        <v>9.26416015625</v>
      </c>
      <c r="AM2827">
        <f t="shared" si="1371"/>
        <v>11.117431640625</v>
      </c>
      <c r="AN2827">
        <f t="shared" si="1372"/>
        <v>13.76171875</v>
      </c>
      <c r="AO2827">
        <f t="shared" si="1373"/>
        <v>18.441162109375</v>
      </c>
      <c r="AP2827">
        <f t="shared" si="1374"/>
        <v>15.634033203125</v>
      </c>
      <c r="AQ2827">
        <f t="shared" si="1375"/>
        <v>19.61669921875</v>
      </c>
      <c r="AR2827">
        <f t="shared" si="1376"/>
        <v>8.891845703125</v>
      </c>
      <c r="AS2827">
        <f t="shared" si="1377"/>
        <v>5.30029296875</v>
      </c>
      <c r="AT2827">
        <f t="shared" si="1378"/>
        <v>1.6923828125</v>
      </c>
      <c r="AU2827">
        <f t="shared" si="1379"/>
        <v>-0.982666015625</v>
      </c>
      <c r="AV2827">
        <f t="shared" si="1380"/>
        <v>-3.4189453125</v>
      </c>
      <c r="AW2827">
        <f t="shared" si="1381"/>
        <v>-4.508056640625</v>
      </c>
      <c r="AX2827">
        <f t="shared" si="1382"/>
        <v>-5.6806640625</v>
      </c>
      <c r="AY2827">
        <f t="shared" si="1383"/>
        <v>-3.374755859375</v>
      </c>
      <c r="AZ2827">
        <f t="shared" si="1384"/>
        <v>-11.756103515625</v>
      </c>
      <c r="BA2827">
        <f t="shared" si="1385"/>
        <v>-19.705322265625</v>
      </c>
      <c r="BB2827">
        <f t="shared" si="1386"/>
        <v>-16.14599609375</v>
      </c>
      <c r="BC2827">
        <f t="shared" si="1387"/>
        <v>-16.378173828125</v>
      </c>
      <c r="BD2827">
        <f t="shared" si="1388"/>
        <v>-15.059326171875</v>
      </c>
      <c r="BE2827">
        <f t="shared" si="1389"/>
        <v>-13.16650390625</v>
      </c>
      <c r="BF2827">
        <f t="shared" si="1390"/>
        <v>-10.460693359375</v>
      </c>
      <c r="BG2827">
        <f t="shared" si="1391"/>
        <v>-8.021484375</v>
      </c>
      <c r="BH2827">
        <f t="shared" si="1392"/>
        <v>-5.387451171875</v>
      </c>
      <c r="BI2827">
        <f t="shared" si="1393"/>
        <v>-3.883056640625</v>
      </c>
      <c r="BJ2827">
        <f t="shared" si="1394"/>
        <v>3.82275390625</v>
      </c>
    </row>
    <row r="2828" spans="1:62" x14ac:dyDescent="0.3">
      <c r="A2828" s="1">
        <v>13.284919738769531</v>
      </c>
      <c r="B2828" s="5">
        <f t="shared" si="1395"/>
        <v>3267.70556640625</v>
      </c>
      <c r="C2828" s="1">
        <v>3286.399658203125</v>
      </c>
      <c r="D2828" s="1">
        <v>3285.9189453125</v>
      </c>
      <c r="E2828" s="1">
        <v>3287.255615234375</v>
      </c>
      <c r="F2828" s="1">
        <v>3290.993408203125</v>
      </c>
      <c r="G2828" s="1">
        <v>3297.94970703125</v>
      </c>
      <c r="H2828" s="1">
        <v>3307.172607421875</v>
      </c>
      <c r="I2828" s="1">
        <v>3318.23974609375</v>
      </c>
      <c r="J2828" s="1">
        <v>3331.947998046875</v>
      </c>
      <c r="K2828" s="1">
        <v>3350.337890625</v>
      </c>
      <c r="L2828" s="1">
        <v>3365.927734375</v>
      </c>
      <c r="M2828" s="1">
        <v>3385.505615234375</v>
      </c>
      <c r="N2828" s="1">
        <v>3394.3583984375</v>
      </c>
      <c r="O2828" s="1">
        <v>3399.64501953125</v>
      </c>
      <c r="P2828" s="1">
        <v>3401.32958984375</v>
      </c>
      <c r="Q2828" s="1">
        <v>3400.3369140625</v>
      </c>
      <c r="R2828" s="1">
        <v>3396.91845703125</v>
      </c>
      <c r="S2828" s="1">
        <v>3392.422119140625</v>
      </c>
      <c r="T2828" s="1">
        <v>3386.76611328125</v>
      </c>
      <c r="U2828" s="1">
        <v>3383.432861328125</v>
      </c>
      <c r="V2828" s="1">
        <v>3371.7236328125</v>
      </c>
      <c r="W2828" s="1">
        <v>3352.0849609375</v>
      </c>
      <c r="X2828" s="1">
        <v>3336.00537109375</v>
      </c>
      <c r="Y2828" s="1">
        <v>3319.679443359375</v>
      </c>
      <c r="Z2828" s="1">
        <v>3304.658935546875</v>
      </c>
      <c r="AA2828" s="1">
        <v>3291.52783203125</v>
      </c>
      <c r="AB2828" s="1">
        <v>3281.10009765625</v>
      </c>
      <c r="AC2828" s="1">
        <v>3273.101806640625</v>
      </c>
      <c r="AD2828" s="1">
        <v>3267.72900390625</v>
      </c>
      <c r="AE2828" s="1">
        <v>3263.860595703125</v>
      </c>
      <c r="AF2828" s="1">
        <v>3267.70556640625</v>
      </c>
      <c r="AG2828">
        <f t="shared" si="1365"/>
        <v>18.694091796875</v>
      </c>
      <c r="AH2828">
        <f t="shared" si="1366"/>
        <v>-0.480712890625</v>
      </c>
      <c r="AI2828">
        <f t="shared" si="1367"/>
        <v>1.336669921875</v>
      </c>
      <c r="AJ2828">
        <f t="shared" si="1368"/>
        <v>3.73779296875</v>
      </c>
      <c r="AK2828">
        <f t="shared" si="1369"/>
        <v>6.956298828125</v>
      </c>
      <c r="AL2828">
        <f t="shared" si="1370"/>
        <v>9.222900390625</v>
      </c>
      <c r="AM2828">
        <f t="shared" si="1371"/>
        <v>11.067138671875</v>
      </c>
      <c r="AN2828">
        <f t="shared" si="1372"/>
        <v>13.708251953125</v>
      </c>
      <c r="AO2828">
        <f t="shared" si="1373"/>
        <v>18.389892578125</v>
      </c>
      <c r="AP2828">
        <f t="shared" si="1374"/>
        <v>15.58984375</v>
      </c>
      <c r="AQ2828">
        <f t="shared" si="1375"/>
        <v>19.577880859375</v>
      </c>
      <c r="AR2828">
        <f t="shared" si="1376"/>
        <v>8.852783203125</v>
      </c>
      <c r="AS2828">
        <f t="shared" si="1377"/>
        <v>5.28662109375</v>
      </c>
      <c r="AT2828">
        <f t="shared" si="1378"/>
        <v>1.6845703125</v>
      </c>
      <c r="AU2828">
        <f t="shared" si="1379"/>
        <v>-0.99267578125</v>
      </c>
      <c r="AV2828">
        <f t="shared" si="1380"/>
        <v>-3.41845703125</v>
      </c>
      <c r="AW2828">
        <f t="shared" si="1381"/>
        <v>-4.496337890625</v>
      </c>
      <c r="AX2828">
        <f t="shared" si="1382"/>
        <v>-5.656005859375</v>
      </c>
      <c r="AY2828">
        <f t="shared" si="1383"/>
        <v>-3.333251953125</v>
      </c>
      <c r="AZ2828">
        <f t="shared" si="1384"/>
        <v>-11.709228515625</v>
      </c>
      <c r="BA2828">
        <f t="shared" si="1385"/>
        <v>-19.638671875</v>
      </c>
      <c r="BB2828">
        <f t="shared" si="1386"/>
        <v>-16.07958984375</v>
      </c>
      <c r="BC2828">
        <f t="shared" si="1387"/>
        <v>-16.325927734375</v>
      </c>
      <c r="BD2828">
        <f t="shared" si="1388"/>
        <v>-15.0205078125</v>
      </c>
      <c r="BE2828">
        <f t="shared" si="1389"/>
        <v>-13.131103515625</v>
      </c>
      <c r="BF2828">
        <f t="shared" si="1390"/>
        <v>-10.427734375</v>
      </c>
      <c r="BG2828">
        <f t="shared" si="1391"/>
        <v>-7.998291015625</v>
      </c>
      <c r="BH2828">
        <f t="shared" si="1392"/>
        <v>-5.372802734375</v>
      </c>
      <c r="BI2828">
        <f t="shared" si="1393"/>
        <v>-3.868408203125</v>
      </c>
      <c r="BJ2828">
        <f t="shared" si="1394"/>
        <v>3.844970703125</v>
      </c>
    </row>
    <row r="2829" spans="1:62" x14ac:dyDescent="0.3">
      <c r="A2829" s="1">
        <v>13.289919853210449</v>
      </c>
      <c r="B2829" s="5">
        <f t="shared" si="1395"/>
        <v>3269.037109375</v>
      </c>
      <c r="C2829" s="1">
        <v>3287.704345703125</v>
      </c>
      <c r="D2829" s="1">
        <v>3287.208251953125</v>
      </c>
      <c r="E2829" s="1">
        <v>3288.5205078125</v>
      </c>
      <c r="F2829" s="1">
        <v>3292.22119140625</v>
      </c>
      <c r="G2829" s="1">
        <v>3299.14892578125</v>
      </c>
      <c r="H2829" s="1">
        <v>3308.32373046875</v>
      </c>
      <c r="I2829" s="1">
        <v>3319.338623046875</v>
      </c>
      <c r="J2829" s="1">
        <v>3332.994384765625</v>
      </c>
      <c r="K2829" s="1">
        <v>3351.334228515625</v>
      </c>
      <c r="L2829" s="1">
        <v>3366.873779296875</v>
      </c>
      <c r="M2829" s="1">
        <v>3386.39892578125</v>
      </c>
      <c r="N2829" s="1">
        <v>3395.208740234375</v>
      </c>
      <c r="O2829" s="1">
        <v>3400.468994140625</v>
      </c>
      <c r="P2829" s="1">
        <v>3402.146240234375</v>
      </c>
      <c r="Q2829" s="1">
        <v>3401.148681640625</v>
      </c>
      <c r="R2829" s="1">
        <v>3397.73193359375</v>
      </c>
      <c r="S2829" s="1">
        <v>3393.25146484375</v>
      </c>
      <c r="T2829" s="1">
        <v>3387.629638671875</v>
      </c>
      <c r="U2829" s="1">
        <v>3384.347900390625</v>
      </c>
      <c r="V2829" s="1">
        <v>3372.706787109375</v>
      </c>
      <c r="W2829" s="1">
        <v>3353.142578125</v>
      </c>
      <c r="X2829" s="1">
        <v>3337.116943359375</v>
      </c>
      <c r="Y2829" s="1">
        <v>3320.832763671875</v>
      </c>
      <c r="Z2829" s="1">
        <v>3305.849609375</v>
      </c>
      <c r="AA2829" s="1">
        <v>3292.756591796875</v>
      </c>
      <c r="AB2829" s="1">
        <v>3282.35986328125</v>
      </c>
      <c r="AC2829" s="1">
        <v>3274.383544921875</v>
      </c>
      <c r="AD2829" s="1">
        <v>3269.02490234375</v>
      </c>
      <c r="AE2829" s="1">
        <v>3265.1728515625</v>
      </c>
      <c r="AF2829" s="1">
        <v>3269.037109375</v>
      </c>
      <c r="AG2829">
        <f t="shared" si="1365"/>
        <v>18.667236328125</v>
      </c>
      <c r="AH2829">
        <f t="shared" si="1366"/>
        <v>-0.49609375</v>
      </c>
      <c r="AI2829">
        <f t="shared" si="1367"/>
        <v>1.312255859375</v>
      </c>
      <c r="AJ2829">
        <f t="shared" si="1368"/>
        <v>3.70068359375</v>
      </c>
      <c r="AK2829">
        <f t="shared" si="1369"/>
        <v>6.927734375</v>
      </c>
      <c r="AL2829">
        <f t="shared" si="1370"/>
        <v>9.1748046875</v>
      </c>
      <c r="AM2829">
        <f t="shared" si="1371"/>
        <v>11.014892578125</v>
      </c>
      <c r="AN2829">
        <f t="shared" si="1372"/>
        <v>13.65576171875</v>
      </c>
      <c r="AO2829">
        <f t="shared" si="1373"/>
        <v>18.33984375</v>
      </c>
      <c r="AP2829">
        <f t="shared" si="1374"/>
        <v>15.53955078125</v>
      </c>
      <c r="AQ2829">
        <f t="shared" si="1375"/>
        <v>19.525146484375</v>
      </c>
      <c r="AR2829">
        <f t="shared" si="1376"/>
        <v>8.809814453125</v>
      </c>
      <c r="AS2829">
        <f t="shared" si="1377"/>
        <v>5.26025390625</v>
      </c>
      <c r="AT2829">
        <f t="shared" si="1378"/>
        <v>1.67724609375</v>
      </c>
      <c r="AU2829">
        <f t="shared" si="1379"/>
        <v>-0.99755859375</v>
      </c>
      <c r="AV2829">
        <f t="shared" si="1380"/>
        <v>-3.416748046875</v>
      </c>
      <c r="AW2829">
        <f t="shared" si="1381"/>
        <v>-4.48046875</v>
      </c>
      <c r="AX2829">
        <f t="shared" si="1382"/>
        <v>-5.621826171875</v>
      </c>
      <c r="AY2829">
        <f t="shared" si="1383"/>
        <v>-3.28173828125</v>
      </c>
      <c r="AZ2829">
        <f t="shared" si="1384"/>
        <v>-11.64111328125</v>
      </c>
      <c r="BA2829">
        <f t="shared" si="1385"/>
        <v>-19.564208984375</v>
      </c>
      <c r="BB2829">
        <f t="shared" si="1386"/>
        <v>-16.025634765625</v>
      </c>
      <c r="BC2829">
        <f t="shared" si="1387"/>
        <v>-16.2841796875</v>
      </c>
      <c r="BD2829">
        <f t="shared" si="1388"/>
        <v>-14.983154296875</v>
      </c>
      <c r="BE2829">
        <f t="shared" si="1389"/>
        <v>-13.093017578125</v>
      </c>
      <c r="BF2829">
        <f t="shared" si="1390"/>
        <v>-10.396728515625</v>
      </c>
      <c r="BG2829">
        <f t="shared" si="1391"/>
        <v>-7.976318359375</v>
      </c>
      <c r="BH2829">
        <f t="shared" si="1392"/>
        <v>-5.358642578125</v>
      </c>
      <c r="BI2829">
        <f t="shared" si="1393"/>
        <v>-3.85205078125</v>
      </c>
      <c r="BJ2829">
        <f t="shared" si="1394"/>
        <v>3.8642578125</v>
      </c>
    </row>
    <row r="2830" spans="1:62" x14ac:dyDescent="0.3">
      <c r="A2830" s="1">
        <v>13.294919967651367</v>
      </c>
      <c r="B2830" s="5">
        <f t="shared" si="1395"/>
        <v>3270.396728515625</v>
      </c>
      <c r="C2830" s="1">
        <v>3289.043701171875</v>
      </c>
      <c r="D2830" s="1">
        <v>3288.536865234375</v>
      </c>
      <c r="E2830" s="1">
        <v>3289.827880859375</v>
      </c>
      <c r="F2830" s="1">
        <v>3293.493408203125</v>
      </c>
      <c r="G2830" s="1">
        <v>3300.38720703125</v>
      </c>
      <c r="H2830" s="1">
        <v>3309.511474609375</v>
      </c>
      <c r="I2830" s="1">
        <v>3320.47705078125</v>
      </c>
      <c r="J2830" s="1">
        <v>3334.08056640625</v>
      </c>
      <c r="K2830" s="1">
        <v>3352.36328125</v>
      </c>
      <c r="L2830" s="1">
        <v>3367.8388671875</v>
      </c>
      <c r="M2830" s="1">
        <v>3387.30322265625</v>
      </c>
      <c r="N2830" s="1">
        <v>3396.06591796875</v>
      </c>
      <c r="O2830" s="1">
        <v>3401.287353515625</v>
      </c>
      <c r="P2830" s="1">
        <v>3402.947265625</v>
      </c>
      <c r="Q2830" s="1">
        <v>3401.952392578125</v>
      </c>
      <c r="R2830" s="1">
        <v>3398.55859375</v>
      </c>
      <c r="S2830" s="1">
        <v>3394.114013671875</v>
      </c>
      <c r="T2830" s="1">
        <v>3388.541748046875</v>
      </c>
      <c r="U2830" s="1">
        <v>3385.324462890625</v>
      </c>
      <c r="V2830" s="1">
        <v>3373.754150390625</v>
      </c>
      <c r="W2830" s="1">
        <v>3354.24560546875</v>
      </c>
      <c r="X2830" s="1">
        <v>3338.260009765625</v>
      </c>
      <c r="Y2830" s="1">
        <v>3322.0146484375</v>
      </c>
      <c r="Z2830" s="1">
        <v>3307.072509765625</v>
      </c>
      <c r="AA2830" s="1">
        <v>3294.017333984375</v>
      </c>
      <c r="AB2830" s="1">
        <v>3283.6494140625</v>
      </c>
      <c r="AC2830" s="1">
        <v>3275.694091796875</v>
      </c>
      <c r="AD2830" s="1">
        <v>3270.35009765625</v>
      </c>
      <c r="AE2830" s="1">
        <v>3266.515625</v>
      </c>
      <c r="AF2830" s="1">
        <v>3270.396728515625</v>
      </c>
      <c r="AG2830">
        <f t="shared" si="1365"/>
        <v>18.64697265625</v>
      </c>
      <c r="AH2830">
        <f t="shared" si="1366"/>
        <v>-0.5068359375</v>
      </c>
      <c r="AI2830">
        <f t="shared" si="1367"/>
        <v>1.291015625</v>
      </c>
      <c r="AJ2830">
        <f t="shared" si="1368"/>
        <v>3.66552734375</v>
      </c>
      <c r="AK2830">
        <f t="shared" si="1369"/>
        <v>6.893798828125</v>
      </c>
      <c r="AL2830">
        <f t="shared" si="1370"/>
        <v>9.124267578125</v>
      </c>
      <c r="AM2830">
        <f t="shared" si="1371"/>
        <v>10.965576171875</v>
      </c>
      <c r="AN2830">
        <f t="shared" si="1372"/>
        <v>13.603515625</v>
      </c>
      <c r="AO2830">
        <f t="shared" si="1373"/>
        <v>18.28271484375</v>
      </c>
      <c r="AP2830">
        <f t="shared" si="1374"/>
        <v>15.4755859375</v>
      </c>
      <c r="AQ2830">
        <f t="shared" si="1375"/>
        <v>19.46435546875</v>
      </c>
      <c r="AR2830">
        <f t="shared" si="1376"/>
        <v>8.7626953125</v>
      </c>
      <c r="AS2830">
        <f t="shared" si="1377"/>
        <v>5.221435546875</v>
      </c>
      <c r="AT2830">
        <f t="shared" si="1378"/>
        <v>1.659912109375</v>
      </c>
      <c r="AU2830">
        <f t="shared" si="1379"/>
        <v>-0.994873046875</v>
      </c>
      <c r="AV2830">
        <f t="shared" si="1380"/>
        <v>-3.393798828125</v>
      </c>
      <c r="AW2830">
        <f t="shared" si="1381"/>
        <v>-4.444580078125</v>
      </c>
      <c r="AX2830">
        <f t="shared" si="1382"/>
        <v>-5.572265625</v>
      </c>
      <c r="AY2830">
        <f t="shared" si="1383"/>
        <v>-3.21728515625</v>
      </c>
      <c r="AZ2830">
        <f t="shared" si="1384"/>
        <v>-11.5703125</v>
      </c>
      <c r="BA2830">
        <f t="shared" si="1385"/>
        <v>-19.508544921875</v>
      </c>
      <c r="BB2830">
        <f t="shared" si="1386"/>
        <v>-15.985595703125</v>
      </c>
      <c r="BC2830">
        <f t="shared" si="1387"/>
        <v>-16.245361328125</v>
      </c>
      <c r="BD2830">
        <f t="shared" si="1388"/>
        <v>-14.942138671875</v>
      </c>
      <c r="BE2830">
        <f t="shared" si="1389"/>
        <v>-13.05517578125</v>
      </c>
      <c r="BF2830">
        <f t="shared" si="1390"/>
        <v>-10.367919921875</v>
      </c>
      <c r="BG2830">
        <f t="shared" si="1391"/>
        <v>-7.955322265625</v>
      </c>
      <c r="BH2830">
        <f t="shared" si="1392"/>
        <v>-5.343994140625</v>
      </c>
      <c r="BI2830">
        <f t="shared" si="1393"/>
        <v>-3.83447265625</v>
      </c>
      <c r="BJ2830">
        <f t="shared" si="1394"/>
        <v>3.881103515625</v>
      </c>
    </row>
    <row r="2831" spans="1:62" x14ac:dyDescent="0.3">
      <c r="A2831" s="1">
        <v>13.299920082092285</v>
      </c>
      <c r="B2831" s="5">
        <f t="shared" si="1395"/>
        <v>3271.779296875</v>
      </c>
      <c r="C2831" s="1">
        <v>3290.4091796875</v>
      </c>
      <c r="D2831" s="1">
        <v>3289.894287109375</v>
      </c>
      <c r="E2831" s="1">
        <v>3291.169921875</v>
      </c>
      <c r="F2831" s="1">
        <v>3294.809326171875</v>
      </c>
      <c r="G2831" s="1">
        <v>3301.666748046875</v>
      </c>
      <c r="H2831" s="1">
        <v>3310.747802734375</v>
      </c>
      <c r="I2831" s="1">
        <v>3321.661865234375</v>
      </c>
      <c r="J2831" s="1">
        <v>3335.20458984375</v>
      </c>
      <c r="K2831" s="1">
        <v>3353.410400390625</v>
      </c>
      <c r="L2831" s="1">
        <v>3368.81201171875</v>
      </c>
      <c r="M2831" s="1">
        <v>3388.21630859375</v>
      </c>
      <c r="N2831" s="1">
        <v>3396.930419921875</v>
      </c>
      <c r="O2831" s="1">
        <v>3402.11328125</v>
      </c>
      <c r="P2831" s="1">
        <v>3403.7529296875</v>
      </c>
      <c r="Q2831" s="1">
        <v>3402.769775390625</v>
      </c>
      <c r="R2831" s="1">
        <v>3399.416015625</v>
      </c>
      <c r="S2831" s="1">
        <v>3395.0234375</v>
      </c>
      <c r="T2831" s="1">
        <v>3389.511962890625</v>
      </c>
      <c r="U2831" s="1">
        <v>3386.356689453125</v>
      </c>
      <c r="V2831" s="1">
        <v>3374.83984375</v>
      </c>
      <c r="W2831" s="1">
        <v>3355.37451171875</v>
      </c>
      <c r="X2831" s="1">
        <v>3339.432373046875</v>
      </c>
      <c r="Y2831" s="1">
        <v>3323.229248046875</v>
      </c>
      <c r="Z2831" s="1">
        <v>3308.327880859375</v>
      </c>
      <c r="AA2831" s="1">
        <v>3295.30712890625</v>
      </c>
      <c r="AB2831" s="1">
        <v>3284.9658203125</v>
      </c>
      <c r="AC2831" s="1">
        <v>3277.028076171875</v>
      </c>
      <c r="AD2831" s="1">
        <v>3271.69775390625</v>
      </c>
      <c r="AE2831" s="1">
        <v>3267.8798828125</v>
      </c>
      <c r="AF2831" s="1">
        <v>3271.779296875</v>
      </c>
      <c r="AG2831">
        <f t="shared" si="1365"/>
        <v>18.6298828125</v>
      </c>
      <c r="AH2831">
        <f t="shared" si="1366"/>
        <v>-0.514892578125</v>
      </c>
      <c r="AI2831">
        <f t="shared" si="1367"/>
        <v>1.275634765625</v>
      </c>
      <c r="AJ2831">
        <f t="shared" si="1368"/>
        <v>3.639404296875</v>
      </c>
      <c r="AK2831">
        <f t="shared" si="1369"/>
        <v>6.857421875</v>
      </c>
      <c r="AL2831">
        <f t="shared" si="1370"/>
        <v>9.0810546875</v>
      </c>
      <c r="AM2831">
        <f t="shared" si="1371"/>
        <v>10.9140625</v>
      </c>
      <c r="AN2831">
        <f t="shared" si="1372"/>
        <v>13.542724609375</v>
      </c>
      <c r="AO2831">
        <f t="shared" si="1373"/>
        <v>18.205810546875</v>
      </c>
      <c r="AP2831">
        <f t="shared" si="1374"/>
        <v>15.401611328125</v>
      </c>
      <c r="AQ2831">
        <f t="shared" si="1375"/>
        <v>19.404296875</v>
      </c>
      <c r="AR2831">
        <f t="shared" si="1376"/>
        <v>8.714111328125</v>
      </c>
      <c r="AS2831">
        <f t="shared" si="1377"/>
        <v>5.182861328125</v>
      </c>
      <c r="AT2831">
        <f t="shared" si="1378"/>
        <v>1.6396484375</v>
      </c>
      <c r="AU2831">
        <f t="shared" si="1379"/>
        <v>-0.983154296875</v>
      </c>
      <c r="AV2831">
        <f t="shared" si="1380"/>
        <v>-3.353759765625</v>
      </c>
      <c r="AW2831">
        <f t="shared" si="1381"/>
        <v>-4.392578125</v>
      </c>
      <c r="AX2831">
        <f t="shared" si="1382"/>
        <v>-5.511474609375</v>
      </c>
      <c r="AY2831">
        <f t="shared" si="1383"/>
        <v>-3.1552734375</v>
      </c>
      <c r="AZ2831">
        <f t="shared" si="1384"/>
        <v>-11.516845703125</v>
      </c>
      <c r="BA2831">
        <f t="shared" si="1385"/>
        <v>-19.46533203125</v>
      </c>
      <c r="BB2831">
        <f t="shared" si="1386"/>
        <v>-15.942138671875</v>
      </c>
      <c r="BC2831">
        <f t="shared" si="1387"/>
        <v>-16.203125</v>
      </c>
      <c r="BD2831">
        <f t="shared" si="1388"/>
        <v>-14.9013671875</v>
      </c>
      <c r="BE2831">
        <f t="shared" si="1389"/>
        <v>-13.020751953125</v>
      </c>
      <c r="BF2831">
        <f t="shared" si="1390"/>
        <v>-10.34130859375</v>
      </c>
      <c r="BG2831">
        <f t="shared" si="1391"/>
        <v>-7.937744140625</v>
      </c>
      <c r="BH2831">
        <f t="shared" si="1392"/>
        <v>-5.330322265625</v>
      </c>
      <c r="BI2831">
        <f t="shared" si="1393"/>
        <v>-3.81787109375</v>
      </c>
      <c r="BJ2831">
        <f t="shared" si="1394"/>
        <v>3.8994140625</v>
      </c>
    </row>
    <row r="2832" spans="1:62" x14ac:dyDescent="0.3">
      <c r="A2832" s="1">
        <v>13.304920196533203</v>
      </c>
      <c r="B2832" s="5">
        <f t="shared" si="1395"/>
        <v>3273.178955078125</v>
      </c>
      <c r="C2832" s="1">
        <v>3291.796142578125</v>
      </c>
      <c r="D2832" s="1">
        <v>3291.27587890625</v>
      </c>
      <c r="E2832" s="1">
        <v>3292.5419921875</v>
      </c>
      <c r="F2832" s="1">
        <v>3296.161865234375</v>
      </c>
      <c r="G2832" s="1">
        <v>3302.988037109375</v>
      </c>
      <c r="H2832" s="1">
        <v>3312.024169921875</v>
      </c>
      <c r="I2832" s="1">
        <v>3322.880126953125</v>
      </c>
      <c r="J2832" s="1">
        <v>3336.348876953125</v>
      </c>
      <c r="K2832" s="1">
        <v>3354.473388671875</v>
      </c>
      <c r="L2832" s="1">
        <v>3369.80078125</v>
      </c>
      <c r="M2832" s="1">
        <v>3389.14599609375</v>
      </c>
      <c r="N2832" s="1">
        <v>3397.815185546875</v>
      </c>
      <c r="O2832" s="1">
        <v>3402.96826171875</v>
      </c>
      <c r="P2832" s="1">
        <v>3404.59814453125</v>
      </c>
      <c r="Q2832" s="1">
        <v>3403.6328125</v>
      </c>
      <c r="R2832" s="1">
        <v>3400.315673828125</v>
      </c>
      <c r="S2832" s="1">
        <v>3395.9736328125</v>
      </c>
      <c r="T2832" s="1">
        <v>3390.517822265625</v>
      </c>
      <c r="U2832" s="1">
        <v>3387.41650390625</v>
      </c>
      <c r="V2832" s="1">
        <v>3375.950927734375</v>
      </c>
      <c r="W2832" s="1">
        <v>3356.53515625</v>
      </c>
      <c r="X2832" s="1">
        <v>3340.6396484375</v>
      </c>
      <c r="Y2832" s="1">
        <v>3324.478759765625</v>
      </c>
      <c r="Z2832" s="1">
        <v>3309.614990234375</v>
      </c>
      <c r="AA2832" s="1">
        <v>3296.624267578125</v>
      </c>
      <c r="AB2832" s="1">
        <v>3286.30615234375</v>
      </c>
      <c r="AC2832" s="1">
        <v>3278.3828125</v>
      </c>
      <c r="AD2832" s="1">
        <v>3273.063232421875</v>
      </c>
      <c r="AE2832" s="1">
        <v>3269.2587890625</v>
      </c>
      <c r="AF2832" s="1">
        <v>3273.178955078125</v>
      </c>
      <c r="AG2832">
        <f t="shared" si="1365"/>
        <v>18.6171875</v>
      </c>
      <c r="AH2832">
        <f t="shared" si="1366"/>
        <v>-0.520263671875</v>
      </c>
      <c r="AI2832">
        <f t="shared" si="1367"/>
        <v>1.26611328125</v>
      </c>
      <c r="AJ2832">
        <f t="shared" si="1368"/>
        <v>3.619873046875</v>
      </c>
      <c r="AK2832">
        <f t="shared" si="1369"/>
        <v>6.826171875</v>
      </c>
      <c r="AL2832">
        <f t="shared" si="1370"/>
        <v>9.0361328125</v>
      </c>
      <c r="AM2832">
        <f t="shared" si="1371"/>
        <v>10.85595703125</v>
      </c>
      <c r="AN2832">
        <f t="shared" si="1372"/>
        <v>13.46875</v>
      </c>
      <c r="AO2832">
        <f t="shared" si="1373"/>
        <v>18.12451171875</v>
      </c>
      <c r="AP2832">
        <f t="shared" si="1374"/>
        <v>15.327392578125</v>
      </c>
      <c r="AQ2832">
        <f t="shared" si="1375"/>
        <v>19.34521484375</v>
      </c>
      <c r="AR2832">
        <f t="shared" si="1376"/>
        <v>8.669189453125</v>
      </c>
      <c r="AS2832">
        <f t="shared" si="1377"/>
        <v>5.153076171875</v>
      </c>
      <c r="AT2832">
        <f t="shared" si="1378"/>
        <v>1.6298828125</v>
      </c>
      <c r="AU2832">
        <f t="shared" si="1379"/>
        <v>-0.96533203125</v>
      </c>
      <c r="AV2832">
        <f t="shared" si="1380"/>
        <v>-3.317138671875</v>
      </c>
      <c r="AW2832">
        <f t="shared" si="1381"/>
        <v>-4.342041015625</v>
      </c>
      <c r="AX2832">
        <f t="shared" si="1382"/>
        <v>-5.455810546875</v>
      </c>
      <c r="AY2832">
        <f t="shared" si="1383"/>
        <v>-3.101318359375</v>
      </c>
      <c r="AZ2832">
        <f t="shared" si="1384"/>
        <v>-11.465576171875</v>
      </c>
      <c r="BA2832">
        <f t="shared" si="1385"/>
        <v>-19.415771484375</v>
      </c>
      <c r="BB2832">
        <f t="shared" si="1386"/>
        <v>-15.8955078125</v>
      </c>
      <c r="BC2832">
        <f t="shared" si="1387"/>
        <v>-16.160888671875</v>
      </c>
      <c r="BD2832">
        <f t="shared" si="1388"/>
        <v>-14.86376953125</v>
      </c>
      <c r="BE2832">
        <f t="shared" si="1389"/>
        <v>-12.99072265625</v>
      </c>
      <c r="BF2832">
        <f t="shared" si="1390"/>
        <v>-10.318115234375</v>
      </c>
      <c r="BG2832">
        <f t="shared" si="1391"/>
        <v>-7.92333984375</v>
      </c>
      <c r="BH2832">
        <f t="shared" si="1392"/>
        <v>-5.319580078125</v>
      </c>
      <c r="BI2832">
        <f t="shared" si="1393"/>
        <v>-3.804443359375</v>
      </c>
      <c r="BJ2832">
        <f t="shared" si="1394"/>
        <v>3.920166015625</v>
      </c>
    </row>
    <row r="2833" spans="1:62" x14ac:dyDescent="0.3">
      <c r="A2833" s="1">
        <v>13.309920310974121</v>
      </c>
      <c r="B2833" s="5">
        <f t="shared" si="1395"/>
        <v>3274.59228515625</v>
      </c>
      <c r="C2833" s="1">
        <v>3293.20263671875</v>
      </c>
      <c r="D2833" s="1">
        <v>3292.680419921875</v>
      </c>
      <c r="E2833" s="1">
        <v>3293.937744140625</v>
      </c>
      <c r="F2833" s="1">
        <v>3297.5361328125</v>
      </c>
      <c r="G2833" s="1">
        <v>3304.32763671875</v>
      </c>
      <c r="H2833" s="1">
        <v>3313.31591796875</v>
      </c>
      <c r="I2833" s="1">
        <v>3324.109375</v>
      </c>
      <c r="J2833" s="1">
        <v>3337.506591796875</v>
      </c>
      <c r="K2833" s="1">
        <v>3355.561767578125</v>
      </c>
      <c r="L2833" s="1">
        <v>3370.822998046875</v>
      </c>
      <c r="M2833" s="1">
        <v>3390.114013671875</v>
      </c>
      <c r="N2833" s="1">
        <v>3398.74267578125</v>
      </c>
      <c r="O2833" s="1">
        <v>3403.87255859375</v>
      </c>
      <c r="P2833" s="1">
        <v>3405.4990234375</v>
      </c>
      <c r="Q2833" s="1">
        <v>3404.548095703125</v>
      </c>
      <c r="R2833" s="1">
        <v>3401.25927734375</v>
      </c>
      <c r="S2833" s="1">
        <v>3396.9580078125</v>
      </c>
      <c r="T2833" s="1">
        <v>3391.54931640625</v>
      </c>
      <c r="U2833" s="1">
        <v>3388.500732421875</v>
      </c>
      <c r="V2833" s="1">
        <v>3377.093994140625</v>
      </c>
      <c r="W2833" s="1">
        <v>3357.73388671875</v>
      </c>
      <c r="X2833" s="1">
        <v>3341.884765625</v>
      </c>
      <c r="Y2833" s="1">
        <v>3325.761474609375</v>
      </c>
      <c r="Z2833" s="1">
        <v>3310.9296875</v>
      </c>
      <c r="AA2833" s="1">
        <v>3297.9658203125</v>
      </c>
      <c r="AB2833" s="1">
        <v>3287.666748046875</v>
      </c>
      <c r="AC2833" s="1">
        <v>3279.7568359375</v>
      </c>
      <c r="AD2833" s="1">
        <v>3274.446044921875</v>
      </c>
      <c r="AE2833" s="1">
        <v>3270.649658203125</v>
      </c>
      <c r="AF2833" s="1">
        <v>3274.59228515625</v>
      </c>
      <c r="AG2833">
        <f t="shared" si="1365"/>
        <v>18.6103515625</v>
      </c>
      <c r="AH2833">
        <f t="shared" si="1366"/>
        <v>-0.522216796875</v>
      </c>
      <c r="AI2833">
        <f t="shared" si="1367"/>
        <v>1.25732421875</v>
      </c>
      <c r="AJ2833">
        <f t="shared" si="1368"/>
        <v>3.598388671875</v>
      </c>
      <c r="AK2833">
        <f t="shared" si="1369"/>
        <v>6.79150390625</v>
      </c>
      <c r="AL2833">
        <f t="shared" si="1370"/>
        <v>8.98828125</v>
      </c>
      <c r="AM2833">
        <f t="shared" si="1371"/>
        <v>10.79345703125</v>
      </c>
      <c r="AN2833">
        <f t="shared" si="1372"/>
        <v>13.397216796875</v>
      </c>
      <c r="AO2833">
        <f t="shared" si="1373"/>
        <v>18.05517578125</v>
      </c>
      <c r="AP2833">
        <f t="shared" si="1374"/>
        <v>15.26123046875</v>
      </c>
      <c r="AQ2833">
        <f t="shared" si="1375"/>
        <v>19.291015625</v>
      </c>
      <c r="AR2833">
        <f t="shared" si="1376"/>
        <v>8.628662109375</v>
      </c>
      <c r="AS2833">
        <f t="shared" si="1377"/>
        <v>5.1298828125</v>
      </c>
      <c r="AT2833">
        <f t="shared" si="1378"/>
        <v>1.62646484375</v>
      </c>
      <c r="AU2833">
        <f t="shared" si="1379"/>
        <v>-0.950927734375</v>
      </c>
      <c r="AV2833">
        <f t="shared" si="1380"/>
        <v>-3.288818359375</v>
      </c>
      <c r="AW2833">
        <f t="shared" si="1381"/>
        <v>-4.30126953125</v>
      </c>
      <c r="AX2833">
        <f t="shared" si="1382"/>
        <v>-5.40869140625</v>
      </c>
      <c r="AY2833">
        <f t="shared" si="1383"/>
        <v>-3.048583984375</v>
      </c>
      <c r="AZ2833">
        <f t="shared" si="1384"/>
        <v>-11.40673828125</v>
      </c>
      <c r="BA2833">
        <f t="shared" si="1385"/>
        <v>-19.360107421875</v>
      </c>
      <c r="BB2833">
        <f t="shared" si="1386"/>
        <v>-15.84912109375</v>
      </c>
      <c r="BC2833">
        <f t="shared" si="1387"/>
        <v>-16.123291015625</v>
      </c>
      <c r="BD2833">
        <f t="shared" si="1388"/>
        <v>-14.831787109375</v>
      </c>
      <c r="BE2833">
        <f t="shared" si="1389"/>
        <v>-12.9638671875</v>
      </c>
      <c r="BF2833">
        <f t="shared" si="1390"/>
        <v>-10.299072265625</v>
      </c>
      <c r="BG2833">
        <f t="shared" si="1391"/>
        <v>-7.909912109375</v>
      </c>
      <c r="BH2833">
        <f t="shared" si="1392"/>
        <v>-5.310791015625</v>
      </c>
      <c r="BI2833">
        <f t="shared" si="1393"/>
        <v>-3.79638671875</v>
      </c>
      <c r="BJ2833">
        <f t="shared" si="1394"/>
        <v>3.942626953125</v>
      </c>
    </row>
    <row r="2834" spans="1:62" x14ac:dyDescent="0.3">
      <c r="A2834" s="1">
        <v>13.314920425415039</v>
      </c>
      <c r="B2834" s="5">
        <f t="shared" si="1395"/>
        <v>3276.01708984375</v>
      </c>
      <c r="C2834" s="1">
        <v>3294.620849609375</v>
      </c>
      <c r="D2834" s="1">
        <v>3294.093994140625</v>
      </c>
      <c r="E2834" s="1">
        <v>3295.33740234375</v>
      </c>
      <c r="F2834" s="1">
        <v>3298.90673828125</v>
      </c>
      <c r="G2834" s="1">
        <v>3305.6630859375</v>
      </c>
      <c r="H2834" s="1">
        <v>3314.60595703125</v>
      </c>
      <c r="I2834" s="1">
        <v>3325.34521484375</v>
      </c>
      <c r="J2834" s="1">
        <v>3338.68603515625</v>
      </c>
      <c r="K2834" s="1">
        <v>3356.685302734375</v>
      </c>
      <c r="L2834" s="1">
        <v>3371.89306640625</v>
      </c>
      <c r="M2834" s="1">
        <v>3391.13818359375</v>
      </c>
      <c r="N2834" s="1">
        <v>3399.72900390625</v>
      </c>
      <c r="O2834" s="1">
        <v>3404.836181640625</v>
      </c>
      <c r="P2834" s="1">
        <v>3406.45361328125</v>
      </c>
      <c r="Q2834" s="1">
        <v>3405.511962890625</v>
      </c>
      <c r="R2834" s="1">
        <v>3402.248779296875</v>
      </c>
      <c r="S2834" s="1">
        <v>3397.984130859375</v>
      </c>
      <c r="T2834" s="1">
        <v>3392.6201171875</v>
      </c>
      <c r="U2834" s="1">
        <v>3389.622802734375</v>
      </c>
      <c r="V2834" s="1">
        <v>3378.271484375</v>
      </c>
      <c r="W2834" s="1">
        <v>3358.96484375</v>
      </c>
      <c r="X2834" s="1">
        <v>3343.15966796875</v>
      </c>
      <c r="Y2834" s="1">
        <v>3327.072265625</v>
      </c>
      <c r="Z2834" s="1">
        <v>3312.268798828125</v>
      </c>
      <c r="AA2834" s="1">
        <v>3299.32958984375</v>
      </c>
      <c r="AB2834" s="1">
        <v>3289.04736328125</v>
      </c>
      <c r="AC2834" s="1">
        <v>3281.150390625</v>
      </c>
      <c r="AD2834" s="1">
        <v>3275.846435546875</v>
      </c>
      <c r="AE2834" s="1">
        <v>3272.05078125</v>
      </c>
      <c r="AF2834" s="1">
        <v>3276.01708984375</v>
      </c>
      <c r="AG2834">
        <f t="shared" si="1365"/>
        <v>18.603759765625</v>
      </c>
      <c r="AH2834">
        <f t="shared" si="1366"/>
        <v>-0.52685546875</v>
      </c>
      <c r="AI2834">
        <f t="shared" si="1367"/>
        <v>1.243408203125</v>
      </c>
      <c r="AJ2834">
        <f t="shared" si="1368"/>
        <v>3.5693359375</v>
      </c>
      <c r="AK2834">
        <f t="shared" si="1369"/>
        <v>6.75634765625</v>
      </c>
      <c r="AL2834">
        <f t="shared" si="1370"/>
        <v>8.94287109375</v>
      </c>
      <c r="AM2834">
        <f t="shared" si="1371"/>
        <v>10.7392578125</v>
      </c>
      <c r="AN2834">
        <f t="shared" si="1372"/>
        <v>13.3408203125</v>
      </c>
      <c r="AO2834">
        <f t="shared" si="1373"/>
        <v>17.999267578125</v>
      </c>
      <c r="AP2834">
        <f t="shared" si="1374"/>
        <v>15.207763671875</v>
      </c>
      <c r="AQ2834">
        <f t="shared" si="1375"/>
        <v>19.2451171875</v>
      </c>
      <c r="AR2834">
        <f t="shared" si="1376"/>
        <v>8.5908203125</v>
      </c>
      <c r="AS2834">
        <f t="shared" si="1377"/>
        <v>5.107177734375</v>
      </c>
      <c r="AT2834">
        <f t="shared" si="1378"/>
        <v>1.617431640625</v>
      </c>
      <c r="AU2834">
        <f t="shared" si="1379"/>
        <v>-0.941650390625</v>
      </c>
      <c r="AV2834">
        <f t="shared" si="1380"/>
        <v>-3.26318359375</v>
      </c>
      <c r="AW2834">
        <f t="shared" si="1381"/>
        <v>-4.2646484375</v>
      </c>
      <c r="AX2834">
        <f t="shared" si="1382"/>
        <v>-5.364013671875</v>
      </c>
      <c r="AY2834">
        <f t="shared" si="1383"/>
        <v>-2.997314453125</v>
      </c>
      <c r="AZ2834">
        <f t="shared" si="1384"/>
        <v>-11.351318359375</v>
      </c>
      <c r="BA2834">
        <f t="shared" si="1385"/>
        <v>-19.306640625</v>
      </c>
      <c r="BB2834">
        <f t="shared" si="1386"/>
        <v>-15.80517578125</v>
      </c>
      <c r="BC2834">
        <f t="shared" si="1387"/>
        <v>-16.08740234375</v>
      </c>
      <c r="BD2834">
        <f t="shared" si="1388"/>
        <v>-14.803466796875</v>
      </c>
      <c r="BE2834">
        <f t="shared" si="1389"/>
        <v>-12.939208984375</v>
      </c>
      <c r="BF2834">
        <f t="shared" si="1390"/>
        <v>-10.2822265625</v>
      </c>
      <c r="BG2834">
        <f t="shared" si="1391"/>
        <v>-7.89697265625</v>
      </c>
      <c r="BH2834">
        <f t="shared" si="1392"/>
        <v>-5.303955078125</v>
      </c>
      <c r="BI2834">
        <f t="shared" si="1393"/>
        <v>-3.795654296875</v>
      </c>
      <c r="BJ2834">
        <f t="shared" si="1394"/>
        <v>3.96630859375</v>
      </c>
    </row>
    <row r="2835" spans="1:62" x14ac:dyDescent="0.3">
      <c r="A2835" s="1">
        <v>13.319920539855957</v>
      </c>
      <c r="B2835" s="5">
        <f t="shared" si="1395"/>
        <v>3277.45166015625</v>
      </c>
      <c r="C2835" s="1">
        <v>3296.035888671875</v>
      </c>
      <c r="D2835" s="1">
        <v>3295.493896484375</v>
      </c>
      <c r="E2835" s="1">
        <v>3296.717041015625</v>
      </c>
      <c r="F2835" s="1">
        <v>3300.26123046875</v>
      </c>
      <c r="G2835" s="1">
        <v>3306.987060546875</v>
      </c>
      <c r="H2835" s="1">
        <v>3315.89453125</v>
      </c>
      <c r="I2835" s="1">
        <v>3326.594970703125</v>
      </c>
      <c r="J2835" s="1">
        <v>3339.89404296875</v>
      </c>
      <c r="K2835" s="1">
        <v>3357.849853515625</v>
      </c>
      <c r="L2835" s="1">
        <v>3373.016357421875</v>
      </c>
      <c r="M2835" s="1">
        <v>3392.22314453125</v>
      </c>
      <c r="N2835" s="1">
        <v>3400.77978515625</v>
      </c>
      <c r="O2835" s="1">
        <v>3405.862060546875</v>
      </c>
      <c r="P2835" s="1">
        <v>3407.4658203125</v>
      </c>
      <c r="Q2835" s="1">
        <v>3406.52978515625</v>
      </c>
      <c r="R2835" s="1">
        <v>3403.29052734375</v>
      </c>
      <c r="S2835" s="1">
        <v>3399.060302734375</v>
      </c>
      <c r="T2835" s="1">
        <v>3393.736083984375</v>
      </c>
      <c r="U2835" s="1">
        <v>3390.783447265625</v>
      </c>
      <c r="V2835" s="1">
        <v>3379.47998046875</v>
      </c>
      <c r="W2835" s="1">
        <v>3360.220458984375</v>
      </c>
      <c r="X2835" s="1">
        <v>3344.455078125</v>
      </c>
      <c r="Y2835" s="1">
        <v>3328.40283203125</v>
      </c>
      <c r="Z2835" s="1">
        <v>3313.630126953125</v>
      </c>
      <c r="AA2835" s="1">
        <v>3300.71484375</v>
      </c>
      <c r="AB2835" s="1">
        <v>3290.447998046875</v>
      </c>
      <c r="AC2835" s="1">
        <v>3282.562255859375</v>
      </c>
      <c r="AD2835" s="1">
        <v>3277.263916015625</v>
      </c>
      <c r="AE2835" s="1">
        <v>3273.46240234375</v>
      </c>
      <c r="AF2835" s="1">
        <v>3277.45166015625</v>
      </c>
      <c r="AG2835">
        <f t="shared" si="1365"/>
        <v>18.584228515625</v>
      </c>
      <c r="AH2835">
        <f t="shared" si="1366"/>
        <v>-0.5419921875</v>
      </c>
      <c r="AI2835">
        <f t="shared" si="1367"/>
        <v>1.22314453125</v>
      </c>
      <c r="AJ2835">
        <f t="shared" si="1368"/>
        <v>3.544189453125</v>
      </c>
      <c r="AK2835">
        <f t="shared" si="1369"/>
        <v>6.725830078125</v>
      </c>
      <c r="AL2835">
        <f t="shared" si="1370"/>
        <v>8.907470703125</v>
      </c>
      <c r="AM2835">
        <f t="shared" si="1371"/>
        <v>10.700439453125</v>
      </c>
      <c r="AN2835">
        <f t="shared" si="1372"/>
        <v>13.299072265625</v>
      </c>
      <c r="AO2835">
        <f t="shared" si="1373"/>
        <v>17.955810546875</v>
      </c>
      <c r="AP2835">
        <f t="shared" si="1374"/>
        <v>15.16650390625</v>
      </c>
      <c r="AQ2835">
        <f t="shared" si="1375"/>
        <v>19.206787109375</v>
      </c>
      <c r="AR2835">
        <f t="shared" si="1376"/>
        <v>8.556640625</v>
      </c>
      <c r="AS2835">
        <f t="shared" si="1377"/>
        <v>5.082275390625</v>
      </c>
      <c r="AT2835">
        <f t="shared" si="1378"/>
        <v>1.603759765625</v>
      </c>
      <c r="AU2835">
        <f t="shared" si="1379"/>
        <v>-0.93603515625</v>
      </c>
      <c r="AV2835">
        <f t="shared" si="1380"/>
        <v>-3.2392578125</v>
      </c>
      <c r="AW2835">
        <f t="shared" si="1381"/>
        <v>-4.230224609375</v>
      </c>
      <c r="AX2835">
        <f t="shared" si="1382"/>
        <v>-5.32421875</v>
      </c>
      <c r="AY2835">
        <f t="shared" si="1383"/>
        <v>-2.95263671875</v>
      </c>
      <c r="AZ2835">
        <f t="shared" si="1384"/>
        <v>-11.303466796875</v>
      </c>
      <c r="BA2835">
        <f t="shared" si="1385"/>
        <v>-19.259521484375</v>
      </c>
      <c r="BB2835">
        <f t="shared" si="1386"/>
        <v>-15.765380859375</v>
      </c>
      <c r="BC2835">
        <f t="shared" si="1387"/>
        <v>-16.05224609375</v>
      </c>
      <c r="BD2835">
        <f t="shared" si="1388"/>
        <v>-14.772705078125</v>
      </c>
      <c r="BE2835">
        <f t="shared" si="1389"/>
        <v>-12.915283203125</v>
      </c>
      <c r="BF2835">
        <f t="shared" si="1390"/>
        <v>-10.266845703125</v>
      </c>
      <c r="BG2835">
        <f t="shared" si="1391"/>
        <v>-7.8857421875</v>
      </c>
      <c r="BH2835">
        <f t="shared" si="1392"/>
        <v>-5.29833984375</v>
      </c>
      <c r="BI2835">
        <f t="shared" si="1393"/>
        <v>-3.801513671875</v>
      </c>
      <c r="BJ2835">
        <f t="shared" si="1394"/>
        <v>3.9892578125</v>
      </c>
    </row>
    <row r="2836" spans="1:62" x14ac:dyDescent="0.3">
      <c r="A2836" s="1">
        <v>13.324919700622559</v>
      </c>
      <c r="B2836" s="5">
        <f t="shared" si="1395"/>
        <v>3278.894775390625</v>
      </c>
      <c r="C2836" s="1">
        <v>3297.4423828125</v>
      </c>
      <c r="D2836" s="1">
        <v>3296.877685546875</v>
      </c>
      <c r="E2836" s="1">
        <v>3298.075927734375</v>
      </c>
      <c r="F2836" s="1">
        <v>3301.601318359375</v>
      </c>
      <c r="G2836" s="1">
        <v>3308.303466796875</v>
      </c>
      <c r="H2836" s="1">
        <v>3317.186767578125</v>
      </c>
      <c r="I2836" s="1">
        <v>3327.861083984375</v>
      </c>
      <c r="J2836" s="1">
        <v>3341.131591796875</v>
      </c>
      <c r="K2836" s="1">
        <v>3359.056640625</v>
      </c>
      <c r="L2836" s="1">
        <v>3374.192138671875</v>
      </c>
      <c r="M2836" s="1">
        <v>3393.3681640625</v>
      </c>
      <c r="N2836" s="1">
        <v>3401.895751953125</v>
      </c>
      <c r="O2836" s="1">
        <v>3406.9560546875</v>
      </c>
      <c r="P2836" s="1">
        <v>3408.5458984375</v>
      </c>
      <c r="Q2836" s="1">
        <v>3407.6123046875</v>
      </c>
      <c r="R2836" s="1">
        <v>3404.39111328125</v>
      </c>
      <c r="S2836" s="1">
        <v>3400.18701171875</v>
      </c>
      <c r="T2836" s="1">
        <v>3394.894287109375</v>
      </c>
      <c r="U2836" s="1">
        <v>3391.977783203125</v>
      </c>
      <c r="V2836" s="1">
        <v>3380.714599609375</v>
      </c>
      <c r="W2836" s="1">
        <v>3361.496826171875</v>
      </c>
      <c r="X2836" s="1">
        <v>3345.768798828125</v>
      </c>
      <c r="Y2836" s="1">
        <v>3329.7490234375</v>
      </c>
      <c r="Z2836" s="1">
        <v>3315.007080078125</v>
      </c>
      <c r="AA2836" s="1">
        <v>3302.116943359375</v>
      </c>
      <c r="AB2836" s="1">
        <v>3291.86669921875</v>
      </c>
      <c r="AC2836" s="1">
        <v>3283.990478515625</v>
      </c>
      <c r="AD2836" s="1">
        <v>3278.696044921875</v>
      </c>
      <c r="AE2836" s="1">
        <v>3274.884765625</v>
      </c>
      <c r="AF2836" s="1">
        <v>3278.894775390625</v>
      </c>
      <c r="AG2836">
        <f t="shared" si="1365"/>
        <v>18.547607421875</v>
      </c>
      <c r="AH2836">
        <f t="shared" si="1366"/>
        <v>-0.564697265625</v>
      </c>
      <c r="AI2836">
        <f t="shared" si="1367"/>
        <v>1.1982421875</v>
      </c>
      <c r="AJ2836">
        <f t="shared" si="1368"/>
        <v>3.525390625</v>
      </c>
      <c r="AK2836">
        <f t="shared" si="1369"/>
        <v>6.7021484375</v>
      </c>
      <c r="AL2836">
        <f t="shared" si="1370"/>
        <v>8.88330078125</v>
      </c>
      <c r="AM2836">
        <f t="shared" si="1371"/>
        <v>10.67431640625</v>
      </c>
      <c r="AN2836">
        <f t="shared" si="1372"/>
        <v>13.2705078125</v>
      </c>
      <c r="AO2836">
        <f t="shared" si="1373"/>
        <v>17.925048828125</v>
      </c>
      <c r="AP2836">
        <f t="shared" si="1374"/>
        <v>15.135498046875</v>
      </c>
      <c r="AQ2836">
        <f t="shared" si="1375"/>
        <v>19.176025390625</v>
      </c>
      <c r="AR2836">
        <f t="shared" si="1376"/>
        <v>8.527587890625</v>
      </c>
      <c r="AS2836">
        <f t="shared" si="1377"/>
        <v>5.060302734375</v>
      </c>
      <c r="AT2836">
        <f t="shared" si="1378"/>
        <v>1.58984375</v>
      </c>
      <c r="AU2836">
        <f t="shared" si="1379"/>
        <v>-0.93359375</v>
      </c>
      <c r="AV2836">
        <f t="shared" si="1380"/>
        <v>-3.22119140625</v>
      </c>
      <c r="AW2836">
        <f t="shared" si="1381"/>
        <v>-4.2041015625</v>
      </c>
      <c r="AX2836">
        <f t="shared" si="1382"/>
        <v>-5.292724609375</v>
      </c>
      <c r="AY2836">
        <f t="shared" si="1383"/>
        <v>-2.91650390625</v>
      </c>
      <c r="AZ2836">
        <f t="shared" si="1384"/>
        <v>-11.26318359375</v>
      </c>
      <c r="BA2836">
        <f t="shared" si="1385"/>
        <v>-19.2177734375</v>
      </c>
      <c r="BB2836">
        <f t="shared" si="1386"/>
        <v>-15.72802734375</v>
      </c>
      <c r="BC2836">
        <f t="shared" si="1387"/>
        <v>-16.019775390625</v>
      </c>
      <c r="BD2836">
        <f t="shared" si="1388"/>
        <v>-14.741943359375</v>
      </c>
      <c r="BE2836">
        <f t="shared" si="1389"/>
        <v>-12.89013671875</v>
      </c>
      <c r="BF2836">
        <f t="shared" si="1390"/>
        <v>-10.250244140625</v>
      </c>
      <c r="BG2836">
        <f t="shared" si="1391"/>
        <v>-7.876220703125</v>
      </c>
      <c r="BH2836">
        <f t="shared" si="1392"/>
        <v>-5.29443359375</v>
      </c>
      <c r="BI2836">
        <f t="shared" si="1393"/>
        <v>-3.811279296875</v>
      </c>
      <c r="BJ2836">
        <f t="shared" si="1394"/>
        <v>4.010009765625</v>
      </c>
    </row>
    <row r="2837" spans="1:62" x14ac:dyDescent="0.3">
      <c r="A2837" s="1">
        <v>13.329919815063477</v>
      </c>
      <c r="B2837" s="5">
        <f t="shared" si="1395"/>
        <v>3280.344482421875</v>
      </c>
      <c r="C2837" s="1">
        <v>3298.848876953125</v>
      </c>
      <c r="D2837" s="1">
        <v>3298.259521484375</v>
      </c>
      <c r="E2837" s="1">
        <v>3299.434814453125</v>
      </c>
      <c r="F2837" s="1">
        <v>3302.93798828125</v>
      </c>
      <c r="G2837" s="1">
        <v>3309.619384765625</v>
      </c>
      <c r="H2837" s="1">
        <v>3318.484130859375</v>
      </c>
      <c r="I2837" s="1">
        <v>3329.140869140625</v>
      </c>
      <c r="J2837" s="1">
        <v>3342.394775390625</v>
      </c>
      <c r="K2837" s="1">
        <v>3360.30126953125</v>
      </c>
      <c r="L2837" s="1">
        <v>3375.416259765625</v>
      </c>
      <c r="M2837" s="1">
        <v>3394.5712890625</v>
      </c>
      <c r="N2837" s="1">
        <v>3403.079345703125</v>
      </c>
      <c r="O2837" s="1">
        <v>3408.122802734375</v>
      </c>
      <c r="P2837" s="1">
        <v>3409.69970703125</v>
      </c>
      <c r="Q2837" s="1">
        <v>3408.763916015625</v>
      </c>
      <c r="R2837" s="1">
        <v>3405.552001953125</v>
      </c>
      <c r="S2837" s="1">
        <v>3401.365478515625</v>
      </c>
      <c r="T2837" s="1">
        <v>3396.096923828125</v>
      </c>
      <c r="U2837" s="1">
        <v>3393.208984375</v>
      </c>
      <c r="V2837" s="1">
        <v>3381.978271484375</v>
      </c>
      <c r="W2837" s="1">
        <v>3362.7958984375</v>
      </c>
      <c r="X2837" s="1">
        <v>3347.101806640625</v>
      </c>
      <c r="Y2837" s="1">
        <v>3331.11083984375</v>
      </c>
      <c r="Z2837" s="1">
        <v>3316.39404296875</v>
      </c>
      <c r="AA2837" s="1">
        <v>3303.5283203125</v>
      </c>
      <c r="AB2837" s="1">
        <v>3293.294677734375</v>
      </c>
      <c r="AC2837" s="1">
        <v>3285.4287109375</v>
      </c>
      <c r="AD2837" s="1">
        <v>3280.13818359375</v>
      </c>
      <c r="AE2837" s="1">
        <v>3276.319580078125</v>
      </c>
      <c r="AF2837" s="1">
        <v>3280.344482421875</v>
      </c>
      <c r="AG2837">
        <f t="shared" si="1365"/>
        <v>18.50439453125</v>
      </c>
      <c r="AH2837">
        <f t="shared" si="1366"/>
        <v>-0.58935546875</v>
      </c>
      <c r="AI2837">
        <f t="shared" si="1367"/>
        <v>1.17529296875</v>
      </c>
      <c r="AJ2837">
        <f t="shared" si="1368"/>
        <v>3.503173828125</v>
      </c>
      <c r="AK2837">
        <f t="shared" si="1369"/>
        <v>6.681396484375</v>
      </c>
      <c r="AL2837">
        <f t="shared" si="1370"/>
        <v>8.86474609375</v>
      </c>
      <c r="AM2837">
        <f t="shared" si="1371"/>
        <v>10.65673828125</v>
      </c>
      <c r="AN2837">
        <f t="shared" si="1372"/>
        <v>13.25390625</v>
      </c>
      <c r="AO2837">
        <f t="shared" si="1373"/>
        <v>17.906494140625</v>
      </c>
      <c r="AP2837">
        <f t="shared" si="1374"/>
        <v>15.114990234375</v>
      </c>
      <c r="AQ2837">
        <f t="shared" si="1375"/>
        <v>19.155029296875</v>
      </c>
      <c r="AR2837">
        <f t="shared" si="1376"/>
        <v>8.508056640625</v>
      </c>
      <c r="AS2837">
        <f t="shared" si="1377"/>
        <v>5.04345703125</v>
      </c>
      <c r="AT2837">
        <f t="shared" si="1378"/>
        <v>1.576904296875</v>
      </c>
      <c r="AU2837">
        <f t="shared" si="1379"/>
        <v>-0.935791015625</v>
      </c>
      <c r="AV2837">
        <f t="shared" si="1380"/>
        <v>-3.2119140625</v>
      </c>
      <c r="AW2837">
        <f t="shared" si="1381"/>
        <v>-4.1865234375</v>
      </c>
      <c r="AX2837">
        <f t="shared" si="1382"/>
        <v>-5.2685546875</v>
      </c>
      <c r="AY2837">
        <f t="shared" si="1383"/>
        <v>-2.887939453125</v>
      </c>
      <c r="AZ2837">
        <f t="shared" si="1384"/>
        <v>-11.230712890625</v>
      </c>
      <c r="BA2837">
        <f t="shared" si="1385"/>
        <v>-19.182373046875</v>
      </c>
      <c r="BB2837">
        <f t="shared" si="1386"/>
        <v>-15.694091796875</v>
      </c>
      <c r="BC2837">
        <f t="shared" si="1387"/>
        <v>-15.990966796875</v>
      </c>
      <c r="BD2837">
        <f t="shared" si="1388"/>
        <v>-14.716796875</v>
      </c>
      <c r="BE2837">
        <f t="shared" si="1389"/>
        <v>-12.86572265625</v>
      </c>
      <c r="BF2837">
        <f t="shared" si="1390"/>
        <v>-10.233642578125</v>
      </c>
      <c r="BG2837">
        <f t="shared" si="1391"/>
        <v>-7.865966796875</v>
      </c>
      <c r="BH2837">
        <f t="shared" si="1392"/>
        <v>-5.29052734375</v>
      </c>
      <c r="BI2837">
        <f t="shared" si="1393"/>
        <v>-3.818603515625</v>
      </c>
      <c r="BJ2837">
        <f t="shared" si="1394"/>
        <v>4.02490234375</v>
      </c>
    </row>
    <row r="2838" spans="1:62" x14ac:dyDescent="0.3">
      <c r="A2838" s="1">
        <v>13.334919929504395</v>
      </c>
      <c r="B2838" s="5">
        <f t="shared" si="1395"/>
        <v>3281.800048828125</v>
      </c>
      <c r="C2838" s="1">
        <v>3300.27294921875</v>
      </c>
      <c r="D2838" s="1">
        <v>3299.649169921875</v>
      </c>
      <c r="E2838" s="1">
        <v>3300.803955078125</v>
      </c>
      <c r="F2838" s="1">
        <v>3304.285888671875</v>
      </c>
      <c r="G2838" s="1">
        <v>3310.945556640625</v>
      </c>
      <c r="H2838" s="1">
        <v>3319.791259765625</v>
      </c>
      <c r="I2838" s="1">
        <v>3330.434326171875</v>
      </c>
      <c r="J2838" s="1">
        <v>3343.678466796875</v>
      </c>
      <c r="K2838" s="1">
        <v>3361.576416015625</v>
      </c>
      <c r="L2838" s="1">
        <v>3376.682861328125</v>
      </c>
      <c r="M2838" s="1">
        <v>3395.829833984375</v>
      </c>
      <c r="N2838" s="1">
        <v>3404.330322265625</v>
      </c>
      <c r="O2838" s="1">
        <v>3409.36328125</v>
      </c>
      <c r="P2838" s="1">
        <v>3410.928466796875</v>
      </c>
      <c r="Q2838" s="1">
        <v>3409.986572265625</v>
      </c>
      <c r="R2838" s="1">
        <v>3406.775634765625</v>
      </c>
      <c r="S2838" s="1">
        <v>3402.600341796875</v>
      </c>
      <c r="T2838" s="1">
        <v>3397.35107421875</v>
      </c>
      <c r="U2838" s="1">
        <v>3394.485595703125</v>
      </c>
      <c r="V2838" s="1">
        <v>3383.27880859375</v>
      </c>
      <c r="W2838" s="1">
        <v>3364.123046875</v>
      </c>
      <c r="X2838" s="1">
        <v>3348.45361328125</v>
      </c>
      <c r="Y2838" s="1">
        <v>3332.486083984375</v>
      </c>
      <c r="Z2838" s="1">
        <v>3317.788818359375</v>
      </c>
      <c r="AA2838" s="1">
        <v>3304.94287109375</v>
      </c>
      <c r="AB2838" s="1">
        <v>3294.72314453125</v>
      </c>
      <c r="AC2838" s="1">
        <v>3286.8681640625</v>
      </c>
      <c r="AD2838" s="1">
        <v>3281.58349609375</v>
      </c>
      <c r="AE2838" s="1">
        <v>3277.765380859375</v>
      </c>
      <c r="AF2838" s="1">
        <v>3281.800048828125</v>
      </c>
      <c r="AG2838">
        <f t="shared" si="1365"/>
        <v>18.472900390625</v>
      </c>
      <c r="AH2838">
        <f t="shared" si="1366"/>
        <v>-0.623779296875</v>
      </c>
      <c r="AI2838">
        <f t="shared" si="1367"/>
        <v>1.15478515625</v>
      </c>
      <c r="AJ2838">
        <f t="shared" si="1368"/>
        <v>3.48193359375</v>
      </c>
      <c r="AK2838">
        <f t="shared" si="1369"/>
        <v>6.65966796875</v>
      </c>
      <c r="AL2838">
        <f t="shared" si="1370"/>
        <v>8.845703125</v>
      </c>
      <c r="AM2838">
        <f t="shared" si="1371"/>
        <v>10.64306640625</v>
      </c>
      <c r="AN2838">
        <f t="shared" si="1372"/>
        <v>13.244140625</v>
      </c>
      <c r="AO2838">
        <f t="shared" si="1373"/>
        <v>17.89794921875</v>
      </c>
      <c r="AP2838">
        <f t="shared" si="1374"/>
        <v>15.1064453125</v>
      </c>
      <c r="AQ2838">
        <f t="shared" si="1375"/>
        <v>19.14697265625</v>
      </c>
      <c r="AR2838">
        <f t="shared" si="1376"/>
        <v>8.50048828125</v>
      </c>
      <c r="AS2838">
        <f t="shared" si="1377"/>
        <v>5.032958984375</v>
      </c>
      <c r="AT2838">
        <f t="shared" si="1378"/>
        <v>1.565185546875</v>
      </c>
      <c r="AU2838">
        <f t="shared" si="1379"/>
        <v>-0.94189453125</v>
      </c>
      <c r="AV2838">
        <f t="shared" si="1380"/>
        <v>-3.2109375</v>
      </c>
      <c r="AW2838">
        <f t="shared" si="1381"/>
        <v>-4.17529296875</v>
      </c>
      <c r="AX2838">
        <f t="shared" si="1382"/>
        <v>-5.249267578125</v>
      </c>
      <c r="AY2838">
        <f t="shared" si="1383"/>
        <v>-2.865478515625</v>
      </c>
      <c r="AZ2838">
        <f t="shared" si="1384"/>
        <v>-11.206787109375</v>
      </c>
      <c r="BA2838">
        <f t="shared" si="1385"/>
        <v>-19.15576171875</v>
      </c>
      <c r="BB2838">
        <f t="shared" si="1386"/>
        <v>-15.66943359375</v>
      </c>
      <c r="BC2838">
        <f t="shared" si="1387"/>
        <v>-15.967529296875</v>
      </c>
      <c r="BD2838">
        <f t="shared" si="1388"/>
        <v>-14.697265625</v>
      </c>
      <c r="BE2838">
        <f t="shared" si="1389"/>
        <v>-12.845947265625</v>
      </c>
      <c r="BF2838">
        <f t="shared" si="1390"/>
        <v>-10.2197265625</v>
      </c>
      <c r="BG2838">
        <f t="shared" si="1391"/>
        <v>-7.85498046875</v>
      </c>
      <c r="BH2838">
        <f t="shared" si="1392"/>
        <v>-5.28466796875</v>
      </c>
      <c r="BI2838">
        <f t="shared" si="1393"/>
        <v>-3.818115234375</v>
      </c>
      <c r="BJ2838">
        <f t="shared" si="1394"/>
        <v>4.03466796875</v>
      </c>
    </row>
    <row r="2839" spans="1:62" x14ac:dyDescent="0.3">
      <c r="A2839" s="1">
        <v>13.339920043945313</v>
      </c>
      <c r="B2839" s="5">
        <f t="shared" si="1395"/>
        <v>3283.260498046875</v>
      </c>
      <c r="C2839" s="1">
        <v>3301.72998046875</v>
      </c>
      <c r="D2839" s="1">
        <v>3301.05908203125</v>
      </c>
      <c r="E2839" s="1">
        <v>3302.185546875</v>
      </c>
      <c r="F2839" s="1">
        <v>3305.64599609375</v>
      </c>
      <c r="G2839" s="1">
        <v>3312.2861328125</v>
      </c>
      <c r="H2839" s="1">
        <v>3321.11376953125</v>
      </c>
      <c r="I2839" s="1">
        <v>3331.74267578125</v>
      </c>
      <c r="J2839" s="1">
        <v>3344.97802734375</v>
      </c>
      <c r="K2839" s="1">
        <v>3362.875244140625</v>
      </c>
      <c r="L2839" s="1">
        <v>3377.98486328125</v>
      </c>
      <c r="M2839" s="1">
        <v>3397.137939453125</v>
      </c>
      <c r="N2839" s="1">
        <v>3405.64501953125</v>
      </c>
      <c r="O2839" s="1">
        <v>3410.6767578125</v>
      </c>
      <c r="P2839" s="1">
        <v>3412.233642578125</v>
      </c>
      <c r="Q2839" s="1">
        <v>3411.285400390625</v>
      </c>
      <c r="R2839" s="1">
        <v>3408.0693359375</v>
      </c>
      <c r="S2839" s="1">
        <v>3403.898193359375</v>
      </c>
      <c r="T2839" s="1">
        <v>3398.6611328125</v>
      </c>
      <c r="U2839" s="1">
        <v>3395.811767578125</v>
      </c>
      <c r="V2839" s="1">
        <v>3384.62109375</v>
      </c>
      <c r="W2839" s="1">
        <v>3365.481201171875</v>
      </c>
      <c r="X2839" s="1">
        <v>3349.825927734375</v>
      </c>
      <c r="Y2839" s="1">
        <v>3333.873291015625</v>
      </c>
      <c r="Z2839" s="1">
        <v>3319.19140625</v>
      </c>
      <c r="AA2839" s="1">
        <v>3306.35888671875</v>
      </c>
      <c r="AB2839" s="1">
        <v>3296.149658203125</v>
      </c>
      <c r="AC2839" s="1">
        <v>3288.303955078125</v>
      </c>
      <c r="AD2839" s="1">
        <v>3283.02685546875</v>
      </c>
      <c r="AE2839" s="1">
        <v>3279.215576171875</v>
      </c>
      <c r="AF2839" s="1">
        <v>3283.260498046875</v>
      </c>
      <c r="AG2839">
        <f t="shared" si="1365"/>
        <v>18.469482421875</v>
      </c>
      <c r="AH2839">
        <f t="shared" si="1366"/>
        <v>-0.6708984375</v>
      </c>
      <c r="AI2839">
        <f t="shared" si="1367"/>
        <v>1.12646484375</v>
      </c>
      <c r="AJ2839">
        <f t="shared" si="1368"/>
        <v>3.46044921875</v>
      </c>
      <c r="AK2839">
        <f t="shared" si="1369"/>
        <v>6.64013671875</v>
      </c>
      <c r="AL2839">
        <f t="shared" si="1370"/>
        <v>8.82763671875</v>
      </c>
      <c r="AM2839">
        <f t="shared" si="1371"/>
        <v>10.62890625</v>
      </c>
      <c r="AN2839">
        <f t="shared" si="1372"/>
        <v>13.2353515625</v>
      </c>
      <c r="AO2839">
        <f t="shared" si="1373"/>
        <v>17.897216796875</v>
      </c>
      <c r="AP2839">
        <f t="shared" si="1374"/>
        <v>15.109619140625</v>
      </c>
      <c r="AQ2839">
        <f t="shared" si="1375"/>
        <v>19.153076171875</v>
      </c>
      <c r="AR2839">
        <f t="shared" si="1376"/>
        <v>8.507080078125</v>
      </c>
      <c r="AS2839">
        <f t="shared" si="1377"/>
        <v>5.03173828125</v>
      </c>
      <c r="AT2839">
        <f t="shared" si="1378"/>
        <v>1.556884765625</v>
      </c>
      <c r="AU2839">
        <f t="shared" si="1379"/>
        <v>-0.9482421875</v>
      </c>
      <c r="AV2839">
        <f t="shared" si="1380"/>
        <v>-3.216064453125</v>
      </c>
      <c r="AW2839">
        <f t="shared" si="1381"/>
        <v>-4.171142578125</v>
      </c>
      <c r="AX2839">
        <f t="shared" si="1382"/>
        <v>-5.237060546875</v>
      </c>
      <c r="AY2839">
        <f t="shared" si="1383"/>
        <v>-2.849365234375</v>
      </c>
      <c r="AZ2839">
        <f t="shared" si="1384"/>
        <v>-11.190673828125</v>
      </c>
      <c r="BA2839">
        <f t="shared" si="1385"/>
        <v>-19.139892578125</v>
      </c>
      <c r="BB2839">
        <f t="shared" si="1386"/>
        <v>-15.6552734375</v>
      </c>
      <c r="BC2839">
        <f t="shared" si="1387"/>
        <v>-15.95263671875</v>
      </c>
      <c r="BD2839">
        <f t="shared" si="1388"/>
        <v>-14.681884765625</v>
      </c>
      <c r="BE2839">
        <f t="shared" si="1389"/>
        <v>-12.83251953125</v>
      </c>
      <c r="BF2839">
        <f t="shared" si="1390"/>
        <v>-10.209228515625</v>
      </c>
      <c r="BG2839">
        <f t="shared" si="1391"/>
        <v>-7.845703125</v>
      </c>
      <c r="BH2839">
        <f t="shared" si="1392"/>
        <v>-5.277099609375</v>
      </c>
      <c r="BI2839">
        <f t="shared" si="1393"/>
        <v>-3.811279296875</v>
      </c>
      <c r="BJ2839">
        <f t="shared" si="1394"/>
        <v>4.044921875</v>
      </c>
    </row>
    <row r="2840" spans="1:62" x14ac:dyDescent="0.3">
      <c r="A2840" s="1">
        <v>13.34492015838623</v>
      </c>
      <c r="B2840" s="5">
        <f t="shared" si="1395"/>
        <v>3284.72509765625</v>
      </c>
      <c r="C2840" s="1">
        <v>3303.20947265625</v>
      </c>
      <c r="D2840" s="1">
        <v>3302.5029296875</v>
      </c>
      <c r="E2840" s="1">
        <v>3303.603271484375</v>
      </c>
      <c r="F2840" s="1">
        <v>3307.0380859375</v>
      </c>
      <c r="G2840" s="1">
        <v>3313.65185546875</v>
      </c>
      <c r="H2840" s="1">
        <v>3322.450439453125</v>
      </c>
      <c r="I2840" s="1">
        <v>3333.058837890625</v>
      </c>
      <c r="J2840" s="1">
        <v>3346.2861328125</v>
      </c>
      <c r="K2840" s="1">
        <v>3364.186279296875</v>
      </c>
      <c r="L2840" s="1">
        <v>3379.31005859375</v>
      </c>
      <c r="M2840" s="1">
        <v>3398.48486328125</v>
      </c>
      <c r="N2840" s="1">
        <v>3407.0166015625</v>
      </c>
      <c r="O2840" s="1">
        <v>3412.061767578125</v>
      </c>
      <c r="P2840" s="1">
        <v>3413.6201171875</v>
      </c>
      <c r="Q2840" s="1">
        <v>3412.66796875</v>
      </c>
      <c r="R2840" s="1">
        <v>3409.4443359375</v>
      </c>
      <c r="S2840" s="1">
        <v>3405.268310546875</v>
      </c>
      <c r="T2840" s="1">
        <v>3400.031005859375</v>
      </c>
      <c r="U2840" s="1">
        <v>3397.18701171875</v>
      </c>
      <c r="V2840" s="1">
        <v>3386.004638671875</v>
      </c>
      <c r="W2840" s="1">
        <v>3366.871826171875</v>
      </c>
      <c r="X2840" s="1">
        <v>3351.22216796875</v>
      </c>
      <c r="Y2840" s="1">
        <v>3335.27490234375</v>
      </c>
      <c r="Z2840" s="1">
        <v>3320.601318359375</v>
      </c>
      <c r="AA2840" s="1">
        <v>3307.778076171875</v>
      </c>
      <c r="AB2840" s="1">
        <v>3297.5771484375</v>
      </c>
      <c r="AC2840" s="1">
        <v>3289.73681640625</v>
      </c>
      <c r="AD2840" s="1">
        <v>3284.464599609375</v>
      </c>
      <c r="AE2840" s="1">
        <v>3280.66162109375</v>
      </c>
      <c r="AF2840" s="1">
        <v>3284.72509765625</v>
      </c>
      <c r="AG2840">
        <f t="shared" si="1365"/>
        <v>18.484375</v>
      </c>
      <c r="AH2840">
        <f t="shared" si="1366"/>
        <v>-0.70654296875</v>
      </c>
      <c r="AI2840">
        <f t="shared" si="1367"/>
        <v>1.100341796875</v>
      </c>
      <c r="AJ2840">
        <f t="shared" si="1368"/>
        <v>3.434814453125</v>
      </c>
      <c r="AK2840">
        <f t="shared" si="1369"/>
        <v>6.61376953125</v>
      </c>
      <c r="AL2840">
        <f t="shared" si="1370"/>
        <v>8.798583984375</v>
      </c>
      <c r="AM2840">
        <f t="shared" si="1371"/>
        <v>10.6083984375</v>
      </c>
      <c r="AN2840">
        <f t="shared" si="1372"/>
        <v>13.227294921875</v>
      </c>
      <c r="AO2840">
        <f t="shared" si="1373"/>
        <v>17.900146484375</v>
      </c>
      <c r="AP2840">
        <f t="shared" si="1374"/>
        <v>15.123779296875</v>
      </c>
      <c r="AQ2840">
        <f t="shared" si="1375"/>
        <v>19.1748046875</v>
      </c>
      <c r="AR2840">
        <f t="shared" si="1376"/>
        <v>8.53173828125</v>
      </c>
      <c r="AS2840">
        <f t="shared" si="1377"/>
        <v>5.045166015625</v>
      </c>
      <c r="AT2840">
        <f t="shared" si="1378"/>
        <v>1.558349609375</v>
      </c>
      <c r="AU2840">
        <f t="shared" si="1379"/>
        <v>-0.9521484375</v>
      </c>
      <c r="AV2840">
        <f t="shared" si="1380"/>
        <v>-3.2236328125</v>
      </c>
      <c r="AW2840">
        <f t="shared" si="1381"/>
        <v>-4.176025390625</v>
      </c>
      <c r="AX2840">
        <f t="shared" si="1382"/>
        <v>-5.2373046875</v>
      </c>
      <c r="AY2840">
        <f t="shared" si="1383"/>
        <v>-2.843994140625</v>
      </c>
      <c r="AZ2840">
        <f t="shared" si="1384"/>
        <v>-11.182373046875</v>
      </c>
      <c r="BA2840">
        <f t="shared" si="1385"/>
        <v>-19.1328125</v>
      </c>
      <c r="BB2840">
        <f t="shared" si="1386"/>
        <v>-15.649658203125</v>
      </c>
      <c r="BC2840">
        <f t="shared" si="1387"/>
        <v>-15.947265625</v>
      </c>
      <c r="BD2840">
        <f t="shared" si="1388"/>
        <v>-14.673583984375</v>
      </c>
      <c r="BE2840">
        <f t="shared" si="1389"/>
        <v>-12.8232421875</v>
      </c>
      <c r="BF2840">
        <f t="shared" si="1390"/>
        <v>-10.200927734375</v>
      </c>
      <c r="BG2840">
        <f t="shared" si="1391"/>
        <v>-7.84033203125</v>
      </c>
      <c r="BH2840">
        <f t="shared" si="1392"/>
        <v>-5.272216796875</v>
      </c>
      <c r="BI2840">
        <f t="shared" si="1393"/>
        <v>-3.802978515625</v>
      </c>
      <c r="BJ2840">
        <f t="shared" si="1394"/>
        <v>4.0634765625</v>
      </c>
    </row>
    <row r="2841" spans="1:62" x14ac:dyDescent="0.3">
      <c r="A2841" s="1">
        <v>13.349920272827148</v>
      </c>
      <c r="B2841" s="5">
        <f t="shared" si="1395"/>
        <v>3286.195068359375</v>
      </c>
      <c r="C2841" s="1">
        <v>3304.70068359375</v>
      </c>
      <c r="D2841" s="1">
        <v>3303.974609375</v>
      </c>
      <c r="E2841" s="1">
        <v>3305.058349609375</v>
      </c>
      <c r="F2841" s="1">
        <v>3308.46923828125</v>
      </c>
      <c r="G2841" s="1">
        <v>3315.0498046875</v>
      </c>
      <c r="H2841" s="1">
        <v>3323.81201171875</v>
      </c>
      <c r="I2841" s="1">
        <v>3334.39453125</v>
      </c>
      <c r="J2841" s="1">
        <v>3347.612060546875</v>
      </c>
      <c r="K2841" s="1">
        <v>3365.51806640625</v>
      </c>
      <c r="L2841" s="1">
        <v>3380.659423828125</v>
      </c>
      <c r="M2841" s="1">
        <v>3399.865234375</v>
      </c>
      <c r="N2841" s="1">
        <v>3408.43359375</v>
      </c>
      <c r="O2841" s="1">
        <v>3413.50732421875</v>
      </c>
      <c r="P2841" s="1">
        <v>3415.08447265625</v>
      </c>
      <c r="Q2841" s="1">
        <v>3414.13818359375</v>
      </c>
      <c r="R2841" s="1">
        <v>3410.9072265625</v>
      </c>
      <c r="S2841" s="1">
        <v>3406.717529296875</v>
      </c>
      <c r="T2841" s="1">
        <v>3401.467041015625</v>
      </c>
      <c r="U2841" s="1">
        <v>3398.615234375</v>
      </c>
      <c r="V2841" s="1">
        <v>3387.4296875</v>
      </c>
      <c r="W2841" s="1">
        <v>3368.29541015625</v>
      </c>
      <c r="X2841" s="1">
        <v>3352.64404296875</v>
      </c>
      <c r="Y2841" s="1">
        <v>3336.6943359375</v>
      </c>
      <c r="Z2841" s="1">
        <v>3322.021728515625</v>
      </c>
      <c r="AA2841" s="1">
        <v>3309.202392578125</v>
      </c>
      <c r="AB2841" s="1">
        <v>3299.009521484375</v>
      </c>
      <c r="AC2841" s="1">
        <v>3291.17138671875</v>
      </c>
      <c r="AD2841" s="1">
        <v>3285.898193359375</v>
      </c>
      <c r="AE2841" s="1">
        <v>3282.099853515625</v>
      </c>
      <c r="AF2841" s="1">
        <v>3286.195068359375</v>
      </c>
      <c r="AG2841">
        <f t="shared" si="1365"/>
        <v>18.505615234375</v>
      </c>
      <c r="AH2841">
        <f t="shared" si="1366"/>
        <v>-0.72607421875</v>
      </c>
      <c r="AI2841">
        <f t="shared" si="1367"/>
        <v>1.083740234375</v>
      </c>
      <c r="AJ2841">
        <f t="shared" si="1368"/>
        <v>3.410888671875</v>
      </c>
      <c r="AK2841">
        <f t="shared" si="1369"/>
        <v>6.58056640625</v>
      </c>
      <c r="AL2841">
        <f t="shared" si="1370"/>
        <v>8.76220703125</v>
      </c>
      <c r="AM2841">
        <f t="shared" si="1371"/>
        <v>10.58251953125</v>
      </c>
      <c r="AN2841">
        <f t="shared" si="1372"/>
        <v>13.217529296875</v>
      </c>
      <c r="AO2841">
        <f t="shared" si="1373"/>
        <v>17.906005859375</v>
      </c>
      <c r="AP2841">
        <f t="shared" si="1374"/>
        <v>15.141357421875</v>
      </c>
      <c r="AQ2841">
        <f t="shared" si="1375"/>
        <v>19.205810546875</v>
      </c>
      <c r="AR2841">
        <f t="shared" si="1376"/>
        <v>8.568359375</v>
      </c>
      <c r="AS2841">
        <f t="shared" si="1377"/>
        <v>5.07373046875</v>
      </c>
      <c r="AT2841">
        <f t="shared" si="1378"/>
        <v>1.5771484375</v>
      </c>
      <c r="AU2841">
        <f t="shared" si="1379"/>
        <v>-0.9462890625</v>
      </c>
      <c r="AV2841">
        <f t="shared" si="1380"/>
        <v>-3.23095703125</v>
      </c>
      <c r="AW2841">
        <f t="shared" si="1381"/>
        <v>-4.189697265625</v>
      </c>
      <c r="AX2841">
        <f t="shared" si="1382"/>
        <v>-5.25048828125</v>
      </c>
      <c r="AY2841">
        <f t="shared" si="1383"/>
        <v>-2.851806640625</v>
      </c>
      <c r="AZ2841">
        <f t="shared" si="1384"/>
        <v>-11.185546875</v>
      </c>
      <c r="BA2841">
        <f t="shared" si="1385"/>
        <v>-19.13427734375</v>
      </c>
      <c r="BB2841">
        <f t="shared" si="1386"/>
        <v>-15.6513671875</v>
      </c>
      <c r="BC2841">
        <f t="shared" si="1387"/>
        <v>-15.94970703125</v>
      </c>
      <c r="BD2841">
        <f t="shared" si="1388"/>
        <v>-14.672607421875</v>
      </c>
      <c r="BE2841">
        <f t="shared" si="1389"/>
        <v>-12.8193359375</v>
      </c>
      <c r="BF2841">
        <f t="shared" si="1390"/>
        <v>-10.19287109375</v>
      </c>
      <c r="BG2841">
        <f t="shared" si="1391"/>
        <v>-7.838134765625</v>
      </c>
      <c r="BH2841">
        <f t="shared" si="1392"/>
        <v>-5.273193359375</v>
      </c>
      <c r="BI2841">
        <f t="shared" si="1393"/>
        <v>-3.79833984375</v>
      </c>
      <c r="BJ2841">
        <f t="shared" si="1394"/>
        <v>4.09521484375</v>
      </c>
    </row>
    <row r="2842" spans="1:62" x14ac:dyDescent="0.3">
      <c r="A2842" s="1">
        <v>13.354920387268066</v>
      </c>
      <c r="B2842" s="5">
        <f t="shared" si="1395"/>
        <v>3287.6708984375</v>
      </c>
      <c r="C2842" s="1">
        <v>3306.19091796875</v>
      </c>
      <c r="D2842" s="1">
        <v>3305.451171875</v>
      </c>
      <c r="E2842" s="1">
        <v>3306.5205078125</v>
      </c>
      <c r="F2842" s="1">
        <v>3309.91357421875</v>
      </c>
      <c r="G2842" s="1">
        <v>3316.468994140625</v>
      </c>
      <c r="H2842" s="1">
        <v>3325.206787109375</v>
      </c>
      <c r="I2842" s="1">
        <v>3335.767822265625</v>
      </c>
      <c r="J2842" s="1">
        <v>3348.97705078125</v>
      </c>
      <c r="K2842" s="1">
        <v>3366.889404296875</v>
      </c>
      <c r="L2842" s="1">
        <v>3382.04638671875</v>
      </c>
      <c r="M2842" s="1">
        <v>3401.283935546875</v>
      </c>
      <c r="N2842" s="1">
        <v>3409.891357421875</v>
      </c>
      <c r="O2842" s="1">
        <v>3415.003662109375</v>
      </c>
      <c r="P2842" s="1">
        <v>3416.61474609375</v>
      </c>
      <c r="Q2842" s="1">
        <v>3415.68603515625</v>
      </c>
      <c r="R2842" s="1">
        <v>3412.452392578125</v>
      </c>
      <c r="S2842" s="1">
        <v>3408.24462890625</v>
      </c>
      <c r="T2842" s="1">
        <v>3402.971435546875</v>
      </c>
      <c r="U2842" s="1">
        <v>3400.099853515625</v>
      </c>
      <c r="V2842" s="1">
        <v>3388.8994140625</v>
      </c>
      <c r="W2842" s="1">
        <v>3369.75390625</v>
      </c>
      <c r="X2842" s="1">
        <v>3354.09375</v>
      </c>
      <c r="Y2842" s="1">
        <v>3338.13671875</v>
      </c>
      <c r="Z2842" s="1">
        <v>3323.458740234375</v>
      </c>
      <c r="AA2842" s="1">
        <v>3310.63671875</v>
      </c>
      <c r="AB2842" s="1">
        <v>3300.450439453125</v>
      </c>
      <c r="AC2842" s="1">
        <v>3292.61328125</v>
      </c>
      <c r="AD2842" s="1">
        <v>3287.335205078125</v>
      </c>
      <c r="AE2842" s="1">
        <v>3283.53564453125</v>
      </c>
      <c r="AF2842" s="1">
        <v>3287.6708984375</v>
      </c>
      <c r="AG2842">
        <f t="shared" si="1365"/>
        <v>18.52001953125</v>
      </c>
      <c r="AH2842">
        <f t="shared" si="1366"/>
        <v>-0.73974609375</v>
      </c>
      <c r="AI2842">
        <f t="shared" si="1367"/>
        <v>1.0693359375</v>
      </c>
      <c r="AJ2842">
        <f t="shared" si="1368"/>
        <v>3.39306640625</v>
      </c>
      <c r="AK2842">
        <f t="shared" si="1369"/>
        <v>6.555419921875</v>
      </c>
      <c r="AL2842">
        <f t="shared" si="1370"/>
        <v>8.73779296875</v>
      </c>
      <c r="AM2842">
        <f t="shared" si="1371"/>
        <v>10.56103515625</v>
      </c>
      <c r="AN2842">
        <f t="shared" si="1372"/>
        <v>13.209228515625</v>
      </c>
      <c r="AO2842">
        <f t="shared" si="1373"/>
        <v>17.912353515625</v>
      </c>
      <c r="AP2842">
        <f t="shared" si="1374"/>
        <v>15.156982421875</v>
      </c>
      <c r="AQ2842">
        <f t="shared" si="1375"/>
        <v>19.237548828125</v>
      </c>
      <c r="AR2842">
        <f t="shared" si="1376"/>
        <v>8.607421875</v>
      </c>
      <c r="AS2842">
        <f t="shared" si="1377"/>
        <v>5.1123046875</v>
      </c>
      <c r="AT2842">
        <f t="shared" si="1378"/>
        <v>1.611083984375</v>
      </c>
      <c r="AU2842">
        <f t="shared" si="1379"/>
        <v>-0.9287109375</v>
      </c>
      <c r="AV2842">
        <f t="shared" si="1380"/>
        <v>-3.233642578125</v>
      </c>
      <c r="AW2842">
        <f t="shared" si="1381"/>
        <v>-4.207763671875</v>
      </c>
      <c r="AX2842">
        <f t="shared" si="1382"/>
        <v>-5.273193359375</v>
      </c>
      <c r="AY2842">
        <f t="shared" si="1383"/>
        <v>-2.87158203125</v>
      </c>
      <c r="AZ2842">
        <f t="shared" si="1384"/>
        <v>-11.200439453125</v>
      </c>
      <c r="BA2842">
        <f t="shared" si="1385"/>
        <v>-19.1455078125</v>
      </c>
      <c r="BB2842">
        <f t="shared" si="1386"/>
        <v>-15.66015625</v>
      </c>
      <c r="BC2842">
        <f t="shared" si="1387"/>
        <v>-15.95703125</v>
      </c>
      <c r="BD2842">
        <f t="shared" si="1388"/>
        <v>-14.677978515625</v>
      </c>
      <c r="BE2842">
        <f t="shared" si="1389"/>
        <v>-12.822021484375</v>
      </c>
      <c r="BF2842">
        <f t="shared" si="1390"/>
        <v>-10.186279296875</v>
      </c>
      <c r="BG2842">
        <f t="shared" si="1391"/>
        <v>-7.837158203125</v>
      </c>
      <c r="BH2842">
        <f t="shared" si="1392"/>
        <v>-5.278076171875</v>
      </c>
      <c r="BI2842">
        <f t="shared" si="1393"/>
        <v>-3.799560546875</v>
      </c>
      <c r="BJ2842">
        <f t="shared" si="1394"/>
        <v>4.13525390625</v>
      </c>
    </row>
    <row r="2843" spans="1:62" x14ac:dyDescent="0.3">
      <c r="A2843" s="1">
        <v>13.359920501708984</v>
      </c>
      <c r="B2843" s="5">
        <f t="shared" si="1395"/>
        <v>3289.153564453125</v>
      </c>
      <c r="C2843" s="1">
        <v>3307.662353515625</v>
      </c>
      <c r="D2843" s="1">
        <v>3306.915771484375</v>
      </c>
      <c r="E2843" s="1">
        <v>3307.974609375</v>
      </c>
      <c r="F2843" s="1">
        <v>3311.357666015625</v>
      </c>
      <c r="G2843" s="1">
        <v>3317.899658203125</v>
      </c>
      <c r="H2843" s="1">
        <v>3326.6259765625</v>
      </c>
      <c r="I2843" s="1">
        <v>3337.179931640625</v>
      </c>
      <c r="J2843" s="1">
        <v>3350.386474609375</v>
      </c>
      <c r="K2843" s="1">
        <v>3368.308349609375</v>
      </c>
      <c r="L2843" s="1">
        <v>3383.480224609375</v>
      </c>
      <c r="M2843" s="1">
        <v>3402.749267578125</v>
      </c>
      <c r="N2843" s="1">
        <v>3411.396728515625</v>
      </c>
      <c r="O2843" s="1">
        <v>3416.547607421875</v>
      </c>
      <c r="P2843" s="1">
        <v>3418.195068359375</v>
      </c>
      <c r="Q2843" s="1">
        <v>3417.28857421875</v>
      </c>
      <c r="R2843" s="1">
        <v>3414.05712890625</v>
      </c>
      <c r="S2843" s="1">
        <v>3409.833984375</v>
      </c>
      <c r="T2843" s="1">
        <v>3404.53662109375</v>
      </c>
      <c r="U2843" s="1">
        <v>3401.640380859375</v>
      </c>
      <c r="V2843" s="1">
        <v>3390.41796875</v>
      </c>
      <c r="W2843" s="1">
        <v>3371.254150390625</v>
      </c>
      <c r="X2843" s="1">
        <v>3355.57861328125</v>
      </c>
      <c r="Y2843" s="1">
        <v>3339.60986328125</v>
      </c>
      <c r="Z2843" s="1">
        <v>3324.92041015625</v>
      </c>
      <c r="AA2843" s="1">
        <v>3312.087158203125</v>
      </c>
      <c r="AB2843" s="1">
        <v>3301.903076171875</v>
      </c>
      <c r="AC2843" s="1">
        <v>3294.066162109375</v>
      </c>
      <c r="AD2843" s="1">
        <v>3288.783203125</v>
      </c>
      <c r="AE2843" s="1">
        <v>3284.9775390625</v>
      </c>
      <c r="AF2843" s="1">
        <v>3289.153564453125</v>
      </c>
      <c r="AG2843">
        <f t="shared" ref="AG2843:AG2906" si="1396">C2843-B2843</f>
        <v>18.5087890625</v>
      </c>
      <c r="AH2843">
        <f t="shared" ref="AH2843:AH2906" si="1397">D2843-C2843</f>
        <v>-0.74658203125</v>
      </c>
      <c r="AI2843">
        <f t="shared" ref="AI2843:AI2906" si="1398">E2843-D2843</f>
        <v>1.058837890625</v>
      </c>
      <c r="AJ2843">
        <f t="shared" ref="AJ2843:AJ2906" si="1399">F2843-E2843</f>
        <v>3.383056640625</v>
      </c>
      <c r="AK2843">
        <f t="shared" ref="AK2843:AK2906" si="1400">G2843-F2843</f>
        <v>6.5419921875</v>
      </c>
      <c r="AL2843">
        <f t="shared" ref="AL2843:AL2906" si="1401">H2843-G2843</f>
        <v>8.726318359375</v>
      </c>
      <c r="AM2843">
        <f t="shared" ref="AM2843:AM2906" si="1402">I2843-H2843</f>
        <v>10.553955078125</v>
      </c>
      <c r="AN2843">
        <f t="shared" ref="AN2843:AN2906" si="1403">J2843-I2843</f>
        <v>13.20654296875</v>
      </c>
      <c r="AO2843">
        <f t="shared" ref="AO2843:AO2906" si="1404">K2843-J2843</f>
        <v>17.921875</v>
      </c>
      <c r="AP2843">
        <f t="shared" ref="AP2843:AP2906" si="1405">L2843-K2843</f>
        <v>15.171875</v>
      </c>
      <c r="AQ2843">
        <f t="shared" ref="AQ2843:AQ2906" si="1406">M2843-L2843</f>
        <v>19.26904296875</v>
      </c>
      <c r="AR2843">
        <f t="shared" ref="AR2843:AR2906" si="1407">N2843-M2843</f>
        <v>8.6474609375</v>
      </c>
      <c r="AS2843">
        <f t="shared" ref="AS2843:AS2906" si="1408">O2843-N2843</f>
        <v>5.15087890625</v>
      </c>
      <c r="AT2843">
        <f t="shared" ref="AT2843:AT2906" si="1409">P2843-O2843</f>
        <v>1.6474609375</v>
      </c>
      <c r="AU2843">
        <f t="shared" ref="AU2843:AU2906" si="1410">Q2843-P2843</f>
        <v>-0.906494140625</v>
      </c>
      <c r="AV2843">
        <f t="shared" ref="AV2843:AV2906" si="1411">R2843-Q2843</f>
        <v>-3.2314453125</v>
      </c>
      <c r="AW2843">
        <f t="shared" ref="AW2843:AW2906" si="1412">S2843-R2843</f>
        <v>-4.22314453125</v>
      </c>
      <c r="AX2843">
        <f t="shared" ref="AX2843:AX2906" si="1413">T2843-S2843</f>
        <v>-5.29736328125</v>
      </c>
      <c r="AY2843">
        <f t="shared" ref="AY2843:AY2906" si="1414">U2843-T2843</f>
        <v>-2.896240234375</v>
      </c>
      <c r="AZ2843">
        <f t="shared" ref="AZ2843:AZ2906" si="1415">V2843-U2843</f>
        <v>-11.222412109375</v>
      </c>
      <c r="BA2843">
        <f t="shared" ref="BA2843:BA2906" si="1416">W2843-V2843</f>
        <v>-19.163818359375</v>
      </c>
      <c r="BB2843">
        <f t="shared" ref="BB2843:BB2906" si="1417">X2843-W2843</f>
        <v>-15.675537109375</v>
      </c>
      <c r="BC2843">
        <f t="shared" ref="BC2843:BC2906" si="1418">Y2843-X2843</f>
        <v>-15.96875</v>
      </c>
      <c r="BD2843">
        <f t="shared" ref="BD2843:BD2906" si="1419">Z2843-Y2843</f>
        <v>-14.689453125</v>
      </c>
      <c r="BE2843">
        <f t="shared" ref="BE2843:BE2906" si="1420">AA2843-Z2843</f>
        <v>-12.833251953125</v>
      </c>
      <c r="BF2843">
        <f t="shared" ref="BF2843:BF2906" si="1421">AB2843-AA2843</f>
        <v>-10.18408203125</v>
      </c>
      <c r="BG2843">
        <f t="shared" ref="BG2843:BG2906" si="1422">AC2843-AB2843</f>
        <v>-7.8369140625</v>
      </c>
      <c r="BH2843">
        <f t="shared" ref="BH2843:BH2906" si="1423">AD2843-AC2843</f>
        <v>-5.282958984375</v>
      </c>
      <c r="BI2843">
        <f t="shared" ref="BI2843:BI2906" si="1424">AE2843-AD2843</f>
        <v>-3.8056640625</v>
      </c>
      <c r="BJ2843">
        <f t="shared" ref="BJ2843:BJ2906" si="1425">AF2843-AE2843</f>
        <v>4.176025390625</v>
      </c>
    </row>
    <row r="2844" spans="1:62" x14ac:dyDescent="0.3">
      <c r="A2844" s="1">
        <v>13.364919662475586</v>
      </c>
      <c r="B2844" s="5">
        <f t="shared" si="1395"/>
        <v>3290.643798828125</v>
      </c>
      <c r="C2844" s="1">
        <v>3309.115478515625</v>
      </c>
      <c r="D2844" s="1">
        <v>3308.3720703125</v>
      </c>
      <c r="E2844" s="1">
        <v>3309.431640625</v>
      </c>
      <c r="F2844" s="1">
        <v>3312.813232421875</v>
      </c>
      <c r="G2844" s="1">
        <v>3319.349365234375</v>
      </c>
      <c r="H2844" s="1">
        <v>3328.069091796875</v>
      </c>
      <c r="I2844" s="1">
        <v>3338.621337890625</v>
      </c>
      <c r="J2844" s="1">
        <v>3351.835205078125</v>
      </c>
      <c r="K2844" s="1">
        <v>3369.771484375</v>
      </c>
      <c r="L2844" s="1">
        <v>3384.962890625</v>
      </c>
      <c r="M2844" s="1">
        <v>3404.26220703125</v>
      </c>
      <c r="N2844" s="1">
        <v>3412.948974609375</v>
      </c>
      <c r="O2844" s="1">
        <v>3418.1328125</v>
      </c>
      <c r="P2844" s="1">
        <v>3419.80859375</v>
      </c>
      <c r="Q2844" s="1">
        <v>3418.9208984375</v>
      </c>
      <c r="R2844" s="1">
        <v>3415.69384765625</v>
      </c>
      <c r="S2844" s="1">
        <v>3411.46240234375</v>
      </c>
      <c r="T2844" s="1">
        <v>3406.14697265625</v>
      </c>
      <c r="U2844" s="1">
        <v>3403.2294921875</v>
      </c>
      <c r="V2844" s="1">
        <v>3391.98583984375</v>
      </c>
      <c r="W2844" s="1">
        <v>3372.802001953125</v>
      </c>
      <c r="X2844" s="1">
        <v>3357.1064453125</v>
      </c>
      <c r="Y2844" s="1">
        <v>3341.119873046875</v>
      </c>
      <c r="Z2844" s="1">
        <v>3326.4140625</v>
      </c>
      <c r="AA2844" s="1">
        <v>3313.563232421875</v>
      </c>
      <c r="AB2844" s="1">
        <v>3303.372314453125</v>
      </c>
      <c r="AC2844" s="1">
        <v>3295.531982421875</v>
      </c>
      <c r="AD2844" s="1">
        <v>3290.242919921875</v>
      </c>
      <c r="AE2844" s="1">
        <v>3286.431640625</v>
      </c>
      <c r="AF2844" s="1">
        <v>3290.643798828125</v>
      </c>
      <c r="AG2844">
        <f t="shared" si="1396"/>
        <v>18.4716796875</v>
      </c>
      <c r="AH2844">
        <f t="shared" si="1397"/>
        <v>-0.743408203125</v>
      </c>
      <c r="AI2844">
        <f t="shared" si="1398"/>
        <v>1.0595703125</v>
      </c>
      <c r="AJ2844">
        <f t="shared" si="1399"/>
        <v>3.381591796875</v>
      </c>
      <c r="AK2844">
        <f t="shared" si="1400"/>
        <v>6.5361328125</v>
      </c>
      <c r="AL2844">
        <f t="shared" si="1401"/>
        <v>8.7197265625</v>
      </c>
      <c r="AM2844">
        <f t="shared" si="1402"/>
        <v>10.55224609375</v>
      </c>
      <c r="AN2844">
        <f t="shared" si="1403"/>
        <v>13.2138671875</v>
      </c>
      <c r="AO2844">
        <f t="shared" si="1404"/>
        <v>17.936279296875</v>
      </c>
      <c r="AP2844">
        <f t="shared" si="1405"/>
        <v>15.19140625</v>
      </c>
      <c r="AQ2844">
        <f t="shared" si="1406"/>
        <v>19.29931640625</v>
      </c>
      <c r="AR2844">
        <f t="shared" si="1407"/>
        <v>8.686767578125</v>
      </c>
      <c r="AS2844">
        <f t="shared" si="1408"/>
        <v>5.183837890625</v>
      </c>
      <c r="AT2844">
        <f t="shared" si="1409"/>
        <v>1.67578125</v>
      </c>
      <c r="AU2844">
        <f t="shared" si="1410"/>
        <v>-0.8876953125</v>
      </c>
      <c r="AV2844">
        <f t="shared" si="1411"/>
        <v>-3.22705078125</v>
      </c>
      <c r="AW2844">
        <f t="shared" si="1412"/>
        <v>-4.2314453125</v>
      </c>
      <c r="AX2844">
        <f t="shared" si="1413"/>
        <v>-5.3154296875</v>
      </c>
      <c r="AY2844">
        <f t="shared" si="1414"/>
        <v>-2.91748046875</v>
      </c>
      <c r="AZ2844">
        <f t="shared" si="1415"/>
        <v>-11.24365234375</v>
      </c>
      <c r="BA2844">
        <f t="shared" si="1416"/>
        <v>-19.183837890625</v>
      </c>
      <c r="BB2844">
        <f t="shared" si="1417"/>
        <v>-15.695556640625</v>
      </c>
      <c r="BC2844">
        <f t="shared" si="1418"/>
        <v>-15.986572265625</v>
      </c>
      <c r="BD2844">
        <f t="shared" si="1419"/>
        <v>-14.705810546875</v>
      </c>
      <c r="BE2844">
        <f t="shared" si="1420"/>
        <v>-12.850830078125</v>
      </c>
      <c r="BF2844">
        <f t="shared" si="1421"/>
        <v>-10.19091796875</v>
      </c>
      <c r="BG2844">
        <f t="shared" si="1422"/>
        <v>-7.84033203125</v>
      </c>
      <c r="BH2844">
        <f t="shared" si="1423"/>
        <v>-5.2890625</v>
      </c>
      <c r="BI2844">
        <f t="shared" si="1424"/>
        <v>-3.811279296875</v>
      </c>
      <c r="BJ2844">
        <f t="shared" si="1425"/>
        <v>4.212158203125</v>
      </c>
    </row>
    <row r="2845" spans="1:62" x14ac:dyDescent="0.3">
      <c r="A2845" s="1">
        <v>13.369919776916504</v>
      </c>
      <c r="B2845" s="5">
        <f t="shared" si="1395"/>
        <v>3292.141357421875</v>
      </c>
      <c r="C2845" s="1">
        <v>3310.571044921875</v>
      </c>
      <c r="D2845" s="1">
        <v>3309.841064453125</v>
      </c>
      <c r="E2845" s="1">
        <v>3310.911865234375</v>
      </c>
      <c r="F2845" s="1">
        <v>3314.299560546875</v>
      </c>
      <c r="G2845" s="1">
        <v>3320.834228515625</v>
      </c>
      <c r="H2845" s="1">
        <v>3329.55029296875</v>
      </c>
      <c r="I2845" s="1">
        <v>3340.098876953125</v>
      </c>
      <c r="J2845" s="1">
        <v>3353.31591796875</v>
      </c>
      <c r="K2845" s="1">
        <v>3371.274169921875</v>
      </c>
      <c r="L2845" s="1">
        <v>3386.489013671875</v>
      </c>
      <c r="M2845" s="1">
        <v>3405.816162109375</v>
      </c>
      <c r="N2845" s="1">
        <v>3414.535888671875</v>
      </c>
      <c r="O2845" s="1">
        <v>3419.74560546875</v>
      </c>
      <c r="P2845" s="1">
        <v>3421.4404296875</v>
      </c>
      <c r="Q2845" s="1">
        <v>3420.565185546875</v>
      </c>
      <c r="R2845" s="1">
        <v>3417.34326171875</v>
      </c>
      <c r="S2845" s="1">
        <v>3413.110107421875</v>
      </c>
      <c r="T2845" s="1">
        <v>3407.7861328125</v>
      </c>
      <c r="U2845" s="1">
        <v>3404.855712890625</v>
      </c>
      <c r="V2845" s="1">
        <v>3393.596923828125</v>
      </c>
      <c r="W2845" s="1">
        <v>3374.395751953125</v>
      </c>
      <c r="X2845" s="1">
        <v>3358.6796875</v>
      </c>
      <c r="Y2845" s="1">
        <v>3342.67138671875</v>
      </c>
      <c r="Z2845" s="1">
        <v>3327.944580078125</v>
      </c>
      <c r="AA2845" s="1">
        <v>3315.072021484375</v>
      </c>
      <c r="AB2845" s="1">
        <v>3304.86474609375</v>
      </c>
      <c r="AC2845" s="1">
        <v>3297.010498046875</v>
      </c>
      <c r="AD2845" s="1">
        <v>3291.710205078125</v>
      </c>
      <c r="AE2845" s="1">
        <v>3287.901123046875</v>
      </c>
      <c r="AF2845" s="1">
        <v>3292.141357421875</v>
      </c>
      <c r="AG2845">
        <f t="shared" si="1396"/>
        <v>18.4296875</v>
      </c>
      <c r="AH2845">
        <f t="shared" si="1397"/>
        <v>-0.72998046875</v>
      </c>
      <c r="AI2845">
        <f t="shared" si="1398"/>
        <v>1.07080078125</v>
      </c>
      <c r="AJ2845">
        <f t="shared" si="1399"/>
        <v>3.3876953125</v>
      </c>
      <c r="AK2845">
        <f t="shared" si="1400"/>
        <v>6.53466796875</v>
      </c>
      <c r="AL2845">
        <f t="shared" si="1401"/>
        <v>8.716064453125</v>
      </c>
      <c r="AM2845">
        <f t="shared" si="1402"/>
        <v>10.548583984375</v>
      </c>
      <c r="AN2845">
        <f t="shared" si="1403"/>
        <v>13.217041015625</v>
      </c>
      <c r="AO2845">
        <f t="shared" si="1404"/>
        <v>17.958251953125</v>
      </c>
      <c r="AP2845">
        <f t="shared" si="1405"/>
        <v>15.21484375</v>
      </c>
      <c r="AQ2845">
        <f t="shared" si="1406"/>
        <v>19.3271484375</v>
      </c>
      <c r="AR2845">
        <f t="shared" si="1407"/>
        <v>8.7197265625</v>
      </c>
      <c r="AS2845">
        <f t="shared" si="1408"/>
        <v>5.209716796875</v>
      </c>
      <c r="AT2845">
        <f t="shared" si="1409"/>
        <v>1.69482421875</v>
      </c>
      <c r="AU2845">
        <f t="shared" si="1410"/>
        <v>-0.875244140625</v>
      </c>
      <c r="AV2845">
        <f t="shared" si="1411"/>
        <v>-3.221923828125</v>
      </c>
      <c r="AW2845">
        <f t="shared" si="1412"/>
        <v>-4.233154296875</v>
      </c>
      <c r="AX2845">
        <f t="shared" si="1413"/>
        <v>-5.323974609375</v>
      </c>
      <c r="AY2845">
        <f t="shared" si="1414"/>
        <v>-2.930419921875</v>
      </c>
      <c r="AZ2845">
        <f t="shared" si="1415"/>
        <v>-11.2587890625</v>
      </c>
      <c r="BA2845">
        <f t="shared" si="1416"/>
        <v>-19.201171875</v>
      </c>
      <c r="BB2845">
        <f t="shared" si="1417"/>
        <v>-15.716064453125</v>
      </c>
      <c r="BC2845">
        <f t="shared" si="1418"/>
        <v>-16.00830078125</v>
      </c>
      <c r="BD2845">
        <f t="shared" si="1419"/>
        <v>-14.726806640625</v>
      </c>
      <c r="BE2845">
        <f t="shared" si="1420"/>
        <v>-12.87255859375</v>
      </c>
      <c r="BF2845">
        <f t="shared" si="1421"/>
        <v>-10.207275390625</v>
      </c>
      <c r="BG2845">
        <f t="shared" si="1422"/>
        <v>-7.854248046875</v>
      </c>
      <c r="BH2845">
        <f t="shared" si="1423"/>
        <v>-5.30029296875</v>
      </c>
      <c r="BI2845">
        <f t="shared" si="1424"/>
        <v>-3.80908203125</v>
      </c>
      <c r="BJ2845">
        <f t="shared" si="1425"/>
        <v>4.240234375</v>
      </c>
    </row>
    <row r="2846" spans="1:62" x14ac:dyDescent="0.3">
      <c r="A2846" s="1">
        <v>13.374919891357422</v>
      </c>
      <c r="B2846" s="5">
        <f t="shared" si="1395"/>
        <v>3293.646484375</v>
      </c>
      <c r="C2846" s="1">
        <v>3312.047119140625</v>
      </c>
      <c r="D2846" s="1">
        <v>3311.3388671875</v>
      </c>
      <c r="E2846" s="1">
        <v>3312.428466796875</v>
      </c>
      <c r="F2846" s="1">
        <v>3315.82763671875</v>
      </c>
      <c r="G2846" s="1">
        <v>3322.36572265625</v>
      </c>
      <c r="H2846" s="1">
        <v>3331.08056640625</v>
      </c>
      <c r="I2846" s="1">
        <v>3341.625</v>
      </c>
      <c r="J2846" s="1">
        <v>3354.839599609375</v>
      </c>
      <c r="K2846" s="1">
        <v>3372.81494140625</v>
      </c>
      <c r="L2846" s="1">
        <v>3388.050048828125</v>
      </c>
      <c r="M2846" s="1">
        <v>3407.39990234375</v>
      </c>
      <c r="N2846" s="1">
        <v>3416.14404296875</v>
      </c>
      <c r="O2846" s="1">
        <v>3421.373046875</v>
      </c>
      <c r="P2846" s="1">
        <v>3423.081787109375</v>
      </c>
      <c r="Q2846" s="1">
        <v>3422.215087890625</v>
      </c>
      <c r="R2846" s="1">
        <v>3418.998046875</v>
      </c>
      <c r="S2846" s="1">
        <v>3414.7666015625</v>
      </c>
      <c r="T2846" s="1">
        <v>3409.44091796875</v>
      </c>
      <c r="U2846" s="1">
        <v>3406.505859375</v>
      </c>
      <c r="V2846" s="1">
        <v>3395.23974609375</v>
      </c>
      <c r="W2846" s="1">
        <v>3376.027099609375</v>
      </c>
      <c r="X2846" s="1">
        <v>3360.2939453125</v>
      </c>
      <c r="Y2846" s="1">
        <v>3344.264404296875</v>
      </c>
      <c r="Z2846" s="1">
        <v>3329.5126953125</v>
      </c>
      <c r="AA2846" s="1">
        <v>3316.612060546875</v>
      </c>
      <c r="AB2846" s="1">
        <v>3306.380126953125</v>
      </c>
      <c r="AC2846" s="1">
        <v>3298.500732421875</v>
      </c>
      <c r="AD2846" s="1">
        <v>3293.18603515625</v>
      </c>
      <c r="AE2846" s="1">
        <v>3289.391357421875</v>
      </c>
      <c r="AF2846" s="1">
        <v>3293.646484375</v>
      </c>
      <c r="AG2846">
        <f t="shared" si="1396"/>
        <v>18.400634765625</v>
      </c>
      <c r="AH2846">
        <f t="shared" si="1397"/>
        <v>-0.708251953125</v>
      </c>
      <c r="AI2846">
        <f t="shared" si="1398"/>
        <v>1.089599609375</v>
      </c>
      <c r="AJ2846">
        <f t="shared" si="1399"/>
        <v>3.399169921875</v>
      </c>
      <c r="AK2846">
        <f t="shared" si="1400"/>
        <v>6.5380859375</v>
      </c>
      <c r="AL2846">
        <f t="shared" si="1401"/>
        <v>8.71484375</v>
      </c>
      <c r="AM2846">
        <f t="shared" si="1402"/>
        <v>10.54443359375</v>
      </c>
      <c r="AN2846">
        <f t="shared" si="1403"/>
        <v>13.214599609375</v>
      </c>
      <c r="AO2846">
        <f t="shared" si="1404"/>
        <v>17.975341796875</v>
      </c>
      <c r="AP2846">
        <f t="shared" si="1405"/>
        <v>15.235107421875</v>
      </c>
      <c r="AQ2846">
        <f t="shared" si="1406"/>
        <v>19.349853515625</v>
      </c>
      <c r="AR2846">
        <f t="shared" si="1407"/>
        <v>8.744140625</v>
      </c>
      <c r="AS2846">
        <f t="shared" si="1408"/>
        <v>5.22900390625</v>
      </c>
      <c r="AT2846">
        <f t="shared" si="1409"/>
        <v>1.708740234375</v>
      </c>
      <c r="AU2846">
        <f t="shared" si="1410"/>
        <v>-0.86669921875</v>
      </c>
      <c r="AV2846">
        <f t="shared" si="1411"/>
        <v>-3.217041015625</v>
      </c>
      <c r="AW2846">
        <f t="shared" si="1412"/>
        <v>-4.2314453125</v>
      </c>
      <c r="AX2846">
        <f t="shared" si="1413"/>
        <v>-5.32568359375</v>
      </c>
      <c r="AY2846">
        <f t="shared" si="1414"/>
        <v>-2.93505859375</v>
      </c>
      <c r="AZ2846">
        <f t="shared" si="1415"/>
        <v>-11.26611328125</v>
      </c>
      <c r="BA2846">
        <f t="shared" si="1416"/>
        <v>-19.212646484375</v>
      </c>
      <c r="BB2846">
        <f t="shared" si="1417"/>
        <v>-15.733154296875</v>
      </c>
      <c r="BC2846">
        <f t="shared" si="1418"/>
        <v>-16.029541015625</v>
      </c>
      <c r="BD2846">
        <f t="shared" si="1419"/>
        <v>-14.751708984375</v>
      </c>
      <c r="BE2846">
        <f t="shared" si="1420"/>
        <v>-12.900634765625</v>
      </c>
      <c r="BF2846">
        <f t="shared" si="1421"/>
        <v>-10.23193359375</v>
      </c>
      <c r="BG2846">
        <f t="shared" si="1422"/>
        <v>-7.87939453125</v>
      </c>
      <c r="BH2846">
        <f t="shared" si="1423"/>
        <v>-5.314697265625</v>
      </c>
      <c r="BI2846">
        <f t="shared" si="1424"/>
        <v>-3.794677734375</v>
      </c>
      <c r="BJ2846">
        <f t="shared" si="1425"/>
        <v>4.255126953125</v>
      </c>
    </row>
    <row r="2847" spans="1:62" x14ac:dyDescent="0.3">
      <c r="A2847" s="1">
        <v>13.37992000579834</v>
      </c>
      <c r="B2847" s="5">
        <f t="shared" si="1395"/>
        <v>3295.158935546875</v>
      </c>
      <c r="C2847" s="1">
        <v>3313.552490234375</v>
      </c>
      <c r="D2847" s="1">
        <v>3312.8681640625</v>
      </c>
      <c r="E2847" s="1">
        <v>3313.979248046875</v>
      </c>
      <c r="F2847" s="1">
        <v>3317.39501953125</v>
      </c>
      <c r="G2847" s="1">
        <v>3323.9423828125</v>
      </c>
      <c r="H2847" s="1">
        <v>3332.660888671875</v>
      </c>
      <c r="I2847" s="1">
        <v>3343.20703125</v>
      </c>
      <c r="J2847" s="1">
        <v>3356.421875</v>
      </c>
      <c r="K2847" s="1">
        <v>3374.394287109375</v>
      </c>
      <c r="L2847" s="1">
        <v>3389.64208984375</v>
      </c>
      <c r="M2847" s="1">
        <v>3409.0068359375</v>
      </c>
      <c r="N2847" s="1">
        <v>3417.767333984375</v>
      </c>
      <c r="O2847" s="1">
        <v>3423.008056640625</v>
      </c>
      <c r="P2847" s="1">
        <v>3424.729248046875</v>
      </c>
      <c r="Q2847" s="1">
        <v>3423.870361328125</v>
      </c>
      <c r="R2847" s="1">
        <v>3420.65869140625</v>
      </c>
      <c r="S2847" s="1">
        <v>3416.4306640625</v>
      </c>
      <c r="T2847" s="1">
        <v>3411.106201171875</v>
      </c>
      <c r="U2847" s="1">
        <v>3408.171875</v>
      </c>
      <c r="V2847" s="1">
        <v>3396.904541015625</v>
      </c>
      <c r="W2847" s="1">
        <v>3377.6865234375</v>
      </c>
      <c r="X2847" s="1">
        <v>3361.940673828125</v>
      </c>
      <c r="Y2847" s="1">
        <v>3345.889404296875</v>
      </c>
      <c r="Z2847" s="1">
        <v>3331.109619140625</v>
      </c>
      <c r="AA2847" s="1">
        <v>3318.177734375</v>
      </c>
      <c r="AB2847" s="1">
        <v>3307.914306640625</v>
      </c>
      <c r="AC2847" s="1">
        <v>3300.009033203125</v>
      </c>
      <c r="AD2847" s="1">
        <v>3294.688720703125</v>
      </c>
      <c r="AE2847" s="1">
        <v>3290.900390625</v>
      </c>
      <c r="AF2847" s="1">
        <v>3295.158935546875</v>
      </c>
      <c r="AG2847">
        <f t="shared" si="1396"/>
        <v>18.3935546875</v>
      </c>
      <c r="AH2847">
        <f t="shared" si="1397"/>
        <v>-0.684326171875</v>
      </c>
      <c r="AI2847">
        <f t="shared" si="1398"/>
        <v>1.111083984375</v>
      </c>
      <c r="AJ2847">
        <f t="shared" si="1399"/>
        <v>3.415771484375</v>
      </c>
      <c r="AK2847">
        <f t="shared" si="1400"/>
        <v>6.54736328125</v>
      </c>
      <c r="AL2847">
        <f t="shared" si="1401"/>
        <v>8.718505859375</v>
      </c>
      <c r="AM2847">
        <f t="shared" si="1402"/>
        <v>10.546142578125</v>
      </c>
      <c r="AN2847">
        <f t="shared" si="1403"/>
        <v>13.21484375</v>
      </c>
      <c r="AO2847">
        <f t="shared" si="1404"/>
        <v>17.972412109375</v>
      </c>
      <c r="AP2847">
        <f t="shared" si="1405"/>
        <v>15.247802734375</v>
      </c>
      <c r="AQ2847">
        <f t="shared" si="1406"/>
        <v>19.36474609375</v>
      </c>
      <c r="AR2847">
        <f t="shared" si="1407"/>
        <v>8.760498046875</v>
      </c>
      <c r="AS2847">
        <f t="shared" si="1408"/>
        <v>5.24072265625</v>
      </c>
      <c r="AT2847">
        <f t="shared" si="1409"/>
        <v>1.72119140625</v>
      </c>
      <c r="AU2847">
        <f t="shared" si="1410"/>
        <v>-0.85888671875</v>
      </c>
      <c r="AV2847">
        <f t="shared" si="1411"/>
        <v>-3.211669921875</v>
      </c>
      <c r="AW2847">
        <f t="shared" si="1412"/>
        <v>-4.22802734375</v>
      </c>
      <c r="AX2847">
        <f t="shared" si="1413"/>
        <v>-5.324462890625</v>
      </c>
      <c r="AY2847">
        <f t="shared" si="1414"/>
        <v>-2.934326171875</v>
      </c>
      <c r="AZ2847">
        <f t="shared" si="1415"/>
        <v>-11.267333984375</v>
      </c>
      <c r="BA2847">
        <f t="shared" si="1416"/>
        <v>-19.218017578125</v>
      </c>
      <c r="BB2847">
        <f t="shared" si="1417"/>
        <v>-15.745849609375</v>
      </c>
      <c r="BC2847">
        <f t="shared" si="1418"/>
        <v>-16.05126953125</v>
      </c>
      <c r="BD2847">
        <f t="shared" si="1419"/>
        <v>-14.77978515625</v>
      </c>
      <c r="BE2847">
        <f t="shared" si="1420"/>
        <v>-12.931884765625</v>
      </c>
      <c r="BF2847">
        <f t="shared" si="1421"/>
        <v>-10.263427734375</v>
      </c>
      <c r="BG2847">
        <f t="shared" si="1422"/>
        <v>-7.9052734375</v>
      </c>
      <c r="BH2847">
        <f t="shared" si="1423"/>
        <v>-5.3203125</v>
      </c>
      <c r="BI2847">
        <f t="shared" si="1424"/>
        <v>-3.788330078125</v>
      </c>
      <c r="BJ2847">
        <f t="shared" si="1425"/>
        <v>4.258544921875</v>
      </c>
    </row>
    <row r="2848" spans="1:62" x14ac:dyDescent="0.3">
      <c r="A2848" s="1">
        <v>13.384920120239258</v>
      </c>
      <c r="B2848" s="5">
        <f t="shared" si="1395"/>
        <v>3296.678955078125</v>
      </c>
      <c r="C2848" s="1">
        <v>3315.088623046875</v>
      </c>
      <c r="D2848" s="1">
        <v>3314.42431640625</v>
      </c>
      <c r="E2848" s="1">
        <v>3315.554931640625</v>
      </c>
      <c r="F2848" s="1">
        <v>3318.990478515625</v>
      </c>
      <c r="G2848" s="1">
        <v>3325.555419921875</v>
      </c>
      <c r="H2848" s="1">
        <v>3334.287353515625</v>
      </c>
      <c r="I2848" s="1">
        <v>3344.841796875</v>
      </c>
      <c r="J2848" s="1">
        <v>3358.0556640625</v>
      </c>
      <c r="K2848" s="1">
        <v>3376.020751953125</v>
      </c>
      <c r="L2848" s="1">
        <v>3391.2734375</v>
      </c>
      <c r="M2848" s="1">
        <v>3410.644775390625</v>
      </c>
      <c r="N2848" s="1">
        <v>3419.406005859375</v>
      </c>
      <c r="O2848" s="1">
        <v>3424.6474609375</v>
      </c>
      <c r="P2848" s="1">
        <v>3426.383056640625</v>
      </c>
      <c r="Q2848" s="1">
        <v>3425.53369140625</v>
      </c>
      <c r="R2848" s="1">
        <v>3422.329345703125</v>
      </c>
      <c r="S2848" s="1">
        <v>3418.10693359375</v>
      </c>
      <c r="T2848" s="1">
        <v>3412.787109375</v>
      </c>
      <c r="U2848" s="1">
        <v>3409.856689453125</v>
      </c>
      <c r="V2848" s="1">
        <v>3398.590087890625</v>
      </c>
      <c r="W2848" s="1">
        <v>3379.365966796875</v>
      </c>
      <c r="X2848" s="1">
        <v>3363.605712890625</v>
      </c>
      <c r="Y2848" s="1">
        <v>3347.52978515625</v>
      </c>
      <c r="Z2848" s="1">
        <v>3332.72216796875</v>
      </c>
      <c r="AA2848" s="1">
        <v>3319.762939453125</v>
      </c>
      <c r="AB2848" s="1">
        <v>3309.470458984375</v>
      </c>
      <c r="AC2848" s="1">
        <v>3301.5458984375</v>
      </c>
      <c r="AD2848" s="1">
        <v>3296.2236328125</v>
      </c>
      <c r="AE2848" s="1">
        <v>3292.427978515625</v>
      </c>
      <c r="AF2848" s="1">
        <v>3296.678955078125</v>
      </c>
      <c r="AG2848">
        <f t="shared" si="1396"/>
        <v>18.40966796875</v>
      </c>
      <c r="AH2848">
        <f t="shared" si="1397"/>
        <v>-0.664306640625</v>
      </c>
      <c r="AI2848">
        <f t="shared" si="1398"/>
        <v>1.130615234375</v>
      </c>
      <c r="AJ2848">
        <f t="shared" si="1399"/>
        <v>3.435546875</v>
      </c>
      <c r="AK2848">
        <f t="shared" si="1400"/>
        <v>6.56494140625</v>
      </c>
      <c r="AL2848">
        <f t="shared" si="1401"/>
        <v>8.73193359375</v>
      </c>
      <c r="AM2848">
        <f t="shared" si="1402"/>
        <v>10.554443359375</v>
      </c>
      <c r="AN2848">
        <f t="shared" si="1403"/>
        <v>13.2138671875</v>
      </c>
      <c r="AO2848">
        <f t="shared" si="1404"/>
        <v>17.965087890625</v>
      </c>
      <c r="AP2848">
        <f t="shared" si="1405"/>
        <v>15.252685546875</v>
      </c>
      <c r="AQ2848">
        <f t="shared" si="1406"/>
        <v>19.371337890625</v>
      </c>
      <c r="AR2848">
        <f t="shared" si="1407"/>
        <v>8.76123046875</v>
      </c>
      <c r="AS2848">
        <f t="shared" si="1408"/>
        <v>5.241455078125</v>
      </c>
      <c r="AT2848">
        <f t="shared" si="1409"/>
        <v>1.735595703125</v>
      </c>
      <c r="AU2848">
        <f t="shared" si="1410"/>
        <v>-0.849365234375</v>
      </c>
      <c r="AV2848">
        <f t="shared" si="1411"/>
        <v>-3.204345703125</v>
      </c>
      <c r="AW2848">
        <f t="shared" si="1412"/>
        <v>-4.222412109375</v>
      </c>
      <c r="AX2848">
        <f t="shared" si="1413"/>
        <v>-5.31982421875</v>
      </c>
      <c r="AY2848">
        <f t="shared" si="1414"/>
        <v>-2.930419921875</v>
      </c>
      <c r="AZ2848">
        <f t="shared" si="1415"/>
        <v>-11.2666015625</v>
      </c>
      <c r="BA2848">
        <f t="shared" si="1416"/>
        <v>-19.22412109375</v>
      </c>
      <c r="BB2848">
        <f t="shared" si="1417"/>
        <v>-15.76025390625</v>
      </c>
      <c r="BC2848">
        <f t="shared" si="1418"/>
        <v>-16.075927734375</v>
      </c>
      <c r="BD2848">
        <f t="shared" si="1419"/>
        <v>-14.8076171875</v>
      </c>
      <c r="BE2848">
        <f t="shared" si="1420"/>
        <v>-12.959228515625</v>
      </c>
      <c r="BF2848">
        <f t="shared" si="1421"/>
        <v>-10.29248046875</v>
      </c>
      <c r="BG2848">
        <f t="shared" si="1422"/>
        <v>-7.924560546875</v>
      </c>
      <c r="BH2848">
        <f t="shared" si="1423"/>
        <v>-5.322265625</v>
      </c>
      <c r="BI2848">
        <f t="shared" si="1424"/>
        <v>-3.795654296875</v>
      </c>
      <c r="BJ2848">
        <f t="shared" si="1425"/>
        <v>4.2509765625</v>
      </c>
    </row>
    <row r="2849" spans="1:62" x14ac:dyDescent="0.3">
      <c r="A2849" s="1">
        <v>13.389920234680176</v>
      </c>
      <c r="B2849" s="5">
        <f t="shared" si="1395"/>
        <v>3298.206787109375</v>
      </c>
      <c r="C2849" s="1">
        <v>3316.647705078125</v>
      </c>
      <c r="D2849" s="1">
        <v>3316.001220703125</v>
      </c>
      <c r="E2849" s="1">
        <v>3317.14990234375</v>
      </c>
      <c r="F2849" s="1">
        <v>3320.607177734375</v>
      </c>
      <c r="G2849" s="1">
        <v>3327.19580078125</v>
      </c>
      <c r="H2849" s="1">
        <v>3335.9482421875</v>
      </c>
      <c r="I2849" s="1">
        <v>3346.515625</v>
      </c>
      <c r="J2849" s="1">
        <v>3359.734130859375</v>
      </c>
      <c r="K2849" s="1">
        <v>3377.702880859375</v>
      </c>
      <c r="L2849" s="1">
        <v>3392.953369140625</v>
      </c>
      <c r="M2849" s="1">
        <v>3412.3154296875</v>
      </c>
      <c r="N2849" s="1">
        <v>3421.06103515625</v>
      </c>
      <c r="O2849" s="1">
        <v>3426.298583984375</v>
      </c>
      <c r="P2849" s="1">
        <v>3428.04248046875</v>
      </c>
      <c r="Q2849" s="1">
        <v>3427.204833984375</v>
      </c>
      <c r="R2849" s="1">
        <v>3424.013427734375</v>
      </c>
      <c r="S2849" s="1">
        <v>3419.8017578125</v>
      </c>
      <c r="T2849" s="1">
        <v>3414.490234375</v>
      </c>
      <c r="U2849" s="1">
        <v>3411.564208984375</v>
      </c>
      <c r="V2849" s="1">
        <v>3400.29443359375</v>
      </c>
      <c r="W2849" s="1">
        <v>3381.058349609375</v>
      </c>
      <c r="X2849" s="1">
        <v>3365.278076171875</v>
      </c>
      <c r="Y2849" s="1">
        <v>3349.177001953125</v>
      </c>
      <c r="Z2849" s="1">
        <v>3334.34375</v>
      </c>
      <c r="AA2849" s="1">
        <v>3321.35986328125</v>
      </c>
      <c r="AB2849" s="1">
        <v>3311.044921875</v>
      </c>
      <c r="AC2849" s="1">
        <v>3303.099853515625</v>
      </c>
      <c r="AD2849" s="1">
        <v>3297.76220703125</v>
      </c>
      <c r="AE2849" s="1">
        <v>3293.9599609375</v>
      </c>
      <c r="AF2849" s="1">
        <v>3298.206787109375</v>
      </c>
      <c r="AG2849">
        <f t="shared" si="1396"/>
        <v>18.44091796875</v>
      </c>
      <c r="AH2849">
        <f t="shared" si="1397"/>
        <v>-0.646484375</v>
      </c>
      <c r="AI2849">
        <f t="shared" si="1398"/>
        <v>1.148681640625</v>
      </c>
      <c r="AJ2849">
        <f t="shared" si="1399"/>
        <v>3.457275390625</v>
      </c>
      <c r="AK2849">
        <f t="shared" si="1400"/>
        <v>6.588623046875</v>
      </c>
      <c r="AL2849">
        <f t="shared" si="1401"/>
        <v>8.75244140625</v>
      </c>
      <c r="AM2849">
        <f t="shared" si="1402"/>
        <v>10.5673828125</v>
      </c>
      <c r="AN2849">
        <f t="shared" si="1403"/>
        <v>13.218505859375</v>
      </c>
      <c r="AO2849">
        <f t="shared" si="1404"/>
        <v>17.96875</v>
      </c>
      <c r="AP2849">
        <f t="shared" si="1405"/>
        <v>15.25048828125</v>
      </c>
      <c r="AQ2849">
        <f t="shared" si="1406"/>
        <v>19.362060546875</v>
      </c>
      <c r="AR2849">
        <f t="shared" si="1407"/>
        <v>8.74560546875</v>
      </c>
      <c r="AS2849">
        <f t="shared" si="1408"/>
        <v>5.237548828125</v>
      </c>
      <c r="AT2849">
        <f t="shared" si="1409"/>
        <v>1.743896484375</v>
      </c>
      <c r="AU2849">
        <f t="shared" si="1410"/>
        <v>-0.837646484375</v>
      </c>
      <c r="AV2849">
        <f t="shared" si="1411"/>
        <v>-3.19140625</v>
      </c>
      <c r="AW2849">
        <f t="shared" si="1412"/>
        <v>-4.211669921875</v>
      </c>
      <c r="AX2849">
        <f t="shared" si="1413"/>
        <v>-5.3115234375</v>
      </c>
      <c r="AY2849">
        <f t="shared" si="1414"/>
        <v>-2.926025390625</v>
      </c>
      <c r="AZ2849">
        <f t="shared" si="1415"/>
        <v>-11.269775390625</v>
      </c>
      <c r="BA2849">
        <f t="shared" si="1416"/>
        <v>-19.236083984375</v>
      </c>
      <c r="BB2849">
        <f t="shared" si="1417"/>
        <v>-15.7802734375</v>
      </c>
      <c r="BC2849">
        <f t="shared" si="1418"/>
        <v>-16.10107421875</v>
      </c>
      <c r="BD2849">
        <f t="shared" si="1419"/>
        <v>-14.833251953125</v>
      </c>
      <c r="BE2849">
        <f t="shared" si="1420"/>
        <v>-12.98388671875</v>
      </c>
      <c r="BF2849">
        <f t="shared" si="1421"/>
        <v>-10.31494140625</v>
      </c>
      <c r="BG2849">
        <f t="shared" si="1422"/>
        <v>-7.945068359375</v>
      </c>
      <c r="BH2849">
        <f t="shared" si="1423"/>
        <v>-5.337646484375</v>
      </c>
      <c r="BI2849">
        <f t="shared" si="1424"/>
        <v>-3.80224609375</v>
      </c>
      <c r="BJ2849">
        <f t="shared" si="1425"/>
        <v>4.246826171875</v>
      </c>
    </row>
    <row r="2850" spans="1:62" x14ac:dyDescent="0.3">
      <c r="A2850" s="1">
        <v>13.394920349121094</v>
      </c>
      <c r="B2850" s="5">
        <f t="shared" si="1395"/>
        <v>3299.7421875</v>
      </c>
      <c r="C2850" s="1">
        <v>3318.2138671875</v>
      </c>
      <c r="D2850" s="1">
        <v>3317.590087890625</v>
      </c>
      <c r="E2850" s="1">
        <v>3318.759765625</v>
      </c>
      <c r="F2850" s="1">
        <v>3322.240234375</v>
      </c>
      <c r="G2850" s="1">
        <v>3328.854248046875</v>
      </c>
      <c r="H2850" s="1">
        <v>3337.630859375</v>
      </c>
      <c r="I2850" s="1">
        <v>3348.21923828125</v>
      </c>
      <c r="J2850" s="1">
        <v>3361.455322265625</v>
      </c>
      <c r="K2850" s="1">
        <v>3379.432373046875</v>
      </c>
      <c r="L2850" s="1">
        <v>3394.673583984375</v>
      </c>
      <c r="M2850" s="1">
        <v>3414.01611328125</v>
      </c>
      <c r="N2850" s="1">
        <v>3422.7470703125</v>
      </c>
      <c r="O2850" s="1">
        <v>3427.9765625</v>
      </c>
      <c r="P2850" s="1">
        <v>3429.71630859375</v>
      </c>
      <c r="Q2850" s="1">
        <v>3428.889404296875</v>
      </c>
      <c r="R2850" s="1">
        <v>3425.7138671875</v>
      </c>
      <c r="S2850" s="1">
        <v>3421.515625</v>
      </c>
      <c r="T2850" s="1">
        <v>3416.212646484375</v>
      </c>
      <c r="U2850" s="1">
        <v>3413.287841796875</v>
      </c>
      <c r="V2850" s="1">
        <v>3402.01025390625</v>
      </c>
      <c r="W2850" s="1">
        <v>3382.75732421875</v>
      </c>
      <c r="X2850" s="1">
        <v>3366.954833984375</v>
      </c>
      <c r="Y2850" s="1">
        <v>3350.82861328125</v>
      </c>
      <c r="Z2850" s="1">
        <v>3335.9716796875</v>
      </c>
      <c r="AA2850" s="1">
        <v>3322.966064453125</v>
      </c>
      <c r="AB2850" s="1">
        <v>3312.6328125</v>
      </c>
      <c r="AC2850" s="1">
        <v>3304.66845703125</v>
      </c>
      <c r="AD2850" s="1">
        <v>3299.3037109375</v>
      </c>
      <c r="AE2850" s="1">
        <v>3295.489990234375</v>
      </c>
      <c r="AF2850" s="1">
        <v>3299.7421875</v>
      </c>
      <c r="AG2850">
        <f t="shared" si="1396"/>
        <v>18.4716796875</v>
      </c>
      <c r="AH2850">
        <f t="shared" si="1397"/>
        <v>-0.623779296875</v>
      </c>
      <c r="AI2850">
        <f t="shared" si="1398"/>
        <v>1.169677734375</v>
      </c>
      <c r="AJ2850">
        <f t="shared" si="1399"/>
        <v>3.48046875</v>
      </c>
      <c r="AK2850">
        <f t="shared" si="1400"/>
        <v>6.614013671875</v>
      </c>
      <c r="AL2850">
        <f t="shared" si="1401"/>
        <v>8.776611328125</v>
      </c>
      <c r="AM2850">
        <f t="shared" si="1402"/>
        <v>10.58837890625</v>
      </c>
      <c r="AN2850">
        <f t="shared" si="1403"/>
        <v>13.236083984375</v>
      </c>
      <c r="AO2850">
        <f t="shared" si="1404"/>
        <v>17.97705078125</v>
      </c>
      <c r="AP2850">
        <f t="shared" si="1405"/>
        <v>15.2412109375</v>
      </c>
      <c r="AQ2850">
        <f t="shared" si="1406"/>
        <v>19.342529296875</v>
      </c>
      <c r="AR2850">
        <f t="shared" si="1407"/>
        <v>8.73095703125</v>
      </c>
      <c r="AS2850">
        <f t="shared" si="1408"/>
        <v>5.2294921875</v>
      </c>
      <c r="AT2850">
        <f t="shared" si="1409"/>
        <v>1.73974609375</v>
      </c>
      <c r="AU2850">
        <f t="shared" si="1410"/>
        <v>-0.826904296875</v>
      </c>
      <c r="AV2850">
        <f t="shared" si="1411"/>
        <v>-3.175537109375</v>
      </c>
      <c r="AW2850">
        <f t="shared" si="1412"/>
        <v>-4.1982421875</v>
      </c>
      <c r="AX2850">
        <f t="shared" si="1413"/>
        <v>-5.302978515625</v>
      </c>
      <c r="AY2850">
        <f t="shared" si="1414"/>
        <v>-2.9248046875</v>
      </c>
      <c r="AZ2850">
        <f t="shared" si="1415"/>
        <v>-11.277587890625</v>
      </c>
      <c r="BA2850">
        <f t="shared" si="1416"/>
        <v>-19.2529296875</v>
      </c>
      <c r="BB2850">
        <f t="shared" si="1417"/>
        <v>-15.802490234375</v>
      </c>
      <c r="BC2850">
        <f t="shared" si="1418"/>
        <v>-16.126220703125</v>
      </c>
      <c r="BD2850">
        <f t="shared" si="1419"/>
        <v>-14.85693359375</v>
      </c>
      <c r="BE2850">
        <f t="shared" si="1420"/>
        <v>-13.005615234375</v>
      </c>
      <c r="BF2850">
        <f t="shared" si="1421"/>
        <v>-10.333251953125</v>
      </c>
      <c r="BG2850">
        <f t="shared" si="1422"/>
        <v>-7.96435546875</v>
      </c>
      <c r="BH2850">
        <f t="shared" si="1423"/>
        <v>-5.36474609375</v>
      </c>
      <c r="BI2850">
        <f t="shared" si="1424"/>
        <v>-3.813720703125</v>
      </c>
      <c r="BJ2850">
        <f t="shared" si="1425"/>
        <v>4.252197265625</v>
      </c>
    </row>
    <row r="2851" spans="1:62" x14ac:dyDescent="0.3">
      <c r="A2851" s="1">
        <v>13.399920463562012</v>
      </c>
      <c r="B2851" s="5">
        <f t="shared" si="1395"/>
        <v>3301.28515625</v>
      </c>
      <c r="C2851" s="1">
        <v>3319.77685546875</v>
      </c>
      <c r="D2851" s="1">
        <v>3319.179443359375</v>
      </c>
      <c r="E2851" s="1">
        <v>3320.375732421875</v>
      </c>
      <c r="F2851" s="1">
        <v>3323.88232421875</v>
      </c>
      <c r="G2851" s="1">
        <v>3330.5234375</v>
      </c>
      <c r="H2851" s="1">
        <v>3339.32861328125</v>
      </c>
      <c r="I2851" s="1">
        <v>3349.946044921875</v>
      </c>
      <c r="J2851" s="1">
        <v>3363.207275390625</v>
      </c>
      <c r="K2851" s="1">
        <v>3381.195068359375</v>
      </c>
      <c r="L2851" s="1">
        <v>3396.433837890625</v>
      </c>
      <c r="M2851" s="1">
        <v>3415.754638671875</v>
      </c>
      <c r="N2851" s="1">
        <v>3424.482421875</v>
      </c>
      <c r="O2851" s="1">
        <v>3429.69921875</v>
      </c>
      <c r="P2851" s="1">
        <v>3431.42822265625</v>
      </c>
      <c r="Q2851" s="1">
        <v>3430.603271484375</v>
      </c>
      <c r="R2851" s="1">
        <v>3427.435546875</v>
      </c>
      <c r="S2851" s="1">
        <v>3423.243408203125</v>
      </c>
      <c r="T2851" s="1">
        <v>3417.94091796875</v>
      </c>
      <c r="U2851" s="1">
        <v>3415.011474609375</v>
      </c>
      <c r="V2851" s="1">
        <v>3403.7236328125</v>
      </c>
      <c r="W2851" s="1">
        <v>3384.455078125</v>
      </c>
      <c r="X2851" s="1">
        <v>3368.6328125</v>
      </c>
      <c r="Y2851" s="1">
        <v>3352.484375</v>
      </c>
      <c r="Z2851" s="1">
        <v>3337.6064453125</v>
      </c>
      <c r="AA2851" s="1">
        <v>3324.581787109375</v>
      </c>
      <c r="AB2851" s="1">
        <v>3314.232177734375</v>
      </c>
      <c r="AC2851" s="1">
        <v>3306.25341796875</v>
      </c>
      <c r="AD2851" s="1">
        <v>3300.877685546875</v>
      </c>
      <c r="AE2851" s="1">
        <v>3297.042724609375</v>
      </c>
      <c r="AF2851" s="1">
        <v>3301.28515625</v>
      </c>
      <c r="AG2851">
        <f t="shared" si="1396"/>
        <v>18.49169921875</v>
      </c>
      <c r="AH2851">
        <f t="shared" si="1397"/>
        <v>-0.597412109375</v>
      </c>
      <c r="AI2851">
        <f t="shared" si="1398"/>
        <v>1.1962890625</v>
      </c>
      <c r="AJ2851">
        <f t="shared" si="1399"/>
        <v>3.506591796875</v>
      </c>
      <c r="AK2851">
        <f t="shared" si="1400"/>
        <v>6.64111328125</v>
      </c>
      <c r="AL2851">
        <f t="shared" si="1401"/>
        <v>8.80517578125</v>
      </c>
      <c r="AM2851">
        <f t="shared" si="1402"/>
        <v>10.617431640625</v>
      </c>
      <c r="AN2851">
        <f t="shared" si="1403"/>
        <v>13.26123046875</v>
      </c>
      <c r="AO2851">
        <f t="shared" si="1404"/>
        <v>17.98779296875</v>
      </c>
      <c r="AP2851">
        <f t="shared" si="1405"/>
        <v>15.23876953125</v>
      </c>
      <c r="AQ2851">
        <f t="shared" si="1406"/>
        <v>19.32080078125</v>
      </c>
      <c r="AR2851">
        <f t="shared" si="1407"/>
        <v>8.727783203125</v>
      </c>
      <c r="AS2851">
        <f t="shared" si="1408"/>
        <v>5.216796875</v>
      </c>
      <c r="AT2851">
        <f t="shared" si="1409"/>
        <v>1.72900390625</v>
      </c>
      <c r="AU2851">
        <f t="shared" si="1410"/>
        <v>-0.824951171875</v>
      </c>
      <c r="AV2851">
        <f t="shared" si="1411"/>
        <v>-3.167724609375</v>
      </c>
      <c r="AW2851">
        <f t="shared" si="1412"/>
        <v>-4.192138671875</v>
      </c>
      <c r="AX2851">
        <f t="shared" si="1413"/>
        <v>-5.302490234375</v>
      </c>
      <c r="AY2851">
        <f t="shared" si="1414"/>
        <v>-2.929443359375</v>
      </c>
      <c r="AZ2851">
        <f t="shared" si="1415"/>
        <v>-11.287841796875</v>
      </c>
      <c r="BA2851">
        <f t="shared" si="1416"/>
        <v>-19.2685546875</v>
      </c>
      <c r="BB2851">
        <f t="shared" si="1417"/>
        <v>-15.822265625</v>
      </c>
      <c r="BC2851">
        <f t="shared" si="1418"/>
        <v>-16.1484375</v>
      </c>
      <c r="BD2851">
        <f t="shared" si="1419"/>
        <v>-14.8779296875</v>
      </c>
      <c r="BE2851">
        <f t="shared" si="1420"/>
        <v>-13.024658203125</v>
      </c>
      <c r="BF2851">
        <f t="shared" si="1421"/>
        <v>-10.349609375</v>
      </c>
      <c r="BG2851">
        <f t="shared" si="1422"/>
        <v>-7.978759765625</v>
      </c>
      <c r="BH2851">
        <f t="shared" si="1423"/>
        <v>-5.375732421875</v>
      </c>
      <c r="BI2851">
        <f t="shared" si="1424"/>
        <v>-3.8349609375</v>
      </c>
      <c r="BJ2851">
        <f t="shared" si="1425"/>
        <v>4.242431640625</v>
      </c>
    </row>
    <row r="2852" spans="1:62" x14ac:dyDescent="0.3">
      <c r="A2852" s="1">
        <v>13.40492057800293</v>
      </c>
      <c r="B2852" s="5">
        <f t="shared" si="1395"/>
        <v>3302.834716796875</v>
      </c>
      <c r="C2852" s="1">
        <v>3321.3369140625</v>
      </c>
      <c r="D2852" s="1">
        <v>3320.76513671875</v>
      </c>
      <c r="E2852" s="1">
        <v>3321.989501953125</v>
      </c>
      <c r="F2852" s="1">
        <v>3325.5244140625</v>
      </c>
      <c r="G2852" s="1">
        <v>3332.197265625</v>
      </c>
      <c r="H2852" s="1">
        <v>3341.0380859375</v>
      </c>
      <c r="I2852" s="1">
        <v>3351.69189453125</v>
      </c>
      <c r="J2852" s="1">
        <v>3364.983154296875</v>
      </c>
      <c r="K2852" s="1">
        <v>3382.98095703125</v>
      </c>
      <c r="L2852" s="1">
        <v>3398.21923828125</v>
      </c>
      <c r="M2852" s="1">
        <v>3417.533935546875</v>
      </c>
      <c r="N2852" s="1">
        <v>3426.26123046875</v>
      </c>
      <c r="O2852" s="1">
        <v>3431.481201171875</v>
      </c>
      <c r="P2852" s="1">
        <v>3433.2021484375</v>
      </c>
      <c r="Q2852" s="1">
        <v>3432.366943359375</v>
      </c>
      <c r="R2852" s="1">
        <v>3429.1875</v>
      </c>
      <c r="S2852" s="1">
        <v>3424.982666015625</v>
      </c>
      <c r="T2852" s="1">
        <v>3419.666015625</v>
      </c>
      <c r="U2852" s="1">
        <v>3416.72314453125</v>
      </c>
      <c r="V2852" s="1">
        <v>3405.423583984375</v>
      </c>
      <c r="W2852" s="1">
        <v>3386.143310546875</v>
      </c>
      <c r="X2852" s="1">
        <v>3370.306640625</v>
      </c>
      <c r="Y2852" s="1">
        <v>3354.1416015625</v>
      </c>
      <c r="Z2852" s="1">
        <v>3339.247314453125</v>
      </c>
      <c r="AA2852" s="1">
        <v>3326.20703125</v>
      </c>
      <c r="AB2852" s="1">
        <v>3315.8447265625</v>
      </c>
      <c r="AC2852" s="1">
        <v>3307.85986328125</v>
      </c>
      <c r="AD2852" s="1">
        <v>3302.48388671875</v>
      </c>
      <c r="AE2852" s="1">
        <v>3298.6298828125</v>
      </c>
      <c r="AF2852" s="1">
        <v>3302.834716796875</v>
      </c>
      <c r="AG2852">
        <f t="shared" si="1396"/>
        <v>18.502197265625</v>
      </c>
      <c r="AH2852">
        <f t="shared" si="1397"/>
        <v>-0.57177734375</v>
      </c>
      <c r="AI2852">
        <f t="shared" si="1398"/>
        <v>1.224365234375</v>
      </c>
      <c r="AJ2852">
        <f t="shared" si="1399"/>
        <v>3.534912109375</v>
      </c>
      <c r="AK2852">
        <f t="shared" si="1400"/>
        <v>6.6728515625</v>
      </c>
      <c r="AL2852">
        <f t="shared" si="1401"/>
        <v>8.8408203125</v>
      </c>
      <c r="AM2852">
        <f t="shared" si="1402"/>
        <v>10.65380859375</v>
      </c>
      <c r="AN2852">
        <f t="shared" si="1403"/>
        <v>13.291259765625</v>
      </c>
      <c r="AO2852">
        <f t="shared" si="1404"/>
        <v>17.997802734375</v>
      </c>
      <c r="AP2852">
        <f t="shared" si="1405"/>
        <v>15.23828125</v>
      </c>
      <c r="AQ2852">
        <f t="shared" si="1406"/>
        <v>19.314697265625</v>
      </c>
      <c r="AR2852">
        <f t="shared" si="1407"/>
        <v>8.727294921875</v>
      </c>
      <c r="AS2852">
        <f t="shared" si="1408"/>
        <v>5.219970703125</v>
      </c>
      <c r="AT2852">
        <f t="shared" si="1409"/>
        <v>1.720947265625</v>
      </c>
      <c r="AU2852">
        <f t="shared" si="1410"/>
        <v>-0.835205078125</v>
      </c>
      <c r="AV2852">
        <f t="shared" si="1411"/>
        <v>-3.179443359375</v>
      </c>
      <c r="AW2852">
        <f t="shared" si="1412"/>
        <v>-4.204833984375</v>
      </c>
      <c r="AX2852">
        <f t="shared" si="1413"/>
        <v>-5.316650390625</v>
      </c>
      <c r="AY2852">
        <f t="shared" si="1414"/>
        <v>-2.94287109375</v>
      </c>
      <c r="AZ2852">
        <f t="shared" si="1415"/>
        <v>-11.299560546875</v>
      </c>
      <c r="BA2852">
        <f t="shared" si="1416"/>
        <v>-19.2802734375</v>
      </c>
      <c r="BB2852">
        <f t="shared" si="1417"/>
        <v>-15.836669921875</v>
      </c>
      <c r="BC2852">
        <f t="shared" si="1418"/>
        <v>-16.1650390625</v>
      </c>
      <c r="BD2852">
        <f t="shared" si="1419"/>
        <v>-14.894287109375</v>
      </c>
      <c r="BE2852">
        <f t="shared" si="1420"/>
        <v>-13.040283203125</v>
      </c>
      <c r="BF2852">
        <f t="shared" si="1421"/>
        <v>-10.3623046875</v>
      </c>
      <c r="BG2852">
        <f t="shared" si="1422"/>
        <v>-7.98486328125</v>
      </c>
      <c r="BH2852">
        <f t="shared" si="1423"/>
        <v>-5.3759765625</v>
      </c>
      <c r="BI2852">
        <f t="shared" si="1424"/>
        <v>-3.85400390625</v>
      </c>
      <c r="BJ2852">
        <f t="shared" si="1425"/>
        <v>4.204833984375</v>
      </c>
    </row>
    <row r="2853" spans="1:62" x14ac:dyDescent="0.3">
      <c r="A2853" s="1">
        <v>13.409919738769531</v>
      </c>
      <c r="B2853" s="5">
        <f t="shared" si="1395"/>
        <v>3304.389404296875</v>
      </c>
      <c r="C2853" s="1">
        <v>3322.9033203125</v>
      </c>
      <c r="D2853" s="1">
        <v>3322.355224609375</v>
      </c>
      <c r="E2853" s="1">
        <v>3323.608642578125</v>
      </c>
      <c r="F2853" s="1">
        <v>3327.178466796875</v>
      </c>
      <c r="G2853" s="1">
        <v>3333.885009765625</v>
      </c>
      <c r="H2853" s="1">
        <v>3342.754638671875</v>
      </c>
      <c r="I2853" s="1">
        <v>3353.434814453125</v>
      </c>
      <c r="J2853" s="1">
        <v>3366.7490234375</v>
      </c>
      <c r="K2853" s="1">
        <v>3384.763916015625</v>
      </c>
      <c r="L2853" s="1">
        <v>3400.015380859375</v>
      </c>
      <c r="M2853" s="1">
        <v>3419.3427734375</v>
      </c>
      <c r="N2853" s="1">
        <v>3428.078369140625</v>
      </c>
      <c r="O2853" s="1">
        <v>3433.31787109375</v>
      </c>
      <c r="P2853" s="1">
        <v>3435.0361328125</v>
      </c>
      <c r="Q2853" s="1">
        <v>3434.18310546875</v>
      </c>
      <c r="R2853" s="1">
        <v>3430.975341796875</v>
      </c>
      <c r="S2853" s="1">
        <v>3426.7392578125</v>
      </c>
      <c r="T2853" s="1">
        <v>3421.394287109375</v>
      </c>
      <c r="U2853" s="1">
        <v>3418.4296875</v>
      </c>
      <c r="V2853" s="1">
        <v>3407.114990234375</v>
      </c>
      <c r="W2853" s="1">
        <v>3387.8232421875</v>
      </c>
      <c r="X2853" s="1">
        <v>3371.97509765625</v>
      </c>
      <c r="Y2853" s="1">
        <v>3355.79736328125</v>
      </c>
      <c r="Z2853" s="1">
        <v>3340.89111328125</v>
      </c>
      <c r="AA2853" s="1">
        <v>3327.840576171875</v>
      </c>
      <c r="AB2853" s="1">
        <v>3317.470947265625</v>
      </c>
      <c r="AC2853" s="1">
        <v>3309.481201171875</v>
      </c>
      <c r="AD2853" s="1">
        <v>3304.09716796875</v>
      </c>
      <c r="AE2853" s="1">
        <v>3300.223876953125</v>
      </c>
      <c r="AF2853" s="1">
        <v>3304.389404296875</v>
      </c>
      <c r="AG2853">
        <f t="shared" si="1396"/>
        <v>18.513916015625</v>
      </c>
      <c r="AH2853">
        <f t="shared" si="1397"/>
        <v>-0.548095703125</v>
      </c>
      <c r="AI2853">
        <f t="shared" si="1398"/>
        <v>1.25341796875</v>
      </c>
      <c r="AJ2853">
        <f t="shared" si="1399"/>
        <v>3.56982421875</v>
      </c>
      <c r="AK2853">
        <f t="shared" si="1400"/>
        <v>6.70654296875</v>
      </c>
      <c r="AL2853">
        <f t="shared" si="1401"/>
        <v>8.86962890625</v>
      </c>
      <c r="AM2853">
        <f t="shared" si="1402"/>
        <v>10.68017578125</v>
      </c>
      <c r="AN2853">
        <f t="shared" si="1403"/>
        <v>13.314208984375</v>
      </c>
      <c r="AO2853">
        <f t="shared" si="1404"/>
        <v>18.014892578125</v>
      </c>
      <c r="AP2853">
        <f t="shared" si="1405"/>
        <v>15.25146484375</v>
      </c>
      <c r="AQ2853">
        <f t="shared" si="1406"/>
        <v>19.327392578125</v>
      </c>
      <c r="AR2853">
        <f t="shared" si="1407"/>
        <v>8.735595703125</v>
      </c>
      <c r="AS2853">
        <f t="shared" si="1408"/>
        <v>5.239501953125</v>
      </c>
      <c r="AT2853">
        <f t="shared" si="1409"/>
        <v>1.71826171875</v>
      </c>
      <c r="AU2853">
        <f t="shared" si="1410"/>
        <v>-0.85302734375</v>
      </c>
      <c r="AV2853">
        <f t="shared" si="1411"/>
        <v>-3.207763671875</v>
      </c>
      <c r="AW2853">
        <f t="shared" si="1412"/>
        <v>-4.236083984375</v>
      </c>
      <c r="AX2853">
        <f t="shared" si="1413"/>
        <v>-5.344970703125</v>
      </c>
      <c r="AY2853">
        <f t="shared" si="1414"/>
        <v>-2.964599609375</v>
      </c>
      <c r="AZ2853">
        <f t="shared" si="1415"/>
        <v>-11.314697265625</v>
      </c>
      <c r="BA2853">
        <f t="shared" si="1416"/>
        <v>-19.291748046875</v>
      </c>
      <c r="BB2853">
        <f t="shared" si="1417"/>
        <v>-15.84814453125</v>
      </c>
      <c r="BC2853">
        <f t="shared" si="1418"/>
        <v>-16.177734375</v>
      </c>
      <c r="BD2853">
        <f t="shared" si="1419"/>
        <v>-14.90625</v>
      </c>
      <c r="BE2853">
        <f t="shared" si="1420"/>
        <v>-13.050537109375</v>
      </c>
      <c r="BF2853">
        <f t="shared" si="1421"/>
        <v>-10.36962890625</v>
      </c>
      <c r="BG2853">
        <f t="shared" si="1422"/>
        <v>-7.98974609375</v>
      </c>
      <c r="BH2853">
        <f t="shared" si="1423"/>
        <v>-5.384033203125</v>
      </c>
      <c r="BI2853">
        <f t="shared" si="1424"/>
        <v>-3.873291015625</v>
      </c>
      <c r="BJ2853">
        <f t="shared" si="1425"/>
        <v>4.16552734375</v>
      </c>
    </row>
    <row r="2854" spans="1:62" x14ac:dyDescent="0.3">
      <c r="A2854" s="1">
        <v>13.414919853210449</v>
      </c>
      <c r="B2854" s="5">
        <f t="shared" si="1395"/>
        <v>3305.946044921875</v>
      </c>
      <c r="C2854" s="1">
        <v>3324.479736328125</v>
      </c>
      <c r="D2854" s="1">
        <v>3323.958984375</v>
      </c>
      <c r="E2854" s="1">
        <v>3325.24462890625</v>
      </c>
      <c r="F2854" s="1">
        <v>3328.851806640625</v>
      </c>
      <c r="G2854" s="1">
        <v>3335.576904296875</v>
      </c>
      <c r="H2854" s="1">
        <v>3344.458984375</v>
      </c>
      <c r="I2854" s="1">
        <v>3355.158203125</v>
      </c>
      <c r="J2854" s="1">
        <v>3368.49365234375</v>
      </c>
      <c r="K2854" s="1">
        <v>3386.53369140625</v>
      </c>
      <c r="L2854" s="1">
        <v>3401.814208984375</v>
      </c>
      <c r="M2854" s="1">
        <v>3421.1708984375</v>
      </c>
      <c r="N2854" s="1">
        <v>3429.932373046875</v>
      </c>
      <c r="O2854" s="1">
        <v>3435.181396484375</v>
      </c>
      <c r="P2854" s="1">
        <v>3436.8994140625</v>
      </c>
      <c r="Q2854" s="1">
        <v>3436.029052734375</v>
      </c>
      <c r="R2854" s="1">
        <v>3432.791259765625</v>
      </c>
      <c r="S2854" s="1">
        <v>3428.5205078125</v>
      </c>
      <c r="T2854" s="1">
        <v>3423.142578125</v>
      </c>
      <c r="U2854" s="1">
        <v>3420.1513671875</v>
      </c>
      <c r="V2854" s="1">
        <v>3408.81591796875</v>
      </c>
      <c r="W2854" s="1">
        <v>3389.50830078125</v>
      </c>
      <c r="X2854" s="1">
        <v>3373.644287109375</v>
      </c>
      <c r="Y2854" s="1">
        <v>3357.4521484375</v>
      </c>
      <c r="Z2854" s="1">
        <v>3342.534912109375</v>
      </c>
      <c r="AA2854" s="1">
        <v>3329.4765625</v>
      </c>
      <c r="AB2854" s="1">
        <v>3319.099609375</v>
      </c>
      <c r="AC2854" s="1">
        <v>3311.098388671875</v>
      </c>
      <c r="AD2854" s="1">
        <v>3305.697021484375</v>
      </c>
      <c r="AE2854" s="1">
        <v>3301.79931640625</v>
      </c>
      <c r="AF2854" s="1">
        <v>3305.946044921875</v>
      </c>
      <c r="AG2854">
        <f t="shared" si="1396"/>
        <v>18.53369140625</v>
      </c>
      <c r="AH2854">
        <f t="shared" si="1397"/>
        <v>-0.520751953125</v>
      </c>
      <c r="AI2854">
        <f t="shared" si="1398"/>
        <v>1.28564453125</v>
      </c>
      <c r="AJ2854">
        <f t="shared" si="1399"/>
        <v>3.607177734375</v>
      </c>
      <c r="AK2854">
        <f t="shared" si="1400"/>
        <v>6.72509765625</v>
      </c>
      <c r="AL2854">
        <f t="shared" si="1401"/>
        <v>8.882080078125</v>
      </c>
      <c r="AM2854">
        <f t="shared" si="1402"/>
        <v>10.69921875</v>
      </c>
      <c r="AN2854">
        <f t="shared" si="1403"/>
        <v>13.33544921875</v>
      </c>
      <c r="AO2854">
        <f t="shared" si="1404"/>
        <v>18.0400390625</v>
      </c>
      <c r="AP2854">
        <f t="shared" si="1405"/>
        <v>15.280517578125</v>
      </c>
      <c r="AQ2854">
        <f t="shared" si="1406"/>
        <v>19.356689453125</v>
      </c>
      <c r="AR2854">
        <f t="shared" si="1407"/>
        <v>8.761474609375</v>
      </c>
      <c r="AS2854">
        <f t="shared" si="1408"/>
        <v>5.2490234375</v>
      </c>
      <c r="AT2854">
        <f t="shared" si="1409"/>
        <v>1.718017578125</v>
      </c>
      <c r="AU2854">
        <f t="shared" si="1410"/>
        <v>-0.870361328125</v>
      </c>
      <c r="AV2854">
        <f t="shared" si="1411"/>
        <v>-3.23779296875</v>
      </c>
      <c r="AW2854">
        <f t="shared" si="1412"/>
        <v>-4.270751953125</v>
      </c>
      <c r="AX2854">
        <f t="shared" si="1413"/>
        <v>-5.3779296875</v>
      </c>
      <c r="AY2854">
        <f t="shared" si="1414"/>
        <v>-2.9912109375</v>
      </c>
      <c r="AZ2854">
        <f t="shared" si="1415"/>
        <v>-11.33544921875</v>
      </c>
      <c r="BA2854">
        <f t="shared" si="1416"/>
        <v>-19.3076171875</v>
      </c>
      <c r="BB2854">
        <f t="shared" si="1417"/>
        <v>-15.864013671875</v>
      </c>
      <c r="BC2854">
        <f t="shared" si="1418"/>
        <v>-16.192138671875</v>
      </c>
      <c r="BD2854">
        <f t="shared" si="1419"/>
        <v>-14.917236328125</v>
      </c>
      <c r="BE2854">
        <f t="shared" si="1420"/>
        <v>-13.058349609375</v>
      </c>
      <c r="BF2854">
        <f t="shared" si="1421"/>
        <v>-10.376953125</v>
      </c>
      <c r="BG2854">
        <f t="shared" si="1422"/>
        <v>-8.001220703125</v>
      </c>
      <c r="BH2854">
        <f t="shared" si="1423"/>
        <v>-5.4013671875</v>
      </c>
      <c r="BI2854">
        <f t="shared" si="1424"/>
        <v>-3.897705078125</v>
      </c>
      <c r="BJ2854">
        <f t="shared" si="1425"/>
        <v>4.146728515625</v>
      </c>
    </row>
    <row r="2855" spans="1:62" x14ac:dyDescent="0.3">
      <c r="A2855" s="1">
        <v>13.419919967651367</v>
      </c>
      <c r="B2855" s="5">
        <f t="shared" si="1395"/>
        <v>3307.5009765625</v>
      </c>
      <c r="C2855" s="1">
        <v>3326.05615234375</v>
      </c>
      <c r="D2855" s="1">
        <v>3325.565673828125</v>
      </c>
      <c r="E2855" s="1">
        <v>3326.88623046875</v>
      </c>
      <c r="F2855" s="1">
        <v>3330.521240234375</v>
      </c>
      <c r="G2855" s="1">
        <v>3337.252685546875</v>
      </c>
      <c r="H2855" s="1">
        <v>3346.149658203125</v>
      </c>
      <c r="I2855" s="1">
        <v>3356.87158203125</v>
      </c>
      <c r="J2855" s="1">
        <v>3370.235107421875</v>
      </c>
      <c r="K2855" s="1">
        <v>3388.305908203125</v>
      </c>
      <c r="L2855" s="1">
        <v>3403.61865234375</v>
      </c>
      <c r="M2855" s="1">
        <v>3423.003662109375</v>
      </c>
      <c r="N2855" s="1">
        <v>3431.787353515625</v>
      </c>
      <c r="O2855" s="1">
        <v>3437.045166015625</v>
      </c>
      <c r="P2855" s="1">
        <v>3438.763671875</v>
      </c>
      <c r="Q2855" s="1">
        <v>3437.88232421875</v>
      </c>
      <c r="R2855" s="1">
        <v>3434.6240234375</v>
      </c>
      <c r="S2855" s="1">
        <v>3430.327392578125</v>
      </c>
      <c r="T2855" s="1">
        <v>3424.921630859375</v>
      </c>
      <c r="U2855" s="1">
        <v>3421.9033203125</v>
      </c>
      <c r="V2855" s="1">
        <v>3410.54296875</v>
      </c>
      <c r="W2855" s="1">
        <v>3391.21142578125</v>
      </c>
      <c r="X2855" s="1">
        <v>3375.323974609375</v>
      </c>
      <c r="Y2855" s="1">
        <v>3359.110107421875</v>
      </c>
      <c r="Z2855" s="1">
        <v>3344.17626953125</v>
      </c>
      <c r="AA2855" s="1">
        <v>3331.1044921875</v>
      </c>
      <c r="AB2855" s="1">
        <v>3320.712890625</v>
      </c>
      <c r="AC2855" s="1">
        <v>3312.6943359375</v>
      </c>
      <c r="AD2855" s="1">
        <v>3307.27490234375</v>
      </c>
      <c r="AE2855" s="1">
        <v>3303.35693359375</v>
      </c>
      <c r="AF2855" s="1">
        <v>3307.5009765625</v>
      </c>
      <c r="AG2855">
        <f t="shared" si="1396"/>
        <v>18.55517578125</v>
      </c>
      <c r="AH2855">
        <f t="shared" si="1397"/>
        <v>-0.490478515625</v>
      </c>
      <c r="AI2855">
        <f t="shared" si="1398"/>
        <v>1.320556640625</v>
      </c>
      <c r="AJ2855">
        <f t="shared" si="1399"/>
        <v>3.635009765625</v>
      </c>
      <c r="AK2855">
        <f t="shared" si="1400"/>
        <v>6.7314453125</v>
      </c>
      <c r="AL2855">
        <f t="shared" si="1401"/>
        <v>8.89697265625</v>
      </c>
      <c r="AM2855">
        <f t="shared" si="1402"/>
        <v>10.721923828125</v>
      </c>
      <c r="AN2855">
        <f t="shared" si="1403"/>
        <v>13.363525390625</v>
      </c>
      <c r="AO2855">
        <f t="shared" si="1404"/>
        <v>18.07080078125</v>
      </c>
      <c r="AP2855">
        <f t="shared" si="1405"/>
        <v>15.312744140625</v>
      </c>
      <c r="AQ2855">
        <f t="shared" si="1406"/>
        <v>19.385009765625</v>
      </c>
      <c r="AR2855">
        <f t="shared" si="1407"/>
        <v>8.78369140625</v>
      </c>
      <c r="AS2855">
        <f t="shared" si="1408"/>
        <v>5.2578125</v>
      </c>
      <c r="AT2855">
        <f t="shared" si="1409"/>
        <v>1.718505859375</v>
      </c>
      <c r="AU2855">
        <f t="shared" si="1410"/>
        <v>-0.88134765625</v>
      </c>
      <c r="AV2855">
        <f t="shared" si="1411"/>
        <v>-3.25830078125</v>
      </c>
      <c r="AW2855">
        <f t="shared" si="1412"/>
        <v>-4.296630859375</v>
      </c>
      <c r="AX2855">
        <f t="shared" si="1413"/>
        <v>-5.40576171875</v>
      </c>
      <c r="AY2855">
        <f t="shared" si="1414"/>
        <v>-3.018310546875</v>
      </c>
      <c r="AZ2855">
        <f t="shared" si="1415"/>
        <v>-11.3603515625</v>
      </c>
      <c r="BA2855">
        <f t="shared" si="1416"/>
        <v>-19.33154296875</v>
      </c>
      <c r="BB2855">
        <f t="shared" si="1417"/>
        <v>-15.887451171875</v>
      </c>
      <c r="BC2855">
        <f t="shared" si="1418"/>
        <v>-16.2138671875</v>
      </c>
      <c r="BD2855">
        <f t="shared" si="1419"/>
        <v>-14.933837890625</v>
      </c>
      <c r="BE2855">
        <f t="shared" si="1420"/>
        <v>-13.07177734375</v>
      </c>
      <c r="BF2855">
        <f t="shared" si="1421"/>
        <v>-10.3916015625</v>
      </c>
      <c r="BG2855">
        <f t="shared" si="1422"/>
        <v>-8.0185546875</v>
      </c>
      <c r="BH2855">
        <f t="shared" si="1423"/>
        <v>-5.41943359375</v>
      </c>
      <c r="BI2855">
        <f t="shared" si="1424"/>
        <v>-3.91796875</v>
      </c>
      <c r="BJ2855">
        <f t="shared" si="1425"/>
        <v>4.14404296875</v>
      </c>
    </row>
    <row r="2856" spans="1:62" x14ac:dyDescent="0.3">
      <c r="A2856" s="1">
        <v>13.424920082092285</v>
      </c>
      <c r="B2856" s="5">
        <f t="shared" si="1395"/>
        <v>3309.049560546875</v>
      </c>
      <c r="C2856" s="1">
        <v>3327.619384765625</v>
      </c>
      <c r="D2856" s="1">
        <v>3327.154541015625</v>
      </c>
      <c r="E2856" s="1">
        <v>3328.508056640625</v>
      </c>
      <c r="F2856" s="1">
        <v>3332.16455078125</v>
      </c>
      <c r="G2856" s="1">
        <v>3338.9130859375</v>
      </c>
      <c r="H2856" s="1">
        <v>3347.835693359375</v>
      </c>
      <c r="I2856" s="1">
        <v>3358.5859375</v>
      </c>
      <c r="J2856" s="1">
        <v>3371.9794921875</v>
      </c>
      <c r="K2856" s="1">
        <v>3390.079833984375</v>
      </c>
      <c r="L2856" s="1">
        <v>3405.419677734375</v>
      </c>
      <c r="M2856" s="1">
        <v>3424.826904296875</v>
      </c>
      <c r="N2856" s="1">
        <v>3433.6279296875</v>
      </c>
      <c r="O2856" s="1">
        <v>3438.904052734375</v>
      </c>
      <c r="P2856" s="1">
        <v>3440.623779296875</v>
      </c>
      <c r="Q2856" s="1">
        <v>3439.73876953125</v>
      </c>
      <c r="R2856" s="1">
        <v>3436.469970703125</v>
      </c>
      <c r="S2856" s="1">
        <v>3432.15673828125</v>
      </c>
      <c r="T2856" s="1">
        <v>3426.7294921875</v>
      </c>
      <c r="U2856" s="1">
        <v>3423.68603515625</v>
      </c>
      <c r="V2856" s="1">
        <v>3412.29736328125</v>
      </c>
      <c r="W2856" s="1">
        <v>3392.936279296875</v>
      </c>
      <c r="X2856" s="1">
        <v>3377.01806640625</v>
      </c>
      <c r="Y2856" s="1">
        <v>3360.774169921875</v>
      </c>
      <c r="Z2856" s="1">
        <v>3345.812744140625</v>
      </c>
      <c r="AA2856" s="1">
        <v>3332.71630859375</v>
      </c>
      <c r="AB2856" s="1">
        <v>3322.30126953125</v>
      </c>
      <c r="AC2856" s="1">
        <v>3314.264404296875</v>
      </c>
      <c r="AD2856" s="1">
        <v>3308.833251953125</v>
      </c>
      <c r="AE2856" s="1">
        <v>3304.9052734375</v>
      </c>
      <c r="AF2856" s="1">
        <v>3309.049560546875</v>
      </c>
      <c r="AG2856">
        <f t="shared" si="1396"/>
        <v>18.56982421875</v>
      </c>
      <c r="AH2856">
        <f t="shared" si="1397"/>
        <v>-0.46484375</v>
      </c>
      <c r="AI2856">
        <f t="shared" si="1398"/>
        <v>1.353515625</v>
      </c>
      <c r="AJ2856">
        <f t="shared" si="1399"/>
        <v>3.656494140625</v>
      </c>
      <c r="AK2856">
        <f t="shared" si="1400"/>
        <v>6.74853515625</v>
      </c>
      <c r="AL2856">
        <f t="shared" si="1401"/>
        <v>8.922607421875</v>
      </c>
      <c r="AM2856">
        <f t="shared" si="1402"/>
        <v>10.750244140625</v>
      </c>
      <c r="AN2856">
        <f t="shared" si="1403"/>
        <v>13.3935546875</v>
      </c>
      <c r="AO2856">
        <f t="shared" si="1404"/>
        <v>18.100341796875</v>
      </c>
      <c r="AP2856">
        <f t="shared" si="1405"/>
        <v>15.33984375</v>
      </c>
      <c r="AQ2856">
        <f t="shared" si="1406"/>
        <v>19.4072265625</v>
      </c>
      <c r="AR2856">
        <f t="shared" si="1407"/>
        <v>8.801025390625</v>
      </c>
      <c r="AS2856">
        <f t="shared" si="1408"/>
        <v>5.276123046875</v>
      </c>
      <c r="AT2856">
        <f t="shared" si="1409"/>
        <v>1.7197265625</v>
      </c>
      <c r="AU2856">
        <f t="shared" si="1410"/>
        <v>-0.885009765625</v>
      </c>
      <c r="AV2856">
        <f t="shared" si="1411"/>
        <v>-3.268798828125</v>
      </c>
      <c r="AW2856">
        <f t="shared" si="1412"/>
        <v>-4.313232421875</v>
      </c>
      <c r="AX2856">
        <f t="shared" si="1413"/>
        <v>-5.42724609375</v>
      </c>
      <c r="AY2856">
        <f t="shared" si="1414"/>
        <v>-3.04345703125</v>
      </c>
      <c r="AZ2856">
        <f t="shared" si="1415"/>
        <v>-11.388671875</v>
      </c>
      <c r="BA2856">
        <f t="shared" si="1416"/>
        <v>-19.361083984375</v>
      </c>
      <c r="BB2856">
        <f t="shared" si="1417"/>
        <v>-15.918212890625</v>
      </c>
      <c r="BC2856">
        <f t="shared" si="1418"/>
        <v>-16.243896484375</v>
      </c>
      <c r="BD2856">
        <f t="shared" si="1419"/>
        <v>-14.96142578125</v>
      </c>
      <c r="BE2856">
        <f t="shared" si="1420"/>
        <v>-13.096435546875</v>
      </c>
      <c r="BF2856">
        <f t="shared" si="1421"/>
        <v>-10.4150390625</v>
      </c>
      <c r="BG2856">
        <f t="shared" si="1422"/>
        <v>-8.036865234375</v>
      </c>
      <c r="BH2856">
        <f t="shared" si="1423"/>
        <v>-5.43115234375</v>
      </c>
      <c r="BI2856">
        <f t="shared" si="1424"/>
        <v>-3.927978515625</v>
      </c>
      <c r="BJ2856">
        <f t="shared" si="1425"/>
        <v>4.144287109375</v>
      </c>
    </row>
    <row r="2857" spans="1:62" x14ac:dyDescent="0.3">
      <c r="A2857" s="1">
        <v>13.429920196533203</v>
      </c>
      <c r="B2857" s="5">
        <f t="shared" si="1395"/>
        <v>3310.587158203125</v>
      </c>
      <c r="C2857" s="1">
        <v>3329.1669921875</v>
      </c>
      <c r="D2857" s="1">
        <v>3328.720703125</v>
      </c>
      <c r="E2857" s="1">
        <v>3330.099365234375</v>
      </c>
      <c r="F2857" s="1">
        <v>3333.77880859375</v>
      </c>
      <c r="G2857" s="1">
        <v>3340.55908203125</v>
      </c>
      <c r="H2857" s="1">
        <v>3349.51220703125</v>
      </c>
      <c r="I2857" s="1">
        <v>3360.291259765625</v>
      </c>
      <c r="J2857" s="1">
        <v>3373.71240234375</v>
      </c>
      <c r="K2857" s="1">
        <v>3391.838623046875</v>
      </c>
      <c r="L2857" s="1">
        <v>3407.206787109375</v>
      </c>
      <c r="M2857" s="1">
        <v>3426.6455078125</v>
      </c>
      <c r="N2857" s="1">
        <v>3435.472412109375</v>
      </c>
      <c r="O2857" s="1">
        <v>3440.760986328125</v>
      </c>
      <c r="P2857" s="1">
        <v>3442.48583984375</v>
      </c>
      <c r="Q2857" s="1">
        <v>3441.60302734375</v>
      </c>
      <c r="R2857" s="1">
        <v>3438.329833984375</v>
      </c>
      <c r="S2857" s="1">
        <v>3434.0048828125</v>
      </c>
      <c r="T2857" s="1">
        <v>3428.558837890625</v>
      </c>
      <c r="U2857" s="1">
        <v>3425.490478515625</v>
      </c>
      <c r="V2857" s="1">
        <v>3414.07177734375</v>
      </c>
      <c r="W2857" s="1">
        <v>3394.677001953125</v>
      </c>
      <c r="X2857" s="1">
        <v>3378.72314453125</v>
      </c>
      <c r="Y2857" s="1">
        <v>3362.4423828125</v>
      </c>
      <c r="Z2857" s="1">
        <v>3347.444580078125</v>
      </c>
      <c r="AA2857" s="1">
        <v>3334.312255859375</v>
      </c>
      <c r="AB2857" s="1">
        <v>3323.86962890625</v>
      </c>
      <c r="AC2857" s="1">
        <v>3315.81591796875</v>
      </c>
      <c r="AD2857" s="1">
        <v>3310.376953125</v>
      </c>
      <c r="AE2857" s="1">
        <v>3306.444091796875</v>
      </c>
      <c r="AF2857" s="1">
        <v>3310.587158203125</v>
      </c>
      <c r="AG2857">
        <f t="shared" si="1396"/>
        <v>18.579833984375</v>
      </c>
      <c r="AH2857">
        <f t="shared" si="1397"/>
        <v>-0.4462890625</v>
      </c>
      <c r="AI2857">
        <f t="shared" si="1398"/>
        <v>1.378662109375</v>
      </c>
      <c r="AJ2857">
        <f t="shared" si="1399"/>
        <v>3.679443359375</v>
      </c>
      <c r="AK2857">
        <f t="shared" si="1400"/>
        <v>6.7802734375</v>
      </c>
      <c r="AL2857">
        <f t="shared" si="1401"/>
        <v>8.953125</v>
      </c>
      <c r="AM2857">
        <f t="shared" si="1402"/>
        <v>10.779052734375</v>
      </c>
      <c r="AN2857">
        <f t="shared" si="1403"/>
        <v>13.421142578125</v>
      </c>
      <c r="AO2857">
        <f t="shared" si="1404"/>
        <v>18.126220703125</v>
      </c>
      <c r="AP2857">
        <f t="shared" si="1405"/>
        <v>15.3681640625</v>
      </c>
      <c r="AQ2857">
        <f t="shared" si="1406"/>
        <v>19.438720703125</v>
      </c>
      <c r="AR2857">
        <f t="shared" si="1407"/>
        <v>8.826904296875</v>
      </c>
      <c r="AS2857">
        <f t="shared" si="1408"/>
        <v>5.28857421875</v>
      </c>
      <c r="AT2857">
        <f t="shared" si="1409"/>
        <v>1.724853515625</v>
      </c>
      <c r="AU2857">
        <f t="shared" si="1410"/>
        <v>-0.8828125</v>
      </c>
      <c r="AV2857">
        <f t="shared" si="1411"/>
        <v>-3.273193359375</v>
      </c>
      <c r="AW2857">
        <f t="shared" si="1412"/>
        <v>-4.324951171875</v>
      </c>
      <c r="AX2857">
        <f t="shared" si="1413"/>
        <v>-5.446044921875</v>
      </c>
      <c r="AY2857">
        <f t="shared" si="1414"/>
        <v>-3.068359375</v>
      </c>
      <c r="AZ2857">
        <f t="shared" si="1415"/>
        <v>-11.418701171875</v>
      </c>
      <c r="BA2857">
        <f t="shared" si="1416"/>
        <v>-19.394775390625</v>
      </c>
      <c r="BB2857">
        <f t="shared" si="1417"/>
        <v>-15.953857421875</v>
      </c>
      <c r="BC2857">
        <f t="shared" si="1418"/>
        <v>-16.28076171875</v>
      </c>
      <c r="BD2857">
        <f t="shared" si="1419"/>
        <v>-14.997802734375</v>
      </c>
      <c r="BE2857">
        <f t="shared" si="1420"/>
        <v>-13.13232421875</v>
      </c>
      <c r="BF2857">
        <f t="shared" si="1421"/>
        <v>-10.442626953125</v>
      </c>
      <c r="BG2857">
        <f t="shared" si="1422"/>
        <v>-8.0537109375</v>
      </c>
      <c r="BH2857">
        <f t="shared" si="1423"/>
        <v>-5.43896484375</v>
      </c>
      <c r="BI2857">
        <f t="shared" si="1424"/>
        <v>-3.932861328125</v>
      </c>
      <c r="BJ2857">
        <f t="shared" si="1425"/>
        <v>4.14306640625</v>
      </c>
    </row>
    <row r="2858" spans="1:62" x14ac:dyDescent="0.3">
      <c r="A2858" s="1">
        <v>13.434920310974121</v>
      </c>
      <c r="B2858" s="5">
        <f t="shared" si="1395"/>
        <v>3312.109375</v>
      </c>
      <c r="C2858" s="1">
        <v>3330.701171875</v>
      </c>
      <c r="D2858" s="1">
        <v>3330.269287109375</v>
      </c>
      <c r="E2858" s="1">
        <v>3331.66748046875</v>
      </c>
      <c r="F2858" s="1">
        <v>3335.368896484375</v>
      </c>
      <c r="G2858" s="1">
        <v>3342.1806640625</v>
      </c>
      <c r="H2858" s="1">
        <v>3351.163330078125</v>
      </c>
      <c r="I2858" s="1">
        <v>3361.971435546875</v>
      </c>
      <c r="J2858" s="1">
        <v>3375.422119140625</v>
      </c>
      <c r="K2858" s="1">
        <v>3393.578369140625</v>
      </c>
      <c r="L2858" s="1">
        <v>3408.985595703125</v>
      </c>
      <c r="M2858" s="1">
        <v>3428.46435546875</v>
      </c>
      <c r="N2858" s="1">
        <v>3437.320068359375</v>
      </c>
      <c r="O2858" s="1">
        <v>3442.622314453125</v>
      </c>
      <c r="P2858" s="1">
        <v>3444.35595703125</v>
      </c>
      <c r="Q2858" s="1">
        <v>3443.476806640625</v>
      </c>
      <c r="R2858" s="1">
        <v>3440.200439453125</v>
      </c>
      <c r="S2858" s="1">
        <v>3435.8642578125</v>
      </c>
      <c r="T2858" s="1">
        <v>3430.3984375</v>
      </c>
      <c r="U2858" s="1">
        <v>3427.304443359375</v>
      </c>
      <c r="V2858" s="1">
        <v>3415.8544921875</v>
      </c>
      <c r="W2858" s="1">
        <v>3396.42431640625</v>
      </c>
      <c r="X2858" s="1">
        <v>3380.431640625</v>
      </c>
      <c r="Y2858" s="1">
        <v>3364.109619140625</v>
      </c>
      <c r="Z2858" s="1">
        <v>3349.07177734375</v>
      </c>
      <c r="AA2858" s="1">
        <v>3335.90087890625</v>
      </c>
      <c r="AB2858" s="1">
        <v>3325.4296875</v>
      </c>
      <c r="AC2858" s="1">
        <v>3317.35791015625</v>
      </c>
      <c r="AD2858" s="1">
        <v>3311.90869140625</v>
      </c>
      <c r="AE2858" s="1">
        <v>3307.96923828125</v>
      </c>
      <c r="AF2858" s="1">
        <v>3312.109375</v>
      </c>
      <c r="AG2858">
        <f t="shared" si="1396"/>
        <v>18.591796875</v>
      </c>
      <c r="AH2858">
        <f t="shared" si="1397"/>
        <v>-0.431884765625</v>
      </c>
      <c r="AI2858">
        <f t="shared" si="1398"/>
        <v>1.398193359375</v>
      </c>
      <c r="AJ2858">
        <f t="shared" si="1399"/>
        <v>3.701416015625</v>
      </c>
      <c r="AK2858">
        <f t="shared" si="1400"/>
        <v>6.811767578125</v>
      </c>
      <c r="AL2858">
        <f t="shared" si="1401"/>
        <v>8.982666015625</v>
      </c>
      <c r="AM2858">
        <f t="shared" si="1402"/>
        <v>10.80810546875</v>
      </c>
      <c r="AN2858">
        <f t="shared" si="1403"/>
        <v>13.45068359375</v>
      </c>
      <c r="AO2858">
        <f t="shared" si="1404"/>
        <v>18.15625</v>
      </c>
      <c r="AP2858">
        <f t="shared" si="1405"/>
        <v>15.4072265625</v>
      </c>
      <c r="AQ2858">
        <f t="shared" si="1406"/>
        <v>19.478759765625</v>
      </c>
      <c r="AR2858">
        <f t="shared" si="1407"/>
        <v>8.855712890625</v>
      </c>
      <c r="AS2858">
        <f t="shared" si="1408"/>
        <v>5.30224609375</v>
      </c>
      <c r="AT2858">
        <f t="shared" si="1409"/>
        <v>1.733642578125</v>
      </c>
      <c r="AU2858">
        <f t="shared" si="1410"/>
        <v>-0.879150390625</v>
      </c>
      <c r="AV2858">
        <f t="shared" si="1411"/>
        <v>-3.2763671875</v>
      </c>
      <c r="AW2858">
        <f t="shared" si="1412"/>
        <v>-4.336181640625</v>
      </c>
      <c r="AX2858">
        <f t="shared" si="1413"/>
        <v>-5.4658203125</v>
      </c>
      <c r="AY2858">
        <f t="shared" si="1414"/>
        <v>-3.093994140625</v>
      </c>
      <c r="AZ2858">
        <f t="shared" si="1415"/>
        <v>-11.449951171875</v>
      </c>
      <c r="BA2858">
        <f t="shared" si="1416"/>
        <v>-19.43017578125</v>
      </c>
      <c r="BB2858">
        <f t="shared" si="1417"/>
        <v>-15.99267578125</v>
      </c>
      <c r="BC2858">
        <f t="shared" si="1418"/>
        <v>-16.322021484375</v>
      </c>
      <c r="BD2858">
        <f t="shared" si="1419"/>
        <v>-15.037841796875</v>
      </c>
      <c r="BE2858">
        <f t="shared" si="1420"/>
        <v>-13.1708984375</v>
      </c>
      <c r="BF2858">
        <f t="shared" si="1421"/>
        <v>-10.47119140625</v>
      </c>
      <c r="BG2858">
        <f t="shared" si="1422"/>
        <v>-8.07177734375</v>
      </c>
      <c r="BH2858">
        <f t="shared" si="1423"/>
        <v>-5.44921875</v>
      </c>
      <c r="BI2858">
        <f t="shared" si="1424"/>
        <v>-3.939453125</v>
      </c>
      <c r="BJ2858">
        <f t="shared" si="1425"/>
        <v>4.14013671875</v>
      </c>
    </row>
    <row r="2859" spans="1:62" x14ac:dyDescent="0.3">
      <c r="A2859" s="1">
        <v>13.439920425415039</v>
      </c>
      <c r="B2859" s="5">
        <f t="shared" si="1395"/>
        <v>3313.61279296875</v>
      </c>
      <c r="C2859" s="1">
        <v>3332.218017578125</v>
      </c>
      <c r="D2859" s="1">
        <v>3331.800048828125</v>
      </c>
      <c r="E2859" s="1">
        <v>3333.216064453125</v>
      </c>
      <c r="F2859" s="1">
        <v>3336.93603515625</v>
      </c>
      <c r="G2859" s="1">
        <v>3343.773193359375</v>
      </c>
      <c r="H2859" s="1">
        <v>3352.784912109375</v>
      </c>
      <c r="I2859" s="1">
        <v>3363.625244140625</v>
      </c>
      <c r="J2859" s="1">
        <v>3377.111572265625</v>
      </c>
      <c r="K2859" s="1">
        <v>3395.30615234375</v>
      </c>
      <c r="L2859" s="1">
        <v>3410.755615234375</v>
      </c>
      <c r="M2859" s="1">
        <v>3430.271728515625</v>
      </c>
      <c r="N2859" s="1">
        <v>3439.1572265625</v>
      </c>
      <c r="O2859" s="1">
        <v>3444.484130859375</v>
      </c>
      <c r="P2859" s="1">
        <v>3446.231689453125</v>
      </c>
      <c r="Q2859" s="1">
        <v>3445.35693359375</v>
      </c>
      <c r="R2859" s="1">
        <v>3442.075927734375</v>
      </c>
      <c r="S2859" s="1">
        <v>3437.7255859375</v>
      </c>
      <c r="T2859" s="1">
        <v>3432.23828125</v>
      </c>
      <c r="U2859" s="1">
        <v>3429.117431640625</v>
      </c>
      <c r="V2859" s="1">
        <v>3417.6357421875</v>
      </c>
      <c r="W2859" s="1">
        <v>3398.16943359375</v>
      </c>
      <c r="X2859" s="1">
        <v>3382.13671875</v>
      </c>
      <c r="Y2859" s="1">
        <v>3365.773681640625</v>
      </c>
      <c r="Z2859" s="1">
        <v>3350.696533203125</v>
      </c>
      <c r="AA2859" s="1">
        <v>3337.49169921875</v>
      </c>
      <c r="AB2859" s="1">
        <v>3326.989501953125</v>
      </c>
      <c r="AC2859" s="1">
        <v>3318.894287109375</v>
      </c>
      <c r="AD2859" s="1">
        <v>3313.427734375</v>
      </c>
      <c r="AE2859" s="1">
        <v>3309.478271484375</v>
      </c>
      <c r="AF2859" s="1">
        <v>3313.61279296875</v>
      </c>
      <c r="AG2859">
        <f t="shared" si="1396"/>
        <v>18.605224609375</v>
      </c>
      <c r="AH2859">
        <f t="shared" si="1397"/>
        <v>-0.41796875</v>
      </c>
      <c r="AI2859">
        <f t="shared" si="1398"/>
        <v>1.416015625</v>
      </c>
      <c r="AJ2859">
        <f t="shared" si="1399"/>
        <v>3.719970703125</v>
      </c>
      <c r="AK2859">
        <f t="shared" si="1400"/>
        <v>6.837158203125</v>
      </c>
      <c r="AL2859">
        <f t="shared" si="1401"/>
        <v>9.01171875</v>
      </c>
      <c r="AM2859">
        <f t="shared" si="1402"/>
        <v>10.84033203125</v>
      </c>
      <c r="AN2859">
        <f t="shared" si="1403"/>
        <v>13.486328125</v>
      </c>
      <c r="AO2859">
        <f t="shared" si="1404"/>
        <v>18.194580078125</v>
      </c>
      <c r="AP2859">
        <f t="shared" si="1405"/>
        <v>15.449462890625</v>
      </c>
      <c r="AQ2859">
        <f t="shared" si="1406"/>
        <v>19.51611328125</v>
      </c>
      <c r="AR2859">
        <f t="shared" si="1407"/>
        <v>8.885498046875</v>
      </c>
      <c r="AS2859">
        <f t="shared" si="1408"/>
        <v>5.326904296875</v>
      </c>
      <c r="AT2859">
        <f t="shared" si="1409"/>
        <v>1.74755859375</v>
      </c>
      <c r="AU2859">
        <f t="shared" si="1410"/>
        <v>-0.874755859375</v>
      </c>
      <c r="AV2859">
        <f t="shared" si="1411"/>
        <v>-3.281005859375</v>
      </c>
      <c r="AW2859">
        <f t="shared" si="1412"/>
        <v>-4.350341796875</v>
      </c>
      <c r="AX2859">
        <f t="shared" si="1413"/>
        <v>-5.4873046875</v>
      </c>
      <c r="AY2859">
        <f t="shared" si="1414"/>
        <v>-3.120849609375</v>
      </c>
      <c r="AZ2859">
        <f t="shared" si="1415"/>
        <v>-11.481689453125</v>
      </c>
      <c r="BA2859">
        <f t="shared" si="1416"/>
        <v>-19.46630859375</v>
      </c>
      <c r="BB2859">
        <f t="shared" si="1417"/>
        <v>-16.03271484375</v>
      </c>
      <c r="BC2859">
        <f t="shared" si="1418"/>
        <v>-16.363037109375</v>
      </c>
      <c r="BD2859">
        <f t="shared" si="1419"/>
        <v>-15.0771484375</v>
      </c>
      <c r="BE2859">
        <f t="shared" si="1420"/>
        <v>-13.204833984375</v>
      </c>
      <c r="BF2859">
        <f t="shared" si="1421"/>
        <v>-10.502197265625</v>
      </c>
      <c r="BG2859">
        <f t="shared" si="1422"/>
        <v>-8.09521484375</v>
      </c>
      <c r="BH2859">
        <f t="shared" si="1423"/>
        <v>-5.466552734375</v>
      </c>
      <c r="BI2859">
        <f t="shared" si="1424"/>
        <v>-3.949462890625</v>
      </c>
      <c r="BJ2859">
        <f t="shared" si="1425"/>
        <v>4.134521484375</v>
      </c>
    </row>
    <row r="2860" spans="1:62" x14ac:dyDescent="0.3">
      <c r="A2860" s="1">
        <v>13.444920539855957</v>
      </c>
      <c r="B2860" s="5">
        <f t="shared" si="1395"/>
        <v>3315.094970703125</v>
      </c>
      <c r="C2860" s="1">
        <v>3333.712646484375</v>
      </c>
      <c r="D2860" s="1">
        <v>3333.307861328125</v>
      </c>
      <c r="E2860" s="1">
        <v>3334.739501953125</v>
      </c>
      <c r="F2860" s="1">
        <v>3338.4814453125</v>
      </c>
      <c r="G2860" s="1">
        <v>3345.34326171875</v>
      </c>
      <c r="H2860" s="1">
        <v>3354.384765625</v>
      </c>
      <c r="I2860" s="1">
        <v>3365.259521484375</v>
      </c>
      <c r="J2860" s="1">
        <v>3378.7841796875</v>
      </c>
      <c r="K2860" s="1">
        <v>3397.01953125</v>
      </c>
      <c r="L2860" s="1">
        <v>3412.506591796875</v>
      </c>
      <c r="M2860" s="1">
        <v>3432.057861328125</v>
      </c>
      <c r="N2860" s="1">
        <v>3440.97802734375</v>
      </c>
      <c r="O2860" s="1">
        <v>3446.334716796875</v>
      </c>
      <c r="P2860" s="1">
        <v>3448.102294921875</v>
      </c>
      <c r="Q2860" s="1">
        <v>3447.23388671875</v>
      </c>
      <c r="R2860" s="1">
        <v>3443.94775390625</v>
      </c>
      <c r="S2860" s="1">
        <v>3439.582275390625</v>
      </c>
      <c r="T2860" s="1">
        <v>3434.072021484375</v>
      </c>
      <c r="U2860" s="1">
        <v>3430.9228515625</v>
      </c>
      <c r="V2860" s="1">
        <v>3419.409423828125</v>
      </c>
      <c r="W2860" s="1">
        <v>3399.90771484375</v>
      </c>
      <c r="X2860" s="1">
        <v>3383.83642578125</v>
      </c>
      <c r="Y2860" s="1">
        <v>3367.4345703125</v>
      </c>
      <c r="Z2860" s="1">
        <v>3352.321533203125</v>
      </c>
      <c r="AA2860" s="1">
        <v>3339.08447265625</v>
      </c>
      <c r="AB2860" s="1">
        <v>3328.549560546875</v>
      </c>
      <c r="AC2860" s="1">
        <v>3320.424560546875</v>
      </c>
      <c r="AD2860" s="1">
        <v>3314.934814453125</v>
      </c>
      <c r="AE2860" s="1">
        <v>3310.968994140625</v>
      </c>
      <c r="AF2860" s="1">
        <v>3315.094970703125</v>
      </c>
      <c r="AG2860">
        <f t="shared" si="1396"/>
        <v>18.61767578125</v>
      </c>
      <c r="AH2860">
        <f t="shared" si="1397"/>
        <v>-0.40478515625</v>
      </c>
      <c r="AI2860">
        <f t="shared" si="1398"/>
        <v>1.431640625</v>
      </c>
      <c r="AJ2860">
        <f t="shared" si="1399"/>
        <v>3.741943359375</v>
      </c>
      <c r="AK2860">
        <f t="shared" si="1400"/>
        <v>6.86181640625</v>
      </c>
      <c r="AL2860">
        <f t="shared" si="1401"/>
        <v>9.04150390625</v>
      </c>
      <c r="AM2860">
        <f t="shared" si="1402"/>
        <v>10.874755859375</v>
      </c>
      <c r="AN2860">
        <f t="shared" si="1403"/>
        <v>13.524658203125</v>
      </c>
      <c r="AO2860">
        <f t="shared" si="1404"/>
        <v>18.2353515625</v>
      </c>
      <c r="AP2860">
        <f t="shared" si="1405"/>
        <v>15.487060546875</v>
      </c>
      <c r="AQ2860">
        <f t="shared" si="1406"/>
        <v>19.55126953125</v>
      </c>
      <c r="AR2860">
        <f t="shared" si="1407"/>
        <v>8.920166015625</v>
      </c>
      <c r="AS2860">
        <f t="shared" si="1408"/>
        <v>5.356689453125</v>
      </c>
      <c r="AT2860">
        <f t="shared" si="1409"/>
        <v>1.767578125</v>
      </c>
      <c r="AU2860">
        <f t="shared" si="1410"/>
        <v>-0.868408203125</v>
      </c>
      <c r="AV2860">
        <f t="shared" si="1411"/>
        <v>-3.2861328125</v>
      </c>
      <c r="AW2860">
        <f t="shared" si="1412"/>
        <v>-4.365478515625</v>
      </c>
      <c r="AX2860">
        <f t="shared" si="1413"/>
        <v>-5.51025390625</v>
      </c>
      <c r="AY2860">
        <f t="shared" si="1414"/>
        <v>-3.149169921875</v>
      </c>
      <c r="AZ2860">
        <f t="shared" si="1415"/>
        <v>-11.513427734375</v>
      </c>
      <c r="BA2860">
        <f t="shared" si="1416"/>
        <v>-19.501708984375</v>
      </c>
      <c r="BB2860">
        <f t="shared" si="1417"/>
        <v>-16.0712890625</v>
      </c>
      <c r="BC2860">
        <f t="shared" si="1418"/>
        <v>-16.40185546875</v>
      </c>
      <c r="BD2860">
        <f t="shared" si="1419"/>
        <v>-15.113037109375</v>
      </c>
      <c r="BE2860">
        <f t="shared" si="1420"/>
        <v>-13.237060546875</v>
      </c>
      <c r="BF2860">
        <f t="shared" si="1421"/>
        <v>-10.534912109375</v>
      </c>
      <c r="BG2860">
        <f t="shared" si="1422"/>
        <v>-8.125</v>
      </c>
      <c r="BH2860">
        <f t="shared" si="1423"/>
        <v>-5.48974609375</v>
      </c>
      <c r="BI2860">
        <f t="shared" si="1424"/>
        <v>-3.9658203125</v>
      </c>
      <c r="BJ2860">
        <f t="shared" si="1425"/>
        <v>4.1259765625</v>
      </c>
    </row>
    <row r="2861" spans="1:62" x14ac:dyDescent="0.3">
      <c r="A2861" s="1">
        <v>13.449919700622559</v>
      </c>
      <c r="B2861" s="5">
        <f t="shared" si="1395"/>
        <v>3316.5537109375</v>
      </c>
      <c r="C2861" s="1">
        <v>3335.183349609375</v>
      </c>
      <c r="D2861" s="1">
        <v>3334.79150390625</v>
      </c>
      <c r="E2861" s="1">
        <v>3336.2392578125</v>
      </c>
      <c r="F2861" s="1">
        <v>3340.006591796875</v>
      </c>
      <c r="G2861" s="1">
        <v>3346.896240234375</v>
      </c>
      <c r="H2861" s="1">
        <v>3355.968017578125</v>
      </c>
      <c r="I2861" s="1">
        <v>3366.8759765625</v>
      </c>
      <c r="J2861" s="1">
        <v>3380.436767578125</v>
      </c>
      <c r="K2861" s="1">
        <v>3398.709228515625</v>
      </c>
      <c r="L2861" s="1">
        <v>3414.23291015625</v>
      </c>
      <c r="M2861" s="1">
        <v>3433.822265625</v>
      </c>
      <c r="N2861" s="1">
        <v>3442.779052734375</v>
      </c>
      <c r="O2861" s="1">
        <v>3448.166259765625</v>
      </c>
      <c r="P2861" s="1">
        <v>3449.955078125</v>
      </c>
      <c r="Q2861" s="1">
        <v>3449.096435546875</v>
      </c>
      <c r="R2861" s="1">
        <v>3445.807373046875</v>
      </c>
      <c r="S2861" s="1">
        <v>3441.42822265625</v>
      </c>
      <c r="T2861" s="1">
        <v>3435.89599609375</v>
      </c>
      <c r="U2861" s="1">
        <v>3432.7197265625</v>
      </c>
      <c r="V2861" s="1">
        <v>3421.1748046875</v>
      </c>
      <c r="W2861" s="1">
        <v>3401.638671875</v>
      </c>
      <c r="X2861" s="1">
        <v>3385.531005859375</v>
      </c>
      <c r="Y2861" s="1">
        <v>3369.092529296875</v>
      </c>
      <c r="Z2861" s="1">
        <v>3353.94384765625</v>
      </c>
      <c r="AA2861" s="1">
        <v>3340.6728515625</v>
      </c>
      <c r="AB2861" s="1">
        <v>3330.103515625</v>
      </c>
      <c r="AC2861" s="1">
        <v>3321.94482421875</v>
      </c>
      <c r="AD2861" s="1">
        <v>3316.428466796875</v>
      </c>
      <c r="AE2861" s="1">
        <v>3312.438232421875</v>
      </c>
      <c r="AF2861" s="1">
        <v>3316.5537109375</v>
      </c>
      <c r="AG2861">
        <f t="shared" si="1396"/>
        <v>18.629638671875</v>
      </c>
      <c r="AH2861">
        <f t="shared" si="1397"/>
        <v>-0.391845703125</v>
      </c>
      <c r="AI2861">
        <f t="shared" si="1398"/>
        <v>1.44775390625</v>
      </c>
      <c r="AJ2861">
        <f t="shared" si="1399"/>
        <v>3.767333984375</v>
      </c>
      <c r="AK2861">
        <f t="shared" si="1400"/>
        <v>6.8896484375</v>
      </c>
      <c r="AL2861">
        <f t="shared" si="1401"/>
        <v>9.07177734375</v>
      </c>
      <c r="AM2861">
        <f t="shared" si="1402"/>
        <v>10.907958984375</v>
      </c>
      <c r="AN2861">
        <f t="shared" si="1403"/>
        <v>13.560791015625</v>
      </c>
      <c r="AO2861">
        <f t="shared" si="1404"/>
        <v>18.2724609375</v>
      </c>
      <c r="AP2861">
        <f t="shared" si="1405"/>
        <v>15.523681640625</v>
      </c>
      <c r="AQ2861">
        <f t="shared" si="1406"/>
        <v>19.58935546875</v>
      </c>
      <c r="AR2861">
        <f t="shared" si="1407"/>
        <v>8.956787109375</v>
      </c>
      <c r="AS2861">
        <f t="shared" si="1408"/>
        <v>5.38720703125</v>
      </c>
      <c r="AT2861">
        <f t="shared" si="1409"/>
        <v>1.788818359375</v>
      </c>
      <c r="AU2861">
        <f t="shared" si="1410"/>
        <v>-0.858642578125</v>
      </c>
      <c r="AV2861">
        <f t="shared" si="1411"/>
        <v>-3.2890625</v>
      </c>
      <c r="AW2861">
        <f t="shared" si="1412"/>
        <v>-4.379150390625</v>
      </c>
      <c r="AX2861">
        <f t="shared" si="1413"/>
        <v>-5.5322265625</v>
      </c>
      <c r="AY2861">
        <f t="shared" si="1414"/>
        <v>-3.17626953125</v>
      </c>
      <c r="AZ2861">
        <f t="shared" si="1415"/>
        <v>-11.544921875</v>
      </c>
      <c r="BA2861">
        <f t="shared" si="1416"/>
        <v>-19.5361328125</v>
      </c>
      <c r="BB2861">
        <f t="shared" si="1417"/>
        <v>-16.107666015625</v>
      </c>
      <c r="BC2861">
        <f t="shared" si="1418"/>
        <v>-16.4384765625</v>
      </c>
      <c r="BD2861">
        <f t="shared" si="1419"/>
        <v>-15.148681640625</v>
      </c>
      <c r="BE2861">
        <f t="shared" si="1420"/>
        <v>-13.27099609375</v>
      </c>
      <c r="BF2861">
        <f t="shared" si="1421"/>
        <v>-10.5693359375</v>
      </c>
      <c r="BG2861">
        <f t="shared" si="1422"/>
        <v>-8.15869140625</v>
      </c>
      <c r="BH2861">
        <f t="shared" si="1423"/>
        <v>-5.516357421875</v>
      </c>
      <c r="BI2861">
        <f t="shared" si="1424"/>
        <v>-3.990234375</v>
      </c>
      <c r="BJ2861">
        <f t="shared" si="1425"/>
        <v>4.115478515625</v>
      </c>
    </row>
    <row r="2862" spans="1:62" x14ac:dyDescent="0.3">
      <c r="A2862" s="1">
        <v>13.454919815063477</v>
      </c>
      <c r="B2862" s="5">
        <f t="shared" si="1395"/>
        <v>3317.988525390625</v>
      </c>
      <c r="C2862" s="1">
        <v>3336.63330078125</v>
      </c>
      <c r="D2862" s="1">
        <v>3336.254638671875</v>
      </c>
      <c r="E2862" s="1">
        <v>3337.72265625</v>
      </c>
      <c r="F2862" s="1">
        <v>3341.5126953125</v>
      </c>
      <c r="G2862" s="1">
        <v>3348.429443359375</v>
      </c>
      <c r="H2862" s="1">
        <v>3357.53076171875</v>
      </c>
      <c r="I2862" s="1">
        <v>3368.470703125</v>
      </c>
      <c r="J2862" s="1">
        <v>3382.06494140625</v>
      </c>
      <c r="K2862" s="1">
        <v>3400.373046875</v>
      </c>
      <c r="L2862" s="1">
        <v>3415.934814453125</v>
      </c>
      <c r="M2862" s="1">
        <v>3435.56396484375</v>
      </c>
      <c r="N2862" s="1">
        <v>3444.556884765625</v>
      </c>
      <c r="O2862" s="1">
        <v>3449.97509765625</v>
      </c>
      <c r="P2862" s="1">
        <v>3451.784423828125</v>
      </c>
      <c r="Q2862" s="1">
        <v>3450.9365234375</v>
      </c>
      <c r="R2862" s="1">
        <v>3447.6474609375</v>
      </c>
      <c r="S2862" s="1">
        <v>3443.25830078125</v>
      </c>
      <c r="T2862" s="1">
        <v>3437.7080078125</v>
      </c>
      <c r="U2862" s="1">
        <v>3434.508056640625</v>
      </c>
      <c r="V2862" s="1">
        <v>3422.933349609375</v>
      </c>
      <c r="W2862" s="1">
        <v>3403.36376953125</v>
      </c>
      <c r="X2862" s="1">
        <v>3387.220458984375</v>
      </c>
      <c r="Y2862" s="1">
        <v>3370.743896484375</v>
      </c>
      <c r="Z2862" s="1">
        <v>3355.556884765625</v>
      </c>
      <c r="AA2862" s="1">
        <v>3342.24853515625</v>
      </c>
      <c r="AB2862" s="1">
        <v>3331.6435546875</v>
      </c>
      <c r="AC2862" s="1">
        <v>3323.449462890625</v>
      </c>
      <c r="AD2862" s="1">
        <v>3317.902587890625</v>
      </c>
      <c r="AE2862" s="1">
        <v>3313.8837890625</v>
      </c>
      <c r="AF2862" s="1">
        <v>3317.988525390625</v>
      </c>
      <c r="AG2862">
        <f t="shared" si="1396"/>
        <v>18.644775390625</v>
      </c>
      <c r="AH2862">
        <f t="shared" si="1397"/>
        <v>-0.378662109375</v>
      </c>
      <c r="AI2862">
        <f t="shared" si="1398"/>
        <v>1.468017578125</v>
      </c>
      <c r="AJ2862">
        <f t="shared" si="1399"/>
        <v>3.7900390625</v>
      </c>
      <c r="AK2862">
        <f t="shared" si="1400"/>
        <v>6.916748046875</v>
      </c>
      <c r="AL2862">
        <f t="shared" si="1401"/>
        <v>9.101318359375</v>
      </c>
      <c r="AM2862">
        <f t="shared" si="1402"/>
        <v>10.93994140625</v>
      </c>
      <c r="AN2862">
        <f t="shared" si="1403"/>
        <v>13.59423828125</v>
      </c>
      <c r="AO2862">
        <f t="shared" si="1404"/>
        <v>18.30810546875</v>
      </c>
      <c r="AP2862">
        <f t="shared" si="1405"/>
        <v>15.561767578125</v>
      </c>
      <c r="AQ2862">
        <f t="shared" si="1406"/>
        <v>19.629150390625</v>
      </c>
      <c r="AR2862">
        <f t="shared" si="1407"/>
        <v>8.992919921875</v>
      </c>
      <c r="AS2862">
        <f t="shared" si="1408"/>
        <v>5.418212890625</v>
      </c>
      <c r="AT2862">
        <f t="shared" si="1409"/>
        <v>1.809326171875</v>
      </c>
      <c r="AU2862">
        <f t="shared" si="1410"/>
        <v>-0.847900390625</v>
      </c>
      <c r="AV2862">
        <f t="shared" si="1411"/>
        <v>-3.2890625</v>
      </c>
      <c r="AW2862">
        <f t="shared" si="1412"/>
        <v>-4.38916015625</v>
      </c>
      <c r="AX2862">
        <f t="shared" si="1413"/>
        <v>-5.55029296875</v>
      </c>
      <c r="AY2862">
        <f t="shared" si="1414"/>
        <v>-3.199951171875</v>
      </c>
      <c r="AZ2862">
        <f t="shared" si="1415"/>
        <v>-11.57470703125</v>
      </c>
      <c r="BA2862">
        <f t="shared" si="1416"/>
        <v>-19.569580078125</v>
      </c>
      <c r="BB2862">
        <f t="shared" si="1417"/>
        <v>-16.143310546875</v>
      </c>
      <c r="BC2862">
        <f t="shared" si="1418"/>
        <v>-16.4765625</v>
      </c>
      <c r="BD2862">
        <f t="shared" si="1419"/>
        <v>-15.18701171875</v>
      </c>
      <c r="BE2862">
        <f t="shared" si="1420"/>
        <v>-13.308349609375</v>
      </c>
      <c r="BF2862">
        <f t="shared" si="1421"/>
        <v>-10.60498046875</v>
      </c>
      <c r="BG2862">
        <f t="shared" si="1422"/>
        <v>-8.194091796875</v>
      </c>
      <c r="BH2862">
        <f t="shared" si="1423"/>
        <v>-5.546875</v>
      </c>
      <c r="BI2862">
        <f t="shared" si="1424"/>
        <v>-4.018798828125</v>
      </c>
      <c r="BJ2862">
        <f t="shared" si="1425"/>
        <v>4.104736328125</v>
      </c>
    </row>
    <row r="2863" spans="1:62" x14ac:dyDescent="0.3">
      <c r="A2863" s="1">
        <v>13.459919929504395</v>
      </c>
      <c r="B2863" s="5">
        <f t="shared" si="1395"/>
        <v>3319.399169921875</v>
      </c>
      <c r="C2863" s="1">
        <v>3338.0654296875</v>
      </c>
      <c r="D2863" s="1">
        <v>3337.69970703125</v>
      </c>
      <c r="E2863" s="1">
        <v>3339.189697265625</v>
      </c>
      <c r="F2863" s="1">
        <v>3343.00048828125</v>
      </c>
      <c r="G2863" s="1">
        <v>3349.941162109375</v>
      </c>
      <c r="H2863" s="1">
        <v>3359.0703125</v>
      </c>
      <c r="I2863" s="1">
        <v>3370.041259765625</v>
      </c>
      <c r="J2863" s="1">
        <v>3383.66943359375</v>
      </c>
      <c r="K2863" s="1">
        <v>3402.012939453125</v>
      </c>
      <c r="L2863" s="1">
        <v>3417.611572265625</v>
      </c>
      <c r="M2863" s="1">
        <v>3437.279296875</v>
      </c>
      <c r="N2863" s="1">
        <v>3446.308349609375</v>
      </c>
      <c r="O2863" s="1">
        <v>3451.75732421875</v>
      </c>
      <c r="P2863" s="1">
        <v>3453.586669921875</v>
      </c>
      <c r="Q2863" s="1">
        <v>3452.7509765625</v>
      </c>
      <c r="R2863" s="1">
        <v>3449.46435546875</v>
      </c>
      <c r="S2863" s="1">
        <v>3445.06884765625</v>
      </c>
      <c r="T2863" s="1">
        <v>3439.504638671875</v>
      </c>
      <c r="U2863" s="1">
        <v>3436.283935546875</v>
      </c>
      <c r="V2863" s="1">
        <v>3424.681396484375</v>
      </c>
      <c r="W2863" s="1">
        <v>3405.078369140625</v>
      </c>
      <c r="X2863" s="1">
        <v>3388.897705078125</v>
      </c>
      <c r="Y2863" s="1">
        <v>3372.381103515625</v>
      </c>
      <c r="Z2863" s="1">
        <v>3357.15380859375</v>
      </c>
      <c r="AA2863" s="1">
        <v>3343.80810546875</v>
      </c>
      <c r="AB2863" s="1">
        <v>3333.169921875</v>
      </c>
      <c r="AC2863" s="1">
        <v>3324.9326171875</v>
      </c>
      <c r="AD2863" s="1">
        <v>3319.35302734375</v>
      </c>
      <c r="AE2863" s="1">
        <v>3315.304931640625</v>
      </c>
      <c r="AF2863" s="1">
        <v>3319.399169921875</v>
      </c>
      <c r="AG2863">
        <f t="shared" si="1396"/>
        <v>18.666259765625</v>
      </c>
      <c r="AH2863">
        <f t="shared" si="1397"/>
        <v>-0.36572265625</v>
      </c>
      <c r="AI2863">
        <f t="shared" si="1398"/>
        <v>1.489990234375</v>
      </c>
      <c r="AJ2863">
        <f t="shared" si="1399"/>
        <v>3.810791015625</v>
      </c>
      <c r="AK2863">
        <f t="shared" si="1400"/>
        <v>6.940673828125</v>
      </c>
      <c r="AL2863">
        <f t="shared" si="1401"/>
        <v>9.129150390625</v>
      </c>
      <c r="AM2863">
        <f t="shared" si="1402"/>
        <v>10.970947265625</v>
      </c>
      <c r="AN2863">
        <f t="shared" si="1403"/>
        <v>13.628173828125</v>
      </c>
      <c r="AO2863">
        <f t="shared" si="1404"/>
        <v>18.343505859375</v>
      </c>
      <c r="AP2863">
        <f t="shared" si="1405"/>
        <v>15.5986328125</v>
      </c>
      <c r="AQ2863">
        <f t="shared" si="1406"/>
        <v>19.667724609375</v>
      </c>
      <c r="AR2863">
        <f t="shared" si="1407"/>
        <v>9.029052734375</v>
      </c>
      <c r="AS2863">
        <f t="shared" si="1408"/>
        <v>5.448974609375</v>
      </c>
      <c r="AT2863">
        <f t="shared" si="1409"/>
        <v>1.829345703125</v>
      </c>
      <c r="AU2863">
        <f t="shared" si="1410"/>
        <v>-0.835693359375</v>
      </c>
      <c r="AV2863">
        <f t="shared" si="1411"/>
        <v>-3.28662109375</v>
      </c>
      <c r="AW2863">
        <f t="shared" si="1412"/>
        <v>-4.3955078125</v>
      </c>
      <c r="AX2863">
        <f t="shared" si="1413"/>
        <v>-5.564208984375</v>
      </c>
      <c r="AY2863">
        <f t="shared" si="1414"/>
        <v>-3.220703125</v>
      </c>
      <c r="AZ2863">
        <f t="shared" si="1415"/>
        <v>-11.6025390625</v>
      </c>
      <c r="BA2863">
        <f t="shared" si="1416"/>
        <v>-19.60302734375</v>
      </c>
      <c r="BB2863">
        <f t="shared" si="1417"/>
        <v>-16.1806640625</v>
      </c>
      <c r="BC2863">
        <f t="shared" si="1418"/>
        <v>-16.5166015625</v>
      </c>
      <c r="BD2863">
        <f t="shared" si="1419"/>
        <v>-15.227294921875</v>
      </c>
      <c r="BE2863">
        <f t="shared" si="1420"/>
        <v>-13.345703125</v>
      </c>
      <c r="BF2863">
        <f t="shared" si="1421"/>
        <v>-10.63818359375</v>
      </c>
      <c r="BG2863">
        <f t="shared" si="1422"/>
        <v>-8.2373046875</v>
      </c>
      <c r="BH2863">
        <f t="shared" si="1423"/>
        <v>-5.57958984375</v>
      </c>
      <c r="BI2863">
        <f t="shared" si="1424"/>
        <v>-4.048095703125</v>
      </c>
      <c r="BJ2863">
        <f t="shared" si="1425"/>
        <v>4.09423828125</v>
      </c>
    </row>
    <row r="2864" spans="1:62" x14ac:dyDescent="0.3">
      <c r="A2864" s="1">
        <v>13.464920043945313</v>
      </c>
      <c r="B2864" s="5">
        <f t="shared" si="1395"/>
        <v>3320.78564453125</v>
      </c>
      <c r="C2864" s="1">
        <v>3339.480224609375</v>
      </c>
      <c r="D2864" s="1">
        <v>3339.12744140625</v>
      </c>
      <c r="E2864" s="1">
        <v>3340.634765625</v>
      </c>
      <c r="F2864" s="1">
        <v>3344.46630859375</v>
      </c>
      <c r="G2864" s="1">
        <v>3351.43115234375</v>
      </c>
      <c r="H2864" s="1">
        <v>3360.588134765625</v>
      </c>
      <c r="I2864" s="1">
        <v>3371.58984375</v>
      </c>
      <c r="J2864" s="1">
        <v>3385.251220703125</v>
      </c>
      <c r="K2864" s="1">
        <v>3403.62890625</v>
      </c>
      <c r="L2864" s="1">
        <v>3419.262451171875</v>
      </c>
      <c r="M2864" s="1">
        <v>3438.966796875</v>
      </c>
      <c r="N2864" s="1">
        <v>3448.03076171875</v>
      </c>
      <c r="O2864" s="1">
        <v>3453.509033203125</v>
      </c>
      <c r="P2864" s="1">
        <v>3455.36083984375</v>
      </c>
      <c r="Q2864" s="1">
        <v>3454.5390625</v>
      </c>
      <c r="R2864" s="1">
        <v>3451.257080078125</v>
      </c>
      <c r="S2864" s="1">
        <v>3446.857421875</v>
      </c>
      <c r="T2864" s="1">
        <v>3441.280517578125</v>
      </c>
      <c r="U2864" s="1">
        <v>3438.039794921875</v>
      </c>
      <c r="V2864" s="1">
        <v>3426.4091796875</v>
      </c>
      <c r="W2864" s="1">
        <v>3406.771484375</v>
      </c>
      <c r="X2864" s="1">
        <v>3390.55322265625</v>
      </c>
      <c r="Y2864" s="1">
        <v>3373.99658203125</v>
      </c>
      <c r="Z2864" s="1">
        <v>3358.731201171875</v>
      </c>
      <c r="AA2864" s="1">
        <v>3345.353515625</v>
      </c>
      <c r="AB2864" s="1">
        <v>3334.68603515625</v>
      </c>
      <c r="AC2864" s="1">
        <v>3326.392333984375</v>
      </c>
      <c r="AD2864" s="1">
        <v>3320.7783203125</v>
      </c>
      <c r="AE2864" s="1">
        <v>3316.705078125</v>
      </c>
      <c r="AF2864" s="1">
        <v>3320.78564453125</v>
      </c>
      <c r="AG2864">
        <f t="shared" si="1396"/>
        <v>18.694580078125</v>
      </c>
      <c r="AH2864">
        <f t="shared" si="1397"/>
        <v>-0.352783203125</v>
      </c>
      <c r="AI2864">
        <f t="shared" si="1398"/>
        <v>1.50732421875</v>
      </c>
      <c r="AJ2864">
        <f t="shared" si="1399"/>
        <v>3.83154296875</v>
      </c>
      <c r="AK2864">
        <f t="shared" si="1400"/>
        <v>6.96484375</v>
      </c>
      <c r="AL2864">
        <f t="shared" si="1401"/>
        <v>9.156982421875</v>
      </c>
      <c r="AM2864">
        <f t="shared" si="1402"/>
        <v>11.001708984375</v>
      </c>
      <c r="AN2864">
        <f t="shared" si="1403"/>
        <v>13.661376953125</v>
      </c>
      <c r="AO2864">
        <f t="shared" si="1404"/>
        <v>18.377685546875</v>
      </c>
      <c r="AP2864">
        <f t="shared" si="1405"/>
        <v>15.633544921875</v>
      </c>
      <c r="AQ2864">
        <f t="shared" si="1406"/>
        <v>19.704345703125</v>
      </c>
      <c r="AR2864">
        <f t="shared" si="1407"/>
        <v>9.06396484375</v>
      </c>
      <c r="AS2864">
        <f t="shared" si="1408"/>
        <v>5.478271484375</v>
      </c>
      <c r="AT2864">
        <f t="shared" si="1409"/>
        <v>1.851806640625</v>
      </c>
      <c r="AU2864">
        <f t="shared" si="1410"/>
        <v>-0.82177734375</v>
      </c>
      <c r="AV2864">
        <f t="shared" si="1411"/>
        <v>-3.281982421875</v>
      </c>
      <c r="AW2864">
        <f t="shared" si="1412"/>
        <v>-4.399658203125</v>
      </c>
      <c r="AX2864">
        <f t="shared" si="1413"/>
        <v>-5.576904296875</v>
      </c>
      <c r="AY2864">
        <f t="shared" si="1414"/>
        <v>-3.24072265625</v>
      </c>
      <c r="AZ2864">
        <f t="shared" si="1415"/>
        <v>-11.630615234375</v>
      </c>
      <c r="BA2864">
        <f t="shared" si="1416"/>
        <v>-19.6376953125</v>
      </c>
      <c r="BB2864">
        <f t="shared" si="1417"/>
        <v>-16.21826171875</v>
      </c>
      <c r="BC2864">
        <f t="shared" si="1418"/>
        <v>-16.556640625</v>
      </c>
      <c r="BD2864">
        <f t="shared" si="1419"/>
        <v>-15.265380859375</v>
      </c>
      <c r="BE2864">
        <f t="shared" si="1420"/>
        <v>-13.377685546875</v>
      </c>
      <c r="BF2864">
        <f t="shared" si="1421"/>
        <v>-10.66748046875</v>
      </c>
      <c r="BG2864">
        <f t="shared" si="1422"/>
        <v>-8.293701171875</v>
      </c>
      <c r="BH2864">
        <f t="shared" si="1423"/>
        <v>-5.614013671875</v>
      </c>
      <c r="BI2864">
        <f t="shared" si="1424"/>
        <v>-4.0732421875</v>
      </c>
      <c r="BJ2864">
        <f t="shared" si="1425"/>
        <v>4.08056640625</v>
      </c>
    </row>
    <row r="2865" spans="1:62" x14ac:dyDescent="0.3">
      <c r="A2865" s="1">
        <v>13.46992015838623</v>
      </c>
      <c r="B2865" s="5">
        <f t="shared" si="1395"/>
        <v>3322.1494140625</v>
      </c>
      <c r="C2865" s="1">
        <v>3340.8759765625</v>
      </c>
      <c r="D2865" s="1">
        <v>3340.536376953125</v>
      </c>
      <c r="E2865" s="1">
        <v>3342.056396484375</v>
      </c>
      <c r="F2865" s="1">
        <v>3345.906982421875</v>
      </c>
      <c r="G2865" s="1">
        <v>3352.898193359375</v>
      </c>
      <c r="H2865" s="1">
        <v>3362.084228515625</v>
      </c>
      <c r="I2865" s="1">
        <v>3373.116455078125</v>
      </c>
      <c r="J2865" s="1">
        <v>3386.81005859375</v>
      </c>
      <c r="K2865" s="1">
        <v>3405.22119140625</v>
      </c>
      <c r="L2865" s="1">
        <v>3420.88916015625</v>
      </c>
      <c r="M2865" s="1">
        <v>3440.627685546875</v>
      </c>
      <c r="N2865" s="1">
        <v>3449.724365234375</v>
      </c>
      <c r="O2865" s="1">
        <v>3455.23095703125</v>
      </c>
      <c r="P2865" s="1">
        <v>3457.106689453125</v>
      </c>
      <c r="Q2865" s="1">
        <v>3456.301025390625</v>
      </c>
      <c r="R2865" s="1">
        <v>3453.025390625</v>
      </c>
      <c r="S2865" s="1">
        <v>3448.62158203125</v>
      </c>
      <c r="T2865" s="1">
        <v>3443.031005859375</v>
      </c>
      <c r="U2865" s="1">
        <v>3439.768798828125</v>
      </c>
      <c r="V2865" s="1">
        <v>3428.10791015625</v>
      </c>
      <c r="W2865" s="1">
        <v>3408.434814453125</v>
      </c>
      <c r="X2865" s="1">
        <v>3392.17919921875</v>
      </c>
      <c r="Y2865" s="1">
        <v>3375.586181640625</v>
      </c>
      <c r="Z2865" s="1">
        <v>3360.287353515625</v>
      </c>
      <c r="AA2865" s="1">
        <v>3346.87939453125</v>
      </c>
      <c r="AB2865" s="1">
        <v>3336.182861328125</v>
      </c>
      <c r="AC2865" s="1">
        <v>3327.84375</v>
      </c>
      <c r="AD2865" s="1">
        <v>3322.180419921875</v>
      </c>
      <c r="AE2865" s="1">
        <v>3318.09033203125</v>
      </c>
      <c r="AF2865" s="1">
        <v>3322.1494140625</v>
      </c>
      <c r="AG2865">
        <f t="shared" si="1396"/>
        <v>18.7265625</v>
      </c>
      <c r="AH2865">
        <f t="shared" si="1397"/>
        <v>-0.339599609375</v>
      </c>
      <c r="AI2865">
        <f t="shared" si="1398"/>
        <v>1.52001953125</v>
      </c>
      <c r="AJ2865">
        <f t="shared" si="1399"/>
        <v>3.8505859375</v>
      </c>
      <c r="AK2865">
        <f t="shared" si="1400"/>
        <v>6.9912109375</v>
      </c>
      <c r="AL2865">
        <f t="shared" si="1401"/>
        <v>9.18603515625</v>
      </c>
      <c r="AM2865">
        <f t="shared" si="1402"/>
        <v>11.0322265625</v>
      </c>
      <c r="AN2865">
        <f t="shared" si="1403"/>
        <v>13.693603515625</v>
      </c>
      <c r="AO2865">
        <f t="shared" si="1404"/>
        <v>18.4111328125</v>
      </c>
      <c r="AP2865">
        <f t="shared" si="1405"/>
        <v>15.66796875</v>
      </c>
      <c r="AQ2865">
        <f t="shared" si="1406"/>
        <v>19.738525390625</v>
      </c>
      <c r="AR2865">
        <f t="shared" si="1407"/>
        <v>9.0966796875</v>
      </c>
      <c r="AS2865">
        <f t="shared" si="1408"/>
        <v>5.506591796875</v>
      </c>
      <c r="AT2865">
        <f t="shared" si="1409"/>
        <v>1.875732421875</v>
      </c>
      <c r="AU2865">
        <f t="shared" si="1410"/>
        <v>-0.8056640625</v>
      </c>
      <c r="AV2865">
        <f t="shared" si="1411"/>
        <v>-3.275634765625</v>
      </c>
      <c r="AW2865">
        <f t="shared" si="1412"/>
        <v>-4.40380859375</v>
      </c>
      <c r="AX2865">
        <f t="shared" si="1413"/>
        <v>-5.590576171875</v>
      </c>
      <c r="AY2865">
        <f t="shared" si="1414"/>
        <v>-3.26220703125</v>
      </c>
      <c r="AZ2865">
        <f t="shared" si="1415"/>
        <v>-11.660888671875</v>
      </c>
      <c r="BA2865">
        <f t="shared" si="1416"/>
        <v>-19.673095703125</v>
      </c>
      <c r="BB2865">
        <f t="shared" si="1417"/>
        <v>-16.255615234375</v>
      </c>
      <c r="BC2865">
        <f t="shared" si="1418"/>
        <v>-16.593017578125</v>
      </c>
      <c r="BD2865">
        <f t="shared" si="1419"/>
        <v>-15.298828125</v>
      </c>
      <c r="BE2865">
        <f t="shared" si="1420"/>
        <v>-13.407958984375</v>
      </c>
      <c r="BF2865">
        <f t="shared" si="1421"/>
        <v>-10.696533203125</v>
      </c>
      <c r="BG2865">
        <f t="shared" si="1422"/>
        <v>-8.339111328125</v>
      </c>
      <c r="BH2865">
        <f t="shared" si="1423"/>
        <v>-5.663330078125</v>
      </c>
      <c r="BI2865">
        <f t="shared" si="1424"/>
        <v>-4.090087890625</v>
      </c>
      <c r="BJ2865">
        <f t="shared" si="1425"/>
        <v>4.05908203125</v>
      </c>
    </row>
    <row r="2866" spans="1:62" x14ac:dyDescent="0.3">
      <c r="A2866" s="1">
        <v>13.474920272827148</v>
      </c>
      <c r="B2866" s="5">
        <f t="shared" si="1395"/>
        <v>3323.491943359375</v>
      </c>
      <c r="C2866" s="1">
        <v>3342.249755859375</v>
      </c>
      <c r="D2866" s="1">
        <v>3341.926025390625</v>
      </c>
      <c r="E2866" s="1">
        <v>3343.458251953125</v>
      </c>
      <c r="F2866" s="1">
        <v>3347.323974609375</v>
      </c>
      <c r="G2866" s="1">
        <v>3354.33935546875</v>
      </c>
      <c r="H2866" s="1">
        <v>3363.554443359375</v>
      </c>
      <c r="I2866" s="1">
        <v>3374.618408203125</v>
      </c>
      <c r="J2866" s="1">
        <v>3388.345458984375</v>
      </c>
      <c r="K2866" s="1">
        <v>3406.791015625</v>
      </c>
      <c r="L2866" s="1">
        <v>3422.4931640625</v>
      </c>
      <c r="M2866" s="1">
        <v>3442.2646484375</v>
      </c>
      <c r="N2866" s="1">
        <v>3451.392822265625</v>
      </c>
      <c r="O2866" s="1">
        <v>3456.9267578125</v>
      </c>
      <c r="P2866" s="1">
        <v>3458.826171875</v>
      </c>
      <c r="Q2866" s="1">
        <v>3458.036376953125</v>
      </c>
      <c r="R2866" s="1">
        <v>3454.766357421875</v>
      </c>
      <c r="S2866" s="1">
        <v>3450.357421875</v>
      </c>
      <c r="T2866" s="1">
        <v>3444.75146484375</v>
      </c>
      <c r="U2866" s="1">
        <v>3441.466064453125</v>
      </c>
      <c r="V2866" s="1">
        <v>3429.773681640625</v>
      </c>
      <c r="W2866" s="1">
        <v>3410.064697265625</v>
      </c>
      <c r="X2866" s="1">
        <v>3393.77294921875</v>
      </c>
      <c r="Y2866" s="1">
        <v>3377.14501953125</v>
      </c>
      <c r="Z2866" s="1">
        <v>3361.812255859375</v>
      </c>
      <c r="AA2866" s="1">
        <v>3348.37060546875</v>
      </c>
      <c r="AB2866" s="1">
        <v>3337.651611328125</v>
      </c>
      <c r="AC2866" s="1">
        <v>3329.284423828125</v>
      </c>
      <c r="AD2866" s="1">
        <v>3323.57763671875</v>
      </c>
      <c r="AE2866" s="1">
        <v>3319.43603515625</v>
      </c>
      <c r="AF2866" s="1">
        <v>3323.491943359375</v>
      </c>
      <c r="AG2866">
        <f t="shared" si="1396"/>
        <v>18.7578125</v>
      </c>
      <c r="AH2866">
        <f t="shared" si="1397"/>
        <v>-0.32373046875</v>
      </c>
      <c r="AI2866">
        <f t="shared" si="1398"/>
        <v>1.5322265625</v>
      </c>
      <c r="AJ2866">
        <f t="shared" si="1399"/>
        <v>3.86572265625</v>
      </c>
      <c r="AK2866">
        <f t="shared" si="1400"/>
        <v>7.015380859375</v>
      </c>
      <c r="AL2866">
        <f t="shared" si="1401"/>
        <v>9.215087890625</v>
      </c>
      <c r="AM2866">
        <f t="shared" si="1402"/>
        <v>11.06396484375</v>
      </c>
      <c r="AN2866">
        <f t="shared" si="1403"/>
        <v>13.72705078125</v>
      </c>
      <c r="AO2866">
        <f t="shared" si="1404"/>
        <v>18.445556640625</v>
      </c>
      <c r="AP2866">
        <f t="shared" si="1405"/>
        <v>15.7021484375</v>
      </c>
      <c r="AQ2866">
        <f t="shared" si="1406"/>
        <v>19.771484375</v>
      </c>
      <c r="AR2866">
        <f t="shared" si="1407"/>
        <v>9.128173828125</v>
      </c>
      <c r="AS2866">
        <f t="shared" si="1408"/>
        <v>5.533935546875</v>
      </c>
      <c r="AT2866">
        <f t="shared" si="1409"/>
        <v>1.8994140625</v>
      </c>
      <c r="AU2866">
        <f t="shared" si="1410"/>
        <v>-0.789794921875</v>
      </c>
      <c r="AV2866">
        <f t="shared" si="1411"/>
        <v>-3.27001953125</v>
      </c>
      <c r="AW2866">
        <f t="shared" si="1412"/>
        <v>-4.408935546875</v>
      </c>
      <c r="AX2866">
        <f t="shared" si="1413"/>
        <v>-5.60595703125</v>
      </c>
      <c r="AY2866">
        <f t="shared" si="1414"/>
        <v>-3.285400390625</v>
      </c>
      <c r="AZ2866">
        <f t="shared" si="1415"/>
        <v>-11.6923828125</v>
      </c>
      <c r="BA2866">
        <f t="shared" si="1416"/>
        <v>-19.708984375</v>
      </c>
      <c r="BB2866">
        <f t="shared" si="1417"/>
        <v>-16.291748046875</v>
      </c>
      <c r="BC2866">
        <f t="shared" si="1418"/>
        <v>-16.6279296875</v>
      </c>
      <c r="BD2866">
        <f t="shared" si="1419"/>
        <v>-15.332763671875</v>
      </c>
      <c r="BE2866">
        <f t="shared" si="1420"/>
        <v>-13.441650390625</v>
      </c>
      <c r="BF2866">
        <f t="shared" si="1421"/>
        <v>-10.718994140625</v>
      </c>
      <c r="BG2866">
        <f t="shared" si="1422"/>
        <v>-8.3671875</v>
      </c>
      <c r="BH2866">
        <f t="shared" si="1423"/>
        <v>-5.706787109375</v>
      </c>
      <c r="BI2866">
        <f t="shared" si="1424"/>
        <v>-4.1416015625</v>
      </c>
      <c r="BJ2866">
        <f t="shared" si="1425"/>
        <v>4.055908203125</v>
      </c>
    </row>
    <row r="2867" spans="1:62" x14ac:dyDescent="0.3">
      <c r="A2867" s="1">
        <v>13.479920387268066</v>
      </c>
      <c r="B2867" s="5">
        <f t="shared" si="1395"/>
        <v>3324.815185546875</v>
      </c>
      <c r="C2867" s="1">
        <v>3343.59814453125</v>
      </c>
      <c r="D2867" s="1">
        <v>3343.293212890625</v>
      </c>
      <c r="E2867" s="1">
        <v>3344.840576171875</v>
      </c>
      <c r="F2867" s="1">
        <v>3348.720703125</v>
      </c>
      <c r="G2867" s="1">
        <v>3355.7568359375</v>
      </c>
      <c r="H2867" s="1">
        <v>3364.99853515625</v>
      </c>
      <c r="I2867" s="1">
        <v>3376.093994140625</v>
      </c>
      <c r="J2867" s="1">
        <v>3389.85595703125</v>
      </c>
      <c r="K2867" s="1">
        <v>3408.336669921875</v>
      </c>
      <c r="L2867" s="1">
        <v>3424.07373046875</v>
      </c>
      <c r="M2867" s="1">
        <v>3443.87890625</v>
      </c>
      <c r="N2867" s="1">
        <v>3453.038818359375</v>
      </c>
      <c r="O2867" s="1">
        <v>3458.59912109375</v>
      </c>
      <c r="P2867" s="1">
        <v>3460.51953125</v>
      </c>
      <c r="Q2867" s="1">
        <v>3459.742919921875</v>
      </c>
      <c r="R2867" s="1">
        <v>3456.4765625</v>
      </c>
      <c r="S2867" s="1">
        <v>3452.060302734375</v>
      </c>
      <c r="T2867" s="1">
        <v>3446.437744140625</v>
      </c>
      <c r="U2867" s="1">
        <v>3443.12841796875</v>
      </c>
      <c r="V2867" s="1">
        <v>3431.4052734375</v>
      </c>
      <c r="W2867" s="1">
        <v>3411.661865234375</v>
      </c>
      <c r="X2867" s="1">
        <v>3395.33447265625</v>
      </c>
      <c r="Y2867" s="1">
        <v>3378.670166015625</v>
      </c>
      <c r="Z2867" s="1">
        <v>3363.30029296875</v>
      </c>
      <c r="AA2867" s="1">
        <v>3349.82421875</v>
      </c>
      <c r="AB2867" s="1">
        <v>3339.082763671875</v>
      </c>
      <c r="AC2867" s="1">
        <v>3330.693359375</v>
      </c>
      <c r="AD2867" s="1">
        <v>3324.9482421875</v>
      </c>
      <c r="AE2867" s="1">
        <v>3320.746337890625</v>
      </c>
      <c r="AF2867" s="1">
        <v>3324.815185546875</v>
      </c>
      <c r="AG2867">
        <f t="shared" si="1396"/>
        <v>18.782958984375</v>
      </c>
      <c r="AH2867">
        <f t="shared" si="1397"/>
        <v>-0.304931640625</v>
      </c>
      <c r="AI2867">
        <f t="shared" si="1398"/>
        <v>1.54736328125</v>
      </c>
      <c r="AJ2867">
        <f t="shared" si="1399"/>
        <v>3.880126953125</v>
      </c>
      <c r="AK2867">
        <f t="shared" si="1400"/>
        <v>7.0361328125</v>
      </c>
      <c r="AL2867">
        <f t="shared" si="1401"/>
        <v>9.24169921875</v>
      </c>
      <c r="AM2867">
        <f t="shared" si="1402"/>
        <v>11.095458984375</v>
      </c>
      <c r="AN2867">
        <f t="shared" si="1403"/>
        <v>13.761962890625</v>
      </c>
      <c r="AO2867">
        <f t="shared" si="1404"/>
        <v>18.480712890625</v>
      </c>
      <c r="AP2867">
        <f t="shared" si="1405"/>
        <v>15.737060546875</v>
      </c>
      <c r="AQ2867">
        <f t="shared" si="1406"/>
        <v>19.80517578125</v>
      </c>
      <c r="AR2867">
        <f t="shared" si="1407"/>
        <v>9.159912109375</v>
      </c>
      <c r="AS2867">
        <f t="shared" si="1408"/>
        <v>5.560302734375</v>
      </c>
      <c r="AT2867">
        <f t="shared" si="1409"/>
        <v>1.92041015625</v>
      </c>
      <c r="AU2867">
        <f t="shared" si="1410"/>
        <v>-0.776611328125</v>
      </c>
      <c r="AV2867">
        <f t="shared" si="1411"/>
        <v>-3.266357421875</v>
      </c>
      <c r="AW2867">
        <f t="shared" si="1412"/>
        <v>-4.416259765625</v>
      </c>
      <c r="AX2867">
        <f t="shared" si="1413"/>
        <v>-5.62255859375</v>
      </c>
      <c r="AY2867">
        <f t="shared" si="1414"/>
        <v>-3.309326171875</v>
      </c>
      <c r="AZ2867">
        <f t="shared" si="1415"/>
        <v>-11.72314453125</v>
      </c>
      <c r="BA2867">
        <f t="shared" si="1416"/>
        <v>-19.743408203125</v>
      </c>
      <c r="BB2867">
        <f t="shared" si="1417"/>
        <v>-16.327392578125</v>
      </c>
      <c r="BC2867">
        <f t="shared" si="1418"/>
        <v>-16.664306640625</v>
      </c>
      <c r="BD2867">
        <f t="shared" si="1419"/>
        <v>-15.369873046875</v>
      </c>
      <c r="BE2867">
        <f t="shared" si="1420"/>
        <v>-13.47607421875</v>
      </c>
      <c r="BF2867">
        <f t="shared" si="1421"/>
        <v>-10.741455078125</v>
      </c>
      <c r="BG2867">
        <f t="shared" si="1422"/>
        <v>-8.389404296875</v>
      </c>
      <c r="BH2867">
        <f t="shared" si="1423"/>
        <v>-5.7451171875</v>
      </c>
      <c r="BI2867">
        <f t="shared" si="1424"/>
        <v>-4.201904296875</v>
      </c>
      <c r="BJ2867">
        <f t="shared" si="1425"/>
        <v>4.06884765625</v>
      </c>
    </row>
    <row r="2868" spans="1:62" x14ac:dyDescent="0.3">
      <c r="A2868" s="1">
        <v>13.484920501708984</v>
      </c>
      <c r="B2868" s="5">
        <f t="shared" si="1395"/>
        <v>3326.120361328125</v>
      </c>
      <c r="C2868" s="1">
        <v>3344.923095703125</v>
      </c>
      <c r="D2868" s="1">
        <v>3344.6337890625</v>
      </c>
      <c r="E2868" s="1">
        <v>3346.199951171875</v>
      </c>
      <c r="F2868" s="1">
        <v>3350.09814453125</v>
      </c>
      <c r="G2868" s="1">
        <v>3357.154296875</v>
      </c>
      <c r="H2868" s="1">
        <v>3366.420654296875</v>
      </c>
      <c r="I2868" s="1">
        <v>3377.545654296875</v>
      </c>
      <c r="J2868" s="1">
        <v>3391.3408203125</v>
      </c>
      <c r="K2868" s="1">
        <v>3409.856201171875</v>
      </c>
      <c r="L2868" s="1">
        <v>3425.62841796875</v>
      </c>
      <c r="M2868" s="1">
        <v>3445.468994140625</v>
      </c>
      <c r="N2868" s="1">
        <v>3454.6611328125</v>
      </c>
      <c r="O2868" s="1">
        <v>3460.2470703125</v>
      </c>
      <c r="P2868" s="1">
        <v>3462.18505859375</v>
      </c>
      <c r="Q2868" s="1">
        <v>3461.41796875</v>
      </c>
      <c r="R2868" s="1">
        <v>3458.1513671875</v>
      </c>
      <c r="S2868" s="1">
        <v>3453.72607421875</v>
      </c>
      <c r="T2868" s="1">
        <v>3448.086669921875</v>
      </c>
      <c r="U2868" s="1">
        <v>3444.754638671875</v>
      </c>
      <c r="V2868" s="1">
        <v>3433.0029296875</v>
      </c>
      <c r="W2868" s="1">
        <v>3413.22802734375</v>
      </c>
      <c r="X2868" s="1">
        <v>3396.866943359375</v>
      </c>
      <c r="Y2868" s="1">
        <v>3380.165283203125</v>
      </c>
      <c r="Z2868" s="1">
        <v>3364.755859375</v>
      </c>
      <c r="AA2868" s="1">
        <v>3351.24267578125</v>
      </c>
      <c r="AB2868" s="1">
        <v>3340.465576171875</v>
      </c>
      <c r="AC2868" s="1">
        <v>3332.053955078125</v>
      </c>
      <c r="AD2868" s="1">
        <v>3326.290771484375</v>
      </c>
      <c r="AE2868" s="1">
        <v>3322.05810546875</v>
      </c>
      <c r="AF2868" s="1">
        <v>3326.120361328125</v>
      </c>
      <c r="AG2868">
        <f t="shared" si="1396"/>
        <v>18.802734375</v>
      </c>
      <c r="AH2868">
        <f t="shared" si="1397"/>
        <v>-0.289306640625</v>
      </c>
      <c r="AI2868">
        <f t="shared" si="1398"/>
        <v>1.566162109375</v>
      </c>
      <c r="AJ2868">
        <f t="shared" si="1399"/>
        <v>3.898193359375</v>
      </c>
      <c r="AK2868">
        <f t="shared" si="1400"/>
        <v>7.05615234375</v>
      </c>
      <c r="AL2868">
        <f t="shared" si="1401"/>
        <v>9.266357421875</v>
      </c>
      <c r="AM2868">
        <f t="shared" si="1402"/>
        <v>11.125</v>
      </c>
      <c r="AN2868">
        <f t="shared" si="1403"/>
        <v>13.795166015625</v>
      </c>
      <c r="AO2868">
        <f t="shared" si="1404"/>
        <v>18.515380859375</v>
      </c>
      <c r="AP2868">
        <f t="shared" si="1405"/>
        <v>15.772216796875</v>
      </c>
      <c r="AQ2868">
        <f t="shared" si="1406"/>
        <v>19.840576171875</v>
      </c>
      <c r="AR2868">
        <f t="shared" si="1407"/>
        <v>9.192138671875</v>
      </c>
      <c r="AS2868">
        <f t="shared" si="1408"/>
        <v>5.5859375</v>
      </c>
      <c r="AT2868">
        <f t="shared" si="1409"/>
        <v>1.93798828125</v>
      </c>
      <c r="AU2868">
        <f t="shared" si="1410"/>
        <v>-0.76708984375</v>
      </c>
      <c r="AV2868">
        <f t="shared" si="1411"/>
        <v>-3.2666015625</v>
      </c>
      <c r="AW2868">
        <f t="shared" si="1412"/>
        <v>-4.42529296875</v>
      </c>
      <c r="AX2868">
        <f t="shared" si="1413"/>
        <v>-5.639404296875</v>
      </c>
      <c r="AY2868">
        <f t="shared" si="1414"/>
        <v>-3.33203125</v>
      </c>
      <c r="AZ2868">
        <f t="shared" si="1415"/>
        <v>-11.751708984375</v>
      </c>
      <c r="BA2868">
        <f t="shared" si="1416"/>
        <v>-19.77490234375</v>
      </c>
      <c r="BB2868">
        <f t="shared" si="1417"/>
        <v>-16.361083984375</v>
      </c>
      <c r="BC2868">
        <f t="shared" si="1418"/>
        <v>-16.70166015625</v>
      </c>
      <c r="BD2868">
        <f t="shared" si="1419"/>
        <v>-15.409423828125</v>
      </c>
      <c r="BE2868">
        <f t="shared" si="1420"/>
        <v>-13.51318359375</v>
      </c>
      <c r="BF2868">
        <f t="shared" si="1421"/>
        <v>-10.777099609375</v>
      </c>
      <c r="BG2868">
        <f t="shared" si="1422"/>
        <v>-8.41162109375</v>
      </c>
      <c r="BH2868">
        <f t="shared" si="1423"/>
        <v>-5.76318359375</v>
      </c>
      <c r="BI2868">
        <f t="shared" si="1424"/>
        <v>-4.232666015625</v>
      </c>
      <c r="BJ2868">
        <f t="shared" si="1425"/>
        <v>4.062255859375</v>
      </c>
    </row>
    <row r="2869" spans="1:62" x14ac:dyDescent="0.3">
      <c r="A2869" s="1">
        <v>13.489919662475586</v>
      </c>
      <c r="B2869" s="5">
        <f t="shared" si="1395"/>
        <v>3327.408203125</v>
      </c>
      <c r="C2869" s="1">
        <v>3346.2294921875</v>
      </c>
      <c r="D2869" s="1">
        <v>3345.94970703125</v>
      </c>
      <c r="E2869" s="1">
        <v>3347.533935546875</v>
      </c>
      <c r="F2869" s="1">
        <v>3351.455078125</v>
      </c>
      <c r="G2869" s="1">
        <v>3358.53369140625</v>
      </c>
      <c r="H2869" s="1">
        <v>3367.82421875</v>
      </c>
      <c r="I2869" s="1">
        <v>3378.976318359375</v>
      </c>
      <c r="J2869" s="1">
        <v>3392.801513671875</v>
      </c>
      <c r="K2869" s="1">
        <v>3411.348876953125</v>
      </c>
      <c r="L2869" s="1">
        <v>3427.15478515625</v>
      </c>
      <c r="M2869" s="1">
        <v>3447.030517578125</v>
      </c>
      <c r="N2869" s="1">
        <v>3456.254638671875</v>
      </c>
      <c r="O2869" s="1">
        <v>3461.86572265625</v>
      </c>
      <c r="P2869" s="1">
        <v>3463.819091796875</v>
      </c>
      <c r="Q2869" s="1">
        <v>3463.058349609375</v>
      </c>
      <c r="R2869" s="1">
        <v>3459.78955078125</v>
      </c>
      <c r="S2869" s="1">
        <v>3455.35400390625</v>
      </c>
      <c r="T2869" s="1">
        <v>3449.6982421875</v>
      </c>
      <c r="U2869" s="1">
        <v>3446.345703125</v>
      </c>
      <c r="V2869" s="1">
        <v>3434.568359375</v>
      </c>
      <c r="W2869" s="1">
        <v>3414.76416015625</v>
      </c>
      <c r="X2869" s="1">
        <v>3398.3701171875</v>
      </c>
      <c r="Y2869" s="1">
        <v>3381.63134765625</v>
      </c>
      <c r="Z2869" s="1">
        <v>3366.181396484375</v>
      </c>
      <c r="AA2869" s="1">
        <v>3352.62548828125</v>
      </c>
      <c r="AB2869" s="1">
        <v>3341.80810546875</v>
      </c>
      <c r="AC2869" s="1">
        <v>3333.380859375</v>
      </c>
      <c r="AD2869" s="1">
        <v>3327.625732421875</v>
      </c>
      <c r="AE2869" s="1">
        <v>3323.392578125</v>
      </c>
      <c r="AF2869" s="1">
        <v>3327.408203125</v>
      </c>
      <c r="AG2869">
        <f t="shared" si="1396"/>
        <v>18.8212890625</v>
      </c>
      <c r="AH2869">
        <f t="shared" si="1397"/>
        <v>-0.27978515625</v>
      </c>
      <c r="AI2869">
        <f t="shared" si="1398"/>
        <v>1.584228515625</v>
      </c>
      <c r="AJ2869">
        <f t="shared" si="1399"/>
        <v>3.921142578125</v>
      </c>
      <c r="AK2869">
        <f t="shared" si="1400"/>
        <v>7.07861328125</v>
      </c>
      <c r="AL2869">
        <f t="shared" si="1401"/>
        <v>9.29052734375</v>
      </c>
      <c r="AM2869">
        <f t="shared" si="1402"/>
        <v>11.152099609375</v>
      </c>
      <c r="AN2869">
        <f t="shared" si="1403"/>
        <v>13.8251953125</v>
      </c>
      <c r="AO2869">
        <f t="shared" si="1404"/>
        <v>18.54736328125</v>
      </c>
      <c r="AP2869">
        <f t="shared" si="1405"/>
        <v>15.805908203125</v>
      </c>
      <c r="AQ2869">
        <f t="shared" si="1406"/>
        <v>19.875732421875</v>
      </c>
      <c r="AR2869">
        <f t="shared" si="1407"/>
        <v>9.22412109375</v>
      </c>
      <c r="AS2869">
        <f t="shared" si="1408"/>
        <v>5.611083984375</v>
      </c>
      <c r="AT2869">
        <f t="shared" si="1409"/>
        <v>1.953369140625</v>
      </c>
      <c r="AU2869">
        <f t="shared" si="1410"/>
        <v>-0.7607421875</v>
      </c>
      <c r="AV2869">
        <f t="shared" si="1411"/>
        <v>-3.268798828125</v>
      </c>
      <c r="AW2869">
        <f t="shared" si="1412"/>
        <v>-4.435546875</v>
      </c>
      <c r="AX2869">
        <f t="shared" si="1413"/>
        <v>-5.65576171875</v>
      </c>
      <c r="AY2869">
        <f t="shared" si="1414"/>
        <v>-3.3525390625</v>
      </c>
      <c r="AZ2869">
        <f t="shared" si="1415"/>
        <v>-11.77734375</v>
      </c>
      <c r="BA2869">
        <f t="shared" si="1416"/>
        <v>-19.80419921875</v>
      </c>
      <c r="BB2869">
        <f t="shared" si="1417"/>
        <v>-16.39404296875</v>
      </c>
      <c r="BC2869">
        <f t="shared" si="1418"/>
        <v>-16.73876953125</v>
      </c>
      <c r="BD2869">
        <f t="shared" si="1419"/>
        <v>-15.449951171875</v>
      </c>
      <c r="BE2869">
        <f t="shared" si="1420"/>
        <v>-13.555908203125</v>
      </c>
      <c r="BF2869">
        <f t="shared" si="1421"/>
        <v>-10.8173828125</v>
      </c>
      <c r="BG2869">
        <f t="shared" si="1422"/>
        <v>-8.42724609375</v>
      </c>
      <c r="BH2869">
        <f t="shared" si="1423"/>
        <v>-5.755126953125</v>
      </c>
      <c r="BI2869">
        <f t="shared" si="1424"/>
        <v>-4.233154296875</v>
      </c>
      <c r="BJ2869">
        <f t="shared" si="1425"/>
        <v>4.015625</v>
      </c>
    </row>
    <row r="2870" spans="1:62" x14ac:dyDescent="0.3">
      <c r="A2870" s="1">
        <v>13.494919776916504</v>
      </c>
      <c r="B2870" s="5">
        <f t="shared" si="1395"/>
        <v>3328.679443359375</v>
      </c>
      <c r="C2870" s="1">
        <v>3347.521240234375</v>
      </c>
      <c r="D2870" s="1">
        <v>3347.24755859375</v>
      </c>
      <c r="E2870" s="1">
        <v>3348.846435546875</v>
      </c>
      <c r="F2870" s="1">
        <v>3352.7900390625</v>
      </c>
      <c r="G2870" s="1">
        <v>3359.892578125</v>
      </c>
      <c r="H2870" s="1">
        <v>3369.207763671875</v>
      </c>
      <c r="I2870" s="1">
        <v>3380.385986328125</v>
      </c>
      <c r="J2870" s="1">
        <v>3394.23876953125</v>
      </c>
      <c r="K2870" s="1">
        <v>3412.8154296875</v>
      </c>
      <c r="L2870" s="1">
        <v>3428.651611328125</v>
      </c>
      <c r="M2870" s="1">
        <v>3448.5595703125</v>
      </c>
      <c r="N2870" s="1">
        <v>3457.813720703125</v>
      </c>
      <c r="O2870" s="1">
        <v>3463.44921875</v>
      </c>
      <c r="P2870" s="1">
        <v>3465.417236328125</v>
      </c>
      <c r="Q2870" s="1">
        <v>3464.6630859375</v>
      </c>
      <c r="R2870" s="1">
        <v>3461.3916015625</v>
      </c>
      <c r="S2870" s="1">
        <v>3456.9462890625</v>
      </c>
      <c r="T2870" s="1">
        <v>3451.276123046875</v>
      </c>
      <c r="U2870" s="1">
        <v>3447.904541015625</v>
      </c>
      <c r="V2870" s="1">
        <v>3436.10205078125</v>
      </c>
      <c r="W2870" s="1">
        <v>3416.26806640625</v>
      </c>
      <c r="X2870" s="1">
        <v>3399.840087890625</v>
      </c>
      <c r="Y2870" s="1">
        <v>3383.06494140625</v>
      </c>
      <c r="Z2870" s="1">
        <v>3367.575927734375</v>
      </c>
      <c r="AA2870" s="1">
        <v>3353.981689453125</v>
      </c>
      <c r="AB2870" s="1">
        <v>3343.135009765625</v>
      </c>
      <c r="AC2870" s="1">
        <v>3334.699951171875</v>
      </c>
      <c r="AD2870" s="1">
        <v>3328.950927734375</v>
      </c>
      <c r="AE2870" s="1">
        <v>3324.73486328125</v>
      </c>
      <c r="AF2870" s="1">
        <v>3328.679443359375</v>
      </c>
      <c r="AG2870">
        <f t="shared" si="1396"/>
        <v>18.841796875</v>
      </c>
      <c r="AH2870">
        <f t="shared" si="1397"/>
        <v>-0.273681640625</v>
      </c>
      <c r="AI2870">
        <f t="shared" si="1398"/>
        <v>1.598876953125</v>
      </c>
      <c r="AJ2870">
        <f t="shared" si="1399"/>
        <v>3.943603515625</v>
      </c>
      <c r="AK2870">
        <f t="shared" si="1400"/>
        <v>7.1025390625</v>
      </c>
      <c r="AL2870">
        <f t="shared" si="1401"/>
        <v>9.315185546875</v>
      </c>
      <c r="AM2870">
        <f t="shared" si="1402"/>
        <v>11.17822265625</v>
      </c>
      <c r="AN2870">
        <f t="shared" si="1403"/>
        <v>13.852783203125</v>
      </c>
      <c r="AO2870">
        <f t="shared" si="1404"/>
        <v>18.57666015625</v>
      </c>
      <c r="AP2870">
        <f t="shared" si="1405"/>
        <v>15.836181640625</v>
      </c>
      <c r="AQ2870">
        <f t="shared" si="1406"/>
        <v>19.907958984375</v>
      </c>
      <c r="AR2870">
        <f t="shared" si="1407"/>
        <v>9.254150390625</v>
      </c>
      <c r="AS2870">
        <f t="shared" si="1408"/>
        <v>5.635498046875</v>
      </c>
      <c r="AT2870">
        <f t="shared" si="1409"/>
        <v>1.968017578125</v>
      </c>
      <c r="AU2870">
        <f t="shared" si="1410"/>
        <v>-0.754150390625</v>
      </c>
      <c r="AV2870">
        <f t="shared" si="1411"/>
        <v>-3.271484375</v>
      </c>
      <c r="AW2870">
        <f t="shared" si="1412"/>
        <v>-4.4453125</v>
      </c>
      <c r="AX2870">
        <f t="shared" si="1413"/>
        <v>-5.670166015625</v>
      </c>
      <c r="AY2870">
        <f t="shared" si="1414"/>
        <v>-3.37158203125</v>
      </c>
      <c r="AZ2870">
        <f t="shared" si="1415"/>
        <v>-11.802490234375</v>
      </c>
      <c r="BA2870">
        <f t="shared" si="1416"/>
        <v>-19.833984375</v>
      </c>
      <c r="BB2870">
        <f t="shared" si="1417"/>
        <v>-16.427978515625</v>
      </c>
      <c r="BC2870">
        <f t="shared" si="1418"/>
        <v>-16.775146484375</v>
      </c>
      <c r="BD2870">
        <f t="shared" si="1419"/>
        <v>-15.489013671875</v>
      </c>
      <c r="BE2870">
        <f t="shared" si="1420"/>
        <v>-13.59423828125</v>
      </c>
      <c r="BF2870">
        <f t="shared" si="1421"/>
        <v>-10.8466796875</v>
      </c>
      <c r="BG2870">
        <f t="shared" si="1422"/>
        <v>-8.43505859375</v>
      </c>
      <c r="BH2870">
        <f t="shared" si="1423"/>
        <v>-5.7490234375</v>
      </c>
      <c r="BI2870">
        <f t="shared" si="1424"/>
        <v>-4.216064453125</v>
      </c>
      <c r="BJ2870">
        <f t="shared" si="1425"/>
        <v>3.944580078125</v>
      </c>
    </row>
    <row r="2871" spans="1:62" x14ac:dyDescent="0.3">
      <c r="A2871" s="1">
        <v>13.499919891357422</v>
      </c>
      <c r="B2871" s="5">
        <f t="shared" si="1395"/>
        <v>3329.93505859375</v>
      </c>
      <c r="C2871" s="1">
        <v>3348.798583984375</v>
      </c>
      <c r="D2871" s="1">
        <v>3348.533203125</v>
      </c>
      <c r="E2871" s="1">
        <v>3350.14453125</v>
      </c>
      <c r="F2871" s="1">
        <v>3354.105712890625</v>
      </c>
      <c r="G2871" s="1">
        <v>3361.22998046875</v>
      </c>
      <c r="H2871" s="1">
        <v>3370.569091796875</v>
      </c>
      <c r="I2871" s="1">
        <v>3381.772705078125</v>
      </c>
      <c r="J2871" s="1">
        <v>3395.652587890625</v>
      </c>
      <c r="K2871" s="1">
        <v>3414.255859375</v>
      </c>
      <c r="L2871" s="1">
        <v>3430.11865234375</v>
      </c>
      <c r="M2871" s="1">
        <v>3450.054931640625</v>
      </c>
      <c r="N2871" s="1">
        <v>3459.33544921875</v>
      </c>
      <c r="O2871" s="1">
        <v>3464.993408203125</v>
      </c>
      <c r="P2871" s="1">
        <v>3466.976318359375</v>
      </c>
      <c r="Q2871" s="1">
        <v>3466.230224609375</v>
      </c>
      <c r="R2871" s="1">
        <v>3462.958251953125</v>
      </c>
      <c r="S2871" s="1">
        <v>3458.50537109375</v>
      </c>
      <c r="T2871" s="1">
        <v>3452.82080078125</v>
      </c>
      <c r="U2871" s="1">
        <v>3449.428955078125</v>
      </c>
      <c r="V2871" s="1">
        <v>3437.60009765625</v>
      </c>
      <c r="W2871" s="1">
        <v>3417.735595703125</v>
      </c>
      <c r="X2871" s="1">
        <v>3401.27490234375</v>
      </c>
      <c r="Y2871" s="1">
        <v>3384.466796875</v>
      </c>
      <c r="Z2871" s="1">
        <v>3368.947021484375</v>
      </c>
      <c r="AA2871" s="1">
        <v>3355.326416015625</v>
      </c>
      <c r="AB2871" s="1">
        <v>3344.459716796875</v>
      </c>
      <c r="AC2871" s="1">
        <v>3336.014404296875</v>
      </c>
      <c r="AD2871" s="1">
        <v>3330.259521484375</v>
      </c>
      <c r="AE2871" s="1">
        <v>3326.057373046875</v>
      </c>
      <c r="AF2871" s="1">
        <v>3329.93505859375</v>
      </c>
      <c r="AG2871">
        <f t="shared" si="1396"/>
        <v>18.863525390625</v>
      </c>
      <c r="AH2871">
        <f t="shared" si="1397"/>
        <v>-0.265380859375</v>
      </c>
      <c r="AI2871">
        <f t="shared" si="1398"/>
        <v>1.611328125</v>
      </c>
      <c r="AJ2871">
        <f t="shared" si="1399"/>
        <v>3.961181640625</v>
      </c>
      <c r="AK2871">
        <f t="shared" si="1400"/>
        <v>7.124267578125</v>
      </c>
      <c r="AL2871">
        <f t="shared" si="1401"/>
        <v>9.339111328125</v>
      </c>
      <c r="AM2871">
        <f t="shared" si="1402"/>
        <v>11.20361328125</v>
      </c>
      <c r="AN2871">
        <f t="shared" si="1403"/>
        <v>13.8798828125</v>
      </c>
      <c r="AO2871">
        <f t="shared" si="1404"/>
        <v>18.603271484375</v>
      </c>
      <c r="AP2871">
        <f t="shared" si="1405"/>
        <v>15.86279296875</v>
      </c>
      <c r="AQ2871">
        <f t="shared" si="1406"/>
        <v>19.936279296875</v>
      </c>
      <c r="AR2871">
        <f t="shared" si="1407"/>
        <v>9.280517578125</v>
      </c>
      <c r="AS2871">
        <f t="shared" si="1408"/>
        <v>5.657958984375</v>
      </c>
      <c r="AT2871">
        <f t="shared" si="1409"/>
        <v>1.98291015625</v>
      </c>
      <c r="AU2871">
        <f t="shared" si="1410"/>
        <v>-0.74609375</v>
      </c>
      <c r="AV2871">
        <f t="shared" si="1411"/>
        <v>-3.27197265625</v>
      </c>
      <c r="AW2871">
        <f t="shared" si="1412"/>
        <v>-4.452880859375</v>
      </c>
      <c r="AX2871">
        <f t="shared" si="1413"/>
        <v>-5.6845703125</v>
      </c>
      <c r="AY2871">
        <f t="shared" si="1414"/>
        <v>-3.391845703125</v>
      </c>
      <c r="AZ2871">
        <f t="shared" si="1415"/>
        <v>-11.828857421875</v>
      </c>
      <c r="BA2871">
        <f t="shared" si="1416"/>
        <v>-19.864501953125</v>
      </c>
      <c r="BB2871">
        <f t="shared" si="1417"/>
        <v>-16.460693359375</v>
      </c>
      <c r="BC2871">
        <f t="shared" si="1418"/>
        <v>-16.80810546875</v>
      </c>
      <c r="BD2871">
        <f t="shared" si="1419"/>
        <v>-15.519775390625</v>
      </c>
      <c r="BE2871">
        <f t="shared" si="1420"/>
        <v>-13.62060546875</v>
      </c>
      <c r="BF2871">
        <f t="shared" si="1421"/>
        <v>-10.86669921875</v>
      </c>
      <c r="BG2871">
        <f t="shared" si="1422"/>
        <v>-8.4453125</v>
      </c>
      <c r="BH2871">
        <f t="shared" si="1423"/>
        <v>-5.7548828125</v>
      </c>
      <c r="BI2871">
        <f t="shared" si="1424"/>
        <v>-4.2021484375</v>
      </c>
      <c r="BJ2871">
        <f t="shared" si="1425"/>
        <v>3.877685546875</v>
      </c>
    </row>
    <row r="2872" spans="1:62" x14ac:dyDescent="0.3">
      <c r="A2872" s="1">
        <v>13.50492000579834</v>
      </c>
      <c r="B2872" s="5">
        <f t="shared" si="1395"/>
        <v>3331.177001953125</v>
      </c>
      <c r="C2872" s="1">
        <v>3350.059814453125</v>
      </c>
      <c r="D2872" s="1">
        <v>3349.808837890625</v>
      </c>
      <c r="E2872" s="1">
        <v>3351.432373046875</v>
      </c>
      <c r="F2872" s="1">
        <v>3355.406982421875</v>
      </c>
      <c r="G2872" s="1">
        <v>3362.54833984375</v>
      </c>
      <c r="H2872" s="1">
        <v>3371.908447265625</v>
      </c>
      <c r="I2872" s="1">
        <v>3383.135986328125</v>
      </c>
      <c r="J2872" s="1">
        <v>3397.041015625</v>
      </c>
      <c r="K2872" s="1">
        <v>3415.668701171875</v>
      </c>
      <c r="L2872" s="1">
        <v>3431.555419921875</v>
      </c>
      <c r="M2872" s="1">
        <v>3451.51513671875</v>
      </c>
      <c r="N2872" s="1">
        <v>3460.818115234375</v>
      </c>
      <c r="O2872" s="1">
        <v>3466.495361328125</v>
      </c>
      <c r="P2872" s="1">
        <v>3468.49365234375</v>
      </c>
      <c r="Q2872" s="1">
        <v>3467.7578125</v>
      </c>
      <c r="R2872" s="1">
        <v>3464.48779296875</v>
      </c>
      <c r="S2872" s="1">
        <v>3460.0283203125</v>
      </c>
      <c r="T2872" s="1">
        <v>3454.32958984375</v>
      </c>
      <c r="U2872" s="1">
        <v>3450.9169921875</v>
      </c>
      <c r="V2872" s="1">
        <v>3439.061279296875</v>
      </c>
      <c r="W2872" s="1">
        <v>3419.167724609375</v>
      </c>
      <c r="X2872" s="1">
        <v>3402.6787109375</v>
      </c>
      <c r="Y2872" s="1">
        <v>3385.844970703125</v>
      </c>
      <c r="Z2872" s="1">
        <v>3370.30322265625</v>
      </c>
      <c r="AA2872" s="1">
        <v>3356.6630859375</v>
      </c>
      <c r="AB2872" s="1">
        <v>3345.778564453125</v>
      </c>
      <c r="AC2872" s="1">
        <v>3337.31689453125</v>
      </c>
      <c r="AD2872" s="1">
        <v>3331.551025390625</v>
      </c>
      <c r="AE2872" s="1">
        <v>3327.346435546875</v>
      </c>
      <c r="AF2872" s="1">
        <v>3331.177001953125</v>
      </c>
      <c r="AG2872">
        <f t="shared" si="1396"/>
        <v>18.8828125</v>
      </c>
      <c r="AH2872">
        <f t="shared" si="1397"/>
        <v>-0.2509765625</v>
      </c>
      <c r="AI2872">
        <f t="shared" si="1398"/>
        <v>1.62353515625</v>
      </c>
      <c r="AJ2872">
        <f t="shared" si="1399"/>
        <v>3.974609375</v>
      </c>
      <c r="AK2872">
        <f t="shared" si="1400"/>
        <v>7.141357421875</v>
      </c>
      <c r="AL2872">
        <f t="shared" si="1401"/>
        <v>9.360107421875</v>
      </c>
      <c r="AM2872">
        <f t="shared" si="1402"/>
        <v>11.2275390625</v>
      </c>
      <c r="AN2872">
        <f t="shared" si="1403"/>
        <v>13.905029296875</v>
      </c>
      <c r="AO2872">
        <f t="shared" si="1404"/>
        <v>18.627685546875</v>
      </c>
      <c r="AP2872">
        <f t="shared" si="1405"/>
        <v>15.88671875</v>
      </c>
      <c r="AQ2872">
        <f t="shared" si="1406"/>
        <v>19.959716796875</v>
      </c>
      <c r="AR2872">
        <f t="shared" si="1407"/>
        <v>9.302978515625</v>
      </c>
      <c r="AS2872">
        <f t="shared" si="1408"/>
        <v>5.67724609375</v>
      </c>
      <c r="AT2872">
        <f t="shared" si="1409"/>
        <v>1.998291015625</v>
      </c>
      <c r="AU2872">
        <f t="shared" si="1410"/>
        <v>-0.73583984375</v>
      </c>
      <c r="AV2872">
        <f t="shared" si="1411"/>
        <v>-3.27001953125</v>
      </c>
      <c r="AW2872">
        <f t="shared" si="1412"/>
        <v>-4.45947265625</v>
      </c>
      <c r="AX2872">
        <f t="shared" si="1413"/>
        <v>-5.69873046875</v>
      </c>
      <c r="AY2872">
        <f t="shared" si="1414"/>
        <v>-3.41259765625</v>
      </c>
      <c r="AZ2872">
        <f t="shared" si="1415"/>
        <v>-11.855712890625</v>
      </c>
      <c r="BA2872">
        <f t="shared" si="1416"/>
        <v>-19.8935546875</v>
      </c>
      <c r="BB2872">
        <f t="shared" si="1417"/>
        <v>-16.489013671875</v>
      </c>
      <c r="BC2872">
        <f t="shared" si="1418"/>
        <v>-16.833740234375</v>
      </c>
      <c r="BD2872">
        <f t="shared" si="1419"/>
        <v>-15.541748046875</v>
      </c>
      <c r="BE2872">
        <f t="shared" si="1420"/>
        <v>-13.64013671875</v>
      </c>
      <c r="BF2872">
        <f t="shared" si="1421"/>
        <v>-10.884521484375</v>
      </c>
      <c r="BG2872">
        <f t="shared" si="1422"/>
        <v>-8.461669921875</v>
      </c>
      <c r="BH2872">
        <f t="shared" si="1423"/>
        <v>-5.765869140625</v>
      </c>
      <c r="BI2872">
        <f t="shared" si="1424"/>
        <v>-4.20458984375</v>
      </c>
      <c r="BJ2872">
        <f t="shared" si="1425"/>
        <v>3.83056640625</v>
      </c>
    </row>
    <row r="2873" spans="1:62" x14ac:dyDescent="0.3">
      <c r="A2873" s="1">
        <v>13.509920120239258</v>
      </c>
      <c r="B2873" s="5">
        <f t="shared" si="1395"/>
        <v>3332.406494140625</v>
      </c>
      <c r="C2873" s="1">
        <v>3351.30322265625</v>
      </c>
      <c r="D2873" s="1">
        <v>3351.07275390625</v>
      </c>
      <c r="E2873" s="1">
        <v>3352.7099609375</v>
      </c>
      <c r="F2873" s="1">
        <v>3356.696044921875</v>
      </c>
      <c r="G2873" s="1">
        <v>3363.851318359375</v>
      </c>
      <c r="H2873" s="1">
        <v>3373.228271484375</v>
      </c>
      <c r="I2873" s="1">
        <v>3384.4765625</v>
      </c>
      <c r="J2873" s="1">
        <v>3398.404052734375</v>
      </c>
      <c r="K2873" s="1">
        <v>3417.05322265625</v>
      </c>
      <c r="L2873" s="1">
        <v>3432.96044921875</v>
      </c>
      <c r="M2873" s="1">
        <v>3452.9404296875</v>
      </c>
      <c r="N2873" s="1">
        <v>3462.26220703125</v>
      </c>
      <c r="O2873" s="1">
        <v>3467.955078125</v>
      </c>
      <c r="P2873" s="1">
        <v>3469.9677734375</v>
      </c>
      <c r="Q2873" s="1">
        <v>3469.2421875</v>
      </c>
      <c r="R2873" s="1">
        <v>3465.9755859375</v>
      </c>
      <c r="S2873" s="1">
        <v>3461.510986328125</v>
      </c>
      <c r="T2873" s="1">
        <v>3455.799560546875</v>
      </c>
      <c r="U2873" s="1">
        <v>3452.3681640625</v>
      </c>
      <c r="V2873" s="1">
        <v>3440.48876953125</v>
      </c>
      <c r="W2873" s="1">
        <v>3420.570068359375</v>
      </c>
      <c r="X2873" s="1">
        <v>3404.057861328125</v>
      </c>
      <c r="Y2873" s="1">
        <v>3387.204345703125</v>
      </c>
      <c r="Z2873" s="1">
        <v>3371.64501953125</v>
      </c>
      <c r="AA2873" s="1">
        <v>3357.98583984375</v>
      </c>
      <c r="AB2873" s="1">
        <v>3347.08203125</v>
      </c>
      <c r="AC2873" s="1">
        <v>3338.60205078125</v>
      </c>
      <c r="AD2873" s="1">
        <v>3332.823486328125</v>
      </c>
      <c r="AE2873" s="1">
        <v>3328.601318359375</v>
      </c>
      <c r="AF2873" s="1">
        <v>3332.406494140625</v>
      </c>
      <c r="AG2873">
        <f t="shared" si="1396"/>
        <v>18.896728515625</v>
      </c>
      <c r="AH2873">
        <f t="shared" si="1397"/>
        <v>-0.23046875</v>
      </c>
      <c r="AI2873">
        <f t="shared" si="1398"/>
        <v>1.63720703125</v>
      </c>
      <c r="AJ2873">
        <f t="shared" si="1399"/>
        <v>3.986083984375</v>
      </c>
      <c r="AK2873">
        <f t="shared" si="1400"/>
        <v>7.1552734375</v>
      </c>
      <c r="AL2873">
        <f t="shared" si="1401"/>
        <v>9.376953125</v>
      </c>
      <c r="AM2873">
        <f t="shared" si="1402"/>
        <v>11.248291015625</v>
      </c>
      <c r="AN2873">
        <f t="shared" si="1403"/>
        <v>13.927490234375</v>
      </c>
      <c r="AO2873">
        <f t="shared" si="1404"/>
        <v>18.649169921875</v>
      </c>
      <c r="AP2873">
        <f t="shared" si="1405"/>
        <v>15.9072265625</v>
      </c>
      <c r="AQ2873">
        <f t="shared" si="1406"/>
        <v>19.97998046875</v>
      </c>
      <c r="AR2873">
        <f t="shared" si="1407"/>
        <v>9.32177734375</v>
      </c>
      <c r="AS2873">
        <f t="shared" si="1408"/>
        <v>5.69287109375</v>
      </c>
      <c r="AT2873">
        <f t="shared" si="1409"/>
        <v>2.0126953125</v>
      </c>
      <c r="AU2873">
        <f t="shared" si="1410"/>
        <v>-0.7255859375</v>
      </c>
      <c r="AV2873">
        <f t="shared" si="1411"/>
        <v>-3.2666015625</v>
      </c>
      <c r="AW2873">
        <f t="shared" si="1412"/>
        <v>-4.464599609375</v>
      </c>
      <c r="AX2873">
        <f t="shared" si="1413"/>
        <v>-5.71142578125</v>
      </c>
      <c r="AY2873">
        <f t="shared" si="1414"/>
        <v>-3.431396484375</v>
      </c>
      <c r="AZ2873">
        <f t="shared" si="1415"/>
        <v>-11.87939453125</v>
      </c>
      <c r="BA2873">
        <f t="shared" si="1416"/>
        <v>-19.918701171875</v>
      </c>
      <c r="BB2873">
        <f t="shared" si="1417"/>
        <v>-16.51220703125</v>
      </c>
      <c r="BC2873">
        <f t="shared" si="1418"/>
        <v>-16.853515625</v>
      </c>
      <c r="BD2873">
        <f t="shared" si="1419"/>
        <v>-15.559326171875</v>
      </c>
      <c r="BE2873">
        <f t="shared" si="1420"/>
        <v>-13.6591796875</v>
      </c>
      <c r="BF2873">
        <f t="shared" si="1421"/>
        <v>-10.90380859375</v>
      </c>
      <c r="BG2873">
        <f t="shared" si="1422"/>
        <v>-8.47998046875</v>
      </c>
      <c r="BH2873">
        <f t="shared" si="1423"/>
        <v>-5.778564453125</v>
      </c>
      <c r="BI2873">
        <f t="shared" si="1424"/>
        <v>-4.22216796875</v>
      </c>
      <c r="BJ2873">
        <f t="shared" si="1425"/>
        <v>3.80517578125</v>
      </c>
    </row>
    <row r="2874" spans="1:62" x14ac:dyDescent="0.3">
      <c r="A2874" s="1">
        <v>13.514920234680176</v>
      </c>
      <c r="B2874" s="5">
        <f t="shared" si="1395"/>
        <v>3333.62548828125</v>
      </c>
      <c r="C2874" s="1">
        <v>3352.52685546875</v>
      </c>
      <c r="D2874" s="1">
        <v>3352.321044921875</v>
      </c>
      <c r="E2874" s="1">
        <v>3353.9736328125</v>
      </c>
      <c r="F2874" s="1">
        <v>3357.97265625</v>
      </c>
      <c r="G2874" s="1">
        <v>3365.140380859375</v>
      </c>
      <c r="H2874" s="1">
        <v>3374.531494140625</v>
      </c>
      <c r="I2874" s="1">
        <v>3385.796630859375</v>
      </c>
      <c r="J2874" s="1">
        <v>3399.74267578125</v>
      </c>
      <c r="K2874" s="1">
        <v>3418.40966796875</v>
      </c>
      <c r="L2874" s="1">
        <v>3434.334716796875</v>
      </c>
      <c r="M2874" s="1">
        <v>3454.33203125</v>
      </c>
      <c r="N2874" s="1">
        <v>3463.66943359375</v>
      </c>
      <c r="O2874" s="1">
        <v>3469.374267578125</v>
      </c>
      <c r="P2874" s="1">
        <v>3471.397705078125</v>
      </c>
      <c r="Q2874" s="1">
        <v>3470.68115234375</v>
      </c>
      <c r="R2874" s="1">
        <v>3467.41845703125</v>
      </c>
      <c r="S2874" s="1">
        <v>3462.950927734375</v>
      </c>
      <c r="T2874" s="1">
        <v>3457.230712890625</v>
      </c>
      <c r="U2874" s="1">
        <v>3453.785400390625</v>
      </c>
      <c r="V2874" s="1">
        <v>3441.886962890625</v>
      </c>
      <c r="W2874" s="1">
        <v>3421.947021484375</v>
      </c>
      <c r="X2874" s="1">
        <v>3405.4150390625</v>
      </c>
      <c r="Y2874" s="1">
        <v>3388.543701171875</v>
      </c>
      <c r="Z2874" s="1">
        <v>3372.967041015625</v>
      </c>
      <c r="AA2874" s="1">
        <v>3359.288330078125</v>
      </c>
      <c r="AB2874" s="1">
        <v>3348.3642578125</v>
      </c>
      <c r="AC2874" s="1">
        <v>3339.86767578125</v>
      </c>
      <c r="AD2874" s="1">
        <v>3334.07275390625</v>
      </c>
      <c r="AE2874" s="1">
        <v>3329.830810546875</v>
      </c>
      <c r="AF2874" s="1">
        <v>3333.62548828125</v>
      </c>
      <c r="AG2874">
        <f t="shared" si="1396"/>
        <v>18.9013671875</v>
      </c>
      <c r="AH2874">
        <f t="shared" si="1397"/>
        <v>-0.205810546875</v>
      </c>
      <c r="AI2874">
        <f t="shared" si="1398"/>
        <v>1.652587890625</v>
      </c>
      <c r="AJ2874">
        <f t="shared" si="1399"/>
        <v>3.9990234375</v>
      </c>
      <c r="AK2874">
        <f t="shared" si="1400"/>
        <v>7.167724609375</v>
      </c>
      <c r="AL2874">
        <f t="shared" si="1401"/>
        <v>9.39111328125</v>
      </c>
      <c r="AM2874">
        <f t="shared" si="1402"/>
        <v>11.26513671875</v>
      </c>
      <c r="AN2874">
        <f t="shared" si="1403"/>
        <v>13.946044921875</v>
      </c>
      <c r="AO2874">
        <f t="shared" si="1404"/>
        <v>18.6669921875</v>
      </c>
      <c r="AP2874">
        <f t="shared" si="1405"/>
        <v>15.925048828125</v>
      </c>
      <c r="AQ2874">
        <f t="shared" si="1406"/>
        <v>19.997314453125</v>
      </c>
      <c r="AR2874">
        <f t="shared" si="1407"/>
        <v>9.33740234375</v>
      </c>
      <c r="AS2874">
        <f t="shared" si="1408"/>
        <v>5.704833984375</v>
      </c>
      <c r="AT2874">
        <f t="shared" si="1409"/>
        <v>2.0234375</v>
      </c>
      <c r="AU2874">
        <f t="shared" si="1410"/>
        <v>-0.716552734375</v>
      </c>
      <c r="AV2874">
        <f t="shared" si="1411"/>
        <v>-3.2626953125</v>
      </c>
      <c r="AW2874">
        <f t="shared" si="1412"/>
        <v>-4.467529296875</v>
      </c>
      <c r="AX2874">
        <f t="shared" si="1413"/>
        <v>-5.72021484375</v>
      </c>
      <c r="AY2874">
        <f t="shared" si="1414"/>
        <v>-3.4453125</v>
      </c>
      <c r="AZ2874">
        <f t="shared" si="1415"/>
        <v>-11.8984375</v>
      </c>
      <c r="BA2874">
        <f t="shared" si="1416"/>
        <v>-19.93994140625</v>
      </c>
      <c r="BB2874">
        <f t="shared" si="1417"/>
        <v>-16.531982421875</v>
      </c>
      <c r="BC2874">
        <f t="shared" si="1418"/>
        <v>-16.871337890625</v>
      </c>
      <c r="BD2874">
        <f t="shared" si="1419"/>
        <v>-15.57666015625</v>
      </c>
      <c r="BE2874">
        <f t="shared" si="1420"/>
        <v>-13.6787109375</v>
      </c>
      <c r="BF2874">
        <f t="shared" si="1421"/>
        <v>-10.924072265625</v>
      </c>
      <c r="BG2874">
        <f t="shared" si="1422"/>
        <v>-8.49658203125</v>
      </c>
      <c r="BH2874">
        <f t="shared" si="1423"/>
        <v>-5.794921875</v>
      </c>
      <c r="BI2874">
        <f t="shared" si="1424"/>
        <v>-4.241943359375</v>
      </c>
      <c r="BJ2874">
        <f t="shared" si="1425"/>
        <v>3.794677734375</v>
      </c>
    </row>
    <row r="2875" spans="1:62" x14ac:dyDescent="0.3">
      <c r="A2875" s="1">
        <v>13.519920349121094</v>
      </c>
      <c r="B2875" s="5">
        <f t="shared" si="1395"/>
        <v>3334.83447265625</v>
      </c>
      <c r="C2875" s="1">
        <v>3353.733154296875</v>
      </c>
      <c r="D2875" s="1">
        <v>3353.54833984375</v>
      </c>
      <c r="E2875" s="1">
        <v>3355.2177734375</v>
      </c>
      <c r="F2875" s="1">
        <v>3359.23095703125</v>
      </c>
      <c r="G2875" s="1">
        <v>3366.412109375</v>
      </c>
      <c r="H2875" s="1">
        <v>3375.817626953125</v>
      </c>
      <c r="I2875" s="1">
        <v>3387.098388671875</v>
      </c>
      <c r="J2875" s="1">
        <v>3401.05908203125</v>
      </c>
      <c r="K2875" s="1">
        <v>3419.740478515625</v>
      </c>
      <c r="L2875" s="1">
        <v>3435.681640625</v>
      </c>
      <c r="M2875" s="1">
        <v>3455.69384765625</v>
      </c>
      <c r="N2875" s="1">
        <v>3465.042724609375</v>
      </c>
      <c r="O2875" s="1">
        <v>3470.75537109375</v>
      </c>
      <c r="P2875" s="1">
        <v>3472.78515625</v>
      </c>
      <c r="Q2875" s="1">
        <v>3472.07470703125</v>
      </c>
      <c r="R2875" s="1">
        <v>3468.81591796875</v>
      </c>
      <c r="S2875" s="1">
        <v>3464.348876953125</v>
      </c>
      <c r="T2875" s="1">
        <v>3458.624267578125</v>
      </c>
      <c r="U2875" s="1">
        <v>3455.169677734375</v>
      </c>
      <c r="V2875" s="1">
        <v>3443.25634765625</v>
      </c>
      <c r="W2875" s="1">
        <v>3423.298583984375</v>
      </c>
      <c r="X2875" s="1">
        <v>3406.7490234375</v>
      </c>
      <c r="Y2875" s="1">
        <v>3389.86083984375</v>
      </c>
      <c r="Z2875" s="1">
        <v>3374.265869140625</v>
      </c>
      <c r="AA2875" s="1">
        <v>3360.568115234375</v>
      </c>
      <c r="AB2875" s="1">
        <v>3349.6240234375</v>
      </c>
      <c r="AC2875" s="1">
        <v>3341.1123046875</v>
      </c>
      <c r="AD2875" s="1">
        <v>3335.300537109375</v>
      </c>
      <c r="AE2875" s="1">
        <v>3331.04833984375</v>
      </c>
      <c r="AF2875" s="1">
        <v>3334.83447265625</v>
      </c>
      <c r="AG2875">
        <f t="shared" si="1396"/>
        <v>18.898681640625</v>
      </c>
      <c r="AH2875">
        <f t="shared" si="1397"/>
        <v>-0.184814453125</v>
      </c>
      <c r="AI2875">
        <f t="shared" si="1398"/>
        <v>1.66943359375</v>
      </c>
      <c r="AJ2875">
        <f t="shared" si="1399"/>
        <v>4.01318359375</v>
      </c>
      <c r="AK2875">
        <f t="shared" si="1400"/>
        <v>7.18115234375</v>
      </c>
      <c r="AL2875">
        <f t="shared" si="1401"/>
        <v>9.405517578125</v>
      </c>
      <c r="AM2875">
        <f t="shared" si="1402"/>
        <v>11.28076171875</v>
      </c>
      <c r="AN2875">
        <f t="shared" si="1403"/>
        <v>13.960693359375</v>
      </c>
      <c r="AO2875">
        <f t="shared" si="1404"/>
        <v>18.681396484375</v>
      </c>
      <c r="AP2875">
        <f t="shared" si="1405"/>
        <v>15.941162109375</v>
      </c>
      <c r="AQ2875">
        <f t="shared" si="1406"/>
        <v>20.01220703125</v>
      </c>
      <c r="AR2875">
        <f t="shared" si="1407"/>
        <v>9.348876953125</v>
      </c>
      <c r="AS2875">
        <f t="shared" si="1408"/>
        <v>5.712646484375</v>
      </c>
      <c r="AT2875">
        <f t="shared" si="1409"/>
        <v>2.02978515625</v>
      </c>
      <c r="AU2875">
        <f t="shared" si="1410"/>
        <v>-0.71044921875</v>
      </c>
      <c r="AV2875">
        <f t="shared" si="1411"/>
        <v>-3.2587890625</v>
      </c>
      <c r="AW2875">
        <f t="shared" si="1412"/>
        <v>-4.467041015625</v>
      </c>
      <c r="AX2875">
        <f t="shared" si="1413"/>
        <v>-5.724609375</v>
      </c>
      <c r="AY2875">
        <f t="shared" si="1414"/>
        <v>-3.45458984375</v>
      </c>
      <c r="AZ2875">
        <f t="shared" si="1415"/>
        <v>-11.913330078125</v>
      </c>
      <c r="BA2875">
        <f t="shared" si="1416"/>
        <v>-19.957763671875</v>
      </c>
      <c r="BB2875">
        <f t="shared" si="1417"/>
        <v>-16.549560546875</v>
      </c>
      <c r="BC2875">
        <f t="shared" si="1418"/>
        <v>-16.88818359375</v>
      </c>
      <c r="BD2875">
        <f t="shared" si="1419"/>
        <v>-15.594970703125</v>
      </c>
      <c r="BE2875">
        <f t="shared" si="1420"/>
        <v>-13.69775390625</v>
      </c>
      <c r="BF2875">
        <f t="shared" si="1421"/>
        <v>-10.944091796875</v>
      </c>
      <c r="BG2875">
        <f t="shared" si="1422"/>
        <v>-8.51171875</v>
      </c>
      <c r="BH2875">
        <f t="shared" si="1423"/>
        <v>-5.811767578125</v>
      </c>
      <c r="BI2875">
        <f t="shared" si="1424"/>
        <v>-4.252197265625</v>
      </c>
      <c r="BJ2875">
        <f t="shared" si="1425"/>
        <v>3.7861328125</v>
      </c>
    </row>
    <row r="2876" spans="1:62" x14ac:dyDescent="0.3">
      <c r="A2876" s="1">
        <v>13.524920463562012</v>
      </c>
      <c r="B2876" s="5">
        <f t="shared" si="1395"/>
        <v>3336.03515625</v>
      </c>
      <c r="C2876" s="1">
        <v>3354.9267578125</v>
      </c>
      <c r="D2876" s="1">
        <v>3354.755859375</v>
      </c>
      <c r="E2876" s="1">
        <v>3356.436767578125</v>
      </c>
      <c r="F2876" s="1">
        <v>3360.462646484375</v>
      </c>
      <c r="G2876" s="1">
        <v>3367.66015625</v>
      </c>
      <c r="H2876" s="1">
        <v>3377.085693359375</v>
      </c>
      <c r="I2876" s="1">
        <v>3388.384033203125</v>
      </c>
      <c r="J2876" s="1">
        <v>3402.357177734375</v>
      </c>
      <c r="K2876" s="1">
        <v>3421.049072265625</v>
      </c>
      <c r="L2876" s="1">
        <v>3437.0048828125</v>
      </c>
      <c r="M2876" s="1">
        <v>3457.02880859375</v>
      </c>
      <c r="N2876" s="1">
        <v>3466.384765625</v>
      </c>
      <c r="O2876" s="1">
        <v>3472.1005859375</v>
      </c>
      <c r="P2876" s="1">
        <v>3474.1318359375</v>
      </c>
      <c r="Q2876" s="1">
        <v>3473.4248046875</v>
      </c>
      <c r="R2876" s="1">
        <v>3470.170166015625</v>
      </c>
      <c r="S2876" s="1">
        <v>3465.705322265625</v>
      </c>
      <c r="T2876" s="1">
        <v>3459.9794921875</v>
      </c>
      <c r="U2876" s="1">
        <v>3456.5185546875</v>
      </c>
      <c r="V2876" s="1">
        <v>3444.59375</v>
      </c>
      <c r="W2876" s="1">
        <v>3424.621826171875</v>
      </c>
      <c r="X2876" s="1">
        <v>3408.057373046875</v>
      </c>
      <c r="Y2876" s="1">
        <v>3391.153564453125</v>
      </c>
      <c r="Z2876" s="1">
        <v>3375.54150390625</v>
      </c>
      <c r="AA2876" s="1">
        <v>3361.8251953125</v>
      </c>
      <c r="AB2876" s="1">
        <v>3350.862548828125</v>
      </c>
      <c r="AC2876" s="1">
        <v>3342.3369140625</v>
      </c>
      <c r="AD2876" s="1">
        <v>3336.51416015625</v>
      </c>
      <c r="AE2876" s="1">
        <v>3332.2626953125</v>
      </c>
      <c r="AF2876" s="1">
        <v>3336.03515625</v>
      </c>
      <c r="AG2876">
        <f t="shared" si="1396"/>
        <v>18.8916015625</v>
      </c>
      <c r="AH2876">
        <f t="shared" si="1397"/>
        <v>-0.1708984375</v>
      </c>
      <c r="AI2876">
        <f t="shared" si="1398"/>
        <v>1.680908203125</v>
      </c>
      <c r="AJ2876">
        <f t="shared" si="1399"/>
        <v>4.02587890625</v>
      </c>
      <c r="AK2876">
        <f t="shared" si="1400"/>
        <v>7.197509765625</v>
      </c>
      <c r="AL2876">
        <f t="shared" si="1401"/>
        <v>9.425537109375</v>
      </c>
      <c r="AM2876">
        <f t="shared" si="1402"/>
        <v>11.29833984375</v>
      </c>
      <c r="AN2876">
        <f t="shared" si="1403"/>
        <v>13.97314453125</v>
      </c>
      <c r="AO2876">
        <f t="shared" si="1404"/>
        <v>18.69189453125</v>
      </c>
      <c r="AP2876">
        <f t="shared" si="1405"/>
        <v>15.955810546875</v>
      </c>
      <c r="AQ2876">
        <f t="shared" si="1406"/>
        <v>20.02392578125</v>
      </c>
      <c r="AR2876">
        <f t="shared" si="1407"/>
        <v>9.35595703125</v>
      </c>
      <c r="AS2876">
        <f t="shared" si="1408"/>
        <v>5.7158203125</v>
      </c>
      <c r="AT2876">
        <f t="shared" si="1409"/>
        <v>2.03125</v>
      </c>
      <c r="AU2876">
        <f t="shared" si="1410"/>
        <v>-0.70703125</v>
      </c>
      <c r="AV2876">
        <f t="shared" si="1411"/>
        <v>-3.254638671875</v>
      </c>
      <c r="AW2876">
        <f t="shared" si="1412"/>
        <v>-4.46484375</v>
      </c>
      <c r="AX2876">
        <f t="shared" si="1413"/>
        <v>-5.725830078125</v>
      </c>
      <c r="AY2876">
        <f t="shared" si="1414"/>
        <v>-3.4609375</v>
      </c>
      <c r="AZ2876">
        <f t="shared" si="1415"/>
        <v>-11.9248046875</v>
      </c>
      <c r="BA2876">
        <f t="shared" si="1416"/>
        <v>-19.971923828125</v>
      </c>
      <c r="BB2876">
        <f t="shared" si="1417"/>
        <v>-16.564453125</v>
      </c>
      <c r="BC2876">
        <f t="shared" si="1418"/>
        <v>-16.90380859375</v>
      </c>
      <c r="BD2876">
        <f t="shared" si="1419"/>
        <v>-15.612060546875</v>
      </c>
      <c r="BE2876">
        <f t="shared" si="1420"/>
        <v>-13.71630859375</v>
      </c>
      <c r="BF2876">
        <f t="shared" si="1421"/>
        <v>-10.962646484375</v>
      </c>
      <c r="BG2876">
        <f t="shared" si="1422"/>
        <v>-8.525634765625</v>
      </c>
      <c r="BH2876">
        <f t="shared" si="1423"/>
        <v>-5.82275390625</v>
      </c>
      <c r="BI2876">
        <f t="shared" si="1424"/>
        <v>-4.25146484375</v>
      </c>
      <c r="BJ2876">
        <f t="shared" si="1425"/>
        <v>3.7724609375</v>
      </c>
    </row>
    <row r="2877" spans="1:62" x14ac:dyDescent="0.3">
      <c r="A2877" s="1">
        <v>13.52992057800293</v>
      </c>
      <c r="B2877" s="5">
        <f t="shared" si="1395"/>
        <v>3337.229248046875</v>
      </c>
      <c r="C2877" s="1">
        <v>3356.113037109375</v>
      </c>
      <c r="D2877" s="1">
        <v>3355.94873046875</v>
      </c>
      <c r="E2877" s="1">
        <v>3357.635009765625</v>
      </c>
      <c r="F2877" s="1">
        <v>3361.668701171875</v>
      </c>
      <c r="G2877" s="1">
        <v>3368.883544921875</v>
      </c>
      <c r="H2877" s="1">
        <v>3378.333251953125</v>
      </c>
      <c r="I2877" s="1">
        <v>3389.653076171875</v>
      </c>
      <c r="J2877" s="1">
        <v>3403.637939453125</v>
      </c>
      <c r="K2877" s="1">
        <v>3422.336181640625</v>
      </c>
      <c r="L2877" s="1">
        <v>3438.302978515625</v>
      </c>
      <c r="M2877" s="1">
        <v>3458.3359375</v>
      </c>
      <c r="N2877" s="1">
        <v>3467.694580078125</v>
      </c>
      <c r="O2877" s="1">
        <v>3473.40869140625</v>
      </c>
      <c r="P2877" s="1">
        <v>3475.4384765625</v>
      </c>
      <c r="Q2877" s="1">
        <v>3474.73291015625</v>
      </c>
      <c r="R2877" s="1">
        <v>3471.48193359375</v>
      </c>
      <c r="S2877" s="1">
        <v>3467.01904296875</v>
      </c>
      <c r="T2877" s="1">
        <v>3461.292724609375</v>
      </c>
      <c r="U2877" s="1">
        <v>3457.82763671875</v>
      </c>
      <c r="V2877" s="1">
        <v>3445.89501953125</v>
      </c>
      <c r="W2877" s="1">
        <v>3425.9130859375</v>
      </c>
      <c r="X2877" s="1">
        <v>3409.33740234375</v>
      </c>
      <c r="Y2877" s="1">
        <v>3392.421142578125</v>
      </c>
      <c r="Z2877" s="1">
        <v>3376.7939453125</v>
      </c>
      <c r="AA2877" s="1">
        <v>3363.061279296875</v>
      </c>
      <c r="AB2877" s="1">
        <v>3352.08349609375</v>
      </c>
      <c r="AC2877" s="1">
        <v>3343.547607421875</v>
      </c>
      <c r="AD2877" s="1">
        <v>3337.720947265625</v>
      </c>
      <c r="AE2877" s="1">
        <v>3333.473876953125</v>
      </c>
      <c r="AF2877" s="1">
        <v>3337.229248046875</v>
      </c>
      <c r="AG2877">
        <f t="shared" si="1396"/>
        <v>18.8837890625</v>
      </c>
      <c r="AH2877">
        <f t="shared" si="1397"/>
        <v>-0.164306640625</v>
      </c>
      <c r="AI2877">
        <f t="shared" si="1398"/>
        <v>1.686279296875</v>
      </c>
      <c r="AJ2877">
        <f t="shared" si="1399"/>
        <v>4.03369140625</v>
      </c>
      <c r="AK2877">
        <f t="shared" si="1400"/>
        <v>7.21484375</v>
      </c>
      <c r="AL2877">
        <f t="shared" si="1401"/>
        <v>9.44970703125</v>
      </c>
      <c r="AM2877">
        <f t="shared" si="1402"/>
        <v>11.31982421875</v>
      </c>
      <c r="AN2877">
        <f t="shared" si="1403"/>
        <v>13.98486328125</v>
      </c>
      <c r="AO2877">
        <f t="shared" si="1404"/>
        <v>18.6982421875</v>
      </c>
      <c r="AP2877">
        <f t="shared" si="1405"/>
        <v>15.966796875</v>
      </c>
      <c r="AQ2877">
        <f t="shared" si="1406"/>
        <v>20.032958984375</v>
      </c>
      <c r="AR2877">
        <f t="shared" si="1407"/>
        <v>9.358642578125</v>
      </c>
      <c r="AS2877">
        <f t="shared" si="1408"/>
        <v>5.714111328125</v>
      </c>
      <c r="AT2877">
        <f t="shared" si="1409"/>
        <v>2.02978515625</v>
      </c>
      <c r="AU2877">
        <f t="shared" si="1410"/>
        <v>-0.70556640625</v>
      </c>
      <c r="AV2877">
        <f t="shared" si="1411"/>
        <v>-3.2509765625</v>
      </c>
      <c r="AW2877">
        <f t="shared" si="1412"/>
        <v>-4.462890625</v>
      </c>
      <c r="AX2877">
        <f t="shared" si="1413"/>
        <v>-5.726318359375</v>
      </c>
      <c r="AY2877">
        <f t="shared" si="1414"/>
        <v>-3.465087890625</v>
      </c>
      <c r="AZ2877">
        <f t="shared" si="1415"/>
        <v>-11.9326171875</v>
      </c>
      <c r="BA2877">
        <f t="shared" si="1416"/>
        <v>-19.98193359375</v>
      </c>
      <c r="BB2877">
        <f t="shared" si="1417"/>
        <v>-16.57568359375</v>
      </c>
      <c r="BC2877">
        <f t="shared" si="1418"/>
        <v>-16.916259765625</v>
      </c>
      <c r="BD2877">
        <f t="shared" si="1419"/>
        <v>-15.627197265625</v>
      </c>
      <c r="BE2877">
        <f t="shared" si="1420"/>
        <v>-13.732666015625</v>
      </c>
      <c r="BF2877">
        <f t="shared" si="1421"/>
        <v>-10.977783203125</v>
      </c>
      <c r="BG2877">
        <f t="shared" si="1422"/>
        <v>-8.535888671875</v>
      </c>
      <c r="BH2877">
        <f t="shared" si="1423"/>
        <v>-5.82666015625</v>
      </c>
      <c r="BI2877">
        <f t="shared" si="1424"/>
        <v>-4.2470703125</v>
      </c>
      <c r="BJ2877">
        <f t="shared" si="1425"/>
        <v>3.75537109375</v>
      </c>
    </row>
    <row r="2878" spans="1:62" x14ac:dyDescent="0.3">
      <c r="A2878" s="1">
        <v>13.534919738769531</v>
      </c>
      <c r="B2878" s="5">
        <f t="shared" si="1395"/>
        <v>3338.42041015625</v>
      </c>
      <c r="C2878" s="1">
        <v>3357.300048828125</v>
      </c>
      <c r="D2878" s="1">
        <v>3357.13623046875</v>
      </c>
      <c r="E2878" s="1">
        <v>3358.82421875</v>
      </c>
      <c r="F2878" s="1">
        <v>3362.863525390625</v>
      </c>
      <c r="G2878" s="1">
        <v>3370.091552734375</v>
      </c>
      <c r="H2878" s="1">
        <v>3379.559814453125</v>
      </c>
      <c r="I2878" s="1">
        <v>3390.899658203125</v>
      </c>
      <c r="J2878" s="1">
        <v>3404.896484375</v>
      </c>
      <c r="K2878" s="1">
        <v>3423.59912109375</v>
      </c>
      <c r="L2878" s="1">
        <v>3439.5732421875</v>
      </c>
      <c r="M2878" s="1">
        <v>3459.61083984375</v>
      </c>
      <c r="N2878" s="1">
        <v>3468.96923828125</v>
      </c>
      <c r="O2878" s="1">
        <v>3474.677978515625</v>
      </c>
      <c r="P2878" s="1">
        <v>3476.703857421875</v>
      </c>
      <c r="Q2878" s="1">
        <v>3475.997314453125</v>
      </c>
      <c r="R2878" s="1">
        <v>3472.747802734375</v>
      </c>
      <c r="S2878" s="1">
        <v>3468.28564453125</v>
      </c>
      <c r="T2878" s="1">
        <v>3462.558349609375</v>
      </c>
      <c r="U2878" s="1">
        <v>3459.090576171875</v>
      </c>
      <c r="V2878" s="1">
        <v>3447.15380859375</v>
      </c>
      <c r="W2878" s="1">
        <v>3427.1669921875</v>
      </c>
      <c r="X2878" s="1">
        <v>3410.58544921875</v>
      </c>
      <c r="Y2878" s="1">
        <v>3393.661865234375</v>
      </c>
      <c r="Z2878" s="1">
        <v>3378.025634765625</v>
      </c>
      <c r="AA2878" s="1">
        <v>3364.285400390625</v>
      </c>
      <c r="AB2878" s="1">
        <v>3353.29296875</v>
      </c>
      <c r="AC2878" s="1">
        <v>3344.74951171875</v>
      </c>
      <c r="AD2878" s="1">
        <v>3338.92236328125</v>
      </c>
      <c r="AE2878" s="1">
        <v>3334.67724609375</v>
      </c>
      <c r="AF2878" s="1">
        <v>3338.42041015625</v>
      </c>
      <c r="AG2878">
        <f t="shared" si="1396"/>
        <v>18.879638671875</v>
      </c>
      <c r="AH2878">
        <f t="shared" si="1397"/>
        <v>-0.163818359375</v>
      </c>
      <c r="AI2878">
        <f t="shared" si="1398"/>
        <v>1.68798828125</v>
      </c>
      <c r="AJ2878">
        <f t="shared" si="1399"/>
        <v>4.039306640625</v>
      </c>
      <c r="AK2878">
        <f t="shared" si="1400"/>
        <v>7.22802734375</v>
      </c>
      <c r="AL2878">
        <f t="shared" si="1401"/>
        <v>9.46826171875</v>
      </c>
      <c r="AM2878">
        <f t="shared" si="1402"/>
        <v>11.33984375</v>
      </c>
      <c r="AN2878">
        <f t="shared" si="1403"/>
        <v>13.996826171875</v>
      </c>
      <c r="AO2878">
        <f t="shared" si="1404"/>
        <v>18.70263671875</v>
      </c>
      <c r="AP2878">
        <f t="shared" si="1405"/>
        <v>15.97412109375</v>
      </c>
      <c r="AQ2878">
        <f t="shared" si="1406"/>
        <v>20.03759765625</v>
      </c>
      <c r="AR2878">
        <f t="shared" si="1407"/>
        <v>9.3583984375</v>
      </c>
      <c r="AS2878">
        <f t="shared" si="1408"/>
        <v>5.708740234375</v>
      </c>
      <c r="AT2878">
        <f t="shared" si="1409"/>
        <v>2.02587890625</v>
      </c>
      <c r="AU2878">
        <f t="shared" si="1410"/>
        <v>-0.70654296875</v>
      </c>
      <c r="AV2878">
        <f t="shared" si="1411"/>
        <v>-3.24951171875</v>
      </c>
      <c r="AW2878">
        <f t="shared" si="1412"/>
        <v>-4.462158203125</v>
      </c>
      <c r="AX2878">
        <f t="shared" si="1413"/>
        <v>-5.727294921875</v>
      </c>
      <c r="AY2878">
        <f t="shared" si="1414"/>
        <v>-3.4677734375</v>
      </c>
      <c r="AZ2878">
        <f t="shared" si="1415"/>
        <v>-11.936767578125</v>
      </c>
      <c r="BA2878">
        <f t="shared" si="1416"/>
        <v>-19.98681640625</v>
      </c>
      <c r="BB2878">
        <f t="shared" si="1417"/>
        <v>-16.58154296875</v>
      </c>
      <c r="BC2878">
        <f t="shared" si="1418"/>
        <v>-16.923583984375</v>
      </c>
      <c r="BD2878">
        <f t="shared" si="1419"/>
        <v>-15.63623046875</v>
      </c>
      <c r="BE2878">
        <f t="shared" si="1420"/>
        <v>-13.740234375</v>
      </c>
      <c r="BF2878">
        <f t="shared" si="1421"/>
        <v>-10.992431640625</v>
      </c>
      <c r="BG2878">
        <f t="shared" si="1422"/>
        <v>-8.54345703125</v>
      </c>
      <c r="BH2878">
        <f t="shared" si="1423"/>
        <v>-5.8271484375</v>
      </c>
      <c r="BI2878">
        <f t="shared" si="1424"/>
        <v>-4.2451171875</v>
      </c>
      <c r="BJ2878">
        <f t="shared" si="1425"/>
        <v>3.7431640625</v>
      </c>
    </row>
    <row r="2879" spans="1:62" x14ac:dyDescent="0.3">
      <c r="A2879" s="1">
        <v>13.539919853210449</v>
      </c>
      <c r="B2879" s="5">
        <f t="shared" si="1395"/>
        <v>3339.611572265625</v>
      </c>
      <c r="C2879" s="1">
        <v>3358.4951171875</v>
      </c>
      <c r="D2879" s="1">
        <v>3358.329345703125</v>
      </c>
      <c r="E2879" s="1">
        <v>3360.017578125</v>
      </c>
      <c r="F2879" s="1">
        <v>3364.059326171875</v>
      </c>
      <c r="G2879" s="1">
        <v>3371.291259765625</v>
      </c>
      <c r="H2879" s="1">
        <v>3380.765869140625</v>
      </c>
      <c r="I2879" s="1">
        <v>3392.1171875</v>
      </c>
      <c r="J2879" s="1">
        <v>3406.125244140625</v>
      </c>
      <c r="K2879" s="1">
        <v>3424.832763671875</v>
      </c>
      <c r="L2879" s="1">
        <v>3440.812744140625</v>
      </c>
      <c r="M2879" s="1">
        <v>3460.853759765625</v>
      </c>
      <c r="N2879" s="1">
        <v>3470.209716796875</v>
      </c>
      <c r="O2879" s="1">
        <v>3475.91015625</v>
      </c>
      <c r="P2879" s="1">
        <v>3477.927490234375</v>
      </c>
      <c r="Q2879" s="1">
        <v>3477.215576171875</v>
      </c>
      <c r="R2879" s="1">
        <v>3473.9638671875</v>
      </c>
      <c r="S2879" s="1">
        <v>3469.5</v>
      </c>
      <c r="T2879" s="1">
        <v>3463.77099609375</v>
      </c>
      <c r="U2879" s="1">
        <v>3460.302001953125</v>
      </c>
      <c r="V2879" s="1">
        <v>3448.364501953125</v>
      </c>
      <c r="W2879" s="1">
        <v>3428.378173828125</v>
      </c>
      <c r="X2879" s="1">
        <v>3411.79833984375</v>
      </c>
      <c r="Y2879" s="1">
        <v>3394.877197265625</v>
      </c>
      <c r="Z2879" s="1">
        <v>3379.241455078125</v>
      </c>
      <c r="AA2879" s="1">
        <v>3365.50146484375</v>
      </c>
      <c r="AB2879" s="1">
        <v>3354.497802734375</v>
      </c>
      <c r="AC2879" s="1">
        <v>3345.947998046875</v>
      </c>
      <c r="AD2879" s="1">
        <v>3340.117431640625</v>
      </c>
      <c r="AE2879" s="1">
        <v>3335.869140625</v>
      </c>
      <c r="AF2879" s="1">
        <v>3339.611572265625</v>
      </c>
      <c r="AG2879">
        <f t="shared" si="1396"/>
        <v>18.883544921875</v>
      </c>
      <c r="AH2879">
        <f t="shared" si="1397"/>
        <v>-0.165771484375</v>
      </c>
      <c r="AI2879">
        <f t="shared" si="1398"/>
        <v>1.688232421875</v>
      </c>
      <c r="AJ2879">
        <f t="shared" si="1399"/>
        <v>4.041748046875</v>
      </c>
      <c r="AK2879">
        <f t="shared" si="1400"/>
        <v>7.23193359375</v>
      </c>
      <c r="AL2879">
        <f t="shared" si="1401"/>
        <v>9.474609375</v>
      </c>
      <c r="AM2879">
        <f t="shared" si="1402"/>
        <v>11.351318359375</v>
      </c>
      <c r="AN2879">
        <f t="shared" si="1403"/>
        <v>14.008056640625</v>
      </c>
      <c r="AO2879">
        <f t="shared" si="1404"/>
        <v>18.70751953125</v>
      </c>
      <c r="AP2879">
        <f t="shared" si="1405"/>
        <v>15.97998046875</v>
      </c>
      <c r="AQ2879">
        <f t="shared" si="1406"/>
        <v>20.041015625</v>
      </c>
      <c r="AR2879">
        <f t="shared" si="1407"/>
        <v>9.35595703125</v>
      </c>
      <c r="AS2879">
        <f t="shared" si="1408"/>
        <v>5.700439453125</v>
      </c>
      <c r="AT2879">
        <f t="shared" si="1409"/>
        <v>2.017333984375</v>
      </c>
      <c r="AU2879">
        <f t="shared" si="1410"/>
        <v>-0.7119140625</v>
      </c>
      <c r="AV2879">
        <f t="shared" si="1411"/>
        <v>-3.251708984375</v>
      </c>
      <c r="AW2879">
        <f t="shared" si="1412"/>
        <v>-4.4638671875</v>
      </c>
      <c r="AX2879">
        <f t="shared" si="1413"/>
        <v>-5.72900390625</v>
      </c>
      <c r="AY2879">
        <f t="shared" si="1414"/>
        <v>-3.468994140625</v>
      </c>
      <c r="AZ2879">
        <f t="shared" si="1415"/>
        <v>-11.9375</v>
      </c>
      <c r="BA2879">
        <f t="shared" si="1416"/>
        <v>-19.986328125</v>
      </c>
      <c r="BB2879">
        <f t="shared" si="1417"/>
        <v>-16.579833984375</v>
      </c>
      <c r="BC2879">
        <f t="shared" si="1418"/>
        <v>-16.921142578125</v>
      </c>
      <c r="BD2879">
        <f t="shared" si="1419"/>
        <v>-15.6357421875</v>
      </c>
      <c r="BE2879">
        <f t="shared" si="1420"/>
        <v>-13.739990234375</v>
      </c>
      <c r="BF2879">
        <f t="shared" si="1421"/>
        <v>-11.003662109375</v>
      </c>
      <c r="BG2879">
        <f t="shared" si="1422"/>
        <v>-8.5498046875</v>
      </c>
      <c r="BH2879">
        <f t="shared" si="1423"/>
        <v>-5.83056640625</v>
      </c>
      <c r="BI2879">
        <f t="shared" si="1424"/>
        <v>-4.248291015625</v>
      </c>
      <c r="BJ2879">
        <f t="shared" si="1425"/>
        <v>3.742431640625</v>
      </c>
    </row>
    <row r="2880" spans="1:62" x14ac:dyDescent="0.3">
      <c r="A2880" s="1">
        <v>13.544919967651367</v>
      </c>
      <c r="B2880" s="5">
        <f t="shared" si="1395"/>
        <v>3340.806396484375</v>
      </c>
      <c r="C2880" s="1">
        <v>3359.702392578125</v>
      </c>
      <c r="D2880" s="1">
        <v>3359.530517578125</v>
      </c>
      <c r="E2880" s="1">
        <v>3361.21533203125</v>
      </c>
      <c r="F2880" s="1">
        <v>3365.2529296875</v>
      </c>
      <c r="G2880" s="1">
        <v>3372.478515625</v>
      </c>
      <c r="H2880" s="1">
        <v>3381.950439453125</v>
      </c>
      <c r="I2880" s="1">
        <v>3393.30712890625</v>
      </c>
      <c r="J2880" s="1">
        <v>3407.32470703125</v>
      </c>
      <c r="K2880" s="1">
        <v>3426.0380859375</v>
      </c>
      <c r="L2880" s="1">
        <v>3442.01904296875</v>
      </c>
      <c r="M2880" s="1">
        <v>3462.063720703125</v>
      </c>
      <c r="N2880" s="1">
        <v>3471.418212890625</v>
      </c>
      <c r="O2880" s="1">
        <v>3477.1083984375</v>
      </c>
      <c r="P2880" s="1">
        <v>3479.113037109375</v>
      </c>
      <c r="Q2880" s="1">
        <v>3478.389892578125</v>
      </c>
      <c r="R2880" s="1">
        <v>3475.130615234375</v>
      </c>
      <c r="S2880" s="1">
        <v>3470.662109375</v>
      </c>
      <c r="T2880" s="1">
        <v>3464.931396484375</v>
      </c>
      <c r="U2880" s="1">
        <v>3461.4619140625</v>
      </c>
      <c r="V2880" s="1">
        <v>3449.526611328125</v>
      </c>
      <c r="W2880" s="1">
        <v>3429.54541015625</v>
      </c>
      <c r="X2880" s="1">
        <v>3412.97509765625</v>
      </c>
      <c r="Y2880" s="1">
        <v>3396.0654296875</v>
      </c>
      <c r="Z2880" s="1">
        <v>3380.438232421875</v>
      </c>
      <c r="AA2880" s="1">
        <v>3366.702880859375</v>
      </c>
      <c r="AB2880" s="1">
        <v>3355.701171875</v>
      </c>
      <c r="AC2880" s="1">
        <v>3347.14599609375</v>
      </c>
      <c r="AD2880" s="1">
        <v>3341.308837890625</v>
      </c>
      <c r="AE2880" s="1">
        <v>3337.0546875</v>
      </c>
      <c r="AF2880" s="1">
        <v>3340.806396484375</v>
      </c>
      <c r="AG2880">
        <f t="shared" si="1396"/>
        <v>18.89599609375</v>
      </c>
      <c r="AH2880">
        <f t="shared" si="1397"/>
        <v>-0.171875</v>
      </c>
      <c r="AI2880">
        <f t="shared" si="1398"/>
        <v>1.684814453125</v>
      </c>
      <c r="AJ2880">
        <f t="shared" si="1399"/>
        <v>4.03759765625</v>
      </c>
      <c r="AK2880">
        <f t="shared" si="1400"/>
        <v>7.2255859375</v>
      </c>
      <c r="AL2880">
        <f t="shared" si="1401"/>
        <v>9.471923828125</v>
      </c>
      <c r="AM2880">
        <f t="shared" si="1402"/>
        <v>11.356689453125</v>
      </c>
      <c r="AN2880">
        <f t="shared" si="1403"/>
        <v>14.017578125</v>
      </c>
      <c r="AO2880">
        <f t="shared" si="1404"/>
        <v>18.71337890625</v>
      </c>
      <c r="AP2880">
        <f t="shared" si="1405"/>
        <v>15.98095703125</v>
      </c>
      <c r="AQ2880">
        <f t="shared" si="1406"/>
        <v>20.044677734375</v>
      </c>
      <c r="AR2880">
        <f t="shared" si="1407"/>
        <v>9.3544921875</v>
      </c>
      <c r="AS2880">
        <f t="shared" si="1408"/>
        <v>5.690185546875</v>
      </c>
      <c r="AT2880">
        <f t="shared" si="1409"/>
        <v>2.004638671875</v>
      </c>
      <c r="AU2880">
        <f t="shared" si="1410"/>
        <v>-0.72314453125</v>
      </c>
      <c r="AV2880">
        <f t="shared" si="1411"/>
        <v>-3.25927734375</v>
      </c>
      <c r="AW2880">
        <f t="shared" si="1412"/>
        <v>-4.468505859375</v>
      </c>
      <c r="AX2880">
        <f t="shared" si="1413"/>
        <v>-5.730712890625</v>
      </c>
      <c r="AY2880">
        <f t="shared" si="1414"/>
        <v>-3.469482421875</v>
      </c>
      <c r="AZ2880">
        <f t="shared" si="1415"/>
        <v>-11.935302734375</v>
      </c>
      <c r="BA2880">
        <f t="shared" si="1416"/>
        <v>-19.981201171875</v>
      </c>
      <c r="BB2880">
        <f t="shared" si="1417"/>
        <v>-16.5703125</v>
      </c>
      <c r="BC2880">
        <f t="shared" si="1418"/>
        <v>-16.90966796875</v>
      </c>
      <c r="BD2880">
        <f t="shared" si="1419"/>
        <v>-15.627197265625</v>
      </c>
      <c r="BE2880">
        <f t="shared" si="1420"/>
        <v>-13.7353515625</v>
      </c>
      <c r="BF2880">
        <f t="shared" si="1421"/>
        <v>-11.001708984375</v>
      </c>
      <c r="BG2880">
        <f t="shared" si="1422"/>
        <v>-8.55517578125</v>
      </c>
      <c r="BH2880">
        <f t="shared" si="1423"/>
        <v>-5.837158203125</v>
      </c>
      <c r="BI2880">
        <f t="shared" si="1424"/>
        <v>-4.254150390625</v>
      </c>
      <c r="BJ2880">
        <f t="shared" si="1425"/>
        <v>3.751708984375</v>
      </c>
    </row>
    <row r="2881" spans="1:62" x14ac:dyDescent="0.3">
      <c r="A2881" s="1">
        <v>13.549920082092285</v>
      </c>
      <c r="B2881" s="5">
        <f t="shared" si="1395"/>
        <v>3342.007568359375</v>
      </c>
      <c r="C2881" s="1">
        <v>3360.917724609375</v>
      </c>
      <c r="D2881" s="1">
        <v>3360.731689453125</v>
      </c>
      <c r="E2881" s="1">
        <v>3362.40673828125</v>
      </c>
      <c r="F2881" s="1">
        <v>3366.43408203125</v>
      </c>
      <c r="G2881" s="1">
        <v>3373.646728515625</v>
      </c>
      <c r="H2881" s="1">
        <v>3383.111083984375</v>
      </c>
      <c r="I2881" s="1">
        <v>3394.470947265625</v>
      </c>
      <c r="J2881" s="1">
        <v>3408.497802734375</v>
      </c>
      <c r="K2881" s="1">
        <v>3427.22021484375</v>
      </c>
      <c r="L2881" s="1">
        <v>3443.200439453125</v>
      </c>
      <c r="M2881" s="1">
        <v>3463.240966796875</v>
      </c>
      <c r="N2881" s="1">
        <v>3472.59326171875</v>
      </c>
      <c r="O2881" s="1">
        <v>3478.2734375</v>
      </c>
      <c r="P2881" s="1">
        <v>3480.263916015625</v>
      </c>
      <c r="Q2881" s="1">
        <v>3479.526123046875</v>
      </c>
      <c r="R2881" s="1">
        <v>3476.25537109375</v>
      </c>
      <c r="S2881" s="1">
        <v>3471.780029296875</v>
      </c>
      <c r="T2881" s="1">
        <v>3466.046142578125</v>
      </c>
      <c r="U2881" s="1">
        <v>3462.576416015625</v>
      </c>
      <c r="V2881" s="1">
        <v>3450.644287109375</v>
      </c>
      <c r="W2881" s="1">
        <v>3430.6708984375</v>
      </c>
      <c r="X2881" s="1">
        <v>3414.114013671875</v>
      </c>
      <c r="Y2881" s="1">
        <v>3397.22021484375</v>
      </c>
      <c r="Z2881" s="1">
        <v>3381.607421875</v>
      </c>
      <c r="AA2881" s="1">
        <v>3367.88330078125</v>
      </c>
      <c r="AB2881" s="1">
        <v>3356.899658203125</v>
      </c>
      <c r="AC2881" s="1">
        <v>3348.341064453125</v>
      </c>
      <c r="AD2881" s="1">
        <v>3342.501220703125</v>
      </c>
      <c r="AE2881" s="1">
        <v>3338.2451171875</v>
      </c>
      <c r="AF2881" s="1">
        <v>3342.007568359375</v>
      </c>
      <c r="AG2881">
        <f t="shared" si="1396"/>
        <v>18.91015625</v>
      </c>
      <c r="AH2881">
        <f t="shared" si="1397"/>
        <v>-0.18603515625</v>
      </c>
      <c r="AI2881">
        <f t="shared" si="1398"/>
        <v>1.675048828125</v>
      </c>
      <c r="AJ2881">
        <f t="shared" si="1399"/>
        <v>4.02734375</v>
      </c>
      <c r="AK2881">
        <f t="shared" si="1400"/>
        <v>7.212646484375</v>
      </c>
      <c r="AL2881">
        <f t="shared" si="1401"/>
        <v>9.46435546875</v>
      </c>
      <c r="AM2881">
        <f t="shared" si="1402"/>
        <v>11.35986328125</v>
      </c>
      <c r="AN2881">
        <f t="shared" si="1403"/>
        <v>14.02685546875</v>
      </c>
      <c r="AO2881">
        <f t="shared" si="1404"/>
        <v>18.722412109375</v>
      </c>
      <c r="AP2881">
        <f t="shared" si="1405"/>
        <v>15.980224609375</v>
      </c>
      <c r="AQ2881">
        <f t="shared" si="1406"/>
        <v>20.04052734375</v>
      </c>
      <c r="AR2881">
        <f t="shared" si="1407"/>
        <v>9.352294921875</v>
      </c>
      <c r="AS2881">
        <f t="shared" si="1408"/>
        <v>5.68017578125</v>
      </c>
      <c r="AT2881">
        <f t="shared" si="1409"/>
        <v>1.990478515625</v>
      </c>
      <c r="AU2881">
        <f t="shared" si="1410"/>
        <v>-0.73779296875</v>
      </c>
      <c r="AV2881">
        <f t="shared" si="1411"/>
        <v>-3.270751953125</v>
      </c>
      <c r="AW2881">
        <f t="shared" si="1412"/>
        <v>-4.475341796875</v>
      </c>
      <c r="AX2881">
        <f t="shared" si="1413"/>
        <v>-5.73388671875</v>
      </c>
      <c r="AY2881">
        <f t="shared" si="1414"/>
        <v>-3.4697265625</v>
      </c>
      <c r="AZ2881">
        <f t="shared" si="1415"/>
        <v>-11.93212890625</v>
      </c>
      <c r="BA2881">
        <f t="shared" si="1416"/>
        <v>-19.973388671875</v>
      </c>
      <c r="BB2881">
        <f t="shared" si="1417"/>
        <v>-16.556884765625</v>
      </c>
      <c r="BC2881">
        <f t="shared" si="1418"/>
        <v>-16.893798828125</v>
      </c>
      <c r="BD2881">
        <f t="shared" si="1419"/>
        <v>-15.61279296875</v>
      </c>
      <c r="BE2881">
        <f t="shared" si="1420"/>
        <v>-13.72412109375</v>
      </c>
      <c r="BF2881">
        <f t="shared" si="1421"/>
        <v>-10.983642578125</v>
      </c>
      <c r="BG2881">
        <f t="shared" si="1422"/>
        <v>-8.55859375</v>
      </c>
      <c r="BH2881">
        <f t="shared" si="1423"/>
        <v>-5.83984375</v>
      </c>
      <c r="BI2881">
        <f t="shared" si="1424"/>
        <v>-4.256103515625</v>
      </c>
      <c r="BJ2881">
        <f t="shared" si="1425"/>
        <v>3.762451171875</v>
      </c>
    </row>
    <row r="2882" spans="1:62" x14ac:dyDescent="0.3">
      <c r="A2882" s="1">
        <v>13.554920196533203</v>
      </c>
      <c r="B2882" s="5">
        <f t="shared" si="1395"/>
        <v>3343.2177734375</v>
      </c>
      <c r="C2882" s="1">
        <v>3362.13134765625</v>
      </c>
      <c r="D2882" s="1">
        <v>3361.925048828125</v>
      </c>
      <c r="E2882" s="1">
        <v>3363.584716796875</v>
      </c>
      <c r="F2882" s="1">
        <v>3367.59814453125</v>
      </c>
      <c r="G2882" s="1">
        <v>3374.794921875</v>
      </c>
      <c r="H2882" s="1">
        <v>3384.24951171875</v>
      </c>
      <c r="I2882" s="1">
        <v>3395.610107421875</v>
      </c>
      <c r="J2882" s="1">
        <v>3409.64404296875</v>
      </c>
      <c r="K2882" s="1">
        <v>3428.376220703125</v>
      </c>
      <c r="L2882" s="1">
        <v>3444.360107421875</v>
      </c>
      <c r="M2882" s="1">
        <v>3464.3955078125</v>
      </c>
      <c r="N2882" s="1">
        <v>3473.73486328125</v>
      </c>
      <c r="O2882" s="1">
        <v>3479.403076171875</v>
      </c>
      <c r="P2882" s="1">
        <v>3481.379150390625</v>
      </c>
      <c r="Q2882" s="1">
        <v>3480.627197265625</v>
      </c>
      <c r="R2882" s="1">
        <v>3477.3447265625</v>
      </c>
      <c r="S2882" s="1">
        <v>3472.861328125</v>
      </c>
      <c r="T2882" s="1">
        <v>3467.123291015625</v>
      </c>
      <c r="U2882" s="1">
        <v>3463.651611328125</v>
      </c>
      <c r="V2882" s="1">
        <v>3451.72265625</v>
      </c>
      <c r="W2882" s="1">
        <v>3431.757568359375</v>
      </c>
      <c r="X2882" s="1">
        <v>3415.214599609375</v>
      </c>
      <c r="Y2882" s="1">
        <v>3398.338623046875</v>
      </c>
      <c r="Z2882" s="1">
        <v>3382.7470703125</v>
      </c>
      <c r="AA2882" s="1">
        <v>3369.045654296875</v>
      </c>
      <c r="AB2882" s="1">
        <v>3358.08154296875</v>
      </c>
      <c r="AC2882" s="1">
        <v>3349.525390625</v>
      </c>
      <c r="AD2882" s="1">
        <v>3343.6953125</v>
      </c>
      <c r="AE2882" s="1">
        <v>3339.447021484375</v>
      </c>
      <c r="AF2882" s="1">
        <v>3343.2177734375</v>
      </c>
      <c r="AG2882">
        <f t="shared" si="1396"/>
        <v>18.91357421875</v>
      </c>
      <c r="AH2882">
        <f t="shared" si="1397"/>
        <v>-0.206298828125</v>
      </c>
      <c r="AI2882">
        <f t="shared" si="1398"/>
        <v>1.65966796875</v>
      </c>
      <c r="AJ2882">
        <f t="shared" si="1399"/>
        <v>4.013427734375</v>
      </c>
      <c r="AK2882">
        <f t="shared" si="1400"/>
        <v>7.19677734375</v>
      </c>
      <c r="AL2882">
        <f t="shared" si="1401"/>
        <v>9.45458984375</v>
      </c>
      <c r="AM2882">
        <f t="shared" si="1402"/>
        <v>11.360595703125</v>
      </c>
      <c r="AN2882">
        <f t="shared" si="1403"/>
        <v>14.033935546875</v>
      </c>
      <c r="AO2882">
        <f t="shared" si="1404"/>
        <v>18.732177734375</v>
      </c>
      <c r="AP2882">
        <f t="shared" si="1405"/>
        <v>15.98388671875</v>
      </c>
      <c r="AQ2882">
        <f t="shared" si="1406"/>
        <v>20.035400390625</v>
      </c>
      <c r="AR2882">
        <f t="shared" si="1407"/>
        <v>9.33935546875</v>
      </c>
      <c r="AS2882">
        <f t="shared" si="1408"/>
        <v>5.668212890625</v>
      </c>
      <c r="AT2882">
        <f t="shared" si="1409"/>
        <v>1.97607421875</v>
      </c>
      <c r="AU2882">
        <f t="shared" si="1410"/>
        <v>-0.751953125</v>
      </c>
      <c r="AV2882">
        <f t="shared" si="1411"/>
        <v>-3.282470703125</v>
      </c>
      <c r="AW2882">
        <f t="shared" si="1412"/>
        <v>-4.4833984375</v>
      </c>
      <c r="AX2882">
        <f t="shared" si="1413"/>
        <v>-5.738037109375</v>
      </c>
      <c r="AY2882">
        <f t="shared" si="1414"/>
        <v>-3.4716796875</v>
      </c>
      <c r="AZ2882">
        <f t="shared" si="1415"/>
        <v>-11.928955078125</v>
      </c>
      <c r="BA2882">
        <f t="shared" si="1416"/>
        <v>-19.965087890625</v>
      </c>
      <c r="BB2882">
        <f t="shared" si="1417"/>
        <v>-16.54296875</v>
      </c>
      <c r="BC2882">
        <f t="shared" si="1418"/>
        <v>-16.8759765625</v>
      </c>
      <c r="BD2882">
        <f t="shared" si="1419"/>
        <v>-15.591552734375</v>
      </c>
      <c r="BE2882">
        <f t="shared" si="1420"/>
        <v>-13.701416015625</v>
      </c>
      <c r="BF2882">
        <f t="shared" si="1421"/>
        <v>-10.964111328125</v>
      </c>
      <c r="BG2882">
        <f t="shared" si="1422"/>
        <v>-8.55615234375</v>
      </c>
      <c r="BH2882">
        <f t="shared" si="1423"/>
        <v>-5.830078125</v>
      </c>
      <c r="BI2882">
        <f t="shared" si="1424"/>
        <v>-4.248291015625</v>
      </c>
      <c r="BJ2882">
        <f t="shared" si="1425"/>
        <v>3.770751953125</v>
      </c>
    </row>
    <row r="2883" spans="1:62" x14ac:dyDescent="0.3">
      <c r="A2883" s="1">
        <v>13.559920310974121</v>
      </c>
      <c r="B2883" s="5">
        <f t="shared" ref="B2883:B2946" si="1426">AF2883</f>
        <v>3344.439697265625</v>
      </c>
      <c r="C2883" s="1">
        <v>3363.33935546875</v>
      </c>
      <c r="D2883" s="1">
        <v>3363.112548828125</v>
      </c>
      <c r="E2883" s="1">
        <v>3364.75390625</v>
      </c>
      <c r="F2883" s="1">
        <v>3368.75</v>
      </c>
      <c r="G2883" s="1">
        <v>3375.93017578125</v>
      </c>
      <c r="H2883" s="1">
        <v>3385.37158203125</v>
      </c>
      <c r="I2883" s="1">
        <v>3396.72802734375</v>
      </c>
      <c r="J2883" s="1">
        <v>3410.763427734375</v>
      </c>
      <c r="K2883" s="1">
        <v>3429.499267578125</v>
      </c>
      <c r="L2883" s="1">
        <v>3445.487548828125</v>
      </c>
      <c r="M2883" s="1">
        <v>3465.5244140625</v>
      </c>
      <c r="N2883" s="1">
        <v>3474.851318359375</v>
      </c>
      <c r="O2883" s="1">
        <v>3480.499755859375</v>
      </c>
      <c r="P2883" s="1">
        <v>3482.458251953125</v>
      </c>
      <c r="Q2883" s="1">
        <v>3481.692138671875</v>
      </c>
      <c r="R2883" s="1">
        <v>3478.39990234375</v>
      </c>
      <c r="S2883" s="1">
        <v>3473.9091796875</v>
      </c>
      <c r="T2883" s="1">
        <v>3468.166015625</v>
      </c>
      <c r="U2883" s="1">
        <v>3464.69140625</v>
      </c>
      <c r="V2883" s="1">
        <v>3452.764892578125</v>
      </c>
      <c r="W2883" s="1">
        <v>3432.807861328125</v>
      </c>
      <c r="X2883" s="1">
        <v>3416.28076171875</v>
      </c>
      <c r="Y2883" s="1">
        <v>3399.4267578125</v>
      </c>
      <c r="Z2883" s="1">
        <v>3383.860107421875</v>
      </c>
      <c r="AA2883" s="1">
        <v>3370.182861328125</v>
      </c>
      <c r="AB2883" s="1">
        <v>3359.23876953125</v>
      </c>
      <c r="AC2883" s="1">
        <v>3350.699951171875</v>
      </c>
      <c r="AD2883" s="1">
        <v>3344.888916015625</v>
      </c>
      <c r="AE2883" s="1">
        <v>3340.65869140625</v>
      </c>
      <c r="AF2883" s="1">
        <v>3344.439697265625</v>
      </c>
      <c r="AG2883">
        <f t="shared" si="1396"/>
        <v>18.899658203125</v>
      </c>
      <c r="AH2883">
        <f t="shared" si="1397"/>
        <v>-0.226806640625</v>
      </c>
      <c r="AI2883">
        <f t="shared" si="1398"/>
        <v>1.641357421875</v>
      </c>
      <c r="AJ2883">
        <f t="shared" si="1399"/>
        <v>3.99609375</v>
      </c>
      <c r="AK2883">
        <f t="shared" si="1400"/>
        <v>7.18017578125</v>
      </c>
      <c r="AL2883">
        <f t="shared" si="1401"/>
        <v>9.44140625</v>
      </c>
      <c r="AM2883">
        <f t="shared" si="1402"/>
        <v>11.3564453125</v>
      </c>
      <c r="AN2883">
        <f t="shared" si="1403"/>
        <v>14.035400390625</v>
      </c>
      <c r="AO2883">
        <f t="shared" si="1404"/>
        <v>18.73583984375</v>
      </c>
      <c r="AP2883">
        <f t="shared" si="1405"/>
        <v>15.98828125</v>
      </c>
      <c r="AQ2883">
        <f t="shared" si="1406"/>
        <v>20.036865234375</v>
      </c>
      <c r="AR2883">
        <f t="shared" si="1407"/>
        <v>9.326904296875</v>
      </c>
      <c r="AS2883">
        <f t="shared" si="1408"/>
        <v>5.6484375</v>
      </c>
      <c r="AT2883">
        <f t="shared" si="1409"/>
        <v>1.95849609375</v>
      </c>
      <c r="AU2883">
        <f t="shared" si="1410"/>
        <v>-0.76611328125</v>
      </c>
      <c r="AV2883">
        <f t="shared" si="1411"/>
        <v>-3.292236328125</v>
      </c>
      <c r="AW2883">
        <f t="shared" si="1412"/>
        <v>-4.49072265625</v>
      </c>
      <c r="AX2883">
        <f t="shared" si="1413"/>
        <v>-5.7431640625</v>
      </c>
      <c r="AY2883">
        <f t="shared" si="1414"/>
        <v>-3.474609375</v>
      </c>
      <c r="AZ2883">
        <f t="shared" si="1415"/>
        <v>-11.926513671875</v>
      </c>
      <c r="BA2883">
        <f t="shared" si="1416"/>
        <v>-19.95703125</v>
      </c>
      <c r="BB2883">
        <f t="shared" si="1417"/>
        <v>-16.527099609375</v>
      </c>
      <c r="BC2883">
        <f t="shared" si="1418"/>
        <v>-16.85400390625</v>
      </c>
      <c r="BD2883">
        <f t="shared" si="1419"/>
        <v>-15.566650390625</v>
      </c>
      <c r="BE2883">
        <f t="shared" si="1420"/>
        <v>-13.67724609375</v>
      </c>
      <c r="BF2883">
        <f t="shared" si="1421"/>
        <v>-10.944091796875</v>
      </c>
      <c r="BG2883">
        <f t="shared" si="1422"/>
        <v>-8.538818359375</v>
      </c>
      <c r="BH2883">
        <f t="shared" si="1423"/>
        <v>-5.81103515625</v>
      </c>
      <c r="BI2883">
        <f t="shared" si="1424"/>
        <v>-4.230224609375</v>
      </c>
      <c r="BJ2883">
        <f t="shared" si="1425"/>
        <v>3.781005859375</v>
      </c>
    </row>
    <row r="2884" spans="1:62" x14ac:dyDescent="0.3">
      <c r="A2884" s="1">
        <v>13.564920425415039</v>
      </c>
      <c r="B2884" s="5">
        <f t="shared" si="1426"/>
        <v>3345.675048828125</v>
      </c>
      <c r="C2884" s="1">
        <v>3364.55029296875</v>
      </c>
      <c r="D2884" s="1">
        <v>3364.30322265625</v>
      </c>
      <c r="E2884" s="1">
        <v>3365.9248046875</v>
      </c>
      <c r="F2884" s="1">
        <v>3369.90185546875</v>
      </c>
      <c r="G2884" s="1">
        <v>3377.06201171875</v>
      </c>
      <c r="H2884" s="1">
        <v>3386.485595703125</v>
      </c>
      <c r="I2884" s="1">
        <v>3397.829345703125</v>
      </c>
      <c r="J2884" s="1">
        <v>3411.8564453125</v>
      </c>
      <c r="K2884" s="1">
        <v>3430.587158203125</v>
      </c>
      <c r="L2884" s="1">
        <v>3446.57373046875</v>
      </c>
      <c r="M2884" s="1">
        <v>3466.6123046875</v>
      </c>
      <c r="N2884" s="1">
        <v>3475.9365234375</v>
      </c>
      <c r="O2884" s="1">
        <v>3481.566162109375</v>
      </c>
      <c r="P2884" s="1">
        <v>3483.505126953125</v>
      </c>
      <c r="Q2884" s="1">
        <v>3482.7236328125</v>
      </c>
      <c r="R2884" s="1">
        <v>3479.420654296875</v>
      </c>
      <c r="S2884" s="1">
        <v>3474.9228515625</v>
      </c>
      <c r="T2884" s="1">
        <v>3469.17529296875</v>
      </c>
      <c r="U2884" s="1">
        <v>3465.69873046875</v>
      </c>
      <c r="V2884" s="1">
        <v>3453.775146484375</v>
      </c>
      <c r="W2884" s="1">
        <v>3433.82763671875</v>
      </c>
      <c r="X2884" s="1">
        <v>3417.318115234375</v>
      </c>
      <c r="Y2884" s="1">
        <v>3400.487548828125</v>
      </c>
      <c r="Z2884" s="1">
        <v>3384.94482421875</v>
      </c>
      <c r="AA2884" s="1">
        <v>3371.289794921875</v>
      </c>
      <c r="AB2884" s="1">
        <v>3360.374755859375</v>
      </c>
      <c r="AC2884" s="1">
        <v>3351.8720703125</v>
      </c>
      <c r="AD2884" s="1">
        <v>3346.0830078125</v>
      </c>
      <c r="AE2884" s="1">
        <v>3341.877685546875</v>
      </c>
      <c r="AF2884" s="1">
        <v>3345.675048828125</v>
      </c>
      <c r="AG2884">
        <f t="shared" si="1396"/>
        <v>18.875244140625</v>
      </c>
      <c r="AH2884">
        <f t="shared" si="1397"/>
        <v>-0.2470703125</v>
      </c>
      <c r="AI2884">
        <f t="shared" si="1398"/>
        <v>1.62158203125</v>
      </c>
      <c r="AJ2884">
        <f t="shared" si="1399"/>
        <v>3.97705078125</v>
      </c>
      <c r="AK2884">
        <f t="shared" si="1400"/>
        <v>7.16015625</v>
      </c>
      <c r="AL2884">
        <f t="shared" si="1401"/>
        <v>9.423583984375</v>
      </c>
      <c r="AM2884">
        <f t="shared" si="1402"/>
        <v>11.34375</v>
      </c>
      <c r="AN2884">
        <f t="shared" si="1403"/>
        <v>14.027099609375</v>
      </c>
      <c r="AO2884">
        <f t="shared" si="1404"/>
        <v>18.730712890625</v>
      </c>
      <c r="AP2884">
        <f t="shared" si="1405"/>
        <v>15.986572265625</v>
      </c>
      <c r="AQ2884">
        <f t="shared" si="1406"/>
        <v>20.03857421875</v>
      </c>
      <c r="AR2884">
        <f t="shared" si="1407"/>
        <v>9.32421875</v>
      </c>
      <c r="AS2884">
        <f t="shared" si="1408"/>
        <v>5.629638671875</v>
      </c>
      <c r="AT2884">
        <f t="shared" si="1409"/>
        <v>1.93896484375</v>
      </c>
      <c r="AU2884">
        <f t="shared" si="1410"/>
        <v>-0.781494140625</v>
      </c>
      <c r="AV2884">
        <f t="shared" si="1411"/>
        <v>-3.302978515625</v>
      </c>
      <c r="AW2884">
        <f t="shared" si="1412"/>
        <v>-4.497802734375</v>
      </c>
      <c r="AX2884">
        <f t="shared" si="1413"/>
        <v>-5.74755859375</v>
      </c>
      <c r="AY2884">
        <f t="shared" si="1414"/>
        <v>-3.4765625</v>
      </c>
      <c r="AZ2884">
        <f t="shared" si="1415"/>
        <v>-11.923583984375</v>
      </c>
      <c r="BA2884">
        <f t="shared" si="1416"/>
        <v>-19.947509765625</v>
      </c>
      <c r="BB2884">
        <f t="shared" si="1417"/>
        <v>-16.509521484375</v>
      </c>
      <c r="BC2884">
        <f t="shared" si="1418"/>
        <v>-16.83056640625</v>
      </c>
      <c r="BD2884">
        <f t="shared" si="1419"/>
        <v>-15.542724609375</v>
      </c>
      <c r="BE2884">
        <f t="shared" si="1420"/>
        <v>-13.655029296875</v>
      </c>
      <c r="BF2884">
        <f t="shared" si="1421"/>
        <v>-10.9150390625</v>
      </c>
      <c r="BG2884">
        <f t="shared" si="1422"/>
        <v>-8.502685546875</v>
      </c>
      <c r="BH2884">
        <f t="shared" si="1423"/>
        <v>-5.7890625</v>
      </c>
      <c r="BI2884">
        <f t="shared" si="1424"/>
        <v>-4.205322265625</v>
      </c>
      <c r="BJ2884">
        <f t="shared" si="1425"/>
        <v>3.79736328125</v>
      </c>
    </row>
    <row r="2885" spans="1:62" x14ac:dyDescent="0.3">
      <c r="A2885" s="1">
        <v>13.569920539855957</v>
      </c>
      <c r="B2885" s="5">
        <f t="shared" si="1426"/>
        <v>3346.925048828125</v>
      </c>
      <c r="C2885" s="1">
        <v>3365.777099609375</v>
      </c>
      <c r="D2885" s="1">
        <v>3365.508056640625</v>
      </c>
      <c r="E2885" s="1">
        <v>3367.1083984375</v>
      </c>
      <c r="F2885" s="1">
        <v>3371.063232421875</v>
      </c>
      <c r="G2885" s="1">
        <v>3378.19970703125</v>
      </c>
      <c r="H2885" s="1">
        <v>3387.599365234375</v>
      </c>
      <c r="I2885" s="1">
        <v>3398.9208984375</v>
      </c>
      <c r="J2885" s="1">
        <v>3412.92822265625</v>
      </c>
      <c r="K2885" s="1">
        <v>3431.6435546875</v>
      </c>
      <c r="L2885" s="1">
        <v>3447.618408203125</v>
      </c>
      <c r="M2885" s="1">
        <v>3467.650146484375</v>
      </c>
      <c r="N2885" s="1">
        <v>3476.96923828125</v>
      </c>
      <c r="O2885" s="1">
        <v>3482.594482421875</v>
      </c>
      <c r="P2885" s="1">
        <v>3484.520263671875</v>
      </c>
      <c r="Q2885" s="1">
        <v>3483.72412109375</v>
      </c>
      <c r="R2885" s="1">
        <v>3480.40966796875</v>
      </c>
      <c r="S2885" s="1">
        <v>3475.904052734375</v>
      </c>
      <c r="T2885" s="1">
        <v>3470.153076171875</v>
      </c>
      <c r="U2885" s="1">
        <v>3466.675537109375</v>
      </c>
      <c r="V2885" s="1">
        <v>3454.7568359375</v>
      </c>
      <c r="W2885" s="1">
        <v>3434.820068359375</v>
      </c>
      <c r="X2885" s="1">
        <v>3418.328125</v>
      </c>
      <c r="Y2885" s="1">
        <v>3401.520751953125</v>
      </c>
      <c r="Z2885" s="1">
        <v>3386.003173828125</v>
      </c>
      <c r="AA2885" s="1">
        <v>3372.378662109375</v>
      </c>
      <c r="AB2885" s="1">
        <v>3361.50341796875</v>
      </c>
      <c r="AC2885" s="1">
        <v>3353.044921875</v>
      </c>
      <c r="AD2885" s="1">
        <v>3347.2802734375</v>
      </c>
      <c r="AE2885" s="1">
        <v>3343.106689453125</v>
      </c>
      <c r="AF2885" s="1">
        <v>3346.925048828125</v>
      </c>
      <c r="AG2885">
        <f t="shared" si="1396"/>
        <v>18.85205078125</v>
      </c>
      <c r="AH2885">
        <f t="shared" si="1397"/>
        <v>-0.26904296875</v>
      </c>
      <c r="AI2885">
        <f t="shared" si="1398"/>
        <v>1.600341796875</v>
      </c>
      <c r="AJ2885">
        <f t="shared" si="1399"/>
        <v>3.954833984375</v>
      </c>
      <c r="AK2885">
        <f t="shared" si="1400"/>
        <v>7.136474609375</v>
      </c>
      <c r="AL2885">
        <f t="shared" si="1401"/>
        <v>9.399658203125</v>
      </c>
      <c r="AM2885">
        <f t="shared" si="1402"/>
        <v>11.321533203125</v>
      </c>
      <c r="AN2885">
        <f t="shared" si="1403"/>
        <v>14.00732421875</v>
      </c>
      <c r="AO2885">
        <f t="shared" si="1404"/>
        <v>18.71533203125</v>
      </c>
      <c r="AP2885">
        <f t="shared" si="1405"/>
        <v>15.974853515625</v>
      </c>
      <c r="AQ2885">
        <f t="shared" si="1406"/>
        <v>20.03173828125</v>
      </c>
      <c r="AR2885">
        <f t="shared" si="1407"/>
        <v>9.319091796875</v>
      </c>
      <c r="AS2885">
        <f t="shared" si="1408"/>
        <v>5.625244140625</v>
      </c>
      <c r="AT2885">
        <f t="shared" si="1409"/>
        <v>1.92578125</v>
      </c>
      <c r="AU2885">
        <f t="shared" si="1410"/>
        <v>-0.796142578125</v>
      </c>
      <c r="AV2885">
        <f t="shared" si="1411"/>
        <v>-3.314453125</v>
      </c>
      <c r="AW2885">
        <f t="shared" si="1412"/>
        <v>-4.505615234375</v>
      </c>
      <c r="AX2885">
        <f t="shared" si="1413"/>
        <v>-5.7509765625</v>
      </c>
      <c r="AY2885">
        <f t="shared" si="1414"/>
        <v>-3.4775390625</v>
      </c>
      <c r="AZ2885">
        <f t="shared" si="1415"/>
        <v>-11.918701171875</v>
      </c>
      <c r="BA2885">
        <f t="shared" si="1416"/>
        <v>-19.936767578125</v>
      </c>
      <c r="BB2885">
        <f t="shared" si="1417"/>
        <v>-16.491943359375</v>
      </c>
      <c r="BC2885">
        <f t="shared" si="1418"/>
        <v>-16.807373046875</v>
      </c>
      <c r="BD2885">
        <f t="shared" si="1419"/>
        <v>-15.517578125</v>
      </c>
      <c r="BE2885">
        <f t="shared" si="1420"/>
        <v>-13.62451171875</v>
      </c>
      <c r="BF2885">
        <f t="shared" si="1421"/>
        <v>-10.875244140625</v>
      </c>
      <c r="BG2885">
        <f t="shared" si="1422"/>
        <v>-8.45849609375</v>
      </c>
      <c r="BH2885">
        <f t="shared" si="1423"/>
        <v>-5.7646484375</v>
      </c>
      <c r="BI2885">
        <f t="shared" si="1424"/>
        <v>-4.173583984375</v>
      </c>
      <c r="BJ2885">
        <f t="shared" si="1425"/>
        <v>3.818359375</v>
      </c>
    </row>
    <row r="2886" spans="1:62" x14ac:dyDescent="0.3">
      <c r="A2886" s="1">
        <v>13.574919700622559</v>
      </c>
      <c r="B2886" s="5">
        <f t="shared" si="1426"/>
        <v>3348.19091796875</v>
      </c>
      <c r="C2886" s="1">
        <v>3367.025634765625</v>
      </c>
      <c r="D2886" s="1">
        <v>3366.735107421875</v>
      </c>
      <c r="E2886" s="1">
        <v>3368.31201171875</v>
      </c>
      <c r="F2886" s="1">
        <v>3372.241455078125</v>
      </c>
      <c r="G2886" s="1">
        <v>3379.35107421875</v>
      </c>
      <c r="H2886" s="1">
        <v>3388.72119140625</v>
      </c>
      <c r="I2886" s="1">
        <v>3400.01025390625</v>
      </c>
      <c r="J2886" s="1">
        <v>3413.98583984375</v>
      </c>
      <c r="K2886" s="1">
        <v>3432.672119140625</v>
      </c>
      <c r="L2886" s="1">
        <v>3448.62158203125</v>
      </c>
      <c r="M2886" s="1">
        <v>3468.633544921875</v>
      </c>
      <c r="N2886" s="1">
        <v>3477.944580078125</v>
      </c>
      <c r="O2886" s="1">
        <v>3483.574462890625</v>
      </c>
      <c r="P2886" s="1">
        <v>3485.493408203125</v>
      </c>
      <c r="Q2886" s="1">
        <v>3484.689697265625</v>
      </c>
      <c r="R2886" s="1">
        <v>3481.3671875</v>
      </c>
      <c r="S2886" s="1">
        <v>3476.855712890625</v>
      </c>
      <c r="T2886" s="1">
        <v>3471.102294921875</v>
      </c>
      <c r="U2886" s="1">
        <v>3467.624755859375</v>
      </c>
      <c r="V2886" s="1">
        <v>3455.711669921875</v>
      </c>
      <c r="W2886" s="1">
        <v>3435.78662109375</v>
      </c>
      <c r="X2886" s="1">
        <v>3419.314697265625</v>
      </c>
      <c r="Y2886" s="1">
        <v>3402.53466796875</v>
      </c>
      <c r="Z2886" s="1">
        <v>3387.050048828125</v>
      </c>
      <c r="AA2886" s="1">
        <v>3373.46484375</v>
      </c>
      <c r="AB2886" s="1">
        <v>3362.633544921875</v>
      </c>
      <c r="AC2886" s="1">
        <v>3354.218505859375</v>
      </c>
      <c r="AD2886" s="1">
        <v>3348.490966796875</v>
      </c>
      <c r="AE2886" s="1">
        <v>3344.35009765625</v>
      </c>
      <c r="AF2886" s="1">
        <v>3348.19091796875</v>
      </c>
      <c r="AG2886">
        <f t="shared" si="1396"/>
        <v>18.834716796875</v>
      </c>
      <c r="AH2886">
        <f t="shared" si="1397"/>
        <v>-0.29052734375</v>
      </c>
      <c r="AI2886">
        <f t="shared" si="1398"/>
        <v>1.576904296875</v>
      </c>
      <c r="AJ2886">
        <f t="shared" si="1399"/>
        <v>3.929443359375</v>
      </c>
      <c r="AK2886">
        <f t="shared" si="1400"/>
        <v>7.109619140625</v>
      </c>
      <c r="AL2886">
        <f t="shared" si="1401"/>
        <v>9.3701171875</v>
      </c>
      <c r="AM2886">
        <f t="shared" si="1402"/>
        <v>11.2890625</v>
      </c>
      <c r="AN2886">
        <f t="shared" si="1403"/>
        <v>13.9755859375</v>
      </c>
      <c r="AO2886">
        <f t="shared" si="1404"/>
        <v>18.686279296875</v>
      </c>
      <c r="AP2886">
        <f t="shared" si="1405"/>
        <v>15.949462890625</v>
      </c>
      <c r="AQ2886">
        <f t="shared" si="1406"/>
        <v>20.011962890625</v>
      </c>
      <c r="AR2886">
        <f t="shared" si="1407"/>
        <v>9.31103515625</v>
      </c>
      <c r="AS2886">
        <f t="shared" si="1408"/>
        <v>5.6298828125</v>
      </c>
      <c r="AT2886">
        <f t="shared" si="1409"/>
        <v>1.9189453125</v>
      </c>
      <c r="AU2886">
        <f t="shared" si="1410"/>
        <v>-0.8037109375</v>
      </c>
      <c r="AV2886">
        <f t="shared" si="1411"/>
        <v>-3.322509765625</v>
      </c>
      <c r="AW2886">
        <f t="shared" si="1412"/>
        <v>-4.511474609375</v>
      </c>
      <c r="AX2886">
        <f t="shared" si="1413"/>
        <v>-5.75341796875</v>
      </c>
      <c r="AY2886">
        <f t="shared" si="1414"/>
        <v>-3.4775390625</v>
      </c>
      <c r="AZ2886">
        <f t="shared" si="1415"/>
        <v>-11.9130859375</v>
      </c>
      <c r="BA2886">
        <f t="shared" si="1416"/>
        <v>-19.925048828125</v>
      </c>
      <c r="BB2886">
        <f t="shared" si="1417"/>
        <v>-16.471923828125</v>
      </c>
      <c r="BC2886">
        <f t="shared" si="1418"/>
        <v>-16.780029296875</v>
      </c>
      <c r="BD2886">
        <f t="shared" si="1419"/>
        <v>-15.484619140625</v>
      </c>
      <c r="BE2886">
        <f t="shared" si="1420"/>
        <v>-13.585205078125</v>
      </c>
      <c r="BF2886">
        <f t="shared" si="1421"/>
        <v>-10.831298828125</v>
      </c>
      <c r="BG2886">
        <f t="shared" si="1422"/>
        <v>-8.4150390625</v>
      </c>
      <c r="BH2886">
        <f t="shared" si="1423"/>
        <v>-5.7275390625</v>
      </c>
      <c r="BI2886">
        <f t="shared" si="1424"/>
        <v>-4.140869140625</v>
      </c>
      <c r="BJ2886">
        <f t="shared" si="1425"/>
        <v>3.8408203125</v>
      </c>
    </row>
    <row r="2887" spans="1:62" x14ac:dyDescent="0.3">
      <c r="A2887" s="1">
        <v>13.579919815063477</v>
      </c>
      <c r="B2887" s="5">
        <f t="shared" si="1426"/>
        <v>3349.472412109375</v>
      </c>
      <c r="C2887" s="1">
        <v>3368.29296875</v>
      </c>
      <c r="D2887" s="1">
        <v>3367.984375</v>
      </c>
      <c r="E2887" s="1">
        <v>3369.5380859375</v>
      </c>
      <c r="F2887" s="1">
        <v>3373.440673828125</v>
      </c>
      <c r="G2887" s="1">
        <v>3380.521240234375</v>
      </c>
      <c r="H2887" s="1">
        <v>3389.856201171875</v>
      </c>
      <c r="I2887" s="1">
        <v>3401.10302734375</v>
      </c>
      <c r="J2887" s="1">
        <v>3415.032958984375</v>
      </c>
      <c r="K2887" s="1">
        <v>3433.67529296875</v>
      </c>
      <c r="L2887" s="1">
        <v>3449.587158203125</v>
      </c>
      <c r="M2887" s="1">
        <v>3469.575439453125</v>
      </c>
      <c r="N2887" s="1">
        <v>3478.878173828125</v>
      </c>
      <c r="O2887" s="1">
        <v>3484.50634765625</v>
      </c>
      <c r="P2887" s="1">
        <v>3486.41552734375</v>
      </c>
      <c r="Q2887" s="1">
        <v>3485.609619140625</v>
      </c>
      <c r="R2887" s="1">
        <v>3482.2861328125</v>
      </c>
      <c r="S2887" s="1">
        <v>3477.775634765625</v>
      </c>
      <c r="T2887" s="1">
        <v>3472.0244140625</v>
      </c>
      <c r="U2887" s="1">
        <v>3468.5498046875</v>
      </c>
      <c r="V2887" s="1">
        <v>3456.644775390625</v>
      </c>
      <c r="W2887" s="1">
        <v>3436.735107421875</v>
      </c>
      <c r="X2887" s="1">
        <v>3420.2890625</v>
      </c>
      <c r="Y2887" s="1">
        <v>3403.545166015625</v>
      </c>
      <c r="Z2887" s="1">
        <v>3388.100830078125</v>
      </c>
      <c r="AA2887" s="1">
        <v>3374.55859375</v>
      </c>
      <c r="AB2887" s="1">
        <v>3363.771728515625</v>
      </c>
      <c r="AC2887" s="1">
        <v>3355.399658203125</v>
      </c>
      <c r="AD2887" s="1">
        <v>3349.720458984375</v>
      </c>
      <c r="AE2887" s="1">
        <v>3345.61083984375</v>
      </c>
      <c r="AF2887" s="1">
        <v>3349.472412109375</v>
      </c>
      <c r="AG2887">
        <f t="shared" si="1396"/>
        <v>18.820556640625</v>
      </c>
      <c r="AH2887">
        <f t="shared" si="1397"/>
        <v>-0.30859375</v>
      </c>
      <c r="AI2887">
        <f t="shared" si="1398"/>
        <v>1.5537109375</v>
      </c>
      <c r="AJ2887">
        <f t="shared" si="1399"/>
        <v>3.902587890625</v>
      </c>
      <c r="AK2887">
        <f t="shared" si="1400"/>
        <v>7.08056640625</v>
      </c>
      <c r="AL2887">
        <f t="shared" si="1401"/>
        <v>9.3349609375</v>
      </c>
      <c r="AM2887">
        <f t="shared" si="1402"/>
        <v>11.246826171875</v>
      </c>
      <c r="AN2887">
        <f t="shared" si="1403"/>
        <v>13.929931640625</v>
      </c>
      <c r="AO2887">
        <f t="shared" si="1404"/>
        <v>18.642333984375</v>
      </c>
      <c r="AP2887">
        <f t="shared" si="1405"/>
        <v>15.911865234375</v>
      </c>
      <c r="AQ2887">
        <f t="shared" si="1406"/>
        <v>19.98828125</v>
      </c>
      <c r="AR2887">
        <f t="shared" si="1407"/>
        <v>9.302734375</v>
      </c>
      <c r="AS2887">
        <f t="shared" si="1408"/>
        <v>5.628173828125</v>
      </c>
      <c r="AT2887">
        <f t="shared" si="1409"/>
        <v>1.9091796875</v>
      </c>
      <c r="AU2887">
        <f t="shared" si="1410"/>
        <v>-0.805908203125</v>
      </c>
      <c r="AV2887">
        <f t="shared" si="1411"/>
        <v>-3.323486328125</v>
      </c>
      <c r="AW2887">
        <f t="shared" si="1412"/>
        <v>-4.510498046875</v>
      </c>
      <c r="AX2887">
        <f t="shared" si="1413"/>
        <v>-5.751220703125</v>
      </c>
      <c r="AY2887">
        <f t="shared" si="1414"/>
        <v>-3.474609375</v>
      </c>
      <c r="AZ2887">
        <f t="shared" si="1415"/>
        <v>-11.905029296875</v>
      </c>
      <c r="BA2887">
        <f t="shared" si="1416"/>
        <v>-19.90966796875</v>
      </c>
      <c r="BB2887">
        <f t="shared" si="1417"/>
        <v>-16.446044921875</v>
      </c>
      <c r="BC2887">
        <f t="shared" si="1418"/>
        <v>-16.743896484375</v>
      </c>
      <c r="BD2887">
        <f t="shared" si="1419"/>
        <v>-15.4443359375</v>
      </c>
      <c r="BE2887">
        <f t="shared" si="1420"/>
        <v>-13.542236328125</v>
      </c>
      <c r="BF2887">
        <f t="shared" si="1421"/>
        <v>-10.786865234375</v>
      </c>
      <c r="BG2887">
        <f t="shared" si="1422"/>
        <v>-8.3720703125</v>
      </c>
      <c r="BH2887">
        <f t="shared" si="1423"/>
        <v>-5.67919921875</v>
      </c>
      <c r="BI2887">
        <f t="shared" si="1424"/>
        <v>-4.109619140625</v>
      </c>
      <c r="BJ2887">
        <f t="shared" si="1425"/>
        <v>3.861572265625</v>
      </c>
    </row>
    <row r="2888" spans="1:62" x14ac:dyDescent="0.3">
      <c r="A2888" s="1">
        <v>13.584919929504395</v>
      </c>
      <c r="B2888" s="5">
        <f t="shared" si="1426"/>
        <v>3350.76904296875</v>
      </c>
      <c r="C2888" s="1">
        <v>3369.576416015625</v>
      </c>
      <c r="D2888" s="1">
        <v>3369.24951171875</v>
      </c>
      <c r="E2888" s="1">
        <v>3370.7822265625</v>
      </c>
      <c r="F2888" s="1">
        <v>3374.659423828125</v>
      </c>
      <c r="G2888" s="1">
        <v>3381.708740234375</v>
      </c>
      <c r="H2888" s="1">
        <v>3391.00439453125</v>
      </c>
      <c r="I2888" s="1">
        <v>3402.19970703125</v>
      </c>
      <c r="J2888" s="1">
        <v>3416.07470703125</v>
      </c>
      <c r="K2888" s="1">
        <v>3434.666748046875</v>
      </c>
      <c r="L2888" s="1">
        <v>3450.5380859375</v>
      </c>
      <c r="M2888" s="1">
        <v>3470.49853515625</v>
      </c>
      <c r="N2888" s="1">
        <v>3479.77978515625</v>
      </c>
      <c r="O2888" s="1">
        <v>3485.385009765625</v>
      </c>
      <c r="P2888" s="1">
        <v>3487.28515625</v>
      </c>
      <c r="Q2888" s="1">
        <v>3486.477783203125</v>
      </c>
      <c r="R2888" s="1">
        <v>3483.159423828125</v>
      </c>
      <c r="S2888" s="1">
        <v>3478.65771484375</v>
      </c>
      <c r="T2888" s="1">
        <v>3472.91748046875</v>
      </c>
      <c r="U2888" s="1">
        <v>3469.45458984375</v>
      </c>
      <c r="V2888" s="1">
        <v>3457.56640625</v>
      </c>
      <c r="W2888" s="1">
        <v>3437.6806640625</v>
      </c>
      <c r="X2888" s="1">
        <v>3421.26904296875</v>
      </c>
      <c r="Y2888" s="1">
        <v>3404.56787109375</v>
      </c>
      <c r="Z2888" s="1">
        <v>3389.16650390625</v>
      </c>
      <c r="AA2888" s="1">
        <v>3375.66845703125</v>
      </c>
      <c r="AB2888" s="1">
        <v>3364.927490234375</v>
      </c>
      <c r="AC2888" s="1">
        <v>3356.6005859375</v>
      </c>
      <c r="AD2888" s="1">
        <v>3350.963134765625</v>
      </c>
      <c r="AE2888" s="1">
        <v>3346.889404296875</v>
      </c>
      <c r="AF2888" s="1">
        <v>3350.76904296875</v>
      </c>
      <c r="AG2888">
        <f t="shared" si="1396"/>
        <v>18.807373046875</v>
      </c>
      <c r="AH2888">
        <f t="shared" si="1397"/>
        <v>-0.326904296875</v>
      </c>
      <c r="AI2888">
        <f t="shared" si="1398"/>
        <v>1.53271484375</v>
      </c>
      <c r="AJ2888">
        <f t="shared" si="1399"/>
        <v>3.877197265625</v>
      </c>
      <c r="AK2888">
        <f t="shared" si="1400"/>
        <v>7.04931640625</v>
      </c>
      <c r="AL2888">
        <f t="shared" si="1401"/>
        <v>9.295654296875</v>
      </c>
      <c r="AM2888">
        <f t="shared" si="1402"/>
        <v>11.1953125</v>
      </c>
      <c r="AN2888">
        <f t="shared" si="1403"/>
        <v>13.875</v>
      </c>
      <c r="AO2888">
        <f t="shared" si="1404"/>
        <v>18.592041015625</v>
      </c>
      <c r="AP2888">
        <f t="shared" si="1405"/>
        <v>15.871337890625</v>
      </c>
      <c r="AQ2888">
        <f t="shared" si="1406"/>
        <v>19.96044921875</v>
      </c>
      <c r="AR2888">
        <f t="shared" si="1407"/>
        <v>9.28125</v>
      </c>
      <c r="AS2888">
        <f t="shared" si="1408"/>
        <v>5.605224609375</v>
      </c>
      <c r="AT2888">
        <f t="shared" si="1409"/>
        <v>1.900146484375</v>
      </c>
      <c r="AU2888">
        <f t="shared" si="1410"/>
        <v>-0.807373046875</v>
      </c>
      <c r="AV2888">
        <f t="shared" si="1411"/>
        <v>-3.318359375</v>
      </c>
      <c r="AW2888">
        <f t="shared" si="1412"/>
        <v>-4.501708984375</v>
      </c>
      <c r="AX2888">
        <f t="shared" si="1413"/>
        <v>-5.740234375</v>
      </c>
      <c r="AY2888">
        <f t="shared" si="1414"/>
        <v>-3.462890625</v>
      </c>
      <c r="AZ2888">
        <f t="shared" si="1415"/>
        <v>-11.88818359375</v>
      </c>
      <c r="BA2888">
        <f t="shared" si="1416"/>
        <v>-19.8857421875</v>
      </c>
      <c r="BB2888">
        <f t="shared" si="1417"/>
        <v>-16.41162109375</v>
      </c>
      <c r="BC2888">
        <f t="shared" si="1418"/>
        <v>-16.701171875</v>
      </c>
      <c r="BD2888">
        <f t="shared" si="1419"/>
        <v>-15.4013671875</v>
      </c>
      <c r="BE2888">
        <f t="shared" si="1420"/>
        <v>-13.498046875</v>
      </c>
      <c r="BF2888">
        <f t="shared" si="1421"/>
        <v>-10.740966796875</v>
      </c>
      <c r="BG2888">
        <f t="shared" si="1422"/>
        <v>-8.326904296875</v>
      </c>
      <c r="BH2888">
        <f t="shared" si="1423"/>
        <v>-5.637451171875</v>
      </c>
      <c r="BI2888">
        <f t="shared" si="1424"/>
        <v>-4.07373046875</v>
      </c>
      <c r="BJ2888">
        <f t="shared" si="1425"/>
        <v>3.879638671875</v>
      </c>
    </row>
    <row r="2889" spans="1:62" x14ac:dyDescent="0.3">
      <c r="A2889" s="1">
        <v>13.589920043945313</v>
      </c>
      <c r="B2889" s="5">
        <f t="shared" si="1426"/>
        <v>3352.08056640625</v>
      </c>
      <c r="C2889" s="1">
        <v>3370.873779296875</v>
      </c>
      <c r="D2889" s="1">
        <v>3370.5263671875</v>
      </c>
      <c r="E2889" s="1">
        <v>3372.0380859375</v>
      </c>
      <c r="F2889" s="1">
        <v>3375.890625</v>
      </c>
      <c r="G2889" s="1">
        <v>3382.909423828125</v>
      </c>
      <c r="H2889" s="1">
        <v>3392.1669921875</v>
      </c>
      <c r="I2889" s="1">
        <v>3403.309814453125</v>
      </c>
      <c r="J2889" s="1">
        <v>3417.12939453125</v>
      </c>
      <c r="K2889" s="1">
        <v>3435.66845703125</v>
      </c>
      <c r="L2889" s="1">
        <v>3451.490478515625</v>
      </c>
      <c r="M2889" s="1">
        <v>3471.40380859375</v>
      </c>
      <c r="N2889" s="1">
        <v>3480.64013671875</v>
      </c>
      <c r="O2889" s="1">
        <v>3486.211669921875</v>
      </c>
      <c r="P2889" s="1">
        <v>3488.1025390625</v>
      </c>
      <c r="Q2889" s="1">
        <v>3487.294189453125</v>
      </c>
      <c r="R2889" s="1">
        <v>3483.98486328125</v>
      </c>
      <c r="S2889" s="1">
        <v>3479.50048828125</v>
      </c>
      <c r="T2889" s="1">
        <v>3473.783203125</v>
      </c>
      <c r="U2889" s="1">
        <v>3470.345947265625</v>
      </c>
      <c r="V2889" s="1">
        <v>3458.48779296875</v>
      </c>
      <c r="W2889" s="1">
        <v>3438.6357421875</v>
      </c>
      <c r="X2889" s="1">
        <v>3422.265869140625</v>
      </c>
      <c r="Y2889" s="1">
        <v>3405.611083984375</v>
      </c>
      <c r="Z2889" s="1">
        <v>3390.257080078125</v>
      </c>
      <c r="AA2889" s="1">
        <v>3376.805419921875</v>
      </c>
      <c r="AB2889" s="1">
        <v>3366.109619140625</v>
      </c>
      <c r="AC2889" s="1">
        <v>3357.826416015625</v>
      </c>
      <c r="AD2889" s="1">
        <v>3352.2216796875</v>
      </c>
      <c r="AE2889" s="1">
        <v>3348.18359375</v>
      </c>
      <c r="AF2889" s="1">
        <v>3352.08056640625</v>
      </c>
      <c r="AG2889">
        <f t="shared" si="1396"/>
        <v>18.793212890625</v>
      </c>
      <c r="AH2889">
        <f t="shared" si="1397"/>
        <v>-0.347412109375</v>
      </c>
      <c r="AI2889">
        <f t="shared" si="1398"/>
        <v>1.51171875</v>
      </c>
      <c r="AJ2889">
        <f t="shared" si="1399"/>
        <v>3.8525390625</v>
      </c>
      <c r="AK2889">
        <f t="shared" si="1400"/>
        <v>7.018798828125</v>
      </c>
      <c r="AL2889">
        <f t="shared" si="1401"/>
        <v>9.257568359375</v>
      </c>
      <c r="AM2889">
        <f t="shared" si="1402"/>
        <v>11.142822265625</v>
      </c>
      <c r="AN2889">
        <f t="shared" si="1403"/>
        <v>13.819580078125</v>
      </c>
      <c r="AO2889">
        <f t="shared" si="1404"/>
        <v>18.5390625</v>
      </c>
      <c r="AP2889">
        <f t="shared" si="1405"/>
        <v>15.822021484375</v>
      </c>
      <c r="AQ2889">
        <f t="shared" si="1406"/>
        <v>19.913330078125</v>
      </c>
      <c r="AR2889">
        <f t="shared" si="1407"/>
        <v>9.236328125</v>
      </c>
      <c r="AS2889">
        <f t="shared" si="1408"/>
        <v>5.571533203125</v>
      </c>
      <c r="AT2889">
        <f t="shared" si="1409"/>
        <v>1.890869140625</v>
      </c>
      <c r="AU2889">
        <f t="shared" si="1410"/>
        <v>-0.808349609375</v>
      </c>
      <c r="AV2889">
        <f t="shared" si="1411"/>
        <v>-3.309326171875</v>
      </c>
      <c r="AW2889">
        <f t="shared" si="1412"/>
        <v>-4.484375</v>
      </c>
      <c r="AX2889">
        <f t="shared" si="1413"/>
        <v>-5.71728515625</v>
      </c>
      <c r="AY2889">
        <f t="shared" si="1414"/>
        <v>-3.437255859375</v>
      </c>
      <c r="AZ2889">
        <f t="shared" si="1415"/>
        <v>-11.858154296875</v>
      </c>
      <c r="BA2889">
        <f t="shared" si="1416"/>
        <v>-19.85205078125</v>
      </c>
      <c r="BB2889">
        <f t="shared" si="1417"/>
        <v>-16.369873046875</v>
      </c>
      <c r="BC2889">
        <f t="shared" si="1418"/>
        <v>-16.65478515625</v>
      </c>
      <c r="BD2889">
        <f t="shared" si="1419"/>
        <v>-15.35400390625</v>
      </c>
      <c r="BE2889">
        <f t="shared" si="1420"/>
        <v>-13.45166015625</v>
      </c>
      <c r="BF2889">
        <f t="shared" si="1421"/>
        <v>-10.69580078125</v>
      </c>
      <c r="BG2889">
        <f t="shared" si="1422"/>
        <v>-8.283203125</v>
      </c>
      <c r="BH2889">
        <f t="shared" si="1423"/>
        <v>-5.604736328125</v>
      </c>
      <c r="BI2889">
        <f t="shared" si="1424"/>
        <v>-4.0380859375</v>
      </c>
      <c r="BJ2889">
        <f t="shared" si="1425"/>
        <v>3.89697265625</v>
      </c>
    </row>
    <row r="2890" spans="1:62" x14ac:dyDescent="0.3">
      <c r="A2890" s="1">
        <v>13.59492015838623</v>
      </c>
      <c r="B2890" s="5">
        <f t="shared" si="1426"/>
        <v>3353.406982421875</v>
      </c>
      <c r="C2890" s="1">
        <v>3372.18603515625</v>
      </c>
      <c r="D2890" s="1">
        <v>3371.8154296875</v>
      </c>
      <c r="E2890" s="1">
        <v>3373.30419921875</v>
      </c>
      <c r="F2890" s="1">
        <v>3377.132080078125</v>
      </c>
      <c r="G2890" s="1">
        <v>3384.123779296875</v>
      </c>
      <c r="H2890" s="1">
        <v>3393.3505859375</v>
      </c>
      <c r="I2890" s="1">
        <v>3404.447509765625</v>
      </c>
      <c r="J2890" s="1">
        <v>3418.21044921875</v>
      </c>
      <c r="K2890" s="1">
        <v>3436.6845703125</v>
      </c>
      <c r="L2890" s="1">
        <v>3452.437744140625</v>
      </c>
      <c r="M2890" s="1">
        <v>3472.28173828125</v>
      </c>
      <c r="N2890" s="1">
        <v>3481.460693359375</v>
      </c>
      <c r="O2890" s="1">
        <v>3486.99560546875</v>
      </c>
      <c r="P2890" s="1">
        <v>3488.871337890625</v>
      </c>
      <c r="Q2890" s="1">
        <v>3488.06298828125</v>
      </c>
      <c r="R2890" s="1">
        <v>3484.7685546875</v>
      </c>
      <c r="S2890" s="1">
        <v>3480.31103515625</v>
      </c>
      <c r="T2890" s="1">
        <v>3474.62890625</v>
      </c>
      <c r="U2890" s="1">
        <v>3471.23095703125</v>
      </c>
      <c r="V2890" s="1">
        <v>3459.41455078125</v>
      </c>
      <c r="W2890" s="1">
        <v>3439.605224609375</v>
      </c>
      <c r="X2890" s="1">
        <v>3423.28466796875</v>
      </c>
      <c r="Y2890" s="1">
        <v>3406.68310546875</v>
      </c>
      <c r="Z2890" s="1">
        <v>3391.38232421875</v>
      </c>
      <c r="AA2890" s="1">
        <v>3377.978759765625</v>
      </c>
      <c r="AB2890" s="1">
        <v>3367.32470703125</v>
      </c>
      <c r="AC2890" s="1">
        <v>3359.078857421875</v>
      </c>
      <c r="AD2890" s="1">
        <v>3353.500244140625</v>
      </c>
      <c r="AE2890" s="1">
        <v>3349.494140625</v>
      </c>
      <c r="AF2890" s="1">
        <v>3353.406982421875</v>
      </c>
      <c r="AG2890">
        <f t="shared" si="1396"/>
        <v>18.779052734375</v>
      </c>
      <c r="AH2890">
        <f t="shared" si="1397"/>
        <v>-0.37060546875</v>
      </c>
      <c r="AI2890">
        <f t="shared" si="1398"/>
        <v>1.48876953125</v>
      </c>
      <c r="AJ2890">
        <f t="shared" si="1399"/>
        <v>3.827880859375</v>
      </c>
      <c r="AK2890">
        <f t="shared" si="1400"/>
        <v>6.99169921875</v>
      </c>
      <c r="AL2890">
        <f t="shared" si="1401"/>
        <v>9.226806640625</v>
      </c>
      <c r="AM2890">
        <f t="shared" si="1402"/>
        <v>11.096923828125</v>
      </c>
      <c r="AN2890">
        <f t="shared" si="1403"/>
        <v>13.762939453125</v>
      </c>
      <c r="AO2890">
        <f t="shared" si="1404"/>
        <v>18.47412109375</v>
      </c>
      <c r="AP2890">
        <f t="shared" si="1405"/>
        <v>15.753173828125</v>
      </c>
      <c r="AQ2890">
        <f t="shared" si="1406"/>
        <v>19.843994140625</v>
      </c>
      <c r="AR2890">
        <f t="shared" si="1407"/>
        <v>9.178955078125</v>
      </c>
      <c r="AS2890">
        <f t="shared" si="1408"/>
        <v>5.534912109375</v>
      </c>
      <c r="AT2890">
        <f t="shared" si="1409"/>
        <v>1.875732421875</v>
      </c>
      <c r="AU2890">
        <f t="shared" si="1410"/>
        <v>-0.808349609375</v>
      </c>
      <c r="AV2890">
        <f t="shared" si="1411"/>
        <v>-3.29443359375</v>
      </c>
      <c r="AW2890">
        <f t="shared" si="1412"/>
        <v>-4.45751953125</v>
      </c>
      <c r="AX2890">
        <f t="shared" si="1413"/>
        <v>-5.68212890625</v>
      </c>
      <c r="AY2890">
        <f t="shared" si="1414"/>
        <v>-3.39794921875</v>
      </c>
      <c r="AZ2890">
        <f t="shared" si="1415"/>
        <v>-11.81640625</v>
      </c>
      <c r="BA2890">
        <f t="shared" si="1416"/>
        <v>-19.809326171875</v>
      </c>
      <c r="BB2890">
        <f t="shared" si="1417"/>
        <v>-16.320556640625</v>
      </c>
      <c r="BC2890">
        <f t="shared" si="1418"/>
        <v>-16.6015625</v>
      </c>
      <c r="BD2890">
        <f t="shared" si="1419"/>
        <v>-15.30078125</v>
      </c>
      <c r="BE2890">
        <f t="shared" si="1420"/>
        <v>-13.403564453125</v>
      </c>
      <c r="BF2890">
        <f t="shared" si="1421"/>
        <v>-10.654052734375</v>
      </c>
      <c r="BG2890">
        <f t="shared" si="1422"/>
        <v>-8.245849609375</v>
      </c>
      <c r="BH2890">
        <f t="shared" si="1423"/>
        <v>-5.57861328125</v>
      </c>
      <c r="BI2890">
        <f t="shared" si="1424"/>
        <v>-4.006103515625</v>
      </c>
      <c r="BJ2890">
        <f t="shared" si="1425"/>
        <v>3.912841796875</v>
      </c>
    </row>
    <row r="2891" spans="1:62" x14ac:dyDescent="0.3">
      <c r="A2891" s="1">
        <v>13.599920272827148</v>
      </c>
      <c r="B2891" s="5">
        <f t="shared" si="1426"/>
        <v>3354.7490234375</v>
      </c>
      <c r="C2891" s="1">
        <v>3373.5146484375</v>
      </c>
      <c r="D2891" s="1">
        <v>3373.12109375</v>
      </c>
      <c r="E2891" s="1">
        <v>3374.5869140625</v>
      </c>
      <c r="F2891" s="1">
        <v>3378.390869140625</v>
      </c>
      <c r="G2891" s="1">
        <v>3385.357421875</v>
      </c>
      <c r="H2891" s="1">
        <v>3394.556640625</v>
      </c>
      <c r="I2891" s="1">
        <v>3405.611328125</v>
      </c>
      <c r="J2891" s="1">
        <v>3419.3134765625</v>
      </c>
      <c r="K2891" s="1">
        <v>3437.707275390625</v>
      </c>
      <c r="L2891" s="1">
        <v>3453.37744140625</v>
      </c>
      <c r="M2891" s="1">
        <v>3473.140625</v>
      </c>
      <c r="N2891" s="1">
        <v>3482.255126953125</v>
      </c>
      <c r="O2891" s="1">
        <v>3487.7470703125</v>
      </c>
      <c r="P2891" s="1">
        <v>3489.602783203125</v>
      </c>
      <c r="Q2891" s="1">
        <v>3488.795166015625</v>
      </c>
      <c r="R2891" s="1">
        <v>3485.521240234375</v>
      </c>
      <c r="S2891" s="1">
        <v>3481.0986328125</v>
      </c>
      <c r="T2891" s="1">
        <v>3475.4609375</v>
      </c>
      <c r="U2891" s="1">
        <v>3472.111328125</v>
      </c>
      <c r="V2891" s="1">
        <v>3460.346923828125</v>
      </c>
      <c r="W2891" s="1">
        <v>3440.5927734375</v>
      </c>
      <c r="X2891" s="1">
        <v>3424.330810546875</v>
      </c>
      <c r="Y2891" s="1">
        <v>3407.789794921875</v>
      </c>
      <c r="Z2891" s="1">
        <v>3392.5439453125</v>
      </c>
      <c r="AA2891" s="1">
        <v>3379.189453125</v>
      </c>
      <c r="AB2891" s="1">
        <v>3368.57421875</v>
      </c>
      <c r="AC2891" s="1">
        <v>3360.362548828125</v>
      </c>
      <c r="AD2891" s="1">
        <v>3354.805419921875</v>
      </c>
      <c r="AE2891" s="1">
        <v>3350.822265625</v>
      </c>
      <c r="AF2891" s="1">
        <v>3354.7490234375</v>
      </c>
      <c r="AG2891">
        <f t="shared" si="1396"/>
        <v>18.765625</v>
      </c>
      <c r="AH2891">
        <f t="shared" si="1397"/>
        <v>-0.3935546875</v>
      </c>
      <c r="AI2891">
        <f t="shared" si="1398"/>
        <v>1.4658203125</v>
      </c>
      <c r="AJ2891">
        <f t="shared" si="1399"/>
        <v>3.803955078125</v>
      </c>
      <c r="AK2891">
        <f t="shared" si="1400"/>
        <v>6.966552734375</v>
      </c>
      <c r="AL2891">
        <f t="shared" si="1401"/>
        <v>9.19921875</v>
      </c>
      <c r="AM2891">
        <f t="shared" si="1402"/>
        <v>11.0546875</v>
      </c>
      <c r="AN2891">
        <f t="shared" si="1403"/>
        <v>13.7021484375</v>
      </c>
      <c r="AO2891">
        <f t="shared" si="1404"/>
        <v>18.393798828125</v>
      </c>
      <c r="AP2891">
        <f t="shared" si="1405"/>
        <v>15.670166015625</v>
      </c>
      <c r="AQ2891">
        <f t="shared" si="1406"/>
        <v>19.76318359375</v>
      </c>
      <c r="AR2891">
        <f t="shared" si="1407"/>
        <v>9.114501953125</v>
      </c>
      <c r="AS2891">
        <f t="shared" si="1408"/>
        <v>5.491943359375</v>
      </c>
      <c r="AT2891">
        <f t="shared" si="1409"/>
        <v>1.855712890625</v>
      </c>
      <c r="AU2891">
        <f t="shared" si="1410"/>
        <v>-0.8076171875</v>
      </c>
      <c r="AV2891">
        <f t="shared" si="1411"/>
        <v>-3.27392578125</v>
      </c>
      <c r="AW2891">
        <f t="shared" si="1412"/>
        <v>-4.422607421875</v>
      </c>
      <c r="AX2891">
        <f t="shared" si="1413"/>
        <v>-5.6376953125</v>
      </c>
      <c r="AY2891">
        <f t="shared" si="1414"/>
        <v>-3.349609375</v>
      </c>
      <c r="AZ2891">
        <f t="shared" si="1415"/>
        <v>-11.764404296875</v>
      </c>
      <c r="BA2891">
        <f t="shared" si="1416"/>
        <v>-19.754150390625</v>
      </c>
      <c r="BB2891">
        <f t="shared" si="1417"/>
        <v>-16.261962890625</v>
      </c>
      <c r="BC2891">
        <f t="shared" si="1418"/>
        <v>-16.541015625</v>
      </c>
      <c r="BD2891">
        <f t="shared" si="1419"/>
        <v>-15.245849609375</v>
      </c>
      <c r="BE2891">
        <f t="shared" si="1420"/>
        <v>-13.3544921875</v>
      </c>
      <c r="BF2891">
        <f t="shared" si="1421"/>
        <v>-10.615234375</v>
      </c>
      <c r="BG2891">
        <f t="shared" si="1422"/>
        <v>-8.211669921875</v>
      </c>
      <c r="BH2891">
        <f t="shared" si="1423"/>
        <v>-5.55712890625</v>
      </c>
      <c r="BI2891">
        <f t="shared" si="1424"/>
        <v>-3.983154296875</v>
      </c>
      <c r="BJ2891">
        <f t="shared" si="1425"/>
        <v>3.9267578125</v>
      </c>
    </row>
    <row r="2892" spans="1:62" x14ac:dyDescent="0.3">
      <c r="A2892" s="1">
        <v>13.604920387268066</v>
      </c>
      <c r="B2892" s="5">
        <f t="shared" si="1426"/>
        <v>3356.10693359375</v>
      </c>
      <c r="C2892" s="1">
        <v>3374.861083984375</v>
      </c>
      <c r="D2892" s="1">
        <v>3374.447265625</v>
      </c>
      <c r="E2892" s="1">
        <v>3375.892333984375</v>
      </c>
      <c r="F2892" s="1">
        <v>3379.6728515625</v>
      </c>
      <c r="G2892" s="1">
        <v>3386.6123046875</v>
      </c>
      <c r="H2892" s="1">
        <v>3395.778076171875</v>
      </c>
      <c r="I2892" s="1">
        <v>3406.785888671875</v>
      </c>
      <c r="J2892" s="1">
        <v>3420.42236328125</v>
      </c>
      <c r="K2892" s="1">
        <v>3438.7333984375</v>
      </c>
      <c r="L2892" s="1">
        <v>3454.320068359375</v>
      </c>
      <c r="M2892" s="1">
        <v>3473.99951171875</v>
      </c>
      <c r="N2892" s="1">
        <v>3483.041259765625</v>
      </c>
      <c r="O2892" s="1">
        <v>3488.482421875</v>
      </c>
      <c r="P2892" s="1">
        <v>3490.31640625</v>
      </c>
      <c r="Q2892" s="1">
        <v>3489.50927734375</v>
      </c>
      <c r="R2892" s="1">
        <v>3486.258544921875</v>
      </c>
      <c r="S2892" s="1">
        <v>3481.87451171875</v>
      </c>
      <c r="T2892" s="1">
        <v>3476.285888671875</v>
      </c>
      <c r="U2892" s="1">
        <v>3472.990966796875</v>
      </c>
      <c r="V2892" s="1">
        <v>3461.287841796875</v>
      </c>
      <c r="W2892" s="1">
        <v>3441.60009765625</v>
      </c>
      <c r="X2892" s="1">
        <v>3425.40380859375</v>
      </c>
      <c r="Y2892" s="1">
        <v>3408.927001953125</v>
      </c>
      <c r="Z2892" s="1">
        <v>3393.73876953125</v>
      </c>
      <c r="AA2892" s="1">
        <v>3380.43408203125</v>
      </c>
      <c r="AB2892" s="1">
        <v>3369.857666015625</v>
      </c>
      <c r="AC2892" s="1">
        <v>3361.674560546875</v>
      </c>
      <c r="AD2892" s="1">
        <v>3356.141357421875</v>
      </c>
      <c r="AE2892" s="1">
        <v>3352.1689453125</v>
      </c>
      <c r="AF2892" s="1">
        <v>3356.10693359375</v>
      </c>
      <c r="AG2892">
        <f t="shared" si="1396"/>
        <v>18.754150390625</v>
      </c>
      <c r="AH2892">
        <f t="shared" si="1397"/>
        <v>-0.413818359375</v>
      </c>
      <c r="AI2892">
        <f t="shared" si="1398"/>
        <v>1.445068359375</v>
      </c>
      <c r="AJ2892">
        <f t="shared" si="1399"/>
        <v>3.780517578125</v>
      </c>
      <c r="AK2892">
        <f t="shared" si="1400"/>
        <v>6.939453125</v>
      </c>
      <c r="AL2892">
        <f t="shared" si="1401"/>
        <v>9.165771484375</v>
      </c>
      <c r="AM2892">
        <f t="shared" si="1402"/>
        <v>11.0078125</v>
      </c>
      <c r="AN2892">
        <f t="shared" si="1403"/>
        <v>13.636474609375</v>
      </c>
      <c r="AO2892">
        <f t="shared" si="1404"/>
        <v>18.31103515625</v>
      </c>
      <c r="AP2892">
        <f t="shared" si="1405"/>
        <v>15.586669921875</v>
      </c>
      <c r="AQ2892">
        <f t="shared" si="1406"/>
        <v>19.679443359375</v>
      </c>
      <c r="AR2892">
        <f t="shared" si="1407"/>
        <v>9.041748046875</v>
      </c>
      <c r="AS2892">
        <f t="shared" si="1408"/>
        <v>5.441162109375</v>
      </c>
      <c r="AT2892">
        <f t="shared" si="1409"/>
        <v>1.833984375</v>
      </c>
      <c r="AU2892">
        <f t="shared" si="1410"/>
        <v>-0.80712890625</v>
      </c>
      <c r="AV2892">
        <f t="shared" si="1411"/>
        <v>-3.250732421875</v>
      </c>
      <c r="AW2892">
        <f t="shared" si="1412"/>
        <v>-4.384033203125</v>
      </c>
      <c r="AX2892">
        <f t="shared" si="1413"/>
        <v>-5.588623046875</v>
      </c>
      <c r="AY2892">
        <f t="shared" si="1414"/>
        <v>-3.294921875</v>
      </c>
      <c r="AZ2892">
        <f t="shared" si="1415"/>
        <v>-11.703125</v>
      </c>
      <c r="BA2892">
        <f t="shared" si="1416"/>
        <v>-19.687744140625</v>
      </c>
      <c r="BB2892">
        <f t="shared" si="1417"/>
        <v>-16.1962890625</v>
      </c>
      <c r="BC2892">
        <f t="shared" si="1418"/>
        <v>-16.476806640625</v>
      </c>
      <c r="BD2892">
        <f t="shared" si="1419"/>
        <v>-15.188232421875</v>
      </c>
      <c r="BE2892">
        <f t="shared" si="1420"/>
        <v>-13.3046875</v>
      </c>
      <c r="BF2892">
        <f t="shared" si="1421"/>
        <v>-10.576416015625</v>
      </c>
      <c r="BG2892">
        <f t="shared" si="1422"/>
        <v>-8.18310546875</v>
      </c>
      <c r="BH2892">
        <f t="shared" si="1423"/>
        <v>-5.533203125</v>
      </c>
      <c r="BI2892">
        <f t="shared" si="1424"/>
        <v>-3.972412109375</v>
      </c>
      <c r="BJ2892">
        <f t="shared" si="1425"/>
        <v>3.93798828125</v>
      </c>
    </row>
    <row r="2893" spans="1:62" x14ac:dyDescent="0.3">
      <c r="A2893" s="1">
        <v>13.609920501708984</v>
      </c>
      <c r="B2893" s="5">
        <f t="shared" si="1426"/>
        <v>3357.481201171875</v>
      </c>
      <c r="C2893" s="1">
        <v>3376.223388671875</v>
      </c>
      <c r="D2893" s="1">
        <v>3375.79248046875</v>
      </c>
      <c r="E2893" s="1">
        <v>3377.21875</v>
      </c>
      <c r="F2893" s="1">
        <v>3380.97509765625</v>
      </c>
      <c r="G2893" s="1">
        <v>3387.88232421875</v>
      </c>
      <c r="H2893" s="1">
        <v>3397.005859375</v>
      </c>
      <c r="I2893" s="1">
        <v>3407.95947265625</v>
      </c>
      <c r="J2893" s="1">
        <v>3421.529296875</v>
      </c>
      <c r="K2893" s="1">
        <v>3439.762451171875</v>
      </c>
      <c r="L2893" s="1">
        <v>3455.270263671875</v>
      </c>
      <c r="M2893" s="1">
        <v>3474.871826171875</v>
      </c>
      <c r="N2893" s="1">
        <v>3483.841552734375</v>
      </c>
      <c r="O2893" s="1">
        <v>3489.232177734375</v>
      </c>
      <c r="P2893" s="1">
        <v>3491.03857421875</v>
      </c>
      <c r="Q2893" s="1">
        <v>3490.230224609375</v>
      </c>
      <c r="R2893" s="1">
        <v>3487.000732421875</v>
      </c>
      <c r="S2893" s="1">
        <v>3482.654541015625</v>
      </c>
      <c r="T2893" s="1">
        <v>3477.1162109375</v>
      </c>
      <c r="U2893" s="1">
        <v>3473.87841796875</v>
      </c>
      <c r="V2893" s="1">
        <v>3462.240966796875</v>
      </c>
      <c r="W2893" s="1">
        <v>3442.622802734375</v>
      </c>
      <c r="X2893" s="1">
        <v>3426.494384765625</v>
      </c>
      <c r="Y2893" s="1">
        <v>3410.084716796875</v>
      </c>
      <c r="Z2893" s="1">
        <v>3394.957275390625</v>
      </c>
      <c r="AA2893" s="1">
        <v>3381.70654296875</v>
      </c>
      <c r="AB2893" s="1">
        <v>3371.170166015625</v>
      </c>
      <c r="AC2893" s="1">
        <v>3363.010986328125</v>
      </c>
      <c r="AD2893" s="1">
        <v>3357.49853515625</v>
      </c>
      <c r="AE2893" s="1">
        <v>3353.5341796875</v>
      </c>
      <c r="AF2893" s="1">
        <v>3357.481201171875</v>
      </c>
      <c r="AG2893">
        <f t="shared" si="1396"/>
        <v>18.7421875</v>
      </c>
      <c r="AH2893">
        <f t="shared" si="1397"/>
        <v>-0.430908203125</v>
      </c>
      <c r="AI2893">
        <f t="shared" si="1398"/>
        <v>1.42626953125</v>
      </c>
      <c r="AJ2893">
        <f t="shared" si="1399"/>
        <v>3.75634765625</v>
      </c>
      <c r="AK2893">
        <f t="shared" si="1400"/>
        <v>6.9072265625</v>
      </c>
      <c r="AL2893">
        <f t="shared" si="1401"/>
        <v>9.12353515625</v>
      </c>
      <c r="AM2893">
        <f t="shared" si="1402"/>
        <v>10.95361328125</v>
      </c>
      <c r="AN2893">
        <f t="shared" si="1403"/>
        <v>13.56982421875</v>
      </c>
      <c r="AO2893">
        <f t="shared" si="1404"/>
        <v>18.233154296875</v>
      </c>
      <c r="AP2893">
        <f t="shared" si="1405"/>
        <v>15.5078125</v>
      </c>
      <c r="AQ2893">
        <f t="shared" si="1406"/>
        <v>19.6015625</v>
      </c>
      <c r="AR2893">
        <f t="shared" si="1407"/>
        <v>8.9697265625</v>
      </c>
      <c r="AS2893">
        <f t="shared" si="1408"/>
        <v>5.390625</v>
      </c>
      <c r="AT2893">
        <f t="shared" si="1409"/>
        <v>1.806396484375</v>
      </c>
      <c r="AU2893">
        <f t="shared" si="1410"/>
        <v>-0.808349609375</v>
      </c>
      <c r="AV2893">
        <f t="shared" si="1411"/>
        <v>-3.2294921875</v>
      </c>
      <c r="AW2893">
        <f t="shared" si="1412"/>
        <v>-4.34619140625</v>
      </c>
      <c r="AX2893">
        <f t="shared" si="1413"/>
        <v>-5.538330078125</v>
      </c>
      <c r="AY2893">
        <f t="shared" si="1414"/>
        <v>-3.23779296875</v>
      </c>
      <c r="AZ2893">
        <f t="shared" si="1415"/>
        <v>-11.637451171875</v>
      </c>
      <c r="BA2893">
        <f t="shared" si="1416"/>
        <v>-19.6181640625</v>
      </c>
      <c r="BB2893">
        <f t="shared" si="1417"/>
        <v>-16.12841796875</v>
      </c>
      <c r="BC2893">
        <f t="shared" si="1418"/>
        <v>-16.40966796875</v>
      </c>
      <c r="BD2893">
        <f t="shared" si="1419"/>
        <v>-15.12744140625</v>
      </c>
      <c r="BE2893">
        <f t="shared" si="1420"/>
        <v>-13.250732421875</v>
      </c>
      <c r="BF2893">
        <f t="shared" si="1421"/>
        <v>-10.536376953125</v>
      </c>
      <c r="BG2893">
        <f t="shared" si="1422"/>
        <v>-8.1591796875</v>
      </c>
      <c r="BH2893">
        <f t="shared" si="1423"/>
        <v>-5.512451171875</v>
      </c>
      <c r="BI2893">
        <f t="shared" si="1424"/>
        <v>-3.96435546875</v>
      </c>
      <c r="BJ2893">
        <f t="shared" si="1425"/>
        <v>3.947021484375</v>
      </c>
    </row>
    <row r="2894" spans="1:62" x14ac:dyDescent="0.3">
      <c r="A2894" s="1">
        <v>13.614919662475586</v>
      </c>
      <c r="B2894" s="5">
        <f t="shared" si="1426"/>
        <v>3358.87158203125</v>
      </c>
      <c r="C2894" s="1">
        <v>3377.60009765625</v>
      </c>
      <c r="D2894" s="1">
        <v>3377.151123046875</v>
      </c>
      <c r="E2894" s="1">
        <v>3378.557373046875</v>
      </c>
      <c r="F2894" s="1">
        <v>3382.287109375</v>
      </c>
      <c r="G2894" s="1">
        <v>3389.158203125</v>
      </c>
      <c r="H2894" s="1">
        <v>3398.23486328125</v>
      </c>
      <c r="I2894" s="1">
        <v>3409.1318359375</v>
      </c>
      <c r="J2894" s="1">
        <v>3422.635009765625</v>
      </c>
      <c r="K2894" s="1">
        <v>3440.79541015625</v>
      </c>
      <c r="L2894" s="1">
        <v>3456.229248046875</v>
      </c>
      <c r="M2894" s="1">
        <v>3475.762451171875</v>
      </c>
      <c r="N2894" s="1">
        <v>3484.67236328125</v>
      </c>
      <c r="O2894" s="1">
        <v>3490.01904296875</v>
      </c>
      <c r="P2894" s="1">
        <v>3491.795166015625</v>
      </c>
      <c r="Q2894" s="1">
        <v>3490.982177734375</v>
      </c>
      <c r="R2894" s="1">
        <v>3487.770263671875</v>
      </c>
      <c r="S2894" s="1">
        <v>3483.458984375</v>
      </c>
      <c r="T2894" s="1">
        <v>3477.96875</v>
      </c>
      <c r="U2894" s="1">
        <v>3474.786865234375</v>
      </c>
      <c r="V2894" s="1">
        <v>3463.211181640625</v>
      </c>
      <c r="W2894" s="1">
        <v>3443.656494140625</v>
      </c>
      <c r="X2894" s="1">
        <v>3427.59423828125</v>
      </c>
      <c r="Y2894" s="1">
        <v>3411.251953125</v>
      </c>
      <c r="Z2894" s="1">
        <v>3396.18603515625</v>
      </c>
      <c r="AA2894" s="1">
        <v>3382.994140625</v>
      </c>
      <c r="AB2894" s="1">
        <v>3372.500244140625</v>
      </c>
      <c r="AC2894" s="1">
        <v>3364.3662109375</v>
      </c>
      <c r="AD2894" s="1">
        <v>3358.867431640625</v>
      </c>
      <c r="AE2894" s="1">
        <v>3354.9150390625</v>
      </c>
      <c r="AF2894" s="1">
        <v>3358.87158203125</v>
      </c>
      <c r="AG2894">
        <f t="shared" si="1396"/>
        <v>18.728515625</v>
      </c>
      <c r="AH2894">
        <f t="shared" si="1397"/>
        <v>-0.448974609375</v>
      </c>
      <c r="AI2894">
        <f t="shared" si="1398"/>
        <v>1.40625</v>
      </c>
      <c r="AJ2894">
        <f t="shared" si="1399"/>
        <v>3.729736328125</v>
      </c>
      <c r="AK2894">
        <f t="shared" si="1400"/>
        <v>6.87109375</v>
      </c>
      <c r="AL2894">
        <f t="shared" si="1401"/>
        <v>9.07666015625</v>
      </c>
      <c r="AM2894">
        <f t="shared" si="1402"/>
        <v>10.89697265625</v>
      </c>
      <c r="AN2894">
        <f t="shared" si="1403"/>
        <v>13.503173828125</v>
      </c>
      <c r="AO2894">
        <f t="shared" si="1404"/>
        <v>18.160400390625</v>
      </c>
      <c r="AP2894">
        <f t="shared" si="1405"/>
        <v>15.433837890625</v>
      </c>
      <c r="AQ2894">
        <f t="shared" si="1406"/>
        <v>19.533203125</v>
      </c>
      <c r="AR2894">
        <f t="shared" si="1407"/>
        <v>8.909912109375</v>
      </c>
      <c r="AS2894">
        <f t="shared" si="1408"/>
        <v>5.3466796875</v>
      </c>
      <c r="AT2894">
        <f t="shared" si="1409"/>
        <v>1.776123046875</v>
      </c>
      <c r="AU2894">
        <f t="shared" si="1410"/>
        <v>-0.81298828125</v>
      </c>
      <c r="AV2894">
        <f t="shared" si="1411"/>
        <v>-3.2119140625</v>
      </c>
      <c r="AW2894">
        <f t="shared" si="1412"/>
        <v>-4.311279296875</v>
      </c>
      <c r="AX2894">
        <f t="shared" si="1413"/>
        <v>-5.490234375</v>
      </c>
      <c r="AY2894">
        <f t="shared" si="1414"/>
        <v>-3.181884765625</v>
      </c>
      <c r="AZ2894">
        <f t="shared" si="1415"/>
        <v>-11.57568359375</v>
      </c>
      <c r="BA2894">
        <f t="shared" si="1416"/>
        <v>-19.5546875</v>
      </c>
      <c r="BB2894">
        <f t="shared" si="1417"/>
        <v>-16.062255859375</v>
      </c>
      <c r="BC2894">
        <f t="shared" si="1418"/>
        <v>-16.34228515625</v>
      </c>
      <c r="BD2894">
        <f t="shared" si="1419"/>
        <v>-15.06591796875</v>
      </c>
      <c r="BE2894">
        <f t="shared" si="1420"/>
        <v>-13.19189453125</v>
      </c>
      <c r="BF2894">
        <f t="shared" si="1421"/>
        <v>-10.493896484375</v>
      </c>
      <c r="BG2894">
        <f t="shared" si="1422"/>
        <v>-8.134033203125</v>
      </c>
      <c r="BH2894">
        <f t="shared" si="1423"/>
        <v>-5.498779296875</v>
      </c>
      <c r="BI2894">
        <f t="shared" si="1424"/>
        <v>-3.952392578125</v>
      </c>
      <c r="BJ2894">
        <f t="shared" si="1425"/>
        <v>3.95654296875</v>
      </c>
    </row>
    <row r="2895" spans="1:62" x14ac:dyDescent="0.3">
      <c r="A2895" s="1">
        <v>13.619919776916504</v>
      </c>
      <c r="B2895" s="5">
        <f t="shared" si="1426"/>
        <v>3360.2783203125</v>
      </c>
      <c r="C2895" s="1">
        <v>3378.989501953125</v>
      </c>
      <c r="D2895" s="1">
        <v>3378.5185546875</v>
      </c>
      <c r="E2895" s="1">
        <v>3379.900634765625</v>
      </c>
      <c r="F2895" s="1">
        <v>3383.599609375</v>
      </c>
      <c r="G2895" s="1">
        <v>3390.432861328125</v>
      </c>
      <c r="H2895" s="1">
        <v>3399.462890625</v>
      </c>
      <c r="I2895" s="1">
        <v>3410.304931640625</v>
      </c>
      <c r="J2895" s="1">
        <v>3423.74462890625</v>
      </c>
      <c r="K2895" s="1">
        <v>3441.8369140625</v>
      </c>
      <c r="L2895" s="1">
        <v>3457.20458984375</v>
      </c>
      <c r="M2895" s="1">
        <v>3476.67822265625</v>
      </c>
      <c r="N2895" s="1">
        <v>3485.53955078125</v>
      </c>
      <c r="O2895" s="1">
        <v>3490.849609375</v>
      </c>
      <c r="P2895" s="1">
        <v>3492.602783203125</v>
      </c>
      <c r="Q2895" s="1">
        <v>3491.782958984375</v>
      </c>
      <c r="R2895" s="1">
        <v>3488.5830078125</v>
      </c>
      <c r="S2895" s="1">
        <v>3484.299560546875</v>
      </c>
      <c r="T2895" s="1">
        <v>3478.85107421875</v>
      </c>
      <c r="U2895" s="1">
        <v>3475.7216796875</v>
      </c>
      <c r="V2895" s="1">
        <v>3464.199951171875</v>
      </c>
      <c r="W2895" s="1">
        <v>3444.697509765625</v>
      </c>
      <c r="X2895" s="1">
        <v>3428.701171875</v>
      </c>
      <c r="Y2895" s="1">
        <v>3412.42626953125</v>
      </c>
      <c r="Z2895" s="1">
        <v>3397.423095703125</v>
      </c>
      <c r="AA2895" s="1">
        <v>3384.283935546875</v>
      </c>
      <c r="AB2895" s="1">
        <v>3373.83251953125</v>
      </c>
      <c r="AC2895" s="1">
        <v>3365.73193359375</v>
      </c>
      <c r="AD2895" s="1">
        <v>3360.249267578125</v>
      </c>
      <c r="AE2895" s="1">
        <v>3356.30908203125</v>
      </c>
      <c r="AF2895" s="1">
        <v>3360.2783203125</v>
      </c>
      <c r="AG2895">
        <f t="shared" si="1396"/>
        <v>18.711181640625</v>
      </c>
      <c r="AH2895">
        <f t="shared" si="1397"/>
        <v>-0.470947265625</v>
      </c>
      <c r="AI2895">
        <f t="shared" si="1398"/>
        <v>1.382080078125</v>
      </c>
      <c r="AJ2895">
        <f t="shared" si="1399"/>
        <v>3.698974609375</v>
      </c>
      <c r="AK2895">
        <f t="shared" si="1400"/>
        <v>6.833251953125</v>
      </c>
      <c r="AL2895">
        <f t="shared" si="1401"/>
        <v>9.030029296875</v>
      </c>
      <c r="AM2895">
        <f t="shared" si="1402"/>
        <v>10.842041015625</v>
      </c>
      <c r="AN2895">
        <f t="shared" si="1403"/>
        <v>13.439697265625</v>
      </c>
      <c r="AO2895">
        <f t="shared" si="1404"/>
        <v>18.09228515625</v>
      </c>
      <c r="AP2895">
        <f t="shared" si="1405"/>
        <v>15.36767578125</v>
      </c>
      <c r="AQ2895">
        <f t="shared" si="1406"/>
        <v>19.4736328125</v>
      </c>
      <c r="AR2895">
        <f t="shared" si="1407"/>
        <v>8.861328125</v>
      </c>
      <c r="AS2895">
        <f t="shared" si="1408"/>
        <v>5.31005859375</v>
      </c>
      <c r="AT2895">
        <f t="shared" si="1409"/>
        <v>1.753173828125</v>
      </c>
      <c r="AU2895">
        <f t="shared" si="1410"/>
        <v>-0.81982421875</v>
      </c>
      <c r="AV2895">
        <f t="shared" si="1411"/>
        <v>-3.199951171875</v>
      </c>
      <c r="AW2895">
        <f t="shared" si="1412"/>
        <v>-4.283447265625</v>
      </c>
      <c r="AX2895">
        <f t="shared" si="1413"/>
        <v>-5.448486328125</v>
      </c>
      <c r="AY2895">
        <f t="shared" si="1414"/>
        <v>-3.12939453125</v>
      </c>
      <c r="AZ2895">
        <f t="shared" si="1415"/>
        <v>-11.521728515625</v>
      </c>
      <c r="BA2895">
        <f t="shared" si="1416"/>
        <v>-19.50244140625</v>
      </c>
      <c r="BB2895">
        <f t="shared" si="1417"/>
        <v>-15.996337890625</v>
      </c>
      <c r="BC2895">
        <f t="shared" si="1418"/>
        <v>-16.27490234375</v>
      </c>
      <c r="BD2895">
        <f t="shared" si="1419"/>
        <v>-15.003173828125</v>
      </c>
      <c r="BE2895">
        <f t="shared" si="1420"/>
        <v>-13.13916015625</v>
      </c>
      <c r="BF2895">
        <f t="shared" si="1421"/>
        <v>-10.451416015625</v>
      </c>
      <c r="BG2895">
        <f t="shared" si="1422"/>
        <v>-8.1005859375</v>
      </c>
      <c r="BH2895">
        <f t="shared" si="1423"/>
        <v>-5.482666015625</v>
      </c>
      <c r="BI2895">
        <f t="shared" si="1424"/>
        <v>-3.940185546875</v>
      </c>
      <c r="BJ2895">
        <f t="shared" si="1425"/>
        <v>3.96923828125</v>
      </c>
    </row>
    <row r="2896" spans="1:62" x14ac:dyDescent="0.3">
      <c r="A2896" s="1">
        <v>13.624919891357422</v>
      </c>
      <c r="B2896" s="5">
        <f t="shared" si="1426"/>
        <v>3361.70166015625</v>
      </c>
      <c r="C2896" s="1">
        <v>3380.389892578125</v>
      </c>
      <c r="D2896" s="1">
        <v>3379.893798828125</v>
      </c>
      <c r="E2896" s="1">
        <v>3381.247314453125</v>
      </c>
      <c r="F2896" s="1">
        <v>3384.912353515625</v>
      </c>
      <c r="G2896" s="1">
        <v>3391.705810546875</v>
      </c>
      <c r="H2896" s="1">
        <v>3400.690185546875</v>
      </c>
      <c r="I2896" s="1">
        <v>3411.480712890625</v>
      </c>
      <c r="J2896" s="1">
        <v>3424.862548828125</v>
      </c>
      <c r="K2896" s="1">
        <v>3442.895263671875</v>
      </c>
      <c r="L2896" s="1">
        <v>3458.205078125</v>
      </c>
      <c r="M2896" s="1">
        <v>3477.62646484375</v>
      </c>
      <c r="N2896" s="1">
        <v>3486.445068359375</v>
      </c>
      <c r="O2896" s="1">
        <v>3491.72216796875</v>
      </c>
      <c r="P2896" s="1">
        <v>3493.4619140625</v>
      </c>
      <c r="Q2896" s="1">
        <v>3492.63720703125</v>
      </c>
      <c r="R2896" s="1">
        <v>3489.444091796875</v>
      </c>
      <c r="S2896" s="1">
        <v>3485.180419921875</v>
      </c>
      <c r="T2896" s="1">
        <v>3479.765869140625</v>
      </c>
      <c r="U2896" s="1">
        <v>3476.6796875</v>
      </c>
      <c r="V2896" s="1">
        <v>3465.203857421875</v>
      </c>
      <c r="W2896" s="1">
        <v>3445.7529296875</v>
      </c>
      <c r="X2896" s="1">
        <v>3429.823974609375</v>
      </c>
      <c r="Y2896" s="1">
        <v>3413.614990234375</v>
      </c>
      <c r="Z2896" s="1">
        <v>3398.666015625</v>
      </c>
      <c r="AA2896" s="1">
        <v>3385.568115234375</v>
      </c>
      <c r="AB2896" s="1">
        <v>3375.1630859375</v>
      </c>
      <c r="AC2896" s="1">
        <v>3367.100341796875</v>
      </c>
      <c r="AD2896" s="1">
        <v>3361.641845703125</v>
      </c>
      <c r="AE2896" s="1">
        <v>3357.714111328125</v>
      </c>
      <c r="AF2896" s="1">
        <v>3361.70166015625</v>
      </c>
      <c r="AG2896">
        <f t="shared" si="1396"/>
        <v>18.688232421875</v>
      </c>
      <c r="AH2896">
        <f t="shared" si="1397"/>
        <v>-0.49609375</v>
      </c>
      <c r="AI2896">
        <f t="shared" si="1398"/>
        <v>1.353515625</v>
      </c>
      <c r="AJ2896">
        <f t="shared" si="1399"/>
        <v>3.6650390625</v>
      </c>
      <c r="AK2896">
        <f t="shared" si="1400"/>
        <v>6.79345703125</v>
      </c>
      <c r="AL2896">
        <f t="shared" si="1401"/>
        <v>8.984375</v>
      </c>
      <c r="AM2896">
        <f t="shared" si="1402"/>
        <v>10.79052734375</v>
      </c>
      <c r="AN2896">
        <f t="shared" si="1403"/>
        <v>13.3818359375</v>
      </c>
      <c r="AO2896">
        <f t="shared" si="1404"/>
        <v>18.03271484375</v>
      </c>
      <c r="AP2896">
        <f t="shared" si="1405"/>
        <v>15.309814453125</v>
      </c>
      <c r="AQ2896">
        <f t="shared" si="1406"/>
        <v>19.42138671875</v>
      </c>
      <c r="AR2896">
        <f t="shared" si="1407"/>
        <v>8.818603515625</v>
      </c>
      <c r="AS2896">
        <f t="shared" si="1408"/>
        <v>5.277099609375</v>
      </c>
      <c r="AT2896">
        <f t="shared" si="1409"/>
        <v>1.73974609375</v>
      </c>
      <c r="AU2896">
        <f t="shared" si="1410"/>
        <v>-0.82470703125</v>
      </c>
      <c r="AV2896">
        <f t="shared" si="1411"/>
        <v>-3.193115234375</v>
      </c>
      <c r="AW2896">
        <f t="shared" si="1412"/>
        <v>-4.263671875</v>
      </c>
      <c r="AX2896">
        <f t="shared" si="1413"/>
        <v>-5.41455078125</v>
      </c>
      <c r="AY2896">
        <f t="shared" si="1414"/>
        <v>-3.086181640625</v>
      </c>
      <c r="AZ2896">
        <f t="shared" si="1415"/>
        <v>-11.475830078125</v>
      </c>
      <c r="BA2896">
        <f t="shared" si="1416"/>
        <v>-19.450927734375</v>
      </c>
      <c r="BB2896">
        <f t="shared" si="1417"/>
        <v>-15.928955078125</v>
      </c>
      <c r="BC2896">
        <f t="shared" si="1418"/>
        <v>-16.208984375</v>
      </c>
      <c r="BD2896">
        <f t="shared" si="1419"/>
        <v>-14.948974609375</v>
      </c>
      <c r="BE2896">
        <f t="shared" si="1420"/>
        <v>-13.097900390625</v>
      </c>
      <c r="BF2896">
        <f t="shared" si="1421"/>
        <v>-10.405029296875</v>
      </c>
      <c r="BG2896">
        <f t="shared" si="1422"/>
        <v>-8.062744140625</v>
      </c>
      <c r="BH2896">
        <f t="shared" si="1423"/>
        <v>-5.45849609375</v>
      </c>
      <c r="BI2896">
        <f t="shared" si="1424"/>
        <v>-3.927734375</v>
      </c>
      <c r="BJ2896">
        <f t="shared" si="1425"/>
        <v>3.987548828125</v>
      </c>
    </row>
    <row r="2897" spans="1:62" x14ac:dyDescent="0.3">
      <c r="A2897" s="1">
        <v>13.62992000579834</v>
      </c>
      <c r="B2897" s="5">
        <f t="shared" si="1426"/>
        <v>3363.140869140625</v>
      </c>
      <c r="C2897" s="1">
        <v>3381.798583984375</v>
      </c>
      <c r="D2897" s="1">
        <v>3381.277587890625</v>
      </c>
      <c r="E2897" s="1">
        <v>3382.601318359375</v>
      </c>
      <c r="F2897" s="1">
        <v>3386.2294921875</v>
      </c>
      <c r="G2897" s="1">
        <v>3392.97998046875</v>
      </c>
      <c r="H2897" s="1">
        <v>3401.9189453125</v>
      </c>
      <c r="I2897" s="1">
        <v>3412.662109375</v>
      </c>
      <c r="J2897" s="1">
        <v>3425.994140625</v>
      </c>
      <c r="K2897" s="1">
        <v>3443.976806640625</v>
      </c>
      <c r="L2897" s="1">
        <v>3459.23486328125</v>
      </c>
      <c r="M2897" s="1">
        <v>3478.607421875</v>
      </c>
      <c r="N2897" s="1">
        <v>3487.38916015625</v>
      </c>
      <c r="O2897" s="1">
        <v>3492.639404296875</v>
      </c>
      <c r="P2897" s="1">
        <v>3494.36865234375</v>
      </c>
      <c r="Q2897" s="1">
        <v>3493.5419921875</v>
      </c>
      <c r="R2897" s="1">
        <v>3490.354248046875</v>
      </c>
      <c r="S2897" s="1">
        <v>3486.105712890625</v>
      </c>
      <c r="T2897" s="1">
        <v>3480.717041015625</v>
      </c>
      <c r="U2897" s="1">
        <v>3477.661865234375</v>
      </c>
      <c r="V2897" s="1">
        <v>3466.230712890625</v>
      </c>
      <c r="W2897" s="1">
        <v>3446.840087890625</v>
      </c>
      <c r="X2897" s="1">
        <v>3430.969482421875</v>
      </c>
      <c r="Y2897" s="1">
        <v>3414.809326171875</v>
      </c>
      <c r="Z2897" s="1">
        <v>3399.903564453125</v>
      </c>
      <c r="AA2897" s="1">
        <v>3386.853515625</v>
      </c>
      <c r="AB2897" s="1">
        <v>3376.495361328125</v>
      </c>
      <c r="AC2897" s="1">
        <v>3368.4697265625</v>
      </c>
      <c r="AD2897" s="1">
        <v>3363.03759765625</v>
      </c>
      <c r="AE2897" s="1">
        <v>3359.128173828125</v>
      </c>
      <c r="AF2897" s="1">
        <v>3363.140869140625</v>
      </c>
      <c r="AG2897">
        <f t="shared" si="1396"/>
        <v>18.65771484375</v>
      </c>
      <c r="AH2897">
        <f t="shared" si="1397"/>
        <v>-0.52099609375</v>
      </c>
      <c r="AI2897">
        <f t="shared" si="1398"/>
        <v>1.32373046875</v>
      </c>
      <c r="AJ2897">
        <f t="shared" si="1399"/>
        <v>3.628173828125</v>
      </c>
      <c r="AK2897">
        <f t="shared" si="1400"/>
        <v>6.75048828125</v>
      </c>
      <c r="AL2897">
        <f t="shared" si="1401"/>
        <v>8.93896484375</v>
      </c>
      <c r="AM2897">
        <f t="shared" si="1402"/>
        <v>10.7431640625</v>
      </c>
      <c r="AN2897">
        <f t="shared" si="1403"/>
        <v>13.33203125</v>
      </c>
      <c r="AO2897">
        <f t="shared" si="1404"/>
        <v>17.982666015625</v>
      </c>
      <c r="AP2897">
        <f t="shared" si="1405"/>
        <v>15.258056640625</v>
      </c>
      <c r="AQ2897">
        <f t="shared" si="1406"/>
        <v>19.37255859375</v>
      </c>
      <c r="AR2897">
        <f t="shared" si="1407"/>
        <v>8.78173828125</v>
      </c>
      <c r="AS2897">
        <f t="shared" si="1408"/>
        <v>5.250244140625</v>
      </c>
      <c r="AT2897">
        <f t="shared" si="1409"/>
        <v>1.729248046875</v>
      </c>
      <c r="AU2897">
        <f t="shared" si="1410"/>
        <v>-0.82666015625</v>
      </c>
      <c r="AV2897">
        <f t="shared" si="1411"/>
        <v>-3.187744140625</v>
      </c>
      <c r="AW2897">
        <f t="shared" si="1412"/>
        <v>-4.24853515625</v>
      </c>
      <c r="AX2897">
        <f t="shared" si="1413"/>
        <v>-5.388671875</v>
      </c>
      <c r="AY2897">
        <f t="shared" si="1414"/>
        <v>-3.05517578125</v>
      </c>
      <c r="AZ2897">
        <f t="shared" si="1415"/>
        <v>-11.43115234375</v>
      </c>
      <c r="BA2897">
        <f t="shared" si="1416"/>
        <v>-19.390625</v>
      </c>
      <c r="BB2897">
        <f t="shared" si="1417"/>
        <v>-15.87060546875</v>
      </c>
      <c r="BC2897">
        <f t="shared" si="1418"/>
        <v>-16.16015625</v>
      </c>
      <c r="BD2897">
        <f t="shared" si="1419"/>
        <v>-14.90576171875</v>
      </c>
      <c r="BE2897">
        <f t="shared" si="1420"/>
        <v>-13.050048828125</v>
      </c>
      <c r="BF2897">
        <f t="shared" si="1421"/>
        <v>-10.358154296875</v>
      </c>
      <c r="BG2897">
        <f t="shared" si="1422"/>
        <v>-8.025634765625</v>
      </c>
      <c r="BH2897">
        <f t="shared" si="1423"/>
        <v>-5.43212890625</v>
      </c>
      <c r="BI2897">
        <f t="shared" si="1424"/>
        <v>-3.909423828125</v>
      </c>
      <c r="BJ2897">
        <f t="shared" si="1425"/>
        <v>4.0126953125</v>
      </c>
    </row>
    <row r="2898" spans="1:62" x14ac:dyDescent="0.3">
      <c r="A2898" s="1">
        <v>13.634920120239258</v>
      </c>
      <c r="B2898" s="5">
        <f t="shared" si="1426"/>
        <v>3364.594482421875</v>
      </c>
      <c r="C2898" s="1">
        <v>3383.214111328125</v>
      </c>
      <c r="D2898" s="1">
        <v>3382.6708984375</v>
      </c>
      <c r="E2898" s="1">
        <v>3383.96435546875</v>
      </c>
      <c r="F2898" s="1">
        <v>3387.554443359375</v>
      </c>
      <c r="G2898" s="1">
        <v>3394.260498046875</v>
      </c>
      <c r="H2898" s="1">
        <v>3403.15625</v>
      </c>
      <c r="I2898" s="1">
        <v>3413.857421875</v>
      </c>
      <c r="J2898" s="1">
        <v>3427.14404296875</v>
      </c>
      <c r="K2898" s="1">
        <v>3445.08056640625</v>
      </c>
      <c r="L2898" s="1">
        <v>3460.2919921875</v>
      </c>
      <c r="M2898" s="1">
        <v>3479.621826171875</v>
      </c>
      <c r="N2898" s="1">
        <v>3488.37158203125</v>
      </c>
      <c r="O2898" s="1">
        <v>3493.6044921875</v>
      </c>
      <c r="P2898" s="1">
        <v>3495.3232421875</v>
      </c>
      <c r="Q2898" s="1">
        <v>3494.495361328125</v>
      </c>
      <c r="R2898" s="1">
        <v>3491.3125</v>
      </c>
      <c r="S2898" s="1">
        <v>3487.07861328125</v>
      </c>
      <c r="T2898" s="1">
        <v>3481.71142578125</v>
      </c>
      <c r="U2898" s="1">
        <v>3478.6875</v>
      </c>
      <c r="V2898" s="1">
        <v>3467.302001953125</v>
      </c>
      <c r="W2898" s="1">
        <v>3447.9580078125</v>
      </c>
      <c r="X2898" s="1">
        <v>3432.125</v>
      </c>
      <c r="Y2898" s="1">
        <v>3416.001708984375</v>
      </c>
      <c r="Z2898" s="1">
        <v>3401.14306640625</v>
      </c>
      <c r="AA2898" s="1">
        <v>3388.1396484375</v>
      </c>
      <c r="AB2898" s="1">
        <v>3377.828125</v>
      </c>
      <c r="AC2898" s="1">
        <v>3369.841552734375</v>
      </c>
      <c r="AD2898" s="1">
        <v>3364.434814453125</v>
      </c>
      <c r="AE2898" s="1">
        <v>3360.54638671875</v>
      </c>
      <c r="AF2898" s="1">
        <v>3364.594482421875</v>
      </c>
      <c r="AG2898">
        <f t="shared" si="1396"/>
        <v>18.61962890625</v>
      </c>
      <c r="AH2898">
        <f t="shared" si="1397"/>
        <v>-0.543212890625</v>
      </c>
      <c r="AI2898">
        <f t="shared" si="1398"/>
        <v>1.29345703125</v>
      </c>
      <c r="AJ2898">
        <f t="shared" si="1399"/>
        <v>3.590087890625</v>
      </c>
      <c r="AK2898">
        <f t="shared" si="1400"/>
        <v>6.7060546875</v>
      </c>
      <c r="AL2898">
        <f t="shared" si="1401"/>
        <v>8.895751953125</v>
      </c>
      <c r="AM2898">
        <f t="shared" si="1402"/>
        <v>10.701171875</v>
      </c>
      <c r="AN2898">
        <f t="shared" si="1403"/>
        <v>13.28662109375</v>
      </c>
      <c r="AO2898">
        <f t="shared" si="1404"/>
        <v>17.9365234375</v>
      </c>
      <c r="AP2898">
        <f t="shared" si="1405"/>
        <v>15.21142578125</v>
      </c>
      <c r="AQ2898">
        <f t="shared" si="1406"/>
        <v>19.329833984375</v>
      </c>
      <c r="AR2898">
        <f t="shared" si="1407"/>
        <v>8.749755859375</v>
      </c>
      <c r="AS2898">
        <f t="shared" si="1408"/>
        <v>5.23291015625</v>
      </c>
      <c r="AT2898">
        <f t="shared" si="1409"/>
        <v>1.71875</v>
      </c>
      <c r="AU2898">
        <f t="shared" si="1410"/>
        <v>-0.827880859375</v>
      </c>
      <c r="AV2898">
        <f t="shared" si="1411"/>
        <v>-3.182861328125</v>
      </c>
      <c r="AW2898">
        <f t="shared" si="1412"/>
        <v>-4.23388671875</v>
      </c>
      <c r="AX2898">
        <f t="shared" si="1413"/>
        <v>-5.3671875</v>
      </c>
      <c r="AY2898">
        <f t="shared" si="1414"/>
        <v>-3.02392578125</v>
      </c>
      <c r="AZ2898">
        <f t="shared" si="1415"/>
        <v>-11.385498046875</v>
      </c>
      <c r="BA2898">
        <f t="shared" si="1416"/>
        <v>-19.343994140625</v>
      </c>
      <c r="BB2898">
        <f t="shared" si="1417"/>
        <v>-15.8330078125</v>
      </c>
      <c r="BC2898">
        <f t="shared" si="1418"/>
        <v>-16.123291015625</v>
      </c>
      <c r="BD2898">
        <f t="shared" si="1419"/>
        <v>-14.858642578125</v>
      </c>
      <c r="BE2898">
        <f t="shared" si="1420"/>
        <v>-13.00341796875</v>
      </c>
      <c r="BF2898">
        <f t="shared" si="1421"/>
        <v>-10.3115234375</v>
      </c>
      <c r="BG2898">
        <f t="shared" si="1422"/>
        <v>-7.986572265625</v>
      </c>
      <c r="BH2898">
        <f t="shared" si="1423"/>
        <v>-5.40673828125</v>
      </c>
      <c r="BI2898">
        <f t="shared" si="1424"/>
        <v>-3.888427734375</v>
      </c>
      <c r="BJ2898">
        <f t="shared" si="1425"/>
        <v>4.048095703125</v>
      </c>
    </row>
    <row r="2899" spans="1:62" x14ac:dyDescent="0.3">
      <c r="A2899" s="1">
        <v>13.639920234680176</v>
      </c>
      <c r="B2899" s="5">
        <f t="shared" si="1426"/>
        <v>3366.060791015625</v>
      </c>
      <c r="C2899" s="1">
        <v>3384.637939453125</v>
      </c>
      <c r="D2899" s="1">
        <v>3384.07421875</v>
      </c>
      <c r="E2899" s="1">
        <v>3385.33837890625</v>
      </c>
      <c r="F2899" s="1">
        <v>3388.890869140625</v>
      </c>
      <c r="G2899" s="1">
        <v>3395.5546875</v>
      </c>
      <c r="H2899" s="1">
        <v>3404.41015625</v>
      </c>
      <c r="I2899" s="1">
        <v>3415.072021484375</v>
      </c>
      <c r="J2899" s="1">
        <v>3428.314208984375</v>
      </c>
      <c r="K2899" s="1">
        <v>3446.20556640625</v>
      </c>
      <c r="L2899" s="1">
        <v>3461.37548828125</v>
      </c>
      <c r="M2899" s="1">
        <v>3480.6708984375</v>
      </c>
      <c r="N2899" s="1">
        <v>3489.392578125</v>
      </c>
      <c r="O2899" s="1">
        <v>3494.6142578125</v>
      </c>
      <c r="P2899" s="1">
        <v>3496.325927734375</v>
      </c>
      <c r="Q2899" s="1">
        <v>3495.49755859375</v>
      </c>
      <c r="R2899" s="1">
        <v>3492.321044921875</v>
      </c>
      <c r="S2899" s="1">
        <v>3488.102783203125</v>
      </c>
      <c r="T2899" s="1">
        <v>3482.76318359375</v>
      </c>
      <c r="U2899" s="1">
        <v>3479.77197265625</v>
      </c>
      <c r="V2899" s="1">
        <v>3468.415283203125</v>
      </c>
      <c r="W2899" s="1">
        <v>3449.093994140625</v>
      </c>
      <c r="X2899" s="1">
        <v>3433.2861328125</v>
      </c>
      <c r="Y2899" s="1">
        <v>3417.201171875</v>
      </c>
      <c r="Z2899" s="1">
        <v>3402.3857421875</v>
      </c>
      <c r="AA2899" s="1">
        <v>3389.42724609375</v>
      </c>
      <c r="AB2899" s="1">
        <v>3379.166748046875</v>
      </c>
      <c r="AC2899" s="1">
        <v>3371.211669921875</v>
      </c>
      <c r="AD2899" s="1">
        <v>3365.834716796875</v>
      </c>
      <c r="AE2899" s="1">
        <v>3361.966064453125</v>
      </c>
      <c r="AF2899" s="1">
        <v>3366.060791015625</v>
      </c>
      <c r="AG2899">
        <f t="shared" si="1396"/>
        <v>18.5771484375</v>
      </c>
      <c r="AH2899">
        <f t="shared" si="1397"/>
        <v>-0.563720703125</v>
      </c>
      <c r="AI2899">
        <f t="shared" si="1398"/>
        <v>1.26416015625</v>
      </c>
      <c r="AJ2899">
        <f t="shared" si="1399"/>
        <v>3.552490234375</v>
      </c>
      <c r="AK2899">
        <f t="shared" si="1400"/>
        <v>6.663818359375</v>
      </c>
      <c r="AL2899">
        <f t="shared" si="1401"/>
        <v>8.85546875</v>
      </c>
      <c r="AM2899">
        <f t="shared" si="1402"/>
        <v>10.661865234375</v>
      </c>
      <c r="AN2899">
        <f t="shared" si="1403"/>
        <v>13.2421875</v>
      </c>
      <c r="AO2899">
        <f t="shared" si="1404"/>
        <v>17.891357421875</v>
      </c>
      <c r="AP2899">
        <f t="shared" si="1405"/>
        <v>15.169921875</v>
      </c>
      <c r="AQ2899">
        <f t="shared" si="1406"/>
        <v>19.29541015625</v>
      </c>
      <c r="AR2899">
        <f t="shared" si="1407"/>
        <v>8.7216796875</v>
      </c>
      <c r="AS2899">
        <f t="shared" si="1408"/>
        <v>5.2216796875</v>
      </c>
      <c r="AT2899">
        <f t="shared" si="1409"/>
        <v>1.711669921875</v>
      </c>
      <c r="AU2899">
        <f t="shared" si="1410"/>
        <v>-0.828369140625</v>
      </c>
      <c r="AV2899">
        <f t="shared" si="1411"/>
        <v>-3.176513671875</v>
      </c>
      <c r="AW2899">
        <f t="shared" si="1412"/>
        <v>-4.21826171875</v>
      </c>
      <c r="AX2899">
        <f t="shared" si="1413"/>
        <v>-5.339599609375</v>
      </c>
      <c r="AY2899">
        <f t="shared" si="1414"/>
        <v>-2.9912109375</v>
      </c>
      <c r="AZ2899">
        <f t="shared" si="1415"/>
        <v>-11.356689453125</v>
      </c>
      <c r="BA2899">
        <f t="shared" si="1416"/>
        <v>-19.3212890625</v>
      </c>
      <c r="BB2899">
        <f t="shared" si="1417"/>
        <v>-15.807861328125</v>
      </c>
      <c r="BC2899">
        <f t="shared" si="1418"/>
        <v>-16.0849609375</v>
      </c>
      <c r="BD2899">
        <f t="shared" si="1419"/>
        <v>-14.8154296875</v>
      </c>
      <c r="BE2899">
        <f t="shared" si="1420"/>
        <v>-12.95849609375</v>
      </c>
      <c r="BF2899">
        <f t="shared" si="1421"/>
        <v>-10.260498046875</v>
      </c>
      <c r="BG2899">
        <f t="shared" si="1422"/>
        <v>-7.955078125</v>
      </c>
      <c r="BH2899">
        <f t="shared" si="1423"/>
        <v>-5.376953125</v>
      </c>
      <c r="BI2899">
        <f t="shared" si="1424"/>
        <v>-3.86865234375</v>
      </c>
      <c r="BJ2899">
        <f t="shared" si="1425"/>
        <v>4.0947265625</v>
      </c>
    </row>
    <row r="2900" spans="1:62" x14ac:dyDescent="0.3">
      <c r="A2900" s="1">
        <v>13.644920349121094</v>
      </c>
      <c r="B2900" s="5">
        <f t="shared" si="1426"/>
        <v>3367.537109375</v>
      </c>
      <c r="C2900" s="1">
        <v>3386.071533203125</v>
      </c>
      <c r="D2900" s="1">
        <v>3385.489501953125</v>
      </c>
      <c r="E2900" s="1">
        <v>3386.7265625</v>
      </c>
      <c r="F2900" s="1">
        <v>3390.243408203125</v>
      </c>
      <c r="G2900" s="1">
        <v>3396.867919921875</v>
      </c>
      <c r="H2900" s="1">
        <v>3405.685791015625</v>
      </c>
      <c r="I2900" s="1">
        <v>3416.306884765625</v>
      </c>
      <c r="J2900" s="1">
        <v>3429.506103515625</v>
      </c>
      <c r="K2900" s="1">
        <v>3447.356201171875</v>
      </c>
      <c r="L2900" s="1">
        <v>3462.4892578125</v>
      </c>
      <c r="M2900" s="1">
        <v>3481.755859375</v>
      </c>
      <c r="N2900" s="1">
        <v>3490.45458984375</v>
      </c>
      <c r="O2900" s="1">
        <v>3495.665283203125</v>
      </c>
      <c r="P2900" s="1">
        <v>3497.374267578125</v>
      </c>
      <c r="Q2900" s="1">
        <v>3496.549560546875</v>
      </c>
      <c r="R2900" s="1">
        <v>3493.381591796875</v>
      </c>
      <c r="S2900" s="1">
        <v>3489.182861328125</v>
      </c>
      <c r="T2900" s="1">
        <v>3483.86669921875</v>
      </c>
      <c r="U2900" s="1">
        <v>3480.892578125</v>
      </c>
      <c r="V2900" s="1">
        <v>3469.5478515625</v>
      </c>
      <c r="W2900" s="1">
        <v>3450.242919921875</v>
      </c>
      <c r="X2900" s="1">
        <v>3434.463134765625</v>
      </c>
      <c r="Y2900" s="1">
        <v>3418.41796875</v>
      </c>
      <c r="Z2900" s="1">
        <v>3403.646484375</v>
      </c>
      <c r="AA2900" s="1">
        <v>3390.733154296875</v>
      </c>
      <c r="AB2900" s="1">
        <v>3380.507568359375</v>
      </c>
      <c r="AC2900" s="1">
        <v>3372.583740234375</v>
      </c>
      <c r="AD2900" s="1">
        <v>3367.23828125</v>
      </c>
      <c r="AE2900" s="1">
        <v>3363.389404296875</v>
      </c>
      <c r="AF2900" s="1">
        <v>3367.537109375</v>
      </c>
      <c r="AG2900">
        <f t="shared" si="1396"/>
        <v>18.534423828125</v>
      </c>
      <c r="AH2900">
        <f t="shared" si="1397"/>
        <v>-0.58203125</v>
      </c>
      <c r="AI2900">
        <f t="shared" si="1398"/>
        <v>1.237060546875</v>
      </c>
      <c r="AJ2900">
        <f t="shared" si="1399"/>
        <v>3.516845703125</v>
      </c>
      <c r="AK2900">
        <f t="shared" si="1400"/>
        <v>6.62451171875</v>
      </c>
      <c r="AL2900">
        <f t="shared" si="1401"/>
        <v>8.81787109375</v>
      </c>
      <c r="AM2900">
        <f t="shared" si="1402"/>
        <v>10.62109375</v>
      </c>
      <c r="AN2900">
        <f t="shared" si="1403"/>
        <v>13.19921875</v>
      </c>
      <c r="AO2900">
        <f t="shared" si="1404"/>
        <v>17.85009765625</v>
      </c>
      <c r="AP2900">
        <f t="shared" si="1405"/>
        <v>15.133056640625</v>
      </c>
      <c r="AQ2900">
        <f t="shared" si="1406"/>
        <v>19.2666015625</v>
      </c>
      <c r="AR2900">
        <f t="shared" si="1407"/>
        <v>8.69873046875</v>
      </c>
      <c r="AS2900">
        <f t="shared" si="1408"/>
        <v>5.210693359375</v>
      </c>
      <c r="AT2900">
        <f t="shared" si="1409"/>
        <v>1.708984375</v>
      </c>
      <c r="AU2900">
        <f t="shared" si="1410"/>
        <v>-0.82470703125</v>
      </c>
      <c r="AV2900">
        <f t="shared" si="1411"/>
        <v>-3.16796875</v>
      </c>
      <c r="AW2900">
        <f t="shared" si="1412"/>
        <v>-4.19873046875</v>
      </c>
      <c r="AX2900">
        <f t="shared" si="1413"/>
        <v>-5.316162109375</v>
      </c>
      <c r="AY2900">
        <f t="shared" si="1414"/>
        <v>-2.97412109375</v>
      </c>
      <c r="AZ2900">
        <f t="shared" si="1415"/>
        <v>-11.3447265625</v>
      </c>
      <c r="BA2900">
        <f t="shared" si="1416"/>
        <v>-19.304931640625</v>
      </c>
      <c r="BB2900">
        <f t="shared" si="1417"/>
        <v>-15.77978515625</v>
      </c>
      <c r="BC2900">
        <f t="shared" si="1418"/>
        <v>-16.045166015625</v>
      </c>
      <c r="BD2900">
        <f t="shared" si="1419"/>
        <v>-14.771484375</v>
      </c>
      <c r="BE2900">
        <f t="shared" si="1420"/>
        <v>-12.913330078125</v>
      </c>
      <c r="BF2900">
        <f t="shared" si="1421"/>
        <v>-10.2255859375</v>
      </c>
      <c r="BG2900">
        <f t="shared" si="1422"/>
        <v>-7.923828125</v>
      </c>
      <c r="BH2900">
        <f t="shared" si="1423"/>
        <v>-5.345458984375</v>
      </c>
      <c r="BI2900">
        <f t="shared" si="1424"/>
        <v>-3.848876953125</v>
      </c>
      <c r="BJ2900">
        <f t="shared" si="1425"/>
        <v>4.147705078125</v>
      </c>
    </row>
    <row r="2901" spans="1:62" x14ac:dyDescent="0.3">
      <c r="A2901" s="1">
        <v>13.649920463562012</v>
      </c>
      <c r="B2901" s="5">
        <f t="shared" si="1426"/>
        <v>3369.021484375</v>
      </c>
      <c r="C2901" s="1">
        <v>3387.514404296875</v>
      </c>
      <c r="D2901" s="1">
        <v>3386.917236328125</v>
      </c>
      <c r="E2901" s="1">
        <v>3388.1298828125</v>
      </c>
      <c r="F2901" s="1">
        <v>3391.6142578125</v>
      </c>
      <c r="G2901" s="1">
        <v>3398.203125</v>
      </c>
      <c r="H2901" s="1">
        <v>3406.984130859375</v>
      </c>
      <c r="I2901" s="1">
        <v>3417.5654296875</v>
      </c>
      <c r="J2901" s="1">
        <v>3430.724365234375</v>
      </c>
      <c r="K2901" s="1">
        <v>3448.538330078125</v>
      </c>
      <c r="L2901" s="1">
        <v>3463.639892578125</v>
      </c>
      <c r="M2901" s="1">
        <v>3482.880615234375</v>
      </c>
      <c r="N2901" s="1">
        <v>3491.558349609375</v>
      </c>
      <c r="O2901" s="1">
        <v>3496.754150390625</v>
      </c>
      <c r="P2901" s="1">
        <v>3498.46630859375</v>
      </c>
      <c r="Q2901" s="1">
        <v>3497.648193359375</v>
      </c>
      <c r="R2901" s="1">
        <v>3494.492919921875</v>
      </c>
      <c r="S2901" s="1">
        <v>3490.30810546875</v>
      </c>
      <c r="T2901" s="1">
        <v>3485.001220703125</v>
      </c>
      <c r="U2901" s="1">
        <v>3482.030029296875</v>
      </c>
      <c r="V2901" s="1">
        <v>3470.690185546875</v>
      </c>
      <c r="W2901" s="1">
        <v>3451.40380859375</v>
      </c>
      <c r="X2901" s="1">
        <v>3435.66650390625</v>
      </c>
      <c r="Y2901" s="1">
        <v>3419.6689453125</v>
      </c>
      <c r="Z2901" s="1">
        <v>3404.940185546875</v>
      </c>
      <c r="AA2901" s="1">
        <v>3392.05322265625</v>
      </c>
      <c r="AB2901" s="1">
        <v>3381.846435546875</v>
      </c>
      <c r="AC2901" s="1">
        <v>3373.97119140625</v>
      </c>
      <c r="AD2901" s="1">
        <v>3368.650634765625</v>
      </c>
      <c r="AE2901" s="1">
        <v>3364.81884765625</v>
      </c>
      <c r="AF2901" s="1">
        <v>3369.021484375</v>
      </c>
      <c r="AG2901">
        <f t="shared" si="1396"/>
        <v>18.492919921875</v>
      </c>
      <c r="AH2901">
        <f t="shared" si="1397"/>
        <v>-0.59716796875</v>
      </c>
      <c r="AI2901">
        <f t="shared" si="1398"/>
        <v>1.212646484375</v>
      </c>
      <c r="AJ2901">
        <f t="shared" si="1399"/>
        <v>3.484375</v>
      </c>
      <c r="AK2901">
        <f t="shared" si="1400"/>
        <v>6.5888671875</v>
      </c>
      <c r="AL2901">
        <f t="shared" si="1401"/>
        <v>8.781005859375</v>
      </c>
      <c r="AM2901">
        <f t="shared" si="1402"/>
        <v>10.581298828125</v>
      </c>
      <c r="AN2901">
        <f t="shared" si="1403"/>
        <v>13.158935546875</v>
      </c>
      <c r="AO2901">
        <f t="shared" si="1404"/>
        <v>17.81396484375</v>
      </c>
      <c r="AP2901">
        <f t="shared" si="1405"/>
        <v>15.1015625</v>
      </c>
      <c r="AQ2901">
        <f t="shared" si="1406"/>
        <v>19.24072265625</v>
      </c>
      <c r="AR2901">
        <f t="shared" si="1407"/>
        <v>8.677734375</v>
      </c>
      <c r="AS2901">
        <f t="shared" si="1408"/>
        <v>5.19580078125</v>
      </c>
      <c r="AT2901">
        <f t="shared" si="1409"/>
        <v>1.712158203125</v>
      </c>
      <c r="AU2901">
        <f t="shared" si="1410"/>
        <v>-0.818115234375</v>
      </c>
      <c r="AV2901">
        <f t="shared" si="1411"/>
        <v>-3.1552734375</v>
      </c>
      <c r="AW2901">
        <f t="shared" si="1412"/>
        <v>-4.184814453125</v>
      </c>
      <c r="AX2901">
        <f t="shared" si="1413"/>
        <v>-5.306884765625</v>
      </c>
      <c r="AY2901">
        <f t="shared" si="1414"/>
        <v>-2.97119140625</v>
      </c>
      <c r="AZ2901">
        <f t="shared" si="1415"/>
        <v>-11.33984375</v>
      </c>
      <c r="BA2901">
        <f t="shared" si="1416"/>
        <v>-19.286376953125</v>
      </c>
      <c r="BB2901">
        <f t="shared" si="1417"/>
        <v>-15.7373046875</v>
      </c>
      <c r="BC2901">
        <f t="shared" si="1418"/>
        <v>-15.99755859375</v>
      </c>
      <c r="BD2901">
        <f t="shared" si="1419"/>
        <v>-14.728759765625</v>
      </c>
      <c r="BE2901">
        <f t="shared" si="1420"/>
        <v>-12.886962890625</v>
      </c>
      <c r="BF2901">
        <f t="shared" si="1421"/>
        <v>-10.206787109375</v>
      </c>
      <c r="BG2901">
        <f t="shared" si="1422"/>
        <v>-7.875244140625</v>
      </c>
      <c r="BH2901">
        <f t="shared" si="1423"/>
        <v>-5.320556640625</v>
      </c>
      <c r="BI2901">
        <f t="shared" si="1424"/>
        <v>-3.831787109375</v>
      </c>
      <c r="BJ2901">
        <f t="shared" si="1425"/>
        <v>4.20263671875</v>
      </c>
    </row>
    <row r="2902" spans="1:62" x14ac:dyDescent="0.3">
      <c r="A2902" s="1">
        <v>13.65492057800293</v>
      </c>
      <c r="B2902" s="5">
        <f t="shared" si="1426"/>
        <v>3370.51220703125</v>
      </c>
      <c r="C2902" s="1">
        <v>3388.96435546875</v>
      </c>
      <c r="D2902" s="1">
        <v>3388.354736328125</v>
      </c>
      <c r="E2902" s="1">
        <v>3389.546142578125</v>
      </c>
      <c r="F2902" s="1">
        <v>3393.003662109375</v>
      </c>
      <c r="G2902" s="1">
        <v>3399.561767578125</v>
      </c>
      <c r="H2902" s="1">
        <v>3408.3076171875</v>
      </c>
      <c r="I2902" s="1">
        <v>3418.85205078125</v>
      </c>
      <c r="J2902" s="1">
        <v>3431.975830078125</v>
      </c>
      <c r="K2902" s="1">
        <v>3449.75830078125</v>
      </c>
      <c r="L2902" s="1">
        <v>3464.830810546875</v>
      </c>
      <c r="M2902" s="1">
        <v>3484.04638671875</v>
      </c>
      <c r="N2902" s="1">
        <v>3492.70361328125</v>
      </c>
      <c r="O2902" s="1">
        <v>3497.888671875</v>
      </c>
      <c r="P2902" s="1">
        <v>3499.603515625</v>
      </c>
      <c r="Q2902" s="1">
        <v>3498.791259765625</v>
      </c>
      <c r="R2902" s="1">
        <v>3495.648681640625</v>
      </c>
      <c r="S2902" s="1">
        <v>3491.46630859375</v>
      </c>
      <c r="T2902" s="1">
        <v>3486.1552734375</v>
      </c>
      <c r="U2902" s="1">
        <v>3483.18212890625</v>
      </c>
      <c r="V2902" s="1">
        <v>3471.84375</v>
      </c>
      <c r="W2902" s="1">
        <v>3452.5771484375</v>
      </c>
      <c r="X2902" s="1">
        <v>3436.88818359375</v>
      </c>
      <c r="Y2902" s="1">
        <v>3420.93603515625</v>
      </c>
      <c r="Z2902" s="1">
        <v>3406.245849609375</v>
      </c>
      <c r="AA2902" s="1">
        <v>3393.391357421875</v>
      </c>
      <c r="AB2902" s="1">
        <v>3383.216552734375</v>
      </c>
      <c r="AC2902" s="1">
        <v>3375.38232421875</v>
      </c>
      <c r="AD2902" s="1">
        <v>3370.071533203125</v>
      </c>
      <c r="AE2902" s="1">
        <v>3366.25439453125</v>
      </c>
      <c r="AF2902" s="1">
        <v>3370.51220703125</v>
      </c>
      <c r="AG2902">
        <f t="shared" si="1396"/>
        <v>18.4521484375</v>
      </c>
      <c r="AH2902">
        <f t="shared" si="1397"/>
        <v>-0.609619140625</v>
      </c>
      <c r="AI2902">
        <f t="shared" si="1398"/>
        <v>1.19140625</v>
      </c>
      <c r="AJ2902">
        <f t="shared" si="1399"/>
        <v>3.45751953125</v>
      </c>
      <c r="AK2902">
        <f t="shared" si="1400"/>
        <v>6.55810546875</v>
      </c>
      <c r="AL2902">
        <f t="shared" si="1401"/>
        <v>8.745849609375</v>
      </c>
      <c r="AM2902">
        <f t="shared" si="1402"/>
        <v>10.54443359375</v>
      </c>
      <c r="AN2902">
        <f t="shared" si="1403"/>
        <v>13.123779296875</v>
      </c>
      <c r="AO2902">
        <f t="shared" si="1404"/>
        <v>17.782470703125</v>
      </c>
      <c r="AP2902">
        <f t="shared" si="1405"/>
        <v>15.072509765625</v>
      </c>
      <c r="AQ2902">
        <f t="shared" si="1406"/>
        <v>19.215576171875</v>
      </c>
      <c r="AR2902">
        <f t="shared" si="1407"/>
        <v>8.6572265625</v>
      </c>
      <c r="AS2902">
        <f t="shared" si="1408"/>
        <v>5.18505859375</v>
      </c>
      <c r="AT2902">
        <f t="shared" si="1409"/>
        <v>1.71484375</v>
      </c>
      <c r="AU2902">
        <f t="shared" si="1410"/>
        <v>-0.812255859375</v>
      </c>
      <c r="AV2902">
        <f t="shared" si="1411"/>
        <v>-3.142578125</v>
      </c>
      <c r="AW2902">
        <f t="shared" si="1412"/>
        <v>-4.182373046875</v>
      </c>
      <c r="AX2902">
        <f t="shared" si="1413"/>
        <v>-5.31103515625</v>
      </c>
      <c r="AY2902">
        <f t="shared" si="1414"/>
        <v>-2.97314453125</v>
      </c>
      <c r="AZ2902">
        <f t="shared" si="1415"/>
        <v>-11.33837890625</v>
      </c>
      <c r="BA2902">
        <f t="shared" si="1416"/>
        <v>-19.2666015625</v>
      </c>
      <c r="BB2902">
        <f t="shared" si="1417"/>
        <v>-15.68896484375</v>
      </c>
      <c r="BC2902">
        <f t="shared" si="1418"/>
        <v>-15.9521484375</v>
      </c>
      <c r="BD2902">
        <f t="shared" si="1419"/>
        <v>-14.690185546875</v>
      </c>
      <c r="BE2902">
        <f t="shared" si="1420"/>
        <v>-12.8544921875</v>
      </c>
      <c r="BF2902">
        <f t="shared" si="1421"/>
        <v>-10.1748046875</v>
      </c>
      <c r="BG2902">
        <f t="shared" si="1422"/>
        <v>-7.834228515625</v>
      </c>
      <c r="BH2902">
        <f t="shared" si="1423"/>
        <v>-5.310791015625</v>
      </c>
      <c r="BI2902">
        <f t="shared" si="1424"/>
        <v>-3.817138671875</v>
      </c>
      <c r="BJ2902">
        <f t="shared" si="1425"/>
        <v>4.2578125</v>
      </c>
    </row>
    <row r="2903" spans="1:62" x14ac:dyDescent="0.3">
      <c r="A2903" s="1">
        <v>13.659919738769531</v>
      </c>
      <c r="B2903" s="5">
        <f t="shared" si="1426"/>
        <v>3372.006591796875</v>
      </c>
      <c r="C2903" s="1">
        <v>3390.419677734375</v>
      </c>
      <c r="D2903" s="1">
        <v>3389.798828125</v>
      </c>
      <c r="E2903" s="1">
        <v>3390.97412109375</v>
      </c>
      <c r="F2903" s="1">
        <v>3394.410888671875</v>
      </c>
      <c r="G2903" s="1">
        <v>3400.943115234375</v>
      </c>
      <c r="H2903" s="1">
        <v>3409.658447265625</v>
      </c>
      <c r="I2903" s="1">
        <v>3420.171875</v>
      </c>
      <c r="J2903" s="1">
        <v>3433.264892578125</v>
      </c>
      <c r="K2903" s="1">
        <v>3451.018310546875</v>
      </c>
      <c r="L2903" s="1">
        <v>3466.062744140625</v>
      </c>
      <c r="M2903" s="1">
        <v>3485.255615234375</v>
      </c>
      <c r="N2903" s="1">
        <v>3493.898193359375</v>
      </c>
      <c r="O2903" s="1">
        <v>3499.077880859375</v>
      </c>
      <c r="P2903" s="1">
        <v>3500.7861328125</v>
      </c>
      <c r="Q2903" s="1">
        <v>3499.970458984375</v>
      </c>
      <c r="R2903" s="1">
        <v>3496.826904296875</v>
      </c>
      <c r="S2903" s="1">
        <v>3492.63818359375</v>
      </c>
      <c r="T2903" s="1">
        <v>3487.3212890625</v>
      </c>
      <c r="U2903" s="1">
        <v>3484.349853515625</v>
      </c>
      <c r="V2903" s="1">
        <v>3473.020751953125</v>
      </c>
      <c r="W2903" s="1">
        <v>3453.780029296875</v>
      </c>
      <c r="X2903" s="1">
        <v>3438.1279296875</v>
      </c>
      <c r="Y2903" s="1">
        <v>3422.215087890625</v>
      </c>
      <c r="Z2903" s="1">
        <v>3407.567626953125</v>
      </c>
      <c r="AA2903" s="1">
        <v>3394.75830078125</v>
      </c>
      <c r="AB2903" s="1">
        <v>3384.6181640625</v>
      </c>
      <c r="AC2903" s="1">
        <v>3376.785400390625</v>
      </c>
      <c r="AD2903" s="1">
        <v>3371.51220703125</v>
      </c>
      <c r="AE2903" s="1">
        <v>3367.693359375</v>
      </c>
      <c r="AF2903" s="1">
        <v>3372.006591796875</v>
      </c>
      <c r="AG2903">
        <f t="shared" si="1396"/>
        <v>18.4130859375</v>
      </c>
      <c r="AH2903">
        <f t="shared" si="1397"/>
        <v>-0.620849609375</v>
      </c>
      <c r="AI2903">
        <f t="shared" si="1398"/>
        <v>1.17529296875</v>
      </c>
      <c r="AJ2903">
        <f t="shared" si="1399"/>
        <v>3.436767578125</v>
      </c>
      <c r="AK2903">
        <f t="shared" si="1400"/>
        <v>6.5322265625</v>
      </c>
      <c r="AL2903">
        <f t="shared" si="1401"/>
        <v>8.71533203125</v>
      </c>
      <c r="AM2903">
        <f t="shared" si="1402"/>
        <v>10.513427734375</v>
      </c>
      <c r="AN2903">
        <f t="shared" si="1403"/>
        <v>13.093017578125</v>
      </c>
      <c r="AO2903">
        <f t="shared" si="1404"/>
        <v>17.75341796875</v>
      </c>
      <c r="AP2903">
        <f t="shared" si="1405"/>
        <v>15.04443359375</v>
      </c>
      <c r="AQ2903">
        <f t="shared" si="1406"/>
        <v>19.19287109375</v>
      </c>
      <c r="AR2903">
        <f t="shared" si="1407"/>
        <v>8.642578125</v>
      </c>
      <c r="AS2903">
        <f t="shared" si="1408"/>
        <v>5.1796875</v>
      </c>
      <c r="AT2903">
        <f t="shared" si="1409"/>
        <v>1.708251953125</v>
      </c>
      <c r="AU2903">
        <f t="shared" si="1410"/>
        <v>-0.815673828125</v>
      </c>
      <c r="AV2903">
        <f t="shared" si="1411"/>
        <v>-3.1435546875</v>
      </c>
      <c r="AW2903">
        <f t="shared" si="1412"/>
        <v>-4.188720703125</v>
      </c>
      <c r="AX2903">
        <f t="shared" si="1413"/>
        <v>-5.31689453125</v>
      </c>
      <c r="AY2903">
        <f t="shared" si="1414"/>
        <v>-2.971435546875</v>
      </c>
      <c r="AZ2903">
        <f t="shared" si="1415"/>
        <v>-11.3291015625</v>
      </c>
      <c r="BA2903">
        <f t="shared" si="1416"/>
        <v>-19.24072265625</v>
      </c>
      <c r="BB2903">
        <f t="shared" si="1417"/>
        <v>-15.652099609375</v>
      </c>
      <c r="BC2903">
        <f t="shared" si="1418"/>
        <v>-15.912841796875</v>
      </c>
      <c r="BD2903">
        <f t="shared" si="1419"/>
        <v>-14.6474609375</v>
      </c>
      <c r="BE2903">
        <f t="shared" si="1420"/>
        <v>-12.809326171875</v>
      </c>
      <c r="BF2903">
        <f t="shared" si="1421"/>
        <v>-10.14013671875</v>
      </c>
      <c r="BG2903">
        <f t="shared" si="1422"/>
        <v>-7.832763671875</v>
      </c>
      <c r="BH2903">
        <f t="shared" si="1423"/>
        <v>-5.273193359375</v>
      </c>
      <c r="BI2903">
        <f t="shared" si="1424"/>
        <v>-3.81884765625</v>
      </c>
      <c r="BJ2903">
        <f t="shared" si="1425"/>
        <v>4.313232421875</v>
      </c>
    </row>
    <row r="2904" spans="1:62" x14ac:dyDescent="0.3">
      <c r="A2904" s="1">
        <v>13.664919853210449</v>
      </c>
      <c r="B2904" s="5">
        <f t="shared" si="1426"/>
        <v>3373.502685546875</v>
      </c>
      <c r="C2904" s="1">
        <v>3391.88134765625</v>
      </c>
      <c r="D2904" s="1">
        <v>3391.2509765625</v>
      </c>
      <c r="E2904" s="1">
        <v>3392.414794921875</v>
      </c>
      <c r="F2904" s="1">
        <v>3395.8349609375</v>
      </c>
      <c r="G2904" s="1">
        <v>3402.345703125</v>
      </c>
      <c r="H2904" s="1">
        <v>3411.03759765625</v>
      </c>
      <c r="I2904" s="1">
        <v>3421.52587890625</v>
      </c>
      <c r="J2904" s="1">
        <v>3434.59228515625</v>
      </c>
      <c r="K2904" s="1">
        <v>3452.31884765625</v>
      </c>
      <c r="L2904" s="1">
        <v>3467.33984375</v>
      </c>
      <c r="M2904" s="1">
        <v>3486.516357421875</v>
      </c>
      <c r="N2904" s="1">
        <v>3495.1484375</v>
      </c>
      <c r="O2904" s="1">
        <v>3500.316650390625</v>
      </c>
      <c r="P2904" s="1">
        <v>3502.007080078125</v>
      </c>
      <c r="Q2904" s="1">
        <v>3501.174560546875</v>
      </c>
      <c r="R2904" s="1">
        <v>3498.014404296875</v>
      </c>
      <c r="S2904" s="1">
        <v>3493.8193359375</v>
      </c>
      <c r="T2904" s="1">
        <v>3488.507080078125</v>
      </c>
      <c r="U2904" s="1">
        <v>3485.548828125</v>
      </c>
      <c r="V2904" s="1">
        <v>3474.239013671875</v>
      </c>
      <c r="W2904" s="1">
        <v>3455.020263671875</v>
      </c>
      <c r="X2904" s="1">
        <v>3439.39453125</v>
      </c>
      <c r="Y2904" s="1">
        <v>3423.515380859375</v>
      </c>
      <c r="Z2904" s="1">
        <v>3408.904296875</v>
      </c>
      <c r="AA2904" s="1">
        <v>3396.1298828125</v>
      </c>
      <c r="AB2904" s="1">
        <v>3386.017578125</v>
      </c>
      <c r="AC2904" s="1">
        <v>3378.20751953125</v>
      </c>
      <c r="AD2904" s="1">
        <v>3372.967041015625</v>
      </c>
      <c r="AE2904" s="1">
        <v>3369.124755859375</v>
      </c>
      <c r="AF2904" s="1">
        <v>3373.502685546875</v>
      </c>
      <c r="AG2904">
        <f t="shared" si="1396"/>
        <v>18.378662109375</v>
      </c>
      <c r="AH2904">
        <f t="shared" si="1397"/>
        <v>-0.63037109375</v>
      </c>
      <c r="AI2904">
        <f t="shared" si="1398"/>
        <v>1.163818359375</v>
      </c>
      <c r="AJ2904">
        <f t="shared" si="1399"/>
        <v>3.420166015625</v>
      </c>
      <c r="AK2904">
        <f t="shared" si="1400"/>
        <v>6.5107421875</v>
      </c>
      <c r="AL2904">
        <f t="shared" si="1401"/>
        <v>8.69189453125</v>
      </c>
      <c r="AM2904">
        <f t="shared" si="1402"/>
        <v>10.48828125</v>
      </c>
      <c r="AN2904">
        <f t="shared" si="1403"/>
        <v>13.06640625</v>
      </c>
      <c r="AO2904">
        <f t="shared" si="1404"/>
        <v>17.7265625</v>
      </c>
      <c r="AP2904">
        <f t="shared" si="1405"/>
        <v>15.02099609375</v>
      </c>
      <c r="AQ2904">
        <f t="shared" si="1406"/>
        <v>19.176513671875</v>
      </c>
      <c r="AR2904">
        <f t="shared" si="1407"/>
        <v>8.632080078125</v>
      </c>
      <c r="AS2904">
        <f t="shared" si="1408"/>
        <v>5.168212890625</v>
      </c>
      <c r="AT2904">
        <f t="shared" si="1409"/>
        <v>1.6904296875</v>
      </c>
      <c r="AU2904">
        <f t="shared" si="1410"/>
        <v>-0.83251953125</v>
      </c>
      <c r="AV2904">
        <f t="shared" si="1411"/>
        <v>-3.16015625</v>
      </c>
      <c r="AW2904">
        <f t="shared" si="1412"/>
        <v>-4.195068359375</v>
      </c>
      <c r="AX2904">
        <f t="shared" si="1413"/>
        <v>-5.312255859375</v>
      </c>
      <c r="AY2904">
        <f t="shared" si="1414"/>
        <v>-2.958251953125</v>
      </c>
      <c r="AZ2904">
        <f t="shared" si="1415"/>
        <v>-11.309814453125</v>
      </c>
      <c r="BA2904">
        <f t="shared" si="1416"/>
        <v>-19.21875</v>
      </c>
      <c r="BB2904">
        <f t="shared" si="1417"/>
        <v>-15.625732421875</v>
      </c>
      <c r="BC2904">
        <f t="shared" si="1418"/>
        <v>-15.879150390625</v>
      </c>
      <c r="BD2904">
        <f t="shared" si="1419"/>
        <v>-14.611083984375</v>
      </c>
      <c r="BE2904">
        <f t="shared" si="1420"/>
        <v>-12.7744140625</v>
      </c>
      <c r="BF2904">
        <f t="shared" si="1421"/>
        <v>-10.1123046875</v>
      </c>
      <c r="BG2904">
        <f t="shared" si="1422"/>
        <v>-7.81005859375</v>
      </c>
      <c r="BH2904">
        <f t="shared" si="1423"/>
        <v>-5.240478515625</v>
      </c>
      <c r="BI2904">
        <f t="shared" si="1424"/>
        <v>-3.84228515625</v>
      </c>
      <c r="BJ2904">
        <f t="shared" si="1425"/>
        <v>4.3779296875</v>
      </c>
    </row>
    <row r="2905" spans="1:62" x14ac:dyDescent="0.3">
      <c r="A2905" s="1">
        <v>13.669919967651367</v>
      </c>
      <c r="B2905" s="5">
        <f t="shared" si="1426"/>
        <v>3374.99853515625</v>
      </c>
      <c r="C2905" s="1">
        <v>3393.352783203125</v>
      </c>
      <c r="D2905" s="1">
        <v>3392.716064453125</v>
      </c>
      <c r="E2905" s="1">
        <v>3393.8701171875</v>
      </c>
      <c r="F2905" s="1">
        <v>3397.276611328125</v>
      </c>
      <c r="G2905" s="1">
        <v>3403.771484375</v>
      </c>
      <c r="H2905" s="1">
        <v>3412.445068359375</v>
      </c>
      <c r="I2905" s="1">
        <v>3422.91259765625</v>
      </c>
      <c r="J2905" s="1">
        <v>3435.95703125</v>
      </c>
      <c r="K2905" s="1">
        <v>3453.662841796875</v>
      </c>
      <c r="L2905" s="1">
        <v>3468.66650390625</v>
      </c>
      <c r="M2905" s="1">
        <v>3487.82861328125</v>
      </c>
      <c r="N2905" s="1">
        <v>3496.4453125</v>
      </c>
      <c r="O2905" s="1">
        <v>3501.593017578125</v>
      </c>
      <c r="P2905" s="1">
        <v>3503.2578125</v>
      </c>
      <c r="Q2905" s="1">
        <v>3502.40283203125</v>
      </c>
      <c r="R2905" s="1">
        <v>3499.22412109375</v>
      </c>
      <c r="S2905" s="1">
        <v>3495.027587890625</v>
      </c>
      <c r="T2905" s="1">
        <v>3489.725341796875</v>
      </c>
      <c r="U2905" s="1">
        <v>3486.783447265625</v>
      </c>
      <c r="V2905" s="1">
        <v>3475.490478515625</v>
      </c>
      <c r="W2905" s="1">
        <v>3456.2890625</v>
      </c>
      <c r="X2905" s="1">
        <v>3440.68798828125</v>
      </c>
      <c r="Y2905" s="1">
        <v>3424.8369140625</v>
      </c>
      <c r="Z2905" s="1">
        <v>3410.25390625</v>
      </c>
      <c r="AA2905" s="1">
        <v>3397.5087890625</v>
      </c>
      <c r="AB2905" s="1">
        <v>3387.4287109375</v>
      </c>
      <c r="AC2905" s="1">
        <v>3379.6552734375</v>
      </c>
      <c r="AD2905" s="1">
        <v>3374.393310546875</v>
      </c>
      <c r="AE2905" s="1">
        <v>3370.56591796875</v>
      </c>
      <c r="AF2905" s="1">
        <v>3374.99853515625</v>
      </c>
      <c r="AG2905">
        <f t="shared" si="1396"/>
        <v>18.354248046875</v>
      </c>
      <c r="AH2905">
        <f t="shared" si="1397"/>
        <v>-0.63671875</v>
      </c>
      <c r="AI2905">
        <f t="shared" si="1398"/>
        <v>1.154052734375</v>
      </c>
      <c r="AJ2905">
        <f t="shared" si="1399"/>
        <v>3.406494140625</v>
      </c>
      <c r="AK2905">
        <f t="shared" si="1400"/>
        <v>6.494873046875</v>
      </c>
      <c r="AL2905">
        <f t="shared" si="1401"/>
        <v>8.673583984375</v>
      </c>
      <c r="AM2905">
        <f t="shared" si="1402"/>
        <v>10.467529296875</v>
      </c>
      <c r="AN2905">
        <f t="shared" si="1403"/>
        <v>13.04443359375</v>
      </c>
      <c r="AO2905">
        <f t="shared" si="1404"/>
        <v>17.705810546875</v>
      </c>
      <c r="AP2905">
        <f t="shared" si="1405"/>
        <v>15.003662109375</v>
      </c>
      <c r="AQ2905">
        <f t="shared" si="1406"/>
        <v>19.162109375</v>
      </c>
      <c r="AR2905">
        <f t="shared" si="1407"/>
        <v>8.61669921875</v>
      </c>
      <c r="AS2905">
        <f t="shared" si="1408"/>
        <v>5.147705078125</v>
      </c>
      <c r="AT2905">
        <f t="shared" si="1409"/>
        <v>1.664794921875</v>
      </c>
      <c r="AU2905">
        <f t="shared" si="1410"/>
        <v>-0.85498046875</v>
      </c>
      <c r="AV2905">
        <f t="shared" si="1411"/>
        <v>-3.1787109375</v>
      </c>
      <c r="AW2905">
        <f t="shared" si="1412"/>
        <v>-4.196533203125</v>
      </c>
      <c r="AX2905">
        <f t="shared" si="1413"/>
        <v>-5.30224609375</v>
      </c>
      <c r="AY2905">
        <f t="shared" si="1414"/>
        <v>-2.94189453125</v>
      </c>
      <c r="AZ2905">
        <f t="shared" si="1415"/>
        <v>-11.29296875</v>
      </c>
      <c r="BA2905">
        <f t="shared" si="1416"/>
        <v>-19.201416015625</v>
      </c>
      <c r="BB2905">
        <f t="shared" si="1417"/>
        <v>-15.60107421875</v>
      </c>
      <c r="BC2905">
        <f t="shared" si="1418"/>
        <v>-15.85107421875</v>
      </c>
      <c r="BD2905">
        <f t="shared" si="1419"/>
        <v>-14.5830078125</v>
      </c>
      <c r="BE2905">
        <f t="shared" si="1420"/>
        <v>-12.7451171875</v>
      </c>
      <c r="BF2905">
        <f t="shared" si="1421"/>
        <v>-10.080078125</v>
      </c>
      <c r="BG2905">
        <f t="shared" si="1422"/>
        <v>-7.7734375</v>
      </c>
      <c r="BH2905">
        <f t="shared" si="1423"/>
        <v>-5.261962890625</v>
      </c>
      <c r="BI2905">
        <f t="shared" si="1424"/>
        <v>-3.827392578125</v>
      </c>
      <c r="BJ2905">
        <f t="shared" si="1425"/>
        <v>4.4326171875</v>
      </c>
    </row>
    <row r="2906" spans="1:62" x14ac:dyDescent="0.3">
      <c r="A2906" s="1">
        <v>13.674920082092285</v>
      </c>
      <c r="B2906" s="5">
        <f t="shared" si="1426"/>
        <v>3376.494384765625</v>
      </c>
      <c r="C2906" s="1">
        <v>3394.834228515625</v>
      </c>
      <c r="D2906" s="1">
        <v>3394.194091796875</v>
      </c>
      <c r="E2906" s="1">
        <v>3395.340576171875</v>
      </c>
      <c r="F2906" s="1">
        <v>3398.73828125</v>
      </c>
      <c r="G2906" s="1">
        <v>3405.22216796875</v>
      </c>
      <c r="H2906" s="1">
        <v>3413.880615234375</v>
      </c>
      <c r="I2906" s="1">
        <v>3424.3310546875</v>
      </c>
      <c r="J2906" s="1">
        <v>3437.360107421875</v>
      </c>
      <c r="K2906" s="1">
        <v>3455.05078125</v>
      </c>
      <c r="L2906" s="1">
        <v>3470.03857421875</v>
      </c>
      <c r="M2906" s="1">
        <v>3489.182861328125</v>
      </c>
      <c r="N2906" s="1">
        <v>3497.7783203125</v>
      </c>
      <c r="O2906" s="1">
        <v>3502.900634765625</v>
      </c>
      <c r="P2906" s="1">
        <v>3504.5390625</v>
      </c>
      <c r="Q2906" s="1">
        <v>3503.6650390625</v>
      </c>
      <c r="R2906" s="1">
        <v>3500.47509765625</v>
      </c>
      <c r="S2906" s="1">
        <v>3496.2783203125</v>
      </c>
      <c r="T2906" s="1">
        <v>3490.981201171875</v>
      </c>
      <c r="U2906" s="1">
        <v>3488.0478515625</v>
      </c>
      <c r="V2906" s="1">
        <v>3476.7666015625</v>
      </c>
      <c r="W2906" s="1">
        <v>3457.583984375</v>
      </c>
      <c r="X2906" s="1">
        <v>3442.010498046875</v>
      </c>
      <c r="Y2906" s="1">
        <v>3426.1904296875</v>
      </c>
      <c r="Z2906" s="1">
        <v>3411.642822265625</v>
      </c>
      <c r="AA2906" s="1">
        <v>3398.924560546875</v>
      </c>
      <c r="AB2906" s="1">
        <v>3388.84912109375</v>
      </c>
      <c r="AC2906" s="1">
        <v>3381.0537109375</v>
      </c>
      <c r="AD2906" s="1">
        <v>3375.810791015625</v>
      </c>
      <c r="AE2906" s="1">
        <v>3372.05419921875</v>
      </c>
      <c r="AF2906" s="1">
        <v>3376.494384765625</v>
      </c>
      <c r="AG2906">
        <f t="shared" si="1396"/>
        <v>18.33984375</v>
      </c>
      <c r="AH2906">
        <f t="shared" si="1397"/>
        <v>-0.64013671875</v>
      </c>
      <c r="AI2906">
        <f t="shared" si="1398"/>
        <v>1.146484375</v>
      </c>
      <c r="AJ2906">
        <f t="shared" si="1399"/>
        <v>3.397705078125</v>
      </c>
      <c r="AK2906">
        <f t="shared" si="1400"/>
        <v>6.48388671875</v>
      </c>
      <c r="AL2906">
        <f t="shared" si="1401"/>
        <v>8.658447265625</v>
      </c>
      <c r="AM2906">
        <f t="shared" si="1402"/>
        <v>10.450439453125</v>
      </c>
      <c r="AN2906">
        <f t="shared" si="1403"/>
        <v>13.029052734375</v>
      </c>
      <c r="AO2906">
        <f t="shared" si="1404"/>
        <v>17.690673828125</v>
      </c>
      <c r="AP2906">
        <f t="shared" si="1405"/>
        <v>14.98779296875</v>
      </c>
      <c r="AQ2906">
        <f t="shared" si="1406"/>
        <v>19.144287109375</v>
      </c>
      <c r="AR2906">
        <f t="shared" si="1407"/>
        <v>8.595458984375</v>
      </c>
      <c r="AS2906">
        <f t="shared" si="1408"/>
        <v>5.122314453125</v>
      </c>
      <c r="AT2906">
        <f t="shared" si="1409"/>
        <v>1.638427734375</v>
      </c>
      <c r="AU2906">
        <f t="shared" si="1410"/>
        <v>-0.8740234375</v>
      </c>
      <c r="AV2906">
        <f t="shared" si="1411"/>
        <v>-3.18994140625</v>
      </c>
      <c r="AW2906">
        <f t="shared" si="1412"/>
        <v>-4.19677734375</v>
      </c>
      <c r="AX2906">
        <f t="shared" si="1413"/>
        <v>-5.297119140625</v>
      </c>
      <c r="AY2906">
        <f t="shared" si="1414"/>
        <v>-2.933349609375</v>
      </c>
      <c r="AZ2906">
        <f t="shared" si="1415"/>
        <v>-11.28125</v>
      </c>
      <c r="BA2906">
        <f t="shared" si="1416"/>
        <v>-19.1826171875</v>
      </c>
      <c r="BB2906">
        <f t="shared" si="1417"/>
        <v>-15.573486328125</v>
      </c>
      <c r="BC2906">
        <f t="shared" si="1418"/>
        <v>-15.820068359375</v>
      </c>
      <c r="BD2906">
        <f t="shared" si="1419"/>
        <v>-14.547607421875</v>
      </c>
      <c r="BE2906">
        <f t="shared" si="1420"/>
        <v>-12.71826171875</v>
      </c>
      <c r="BF2906">
        <f t="shared" si="1421"/>
        <v>-10.075439453125</v>
      </c>
      <c r="BG2906">
        <f t="shared" si="1422"/>
        <v>-7.79541015625</v>
      </c>
      <c r="BH2906">
        <f t="shared" si="1423"/>
        <v>-5.242919921875</v>
      </c>
      <c r="BI2906">
        <f t="shared" si="1424"/>
        <v>-3.756591796875</v>
      </c>
      <c r="BJ2906">
        <f t="shared" si="1425"/>
        <v>4.440185546875</v>
      </c>
    </row>
    <row r="2907" spans="1:62" x14ac:dyDescent="0.3">
      <c r="A2907" s="1">
        <v>13.679920196533203</v>
      </c>
      <c r="B2907" s="5">
        <f t="shared" si="1426"/>
        <v>3377.989501953125</v>
      </c>
      <c r="C2907" s="1">
        <v>3396.32421875</v>
      </c>
      <c r="D2907" s="1">
        <v>3395.681884765625</v>
      </c>
      <c r="E2907" s="1">
        <v>3396.825439453125</v>
      </c>
      <c r="F2907" s="1">
        <v>3400.21923828125</v>
      </c>
      <c r="G2907" s="1">
        <v>3406.696044921875</v>
      </c>
      <c r="H2907" s="1">
        <v>3415.34375</v>
      </c>
      <c r="I2907" s="1">
        <v>3425.782470703125</v>
      </c>
      <c r="J2907" s="1">
        <v>3438.800537109375</v>
      </c>
      <c r="K2907" s="1">
        <v>3456.477783203125</v>
      </c>
      <c r="L2907" s="1">
        <v>3471.44921875</v>
      </c>
      <c r="M2907" s="1">
        <v>3490.57373046875</v>
      </c>
      <c r="N2907" s="1">
        <v>3499.1484375</v>
      </c>
      <c r="O2907" s="1">
        <v>3504.248779296875</v>
      </c>
      <c r="P2907" s="1">
        <v>3505.861328125</v>
      </c>
      <c r="Q2907" s="1">
        <v>3504.972412109375</v>
      </c>
      <c r="R2907" s="1">
        <v>3501.775146484375</v>
      </c>
      <c r="S2907" s="1">
        <v>3497.57568359375</v>
      </c>
      <c r="T2907" s="1">
        <v>3492.2783203125</v>
      </c>
      <c r="U2907" s="1">
        <v>3489.34814453125</v>
      </c>
      <c r="V2907" s="1">
        <v>3478.078125</v>
      </c>
      <c r="W2907" s="1">
        <v>3458.91650390625</v>
      </c>
      <c r="X2907" s="1">
        <v>3443.368408203125</v>
      </c>
      <c r="Y2907" s="1">
        <v>3427.572509765625</v>
      </c>
      <c r="Z2907" s="1">
        <v>3413.041015625</v>
      </c>
      <c r="AA2907" s="1">
        <v>3400.33740234375</v>
      </c>
      <c r="AB2907" s="1">
        <v>3390.286865234375</v>
      </c>
      <c r="AC2907" s="1">
        <v>3382.490966796875</v>
      </c>
      <c r="AD2907" s="1">
        <v>3377.267333984375</v>
      </c>
      <c r="AE2907" s="1">
        <v>3373.55126953125</v>
      </c>
      <c r="AF2907" s="1">
        <v>3377.989501953125</v>
      </c>
      <c r="AG2907">
        <f t="shared" ref="AG2907:AG2970" si="1427">C2907-B2907</f>
        <v>18.334716796875</v>
      </c>
      <c r="AH2907">
        <f t="shared" ref="AH2907:AH2970" si="1428">D2907-C2907</f>
        <v>-0.642333984375</v>
      </c>
      <c r="AI2907">
        <f t="shared" ref="AI2907:AI2970" si="1429">E2907-D2907</f>
        <v>1.1435546875</v>
      </c>
      <c r="AJ2907">
        <f t="shared" ref="AJ2907:AJ2970" si="1430">F2907-E2907</f>
        <v>3.393798828125</v>
      </c>
      <c r="AK2907">
        <f t="shared" ref="AK2907:AK2970" si="1431">G2907-F2907</f>
        <v>6.476806640625</v>
      </c>
      <c r="AL2907">
        <f t="shared" ref="AL2907:AL2970" si="1432">H2907-G2907</f>
        <v>8.647705078125</v>
      </c>
      <c r="AM2907">
        <f t="shared" ref="AM2907:AM2970" si="1433">I2907-H2907</f>
        <v>10.438720703125</v>
      </c>
      <c r="AN2907">
        <f t="shared" ref="AN2907:AN2970" si="1434">J2907-I2907</f>
        <v>13.01806640625</v>
      </c>
      <c r="AO2907">
        <f t="shared" ref="AO2907:AO2970" si="1435">K2907-J2907</f>
        <v>17.67724609375</v>
      </c>
      <c r="AP2907">
        <f t="shared" ref="AP2907:AP2970" si="1436">L2907-K2907</f>
        <v>14.971435546875</v>
      </c>
      <c r="AQ2907">
        <f t="shared" ref="AQ2907:AQ2970" si="1437">M2907-L2907</f>
        <v>19.12451171875</v>
      </c>
      <c r="AR2907">
        <f t="shared" ref="AR2907:AR2970" si="1438">N2907-M2907</f>
        <v>8.57470703125</v>
      </c>
      <c r="AS2907">
        <f t="shared" ref="AS2907:AS2970" si="1439">O2907-N2907</f>
        <v>5.100341796875</v>
      </c>
      <c r="AT2907">
        <f t="shared" ref="AT2907:AT2970" si="1440">P2907-O2907</f>
        <v>1.612548828125</v>
      </c>
      <c r="AU2907">
        <f t="shared" ref="AU2907:AU2970" si="1441">Q2907-P2907</f>
        <v>-0.888916015625</v>
      </c>
      <c r="AV2907">
        <f t="shared" ref="AV2907:AV2970" si="1442">R2907-Q2907</f>
        <v>-3.197265625</v>
      </c>
      <c r="AW2907">
        <f t="shared" ref="AW2907:AW2970" si="1443">S2907-R2907</f>
        <v>-4.199462890625</v>
      </c>
      <c r="AX2907">
        <f t="shared" ref="AX2907:AX2970" si="1444">T2907-S2907</f>
        <v>-5.29736328125</v>
      </c>
      <c r="AY2907">
        <f t="shared" ref="AY2907:AY2970" si="1445">U2907-T2907</f>
        <v>-2.93017578125</v>
      </c>
      <c r="AZ2907">
        <f t="shared" ref="AZ2907:AZ2970" si="1446">V2907-U2907</f>
        <v>-11.27001953125</v>
      </c>
      <c r="BA2907">
        <f t="shared" ref="BA2907:BA2970" si="1447">W2907-V2907</f>
        <v>-19.16162109375</v>
      </c>
      <c r="BB2907">
        <f t="shared" ref="BB2907:BB2970" si="1448">X2907-W2907</f>
        <v>-15.548095703125</v>
      </c>
      <c r="BC2907">
        <f t="shared" ref="BC2907:BC2970" si="1449">Y2907-X2907</f>
        <v>-15.7958984375</v>
      </c>
      <c r="BD2907">
        <f t="shared" ref="BD2907:BD2970" si="1450">Z2907-Y2907</f>
        <v>-14.531494140625</v>
      </c>
      <c r="BE2907">
        <f t="shared" ref="BE2907:BE2970" si="1451">AA2907-Z2907</f>
        <v>-12.70361328125</v>
      </c>
      <c r="BF2907">
        <f t="shared" ref="BF2907:BF2970" si="1452">AB2907-AA2907</f>
        <v>-10.050537109375</v>
      </c>
      <c r="BG2907">
        <f t="shared" ref="BG2907:BG2970" si="1453">AC2907-AB2907</f>
        <v>-7.7958984375</v>
      </c>
      <c r="BH2907">
        <f t="shared" ref="BH2907:BH2970" si="1454">AD2907-AC2907</f>
        <v>-5.2236328125</v>
      </c>
      <c r="BI2907">
        <f t="shared" ref="BI2907:BI2970" si="1455">AE2907-AD2907</f>
        <v>-3.716064453125</v>
      </c>
      <c r="BJ2907">
        <f t="shared" ref="BJ2907:BJ2970" si="1456">AF2907-AE2907</f>
        <v>4.438232421875</v>
      </c>
    </row>
    <row r="2908" spans="1:62" x14ac:dyDescent="0.3">
      <c r="A2908" s="1">
        <v>13.684920310974121</v>
      </c>
      <c r="B2908" s="5">
        <f t="shared" si="1426"/>
        <v>3379.482666015625</v>
      </c>
      <c r="C2908" s="1">
        <v>3397.823486328125</v>
      </c>
      <c r="D2908" s="1">
        <v>3397.17724609375</v>
      </c>
      <c r="E2908" s="1">
        <v>3398.320556640625</v>
      </c>
      <c r="F2908" s="1">
        <v>3401.71484375</v>
      </c>
      <c r="G2908" s="1">
        <v>3408.189208984375</v>
      </c>
      <c r="H2908" s="1">
        <v>3416.83251953125</v>
      </c>
      <c r="I2908" s="1">
        <v>3427.265380859375</v>
      </c>
      <c r="J2908" s="1">
        <v>3440.275146484375</v>
      </c>
      <c r="K2908" s="1">
        <v>3457.93994140625</v>
      </c>
      <c r="L2908" s="1">
        <v>3472.896484375</v>
      </c>
      <c r="M2908" s="1">
        <v>3492.005615234375</v>
      </c>
      <c r="N2908" s="1">
        <v>3500.564208984375</v>
      </c>
      <c r="O2908" s="1">
        <v>3505.647216796875</v>
      </c>
      <c r="P2908" s="1">
        <v>3507.23681640625</v>
      </c>
      <c r="Q2908" s="1">
        <v>3506.333984375</v>
      </c>
      <c r="R2908" s="1">
        <v>3503.127197265625</v>
      </c>
      <c r="S2908" s="1">
        <v>3498.923828125</v>
      </c>
      <c r="T2908" s="1">
        <v>3493.626953125</v>
      </c>
      <c r="U2908" s="1">
        <v>3490.702392578125</v>
      </c>
      <c r="V2908" s="1">
        <v>3479.446533203125</v>
      </c>
      <c r="W2908" s="1">
        <v>3460.303466796875</v>
      </c>
      <c r="X2908" s="1">
        <v>3444.77001953125</v>
      </c>
      <c r="Y2908" s="1">
        <v>3428.981201171875</v>
      </c>
      <c r="Z2908" s="1">
        <v>3414.456298828125</v>
      </c>
      <c r="AA2908" s="1">
        <v>3401.761962890625</v>
      </c>
      <c r="AB2908" s="1">
        <v>3391.74072265625</v>
      </c>
      <c r="AC2908" s="1">
        <v>3383.97119140625</v>
      </c>
      <c r="AD2908" s="1">
        <v>3378.768310546875</v>
      </c>
      <c r="AE2908" s="1">
        <v>3375.06201171875</v>
      </c>
      <c r="AF2908" s="1">
        <v>3379.482666015625</v>
      </c>
      <c r="AG2908">
        <f t="shared" si="1427"/>
        <v>18.3408203125</v>
      </c>
      <c r="AH2908">
        <f t="shared" si="1428"/>
        <v>-0.646240234375</v>
      </c>
      <c r="AI2908">
        <f t="shared" si="1429"/>
        <v>1.143310546875</v>
      </c>
      <c r="AJ2908">
        <f t="shared" si="1430"/>
        <v>3.394287109375</v>
      </c>
      <c r="AK2908">
        <f t="shared" si="1431"/>
        <v>6.474365234375</v>
      </c>
      <c r="AL2908">
        <f t="shared" si="1432"/>
        <v>8.643310546875</v>
      </c>
      <c r="AM2908">
        <f t="shared" si="1433"/>
        <v>10.432861328125</v>
      </c>
      <c r="AN2908">
        <f t="shared" si="1434"/>
        <v>13.009765625</v>
      </c>
      <c r="AO2908">
        <f t="shared" si="1435"/>
        <v>17.664794921875</v>
      </c>
      <c r="AP2908">
        <f t="shared" si="1436"/>
        <v>14.95654296875</v>
      </c>
      <c r="AQ2908">
        <f t="shared" si="1437"/>
        <v>19.109130859375</v>
      </c>
      <c r="AR2908">
        <f t="shared" si="1438"/>
        <v>8.55859375</v>
      </c>
      <c r="AS2908">
        <f t="shared" si="1439"/>
        <v>5.0830078125</v>
      </c>
      <c r="AT2908">
        <f t="shared" si="1440"/>
        <v>1.589599609375</v>
      </c>
      <c r="AU2908">
        <f t="shared" si="1441"/>
        <v>-0.90283203125</v>
      </c>
      <c r="AV2908">
        <f t="shared" si="1442"/>
        <v>-3.206787109375</v>
      </c>
      <c r="AW2908">
        <f t="shared" si="1443"/>
        <v>-4.203369140625</v>
      </c>
      <c r="AX2908">
        <f t="shared" si="1444"/>
        <v>-5.296875</v>
      </c>
      <c r="AY2908">
        <f t="shared" si="1445"/>
        <v>-2.924560546875</v>
      </c>
      <c r="AZ2908">
        <f t="shared" si="1446"/>
        <v>-11.255859375</v>
      </c>
      <c r="BA2908">
        <f t="shared" si="1447"/>
        <v>-19.14306640625</v>
      </c>
      <c r="BB2908">
        <f t="shared" si="1448"/>
        <v>-15.533447265625</v>
      </c>
      <c r="BC2908">
        <f t="shared" si="1449"/>
        <v>-15.788818359375</v>
      </c>
      <c r="BD2908">
        <f t="shared" si="1450"/>
        <v>-14.52490234375</v>
      </c>
      <c r="BE2908">
        <f t="shared" si="1451"/>
        <v>-12.6943359375</v>
      </c>
      <c r="BF2908">
        <f t="shared" si="1452"/>
        <v>-10.021240234375</v>
      </c>
      <c r="BG2908">
        <f t="shared" si="1453"/>
        <v>-7.76953125</v>
      </c>
      <c r="BH2908">
        <f t="shared" si="1454"/>
        <v>-5.202880859375</v>
      </c>
      <c r="BI2908">
        <f t="shared" si="1455"/>
        <v>-3.706298828125</v>
      </c>
      <c r="BJ2908">
        <f t="shared" si="1456"/>
        <v>4.420654296875</v>
      </c>
    </row>
    <row r="2909" spans="1:62" x14ac:dyDescent="0.3">
      <c r="A2909" s="1">
        <v>13.689920425415039</v>
      </c>
      <c r="B2909" s="5">
        <f t="shared" si="1426"/>
        <v>3380.9716796875</v>
      </c>
      <c r="C2909" s="1">
        <v>3399.329833984375</v>
      </c>
      <c r="D2909" s="1">
        <v>3398.679443359375</v>
      </c>
      <c r="E2909" s="1">
        <v>3399.823974609375</v>
      </c>
      <c r="F2909" s="1">
        <v>3403.220947265625</v>
      </c>
      <c r="G2909" s="1">
        <v>3409.69873046875</v>
      </c>
      <c r="H2909" s="1">
        <v>3418.34375</v>
      </c>
      <c r="I2909" s="1">
        <v>3428.77587890625</v>
      </c>
      <c r="J2909" s="1">
        <v>3441.781005859375</v>
      </c>
      <c r="K2909" s="1">
        <v>3459.437744140625</v>
      </c>
      <c r="L2909" s="1">
        <v>3474.38525390625</v>
      </c>
      <c r="M2909" s="1">
        <v>3493.483642578125</v>
      </c>
      <c r="N2909" s="1">
        <v>3502.02880859375</v>
      </c>
      <c r="O2909" s="1">
        <v>3507.09521484375</v>
      </c>
      <c r="P2909" s="1">
        <v>3508.6689453125</v>
      </c>
      <c r="Q2909" s="1">
        <v>3507.75537109375</v>
      </c>
      <c r="R2909" s="1">
        <v>3504.539794921875</v>
      </c>
      <c r="S2909" s="1">
        <v>3500.3369140625</v>
      </c>
      <c r="T2909" s="1">
        <v>3495.046142578125</v>
      </c>
      <c r="U2909" s="1">
        <v>3492.13232421875</v>
      </c>
      <c r="V2909" s="1">
        <v>3480.888671875</v>
      </c>
      <c r="W2909" s="1">
        <v>3461.749755859375</v>
      </c>
      <c r="X2909" s="1">
        <v>3446.2138671875</v>
      </c>
      <c r="Y2909" s="1">
        <v>3430.424560546875</v>
      </c>
      <c r="Z2909" s="1">
        <v>3415.896240234375</v>
      </c>
      <c r="AA2909" s="1">
        <v>3403.193603515625</v>
      </c>
      <c r="AB2909" s="1">
        <v>3393.179443359375</v>
      </c>
      <c r="AC2909" s="1">
        <v>3385.43896484375</v>
      </c>
      <c r="AD2909" s="1">
        <v>3380.261474609375</v>
      </c>
      <c r="AE2909" s="1">
        <v>3376.5546875</v>
      </c>
      <c r="AF2909" s="1">
        <v>3380.9716796875</v>
      </c>
      <c r="AG2909">
        <f t="shared" si="1427"/>
        <v>18.358154296875</v>
      </c>
      <c r="AH2909">
        <f t="shared" si="1428"/>
        <v>-0.650390625</v>
      </c>
      <c r="AI2909">
        <f t="shared" si="1429"/>
        <v>1.14453125</v>
      </c>
      <c r="AJ2909">
        <f t="shared" si="1430"/>
        <v>3.39697265625</v>
      </c>
      <c r="AK2909">
        <f t="shared" si="1431"/>
        <v>6.477783203125</v>
      </c>
      <c r="AL2909">
        <f t="shared" si="1432"/>
        <v>8.64501953125</v>
      </c>
      <c r="AM2909">
        <f t="shared" si="1433"/>
        <v>10.43212890625</v>
      </c>
      <c r="AN2909">
        <f t="shared" si="1434"/>
        <v>13.005126953125</v>
      </c>
      <c r="AO2909">
        <f t="shared" si="1435"/>
        <v>17.65673828125</v>
      </c>
      <c r="AP2909">
        <f t="shared" si="1436"/>
        <v>14.947509765625</v>
      </c>
      <c r="AQ2909">
        <f t="shared" si="1437"/>
        <v>19.098388671875</v>
      </c>
      <c r="AR2909">
        <f t="shared" si="1438"/>
        <v>8.545166015625</v>
      </c>
      <c r="AS2909">
        <f t="shared" si="1439"/>
        <v>5.06640625</v>
      </c>
      <c r="AT2909">
        <f t="shared" si="1440"/>
        <v>1.57373046875</v>
      </c>
      <c r="AU2909">
        <f t="shared" si="1441"/>
        <v>-0.91357421875</v>
      </c>
      <c r="AV2909">
        <f t="shared" si="1442"/>
        <v>-3.215576171875</v>
      </c>
      <c r="AW2909">
        <f t="shared" si="1443"/>
        <v>-4.202880859375</v>
      </c>
      <c r="AX2909">
        <f t="shared" si="1444"/>
        <v>-5.290771484375</v>
      </c>
      <c r="AY2909">
        <f t="shared" si="1445"/>
        <v>-2.913818359375</v>
      </c>
      <c r="AZ2909">
        <f t="shared" si="1446"/>
        <v>-11.24365234375</v>
      </c>
      <c r="BA2909">
        <f t="shared" si="1447"/>
        <v>-19.138916015625</v>
      </c>
      <c r="BB2909">
        <f t="shared" si="1448"/>
        <v>-15.535888671875</v>
      </c>
      <c r="BC2909">
        <f t="shared" si="1449"/>
        <v>-15.789306640625</v>
      </c>
      <c r="BD2909">
        <f t="shared" si="1450"/>
        <v>-14.5283203125</v>
      </c>
      <c r="BE2909">
        <f t="shared" si="1451"/>
        <v>-12.70263671875</v>
      </c>
      <c r="BF2909">
        <f t="shared" si="1452"/>
        <v>-10.01416015625</v>
      </c>
      <c r="BG2909">
        <f t="shared" si="1453"/>
        <v>-7.740478515625</v>
      </c>
      <c r="BH2909">
        <f t="shared" si="1454"/>
        <v>-5.177490234375</v>
      </c>
      <c r="BI2909">
        <f t="shared" si="1455"/>
        <v>-3.706787109375</v>
      </c>
      <c r="BJ2909">
        <f t="shared" si="1456"/>
        <v>4.4169921875</v>
      </c>
    </row>
    <row r="2910" spans="1:62" x14ac:dyDescent="0.3">
      <c r="A2910" s="1">
        <v>13.694920539855957</v>
      </c>
      <c r="B2910" s="5">
        <f t="shared" si="1426"/>
        <v>3382.455322265625</v>
      </c>
      <c r="C2910" s="1">
        <v>3400.832275390625</v>
      </c>
      <c r="D2910" s="1">
        <v>3400.186279296875</v>
      </c>
      <c r="E2910" s="1">
        <v>3401.33544921875</v>
      </c>
      <c r="F2910" s="1">
        <v>3404.73876953125</v>
      </c>
      <c r="G2910" s="1">
        <v>3411.223876953125</v>
      </c>
      <c r="H2910" s="1">
        <v>3419.875732421875</v>
      </c>
      <c r="I2910" s="1">
        <v>3430.3134765625</v>
      </c>
      <c r="J2910" s="1">
        <v>3443.32177734375</v>
      </c>
      <c r="K2910" s="1">
        <v>3460.976318359375</v>
      </c>
      <c r="L2910" s="1">
        <v>3475.918212890625</v>
      </c>
      <c r="M2910" s="1">
        <v>3495.00634765625</v>
      </c>
      <c r="N2910" s="1">
        <v>3503.53759765625</v>
      </c>
      <c r="O2910" s="1">
        <v>3508.589599609375</v>
      </c>
      <c r="P2910" s="1">
        <v>3510.154052734375</v>
      </c>
      <c r="Q2910" s="1">
        <v>3509.2412109375</v>
      </c>
      <c r="R2910" s="1">
        <v>3506.024169921875</v>
      </c>
      <c r="S2910" s="1">
        <v>3501.826416015625</v>
      </c>
      <c r="T2910" s="1">
        <v>3496.543212890625</v>
      </c>
      <c r="U2910" s="1">
        <v>3493.63427734375</v>
      </c>
      <c r="V2910" s="1">
        <v>3482.385986328125</v>
      </c>
      <c r="W2910" s="1">
        <v>3463.22802734375</v>
      </c>
      <c r="X2910" s="1">
        <v>3447.6806640625</v>
      </c>
      <c r="Y2910" s="1">
        <v>3431.878662109375</v>
      </c>
      <c r="Z2910" s="1">
        <v>3417.329833984375</v>
      </c>
      <c r="AA2910" s="1">
        <v>3404.613525390625</v>
      </c>
      <c r="AB2910" s="1">
        <v>3394.612548828125</v>
      </c>
      <c r="AC2910" s="1">
        <v>3386.88916015625</v>
      </c>
      <c r="AD2910" s="1">
        <v>3381.7138671875</v>
      </c>
      <c r="AE2910" s="1">
        <v>3377.990234375</v>
      </c>
      <c r="AF2910" s="1">
        <v>3382.455322265625</v>
      </c>
      <c r="AG2910">
        <f t="shared" si="1427"/>
        <v>18.376953125</v>
      </c>
      <c r="AH2910">
        <f t="shared" si="1428"/>
        <v>-0.64599609375</v>
      </c>
      <c r="AI2910">
        <f t="shared" si="1429"/>
        <v>1.149169921875</v>
      </c>
      <c r="AJ2910">
        <f t="shared" si="1430"/>
        <v>3.4033203125</v>
      </c>
      <c r="AK2910">
        <f t="shared" si="1431"/>
        <v>6.485107421875</v>
      </c>
      <c r="AL2910">
        <f t="shared" si="1432"/>
        <v>8.65185546875</v>
      </c>
      <c r="AM2910">
        <f t="shared" si="1433"/>
        <v>10.437744140625</v>
      </c>
      <c r="AN2910">
        <f t="shared" si="1434"/>
        <v>13.00830078125</v>
      </c>
      <c r="AO2910">
        <f t="shared" si="1435"/>
        <v>17.654541015625</v>
      </c>
      <c r="AP2910">
        <f t="shared" si="1436"/>
        <v>14.94189453125</v>
      </c>
      <c r="AQ2910">
        <f t="shared" si="1437"/>
        <v>19.088134765625</v>
      </c>
      <c r="AR2910">
        <f t="shared" si="1438"/>
        <v>8.53125</v>
      </c>
      <c r="AS2910">
        <f t="shared" si="1439"/>
        <v>5.052001953125</v>
      </c>
      <c r="AT2910">
        <f t="shared" si="1440"/>
        <v>1.564453125</v>
      </c>
      <c r="AU2910">
        <f t="shared" si="1441"/>
        <v>-0.912841796875</v>
      </c>
      <c r="AV2910">
        <f t="shared" si="1442"/>
        <v>-3.217041015625</v>
      </c>
      <c r="AW2910">
        <f t="shared" si="1443"/>
        <v>-4.19775390625</v>
      </c>
      <c r="AX2910">
        <f t="shared" si="1444"/>
        <v>-5.283203125</v>
      </c>
      <c r="AY2910">
        <f t="shared" si="1445"/>
        <v>-2.908935546875</v>
      </c>
      <c r="AZ2910">
        <f t="shared" si="1446"/>
        <v>-11.248291015625</v>
      </c>
      <c r="BA2910">
        <f t="shared" si="1447"/>
        <v>-19.157958984375</v>
      </c>
      <c r="BB2910">
        <f t="shared" si="1448"/>
        <v>-15.54736328125</v>
      </c>
      <c r="BC2910">
        <f t="shared" si="1449"/>
        <v>-15.802001953125</v>
      </c>
      <c r="BD2910">
        <f t="shared" si="1450"/>
        <v>-14.548828125</v>
      </c>
      <c r="BE2910">
        <f t="shared" si="1451"/>
        <v>-12.71630859375</v>
      </c>
      <c r="BF2910">
        <f t="shared" si="1452"/>
        <v>-10.0009765625</v>
      </c>
      <c r="BG2910">
        <f t="shared" si="1453"/>
        <v>-7.723388671875</v>
      </c>
      <c r="BH2910">
        <f t="shared" si="1454"/>
        <v>-5.17529296875</v>
      </c>
      <c r="BI2910">
        <f t="shared" si="1455"/>
        <v>-3.7236328125</v>
      </c>
      <c r="BJ2910">
        <f t="shared" si="1456"/>
        <v>4.465087890625</v>
      </c>
    </row>
    <row r="2911" spans="1:62" x14ac:dyDescent="0.3">
      <c r="A2911" s="1">
        <v>13.699919700622559</v>
      </c>
      <c r="B2911" s="5">
        <f t="shared" si="1426"/>
        <v>3383.9326171875</v>
      </c>
      <c r="C2911" s="1">
        <v>3402.320556640625</v>
      </c>
      <c r="D2911" s="1">
        <v>3401.692626953125</v>
      </c>
      <c r="E2911" s="1">
        <v>3402.854736328125</v>
      </c>
      <c r="F2911" s="1">
        <v>3406.27001953125</v>
      </c>
      <c r="G2911" s="1">
        <v>3412.766357421875</v>
      </c>
      <c r="H2911" s="1">
        <v>3421.4306640625</v>
      </c>
      <c r="I2911" s="1">
        <v>3431.882080078125</v>
      </c>
      <c r="J2911" s="1">
        <v>3444.89990234375</v>
      </c>
      <c r="K2911" s="1">
        <v>3462.55517578125</v>
      </c>
      <c r="L2911" s="1">
        <v>3477.48974609375</v>
      </c>
      <c r="M2911" s="1">
        <v>3496.56640625</v>
      </c>
      <c r="N2911" s="1">
        <v>3505.08544921875</v>
      </c>
      <c r="O2911" s="1">
        <v>3510.128662109375</v>
      </c>
      <c r="P2911" s="1">
        <v>3511.691162109375</v>
      </c>
      <c r="Q2911" s="1">
        <v>3510.79052734375</v>
      </c>
      <c r="R2911" s="1">
        <v>3507.581298828125</v>
      </c>
      <c r="S2911" s="1">
        <v>3503.388671875</v>
      </c>
      <c r="T2911" s="1">
        <v>3498.10302734375</v>
      </c>
      <c r="U2911" s="1">
        <v>3495.178955078125</v>
      </c>
      <c r="V2911" s="1">
        <v>3483.904052734375</v>
      </c>
      <c r="W2911" s="1">
        <v>3464.71484375</v>
      </c>
      <c r="X2911" s="1">
        <v>3449.147705078125</v>
      </c>
      <c r="Y2911" s="1">
        <v>3433.320068359375</v>
      </c>
      <c r="Z2911" s="1">
        <v>3418.750244140625</v>
      </c>
      <c r="AA2911" s="1">
        <v>3406.0439453125</v>
      </c>
      <c r="AB2911" s="1">
        <v>3396.0625</v>
      </c>
      <c r="AC2911" s="1">
        <v>3388.33642578125</v>
      </c>
      <c r="AD2911" s="1">
        <v>3383.139892578125</v>
      </c>
      <c r="AE2911" s="1">
        <v>3379.396728515625</v>
      </c>
      <c r="AF2911" s="1">
        <v>3383.9326171875</v>
      </c>
      <c r="AG2911">
        <f t="shared" si="1427"/>
        <v>18.387939453125</v>
      </c>
      <c r="AH2911">
        <f t="shared" si="1428"/>
        <v>-0.6279296875</v>
      </c>
      <c r="AI2911">
        <f t="shared" si="1429"/>
        <v>1.162109375</v>
      </c>
      <c r="AJ2911">
        <f t="shared" si="1430"/>
        <v>3.415283203125</v>
      </c>
      <c r="AK2911">
        <f t="shared" si="1431"/>
        <v>6.496337890625</v>
      </c>
      <c r="AL2911">
        <f t="shared" si="1432"/>
        <v>8.664306640625</v>
      </c>
      <c r="AM2911">
        <f t="shared" si="1433"/>
        <v>10.451416015625</v>
      </c>
      <c r="AN2911">
        <f t="shared" si="1434"/>
        <v>13.017822265625</v>
      </c>
      <c r="AO2911">
        <f t="shared" si="1435"/>
        <v>17.6552734375</v>
      </c>
      <c r="AP2911">
        <f t="shared" si="1436"/>
        <v>14.9345703125</v>
      </c>
      <c r="AQ2911">
        <f t="shared" si="1437"/>
        <v>19.07666015625</v>
      </c>
      <c r="AR2911">
        <f t="shared" si="1438"/>
        <v>8.51904296875</v>
      </c>
      <c r="AS2911">
        <f t="shared" si="1439"/>
        <v>5.043212890625</v>
      </c>
      <c r="AT2911">
        <f t="shared" si="1440"/>
        <v>1.5625</v>
      </c>
      <c r="AU2911">
        <f t="shared" si="1441"/>
        <v>-0.900634765625</v>
      </c>
      <c r="AV2911">
        <f t="shared" si="1442"/>
        <v>-3.209228515625</v>
      </c>
      <c r="AW2911">
        <f t="shared" si="1443"/>
        <v>-4.192626953125</v>
      </c>
      <c r="AX2911">
        <f t="shared" si="1444"/>
        <v>-5.28564453125</v>
      </c>
      <c r="AY2911">
        <f t="shared" si="1445"/>
        <v>-2.924072265625</v>
      </c>
      <c r="AZ2911">
        <f t="shared" si="1446"/>
        <v>-11.27490234375</v>
      </c>
      <c r="BA2911">
        <f t="shared" si="1447"/>
        <v>-19.189208984375</v>
      </c>
      <c r="BB2911">
        <f t="shared" si="1448"/>
        <v>-15.567138671875</v>
      </c>
      <c r="BC2911">
        <f t="shared" si="1449"/>
        <v>-15.82763671875</v>
      </c>
      <c r="BD2911">
        <f t="shared" si="1450"/>
        <v>-14.56982421875</v>
      </c>
      <c r="BE2911">
        <f t="shared" si="1451"/>
        <v>-12.706298828125</v>
      </c>
      <c r="BF2911">
        <f t="shared" si="1452"/>
        <v>-9.9814453125</v>
      </c>
      <c r="BG2911">
        <f t="shared" si="1453"/>
        <v>-7.72607421875</v>
      </c>
      <c r="BH2911">
        <f t="shared" si="1454"/>
        <v>-5.196533203125</v>
      </c>
      <c r="BI2911">
        <f t="shared" si="1455"/>
        <v>-3.7431640625</v>
      </c>
      <c r="BJ2911">
        <f t="shared" si="1456"/>
        <v>4.535888671875</v>
      </c>
    </row>
    <row r="2912" spans="1:62" x14ac:dyDescent="0.3">
      <c r="A2912" s="1">
        <v>13.704919815063477</v>
      </c>
      <c r="B2912" s="5">
        <f t="shared" si="1426"/>
        <v>3385.4033203125</v>
      </c>
      <c r="C2912" s="1">
        <v>3403.79638671875</v>
      </c>
      <c r="D2912" s="1">
        <v>3403.19580078125</v>
      </c>
      <c r="E2912" s="1">
        <v>3404.380859375</v>
      </c>
      <c r="F2912" s="1">
        <v>3407.814697265625</v>
      </c>
      <c r="G2912" s="1">
        <v>3414.326416015625</v>
      </c>
      <c r="H2912" s="1">
        <v>3423.010498046875</v>
      </c>
      <c r="I2912" s="1">
        <v>3433.479736328125</v>
      </c>
      <c r="J2912" s="1">
        <v>3446.508544921875</v>
      </c>
      <c r="K2912" s="1">
        <v>3464.165283203125</v>
      </c>
      <c r="L2912" s="1">
        <v>3479.09521484375</v>
      </c>
      <c r="M2912" s="1">
        <v>3498.1640625</v>
      </c>
      <c r="N2912" s="1">
        <v>3506.677734375</v>
      </c>
      <c r="O2912" s="1">
        <v>3511.720947265625</v>
      </c>
      <c r="P2912" s="1">
        <v>3513.291259765625</v>
      </c>
      <c r="Q2912" s="1">
        <v>3512.396240234375</v>
      </c>
      <c r="R2912" s="1">
        <v>3509.194580078125</v>
      </c>
      <c r="S2912" s="1">
        <v>3504.995849609375</v>
      </c>
      <c r="T2912" s="1">
        <v>3499.689697265625</v>
      </c>
      <c r="U2912" s="1">
        <v>3496.73193359375</v>
      </c>
      <c r="V2912" s="1">
        <v>3485.41796875</v>
      </c>
      <c r="W2912" s="1">
        <v>3466.200439453125</v>
      </c>
      <c r="X2912" s="1">
        <v>3450.60498046875</v>
      </c>
      <c r="Y2912" s="1">
        <v>3434.756103515625</v>
      </c>
      <c r="Z2912" s="1">
        <v>3420.192626953125</v>
      </c>
      <c r="AA2912" s="1">
        <v>3407.51171875</v>
      </c>
      <c r="AB2912" s="1">
        <v>3397.5390625</v>
      </c>
      <c r="AC2912" s="1">
        <v>3389.80078125</v>
      </c>
      <c r="AD2912" s="1">
        <v>3384.57861328125</v>
      </c>
      <c r="AE2912" s="1">
        <v>3380.81640625</v>
      </c>
      <c r="AF2912" s="1">
        <v>3385.4033203125</v>
      </c>
      <c r="AG2912">
        <f t="shared" si="1427"/>
        <v>18.39306640625</v>
      </c>
      <c r="AH2912">
        <f t="shared" si="1428"/>
        <v>-0.6005859375</v>
      </c>
      <c r="AI2912">
        <f t="shared" si="1429"/>
        <v>1.18505859375</v>
      </c>
      <c r="AJ2912">
        <f t="shared" si="1430"/>
        <v>3.433837890625</v>
      </c>
      <c r="AK2912">
        <f t="shared" si="1431"/>
        <v>6.51171875</v>
      </c>
      <c r="AL2912">
        <f t="shared" si="1432"/>
        <v>8.68408203125</v>
      </c>
      <c r="AM2912">
        <f t="shared" si="1433"/>
        <v>10.46923828125</v>
      </c>
      <c r="AN2912">
        <f t="shared" si="1434"/>
        <v>13.02880859375</v>
      </c>
      <c r="AO2912">
        <f t="shared" si="1435"/>
        <v>17.65673828125</v>
      </c>
      <c r="AP2912">
        <f t="shared" si="1436"/>
        <v>14.929931640625</v>
      </c>
      <c r="AQ2912">
        <f t="shared" si="1437"/>
        <v>19.06884765625</v>
      </c>
      <c r="AR2912">
        <f t="shared" si="1438"/>
        <v>8.513671875</v>
      </c>
      <c r="AS2912">
        <f t="shared" si="1439"/>
        <v>5.043212890625</v>
      </c>
      <c r="AT2912">
        <f t="shared" si="1440"/>
        <v>1.5703125</v>
      </c>
      <c r="AU2912">
        <f t="shared" si="1441"/>
        <v>-0.89501953125</v>
      </c>
      <c r="AV2912">
        <f t="shared" si="1442"/>
        <v>-3.20166015625</v>
      </c>
      <c r="AW2912">
        <f t="shared" si="1443"/>
        <v>-4.19873046875</v>
      </c>
      <c r="AX2912">
        <f t="shared" si="1444"/>
        <v>-5.30615234375</v>
      </c>
      <c r="AY2912">
        <f t="shared" si="1445"/>
        <v>-2.957763671875</v>
      </c>
      <c r="AZ2912">
        <f t="shared" si="1446"/>
        <v>-11.31396484375</v>
      </c>
      <c r="BA2912">
        <f t="shared" si="1447"/>
        <v>-19.217529296875</v>
      </c>
      <c r="BB2912">
        <f t="shared" si="1448"/>
        <v>-15.595458984375</v>
      </c>
      <c r="BC2912">
        <f t="shared" si="1449"/>
        <v>-15.848876953125</v>
      </c>
      <c r="BD2912">
        <f t="shared" si="1450"/>
        <v>-14.5634765625</v>
      </c>
      <c r="BE2912">
        <f t="shared" si="1451"/>
        <v>-12.680908203125</v>
      </c>
      <c r="BF2912">
        <f t="shared" si="1452"/>
        <v>-9.97265625</v>
      </c>
      <c r="BG2912">
        <f t="shared" si="1453"/>
        <v>-7.73828125</v>
      </c>
      <c r="BH2912">
        <f t="shared" si="1454"/>
        <v>-5.22216796875</v>
      </c>
      <c r="BI2912">
        <f t="shared" si="1455"/>
        <v>-3.76220703125</v>
      </c>
      <c r="BJ2912">
        <f t="shared" si="1456"/>
        <v>4.5869140625</v>
      </c>
    </row>
    <row r="2913" spans="1:62" x14ac:dyDescent="0.3">
      <c r="A2913" s="1">
        <v>13.709919929504395</v>
      </c>
      <c r="B2913" s="5">
        <f t="shared" si="1426"/>
        <v>3386.868408203125</v>
      </c>
      <c r="C2913" s="1">
        <v>3405.271240234375</v>
      </c>
      <c r="D2913" s="1">
        <v>3404.698974609375</v>
      </c>
      <c r="E2913" s="1">
        <v>3405.912109375</v>
      </c>
      <c r="F2913" s="1">
        <v>3409.36669921875</v>
      </c>
      <c r="G2913" s="1">
        <v>3415.89697265625</v>
      </c>
      <c r="H2913" s="1">
        <v>3424.607421875</v>
      </c>
      <c r="I2913" s="1">
        <v>3435.095703125</v>
      </c>
      <c r="J2913" s="1">
        <v>3448.13720703125</v>
      </c>
      <c r="K2913" s="1">
        <v>3465.800537109375</v>
      </c>
      <c r="L2913" s="1">
        <v>3480.734619140625</v>
      </c>
      <c r="M2913" s="1">
        <v>3499.80908203125</v>
      </c>
      <c r="N2913" s="1">
        <v>3508.331787109375</v>
      </c>
      <c r="O2913" s="1">
        <v>3513.38525390625</v>
      </c>
      <c r="P2913" s="1">
        <v>3514.95751953125</v>
      </c>
      <c r="Q2913" s="1">
        <v>3514.049072265625</v>
      </c>
      <c r="R2913" s="1">
        <v>3510.83056640625</v>
      </c>
      <c r="S2913" s="1">
        <v>3506.607666015625</v>
      </c>
      <c r="T2913" s="1">
        <v>3501.265625</v>
      </c>
      <c r="U2913" s="1">
        <v>3498.26904296875</v>
      </c>
      <c r="V2913" s="1">
        <v>3486.920166015625</v>
      </c>
      <c r="W2913" s="1">
        <v>3467.683837890625</v>
      </c>
      <c r="X2913" s="1">
        <v>3452.07275390625</v>
      </c>
      <c r="Y2913" s="1">
        <v>3436.22509765625</v>
      </c>
      <c r="Z2913" s="1">
        <v>3421.6845703125</v>
      </c>
      <c r="AA2913" s="1">
        <v>3409.0146484375</v>
      </c>
      <c r="AB2913" s="1">
        <v>3399.0390625</v>
      </c>
      <c r="AC2913" s="1">
        <v>3391.2890625</v>
      </c>
      <c r="AD2913" s="1">
        <v>3386.053955078125</v>
      </c>
      <c r="AE2913" s="1">
        <v>3382.276123046875</v>
      </c>
      <c r="AF2913" s="1">
        <v>3386.868408203125</v>
      </c>
      <c r="AG2913">
        <f t="shared" si="1427"/>
        <v>18.40283203125</v>
      </c>
      <c r="AH2913">
        <f t="shared" si="1428"/>
        <v>-0.572265625</v>
      </c>
      <c r="AI2913">
        <f t="shared" si="1429"/>
        <v>1.213134765625</v>
      </c>
      <c r="AJ2913">
        <f t="shared" si="1430"/>
        <v>3.45458984375</v>
      </c>
      <c r="AK2913">
        <f t="shared" si="1431"/>
        <v>6.5302734375</v>
      </c>
      <c r="AL2913">
        <f t="shared" si="1432"/>
        <v>8.71044921875</v>
      </c>
      <c r="AM2913">
        <f t="shared" si="1433"/>
        <v>10.48828125</v>
      </c>
      <c r="AN2913">
        <f t="shared" si="1434"/>
        <v>13.04150390625</v>
      </c>
      <c r="AO2913">
        <f t="shared" si="1435"/>
        <v>17.663330078125</v>
      </c>
      <c r="AP2913">
        <f t="shared" si="1436"/>
        <v>14.93408203125</v>
      </c>
      <c r="AQ2913">
        <f t="shared" si="1437"/>
        <v>19.074462890625</v>
      </c>
      <c r="AR2913">
        <f t="shared" si="1438"/>
        <v>8.522705078125</v>
      </c>
      <c r="AS2913">
        <f t="shared" si="1439"/>
        <v>5.053466796875</v>
      </c>
      <c r="AT2913">
        <f t="shared" si="1440"/>
        <v>1.572265625</v>
      </c>
      <c r="AU2913">
        <f t="shared" si="1441"/>
        <v>-0.908447265625</v>
      </c>
      <c r="AV2913">
        <f t="shared" si="1442"/>
        <v>-3.218505859375</v>
      </c>
      <c r="AW2913">
        <f t="shared" si="1443"/>
        <v>-4.222900390625</v>
      </c>
      <c r="AX2913">
        <f t="shared" si="1444"/>
        <v>-5.342041015625</v>
      </c>
      <c r="AY2913">
        <f t="shared" si="1445"/>
        <v>-2.99658203125</v>
      </c>
      <c r="AZ2913">
        <f t="shared" si="1446"/>
        <v>-11.348876953125</v>
      </c>
      <c r="BA2913">
        <f t="shared" si="1447"/>
        <v>-19.236328125</v>
      </c>
      <c r="BB2913">
        <f t="shared" si="1448"/>
        <v>-15.611083984375</v>
      </c>
      <c r="BC2913">
        <f t="shared" si="1449"/>
        <v>-15.84765625</v>
      </c>
      <c r="BD2913">
        <f t="shared" si="1450"/>
        <v>-14.54052734375</v>
      </c>
      <c r="BE2913">
        <f t="shared" si="1451"/>
        <v>-12.669921875</v>
      </c>
      <c r="BF2913">
        <f t="shared" si="1452"/>
        <v>-9.9755859375</v>
      </c>
      <c r="BG2913">
        <f t="shared" si="1453"/>
        <v>-7.75</v>
      </c>
      <c r="BH2913">
        <f t="shared" si="1454"/>
        <v>-5.235107421875</v>
      </c>
      <c r="BI2913">
        <f t="shared" si="1455"/>
        <v>-3.77783203125</v>
      </c>
      <c r="BJ2913">
        <f t="shared" si="1456"/>
        <v>4.59228515625</v>
      </c>
    </row>
    <row r="2914" spans="1:62" x14ac:dyDescent="0.3">
      <c r="A2914" s="1">
        <v>13.714920043945313</v>
      </c>
      <c r="B2914" s="5">
        <f t="shared" si="1426"/>
        <v>3388.329345703125</v>
      </c>
      <c r="C2914" s="1">
        <v>3406.75244140625</v>
      </c>
      <c r="D2914" s="1">
        <v>3406.20556640625</v>
      </c>
      <c r="E2914" s="1">
        <v>3407.442626953125</v>
      </c>
      <c r="F2914" s="1">
        <v>3410.915771484375</v>
      </c>
      <c r="G2914" s="1">
        <v>3417.468994140625</v>
      </c>
      <c r="H2914" s="1">
        <v>3426.20703125</v>
      </c>
      <c r="I2914" s="1">
        <v>3436.7177734375</v>
      </c>
      <c r="J2914" s="1">
        <v>3449.77783203125</v>
      </c>
      <c r="K2914" s="1">
        <v>3467.458740234375</v>
      </c>
      <c r="L2914" s="1">
        <v>3482.414306640625</v>
      </c>
      <c r="M2914" s="1">
        <v>3501.512939453125</v>
      </c>
      <c r="N2914" s="1">
        <v>3510.056640625</v>
      </c>
      <c r="O2914" s="1">
        <v>3515.118408203125</v>
      </c>
      <c r="P2914" s="1">
        <v>3516.679931640625</v>
      </c>
      <c r="Q2914" s="1">
        <v>3515.739501953125</v>
      </c>
      <c r="R2914" s="1">
        <v>3512.477294921875</v>
      </c>
      <c r="S2914" s="1">
        <v>3508.21240234375</v>
      </c>
      <c r="T2914" s="1">
        <v>3502.8291015625</v>
      </c>
      <c r="U2914" s="1">
        <v>3499.798583984375</v>
      </c>
      <c r="V2914" s="1">
        <v>3488.427490234375</v>
      </c>
      <c r="W2914" s="1">
        <v>3469.1875</v>
      </c>
      <c r="X2914" s="1">
        <v>3453.579345703125</v>
      </c>
      <c r="Y2914" s="1">
        <v>3437.744140625</v>
      </c>
      <c r="Z2914" s="1">
        <v>3423.20849609375</v>
      </c>
      <c r="AA2914" s="1">
        <v>3410.532958984375</v>
      </c>
      <c r="AB2914" s="1">
        <v>3400.549560546875</v>
      </c>
      <c r="AC2914" s="1">
        <v>3392.79296875</v>
      </c>
      <c r="AD2914" s="1">
        <v>3387.5556640625</v>
      </c>
      <c r="AE2914" s="1">
        <v>3383.77294921875</v>
      </c>
      <c r="AF2914" s="1">
        <v>3388.329345703125</v>
      </c>
      <c r="AG2914">
        <f t="shared" si="1427"/>
        <v>18.423095703125</v>
      </c>
      <c r="AH2914">
        <f t="shared" si="1428"/>
        <v>-0.546875</v>
      </c>
      <c r="AI2914">
        <f t="shared" si="1429"/>
        <v>1.237060546875</v>
      </c>
      <c r="AJ2914">
        <f t="shared" si="1430"/>
        <v>3.47314453125</v>
      </c>
      <c r="AK2914">
        <f t="shared" si="1431"/>
        <v>6.55322265625</v>
      </c>
      <c r="AL2914">
        <f t="shared" si="1432"/>
        <v>8.738037109375</v>
      </c>
      <c r="AM2914">
        <f t="shared" si="1433"/>
        <v>10.5107421875</v>
      </c>
      <c r="AN2914">
        <f t="shared" si="1434"/>
        <v>13.06005859375</v>
      </c>
      <c r="AO2914">
        <f t="shared" si="1435"/>
        <v>17.680908203125</v>
      </c>
      <c r="AP2914">
        <f t="shared" si="1436"/>
        <v>14.95556640625</v>
      </c>
      <c r="AQ2914">
        <f t="shared" si="1437"/>
        <v>19.0986328125</v>
      </c>
      <c r="AR2914">
        <f t="shared" si="1438"/>
        <v>8.543701171875</v>
      </c>
      <c r="AS2914">
        <f t="shared" si="1439"/>
        <v>5.061767578125</v>
      </c>
      <c r="AT2914">
        <f t="shared" si="1440"/>
        <v>1.5615234375</v>
      </c>
      <c r="AU2914">
        <f t="shared" si="1441"/>
        <v>-0.9404296875</v>
      </c>
      <c r="AV2914">
        <f t="shared" si="1442"/>
        <v>-3.26220703125</v>
      </c>
      <c r="AW2914">
        <f t="shared" si="1443"/>
        <v>-4.264892578125</v>
      </c>
      <c r="AX2914">
        <f t="shared" si="1444"/>
        <v>-5.38330078125</v>
      </c>
      <c r="AY2914">
        <f t="shared" si="1445"/>
        <v>-3.030517578125</v>
      </c>
      <c r="AZ2914">
        <f t="shared" si="1446"/>
        <v>-11.37109375</v>
      </c>
      <c r="BA2914">
        <f t="shared" si="1447"/>
        <v>-19.239990234375</v>
      </c>
      <c r="BB2914">
        <f t="shared" si="1448"/>
        <v>-15.608154296875</v>
      </c>
      <c r="BC2914">
        <f t="shared" si="1449"/>
        <v>-15.835205078125</v>
      </c>
      <c r="BD2914">
        <f t="shared" si="1450"/>
        <v>-14.53564453125</v>
      </c>
      <c r="BE2914">
        <f t="shared" si="1451"/>
        <v>-12.675537109375</v>
      </c>
      <c r="BF2914">
        <f t="shared" si="1452"/>
        <v>-9.9833984375</v>
      </c>
      <c r="BG2914">
        <f t="shared" si="1453"/>
        <v>-7.756591796875</v>
      </c>
      <c r="BH2914">
        <f t="shared" si="1454"/>
        <v>-5.2373046875</v>
      </c>
      <c r="BI2914">
        <f t="shared" si="1455"/>
        <v>-3.78271484375</v>
      </c>
      <c r="BJ2914">
        <f t="shared" si="1456"/>
        <v>4.556396484375</v>
      </c>
    </row>
    <row r="2915" spans="1:62" x14ac:dyDescent="0.3">
      <c r="A2915" s="1">
        <v>13.71992015838623</v>
      </c>
      <c r="B2915" s="5">
        <f t="shared" si="1426"/>
        <v>3389.789794921875</v>
      </c>
      <c r="C2915" s="1">
        <v>3408.2333984375</v>
      </c>
      <c r="D2915" s="1">
        <v>3407.7099609375</v>
      </c>
      <c r="E2915" s="1">
        <v>3408.9658203125</v>
      </c>
      <c r="F2915" s="1">
        <v>3412.45751953125</v>
      </c>
      <c r="G2915" s="1">
        <v>3419.0380859375</v>
      </c>
      <c r="H2915" s="1">
        <v>3427.801025390625</v>
      </c>
      <c r="I2915" s="1">
        <v>3438.33837890625</v>
      </c>
      <c r="J2915" s="1">
        <v>3451.427978515625</v>
      </c>
      <c r="K2915" s="1">
        <v>3469.142578125</v>
      </c>
      <c r="L2915" s="1">
        <v>3484.13525390625</v>
      </c>
      <c r="M2915" s="1">
        <v>3503.2666015625</v>
      </c>
      <c r="N2915" s="1">
        <v>3511.83251953125</v>
      </c>
      <c r="O2915" s="1">
        <v>3516.89794921875</v>
      </c>
      <c r="P2915" s="1">
        <v>3518.44189453125</v>
      </c>
      <c r="Q2915" s="1">
        <v>3517.46142578125</v>
      </c>
      <c r="R2915" s="1">
        <v>3514.148193359375</v>
      </c>
      <c r="S2915" s="1">
        <v>3509.833984375</v>
      </c>
      <c r="T2915" s="1">
        <v>3504.4111328125</v>
      </c>
      <c r="U2915" s="1">
        <v>3501.353759765625</v>
      </c>
      <c r="V2915" s="1">
        <v>3489.969482421875</v>
      </c>
      <c r="W2915" s="1">
        <v>3470.727294921875</v>
      </c>
      <c r="X2915" s="1">
        <v>3455.126953125</v>
      </c>
      <c r="Y2915" s="1">
        <v>3439.28955078125</v>
      </c>
      <c r="Z2915" s="1">
        <v>3424.7412109375</v>
      </c>
      <c r="AA2915" s="1">
        <v>3412.05419921875</v>
      </c>
      <c r="AB2915" s="1">
        <v>3402.061279296875</v>
      </c>
      <c r="AC2915" s="1">
        <v>3394.298583984375</v>
      </c>
      <c r="AD2915" s="1">
        <v>3389.059326171875</v>
      </c>
      <c r="AE2915" s="1">
        <v>3385.271484375</v>
      </c>
      <c r="AF2915" s="1">
        <v>3389.789794921875</v>
      </c>
      <c r="AG2915">
        <f t="shared" si="1427"/>
        <v>18.443603515625</v>
      </c>
      <c r="AH2915">
        <f t="shared" si="1428"/>
        <v>-0.5234375</v>
      </c>
      <c r="AI2915">
        <f t="shared" si="1429"/>
        <v>1.255859375</v>
      </c>
      <c r="AJ2915">
        <f t="shared" si="1430"/>
        <v>3.49169921875</v>
      </c>
      <c r="AK2915">
        <f t="shared" si="1431"/>
        <v>6.58056640625</v>
      </c>
      <c r="AL2915">
        <f t="shared" si="1432"/>
        <v>8.762939453125</v>
      </c>
      <c r="AM2915">
        <f t="shared" si="1433"/>
        <v>10.537353515625</v>
      </c>
      <c r="AN2915">
        <f t="shared" si="1434"/>
        <v>13.089599609375</v>
      </c>
      <c r="AO2915">
        <f t="shared" si="1435"/>
        <v>17.714599609375</v>
      </c>
      <c r="AP2915">
        <f t="shared" si="1436"/>
        <v>14.99267578125</v>
      </c>
      <c r="AQ2915">
        <f t="shared" si="1437"/>
        <v>19.13134765625</v>
      </c>
      <c r="AR2915">
        <f t="shared" si="1438"/>
        <v>8.56591796875</v>
      </c>
      <c r="AS2915">
        <f t="shared" si="1439"/>
        <v>5.0654296875</v>
      </c>
      <c r="AT2915">
        <f t="shared" si="1440"/>
        <v>1.5439453125</v>
      </c>
      <c r="AU2915">
        <f t="shared" si="1441"/>
        <v>-0.98046875</v>
      </c>
      <c r="AV2915">
        <f t="shared" si="1442"/>
        <v>-3.313232421875</v>
      </c>
      <c r="AW2915">
        <f t="shared" si="1443"/>
        <v>-4.314208984375</v>
      </c>
      <c r="AX2915">
        <f t="shared" si="1444"/>
        <v>-5.4228515625</v>
      </c>
      <c r="AY2915">
        <f t="shared" si="1445"/>
        <v>-3.057373046875</v>
      </c>
      <c r="AZ2915">
        <f t="shared" si="1446"/>
        <v>-11.38427734375</v>
      </c>
      <c r="BA2915">
        <f t="shared" si="1447"/>
        <v>-19.2421875</v>
      </c>
      <c r="BB2915">
        <f t="shared" si="1448"/>
        <v>-15.600341796875</v>
      </c>
      <c r="BC2915">
        <f t="shared" si="1449"/>
        <v>-15.83740234375</v>
      </c>
      <c r="BD2915">
        <f t="shared" si="1450"/>
        <v>-14.54833984375</v>
      </c>
      <c r="BE2915">
        <f t="shared" si="1451"/>
        <v>-12.68701171875</v>
      </c>
      <c r="BF2915">
        <f t="shared" si="1452"/>
        <v>-9.992919921875</v>
      </c>
      <c r="BG2915">
        <f t="shared" si="1453"/>
        <v>-7.7626953125</v>
      </c>
      <c r="BH2915">
        <f t="shared" si="1454"/>
        <v>-5.2392578125</v>
      </c>
      <c r="BI2915">
        <f t="shared" si="1455"/>
        <v>-3.787841796875</v>
      </c>
      <c r="BJ2915">
        <f t="shared" si="1456"/>
        <v>4.518310546875</v>
      </c>
    </row>
    <row r="2916" spans="1:62" x14ac:dyDescent="0.3">
      <c r="A2916" s="1">
        <v>13.724920272827148</v>
      </c>
      <c r="B2916" s="5">
        <f t="shared" si="1426"/>
        <v>3391.252197265625</v>
      </c>
      <c r="C2916" s="1">
        <v>3409.70703125</v>
      </c>
      <c r="D2916" s="1">
        <v>3409.203857421875</v>
      </c>
      <c r="E2916" s="1">
        <v>3410.478759765625</v>
      </c>
      <c r="F2916" s="1">
        <v>3413.994873046875</v>
      </c>
      <c r="G2916" s="1">
        <v>3420.60205078125</v>
      </c>
      <c r="H2916" s="1">
        <v>3429.391357421875</v>
      </c>
      <c r="I2916" s="1">
        <v>3439.962646484375</v>
      </c>
      <c r="J2916" s="1">
        <v>3453.0927734375</v>
      </c>
      <c r="K2916" s="1">
        <v>3470.85009765625</v>
      </c>
      <c r="L2916" s="1">
        <v>3485.88232421875</v>
      </c>
      <c r="M2916" s="1">
        <v>3505.04443359375</v>
      </c>
      <c r="N2916" s="1">
        <v>3513.629150390625</v>
      </c>
      <c r="O2916" s="1">
        <v>3518.69677734375</v>
      </c>
      <c r="P2916" s="1">
        <v>3520.224609375</v>
      </c>
      <c r="Q2916" s="1">
        <v>3519.210693359375</v>
      </c>
      <c r="R2916" s="1">
        <v>3515.856201171875</v>
      </c>
      <c r="S2916" s="1">
        <v>3511.50048828125</v>
      </c>
      <c r="T2916" s="1">
        <v>3506.042724609375</v>
      </c>
      <c r="U2916" s="1">
        <v>3502.95947265625</v>
      </c>
      <c r="V2916" s="1">
        <v>3491.55810546875</v>
      </c>
      <c r="W2916" s="1">
        <v>3472.29931640625</v>
      </c>
      <c r="X2916" s="1">
        <v>3456.7041015625</v>
      </c>
      <c r="Y2916" s="1">
        <v>3440.84619140625</v>
      </c>
      <c r="Z2916" s="1">
        <v>3426.27880859375</v>
      </c>
      <c r="AA2916" s="1">
        <v>3413.575927734375</v>
      </c>
      <c r="AB2916" s="1">
        <v>3403.57080078125</v>
      </c>
      <c r="AC2916" s="1">
        <v>3395.796630859375</v>
      </c>
      <c r="AD2916" s="1">
        <v>3390.548583984375</v>
      </c>
      <c r="AE2916" s="1">
        <v>3386.747802734375</v>
      </c>
      <c r="AF2916" s="1">
        <v>3391.252197265625</v>
      </c>
      <c r="AG2916">
        <f t="shared" si="1427"/>
        <v>18.454833984375</v>
      </c>
      <c r="AH2916">
        <f t="shared" si="1428"/>
        <v>-0.503173828125</v>
      </c>
      <c r="AI2916">
        <f t="shared" si="1429"/>
        <v>1.27490234375</v>
      </c>
      <c r="AJ2916">
        <f t="shared" si="1430"/>
        <v>3.51611328125</v>
      </c>
      <c r="AK2916">
        <f t="shared" si="1431"/>
        <v>6.607177734375</v>
      </c>
      <c r="AL2916">
        <f t="shared" si="1432"/>
        <v>8.789306640625</v>
      </c>
      <c r="AM2916">
        <f t="shared" si="1433"/>
        <v>10.5712890625</v>
      </c>
      <c r="AN2916">
        <f t="shared" si="1434"/>
        <v>13.130126953125</v>
      </c>
      <c r="AO2916">
        <f t="shared" si="1435"/>
        <v>17.75732421875</v>
      </c>
      <c r="AP2916">
        <f t="shared" si="1436"/>
        <v>15.0322265625</v>
      </c>
      <c r="AQ2916">
        <f t="shared" si="1437"/>
        <v>19.162109375</v>
      </c>
      <c r="AR2916">
        <f t="shared" si="1438"/>
        <v>8.584716796875</v>
      </c>
      <c r="AS2916">
        <f t="shared" si="1439"/>
        <v>5.067626953125</v>
      </c>
      <c r="AT2916">
        <f t="shared" si="1440"/>
        <v>1.52783203125</v>
      </c>
      <c r="AU2916">
        <f t="shared" si="1441"/>
        <v>-1.013916015625</v>
      </c>
      <c r="AV2916">
        <f t="shared" si="1442"/>
        <v>-3.3544921875</v>
      </c>
      <c r="AW2916">
        <f t="shared" si="1443"/>
        <v>-4.355712890625</v>
      </c>
      <c r="AX2916">
        <f t="shared" si="1444"/>
        <v>-5.457763671875</v>
      </c>
      <c r="AY2916">
        <f t="shared" si="1445"/>
        <v>-3.083251953125</v>
      </c>
      <c r="AZ2916">
        <f t="shared" si="1446"/>
        <v>-11.4013671875</v>
      </c>
      <c r="BA2916">
        <f t="shared" si="1447"/>
        <v>-19.2587890625</v>
      </c>
      <c r="BB2916">
        <f t="shared" si="1448"/>
        <v>-15.59521484375</v>
      </c>
      <c r="BC2916">
        <f t="shared" si="1449"/>
        <v>-15.85791015625</v>
      </c>
      <c r="BD2916">
        <f t="shared" si="1450"/>
        <v>-14.5673828125</v>
      </c>
      <c r="BE2916">
        <f t="shared" si="1451"/>
        <v>-12.702880859375</v>
      </c>
      <c r="BF2916">
        <f t="shared" si="1452"/>
        <v>-10.005126953125</v>
      </c>
      <c r="BG2916">
        <f t="shared" si="1453"/>
        <v>-7.774169921875</v>
      </c>
      <c r="BH2916">
        <f t="shared" si="1454"/>
        <v>-5.248046875</v>
      </c>
      <c r="BI2916">
        <f t="shared" si="1455"/>
        <v>-3.80078125</v>
      </c>
      <c r="BJ2916">
        <f t="shared" si="1456"/>
        <v>4.50439453125</v>
      </c>
    </row>
    <row r="2917" spans="1:62" x14ac:dyDescent="0.3">
      <c r="A2917" s="1">
        <v>13.729920387268066</v>
      </c>
      <c r="B2917" s="5">
        <f t="shared" si="1426"/>
        <v>3392.718505859375</v>
      </c>
      <c r="C2917" s="1">
        <v>3411.177978515625</v>
      </c>
      <c r="D2917" s="1">
        <v>3410.688720703125</v>
      </c>
      <c r="E2917" s="1">
        <v>3411.986083984375</v>
      </c>
      <c r="F2917" s="1">
        <v>3415.530517578125</v>
      </c>
      <c r="G2917" s="1">
        <v>3422.16455078125</v>
      </c>
      <c r="H2917" s="1">
        <v>3430.986083984375</v>
      </c>
      <c r="I2917" s="1">
        <v>3441.5966796875</v>
      </c>
      <c r="J2917" s="1">
        <v>3454.770751953125</v>
      </c>
      <c r="K2917" s="1">
        <v>3472.56787109375</v>
      </c>
      <c r="L2917" s="1">
        <v>3487.63330078125</v>
      </c>
      <c r="M2917" s="1">
        <v>3506.821044921875</v>
      </c>
      <c r="N2917" s="1">
        <v>3515.420654296875</v>
      </c>
      <c r="O2917" s="1">
        <v>3520.491455078125</v>
      </c>
      <c r="P2917" s="1">
        <v>3522.01220703125</v>
      </c>
      <c r="Q2917" s="1">
        <v>3520.981201171875</v>
      </c>
      <c r="R2917" s="1">
        <v>3517.6025390625</v>
      </c>
      <c r="S2917" s="1">
        <v>3513.22021484375</v>
      </c>
      <c r="T2917" s="1">
        <v>3507.73291015625</v>
      </c>
      <c r="U2917" s="1">
        <v>3504.620361328125</v>
      </c>
      <c r="V2917" s="1">
        <v>3493.189208984375</v>
      </c>
      <c r="W2917" s="1">
        <v>3473.916015625</v>
      </c>
      <c r="X2917" s="1">
        <v>3458.30029296875</v>
      </c>
      <c r="Y2917" s="1">
        <v>3442.415771484375</v>
      </c>
      <c r="Z2917" s="1">
        <v>3427.824951171875</v>
      </c>
      <c r="AA2917" s="1">
        <v>3415.10107421875</v>
      </c>
      <c r="AB2917" s="1">
        <v>3405.078125</v>
      </c>
      <c r="AC2917" s="1">
        <v>3397.2880859375</v>
      </c>
      <c r="AD2917" s="1">
        <v>3392.02294921875</v>
      </c>
      <c r="AE2917" s="1">
        <v>3388.20849609375</v>
      </c>
      <c r="AF2917" s="1">
        <v>3392.718505859375</v>
      </c>
      <c r="AG2917">
        <f t="shared" si="1427"/>
        <v>18.45947265625</v>
      </c>
      <c r="AH2917">
        <f t="shared" si="1428"/>
        <v>-0.4892578125</v>
      </c>
      <c r="AI2917">
        <f t="shared" si="1429"/>
        <v>1.29736328125</v>
      </c>
      <c r="AJ2917">
        <f t="shared" si="1430"/>
        <v>3.54443359375</v>
      </c>
      <c r="AK2917">
        <f t="shared" si="1431"/>
        <v>6.634033203125</v>
      </c>
      <c r="AL2917">
        <f t="shared" si="1432"/>
        <v>8.821533203125</v>
      </c>
      <c r="AM2917">
        <f t="shared" si="1433"/>
        <v>10.610595703125</v>
      </c>
      <c r="AN2917">
        <f t="shared" si="1434"/>
        <v>13.174072265625</v>
      </c>
      <c r="AO2917">
        <f t="shared" si="1435"/>
        <v>17.797119140625</v>
      </c>
      <c r="AP2917">
        <f t="shared" si="1436"/>
        <v>15.0654296875</v>
      </c>
      <c r="AQ2917">
        <f t="shared" si="1437"/>
        <v>19.187744140625</v>
      </c>
      <c r="AR2917">
        <f t="shared" si="1438"/>
        <v>8.599609375</v>
      </c>
      <c r="AS2917">
        <f t="shared" si="1439"/>
        <v>5.07080078125</v>
      </c>
      <c r="AT2917">
        <f t="shared" si="1440"/>
        <v>1.520751953125</v>
      </c>
      <c r="AU2917">
        <f t="shared" si="1441"/>
        <v>-1.031005859375</v>
      </c>
      <c r="AV2917">
        <f t="shared" si="1442"/>
        <v>-3.378662109375</v>
      </c>
      <c r="AW2917">
        <f t="shared" si="1443"/>
        <v>-4.38232421875</v>
      </c>
      <c r="AX2917">
        <f t="shared" si="1444"/>
        <v>-5.4873046875</v>
      </c>
      <c r="AY2917">
        <f t="shared" si="1445"/>
        <v>-3.112548828125</v>
      </c>
      <c r="AZ2917">
        <f t="shared" si="1446"/>
        <v>-11.43115234375</v>
      </c>
      <c r="BA2917">
        <f t="shared" si="1447"/>
        <v>-19.273193359375</v>
      </c>
      <c r="BB2917">
        <f t="shared" si="1448"/>
        <v>-15.61572265625</v>
      </c>
      <c r="BC2917">
        <f t="shared" si="1449"/>
        <v>-15.884521484375</v>
      </c>
      <c r="BD2917">
        <f t="shared" si="1450"/>
        <v>-14.5908203125</v>
      </c>
      <c r="BE2917">
        <f t="shared" si="1451"/>
        <v>-12.723876953125</v>
      </c>
      <c r="BF2917">
        <f t="shared" si="1452"/>
        <v>-10.02294921875</v>
      </c>
      <c r="BG2917">
        <f t="shared" si="1453"/>
        <v>-7.7900390625</v>
      </c>
      <c r="BH2917">
        <f t="shared" si="1454"/>
        <v>-5.26513671875</v>
      </c>
      <c r="BI2917">
        <f t="shared" si="1455"/>
        <v>-3.814453125</v>
      </c>
      <c r="BJ2917">
        <f t="shared" si="1456"/>
        <v>4.510009765625</v>
      </c>
    </row>
    <row r="2918" spans="1:62" x14ac:dyDescent="0.3">
      <c r="A2918" s="1">
        <v>13.734920501708984</v>
      </c>
      <c r="B2918" s="5">
        <f t="shared" si="1426"/>
        <v>3394.18994140625</v>
      </c>
      <c r="C2918" s="1">
        <v>3412.656005859375</v>
      </c>
      <c r="D2918" s="1">
        <v>3412.178466796875</v>
      </c>
      <c r="E2918" s="1">
        <v>3413.498046875</v>
      </c>
      <c r="F2918" s="1">
        <v>3417.06884765625</v>
      </c>
      <c r="G2918" s="1">
        <v>3423.73193359375</v>
      </c>
      <c r="H2918" s="1">
        <v>3432.588134765625</v>
      </c>
      <c r="I2918" s="1">
        <v>3443.236083984375</v>
      </c>
      <c r="J2918" s="1">
        <v>3456.447509765625</v>
      </c>
      <c r="K2918" s="1">
        <v>3474.277099609375</v>
      </c>
      <c r="L2918" s="1">
        <v>3489.369140625</v>
      </c>
      <c r="M2918" s="1">
        <v>3508.579345703125</v>
      </c>
      <c r="N2918" s="1">
        <v>3517.19482421875</v>
      </c>
      <c r="O2918" s="1">
        <v>3522.2744140625</v>
      </c>
      <c r="P2918" s="1">
        <v>3523.7998046875</v>
      </c>
      <c r="Q2918" s="1">
        <v>3522.76806640625</v>
      </c>
      <c r="R2918" s="1">
        <v>3519.382568359375</v>
      </c>
      <c r="S2918" s="1">
        <v>3514.98583984375</v>
      </c>
      <c r="T2918" s="1">
        <v>3509.4736328125</v>
      </c>
      <c r="U2918" s="1">
        <v>3506.331787109375</v>
      </c>
      <c r="V2918" s="1">
        <v>3494.863037109375</v>
      </c>
      <c r="W2918" s="1">
        <v>3475.568115234375</v>
      </c>
      <c r="X2918" s="1">
        <v>3459.9189453125</v>
      </c>
      <c r="Y2918" s="1">
        <v>3444.00390625</v>
      </c>
      <c r="Z2918" s="1">
        <v>3429.38330078125</v>
      </c>
      <c r="AA2918" s="1">
        <v>3416.6328125</v>
      </c>
      <c r="AB2918" s="1">
        <v>3406.588134765625</v>
      </c>
      <c r="AC2918" s="1">
        <v>3398.78076171875</v>
      </c>
      <c r="AD2918" s="1">
        <v>3393.498779296875</v>
      </c>
      <c r="AE2918" s="1">
        <v>3389.674072265625</v>
      </c>
      <c r="AF2918" s="1">
        <v>3394.18994140625</v>
      </c>
      <c r="AG2918">
        <f t="shared" si="1427"/>
        <v>18.466064453125</v>
      </c>
      <c r="AH2918">
        <f t="shared" si="1428"/>
        <v>-0.4775390625</v>
      </c>
      <c r="AI2918">
        <f t="shared" si="1429"/>
        <v>1.319580078125</v>
      </c>
      <c r="AJ2918">
        <f t="shared" si="1430"/>
        <v>3.57080078125</v>
      </c>
      <c r="AK2918">
        <f t="shared" si="1431"/>
        <v>6.6630859375</v>
      </c>
      <c r="AL2918">
        <f t="shared" si="1432"/>
        <v>8.856201171875</v>
      </c>
      <c r="AM2918">
        <f t="shared" si="1433"/>
        <v>10.64794921875</v>
      </c>
      <c r="AN2918">
        <f t="shared" si="1434"/>
        <v>13.21142578125</v>
      </c>
      <c r="AO2918">
        <f t="shared" si="1435"/>
        <v>17.82958984375</v>
      </c>
      <c r="AP2918">
        <f t="shared" si="1436"/>
        <v>15.092041015625</v>
      </c>
      <c r="AQ2918">
        <f t="shared" si="1437"/>
        <v>19.210205078125</v>
      </c>
      <c r="AR2918">
        <f t="shared" si="1438"/>
        <v>8.615478515625</v>
      </c>
      <c r="AS2918">
        <f t="shared" si="1439"/>
        <v>5.07958984375</v>
      </c>
      <c r="AT2918">
        <f t="shared" si="1440"/>
        <v>1.525390625</v>
      </c>
      <c r="AU2918">
        <f t="shared" si="1441"/>
        <v>-1.03173828125</v>
      </c>
      <c r="AV2918">
        <f t="shared" si="1442"/>
        <v>-3.385498046875</v>
      </c>
      <c r="AW2918">
        <f t="shared" si="1443"/>
        <v>-4.396728515625</v>
      </c>
      <c r="AX2918">
        <f t="shared" si="1444"/>
        <v>-5.51220703125</v>
      </c>
      <c r="AY2918">
        <f t="shared" si="1445"/>
        <v>-3.141845703125</v>
      </c>
      <c r="AZ2918">
        <f t="shared" si="1446"/>
        <v>-11.46875</v>
      </c>
      <c r="BA2918">
        <f t="shared" si="1447"/>
        <v>-19.294921875</v>
      </c>
      <c r="BB2918">
        <f t="shared" si="1448"/>
        <v>-15.649169921875</v>
      </c>
      <c r="BC2918">
        <f t="shared" si="1449"/>
        <v>-15.9150390625</v>
      </c>
      <c r="BD2918">
        <f t="shared" si="1450"/>
        <v>-14.62060546875</v>
      </c>
      <c r="BE2918">
        <f t="shared" si="1451"/>
        <v>-12.75048828125</v>
      </c>
      <c r="BF2918">
        <f t="shared" si="1452"/>
        <v>-10.044677734375</v>
      </c>
      <c r="BG2918">
        <f t="shared" si="1453"/>
        <v>-7.807373046875</v>
      </c>
      <c r="BH2918">
        <f t="shared" si="1454"/>
        <v>-5.281982421875</v>
      </c>
      <c r="BI2918">
        <f t="shared" si="1455"/>
        <v>-3.82470703125</v>
      </c>
      <c r="BJ2918">
        <f t="shared" si="1456"/>
        <v>4.515869140625</v>
      </c>
    </row>
    <row r="2919" spans="1:62" x14ac:dyDescent="0.3">
      <c r="A2919" s="1">
        <v>13.739919662475586</v>
      </c>
      <c r="B2919" s="5">
        <f t="shared" si="1426"/>
        <v>3395.6689453125</v>
      </c>
      <c r="C2919" s="1">
        <v>3414.145751953125</v>
      </c>
      <c r="D2919" s="1">
        <v>3413.685791015625</v>
      </c>
      <c r="E2919" s="1">
        <v>3415.0244140625</v>
      </c>
      <c r="F2919" s="1">
        <v>3418.616943359375</v>
      </c>
      <c r="G2919" s="1">
        <v>3425.30615234375</v>
      </c>
      <c r="H2919" s="1">
        <v>3434.19140625</v>
      </c>
      <c r="I2919" s="1">
        <v>3444.86767578125</v>
      </c>
      <c r="J2919" s="1">
        <v>3458.10693359375</v>
      </c>
      <c r="K2919" s="1">
        <v>3475.962646484375</v>
      </c>
      <c r="L2919" s="1">
        <v>3491.07958984375</v>
      </c>
      <c r="M2919" s="1">
        <v>3510.3134765625</v>
      </c>
      <c r="N2919" s="1">
        <v>3518.951171875</v>
      </c>
      <c r="O2919" s="1">
        <v>3524.04931640625</v>
      </c>
      <c r="P2919" s="1">
        <v>3525.58984375</v>
      </c>
      <c r="Q2919" s="1">
        <v>3524.5693359375</v>
      </c>
      <c r="R2919" s="1">
        <v>3521.188720703125</v>
      </c>
      <c r="S2919" s="1">
        <v>3516.786376953125</v>
      </c>
      <c r="T2919" s="1">
        <v>3511.257568359375</v>
      </c>
      <c r="U2919" s="1">
        <v>3508.087646484375</v>
      </c>
      <c r="V2919" s="1">
        <v>3496.587646484375</v>
      </c>
      <c r="W2919" s="1">
        <v>3477.245361328125</v>
      </c>
      <c r="X2919" s="1">
        <v>3461.556884765625</v>
      </c>
      <c r="Y2919" s="1">
        <v>3445.605712890625</v>
      </c>
      <c r="Z2919" s="1">
        <v>3430.9521484375</v>
      </c>
      <c r="AA2919" s="1">
        <v>3418.174072265625</v>
      </c>
      <c r="AB2919" s="1">
        <v>3408.107421875</v>
      </c>
      <c r="AC2919" s="1">
        <v>3400.284423828125</v>
      </c>
      <c r="AD2919" s="1">
        <v>3394.991943359375</v>
      </c>
      <c r="AE2919" s="1">
        <v>3391.15966796875</v>
      </c>
      <c r="AF2919" s="1">
        <v>3395.6689453125</v>
      </c>
      <c r="AG2919">
        <f t="shared" si="1427"/>
        <v>18.476806640625</v>
      </c>
      <c r="AH2919">
        <f t="shared" si="1428"/>
        <v>-0.4599609375</v>
      </c>
      <c r="AI2919">
        <f t="shared" si="1429"/>
        <v>1.338623046875</v>
      </c>
      <c r="AJ2919">
        <f t="shared" si="1430"/>
        <v>3.592529296875</v>
      </c>
      <c r="AK2919">
        <f t="shared" si="1431"/>
        <v>6.689208984375</v>
      </c>
      <c r="AL2919">
        <f t="shared" si="1432"/>
        <v>8.88525390625</v>
      </c>
      <c r="AM2919">
        <f t="shared" si="1433"/>
        <v>10.67626953125</v>
      </c>
      <c r="AN2919">
        <f t="shared" si="1434"/>
        <v>13.2392578125</v>
      </c>
      <c r="AO2919">
        <f t="shared" si="1435"/>
        <v>17.855712890625</v>
      </c>
      <c r="AP2919">
        <f t="shared" si="1436"/>
        <v>15.116943359375</v>
      </c>
      <c r="AQ2919">
        <f t="shared" si="1437"/>
        <v>19.23388671875</v>
      </c>
      <c r="AR2919">
        <f t="shared" si="1438"/>
        <v>8.6376953125</v>
      </c>
      <c r="AS2919">
        <f t="shared" si="1439"/>
        <v>5.09814453125</v>
      </c>
      <c r="AT2919">
        <f t="shared" si="1440"/>
        <v>1.54052734375</v>
      </c>
      <c r="AU2919">
        <f t="shared" si="1441"/>
        <v>-1.0205078125</v>
      </c>
      <c r="AV2919">
        <f t="shared" si="1442"/>
        <v>-3.380615234375</v>
      </c>
      <c r="AW2919">
        <f t="shared" si="1443"/>
        <v>-4.40234375</v>
      </c>
      <c r="AX2919">
        <f t="shared" si="1444"/>
        <v>-5.52880859375</v>
      </c>
      <c r="AY2919">
        <f t="shared" si="1445"/>
        <v>-3.169921875</v>
      </c>
      <c r="AZ2919">
        <f t="shared" si="1446"/>
        <v>-11.5</v>
      </c>
      <c r="BA2919">
        <f t="shared" si="1447"/>
        <v>-19.34228515625</v>
      </c>
      <c r="BB2919">
        <f t="shared" si="1448"/>
        <v>-15.6884765625</v>
      </c>
      <c r="BC2919">
        <f t="shared" si="1449"/>
        <v>-15.951171875</v>
      </c>
      <c r="BD2919">
        <f t="shared" si="1450"/>
        <v>-14.653564453125</v>
      </c>
      <c r="BE2919">
        <f t="shared" si="1451"/>
        <v>-12.778076171875</v>
      </c>
      <c r="BF2919">
        <f t="shared" si="1452"/>
        <v>-10.066650390625</v>
      </c>
      <c r="BG2919">
        <f t="shared" si="1453"/>
        <v>-7.822998046875</v>
      </c>
      <c r="BH2919">
        <f t="shared" si="1454"/>
        <v>-5.29248046875</v>
      </c>
      <c r="BI2919">
        <f t="shared" si="1455"/>
        <v>-3.832275390625</v>
      </c>
      <c r="BJ2919">
        <f t="shared" si="1456"/>
        <v>4.50927734375</v>
      </c>
    </row>
    <row r="2920" spans="1:62" x14ac:dyDescent="0.3">
      <c r="A2920" s="1">
        <v>13.744919776916504</v>
      </c>
      <c r="B2920" s="5">
        <f t="shared" si="1426"/>
        <v>3397.158935546875</v>
      </c>
      <c r="C2920" s="1">
        <v>3415.646728515625</v>
      </c>
      <c r="D2920" s="1">
        <v>3415.2080078125</v>
      </c>
      <c r="E2920" s="1">
        <v>3416.56494140625</v>
      </c>
      <c r="F2920" s="1">
        <v>3420.17529296875</v>
      </c>
      <c r="G2920" s="1">
        <v>3426.88232421875</v>
      </c>
      <c r="H2920" s="1">
        <v>3435.786865234375</v>
      </c>
      <c r="I2920" s="1">
        <v>3446.48291015625</v>
      </c>
      <c r="J2920" s="1">
        <v>3459.7431640625</v>
      </c>
      <c r="K2920" s="1">
        <v>3477.6220703125</v>
      </c>
      <c r="L2920" s="1">
        <v>3492.76416015625</v>
      </c>
      <c r="M2920" s="1">
        <v>3512.027099609375</v>
      </c>
      <c r="N2920" s="1">
        <v>3520.6953125</v>
      </c>
      <c r="O2920" s="1">
        <v>3525.821533203125</v>
      </c>
      <c r="P2920" s="1">
        <v>3527.38427734375</v>
      </c>
      <c r="Q2920" s="1">
        <v>3526.383544921875</v>
      </c>
      <c r="R2920" s="1">
        <v>3523.014404296875</v>
      </c>
      <c r="S2920" s="1">
        <v>3518.612060546875</v>
      </c>
      <c r="T2920" s="1">
        <v>3513.072265625</v>
      </c>
      <c r="U2920" s="1">
        <v>3509.875732421875</v>
      </c>
      <c r="V2920" s="1">
        <v>3498.339111328125</v>
      </c>
      <c r="W2920" s="1">
        <v>3478.95166015625</v>
      </c>
      <c r="X2920" s="1">
        <v>3463.216796875</v>
      </c>
      <c r="Y2920" s="1">
        <v>3447.223388671875</v>
      </c>
      <c r="Z2920" s="1">
        <v>3432.534912109375</v>
      </c>
      <c r="AA2920" s="1">
        <v>3419.729248046875</v>
      </c>
      <c r="AB2920" s="1">
        <v>3409.642333984375</v>
      </c>
      <c r="AC2920" s="1">
        <v>3401.805419921875</v>
      </c>
      <c r="AD2920" s="1">
        <v>3396.50439453125</v>
      </c>
      <c r="AE2920" s="1">
        <v>3392.6650390625</v>
      </c>
      <c r="AF2920" s="1">
        <v>3397.158935546875</v>
      </c>
      <c r="AG2920">
        <f t="shared" si="1427"/>
        <v>18.48779296875</v>
      </c>
      <c r="AH2920">
        <f t="shared" si="1428"/>
        <v>-0.438720703125</v>
      </c>
      <c r="AI2920">
        <f t="shared" si="1429"/>
        <v>1.35693359375</v>
      </c>
      <c r="AJ2920">
        <f t="shared" si="1430"/>
        <v>3.6103515625</v>
      </c>
      <c r="AK2920">
        <f t="shared" si="1431"/>
        <v>6.70703125</v>
      </c>
      <c r="AL2920">
        <f t="shared" si="1432"/>
        <v>8.904541015625</v>
      </c>
      <c r="AM2920">
        <f t="shared" si="1433"/>
        <v>10.696044921875</v>
      </c>
      <c r="AN2920">
        <f t="shared" si="1434"/>
        <v>13.26025390625</v>
      </c>
      <c r="AO2920">
        <f t="shared" si="1435"/>
        <v>17.87890625</v>
      </c>
      <c r="AP2920">
        <f t="shared" si="1436"/>
        <v>15.14208984375</v>
      </c>
      <c r="AQ2920">
        <f t="shared" si="1437"/>
        <v>19.262939453125</v>
      </c>
      <c r="AR2920">
        <f t="shared" si="1438"/>
        <v>8.668212890625</v>
      </c>
      <c r="AS2920">
        <f t="shared" si="1439"/>
        <v>5.126220703125</v>
      </c>
      <c r="AT2920">
        <f t="shared" si="1440"/>
        <v>1.562744140625</v>
      </c>
      <c r="AU2920">
        <f t="shared" si="1441"/>
        <v>-1.000732421875</v>
      </c>
      <c r="AV2920">
        <f t="shared" si="1442"/>
        <v>-3.369140625</v>
      </c>
      <c r="AW2920">
        <f t="shared" si="1443"/>
        <v>-4.40234375</v>
      </c>
      <c r="AX2920">
        <f t="shared" si="1444"/>
        <v>-5.539794921875</v>
      </c>
      <c r="AY2920">
        <f t="shared" si="1445"/>
        <v>-3.196533203125</v>
      </c>
      <c r="AZ2920">
        <f t="shared" si="1446"/>
        <v>-11.53662109375</v>
      </c>
      <c r="BA2920">
        <f t="shared" si="1447"/>
        <v>-19.387451171875</v>
      </c>
      <c r="BB2920">
        <f t="shared" si="1448"/>
        <v>-15.73486328125</v>
      </c>
      <c r="BC2920">
        <f t="shared" si="1449"/>
        <v>-15.993408203125</v>
      </c>
      <c r="BD2920">
        <f t="shared" si="1450"/>
        <v>-14.6884765625</v>
      </c>
      <c r="BE2920">
        <f t="shared" si="1451"/>
        <v>-12.8056640625</v>
      </c>
      <c r="BF2920">
        <f t="shared" si="1452"/>
        <v>-10.0869140625</v>
      </c>
      <c r="BG2920">
        <f t="shared" si="1453"/>
        <v>-7.8369140625</v>
      </c>
      <c r="BH2920">
        <f t="shared" si="1454"/>
        <v>-5.301025390625</v>
      </c>
      <c r="BI2920">
        <f t="shared" si="1455"/>
        <v>-3.83935546875</v>
      </c>
      <c r="BJ2920">
        <f t="shared" si="1456"/>
        <v>4.493896484375</v>
      </c>
    </row>
    <row r="2921" spans="1:62" x14ac:dyDescent="0.3">
      <c r="A2921" s="1">
        <v>13.749919891357422</v>
      </c>
      <c r="B2921" s="5">
        <f t="shared" si="1426"/>
        <v>3398.662841796875</v>
      </c>
      <c r="C2921" s="1">
        <v>3417.158447265625</v>
      </c>
      <c r="D2921" s="1">
        <v>3416.73583984375</v>
      </c>
      <c r="E2921" s="1">
        <v>3418.109619140625</v>
      </c>
      <c r="F2921" s="1">
        <v>3421.734375</v>
      </c>
      <c r="G2921" s="1">
        <v>3428.453857421875</v>
      </c>
      <c r="H2921" s="1">
        <v>3437.37109375</v>
      </c>
      <c r="I2921" s="1">
        <v>3448.081787109375</v>
      </c>
      <c r="J2921" s="1">
        <v>3461.360107421875</v>
      </c>
      <c r="K2921" s="1">
        <v>3479.261962890625</v>
      </c>
      <c r="L2921" s="1">
        <v>3494.431396484375</v>
      </c>
      <c r="M2921" s="1">
        <v>3513.7275390625</v>
      </c>
      <c r="N2921" s="1">
        <v>3522.431884765625</v>
      </c>
      <c r="O2921" s="1">
        <v>3527.59130859375</v>
      </c>
      <c r="P2921" s="1">
        <v>3529.18017578125</v>
      </c>
      <c r="Q2921" s="1">
        <v>3528.2041015625</v>
      </c>
      <c r="R2921" s="1">
        <v>3524.850830078125</v>
      </c>
      <c r="S2921" s="1">
        <v>3520.449462890625</v>
      </c>
      <c r="T2921" s="1">
        <v>3514.8955078125</v>
      </c>
      <c r="U2921" s="1">
        <v>3511.67431640625</v>
      </c>
      <c r="V2921" s="1">
        <v>3500.100341796875</v>
      </c>
      <c r="W2921" s="1">
        <v>3480.67578125</v>
      </c>
      <c r="X2921" s="1">
        <v>3464.89990234375</v>
      </c>
      <c r="Y2921" s="1">
        <v>3448.86767578125</v>
      </c>
      <c r="Z2921" s="1">
        <v>3434.142333984375</v>
      </c>
      <c r="AA2921" s="1">
        <v>3421.307373046875</v>
      </c>
      <c r="AB2921" s="1">
        <v>3411.19873046875</v>
      </c>
      <c r="AC2921" s="1">
        <v>3403.34619140625</v>
      </c>
      <c r="AD2921" s="1">
        <v>3398.03271484375</v>
      </c>
      <c r="AE2921" s="1">
        <v>3394.182373046875</v>
      </c>
      <c r="AF2921" s="1">
        <v>3398.662841796875</v>
      </c>
      <c r="AG2921">
        <f t="shared" si="1427"/>
        <v>18.49560546875</v>
      </c>
      <c r="AH2921">
        <f t="shared" si="1428"/>
        <v>-0.422607421875</v>
      </c>
      <c r="AI2921">
        <f t="shared" si="1429"/>
        <v>1.373779296875</v>
      </c>
      <c r="AJ2921">
        <f t="shared" si="1430"/>
        <v>3.624755859375</v>
      </c>
      <c r="AK2921">
        <f t="shared" si="1431"/>
        <v>6.719482421875</v>
      </c>
      <c r="AL2921">
        <f t="shared" si="1432"/>
        <v>8.917236328125</v>
      </c>
      <c r="AM2921">
        <f t="shared" si="1433"/>
        <v>10.710693359375</v>
      </c>
      <c r="AN2921">
        <f t="shared" si="1434"/>
        <v>13.2783203125</v>
      </c>
      <c r="AO2921">
        <f t="shared" si="1435"/>
        <v>17.90185546875</v>
      </c>
      <c r="AP2921">
        <f t="shared" si="1436"/>
        <v>15.16943359375</v>
      </c>
      <c r="AQ2921">
        <f t="shared" si="1437"/>
        <v>19.296142578125</v>
      </c>
      <c r="AR2921">
        <f t="shared" si="1438"/>
        <v>8.704345703125</v>
      </c>
      <c r="AS2921">
        <f t="shared" si="1439"/>
        <v>5.159423828125</v>
      </c>
      <c r="AT2921">
        <f t="shared" si="1440"/>
        <v>1.5888671875</v>
      </c>
      <c r="AU2921">
        <f t="shared" si="1441"/>
        <v>-0.97607421875</v>
      </c>
      <c r="AV2921">
        <f t="shared" si="1442"/>
        <v>-3.353271484375</v>
      </c>
      <c r="AW2921">
        <f t="shared" si="1443"/>
        <v>-4.4013671875</v>
      </c>
      <c r="AX2921">
        <f t="shared" si="1444"/>
        <v>-5.553955078125</v>
      </c>
      <c r="AY2921">
        <f t="shared" si="1445"/>
        <v>-3.22119140625</v>
      </c>
      <c r="AZ2921">
        <f t="shared" si="1446"/>
        <v>-11.573974609375</v>
      </c>
      <c r="BA2921">
        <f t="shared" si="1447"/>
        <v>-19.424560546875</v>
      </c>
      <c r="BB2921">
        <f t="shared" si="1448"/>
        <v>-15.77587890625</v>
      </c>
      <c r="BC2921">
        <f t="shared" si="1449"/>
        <v>-16.0322265625</v>
      </c>
      <c r="BD2921">
        <f t="shared" si="1450"/>
        <v>-14.725341796875</v>
      </c>
      <c r="BE2921">
        <f t="shared" si="1451"/>
        <v>-12.8349609375</v>
      </c>
      <c r="BF2921">
        <f t="shared" si="1452"/>
        <v>-10.108642578125</v>
      </c>
      <c r="BG2921">
        <f t="shared" si="1453"/>
        <v>-7.8525390625</v>
      </c>
      <c r="BH2921">
        <f t="shared" si="1454"/>
        <v>-5.3134765625</v>
      </c>
      <c r="BI2921">
        <f t="shared" si="1455"/>
        <v>-3.850341796875</v>
      </c>
      <c r="BJ2921">
        <f t="shared" si="1456"/>
        <v>4.48046875</v>
      </c>
    </row>
    <row r="2922" spans="1:62" x14ac:dyDescent="0.3">
      <c r="A2922" s="1">
        <v>13.75117015838623</v>
      </c>
      <c r="B2922" s="5">
        <f t="shared" si="1426"/>
        <v>3399.04150390625</v>
      </c>
      <c r="C2922" s="1">
        <v>3417.537841796875</v>
      </c>
      <c r="D2922" s="1">
        <v>3417.117919921875</v>
      </c>
      <c r="E2922" s="1">
        <v>3418.495361328125</v>
      </c>
      <c r="F2922" s="1">
        <v>3422.123291015625</v>
      </c>
      <c r="G2922" s="1">
        <v>3428.845458984375</v>
      </c>
      <c r="H2922" s="1">
        <v>3437.76513671875</v>
      </c>
      <c r="I2922" s="1">
        <v>3448.479248046875</v>
      </c>
      <c r="J2922" s="1">
        <v>3461.76220703125</v>
      </c>
      <c r="K2922" s="1">
        <v>3479.669921875</v>
      </c>
      <c r="L2922" s="1">
        <v>3494.84619140625</v>
      </c>
      <c r="M2922" s="1">
        <v>3514.151123046875</v>
      </c>
      <c r="N2922" s="1">
        <v>3522.864990234375</v>
      </c>
      <c r="O2922" s="1">
        <v>3528.032958984375</v>
      </c>
      <c r="P2922" s="1">
        <v>3529.62890625</v>
      </c>
      <c r="Q2922" s="1">
        <v>3528.659423828125</v>
      </c>
      <c r="R2922" s="1">
        <v>3525.310546875</v>
      </c>
      <c r="S2922" s="1">
        <v>3520.909423828125</v>
      </c>
      <c r="T2922" s="1">
        <v>3515.350830078125</v>
      </c>
      <c r="U2922" s="1">
        <v>3512.123779296875</v>
      </c>
      <c r="V2922" s="1">
        <v>3500.54248046875</v>
      </c>
      <c r="W2922" s="1">
        <v>3481.1083984375</v>
      </c>
      <c r="X2922" s="1">
        <v>3465.323974609375</v>
      </c>
      <c r="Y2922" s="1">
        <v>3449.283203125</v>
      </c>
      <c r="Z2922" s="1">
        <v>3434.54931640625</v>
      </c>
      <c r="AA2922" s="1">
        <v>3421.70654296875</v>
      </c>
      <c r="AB2922" s="1">
        <v>3411.591552734375</v>
      </c>
      <c r="AC2922" s="1">
        <v>3403.734375</v>
      </c>
      <c r="AD2922" s="1">
        <v>3398.4169921875</v>
      </c>
      <c r="AE2922" s="1">
        <v>3394.56298828125</v>
      </c>
      <c r="AF2922" s="1">
        <v>3399.04150390625</v>
      </c>
      <c r="AG2922">
        <f t="shared" si="1427"/>
        <v>18.496337890625</v>
      </c>
      <c r="AH2922">
        <f t="shared" si="1428"/>
        <v>-0.419921875</v>
      </c>
      <c r="AI2922">
        <f t="shared" si="1429"/>
        <v>1.37744140625</v>
      </c>
      <c r="AJ2922">
        <f t="shared" si="1430"/>
        <v>3.6279296875</v>
      </c>
      <c r="AK2922">
        <f t="shared" si="1431"/>
        <v>6.72216796875</v>
      </c>
      <c r="AL2922">
        <f t="shared" si="1432"/>
        <v>8.919677734375</v>
      </c>
      <c r="AM2922">
        <f t="shared" si="1433"/>
        <v>10.714111328125</v>
      </c>
      <c r="AN2922">
        <f t="shared" si="1434"/>
        <v>13.282958984375</v>
      </c>
      <c r="AO2922">
        <f t="shared" si="1435"/>
        <v>17.90771484375</v>
      </c>
      <c r="AP2922">
        <f t="shared" si="1436"/>
        <v>15.17626953125</v>
      </c>
      <c r="AQ2922">
        <f t="shared" si="1437"/>
        <v>19.304931640625</v>
      </c>
      <c r="AR2922">
        <f t="shared" si="1438"/>
        <v>8.7138671875</v>
      </c>
      <c r="AS2922">
        <f t="shared" si="1439"/>
        <v>5.16796875</v>
      </c>
      <c r="AT2922">
        <f t="shared" si="1440"/>
        <v>1.595947265625</v>
      </c>
      <c r="AU2922">
        <f t="shared" si="1441"/>
        <v>-0.969482421875</v>
      </c>
      <c r="AV2922">
        <f t="shared" si="1442"/>
        <v>-3.348876953125</v>
      </c>
      <c r="AW2922">
        <f t="shared" si="1443"/>
        <v>-4.401123046875</v>
      </c>
      <c r="AX2922">
        <f t="shared" si="1444"/>
        <v>-5.55859375</v>
      </c>
      <c r="AY2922">
        <f t="shared" si="1445"/>
        <v>-3.22705078125</v>
      </c>
      <c r="AZ2922">
        <f t="shared" si="1446"/>
        <v>-11.581298828125</v>
      </c>
      <c r="BA2922">
        <f t="shared" si="1447"/>
        <v>-19.43408203125</v>
      </c>
      <c r="BB2922">
        <f t="shared" si="1448"/>
        <v>-15.784423828125</v>
      </c>
      <c r="BC2922">
        <f t="shared" si="1449"/>
        <v>-16.040771484375</v>
      </c>
      <c r="BD2922">
        <f t="shared" si="1450"/>
        <v>-14.73388671875</v>
      </c>
      <c r="BE2922">
        <f t="shared" si="1451"/>
        <v>-12.8427734375</v>
      </c>
      <c r="BF2922">
        <f t="shared" si="1452"/>
        <v>-10.114990234375</v>
      </c>
      <c r="BG2922">
        <f t="shared" si="1453"/>
        <v>-7.857177734375</v>
      </c>
      <c r="BH2922">
        <f t="shared" si="1454"/>
        <v>-5.3173828125</v>
      </c>
      <c r="BI2922">
        <f t="shared" si="1455"/>
        <v>-3.85400390625</v>
      </c>
      <c r="BJ2922">
        <f t="shared" si="1456"/>
        <v>4.478515625</v>
      </c>
    </row>
    <row r="2923" spans="1:62" x14ac:dyDescent="0.3">
      <c r="A2923" s="1">
        <v>13.753045082092285</v>
      </c>
      <c r="B2923" s="5">
        <f t="shared" si="1426"/>
        <v>3399.611328125</v>
      </c>
      <c r="C2923" s="1">
        <v>3418.108642578125</v>
      </c>
      <c r="D2923" s="1">
        <v>3417.69140625</v>
      </c>
      <c r="E2923" s="1">
        <v>3419.07275390625</v>
      </c>
      <c r="F2923" s="1">
        <v>3422.705322265625</v>
      </c>
      <c r="G2923" s="1">
        <v>3429.431884765625</v>
      </c>
      <c r="H2923" s="1">
        <v>3438.355224609375</v>
      </c>
      <c r="I2923" s="1">
        <v>3449.07421875</v>
      </c>
      <c r="J2923" s="1">
        <v>3462.364013671875</v>
      </c>
      <c r="K2923" s="1">
        <v>3480.28076171875</v>
      </c>
      <c r="L2923" s="1">
        <v>3495.467529296875</v>
      </c>
      <c r="M2923" s="1">
        <v>3514.78564453125</v>
      </c>
      <c r="N2923" s="1">
        <v>3523.513427734375</v>
      </c>
      <c r="O2923" s="1">
        <v>3528.694091796875</v>
      </c>
      <c r="P2923" s="1">
        <v>3530.3017578125</v>
      </c>
      <c r="Q2923" s="1">
        <v>3529.341552734375</v>
      </c>
      <c r="R2923" s="1">
        <v>3525.998779296875</v>
      </c>
      <c r="S2923" s="1">
        <v>3521.59765625</v>
      </c>
      <c r="T2923" s="1">
        <v>3516.03369140625</v>
      </c>
      <c r="U2923" s="1">
        <v>3512.796142578125</v>
      </c>
      <c r="V2923" s="1">
        <v>3501.20849609375</v>
      </c>
      <c r="W2923" s="1">
        <v>3481.759765625</v>
      </c>
      <c r="X2923" s="1">
        <v>3465.9619140625</v>
      </c>
      <c r="Y2923" s="1">
        <v>3449.90869140625</v>
      </c>
      <c r="Z2923" s="1">
        <v>3435.163330078125</v>
      </c>
      <c r="AA2923" s="1">
        <v>3422.30908203125</v>
      </c>
      <c r="AB2923" s="1">
        <v>3412.1845703125</v>
      </c>
      <c r="AC2923" s="1">
        <v>3404.3193359375</v>
      </c>
      <c r="AD2923" s="1">
        <v>3398.995361328125</v>
      </c>
      <c r="AE2923" s="1">
        <v>3395.135498046875</v>
      </c>
      <c r="AF2923" s="1">
        <v>3399.611328125</v>
      </c>
      <c r="AG2923">
        <f t="shared" si="1427"/>
        <v>18.497314453125</v>
      </c>
      <c r="AH2923">
        <f t="shared" si="1428"/>
        <v>-0.417236328125</v>
      </c>
      <c r="AI2923">
        <f t="shared" si="1429"/>
        <v>1.38134765625</v>
      </c>
      <c r="AJ2923">
        <f t="shared" si="1430"/>
        <v>3.632568359375</v>
      </c>
      <c r="AK2923">
        <f t="shared" si="1431"/>
        <v>6.7265625</v>
      </c>
      <c r="AL2923">
        <f t="shared" si="1432"/>
        <v>8.92333984375</v>
      </c>
      <c r="AM2923">
        <f t="shared" si="1433"/>
        <v>10.718994140625</v>
      </c>
      <c r="AN2923">
        <f t="shared" si="1434"/>
        <v>13.289794921875</v>
      </c>
      <c r="AO2923">
        <f t="shared" si="1435"/>
        <v>17.916748046875</v>
      </c>
      <c r="AP2923">
        <f t="shared" si="1436"/>
        <v>15.186767578125</v>
      </c>
      <c r="AQ2923">
        <f t="shared" si="1437"/>
        <v>19.318115234375</v>
      </c>
      <c r="AR2923">
        <f t="shared" si="1438"/>
        <v>8.727783203125</v>
      </c>
      <c r="AS2923">
        <f t="shared" si="1439"/>
        <v>5.1806640625</v>
      </c>
      <c r="AT2923">
        <f t="shared" si="1440"/>
        <v>1.607666015625</v>
      </c>
      <c r="AU2923">
        <f t="shared" si="1441"/>
        <v>-0.960205078125</v>
      </c>
      <c r="AV2923">
        <f t="shared" si="1442"/>
        <v>-3.3427734375</v>
      </c>
      <c r="AW2923">
        <f t="shared" si="1443"/>
        <v>-4.401123046875</v>
      </c>
      <c r="AX2923">
        <f t="shared" si="1444"/>
        <v>-5.56396484375</v>
      </c>
      <c r="AY2923">
        <f t="shared" si="1445"/>
        <v>-3.237548828125</v>
      </c>
      <c r="AZ2923">
        <f t="shared" si="1446"/>
        <v>-11.587646484375</v>
      </c>
      <c r="BA2923">
        <f t="shared" si="1447"/>
        <v>-19.44873046875</v>
      </c>
      <c r="BB2923">
        <f t="shared" si="1448"/>
        <v>-15.7978515625</v>
      </c>
      <c r="BC2923">
        <f t="shared" si="1449"/>
        <v>-16.05322265625</v>
      </c>
      <c r="BD2923">
        <f t="shared" si="1450"/>
        <v>-14.745361328125</v>
      </c>
      <c r="BE2923">
        <f t="shared" si="1451"/>
        <v>-12.854248046875</v>
      </c>
      <c r="BF2923">
        <f t="shared" si="1452"/>
        <v>-10.12451171875</v>
      </c>
      <c r="BG2923">
        <f t="shared" si="1453"/>
        <v>-7.865234375</v>
      </c>
      <c r="BH2923">
        <f t="shared" si="1454"/>
        <v>-5.323974609375</v>
      </c>
      <c r="BI2923">
        <f t="shared" si="1455"/>
        <v>-3.85986328125</v>
      </c>
      <c r="BJ2923">
        <f t="shared" si="1456"/>
        <v>4.475830078125</v>
      </c>
    </row>
    <row r="2924" spans="1:62" x14ac:dyDescent="0.3">
      <c r="A2924" s="1">
        <v>13.755857467651367</v>
      </c>
      <c r="B2924" s="5">
        <f t="shared" si="1426"/>
        <v>3400.470703125</v>
      </c>
      <c r="C2924" s="1">
        <v>3418.96826171875</v>
      </c>
      <c r="D2924" s="1">
        <v>3418.552490234375</v>
      </c>
      <c r="E2924" s="1">
        <v>3419.936767578125</v>
      </c>
      <c r="F2924" s="1">
        <v>3423.57421875</v>
      </c>
      <c r="G2924" s="1">
        <v>3430.307373046875</v>
      </c>
      <c r="H2924" s="1">
        <v>3439.237548828125</v>
      </c>
      <c r="I2924" s="1">
        <v>3449.965087890625</v>
      </c>
      <c r="J2924" s="1">
        <v>3463.265869140625</v>
      </c>
      <c r="K2924" s="1">
        <v>3481.1962890625</v>
      </c>
      <c r="L2924" s="1">
        <v>3496.3984375</v>
      </c>
      <c r="M2924" s="1">
        <v>3515.73486328125</v>
      </c>
      <c r="N2924" s="1">
        <v>3524.48193359375</v>
      </c>
      <c r="O2924" s="1">
        <v>3529.68212890625</v>
      </c>
      <c r="P2924" s="1">
        <v>3531.30908203125</v>
      </c>
      <c r="Q2924" s="1">
        <v>3530.361083984375</v>
      </c>
      <c r="R2924" s="1">
        <v>3527.025390625</v>
      </c>
      <c r="S2924" s="1">
        <v>3522.62548828125</v>
      </c>
      <c r="T2924" s="1">
        <v>3517.05859375</v>
      </c>
      <c r="U2924" s="1">
        <v>3513.801025390625</v>
      </c>
      <c r="V2924" s="1">
        <v>3502.20849609375</v>
      </c>
      <c r="W2924" s="1">
        <v>3482.74658203125</v>
      </c>
      <c r="X2924" s="1">
        <v>3466.92529296875</v>
      </c>
      <c r="Y2924" s="1">
        <v>3450.850830078125</v>
      </c>
      <c r="Z2924" s="1">
        <v>3436.090087890625</v>
      </c>
      <c r="AA2924" s="1">
        <v>3423.220947265625</v>
      </c>
      <c r="AB2924" s="1">
        <v>3413.081787109375</v>
      </c>
      <c r="AC2924" s="1">
        <v>3405.203857421875</v>
      </c>
      <c r="AD2924" s="1">
        <v>3399.86865234375</v>
      </c>
      <c r="AE2924" s="1">
        <v>3395.999267578125</v>
      </c>
      <c r="AF2924" s="1">
        <v>3400.470703125</v>
      </c>
      <c r="AG2924">
        <f t="shared" si="1427"/>
        <v>18.49755859375</v>
      </c>
      <c r="AH2924">
        <f t="shared" si="1428"/>
        <v>-0.415771484375</v>
      </c>
      <c r="AI2924">
        <f t="shared" si="1429"/>
        <v>1.38427734375</v>
      </c>
      <c r="AJ2924">
        <f t="shared" si="1430"/>
        <v>3.637451171875</v>
      </c>
      <c r="AK2924">
        <f t="shared" si="1431"/>
        <v>6.733154296875</v>
      </c>
      <c r="AL2924">
        <f t="shared" si="1432"/>
        <v>8.93017578125</v>
      </c>
      <c r="AM2924">
        <f t="shared" si="1433"/>
        <v>10.7275390625</v>
      </c>
      <c r="AN2924">
        <f t="shared" si="1434"/>
        <v>13.30078125</v>
      </c>
      <c r="AO2924">
        <f t="shared" si="1435"/>
        <v>17.930419921875</v>
      </c>
      <c r="AP2924">
        <f t="shared" si="1436"/>
        <v>15.2021484375</v>
      </c>
      <c r="AQ2924">
        <f t="shared" si="1437"/>
        <v>19.33642578125</v>
      </c>
      <c r="AR2924">
        <f t="shared" si="1438"/>
        <v>8.7470703125</v>
      </c>
      <c r="AS2924">
        <f t="shared" si="1439"/>
        <v>5.2001953125</v>
      </c>
      <c r="AT2924">
        <f t="shared" si="1440"/>
        <v>1.626953125</v>
      </c>
      <c r="AU2924">
        <f t="shared" si="1441"/>
        <v>-0.947998046875</v>
      </c>
      <c r="AV2924">
        <f t="shared" si="1442"/>
        <v>-3.335693359375</v>
      </c>
      <c r="AW2924">
        <f t="shared" si="1443"/>
        <v>-4.39990234375</v>
      </c>
      <c r="AX2924">
        <f t="shared" si="1444"/>
        <v>-5.56689453125</v>
      </c>
      <c r="AY2924">
        <f t="shared" si="1445"/>
        <v>-3.257568359375</v>
      </c>
      <c r="AZ2924">
        <f t="shared" si="1446"/>
        <v>-11.592529296875</v>
      </c>
      <c r="BA2924">
        <f t="shared" si="1447"/>
        <v>-19.4619140625</v>
      </c>
      <c r="BB2924">
        <f t="shared" si="1448"/>
        <v>-15.8212890625</v>
      </c>
      <c r="BC2924">
        <f t="shared" si="1449"/>
        <v>-16.074462890625</v>
      </c>
      <c r="BD2924">
        <f t="shared" si="1450"/>
        <v>-14.7607421875</v>
      </c>
      <c r="BE2924">
        <f t="shared" si="1451"/>
        <v>-12.869140625</v>
      </c>
      <c r="BF2924">
        <f t="shared" si="1452"/>
        <v>-10.13916015625</v>
      </c>
      <c r="BG2924">
        <f t="shared" si="1453"/>
        <v>-7.8779296875</v>
      </c>
      <c r="BH2924">
        <f t="shared" si="1454"/>
        <v>-5.335205078125</v>
      </c>
      <c r="BI2924">
        <f t="shared" si="1455"/>
        <v>-3.869384765625</v>
      </c>
      <c r="BJ2924">
        <f t="shared" si="1456"/>
        <v>4.471435546875</v>
      </c>
    </row>
    <row r="2925" spans="1:62" x14ac:dyDescent="0.3">
      <c r="A2925" s="1">
        <v>13.760076522827148</v>
      </c>
      <c r="B2925" s="5">
        <f t="shared" si="1426"/>
        <v>3401.770263671875</v>
      </c>
      <c r="C2925" s="1">
        <v>3420.266845703125</v>
      </c>
      <c r="D2925" s="1">
        <v>3419.84912109375</v>
      </c>
      <c r="E2925" s="1">
        <v>3421.232666015625</v>
      </c>
      <c r="F2925" s="1">
        <v>3424.872802734375</v>
      </c>
      <c r="G2925" s="1">
        <v>3431.613525390625</v>
      </c>
      <c r="H2925" s="1">
        <v>3440.554443359375</v>
      </c>
      <c r="I2925" s="1">
        <v>3451.296142578125</v>
      </c>
      <c r="J2925" s="1">
        <v>3464.614501953125</v>
      </c>
      <c r="K2925" s="1">
        <v>3482.56591796875</v>
      </c>
      <c r="L2925" s="1">
        <v>3497.791259765625</v>
      </c>
      <c r="M2925" s="1">
        <v>3517.15234375</v>
      </c>
      <c r="N2925" s="1">
        <v>3525.927001953125</v>
      </c>
      <c r="O2925" s="1">
        <v>3531.156494140625</v>
      </c>
      <c r="P2925" s="1">
        <v>3532.810791015625</v>
      </c>
      <c r="Q2925" s="1">
        <v>3531.878173828125</v>
      </c>
      <c r="R2925" s="1">
        <v>3528.552734375</v>
      </c>
      <c r="S2925" s="1">
        <v>3524.15869140625</v>
      </c>
      <c r="T2925" s="1">
        <v>3518.592041015625</v>
      </c>
      <c r="U2925" s="1">
        <v>3515.317626953125</v>
      </c>
      <c r="V2925" s="1">
        <v>3503.7060546875</v>
      </c>
      <c r="W2925" s="1">
        <v>3484.224609375</v>
      </c>
      <c r="X2925" s="1">
        <v>3468.379150390625</v>
      </c>
      <c r="Y2925" s="1">
        <v>3452.27978515625</v>
      </c>
      <c r="Z2925" s="1">
        <v>3437.493896484375</v>
      </c>
      <c r="AA2925" s="1">
        <v>3424.60302734375</v>
      </c>
      <c r="AB2925" s="1">
        <v>3414.4443359375</v>
      </c>
      <c r="AC2925" s="1">
        <v>3406.5478515625</v>
      </c>
      <c r="AD2925" s="1">
        <v>3401.194580078125</v>
      </c>
      <c r="AE2925" s="1">
        <v>3397.307373046875</v>
      </c>
      <c r="AF2925" s="1">
        <v>3401.770263671875</v>
      </c>
      <c r="AG2925">
        <f t="shared" si="1427"/>
        <v>18.49658203125</v>
      </c>
      <c r="AH2925">
        <f t="shared" si="1428"/>
        <v>-0.417724609375</v>
      </c>
      <c r="AI2925">
        <f t="shared" si="1429"/>
        <v>1.383544921875</v>
      </c>
      <c r="AJ2925">
        <f t="shared" si="1430"/>
        <v>3.64013671875</v>
      </c>
      <c r="AK2925">
        <f t="shared" si="1431"/>
        <v>6.74072265625</v>
      </c>
      <c r="AL2925">
        <f t="shared" si="1432"/>
        <v>8.94091796875</v>
      </c>
      <c r="AM2925">
        <f t="shared" si="1433"/>
        <v>10.74169921875</v>
      </c>
      <c r="AN2925">
        <f t="shared" si="1434"/>
        <v>13.318359375</v>
      </c>
      <c r="AO2925">
        <f t="shared" si="1435"/>
        <v>17.951416015625</v>
      </c>
      <c r="AP2925">
        <f t="shared" si="1436"/>
        <v>15.225341796875</v>
      </c>
      <c r="AQ2925">
        <f t="shared" si="1437"/>
        <v>19.361083984375</v>
      </c>
      <c r="AR2925">
        <f t="shared" si="1438"/>
        <v>8.774658203125</v>
      </c>
      <c r="AS2925">
        <f t="shared" si="1439"/>
        <v>5.2294921875</v>
      </c>
      <c r="AT2925">
        <f t="shared" si="1440"/>
        <v>1.654296875</v>
      </c>
      <c r="AU2925">
        <f t="shared" si="1441"/>
        <v>-0.9326171875</v>
      </c>
      <c r="AV2925">
        <f t="shared" si="1442"/>
        <v>-3.325439453125</v>
      </c>
      <c r="AW2925">
        <f t="shared" si="1443"/>
        <v>-4.39404296875</v>
      </c>
      <c r="AX2925">
        <f t="shared" si="1444"/>
        <v>-5.566650390625</v>
      </c>
      <c r="AY2925">
        <f t="shared" si="1445"/>
        <v>-3.2744140625</v>
      </c>
      <c r="AZ2925">
        <f t="shared" si="1446"/>
        <v>-11.611572265625</v>
      </c>
      <c r="BA2925">
        <f t="shared" si="1447"/>
        <v>-19.4814453125</v>
      </c>
      <c r="BB2925">
        <f t="shared" si="1448"/>
        <v>-15.845458984375</v>
      </c>
      <c r="BC2925">
        <f t="shared" si="1449"/>
        <v>-16.099365234375</v>
      </c>
      <c r="BD2925">
        <f t="shared" si="1450"/>
        <v>-14.785888671875</v>
      </c>
      <c r="BE2925">
        <f t="shared" si="1451"/>
        <v>-12.890869140625</v>
      </c>
      <c r="BF2925">
        <f t="shared" si="1452"/>
        <v>-10.15869140625</v>
      </c>
      <c r="BG2925">
        <f t="shared" si="1453"/>
        <v>-7.896484375</v>
      </c>
      <c r="BH2925">
        <f t="shared" si="1454"/>
        <v>-5.353271484375</v>
      </c>
      <c r="BI2925">
        <f t="shared" si="1455"/>
        <v>-3.88720703125</v>
      </c>
      <c r="BJ2925">
        <f t="shared" si="1456"/>
        <v>4.462890625</v>
      </c>
    </row>
    <row r="2926" spans="1:62" x14ac:dyDescent="0.3">
      <c r="A2926" s="1">
        <v>13.765076637268066</v>
      </c>
      <c r="B2926" s="5">
        <f t="shared" si="1426"/>
        <v>3403.327392578125</v>
      </c>
      <c r="C2926" s="1">
        <v>3421.8212890625</v>
      </c>
      <c r="D2926" s="1">
        <v>3421.3974609375</v>
      </c>
      <c r="E2926" s="1">
        <v>3422.7763671875</v>
      </c>
      <c r="F2926" s="1">
        <v>3426.414794921875</v>
      </c>
      <c r="G2926" s="1">
        <v>3433.157958984375</v>
      </c>
      <c r="H2926" s="1">
        <v>3442.10693359375</v>
      </c>
      <c r="I2926" s="1">
        <v>3452.862548828125</v>
      </c>
      <c r="J2926" s="1">
        <v>3466.200927734375</v>
      </c>
      <c r="K2926" s="1">
        <v>3484.1787109375</v>
      </c>
      <c r="L2926" s="1">
        <v>3499.434814453125</v>
      </c>
      <c r="M2926" s="1">
        <v>3518.826904296875</v>
      </c>
      <c r="N2926" s="1">
        <v>3527.634521484375</v>
      </c>
      <c r="O2926" s="1">
        <v>3532.896484375</v>
      </c>
      <c r="P2926" s="1">
        <v>3534.577880859375</v>
      </c>
      <c r="Q2926" s="1">
        <v>3533.661376953125</v>
      </c>
      <c r="R2926" s="1">
        <v>3530.347412109375</v>
      </c>
      <c r="S2926" s="1">
        <v>3525.96044921875</v>
      </c>
      <c r="T2926" s="1">
        <v>3520.390869140625</v>
      </c>
      <c r="U2926" s="1">
        <v>3517.1162109375</v>
      </c>
      <c r="V2926" s="1">
        <v>3505.478759765625</v>
      </c>
      <c r="W2926" s="1">
        <v>3485.969970703125</v>
      </c>
      <c r="X2926" s="1">
        <v>3470.101318359375</v>
      </c>
      <c r="Y2926" s="1">
        <v>3453.9892578125</v>
      </c>
      <c r="Z2926" s="1">
        <v>3439.179443359375</v>
      </c>
      <c r="AA2926" s="1">
        <v>3426.26318359375</v>
      </c>
      <c r="AB2926" s="1">
        <v>3416.081298828125</v>
      </c>
      <c r="AC2926" s="1">
        <v>3408.163330078125</v>
      </c>
      <c r="AD2926" s="1">
        <v>3402.788330078125</v>
      </c>
      <c r="AE2926" s="1">
        <v>3398.878173828125</v>
      </c>
      <c r="AF2926" s="1">
        <v>3403.327392578125</v>
      </c>
      <c r="AG2926">
        <f t="shared" si="1427"/>
        <v>18.493896484375</v>
      </c>
      <c r="AH2926">
        <f t="shared" si="1428"/>
        <v>-0.423828125</v>
      </c>
      <c r="AI2926">
        <f t="shared" si="1429"/>
        <v>1.37890625</v>
      </c>
      <c r="AJ2926">
        <f t="shared" si="1430"/>
        <v>3.638427734375</v>
      </c>
      <c r="AK2926">
        <f t="shared" si="1431"/>
        <v>6.7431640625</v>
      </c>
      <c r="AL2926">
        <f t="shared" si="1432"/>
        <v>8.948974609375</v>
      </c>
      <c r="AM2926">
        <f t="shared" si="1433"/>
        <v>10.755615234375</v>
      </c>
      <c r="AN2926">
        <f t="shared" si="1434"/>
        <v>13.33837890625</v>
      </c>
      <c r="AO2926">
        <f t="shared" si="1435"/>
        <v>17.977783203125</v>
      </c>
      <c r="AP2926">
        <f t="shared" si="1436"/>
        <v>15.256103515625</v>
      </c>
      <c r="AQ2926">
        <f t="shared" si="1437"/>
        <v>19.39208984375</v>
      </c>
      <c r="AR2926">
        <f t="shared" si="1438"/>
        <v>8.8076171875</v>
      </c>
      <c r="AS2926">
        <f t="shared" si="1439"/>
        <v>5.261962890625</v>
      </c>
      <c r="AT2926">
        <f t="shared" si="1440"/>
        <v>1.681396484375</v>
      </c>
      <c r="AU2926">
        <f t="shared" si="1441"/>
        <v>-0.91650390625</v>
      </c>
      <c r="AV2926">
        <f t="shared" si="1442"/>
        <v>-3.31396484375</v>
      </c>
      <c r="AW2926">
        <f t="shared" si="1443"/>
        <v>-4.386962890625</v>
      </c>
      <c r="AX2926">
        <f t="shared" si="1444"/>
        <v>-5.569580078125</v>
      </c>
      <c r="AY2926">
        <f t="shared" si="1445"/>
        <v>-3.274658203125</v>
      </c>
      <c r="AZ2926">
        <f t="shared" si="1446"/>
        <v>-11.637451171875</v>
      </c>
      <c r="BA2926">
        <f t="shared" si="1447"/>
        <v>-19.5087890625</v>
      </c>
      <c r="BB2926">
        <f t="shared" si="1448"/>
        <v>-15.86865234375</v>
      </c>
      <c r="BC2926">
        <f t="shared" si="1449"/>
        <v>-16.112060546875</v>
      </c>
      <c r="BD2926">
        <f t="shared" si="1450"/>
        <v>-14.809814453125</v>
      </c>
      <c r="BE2926">
        <f t="shared" si="1451"/>
        <v>-12.916259765625</v>
      </c>
      <c r="BF2926">
        <f t="shared" si="1452"/>
        <v>-10.181884765625</v>
      </c>
      <c r="BG2926">
        <f t="shared" si="1453"/>
        <v>-7.91796875</v>
      </c>
      <c r="BH2926">
        <f t="shared" si="1454"/>
        <v>-5.375</v>
      </c>
      <c r="BI2926">
        <f t="shared" si="1455"/>
        <v>-3.91015625</v>
      </c>
      <c r="BJ2926">
        <f t="shared" si="1456"/>
        <v>4.44921875</v>
      </c>
    </row>
    <row r="2927" spans="1:62" x14ac:dyDescent="0.3">
      <c r="A2927" s="1">
        <v>13.770076751708984</v>
      </c>
      <c r="B2927" s="5">
        <f t="shared" si="1426"/>
        <v>3404.90283203125</v>
      </c>
      <c r="C2927" s="1">
        <v>3423.393798828125</v>
      </c>
      <c r="D2927" s="1">
        <v>3422.962158203125</v>
      </c>
      <c r="E2927" s="1">
        <v>3424.33447265625</v>
      </c>
      <c r="F2927" s="1">
        <v>3427.9677734375</v>
      </c>
      <c r="G2927" s="1">
        <v>3434.70849609375</v>
      </c>
      <c r="H2927" s="1">
        <v>3443.657958984375</v>
      </c>
      <c r="I2927" s="1">
        <v>3454.419921875</v>
      </c>
      <c r="J2927" s="1">
        <v>3467.7734375</v>
      </c>
      <c r="K2927" s="1">
        <v>3485.779296875</v>
      </c>
      <c r="L2927" s="1">
        <v>3501.070068359375</v>
      </c>
      <c r="M2927" s="1">
        <v>3520.4990234375</v>
      </c>
      <c r="N2927" s="1">
        <v>3529.341064453125</v>
      </c>
      <c r="O2927" s="1">
        <v>3534.6318359375</v>
      </c>
      <c r="P2927" s="1">
        <v>3536.333740234375</v>
      </c>
      <c r="Q2927" s="1">
        <v>3535.429931640625</v>
      </c>
      <c r="R2927" s="1">
        <v>3532.123291015625</v>
      </c>
      <c r="S2927" s="1">
        <v>3527.73828125</v>
      </c>
      <c r="T2927" s="1">
        <v>3522.163818359375</v>
      </c>
      <c r="U2927" s="1">
        <v>3518.887939453125</v>
      </c>
      <c r="V2927" s="1">
        <v>3507.2431640625</v>
      </c>
      <c r="W2927" s="1">
        <v>3487.717041015625</v>
      </c>
      <c r="X2927" s="1">
        <v>3471.828125</v>
      </c>
      <c r="Y2927" s="1">
        <v>3455.700927734375</v>
      </c>
      <c r="Z2927" s="1">
        <v>3440.876708984375</v>
      </c>
      <c r="AA2927" s="1">
        <v>3427.941650390625</v>
      </c>
      <c r="AB2927" s="1">
        <v>3417.738037109375</v>
      </c>
      <c r="AC2927" s="1">
        <v>3409.79833984375</v>
      </c>
      <c r="AD2927" s="1">
        <v>3404.4013671875</v>
      </c>
      <c r="AE2927" s="1">
        <v>3400.47021484375</v>
      </c>
      <c r="AF2927" s="1">
        <v>3404.90283203125</v>
      </c>
      <c r="AG2927">
        <f t="shared" si="1427"/>
        <v>18.490966796875</v>
      </c>
      <c r="AH2927">
        <f t="shared" si="1428"/>
        <v>-0.431640625</v>
      </c>
      <c r="AI2927">
        <f t="shared" si="1429"/>
        <v>1.372314453125</v>
      </c>
      <c r="AJ2927">
        <f t="shared" si="1430"/>
        <v>3.63330078125</v>
      </c>
      <c r="AK2927">
        <f t="shared" si="1431"/>
        <v>6.74072265625</v>
      </c>
      <c r="AL2927">
        <f t="shared" si="1432"/>
        <v>8.949462890625</v>
      </c>
      <c r="AM2927">
        <f t="shared" si="1433"/>
        <v>10.761962890625</v>
      </c>
      <c r="AN2927">
        <f t="shared" si="1434"/>
        <v>13.353515625</v>
      </c>
      <c r="AO2927">
        <f t="shared" si="1435"/>
        <v>18.005859375</v>
      </c>
      <c r="AP2927">
        <f t="shared" si="1436"/>
        <v>15.290771484375</v>
      </c>
      <c r="AQ2927">
        <f t="shared" si="1437"/>
        <v>19.428955078125</v>
      </c>
      <c r="AR2927">
        <f t="shared" si="1438"/>
        <v>8.842041015625</v>
      </c>
      <c r="AS2927">
        <f t="shared" si="1439"/>
        <v>5.290771484375</v>
      </c>
      <c r="AT2927">
        <f t="shared" si="1440"/>
        <v>1.701904296875</v>
      </c>
      <c r="AU2927">
        <f t="shared" si="1441"/>
        <v>-0.90380859375</v>
      </c>
      <c r="AV2927">
        <f t="shared" si="1442"/>
        <v>-3.306640625</v>
      </c>
      <c r="AW2927">
        <f t="shared" si="1443"/>
        <v>-4.385009765625</v>
      </c>
      <c r="AX2927">
        <f t="shared" si="1444"/>
        <v>-5.574462890625</v>
      </c>
      <c r="AY2927">
        <f t="shared" si="1445"/>
        <v>-3.27587890625</v>
      </c>
      <c r="AZ2927">
        <f t="shared" si="1446"/>
        <v>-11.644775390625</v>
      </c>
      <c r="BA2927">
        <f t="shared" si="1447"/>
        <v>-19.526123046875</v>
      </c>
      <c r="BB2927">
        <f t="shared" si="1448"/>
        <v>-15.888916015625</v>
      </c>
      <c r="BC2927">
        <f t="shared" si="1449"/>
        <v>-16.127197265625</v>
      </c>
      <c r="BD2927">
        <f t="shared" si="1450"/>
        <v>-14.82421875</v>
      </c>
      <c r="BE2927">
        <f t="shared" si="1451"/>
        <v>-12.93505859375</v>
      </c>
      <c r="BF2927">
        <f t="shared" si="1452"/>
        <v>-10.20361328125</v>
      </c>
      <c r="BG2927">
        <f t="shared" si="1453"/>
        <v>-7.939697265625</v>
      </c>
      <c r="BH2927">
        <f t="shared" si="1454"/>
        <v>-5.39697265625</v>
      </c>
      <c r="BI2927">
        <f t="shared" si="1455"/>
        <v>-3.93115234375</v>
      </c>
      <c r="BJ2927">
        <f t="shared" si="1456"/>
        <v>4.4326171875</v>
      </c>
    </row>
    <row r="2928" spans="1:62" x14ac:dyDescent="0.3">
      <c r="A2928" s="1">
        <v>13.775075912475586</v>
      </c>
      <c r="B2928" s="5">
        <f t="shared" si="1426"/>
        <v>3406.497314453125</v>
      </c>
      <c r="C2928" s="1">
        <v>3424.98486328125</v>
      </c>
      <c r="D2928" s="1">
        <v>3424.545166015625</v>
      </c>
      <c r="E2928" s="1">
        <v>3425.909912109375</v>
      </c>
      <c r="F2928" s="1">
        <v>3429.53662109375</v>
      </c>
      <c r="G2928" s="1">
        <v>3436.271728515625</v>
      </c>
      <c r="H2928" s="1">
        <v>3445.2177734375</v>
      </c>
      <c r="I2928" s="1">
        <v>3455.98095703125</v>
      </c>
      <c r="J2928" s="1">
        <v>3469.345458984375</v>
      </c>
      <c r="K2928" s="1">
        <v>3487.375732421875</v>
      </c>
      <c r="L2928" s="1">
        <v>3502.698486328125</v>
      </c>
      <c r="M2928" s="1">
        <v>3522.16357421875</v>
      </c>
      <c r="N2928" s="1">
        <v>3531.039306640625</v>
      </c>
      <c r="O2928" s="1">
        <v>3536.35595703125</v>
      </c>
      <c r="P2928" s="1">
        <v>3538.07421875</v>
      </c>
      <c r="Q2928" s="1">
        <v>3537.17822265625</v>
      </c>
      <c r="R2928" s="1">
        <v>3533.874267578125</v>
      </c>
      <c r="S2928" s="1">
        <v>3529.48828125</v>
      </c>
      <c r="T2928" s="1">
        <v>3523.902587890625</v>
      </c>
      <c r="U2928" s="1">
        <v>3520.628173828125</v>
      </c>
      <c r="V2928" s="1">
        <v>3508.98974609375</v>
      </c>
      <c r="W2928" s="1">
        <v>3489.465576171875</v>
      </c>
      <c r="X2928" s="1">
        <v>3473.56689453125</v>
      </c>
      <c r="Y2928" s="1">
        <v>3457.4140625</v>
      </c>
      <c r="Z2928" s="1">
        <v>3442.57373046875</v>
      </c>
      <c r="AA2928" s="1">
        <v>3429.62451171875</v>
      </c>
      <c r="AB2928" s="1">
        <v>3419.4052734375</v>
      </c>
      <c r="AC2928" s="1">
        <v>3411.446533203125</v>
      </c>
      <c r="AD2928" s="1">
        <v>3406.02978515625</v>
      </c>
      <c r="AE2928" s="1">
        <v>3402.080078125</v>
      </c>
      <c r="AF2928" s="1">
        <v>3406.497314453125</v>
      </c>
      <c r="AG2928">
        <f t="shared" si="1427"/>
        <v>18.487548828125</v>
      </c>
      <c r="AH2928">
        <f t="shared" si="1428"/>
        <v>-0.439697265625</v>
      </c>
      <c r="AI2928">
        <f t="shared" si="1429"/>
        <v>1.36474609375</v>
      </c>
      <c r="AJ2928">
        <f t="shared" si="1430"/>
        <v>3.626708984375</v>
      </c>
      <c r="AK2928">
        <f t="shared" si="1431"/>
        <v>6.735107421875</v>
      </c>
      <c r="AL2928">
        <f t="shared" si="1432"/>
        <v>8.946044921875</v>
      </c>
      <c r="AM2928">
        <f t="shared" si="1433"/>
        <v>10.76318359375</v>
      </c>
      <c r="AN2928">
        <f t="shared" si="1434"/>
        <v>13.364501953125</v>
      </c>
      <c r="AO2928">
        <f t="shared" si="1435"/>
        <v>18.0302734375</v>
      </c>
      <c r="AP2928">
        <f t="shared" si="1436"/>
        <v>15.32275390625</v>
      </c>
      <c r="AQ2928">
        <f t="shared" si="1437"/>
        <v>19.465087890625</v>
      </c>
      <c r="AR2928">
        <f t="shared" si="1438"/>
        <v>8.875732421875</v>
      </c>
      <c r="AS2928">
        <f t="shared" si="1439"/>
        <v>5.316650390625</v>
      </c>
      <c r="AT2928">
        <f t="shared" si="1440"/>
        <v>1.71826171875</v>
      </c>
      <c r="AU2928">
        <f t="shared" si="1441"/>
        <v>-0.89599609375</v>
      </c>
      <c r="AV2928">
        <f t="shared" si="1442"/>
        <v>-3.303955078125</v>
      </c>
      <c r="AW2928">
        <f t="shared" si="1443"/>
        <v>-4.385986328125</v>
      </c>
      <c r="AX2928">
        <f t="shared" si="1444"/>
        <v>-5.585693359375</v>
      </c>
      <c r="AY2928">
        <f t="shared" si="1445"/>
        <v>-3.2744140625</v>
      </c>
      <c r="AZ2928">
        <f t="shared" si="1446"/>
        <v>-11.638427734375</v>
      </c>
      <c r="BA2928">
        <f t="shared" si="1447"/>
        <v>-19.524169921875</v>
      </c>
      <c r="BB2928">
        <f t="shared" si="1448"/>
        <v>-15.898681640625</v>
      </c>
      <c r="BC2928">
        <f t="shared" si="1449"/>
        <v>-16.15283203125</v>
      </c>
      <c r="BD2928">
        <f t="shared" si="1450"/>
        <v>-14.84033203125</v>
      </c>
      <c r="BE2928">
        <f t="shared" si="1451"/>
        <v>-12.94921875</v>
      </c>
      <c r="BF2928">
        <f t="shared" si="1452"/>
        <v>-10.21923828125</v>
      </c>
      <c r="BG2928">
        <f t="shared" si="1453"/>
        <v>-7.958740234375</v>
      </c>
      <c r="BH2928">
        <f t="shared" si="1454"/>
        <v>-5.416748046875</v>
      </c>
      <c r="BI2928">
        <f t="shared" si="1455"/>
        <v>-3.94970703125</v>
      </c>
      <c r="BJ2928">
        <f t="shared" si="1456"/>
        <v>4.417236328125</v>
      </c>
    </row>
    <row r="2929" spans="1:62" x14ac:dyDescent="0.3">
      <c r="A2929" s="1">
        <v>13.780076026916504</v>
      </c>
      <c r="B2929" s="5">
        <f t="shared" si="1426"/>
        <v>3408.11279296875</v>
      </c>
      <c r="C2929" s="1">
        <v>3426.595947265625</v>
      </c>
      <c r="D2929" s="1">
        <v>3426.14794921875</v>
      </c>
      <c r="E2929" s="1">
        <v>3427.504638671875</v>
      </c>
      <c r="F2929" s="1">
        <v>3431.1240234375</v>
      </c>
      <c r="G2929" s="1">
        <v>3437.853759765625</v>
      </c>
      <c r="H2929" s="1">
        <v>3446.797119140625</v>
      </c>
      <c r="I2929" s="1">
        <v>3457.5615234375</v>
      </c>
      <c r="J2929" s="1">
        <v>3470.93359375</v>
      </c>
      <c r="K2929" s="1">
        <v>3488.978271484375</v>
      </c>
      <c r="L2929" s="1">
        <v>3504.3212890625</v>
      </c>
      <c r="M2929" s="1">
        <v>3523.81103515625</v>
      </c>
      <c r="N2929" s="1">
        <v>3532.71337890625</v>
      </c>
      <c r="O2929" s="1">
        <v>3538.0517578125</v>
      </c>
      <c r="P2929" s="1">
        <v>3539.783447265625</v>
      </c>
      <c r="Q2929" s="1">
        <v>3538.896484375</v>
      </c>
      <c r="R2929" s="1">
        <v>3535.597900390625</v>
      </c>
      <c r="S2929" s="1">
        <v>3531.21875</v>
      </c>
      <c r="T2929" s="1">
        <v>3525.622802734375</v>
      </c>
      <c r="U2929" s="1">
        <v>3522.344970703125</v>
      </c>
      <c r="V2929" s="1">
        <v>3510.715087890625</v>
      </c>
      <c r="W2929" s="1">
        <v>3491.20361328125</v>
      </c>
      <c r="X2929" s="1">
        <v>3475.30615234375</v>
      </c>
      <c r="Y2929" s="1">
        <v>3459.13232421875</v>
      </c>
      <c r="Z2929" s="1">
        <v>3444.2705078125</v>
      </c>
      <c r="AA2929" s="1">
        <v>3431.3046875</v>
      </c>
      <c r="AB2929" s="1">
        <v>3421.0712890625</v>
      </c>
      <c r="AC2929" s="1">
        <v>3413.099365234375</v>
      </c>
      <c r="AD2929" s="1">
        <v>3407.668212890625</v>
      </c>
      <c r="AE2929" s="1">
        <v>3403.70458984375</v>
      </c>
      <c r="AF2929" s="1">
        <v>3408.11279296875</v>
      </c>
      <c r="AG2929">
        <f t="shared" si="1427"/>
        <v>18.483154296875</v>
      </c>
      <c r="AH2929">
        <f t="shared" si="1428"/>
        <v>-0.447998046875</v>
      </c>
      <c r="AI2929">
        <f t="shared" si="1429"/>
        <v>1.356689453125</v>
      </c>
      <c r="AJ2929">
        <f t="shared" si="1430"/>
        <v>3.619384765625</v>
      </c>
      <c r="AK2929">
        <f t="shared" si="1431"/>
        <v>6.729736328125</v>
      </c>
      <c r="AL2929">
        <f t="shared" si="1432"/>
        <v>8.943359375</v>
      </c>
      <c r="AM2929">
        <f t="shared" si="1433"/>
        <v>10.764404296875</v>
      </c>
      <c r="AN2929">
        <f t="shared" si="1434"/>
        <v>13.3720703125</v>
      </c>
      <c r="AO2929">
        <f t="shared" si="1435"/>
        <v>18.044677734375</v>
      </c>
      <c r="AP2929">
        <f t="shared" si="1436"/>
        <v>15.343017578125</v>
      </c>
      <c r="AQ2929">
        <f t="shared" si="1437"/>
        <v>19.48974609375</v>
      </c>
      <c r="AR2929">
        <f t="shared" si="1438"/>
        <v>8.90234375</v>
      </c>
      <c r="AS2929">
        <f t="shared" si="1439"/>
        <v>5.33837890625</v>
      </c>
      <c r="AT2929">
        <f t="shared" si="1440"/>
        <v>1.731689453125</v>
      </c>
      <c r="AU2929">
        <f t="shared" si="1441"/>
        <v>-0.886962890625</v>
      </c>
      <c r="AV2929">
        <f t="shared" si="1442"/>
        <v>-3.298583984375</v>
      </c>
      <c r="AW2929">
        <f t="shared" si="1443"/>
        <v>-4.379150390625</v>
      </c>
      <c r="AX2929">
        <f t="shared" si="1444"/>
        <v>-5.595947265625</v>
      </c>
      <c r="AY2929">
        <f t="shared" si="1445"/>
        <v>-3.27783203125</v>
      </c>
      <c r="AZ2929">
        <f t="shared" si="1446"/>
        <v>-11.6298828125</v>
      </c>
      <c r="BA2929">
        <f t="shared" si="1447"/>
        <v>-19.511474609375</v>
      </c>
      <c r="BB2929">
        <f t="shared" si="1448"/>
        <v>-15.8974609375</v>
      </c>
      <c r="BC2929">
        <f t="shared" si="1449"/>
        <v>-16.173828125</v>
      </c>
      <c r="BD2929">
        <f t="shared" si="1450"/>
        <v>-14.86181640625</v>
      </c>
      <c r="BE2929">
        <f t="shared" si="1451"/>
        <v>-12.9658203125</v>
      </c>
      <c r="BF2929">
        <f t="shared" si="1452"/>
        <v>-10.2333984375</v>
      </c>
      <c r="BG2929">
        <f t="shared" si="1453"/>
        <v>-7.971923828125</v>
      </c>
      <c r="BH2929">
        <f t="shared" si="1454"/>
        <v>-5.43115234375</v>
      </c>
      <c r="BI2929">
        <f t="shared" si="1455"/>
        <v>-3.963623046875</v>
      </c>
      <c r="BJ2929">
        <f t="shared" si="1456"/>
        <v>4.408203125</v>
      </c>
    </row>
    <row r="2930" spans="1:62" x14ac:dyDescent="0.3">
      <c r="A2930" s="1">
        <v>13.785076141357422</v>
      </c>
      <c r="B2930" s="5">
        <f t="shared" si="1426"/>
        <v>3409.75</v>
      </c>
      <c r="C2930" s="1">
        <v>3428.229248046875</v>
      </c>
      <c r="D2930" s="1">
        <v>3427.77294921875</v>
      </c>
      <c r="E2930" s="1">
        <v>3429.122314453125</v>
      </c>
      <c r="F2930" s="1">
        <v>3432.736083984375</v>
      </c>
      <c r="G2930" s="1">
        <v>3439.4619140625</v>
      </c>
      <c r="H2930" s="1">
        <v>3448.405517578125</v>
      </c>
      <c r="I2930" s="1">
        <v>3459.172607421875</v>
      </c>
      <c r="J2930" s="1">
        <v>3472.543212890625</v>
      </c>
      <c r="K2930" s="1">
        <v>3490.583251953125</v>
      </c>
      <c r="L2930" s="1">
        <v>3505.931640625</v>
      </c>
      <c r="M2930" s="1">
        <v>3525.434814453125</v>
      </c>
      <c r="N2930" s="1">
        <v>3534.3564453125</v>
      </c>
      <c r="O2930" s="1">
        <v>3539.714111328125</v>
      </c>
      <c r="P2930" s="1">
        <v>3541.460693359375</v>
      </c>
      <c r="Q2930" s="1">
        <v>3540.583740234375</v>
      </c>
      <c r="R2930" s="1">
        <v>3537.29443359375</v>
      </c>
      <c r="S2930" s="1">
        <v>3532.93310546875</v>
      </c>
      <c r="T2930" s="1">
        <v>3527.34521484375</v>
      </c>
      <c r="U2930" s="1">
        <v>3524.064453125</v>
      </c>
      <c r="V2930" s="1">
        <v>3512.429443359375</v>
      </c>
      <c r="W2930" s="1">
        <v>3492.91064453125</v>
      </c>
      <c r="X2930" s="1">
        <v>3477.00732421875</v>
      </c>
      <c r="Y2930" s="1">
        <v>3460.843017578125</v>
      </c>
      <c r="Z2930" s="1">
        <v>3445.970947265625</v>
      </c>
      <c r="AA2930" s="1">
        <v>3432.988037109375</v>
      </c>
      <c r="AB2930" s="1">
        <v>3422.739013671875</v>
      </c>
      <c r="AC2930" s="1">
        <v>3414.756103515625</v>
      </c>
      <c r="AD2930" s="1">
        <v>3409.3173828125</v>
      </c>
      <c r="AE2930" s="1">
        <v>3405.34619140625</v>
      </c>
      <c r="AF2930" s="1">
        <v>3409.75</v>
      </c>
      <c r="AG2930">
        <f t="shared" si="1427"/>
        <v>18.479248046875</v>
      </c>
      <c r="AH2930">
        <f t="shared" si="1428"/>
        <v>-0.456298828125</v>
      </c>
      <c r="AI2930">
        <f t="shared" si="1429"/>
        <v>1.349365234375</v>
      </c>
      <c r="AJ2930">
        <f t="shared" si="1430"/>
        <v>3.61376953125</v>
      </c>
      <c r="AK2930">
        <f t="shared" si="1431"/>
        <v>6.725830078125</v>
      </c>
      <c r="AL2930">
        <f t="shared" si="1432"/>
        <v>8.943603515625</v>
      </c>
      <c r="AM2930">
        <f t="shared" si="1433"/>
        <v>10.76708984375</v>
      </c>
      <c r="AN2930">
        <f t="shared" si="1434"/>
        <v>13.37060546875</v>
      </c>
      <c r="AO2930">
        <f t="shared" si="1435"/>
        <v>18.0400390625</v>
      </c>
      <c r="AP2930">
        <f t="shared" si="1436"/>
        <v>15.348388671875</v>
      </c>
      <c r="AQ2930">
        <f t="shared" si="1437"/>
        <v>19.503173828125</v>
      </c>
      <c r="AR2930">
        <f t="shared" si="1438"/>
        <v>8.921630859375</v>
      </c>
      <c r="AS2930">
        <f t="shared" si="1439"/>
        <v>5.357666015625</v>
      </c>
      <c r="AT2930">
        <f t="shared" si="1440"/>
        <v>1.74658203125</v>
      </c>
      <c r="AU2930">
        <f t="shared" si="1441"/>
        <v>-0.876953125</v>
      </c>
      <c r="AV2930">
        <f t="shared" si="1442"/>
        <v>-3.289306640625</v>
      </c>
      <c r="AW2930">
        <f t="shared" si="1443"/>
        <v>-4.361328125</v>
      </c>
      <c r="AX2930">
        <f t="shared" si="1444"/>
        <v>-5.587890625</v>
      </c>
      <c r="AY2930">
        <f t="shared" si="1445"/>
        <v>-3.28076171875</v>
      </c>
      <c r="AZ2930">
        <f t="shared" si="1446"/>
        <v>-11.635009765625</v>
      </c>
      <c r="BA2930">
        <f t="shared" si="1447"/>
        <v>-19.518798828125</v>
      </c>
      <c r="BB2930">
        <f t="shared" si="1448"/>
        <v>-15.9033203125</v>
      </c>
      <c r="BC2930">
        <f t="shared" si="1449"/>
        <v>-16.164306640625</v>
      </c>
      <c r="BD2930">
        <f t="shared" si="1450"/>
        <v>-14.8720703125</v>
      </c>
      <c r="BE2930">
        <f t="shared" si="1451"/>
        <v>-12.98291015625</v>
      </c>
      <c r="BF2930">
        <f t="shared" si="1452"/>
        <v>-10.2490234375</v>
      </c>
      <c r="BG2930">
        <f t="shared" si="1453"/>
        <v>-7.98291015625</v>
      </c>
      <c r="BH2930">
        <f t="shared" si="1454"/>
        <v>-5.438720703125</v>
      </c>
      <c r="BI2930">
        <f t="shared" si="1455"/>
        <v>-3.97119140625</v>
      </c>
      <c r="BJ2930">
        <f t="shared" si="1456"/>
        <v>4.40380859375</v>
      </c>
    </row>
    <row r="2931" spans="1:62" x14ac:dyDescent="0.3">
      <c r="A2931" s="1">
        <v>13.79007625579834</v>
      </c>
      <c r="B2931" s="5">
        <f t="shared" si="1426"/>
        <v>3411.408447265625</v>
      </c>
      <c r="C2931" s="1">
        <v>3429.88525390625</v>
      </c>
      <c r="D2931" s="1">
        <v>3429.424072265625</v>
      </c>
      <c r="E2931" s="1">
        <v>3430.7685546875</v>
      </c>
      <c r="F2931" s="1">
        <v>3434.377685546875</v>
      </c>
      <c r="G2931" s="1">
        <v>3441.10009765625</v>
      </c>
      <c r="H2931" s="1">
        <v>3450.0439453125</v>
      </c>
      <c r="I2931" s="1">
        <v>3460.80419921875</v>
      </c>
      <c r="J2931" s="1">
        <v>3474.1572265625</v>
      </c>
      <c r="K2931" s="1">
        <v>3492.183349609375</v>
      </c>
      <c r="L2931" s="1">
        <v>3507.544189453125</v>
      </c>
      <c r="M2931" s="1">
        <v>3527.0576171875</v>
      </c>
      <c r="N2931" s="1">
        <v>3535.987060546875</v>
      </c>
      <c r="O2931" s="1">
        <v>3541.35400390625</v>
      </c>
      <c r="P2931" s="1">
        <v>3543.112548828125</v>
      </c>
      <c r="Q2931" s="1">
        <v>3542.243408203125</v>
      </c>
      <c r="R2931" s="1">
        <v>3538.97216796875</v>
      </c>
      <c r="S2931" s="1">
        <v>3534.6240234375</v>
      </c>
      <c r="T2931" s="1">
        <v>3529.05322265625</v>
      </c>
      <c r="U2931" s="1">
        <v>3525.77685546875</v>
      </c>
      <c r="V2931" s="1">
        <v>3514.129150390625</v>
      </c>
      <c r="W2931" s="1">
        <v>3494.59375</v>
      </c>
      <c r="X2931" s="1">
        <v>3478.679443359375</v>
      </c>
      <c r="Y2931" s="1">
        <v>3462.525390625</v>
      </c>
      <c r="Z2931" s="1">
        <v>3447.658447265625</v>
      </c>
      <c r="AA2931" s="1">
        <v>3434.6728515625</v>
      </c>
      <c r="AB2931" s="1">
        <v>3424.416015625</v>
      </c>
      <c r="AC2931" s="1">
        <v>3416.42578125</v>
      </c>
      <c r="AD2931" s="1">
        <v>3410.982177734375</v>
      </c>
      <c r="AE2931" s="1">
        <v>3407.007080078125</v>
      </c>
      <c r="AF2931" s="1">
        <v>3411.408447265625</v>
      </c>
      <c r="AG2931">
        <f t="shared" si="1427"/>
        <v>18.476806640625</v>
      </c>
      <c r="AH2931">
        <f t="shared" si="1428"/>
        <v>-0.461181640625</v>
      </c>
      <c r="AI2931">
        <f t="shared" si="1429"/>
        <v>1.344482421875</v>
      </c>
      <c r="AJ2931">
        <f t="shared" si="1430"/>
        <v>3.609130859375</v>
      </c>
      <c r="AK2931">
        <f t="shared" si="1431"/>
        <v>6.722412109375</v>
      </c>
      <c r="AL2931">
        <f t="shared" si="1432"/>
        <v>8.94384765625</v>
      </c>
      <c r="AM2931">
        <f t="shared" si="1433"/>
        <v>10.76025390625</v>
      </c>
      <c r="AN2931">
        <f t="shared" si="1434"/>
        <v>13.35302734375</v>
      </c>
      <c r="AO2931">
        <f t="shared" si="1435"/>
        <v>18.026123046875</v>
      </c>
      <c r="AP2931">
        <f t="shared" si="1436"/>
        <v>15.36083984375</v>
      </c>
      <c r="AQ2931">
        <f t="shared" si="1437"/>
        <v>19.513427734375</v>
      </c>
      <c r="AR2931">
        <f t="shared" si="1438"/>
        <v>8.929443359375</v>
      </c>
      <c r="AS2931">
        <f t="shared" si="1439"/>
        <v>5.366943359375</v>
      </c>
      <c r="AT2931">
        <f t="shared" si="1440"/>
        <v>1.758544921875</v>
      </c>
      <c r="AU2931">
        <f t="shared" si="1441"/>
        <v>-0.869140625</v>
      </c>
      <c r="AV2931">
        <f t="shared" si="1442"/>
        <v>-3.271240234375</v>
      </c>
      <c r="AW2931">
        <f t="shared" si="1443"/>
        <v>-4.34814453125</v>
      </c>
      <c r="AX2931">
        <f t="shared" si="1444"/>
        <v>-5.57080078125</v>
      </c>
      <c r="AY2931">
        <f t="shared" si="1445"/>
        <v>-3.2763671875</v>
      </c>
      <c r="AZ2931">
        <f t="shared" si="1446"/>
        <v>-11.647705078125</v>
      </c>
      <c r="BA2931">
        <f t="shared" si="1447"/>
        <v>-19.535400390625</v>
      </c>
      <c r="BB2931">
        <f t="shared" si="1448"/>
        <v>-15.914306640625</v>
      </c>
      <c r="BC2931">
        <f t="shared" si="1449"/>
        <v>-16.154052734375</v>
      </c>
      <c r="BD2931">
        <f t="shared" si="1450"/>
        <v>-14.866943359375</v>
      </c>
      <c r="BE2931">
        <f t="shared" si="1451"/>
        <v>-12.985595703125</v>
      </c>
      <c r="BF2931">
        <f t="shared" si="1452"/>
        <v>-10.2568359375</v>
      </c>
      <c r="BG2931">
        <f t="shared" si="1453"/>
        <v>-7.990234375</v>
      </c>
      <c r="BH2931">
        <f t="shared" si="1454"/>
        <v>-5.443603515625</v>
      </c>
      <c r="BI2931">
        <f t="shared" si="1455"/>
        <v>-3.97509765625</v>
      </c>
      <c r="BJ2931">
        <f t="shared" si="1456"/>
        <v>4.4013671875</v>
      </c>
    </row>
    <row r="2932" spans="1:62" x14ac:dyDescent="0.3">
      <c r="A2932" s="1">
        <v>13.791326522827148</v>
      </c>
      <c r="B2932" s="5">
        <f t="shared" si="1426"/>
        <v>3411.826171875</v>
      </c>
      <c r="C2932" s="1">
        <v>3430.302978515625</v>
      </c>
      <c r="D2932" s="1">
        <v>3429.84130859375</v>
      </c>
      <c r="E2932" s="1">
        <v>3431.1845703125</v>
      </c>
      <c r="F2932" s="1">
        <v>3434.79296875</v>
      </c>
      <c r="G2932" s="1">
        <v>3441.514404296875</v>
      </c>
      <c r="H2932" s="1">
        <v>3450.45751953125</v>
      </c>
      <c r="I2932" s="1">
        <v>3461.21337890625</v>
      </c>
      <c r="J2932" s="1">
        <v>3474.5595703125</v>
      </c>
      <c r="K2932" s="1">
        <v>3492.583984375</v>
      </c>
      <c r="L2932" s="1">
        <v>3507.949462890625</v>
      </c>
      <c r="M2932" s="1">
        <v>3527.46484375</v>
      </c>
      <c r="N2932" s="1">
        <v>3536.394775390625</v>
      </c>
      <c r="O2932" s="1">
        <v>3541.762939453125</v>
      </c>
      <c r="P2932" s="1">
        <v>3543.521728515625</v>
      </c>
      <c r="Q2932" s="1">
        <v>3542.65478515625</v>
      </c>
      <c r="R2932" s="1">
        <v>3539.389892578125</v>
      </c>
      <c r="S2932" s="1">
        <v>3535.042724609375</v>
      </c>
      <c r="T2932" s="1">
        <v>3529.475341796875</v>
      </c>
      <c r="U2932" s="1">
        <v>3526.200439453125</v>
      </c>
      <c r="V2932" s="1">
        <v>3514.55078125</v>
      </c>
      <c r="W2932" s="1">
        <v>3495.0126953125</v>
      </c>
      <c r="X2932" s="1">
        <v>3479.095947265625</v>
      </c>
      <c r="Y2932" s="1">
        <v>3462.940673828125</v>
      </c>
      <c r="Z2932" s="1">
        <v>3448.076171875</v>
      </c>
      <c r="AA2932" s="1">
        <v>3435.09326171875</v>
      </c>
      <c r="AB2932" s="1">
        <v>3424.837158203125</v>
      </c>
      <c r="AC2932" s="1">
        <v>3416.845947265625</v>
      </c>
      <c r="AD2932" s="1">
        <v>3411.4013671875</v>
      </c>
      <c r="AE2932" s="1">
        <v>3407.42529296875</v>
      </c>
      <c r="AF2932" s="1">
        <v>3411.826171875</v>
      </c>
      <c r="AG2932">
        <f t="shared" si="1427"/>
        <v>18.476806640625</v>
      </c>
      <c r="AH2932">
        <f t="shared" si="1428"/>
        <v>-0.461669921875</v>
      </c>
      <c r="AI2932">
        <f t="shared" si="1429"/>
        <v>1.34326171875</v>
      </c>
      <c r="AJ2932">
        <f t="shared" si="1430"/>
        <v>3.6083984375</v>
      </c>
      <c r="AK2932">
        <f t="shared" si="1431"/>
        <v>6.721435546875</v>
      </c>
      <c r="AL2932">
        <f t="shared" si="1432"/>
        <v>8.943115234375</v>
      </c>
      <c r="AM2932">
        <f t="shared" si="1433"/>
        <v>10.755859375</v>
      </c>
      <c r="AN2932">
        <f t="shared" si="1434"/>
        <v>13.34619140625</v>
      </c>
      <c r="AO2932">
        <f t="shared" si="1435"/>
        <v>18.0244140625</v>
      </c>
      <c r="AP2932">
        <f t="shared" si="1436"/>
        <v>15.365478515625</v>
      </c>
      <c r="AQ2932">
        <f t="shared" si="1437"/>
        <v>19.515380859375</v>
      </c>
      <c r="AR2932">
        <f t="shared" si="1438"/>
        <v>8.929931640625</v>
      </c>
      <c r="AS2932">
        <f t="shared" si="1439"/>
        <v>5.3681640625</v>
      </c>
      <c r="AT2932">
        <f t="shared" si="1440"/>
        <v>1.7587890625</v>
      </c>
      <c r="AU2932">
        <f t="shared" si="1441"/>
        <v>-0.866943359375</v>
      </c>
      <c r="AV2932">
        <f t="shared" si="1442"/>
        <v>-3.264892578125</v>
      </c>
      <c r="AW2932">
        <f t="shared" si="1443"/>
        <v>-4.34716796875</v>
      </c>
      <c r="AX2932">
        <f t="shared" si="1444"/>
        <v>-5.5673828125</v>
      </c>
      <c r="AY2932">
        <f t="shared" si="1445"/>
        <v>-3.27490234375</v>
      </c>
      <c r="AZ2932">
        <f t="shared" si="1446"/>
        <v>-11.649658203125</v>
      </c>
      <c r="BA2932">
        <f t="shared" si="1447"/>
        <v>-19.5380859375</v>
      </c>
      <c r="BB2932">
        <f t="shared" si="1448"/>
        <v>-15.916748046875</v>
      </c>
      <c r="BC2932">
        <f t="shared" si="1449"/>
        <v>-16.1552734375</v>
      </c>
      <c r="BD2932">
        <f t="shared" si="1450"/>
        <v>-14.864501953125</v>
      </c>
      <c r="BE2932">
        <f t="shared" si="1451"/>
        <v>-12.98291015625</v>
      </c>
      <c r="BF2932">
        <f t="shared" si="1452"/>
        <v>-10.256103515625</v>
      </c>
      <c r="BG2932">
        <f t="shared" si="1453"/>
        <v>-7.9912109375</v>
      </c>
      <c r="BH2932">
        <f t="shared" si="1454"/>
        <v>-5.444580078125</v>
      </c>
      <c r="BI2932">
        <f t="shared" si="1455"/>
        <v>-3.97607421875</v>
      </c>
      <c r="BJ2932">
        <f t="shared" si="1456"/>
        <v>4.40087890625</v>
      </c>
    </row>
    <row r="2933" spans="1:62" x14ac:dyDescent="0.3">
      <c r="A2933" s="1">
        <v>13.793201446533203</v>
      </c>
      <c r="B2933" s="5">
        <f t="shared" si="1426"/>
        <v>3412.454833984375</v>
      </c>
      <c r="C2933" s="1">
        <v>3430.931884765625</v>
      </c>
      <c r="D2933" s="1">
        <v>3430.469970703125</v>
      </c>
      <c r="E2933" s="1">
        <v>3431.812255859375</v>
      </c>
      <c r="F2933" s="1">
        <v>3435.41943359375</v>
      </c>
      <c r="G2933" s="1">
        <v>3442.138916015625</v>
      </c>
      <c r="H2933" s="1">
        <v>3451.078857421875</v>
      </c>
      <c r="I2933" s="1">
        <v>3461.826416015625</v>
      </c>
      <c r="J2933" s="1">
        <v>3475.1640625</v>
      </c>
      <c r="K2933" s="1">
        <v>3493.191162109375</v>
      </c>
      <c r="L2933" s="1">
        <v>3508.557861328125</v>
      </c>
      <c r="M2933" s="1">
        <v>3528.073974609375</v>
      </c>
      <c r="N2933" s="1">
        <v>3537.0068359375</v>
      </c>
      <c r="O2933" s="1">
        <v>3542.377197265625</v>
      </c>
      <c r="P2933" s="1">
        <v>3544.13330078125</v>
      </c>
      <c r="Q2933" s="1">
        <v>3543.2705078125</v>
      </c>
      <c r="R2933" s="1">
        <v>3540.01416015625</v>
      </c>
      <c r="S2933" s="1">
        <v>3535.66845703125</v>
      </c>
      <c r="T2933" s="1">
        <v>3530.10205078125</v>
      </c>
      <c r="U2933" s="1">
        <v>3526.829833984375</v>
      </c>
      <c r="V2933" s="1">
        <v>3515.1796875</v>
      </c>
      <c r="W2933" s="1">
        <v>3495.639892578125</v>
      </c>
      <c r="X2933" s="1">
        <v>3479.72021484375</v>
      </c>
      <c r="Y2933" s="1">
        <v>3463.56201171875</v>
      </c>
      <c r="Z2933" s="1">
        <v>3448.699951171875</v>
      </c>
      <c r="AA2933" s="1">
        <v>3435.721435546875</v>
      </c>
      <c r="AB2933" s="1">
        <v>3425.46875</v>
      </c>
      <c r="AC2933" s="1">
        <v>3417.47802734375</v>
      </c>
      <c r="AD2933" s="1">
        <v>3412.031982421875</v>
      </c>
      <c r="AE2933" s="1">
        <v>3408.05419921875</v>
      </c>
      <c r="AF2933" s="1">
        <v>3412.454833984375</v>
      </c>
      <c r="AG2933">
        <f t="shared" si="1427"/>
        <v>18.47705078125</v>
      </c>
      <c r="AH2933">
        <f t="shared" si="1428"/>
        <v>-0.4619140625</v>
      </c>
      <c r="AI2933">
        <f t="shared" si="1429"/>
        <v>1.34228515625</v>
      </c>
      <c r="AJ2933">
        <f t="shared" si="1430"/>
        <v>3.607177734375</v>
      </c>
      <c r="AK2933">
        <f t="shared" si="1431"/>
        <v>6.719482421875</v>
      </c>
      <c r="AL2933">
        <f t="shared" si="1432"/>
        <v>8.93994140625</v>
      </c>
      <c r="AM2933">
        <f t="shared" si="1433"/>
        <v>10.74755859375</v>
      </c>
      <c r="AN2933">
        <f t="shared" si="1434"/>
        <v>13.337646484375</v>
      </c>
      <c r="AO2933">
        <f t="shared" si="1435"/>
        <v>18.027099609375</v>
      </c>
      <c r="AP2933">
        <f t="shared" si="1436"/>
        <v>15.36669921875</v>
      </c>
      <c r="AQ2933">
        <f t="shared" si="1437"/>
        <v>19.51611328125</v>
      </c>
      <c r="AR2933">
        <f t="shared" si="1438"/>
        <v>8.932861328125</v>
      </c>
      <c r="AS2933">
        <f t="shared" si="1439"/>
        <v>5.370361328125</v>
      </c>
      <c r="AT2933">
        <f t="shared" si="1440"/>
        <v>1.756103515625</v>
      </c>
      <c r="AU2933">
        <f t="shared" si="1441"/>
        <v>-0.86279296875</v>
      </c>
      <c r="AV2933">
        <f t="shared" si="1442"/>
        <v>-3.25634765625</v>
      </c>
      <c r="AW2933">
        <f t="shared" si="1443"/>
        <v>-4.345703125</v>
      </c>
      <c r="AX2933">
        <f t="shared" si="1444"/>
        <v>-5.56640625</v>
      </c>
      <c r="AY2933">
        <f t="shared" si="1445"/>
        <v>-3.272216796875</v>
      </c>
      <c r="AZ2933">
        <f t="shared" si="1446"/>
        <v>-11.650146484375</v>
      </c>
      <c r="BA2933">
        <f t="shared" si="1447"/>
        <v>-19.539794921875</v>
      </c>
      <c r="BB2933">
        <f t="shared" si="1448"/>
        <v>-15.919677734375</v>
      </c>
      <c r="BC2933">
        <f t="shared" si="1449"/>
        <v>-16.158203125</v>
      </c>
      <c r="BD2933">
        <f t="shared" si="1450"/>
        <v>-14.862060546875</v>
      </c>
      <c r="BE2933">
        <f t="shared" si="1451"/>
        <v>-12.978515625</v>
      </c>
      <c r="BF2933">
        <f t="shared" si="1452"/>
        <v>-10.252685546875</v>
      </c>
      <c r="BG2933">
        <f t="shared" si="1453"/>
        <v>-7.99072265625</v>
      </c>
      <c r="BH2933">
        <f t="shared" si="1454"/>
        <v>-5.446044921875</v>
      </c>
      <c r="BI2933">
        <f t="shared" si="1455"/>
        <v>-3.977783203125</v>
      </c>
      <c r="BJ2933">
        <f t="shared" si="1456"/>
        <v>4.400634765625</v>
      </c>
    </row>
    <row r="2934" spans="1:62" x14ac:dyDescent="0.3">
      <c r="A2934" s="1">
        <v>13.796013832092285</v>
      </c>
      <c r="B2934" s="5">
        <f t="shared" si="1426"/>
        <v>3413.402099609375</v>
      </c>
      <c r="C2934" s="1">
        <v>3431.880859375</v>
      </c>
      <c r="D2934" s="1">
        <v>3431.4189453125</v>
      </c>
      <c r="E2934" s="1">
        <v>3432.760498046875</v>
      </c>
      <c r="F2934" s="1">
        <v>3436.365478515625</v>
      </c>
      <c r="G2934" s="1">
        <v>3443.079345703125</v>
      </c>
      <c r="H2934" s="1">
        <v>3452.010986328125</v>
      </c>
      <c r="I2934" s="1">
        <v>3462.7470703125</v>
      </c>
      <c r="J2934" s="1">
        <v>3476.079345703125</v>
      </c>
      <c r="K2934" s="1">
        <v>3494.112548828125</v>
      </c>
      <c r="L2934" s="1">
        <v>3509.4716796875</v>
      </c>
      <c r="M2934" s="1">
        <v>3528.98876953125</v>
      </c>
      <c r="N2934" s="1">
        <v>3537.92578125</v>
      </c>
      <c r="O2934" s="1">
        <v>3543.2978515625</v>
      </c>
      <c r="P2934" s="1">
        <v>3545.05126953125</v>
      </c>
      <c r="Q2934" s="1">
        <v>3544.1943359375</v>
      </c>
      <c r="R2934" s="1">
        <v>3540.942138671875</v>
      </c>
      <c r="S2934" s="1">
        <v>3536.597900390625</v>
      </c>
      <c r="T2934" s="1">
        <v>3531.029541015625</v>
      </c>
      <c r="U2934" s="1">
        <v>3527.759765625</v>
      </c>
      <c r="V2934" s="1">
        <v>3516.11474609375</v>
      </c>
      <c r="W2934" s="1">
        <v>3496.5771484375</v>
      </c>
      <c r="X2934" s="1">
        <v>3480.656494140625</v>
      </c>
      <c r="Y2934" s="1">
        <v>3464.49267578125</v>
      </c>
      <c r="Z2934" s="1">
        <v>3449.6318359375</v>
      </c>
      <c r="AA2934" s="1">
        <v>3436.658935546875</v>
      </c>
      <c r="AB2934" s="1">
        <v>3426.4130859375</v>
      </c>
      <c r="AC2934" s="1">
        <v>3418.426025390625</v>
      </c>
      <c r="AD2934" s="1">
        <v>3412.97998046875</v>
      </c>
      <c r="AE2934" s="1">
        <v>3409.001220703125</v>
      </c>
      <c r="AF2934" s="1">
        <v>3413.402099609375</v>
      </c>
      <c r="AG2934">
        <f t="shared" si="1427"/>
        <v>18.478759765625</v>
      </c>
      <c r="AH2934">
        <f t="shared" si="1428"/>
        <v>-0.4619140625</v>
      </c>
      <c r="AI2934">
        <f t="shared" si="1429"/>
        <v>1.341552734375</v>
      </c>
      <c r="AJ2934">
        <f t="shared" si="1430"/>
        <v>3.60498046875</v>
      </c>
      <c r="AK2934">
        <f t="shared" si="1431"/>
        <v>6.7138671875</v>
      </c>
      <c r="AL2934">
        <f t="shared" si="1432"/>
        <v>8.931640625</v>
      </c>
      <c r="AM2934">
        <f t="shared" si="1433"/>
        <v>10.736083984375</v>
      </c>
      <c r="AN2934">
        <f t="shared" si="1434"/>
        <v>13.332275390625</v>
      </c>
      <c r="AO2934">
        <f t="shared" si="1435"/>
        <v>18.033203125</v>
      </c>
      <c r="AP2934">
        <f t="shared" si="1436"/>
        <v>15.359130859375</v>
      </c>
      <c r="AQ2934">
        <f t="shared" si="1437"/>
        <v>19.51708984375</v>
      </c>
      <c r="AR2934">
        <f t="shared" si="1438"/>
        <v>8.93701171875</v>
      </c>
      <c r="AS2934">
        <f t="shared" si="1439"/>
        <v>5.3720703125</v>
      </c>
      <c r="AT2934">
        <f t="shared" si="1440"/>
        <v>1.75341796875</v>
      </c>
      <c r="AU2934">
        <f t="shared" si="1441"/>
        <v>-0.85693359375</v>
      </c>
      <c r="AV2934">
        <f t="shared" si="1442"/>
        <v>-3.252197265625</v>
      </c>
      <c r="AW2934">
        <f t="shared" si="1443"/>
        <v>-4.34423828125</v>
      </c>
      <c r="AX2934">
        <f t="shared" si="1444"/>
        <v>-5.568359375</v>
      </c>
      <c r="AY2934">
        <f t="shared" si="1445"/>
        <v>-3.269775390625</v>
      </c>
      <c r="AZ2934">
        <f t="shared" si="1446"/>
        <v>-11.64501953125</v>
      </c>
      <c r="BA2934">
        <f t="shared" si="1447"/>
        <v>-19.53759765625</v>
      </c>
      <c r="BB2934">
        <f t="shared" si="1448"/>
        <v>-15.920654296875</v>
      </c>
      <c r="BC2934">
        <f t="shared" si="1449"/>
        <v>-16.163818359375</v>
      </c>
      <c r="BD2934">
        <f t="shared" si="1450"/>
        <v>-14.86083984375</v>
      </c>
      <c r="BE2934">
        <f t="shared" si="1451"/>
        <v>-12.972900390625</v>
      </c>
      <c r="BF2934">
        <f t="shared" si="1452"/>
        <v>-10.245849609375</v>
      </c>
      <c r="BG2934">
        <f t="shared" si="1453"/>
        <v>-7.987060546875</v>
      </c>
      <c r="BH2934">
        <f t="shared" si="1454"/>
        <v>-5.446044921875</v>
      </c>
      <c r="BI2934">
        <f t="shared" si="1455"/>
        <v>-3.978759765625</v>
      </c>
      <c r="BJ2934">
        <f t="shared" si="1456"/>
        <v>4.40087890625</v>
      </c>
    </row>
    <row r="2935" spans="1:62" x14ac:dyDescent="0.3">
      <c r="A2935" s="1">
        <v>13.800232887268066</v>
      </c>
      <c r="B2935" s="5">
        <f t="shared" si="1426"/>
        <v>3414.8310546875</v>
      </c>
      <c r="C2935" s="1">
        <v>3433.312744140625</v>
      </c>
      <c r="D2935" s="1">
        <v>3432.8525390625</v>
      </c>
      <c r="E2935" s="1">
        <v>3434.193603515625</v>
      </c>
      <c r="F2935" s="1">
        <v>3437.792724609375</v>
      </c>
      <c r="G2935" s="1">
        <v>3444.493896484375</v>
      </c>
      <c r="H2935" s="1">
        <v>3453.417724609375</v>
      </c>
      <c r="I2935" s="1">
        <v>3464.14306640625</v>
      </c>
      <c r="J2935" s="1">
        <v>3477.470703125</v>
      </c>
      <c r="K2935" s="1">
        <v>3495.49951171875</v>
      </c>
      <c r="L2935" s="1">
        <v>3510.8544921875</v>
      </c>
      <c r="M2935" s="1">
        <v>3530.36962890625</v>
      </c>
      <c r="N2935" s="1">
        <v>3539.303466796875</v>
      </c>
      <c r="O2935" s="1">
        <v>3544.676025390625</v>
      </c>
      <c r="P2935" s="1">
        <v>3546.4296875</v>
      </c>
      <c r="Q2935" s="1">
        <v>3545.57080078125</v>
      </c>
      <c r="R2935" s="1">
        <v>3542.311279296875</v>
      </c>
      <c r="S2935" s="1">
        <v>3537.962158203125</v>
      </c>
      <c r="T2935" s="1">
        <v>3532.39501953125</v>
      </c>
      <c r="U2935" s="1">
        <v>3529.130126953125</v>
      </c>
      <c r="V2935" s="1">
        <v>3517.4990234375</v>
      </c>
      <c r="W2935" s="1">
        <v>3497.976318359375</v>
      </c>
      <c r="X2935" s="1">
        <v>3482.065185546875</v>
      </c>
      <c r="Y2935" s="1">
        <v>3465.89111328125</v>
      </c>
      <c r="Z2935" s="1">
        <v>3451.02783203125</v>
      </c>
      <c r="AA2935" s="1">
        <v>3438.05810546875</v>
      </c>
      <c r="AB2935" s="1">
        <v>3427.819580078125</v>
      </c>
      <c r="AC2935" s="1">
        <v>3419.83984375</v>
      </c>
      <c r="AD2935" s="1">
        <v>3414.39990234375</v>
      </c>
      <c r="AE2935" s="1">
        <v>3410.42724609375</v>
      </c>
      <c r="AF2935" s="1">
        <v>3414.8310546875</v>
      </c>
      <c r="AG2935">
        <f t="shared" si="1427"/>
        <v>18.481689453125</v>
      </c>
      <c r="AH2935">
        <f t="shared" si="1428"/>
        <v>-0.460205078125</v>
      </c>
      <c r="AI2935">
        <f t="shared" si="1429"/>
        <v>1.341064453125</v>
      </c>
      <c r="AJ2935">
        <f t="shared" si="1430"/>
        <v>3.59912109375</v>
      </c>
      <c r="AK2935">
        <f t="shared" si="1431"/>
        <v>6.701171875</v>
      </c>
      <c r="AL2935">
        <f t="shared" si="1432"/>
        <v>8.923828125</v>
      </c>
      <c r="AM2935">
        <f t="shared" si="1433"/>
        <v>10.725341796875</v>
      </c>
      <c r="AN2935">
        <f t="shared" si="1434"/>
        <v>13.32763671875</v>
      </c>
      <c r="AO2935">
        <f t="shared" si="1435"/>
        <v>18.02880859375</v>
      </c>
      <c r="AP2935">
        <f t="shared" si="1436"/>
        <v>15.35498046875</v>
      </c>
      <c r="AQ2935">
        <f t="shared" si="1437"/>
        <v>19.51513671875</v>
      </c>
      <c r="AR2935">
        <f t="shared" si="1438"/>
        <v>8.933837890625</v>
      </c>
      <c r="AS2935">
        <f t="shared" si="1439"/>
        <v>5.37255859375</v>
      </c>
      <c r="AT2935">
        <f t="shared" si="1440"/>
        <v>1.753662109375</v>
      </c>
      <c r="AU2935">
        <f t="shared" si="1441"/>
        <v>-0.85888671875</v>
      </c>
      <c r="AV2935">
        <f t="shared" si="1442"/>
        <v>-3.259521484375</v>
      </c>
      <c r="AW2935">
        <f t="shared" si="1443"/>
        <v>-4.34912109375</v>
      </c>
      <c r="AX2935">
        <f t="shared" si="1444"/>
        <v>-5.567138671875</v>
      </c>
      <c r="AY2935">
        <f t="shared" si="1445"/>
        <v>-3.264892578125</v>
      </c>
      <c r="AZ2935">
        <f t="shared" si="1446"/>
        <v>-11.631103515625</v>
      </c>
      <c r="BA2935">
        <f t="shared" si="1447"/>
        <v>-19.522705078125</v>
      </c>
      <c r="BB2935">
        <f t="shared" si="1448"/>
        <v>-15.9111328125</v>
      </c>
      <c r="BC2935">
        <f t="shared" si="1449"/>
        <v>-16.174072265625</v>
      </c>
      <c r="BD2935">
        <f t="shared" si="1450"/>
        <v>-14.86328125</v>
      </c>
      <c r="BE2935">
        <f t="shared" si="1451"/>
        <v>-12.9697265625</v>
      </c>
      <c r="BF2935">
        <f t="shared" si="1452"/>
        <v>-10.238525390625</v>
      </c>
      <c r="BG2935">
        <f t="shared" si="1453"/>
        <v>-7.979736328125</v>
      </c>
      <c r="BH2935">
        <f t="shared" si="1454"/>
        <v>-5.43994140625</v>
      </c>
      <c r="BI2935">
        <f t="shared" si="1455"/>
        <v>-3.97265625</v>
      </c>
      <c r="BJ2935">
        <f t="shared" si="1456"/>
        <v>4.40380859375</v>
      </c>
    </row>
    <row r="2936" spans="1:62" x14ac:dyDescent="0.3">
      <c r="A2936" s="1">
        <v>13.805233001708984</v>
      </c>
      <c r="B2936" s="5">
        <f t="shared" si="1426"/>
        <v>3416.53466796875</v>
      </c>
      <c r="C2936" s="1">
        <v>3435.017578125</v>
      </c>
      <c r="D2936" s="1">
        <v>3434.559814453125</v>
      </c>
      <c r="E2936" s="1">
        <v>3435.899169921875</v>
      </c>
      <c r="F2936" s="1">
        <v>3439.491455078125</v>
      </c>
      <c r="G2936" s="1">
        <v>3446.181640625</v>
      </c>
      <c r="H2936" s="1">
        <v>3455.10498046875</v>
      </c>
      <c r="I2936" s="1">
        <v>3465.822998046875</v>
      </c>
      <c r="J2936" s="1">
        <v>3479.141845703125</v>
      </c>
      <c r="K2936" s="1">
        <v>3497.160888671875</v>
      </c>
      <c r="L2936" s="1">
        <v>3512.509765625</v>
      </c>
      <c r="M2936" s="1">
        <v>3532.01513671875</v>
      </c>
      <c r="N2936" s="1">
        <v>3540.938720703125</v>
      </c>
      <c r="O2936" s="1">
        <v>3546.30224609375</v>
      </c>
      <c r="P2936" s="1">
        <v>3548.0458984375</v>
      </c>
      <c r="Q2936" s="1">
        <v>3547.17138671875</v>
      </c>
      <c r="R2936" s="1">
        <v>3543.8955078125</v>
      </c>
      <c r="S2936" s="1">
        <v>3539.538330078125</v>
      </c>
      <c r="T2936" s="1">
        <v>3533.978271484375</v>
      </c>
      <c r="U2936" s="1">
        <v>3530.7294921875</v>
      </c>
      <c r="V2936" s="1">
        <v>3519.122314453125</v>
      </c>
      <c r="W2936" s="1">
        <v>3499.62646484375</v>
      </c>
      <c r="X2936" s="1">
        <v>3483.73486328125</v>
      </c>
      <c r="Y2936" s="1">
        <v>3467.555908203125</v>
      </c>
      <c r="Z2936" s="1">
        <v>3452.6865234375</v>
      </c>
      <c r="AA2936" s="1">
        <v>3439.714111328125</v>
      </c>
      <c r="AB2936" s="1">
        <v>3429.47900390625</v>
      </c>
      <c r="AC2936" s="1">
        <v>3421.509033203125</v>
      </c>
      <c r="AD2936" s="1">
        <v>3416.08251953125</v>
      </c>
      <c r="AE2936" s="1">
        <v>3412.123779296875</v>
      </c>
      <c r="AF2936" s="1">
        <v>3416.53466796875</v>
      </c>
      <c r="AG2936">
        <f t="shared" si="1427"/>
        <v>18.48291015625</v>
      </c>
      <c r="AH2936">
        <f t="shared" si="1428"/>
        <v>-0.457763671875</v>
      </c>
      <c r="AI2936">
        <f t="shared" si="1429"/>
        <v>1.33935546875</v>
      </c>
      <c r="AJ2936">
        <f t="shared" si="1430"/>
        <v>3.59228515625</v>
      </c>
      <c r="AK2936">
        <f t="shared" si="1431"/>
        <v>6.690185546875</v>
      </c>
      <c r="AL2936">
        <f t="shared" si="1432"/>
        <v>8.92333984375</v>
      </c>
      <c r="AM2936">
        <f t="shared" si="1433"/>
        <v>10.718017578125</v>
      </c>
      <c r="AN2936">
        <f t="shared" si="1434"/>
        <v>13.31884765625</v>
      </c>
      <c r="AO2936">
        <f t="shared" si="1435"/>
        <v>18.01904296875</v>
      </c>
      <c r="AP2936">
        <f t="shared" si="1436"/>
        <v>15.348876953125</v>
      </c>
      <c r="AQ2936">
        <f t="shared" si="1437"/>
        <v>19.50537109375</v>
      </c>
      <c r="AR2936">
        <f t="shared" si="1438"/>
        <v>8.923583984375</v>
      </c>
      <c r="AS2936">
        <f t="shared" si="1439"/>
        <v>5.363525390625</v>
      </c>
      <c r="AT2936">
        <f t="shared" si="1440"/>
        <v>1.74365234375</v>
      </c>
      <c r="AU2936">
        <f t="shared" si="1441"/>
        <v>-0.87451171875</v>
      </c>
      <c r="AV2936">
        <f t="shared" si="1442"/>
        <v>-3.27587890625</v>
      </c>
      <c r="AW2936">
        <f t="shared" si="1443"/>
        <v>-4.357177734375</v>
      </c>
      <c r="AX2936">
        <f t="shared" si="1444"/>
        <v>-5.56005859375</v>
      </c>
      <c r="AY2936">
        <f t="shared" si="1445"/>
        <v>-3.248779296875</v>
      </c>
      <c r="AZ2936">
        <f t="shared" si="1446"/>
        <v>-11.607177734375</v>
      </c>
      <c r="BA2936">
        <f t="shared" si="1447"/>
        <v>-19.495849609375</v>
      </c>
      <c r="BB2936">
        <f t="shared" si="1448"/>
        <v>-15.8916015625</v>
      </c>
      <c r="BC2936">
        <f t="shared" si="1449"/>
        <v>-16.178955078125</v>
      </c>
      <c r="BD2936">
        <f t="shared" si="1450"/>
        <v>-14.869384765625</v>
      </c>
      <c r="BE2936">
        <f t="shared" si="1451"/>
        <v>-12.972412109375</v>
      </c>
      <c r="BF2936">
        <f t="shared" si="1452"/>
        <v>-10.235107421875</v>
      </c>
      <c r="BG2936">
        <f t="shared" si="1453"/>
        <v>-7.969970703125</v>
      </c>
      <c r="BH2936">
        <f t="shared" si="1454"/>
        <v>-5.426513671875</v>
      </c>
      <c r="BI2936">
        <f t="shared" si="1455"/>
        <v>-3.958740234375</v>
      </c>
      <c r="BJ2936">
        <f t="shared" si="1456"/>
        <v>4.410888671875</v>
      </c>
    </row>
    <row r="2937" spans="1:62" x14ac:dyDescent="0.3">
      <c r="A2937" s="1">
        <v>13.810232162475586</v>
      </c>
      <c r="B2937" s="5">
        <f t="shared" si="1426"/>
        <v>3418.244873046875</v>
      </c>
      <c r="C2937" s="1">
        <v>3436.7275390625</v>
      </c>
      <c r="D2937" s="1">
        <v>3436.27099609375</v>
      </c>
      <c r="E2937" s="1">
        <v>3437.609619140625</v>
      </c>
      <c r="F2937" s="1">
        <v>3441.1982421875</v>
      </c>
      <c r="G2937" s="1">
        <v>3447.886474609375</v>
      </c>
      <c r="H2937" s="1">
        <v>3456.8095703125</v>
      </c>
      <c r="I2937" s="1">
        <v>3467.521240234375</v>
      </c>
      <c r="J2937" s="1">
        <v>3480.833740234375</v>
      </c>
      <c r="K2937" s="1">
        <v>3498.84375</v>
      </c>
      <c r="L2937" s="1">
        <v>3514.177490234375</v>
      </c>
      <c r="M2937" s="1">
        <v>3533.666748046875</v>
      </c>
      <c r="N2937" s="1">
        <v>3542.57275390625</v>
      </c>
      <c r="O2937" s="1">
        <v>3547.91357421875</v>
      </c>
      <c r="P2937" s="1">
        <v>3549.632080078125</v>
      </c>
      <c r="Q2937" s="1">
        <v>3548.73583984375</v>
      </c>
      <c r="R2937" s="1">
        <v>3545.445068359375</v>
      </c>
      <c r="S2937" s="1">
        <v>3541.08642578125</v>
      </c>
      <c r="T2937" s="1">
        <v>3535.539794921875</v>
      </c>
      <c r="U2937" s="1">
        <v>3532.314453125</v>
      </c>
      <c r="V2937" s="1">
        <v>3520.735107421875</v>
      </c>
      <c r="W2937" s="1">
        <v>3501.26513671875</v>
      </c>
      <c r="X2937" s="1">
        <v>3485.390625</v>
      </c>
      <c r="Y2937" s="1">
        <v>3469.220458984375</v>
      </c>
      <c r="Z2937" s="1">
        <v>3454.3525390625</v>
      </c>
      <c r="AA2937" s="1">
        <v>3441.38037109375</v>
      </c>
      <c r="AB2937" s="1">
        <v>3431.148681640625</v>
      </c>
      <c r="AC2937" s="1">
        <v>3423.187255859375</v>
      </c>
      <c r="AD2937" s="1">
        <v>3417.77392578125</v>
      </c>
      <c r="AE2937" s="1">
        <v>3413.82763671875</v>
      </c>
      <c r="AF2937" s="1">
        <v>3418.244873046875</v>
      </c>
      <c r="AG2937">
        <f t="shared" si="1427"/>
        <v>18.482666015625</v>
      </c>
      <c r="AH2937">
        <f t="shared" si="1428"/>
        <v>-0.45654296875</v>
      </c>
      <c r="AI2937">
        <f t="shared" si="1429"/>
        <v>1.338623046875</v>
      </c>
      <c r="AJ2937">
        <f t="shared" si="1430"/>
        <v>3.588623046875</v>
      </c>
      <c r="AK2937">
        <f t="shared" si="1431"/>
        <v>6.688232421875</v>
      </c>
      <c r="AL2937">
        <f t="shared" si="1432"/>
        <v>8.923095703125</v>
      </c>
      <c r="AM2937">
        <f t="shared" si="1433"/>
        <v>10.711669921875</v>
      </c>
      <c r="AN2937">
        <f t="shared" si="1434"/>
        <v>13.3125</v>
      </c>
      <c r="AO2937">
        <f t="shared" si="1435"/>
        <v>18.010009765625</v>
      </c>
      <c r="AP2937">
        <f t="shared" si="1436"/>
        <v>15.333740234375</v>
      </c>
      <c r="AQ2937">
        <f t="shared" si="1437"/>
        <v>19.4892578125</v>
      </c>
      <c r="AR2937">
        <f t="shared" si="1438"/>
        <v>8.906005859375</v>
      </c>
      <c r="AS2937">
        <f t="shared" si="1439"/>
        <v>5.3408203125</v>
      </c>
      <c r="AT2937">
        <f t="shared" si="1440"/>
        <v>1.718505859375</v>
      </c>
      <c r="AU2937">
        <f t="shared" si="1441"/>
        <v>-0.896240234375</v>
      </c>
      <c r="AV2937">
        <f t="shared" si="1442"/>
        <v>-3.290771484375</v>
      </c>
      <c r="AW2937">
        <f t="shared" si="1443"/>
        <v>-4.358642578125</v>
      </c>
      <c r="AX2937">
        <f t="shared" si="1444"/>
        <v>-5.546630859375</v>
      </c>
      <c r="AY2937">
        <f t="shared" si="1445"/>
        <v>-3.225341796875</v>
      </c>
      <c r="AZ2937">
        <f t="shared" si="1446"/>
        <v>-11.579345703125</v>
      </c>
      <c r="BA2937">
        <f t="shared" si="1447"/>
        <v>-19.469970703125</v>
      </c>
      <c r="BB2937">
        <f t="shared" si="1448"/>
        <v>-15.87451171875</v>
      </c>
      <c r="BC2937">
        <f t="shared" si="1449"/>
        <v>-16.170166015625</v>
      </c>
      <c r="BD2937">
        <f t="shared" si="1450"/>
        <v>-14.867919921875</v>
      </c>
      <c r="BE2937">
        <f t="shared" si="1451"/>
        <v>-12.97216796875</v>
      </c>
      <c r="BF2937">
        <f t="shared" si="1452"/>
        <v>-10.231689453125</v>
      </c>
      <c r="BG2937">
        <f t="shared" si="1453"/>
        <v>-7.96142578125</v>
      </c>
      <c r="BH2937">
        <f t="shared" si="1454"/>
        <v>-5.413330078125</v>
      </c>
      <c r="BI2937">
        <f t="shared" si="1455"/>
        <v>-3.9462890625</v>
      </c>
      <c r="BJ2937">
        <f t="shared" si="1456"/>
        <v>4.417236328125</v>
      </c>
    </row>
    <row r="2938" spans="1:62" x14ac:dyDescent="0.3">
      <c r="A2938" s="1">
        <v>13.815232276916504</v>
      </c>
      <c r="B2938" s="5">
        <f t="shared" si="1426"/>
        <v>3419.959716796875</v>
      </c>
      <c r="C2938" s="1">
        <v>3438.4423828125</v>
      </c>
      <c r="D2938" s="1">
        <v>3437.987548828125</v>
      </c>
      <c r="E2938" s="1">
        <v>3439.327392578125</v>
      </c>
      <c r="F2938" s="1">
        <v>3442.916748046875</v>
      </c>
      <c r="G2938" s="1">
        <v>3449.605712890625</v>
      </c>
      <c r="H2938" s="1">
        <v>3458.52490234375</v>
      </c>
      <c r="I2938" s="1">
        <v>3469.232421875</v>
      </c>
      <c r="J2938" s="1">
        <v>3482.53857421875</v>
      </c>
      <c r="K2938" s="1">
        <v>3500.535888671875</v>
      </c>
      <c r="L2938" s="1">
        <v>3515.851806640625</v>
      </c>
      <c r="M2938" s="1">
        <v>3535.319091796875</v>
      </c>
      <c r="N2938" s="1">
        <v>3544.19775390625</v>
      </c>
      <c r="O2938" s="1">
        <v>3549.509033203125</v>
      </c>
      <c r="P2938" s="1">
        <v>3551.197998046875</v>
      </c>
      <c r="Q2938" s="1">
        <v>3550.279296875</v>
      </c>
      <c r="R2938" s="1">
        <v>3546.978759765625</v>
      </c>
      <c r="S2938" s="1">
        <v>3542.624267578125</v>
      </c>
      <c r="T2938" s="1">
        <v>3537.094482421875</v>
      </c>
      <c r="U2938" s="1">
        <v>3533.89111328125</v>
      </c>
      <c r="V2938" s="1">
        <v>3522.335205078125</v>
      </c>
      <c r="W2938" s="1">
        <v>3502.884765625</v>
      </c>
      <c r="X2938" s="1">
        <v>3487.027099609375</v>
      </c>
      <c r="Y2938" s="1">
        <v>3470.87451171875</v>
      </c>
      <c r="Z2938" s="1">
        <v>3456.02294921875</v>
      </c>
      <c r="AA2938" s="1">
        <v>3443.06298828125</v>
      </c>
      <c r="AB2938" s="1">
        <v>3432.83984375</v>
      </c>
      <c r="AC2938" s="1">
        <v>3424.884765625</v>
      </c>
      <c r="AD2938" s="1">
        <v>3419.4775390625</v>
      </c>
      <c r="AE2938" s="1">
        <v>3415.53759765625</v>
      </c>
      <c r="AF2938" s="1">
        <v>3419.959716796875</v>
      </c>
      <c r="AG2938">
        <f t="shared" si="1427"/>
        <v>18.482666015625</v>
      </c>
      <c r="AH2938">
        <f t="shared" si="1428"/>
        <v>-0.454833984375</v>
      </c>
      <c r="AI2938">
        <f t="shared" si="1429"/>
        <v>1.33984375</v>
      </c>
      <c r="AJ2938">
        <f t="shared" si="1430"/>
        <v>3.58935546875</v>
      </c>
      <c r="AK2938">
        <f t="shared" si="1431"/>
        <v>6.68896484375</v>
      </c>
      <c r="AL2938">
        <f t="shared" si="1432"/>
        <v>8.919189453125</v>
      </c>
      <c r="AM2938">
        <f t="shared" si="1433"/>
        <v>10.70751953125</v>
      </c>
      <c r="AN2938">
        <f t="shared" si="1434"/>
        <v>13.30615234375</v>
      </c>
      <c r="AO2938">
        <f t="shared" si="1435"/>
        <v>17.997314453125</v>
      </c>
      <c r="AP2938">
        <f t="shared" si="1436"/>
        <v>15.31591796875</v>
      </c>
      <c r="AQ2938">
        <f t="shared" si="1437"/>
        <v>19.46728515625</v>
      </c>
      <c r="AR2938">
        <f t="shared" si="1438"/>
        <v>8.878662109375</v>
      </c>
      <c r="AS2938">
        <f t="shared" si="1439"/>
        <v>5.311279296875</v>
      </c>
      <c r="AT2938">
        <f t="shared" si="1440"/>
        <v>1.68896484375</v>
      </c>
      <c r="AU2938">
        <f t="shared" si="1441"/>
        <v>-0.918701171875</v>
      </c>
      <c r="AV2938">
        <f t="shared" si="1442"/>
        <v>-3.300537109375</v>
      </c>
      <c r="AW2938">
        <f t="shared" si="1443"/>
        <v>-4.3544921875</v>
      </c>
      <c r="AX2938">
        <f t="shared" si="1444"/>
        <v>-5.52978515625</v>
      </c>
      <c r="AY2938">
        <f t="shared" si="1445"/>
        <v>-3.203369140625</v>
      </c>
      <c r="AZ2938">
        <f t="shared" si="1446"/>
        <v>-11.555908203125</v>
      </c>
      <c r="BA2938">
        <f t="shared" si="1447"/>
        <v>-19.450439453125</v>
      </c>
      <c r="BB2938">
        <f t="shared" si="1448"/>
        <v>-15.857666015625</v>
      </c>
      <c r="BC2938">
        <f t="shared" si="1449"/>
        <v>-16.152587890625</v>
      </c>
      <c r="BD2938">
        <f t="shared" si="1450"/>
        <v>-14.8515625</v>
      </c>
      <c r="BE2938">
        <f t="shared" si="1451"/>
        <v>-12.9599609375</v>
      </c>
      <c r="BF2938">
        <f t="shared" si="1452"/>
        <v>-10.22314453125</v>
      </c>
      <c r="BG2938">
        <f t="shared" si="1453"/>
        <v>-7.955078125</v>
      </c>
      <c r="BH2938">
        <f t="shared" si="1454"/>
        <v>-5.4072265625</v>
      </c>
      <c r="BI2938">
        <f t="shared" si="1455"/>
        <v>-3.93994140625</v>
      </c>
      <c r="BJ2938">
        <f t="shared" si="1456"/>
        <v>4.422119140625</v>
      </c>
    </row>
    <row r="2939" spans="1:62" x14ac:dyDescent="0.3">
      <c r="A2939" s="1">
        <v>13.820232391357422</v>
      </c>
      <c r="B2939" s="5">
        <f t="shared" si="1426"/>
        <v>3421.677978515625</v>
      </c>
      <c r="C2939" s="1">
        <v>3440.1630859375</v>
      </c>
      <c r="D2939" s="1">
        <v>3439.7119140625</v>
      </c>
      <c r="E2939" s="1">
        <v>3441.054931640625</v>
      </c>
      <c r="F2939" s="1">
        <v>3444.645751953125</v>
      </c>
      <c r="G2939" s="1">
        <v>3451.333251953125</v>
      </c>
      <c r="H2939" s="1">
        <v>3460.2470703125</v>
      </c>
      <c r="I2939" s="1">
        <v>3470.950439453125</v>
      </c>
      <c r="J2939" s="1">
        <v>3484.24560546875</v>
      </c>
      <c r="K2939" s="1">
        <v>3502.22607421875</v>
      </c>
      <c r="L2939" s="1">
        <v>3517.521728515625</v>
      </c>
      <c r="M2939" s="1">
        <v>3536.96337890625</v>
      </c>
      <c r="N2939" s="1">
        <v>3545.8134765625</v>
      </c>
      <c r="O2939" s="1">
        <v>3551.095947265625</v>
      </c>
      <c r="P2939" s="1">
        <v>3552.760009765625</v>
      </c>
      <c r="Q2939" s="1">
        <v>3551.8232421875</v>
      </c>
      <c r="R2939" s="1">
        <v>3548.515625</v>
      </c>
      <c r="S2939" s="1">
        <v>3544.1640625</v>
      </c>
      <c r="T2939" s="1">
        <v>3538.646484375</v>
      </c>
      <c r="U2939" s="1">
        <v>3535.458984375</v>
      </c>
      <c r="V2939" s="1">
        <v>3523.919189453125</v>
      </c>
      <c r="W2939" s="1">
        <v>3504.48681640625</v>
      </c>
      <c r="X2939" s="1">
        <v>3488.6494140625</v>
      </c>
      <c r="Y2939" s="1">
        <v>3472.51953125</v>
      </c>
      <c r="Z2939" s="1">
        <v>3457.692626953125</v>
      </c>
      <c r="AA2939" s="1">
        <v>3444.753662109375</v>
      </c>
      <c r="AB2939" s="1">
        <v>3434.544677734375</v>
      </c>
      <c r="AC2939" s="1">
        <v>3426.595703125</v>
      </c>
      <c r="AD2939" s="1">
        <v>3421.18994140625</v>
      </c>
      <c r="AE2939" s="1">
        <v>3417.251708984375</v>
      </c>
      <c r="AF2939" s="1">
        <v>3421.677978515625</v>
      </c>
      <c r="AG2939">
        <f t="shared" si="1427"/>
        <v>18.485107421875</v>
      </c>
      <c r="AH2939">
        <f t="shared" si="1428"/>
        <v>-0.451171875</v>
      </c>
      <c r="AI2939">
        <f t="shared" si="1429"/>
        <v>1.343017578125</v>
      </c>
      <c r="AJ2939">
        <f t="shared" si="1430"/>
        <v>3.5908203125</v>
      </c>
      <c r="AK2939">
        <f t="shared" si="1431"/>
        <v>6.6875</v>
      </c>
      <c r="AL2939">
        <f t="shared" si="1432"/>
        <v>8.913818359375</v>
      </c>
      <c r="AM2939">
        <f t="shared" si="1433"/>
        <v>10.703369140625</v>
      </c>
      <c r="AN2939">
        <f t="shared" si="1434"/>
        <v>13.295166015625</v>
      </c>
      <c r="AO2939">
        <f t="shared" si="1435"/>
        <v>17.98046875</v>
      </c>
      <c r="AP2939">
        <f t="shared" si="1436"/>
        <v>15.295654296875</v>
      </c>
      <c r="AQ2939">
        <f t="shared" si="1437"/>
        <v>19.441650390625</v>
      </c>
      <c r="AR2939">
        <f t="shared" si="1438"/>
        <v>8.85009765625</v>
      </c>
      <c r="AS2939">
        <f t="shared" si="1439"/>
        <v>5.282470703125</v>
      </c>
      <c r="AT2939">
        <f t="shared" si="1440"/>
        <v>1.6640625</v>
      </c>
      <c r="AU2939">
        <f t="shared" si="1441"/>
        <v>-0.936767578125</v>
      </c>
      <c r="AV2939">
        <f t="shared" si="1442"/>
        <v>-3.3076171875</v>
      </c>
      <c r="AW2939">
        <f t="shared" si="1443"/>
        <v>-4.3515625</v>
      </c>
      <c r="AX2939">
        <f t="shared" si="1444"/>
        <v>-5.517578125</v>
      </c>
      <c r="AY2939">
        <f t="shared" si="1445"/>
        <v>-3.1875</v>
      </c>
      <c r="AZ2939">
        <f t="shared" si="1446"/>
        <v>-11.539794921875</v>
      </c>
      <c r="BA2939">
        <f t="shared" si="1447"/>
        <v>-19.432373046875</v>
      </c>
      <c r="BB2939">
        <f t="shared" si="1448"/>
        <v>-15.83740234375</v>
      </c>
      <c r="BC2939">
        <f t="shared" si="1449"/>
        <v>-16.1298828125</v>
      </c>
      <c r="BD2939">
        <f t="shared" si="1450"/>
        <v>-14.826904296875</v>
      </c>
      <c r="BE2939">
        <f t="shared" si="1451"/>
        <v>-12.93896484375</v>
      </c>
      <c r="BF2939">
        <f t="shared" si="1452"/>
        <v>-10.208984375</v>
      </c>
      <c r="BG2939">
        <f t="shared" si="1453"/>
        <v>-7.948974609375</v>
      </c>
      <c r="BH2939">
        <f t="shared" si="1454"/>
        <v>-5.40576171875</v>
      </c>
      <c r="BI2939">
        <f t="shared" si="1455"/>
        <v>-3.938232421875</v>
      </c>
      <c r="BJ2939">
        <f t="shared" si="1456"/>
        <v>4.42626953125</v>
      </c>
    </row>
    <row r="2940" spans="1:62" x14ac:dyDescent="0.3">
      <c r="A2940" s="1">
        <v>13.82523250579834</v>
      </c>
      <c r="B2940" s="5">
        <f t="shared" si="1426"/>
        <v>3423.39990234375</v>
      </c>
      <c r="C2940" s="1">
        <v>3441.888916015625</v>
      </c>
      <c r="D2940" s="1">
        <v>3441.44287109375</v>
      </c>
      <c r="E2940" s="1">
        <v>3442.78955078125</v>
      </c>
      <c r="F2940" s="1">
        <v>3446.37939453125</v>
      </c>
      <c r="G2940" s="1">
        <v>3453.063232421875</v>
      </c>
      <c r="H2940" s="1">
        <v>3461.97412109375</v>
      </c>
      <c r="I2940" s="1">
        <v>3472.66650390625</v>
      </c>
      <c r="J2940" s="1">
        <v>3485.94677734375</v>
      </c>
      <c r="K2940" s="1">
        <v>3503.90771484375</v>
      </c>
      <c r="L2940" s="1">
        <v>3519.1806640625</v>
      </c>
      <c r="M2940" s="1">
        <v>3538.598388671875</v>
      </c>
      <c r="N2940" s="1">
        <v>3547.42431640625</v>
      </c>
      <c r="O2940" s="1">
        <v>3552.683837890625</v>
      </c>
      <c r="P2940" s="1">
        <v>3554.330078125</v>
      </c>
      <c r="Q2940" s="1">
        <v>3553.37841796875</v>
      </c>
      <c r="R2940" s="1">
        <v>3550.062744140625</v>
      </c>
      <c r="S2940" s="1">
        <v>3545.70947265625</v>
      </c>
      <c r="T2940" s="1">
        <v>3540.1962890625</v>
      </c>
      <c r="U2940" s="1">
        <v>3537.017333984375</v>
      </c>
      <c r="V2940" s="1">
        <v>3525.492431640625</v>
      </c>
      <c r="W2940" s="1">
        <v>3506.081298828125</v>
      </c>
      <c r="X2940" s="1">
        <v>3490.267822265625</v>
      </c>
      <c r="Y2940" s="1">
        <v>3474.162841796875</v>
      </c>
      <c r="Z2940" s="1">
        <v>3459.359375</v>
      </c>
      <c r="AA2940" s="1">
        <v>3446.440673828125</v>
      </c>
      <c r="AB2940" s="1">
        <v>3436.24658203125</v>
      </c>
      <c r="AC2940" s="1">
        <v>3428.30615234375</v>
      </c>
      <c r="AD2940" s="1">
        <v>3422.905029296875</v>
      </c>
      <c r="AE2940" s="1">
        <v>3418.969970703125</v>
      </c>
      <c r="AF2940" s="1">
        <v>3423.39990234375</v>
      </c>
      <c r="AG2940">
        <f t="shared" si="1427"/>
        <v>18.489013671875</v>
      </c>
      <c r="AH2940">
        <f t="shared" si="1428"/>
        <v>-0.446044921875</v>
      </c>
      <c r="AI2940">
        <f t="shared" si="1429"/>
        <v>1.3466796875</v>
      </c>
      <c r="AJ2940">
        <f t="shared" si="1430"/>
        <v>3.58984375</v>
      </c>
      <c r="AK2940">
        <f t="shared" si="1431"/>
        <v>6.683837890625</v>
      </c>
      <c r="AL2940">
        <f t="shared" si="1432"/>
        <v>8.910888671875</v>
      </c>
      <c r="AM2940">
        <f t="shared" si="1433"/>
        <v>10.6923828125</v>
      </c>
      <c r="AN2940">
        <f t="shared" si="1434"/>
        <v>13.2802734375</v>
      </c>
      <c r="AO2940">
        <f t="shared" si="1435"/>
        <v>17.9609375</v>
      </c>
      <c r="AP2940">
        <f t="shared" si="1436"/>
        <v>15.27294921875</v>
      </c>
      <c r="AQ2940">
        <f t="shared" si="1437"/>
        <v>19.417724609375</v>
      </c>
      <c r="AR2940">
        <f t="shared" si="1438"/>
        <v>8.825927734375</v>
      </c>
      <c r="AS2940">
        <f t="shared" si="1439"/>
        <v>5.259521484375</v>
      </c>
      <c r="AT2940">
        <f t="shared" si="1440"/>
        <v>1.646240234375</v>
      </c>
      <c r="AU2940">
        <f t="shared" si="1441"/>
        <v>-0.95166015625</v>
      </c>
      <c r="AV2940">
        <f t="shared" si="1442"/>
        <v>-3.315673828125</v>
      </c>
      <c r="AW2940">
        <f t="shared" si="1443"/>
        <v>-4.353271484375</v>
      </c>
      <c r="AX2940">
        <f t="shared" si="1444"/>
        <v>-5.51318359375</v>
      </c>
      <c r="AY2940">
        <f t="shared" si="1445"/>
        <v>-3.178955078125</v>
      </c>
      <c r="AZ2940">
        <f t="shared" si="1446"/>
        <v>-11.52490234375</v>
      </c>
      <c r="BA2940">
        <f t="shared" si="1447"/>
        <v>-19.4111328125</v>
      </c>
      <c r="BB2940">
        <f t="shared" si="1448"/>
        <v>-15.8134765625</v>
      </c>
      <c r="BC2940">
        <f t="shared" si="1449"/>
        <v>-16.10498046875</v>
      </c>
      <c r="BD2940">
        <f t="shared" si="1450"/>
        <v>-14.803466796875</v>
      </c>
      <c r="BE2940">
        <f t="shared" si="1451"/>
        <v>-12.918701171875</v>
      </c>
      <c r="BF2940">
        <f t="shared" si="1452"/>
        <v>-10.194091796875</v>
      </c>
      <c r="BG2940">
        <f t="shared" si="1453"/>
        <v>-7.9404296875</v>
      </c>
      <c r="BH2940">
        <f t="shared" si="1454"/>
        <v>-5.401123046875</v>
      </c>
      <c r="BI2940">
        <f t="shared" si="1455"/>
        <v>-3.93505859375</v>
      </c>
      <c r="BJ2940">
        <f t="shared" si="1456"/>
        <v>4.429931640625</v>
      </c>
    </row>
    <row r="2941" spans="1:62" x14ac:dyDescent="0.3">
      <c r="A2941" s="1">
        <v>13.830232620239258</v>
      </c>
      <c r="B2941" s="5">
        <f t="shared" si="1426"/>
        <v>3425.125244140625</v>
      </c>
      <c r="C2941" s="1">
        <v>3443.617431640625</v>
      </c>
      <c r="D2941" s="1">
        <v>3443.1748046875</v>
      </c>
      <c r="E2941" s="1">
        <v>3444.52294921875</v>
      </c>
      <c r="F2941" s="1">
        <v>3448.1103515625</v>
      </c>
      <c r="G2941" s="1">
        <v>3454.790771484375</v>
      </c>
      <c r="H2941" s="1">
        <v>3463.6953125</v>
      </c>
      <c r="I2941" s="1">
        <v>3474.374755859375</v>
      </c>
      <c r="J2941" s="1">
        <v>3487.637939453125</v>
      </c>
      <c r="K2941" s="1">
        <v>3505.578857421875</v>
      </c>
      <c r="L2941" s="1">
        <v>3520.831298828125</v>
      </c>
      <c r="M2941" s="1">
        <v>3540.228759765625</v>
      </c>
      <c r="N2941" s="1">
        <v>3549.035888671875</v>
      </c>
      <c r="O2941" s="1">
        <v>3554.277587890625</v>
      </c>
      <c r="P2941" s="1">
        <v>3555.90869140625</v>
      </c>
      <c r="Q2941" s="1">
        <v>3554.943603515625</v>
      </c>
      <c r="R2941" s="1">
        <v>3551.618408203125</v>
      </c>
      <c r="S2941" s="1">
        <v>3547.260009765625</v>
      </c>
      <c r="T2941" s="1">
        <v>3541.746826171875</v>
      </c>
      <c r="U2941" s="1">
        <v>3538.574462890625</v>
      </c>
      <c r="V2941" s="1">
        <v>3527.06640625</v>
      </c>
      <c r="W2941" s="1">
        <v>3507.678466796875</v>
      </c>
      <c r="X2941" s="1">
        <v>3491.8896484375</v>
      </c>
      <c r="Y2941" s="1">
        <v>3475.80615234375</v>
      </c>
      <c r="Z2941" s="1">
        <v>3461.021240234375</v>
      </c>
      <c r="AA2941" s="1">
        <v>3448.118408203125</v>
      </c>
      <c r="AB2941" s="1">
        <v>3437.9375</v>
      </c>
      <c r="AC2941" s="1">
        <v>3430.009033203125</v>
      </c>
      <c r="AD2941" s="1">
        <v>3424.617919921875</v>
      </c>
      <c r="AE2941" s="1">
        <v>3420.691162109375</v>
      </c>
      <c r="AF2941" s="1">
        <v>3425.125244140625</v>
      </c>
      <c r="AG2941">
        <f t="shared" si="1427"/>
        <v>18.4921875</v>
      </c>
      <c r="AH2941">
        <f t="shared" si="1428"/>
        <v>-0.442626953125</v>
      </c>
      <c r="AI2941">
        <f t="shared" si="1429"/>
        <v>1.34814453125</v>
      </c>
      <c r="AJ2941">
        <f t="shared" si="1430"/>
        <v>3.58740234375</v>
      </c>
      <c r="AK2941">
        <f t="shared" si="1431"/>
        <v>6.680419921875</v>
      </c>
      <c r="AL2941">
        <f t="shared" si="1432"/>
        <v>8.904541015625</v>
      </c>
      <c r="AM2941">
        <f t="shared" si="1433"/>
        <v>10.679443359375</v>
      </c>
      <c r="AN2941">
        <f t="shared" si="1434"/>
        <v>13.26318359375</v>
      </c>
      <c r="AO2941">
        <f t="shared" si="1435"/>
        <v>17.94091796875</v>
      </c>
      <c r="AP2941">
        <f t="shared" si="1436"/>
        <v>15.25244140625</v>
      </c>
      <c r="AQ2941">
        <f t="shared" si="1437"/>
        <v>19.3974609375</v>
      </c>
      <c r="AR2941">
        <f t="shared" si="1438"/>
        <v>8.80712890625</v>
      </c>
      <c r="AS2941">
        <f t="shared" si="1439"/>
        <v>5.24169921875</v>
      </c>
      <c r="AT2941">
        <f t="shared" si="1440"/>
        <v>1.631103515625</v>
      </c>
      <c r="AU2941">
        <f t="shared" si="1441"/>
        <v>-0.965087890625</v>
      </c>
      <c r="AV2941">
        <f t="shared" si="1442"/>
        <v>-3.3251953125</v>
      </c>
      <c r="AW2941">
        <f t="shared" si="1443"/>
        <v>-4.3583984375</v>
      </c>
      <c r="AX2941">
        <f t="shared" si="1444"/>
        <v>-5.51318359375</v>
      </c>
      <c r="AY2941">
        <f t="shared" si="1445"/>
        <v>-3.17236328125</v>
      </c>
      <c r="AZ2941">
        <f t="shared" si="1446"/>
        <v>-11.508056640625</v>
      </c>
      <c r="BA2941">
        <f t="shared" si="1447"/>
        <v>-19.387939453125</v>
      </c>
      <c r="BB2941">
        <f t="shared" si="1448"/>
        <v>-15.788818359375</v>
      </c>
      <c r="BC2941">
        <f t="shared" si="1449"/>
        <v>-16.08349609375</v>
      </c>
      <c r="BD2941">
        <f t="shared" si="1450"/>
        <v>-14.784912109375</v>
      </c>
      <c r="BE2941">
        <f t="shared" si="1451"/>
        <v>-12.90283203125</v>
      </c>
      <c r="BF2941">
        <f t="shared" si="1452"/>
        <v>-10.180908203125</v>
      </c>
      <c r="BG2941">
        <f t="shared" si="1453"/>
        <v>-7.928466796875</v>
      </c>
      <c r="BH2941">
        <f t="shared" si="1454"/>
        <v>-5.39111328125</v>
      </c>
      <c r="BI2941">
        <f t="shared" si="1455"/>
        <v>-3.9267578125</v>
      </c>
      <c r="BJ2941">
        <f t="shared" si="1456"/>
        <v>4.43408203125</v>
      </c>
    </row>
    <row r="2942" spans="1:62" x14ac:dyDescent="0.3">
      <c r="A2942" s="1">
        <v>13.835232734680176</v>
      </c>
      <c r="B2942" s="5">
        <f t="shared" si="1426"/>
        <v>3426.854248046875</v>
      </c>
      <c r="C2942" s="1">
        <v>3445.345947265625</v>
      </c>
      <c r="D2942" s="1">
        <v>3444.90234375</v>
      </c>
      <c r="E2942" s="1">
        <v>3446.248779296875</v>
      </c>
      <c r="F2942" s="1">
        <v>3449.8330078125</v>
      </c>
      <c r="G2942" s="1">
        <v>3456.50927734375</v>
      </c>
      <c r="H2942" s="1">
        <v>3465.403076171875</v>
      </c>
      <c r="I2942" s="1">
        <v>3476.070556640625</v>
      </c>
      <c r="J2942" s="1">
        <v>3489.31884765625</v>
      </c>
      <c r="K2942" s="1">
        <v>3507.24267578125</v>
      </c>
      <c r="L2942" s="1">
        <v>3522.477783203125</v>
      </c>
      <c r="M2942" s="1">
        <v>3541.858642578125</v>
      </c>
      <c r="N2942" s="1">
        <v>3550.650146484375</v>
      </c>
      <c r="O2942" s="1">
        <v>3555.876708984375</v>
      </c>
      <c r="P2942" s="1">
        <v>3557.4931640625</v>
      </c>
      <c r="Q2942" s="1">
        <v>3556.514892578125</v>
      </c>
      <c r="R2942" s="1">
        <v>3553.179931640625</v>
      </c>
      <c r="S2942" s="1">
        <v>3548.81787109375</v>
      </c>
      <c r="T2942" s="1">
        <v>3543.305419921875</v>
      </c>
      <c r="U2942" s="1">
        <v>3540.141845703125</v>
      </c>
      <c r="V2942" s="1">
        <v>3528.651123046875</v>
      </c>
      <c r="W2942" s="1">
        <v>3509.2841796875</v>
      </c>
      <c r="X2942" s="1">
        <v>3493.514892578125</v>
      </c>
      <c r="Y2942" s="1">
        <v>3477.447509765625</v>
      </c>
      <c r="Z2942" s="1">
        <v>3462.677490234375</v>
      </c>
      <c r="AA2942" s="1">
        <v>3449.788330078125</v>
      </c>
      <c r="AB2942" s="1">
        <v>3439.620849609375</v>
      </c>
      <c r="AC2942" s="1">
        <v>3431.705810546875</v>
      </c>
      <c r="AD2942" s="1">
        <v>3426.32763671875</v>
      </c>
      <c r="AE2942" s="1">
        <v>3422.41259765625</v>
      </c>
      <c r="AF2942" s="1">
        <v>3426.854248046875</v>
      </c>
      <c r="AG2942">
        <f t="shared" si="1427"/>
        <v>18.49169921875</v>
      </c>
      <c r="AH2942">
        <f t="shared" si="1428"/>
        <v>-0.443603515625</v>
      </c>
      <c r="AI2942">
        <f t="shared" si="1429"/>
        <v>1.346435546875</v>
      </c>
      <c r="AJ2942">
        <f t="shared" si="1430"/>
        <v>3.584228515625</v>
      </c>
      <c r="AK2942">
        <f t="shared" si="1431"/>
        <v>6.67626953125</v>
      </c>
      <c r="AL2942">
        <f t="shared" si="1432"/>
        <v>8.893798828125</v>
      </c>
      <c r="AM2942">
        <f t="shared" si="1433"/>
        <v>10.66748046875</v>
      </c>
      <c r="AN2942">
        <f t="shared" si="1434"/>
        <v>13.248291015625</v>
      </c>
      <c r="AO2942">
        <f t="shared" si="1435"/>
        <v>17.923828125</v>
      </c>
      <c r="AP2942">
        <f t="shared" si="1436"/>
        <v>15.235107421875</v>
      </c>
      <c r="AQ2942">
        <f t="shared" si="1437"/>
        <v>19.380859375</v>
      </c>
      <c r="AR2942">
        <f t="shared" si="1438"/>
        <v>8.79150390625</v>
      </c>
      <c r="AS2942">
        <f t="shared" si="1439"/>
        <v>5.2265625</v>
      </c>
      <c r="AT2942">
        <f t="shared" si="1440"/>
        <v>1.616455078125</v>
      </c>
      <c r="AU2942">
        <f t="shared" si="1441"/>
        <v>-0.978271484375</v>
      </c>
      <c r="AV2942">
        <f t="shared" si="1442"/>
        <v>-3.3349609375</v>
      </c>
      <c r="AW2942">
        <f t="shared" si="1443"/>
        <v>-4.362060546875</v>
      </c>
      <c r="AX2942">
        <f t="shared" si="1444"/>
        <v>-5.512451171875</v>
      </c>
      <c r="AY2942">
        <f t="shared" si="1445"/>
        <v>-3.16357421875</v>
      </c>
      <c r="AZ2942">
        <f t="shared" si="1446"/>
        <v>-11.49072265625</v>
      </c>
      <c r="BA2942">
        <f t="shared" si="1447"/>
        <v>-19.366943359375</v>
      </c>
      <c r="BB2942">
        <f t="shared" si="1448"/>
        <v>-15.769287109375</v>
      </c>
      <c r="BC2942">
        <f t="shared" si="1449"/>
        <v>-16.0673828125</v>
      </c>
      <c r="BD2942">
        <f t="shared" si="1450"/>
        <v>-14.77001953125</v>
      </c>
      <c r="BE2942">
        <f t="shared" si="1451"/>
        <v>-12.88916015625</v>
      </c>
      <c r="BF2942">
        <f t="shared" si="1452"/>
        <v>-10.16748046875</v>
      </c>
      <c r="BG2942">
        <f t="shared" si="1453"/>
        <v>-7.9150390625</v>
      </c>
      <c r="BH2942">
        <f t="shared" si="1454"/>
        <v>-5.378173828125</v>
      </c>
      <c r="BI2942">
        <f t="shared" si="1455"/>
        <v>-3.9150390625</v>
      </c>
      <c r="BJ2942">
        <f t="shared" si="1456"/>
        <v>4.441650390625</v>
      </c>
    </row>
    <row r="2943" spans="1:62" x14ac:dyDescent="0.3">
      <c r="A2943" s="1">
        <v>13.840232849121094</v>
      </c>
      <c r="B2943" s="5">
        <f t="shared" si="1426"/>
        <v>3428.586669921875</v>
      </c>
      <c r="C2943" s="1">
        <v>3447.074462890625</v>
      </c>
      <c r="D2943" s="1">
        <v>3446.625</v>
      </c>
      <c r="E2943" s="1">
        <v>3447.9658203125</v>
      </c>
      <c r="F2943" s="1">
        <v>3451.543701171875</v>
      </c>
      <c r="G2943" s="1">
        <v>3458.212646484375</v>
      </c>
      <c r="H2943" s="1">
        <v>3467.09619140625</v>
      </c>
      <c r="I2943" s="1">
        <v>3477.75244140625</v>
      </c>
      <c r="J2943" s="1">
        <v>3490.98876953125</v>
      </c>
      <c r="K2943" s="1">
        <v>3508.899658203125</v>
      </c>
      <c r="L2943" s="1">
        <v>3524.120849609375</v>
      </c>
      <c r="M2943" s="1">
        <v>3543.488037109375</v>
      </c>
      <c r="N2943" s="1">
        <v>3552.265869140625</v>
      </c>
      <c r="O2943" s="1">
        <v>3557.479248046875</v>
      </c>
      <c r="P2943" s="1">
        <v>3559.082763671875</v>
      </c>
      <c r="Q2943" s="1">
        <v>3558.09326171875</v>
      </c>
      <c r="R2943" s="1">
        <v>3554.75244140625</v>
      </c>
      <c r="S2943" s="1">
        <v>3550.390380859375</v>
      </c>
      <c r="T2943" s="1">
        <v>3544.88134765625</v>
      </c>
      <c r="U2943" s="1">
        <v>3541.726806640625</v>
      </c>
      <c r="V2943" s="1">
        <v>3530.25048828125</v>
      </c>
      <c r="W2943" s="1">
        <v>3510.898193359375</v>
      </c>
      <c r="X2943" s="1">
        <v>3495.141845703125</v>
      </c>
      <c r="Y2943" s="1">
        <v>3479.087158203125</v>
      </c>
      <c r="Z2943" s="1">
        <v>3464.3310546875</v>
      </c>
      <c r="AA2943" s="1">
        <v>3451.4560546875</v>
      </c>
      <c r="AB2943" s="1">
        <v>3441.303466796875</v>
      </c>
      <c r="AC2943" s="1">
        <v>3433.402587890625</v>
      </c>
      <c r="AD2943" s="1">
        <v>3428.037109375</v>
      </c>
      <c r="AE2943" s="1">
        <v>3424.134521484375</v>
      </c>
      <c r="AF2943" s="1">
        <v>3428.586669921875</v>
      </c>
      <c r="AG2943">
        <f t="shared" si="1427"/>
        <v>18.48779296875</v>
      </c>
      <c r="AH2943">
        <f t="shared" si="1428"/>
        <v>-0.449462890625</v>
      </c>
      <c r="AI2943">
        <f t="shared" si="1429"/>
        <v>1.3408203125</v>
      </c>
      <c r="AJ2943">
        <f t="shared" si="1430"/>
        <v>3.577880859375</v>
      </c>
      <c r="AK2943">
        <f t="shared" si="1431"/>
        <v>6.6689453125</v>
      </c>
      <c r="AL2943">
        <f t="shared" si="1432"/>
        <v>8.883544921875</v>
      </c>
      <c r="AM2943">
        <f t="shared" si="1433"/>
        <v>10.65625</v>
      </c>
      <c r="AN2943">
        <f t="shared" si="1434"/>
        <v>13.236328125</v>
      </c>
      <c r="AO2943">
        <f t="shared" si="1435"/>
        <v>17.910888671875</v>
      </c>
      <c r="AP2943">
        <f t="shared" si="1436"/>
        <v>15.22119140625</v>
      </c>
      <c r="AQ2943">
        <f t="shared" si="1437"/>
        <v>19.3671875</v>
      </c>
      <c r="AR2943">
        <f t="shared" si="1438"/>
        <v>8.77783203125</v>
      </c>
      <c r="AS2943">
        <f t="shared" si="1439"/>
        <v>5.21337890625</v>
      </c>
      <c r="AT2943">
        <f t="shared" si="1440"/>
        <v>1.603515625</v>
      </c>
      <c r="AU2943">
        <f t="shared" si="1441"/>
        <v>-0.989501953125</v>
      </c>
      <c r="AV2943">
        <f t="shared" si="1442"/>
        <v>-3.3408203125</v>
      </c>
      <c r="AW2943">
        <f t="shared" si="1443"/>
        <v>-4.362060546875</v>
      </c>
      <c r="AX2943">
        <f t="shared" si="1444"/>
        <v>-5.509033203125</v>
      </c>
      <c r="AY2943">
        <f t="shared" si="1445"/>
        <v>-3.154541015625</v>
      </c>
      <c r="AZ2943">
        <f t="shared" si="1446"/>
        <v>-11.476318359375</v>
      </c>
      <c r="BA2943">
        <f t="shared" si="1447"/>
        <v>-19.352294921875</v>
      </c>
      <c r="BB2943">
        <f t="shared" si="1448"/>
        <v>-15.75634765625</v>
      </c>
      <c r="BC2943">
        <f t="shared" si="1449"/>
        <v>-16.0546875</v>
      </c>
      <c r="BD2943">
        <f t="shared" si="1450"/>
        <v>-14.756103515625</v>
      </c>
      <c r="BE2943">
        <f t="shared" si="1451"/>
        <v>-12.875</v>
      </c>
      <c r="BF2943">
        <f t="shared" si="1452"/>
        <v>-10.152587890625</v>
      </c>
      <c r="BG2943">
        <f t="shared" si="1453"/>
        <v>-7.90087890625</v>
      </c>
      <c r="BH2943">
        <f t="shared" si="1454"/>
        <v>-5.365478515625</v>
      </c>
      <c r="BI2943">
        <f t="shared" si="1455"/>
        <v>-3.902587890625</v>
      </c>
      <c r="BJ2943">
        <f t="shared" si="1456"/>
        <v>4.4521484375</v>
      </c>
    </row>
    <row r="2944" spans="1:62" x14ac:dyDescent="0.3">
      <c r="A2944" s="1">
        <v>13.845232963562012</v>
      </c>
      <c r="B2944" s="5">
        <f t="shared" si="1426"/>
        <v>3430.322509765625</v>
      </c>
      <c r="C2944" s="1">
        <v>3448.80419921875</v>
      </c>
      <c r="D2944" s="1">
        <v>3448.345947265625</v>
      </c>
      <c r="E2944" s="1">
        <v>3449.677001953125</v>
      </c>
      <c r="F2944" s="1">
        <v>3453.244140625</v>
      </c>
      <c r="G2944" s="1">
        <v>3459.902587890625</v>
      </c>
      <c r="H2944" s="1">
        <v>3468.7763671875</v>
      </c>
      <c r="I2944" s="1">
        <v>3479.421875</v>
      </c>
      <c r="J2944" s="1">
        <v>3492.647705078125</v>
      </c>
      <c r="K2944" s="1">
        <v>3510.5478515625</v>
      </c>
      <c r="L2944" s="1">
        <v>3525.75830078125</v>
      </c>
      <c r="M2944" s="1">
        <v>3545.114501953125</v>
      </c>
      <c r="N2944" s="1">
        <v>3553.8818359375</v>
      </c>
      <c r="O2944" s="1">
        <v>3559.085205078125</v>
      </c>
      <c r="P2944" s="1">
        <v>3560.68017578125</v>
      </c>
      <c r="Q2944" s="1">
        <v>3559.6845703125</v>
      </c>
      <c r="R2944" s="1">
        <v>3556.34326171875</v>
      </c>
      <c r="S2944" s="1">
        <v>3551.985107421875</v>
      </c>
      <c r="T2944" s="1">
        <v>3546.479248046875</v>
      </c>
      <c r="U2944" s="1">
        <v>3543.330810546875</v>
      </c>
      <c r="V2944" s="1">
        <v>3531.863037109375</v>
      </c>
      <c r="W2944" s="1">
        <v>3512.51904296875</v>
      </c>
      <c r="X2944" s="1">
        <v>3496.771240234375</v>
      </c>
      <c r="Y2944" s="1">
        <v>3480.728759765625</v>
      </c>
      <c r="Z2944" s="1">
        <v>3465.987060546875</v>
      </c>
      <c r="AA2944" s="1">
        <v>3453.12744140625</v>
      </c>
      <c r="AB2944" s="1">
        <v>3442.990234375</v>
      </c>
      <c r="AC2944" s="1">
        <v>3435.10302734375</v>
      </c>
      <c r="AD2944" s="1">
        <v>3429.749755859375</v>
      </c>
      <c r="AE2944" s="1">
        <v>3425.859375</v>
      </c>
      <c r="AF2944" s="1">
        <v>3430.322509765625</v>
      </c>
      <c r="AG2944">
        <f t="shared" si="1427"/>
        <v>18.481689453125</v>
      </c>
      <c r="AH2944">
        <f t="shared" si="1428"/>
        <v>-0.458251953125</v>
      </c>
      <c r="AI2944">
        <f t="shared" si="1429"/>
        <v>1.3310546875</v>
      </c>
      <c r="AJ2944">
        <f t="shared" si="1430"/>
        <v>3.567138671875</v>
      </c>
      <c r="AK2944">
        <f t="shared" si="1431"/>
        <v>6.658447265625</v>
      </c>
      <c r="AL2944">
        <f t="shared" si="1432"/>
        <v>8.873779296875</v>
      </c>
      <c r="AM2944">
        <f t="shared" si="1433"/>
        <v>10.6455078125</v>
      </c>
      <c r="AN2944">
        <f t="shared" si="1434"/>
        <v>13.225830078125</v>
      </c>
      <c r="AO2944">
        <f t="shared" si="1435"/>
        <v>17.900146484375</v>
      </c>
      <c r="AP2944">
        <f t="shared" si="1436"/>
        <v>15.21044921875</v>
      </c>
      <c r="AQ2944">
        <f t="shared" si="1437"/>
        <v>19.356201171875</v>
      </c>
      <c r="AR2944">
        <f t="shared" si="1438"/>
        <v>8.767333984375</v>
      </c>
      <c r="AS2944">
        <f t="shared" si="1439"/>
        <v>5.203369140625</v>
      </c>
      <c r="AT2944">
        <f t="shared" si="1440"/>
        <v>1.594970703125</v>
      </c>
      <c r="AU2944">
        <f t="shared" si="1441"/>
        <v>-0.99560546875</v>
      </c>
      <c r="AV2944">
        <f t="shared" si="1442"/>
        <v>-3.34130859375</v>
      </c>
      <c r="AW2944">
        <f t="shared" si="1443"/>
        <v>-4.358154296875</v>
      </c>
      <c r="AX2944">
        <f t="shared" si="1444"/>
        <v>-5.505859375</v>
      </c>
      <c r="AY2944">
        <f t="shared" si="1445"/>
        <v>-3.1484375</v>
      </c>
      <c r="AZ2944">
        <f t="shared" si="1446"/>
        <v>-11.4677734375</v>
      </c>
      <c r="BA2944">
        <f t="shared" si="1447"/>
        <v>-19.343994140625</v>
      </c>
      <c r="BB2944">
        <f t="shared" si="1448"/>
        <v>-15.747802734375</v>
      </c>
      <c r="BC2944">
        <f t="shared" si="1449"/>
        <v>-16.04248046875</v>
      </c>
      <c r="BD2944">
        <f t="shared" si="1450"/>
        <v>-14.74169921875</v>
      </c>
      <c r="BE2944">
        <f t="shared" si="1451"/>
        <v>-12.859619140625</v>
      </c>
      <c r="BF2944">
        <f t="shared" si="1452"/>
        <v>-10.13720703125</v>
      </c>
      <c r="BG2944">
        <f t="shared" si="1453"/>
        <v>-7.88720703125</v>
      </c>
      <c r="BH2944">
        <f t="shared" si="1454"/>
        <v>-5.353271484375</v>
      </c>
      <c r="BI2944">
        <f t="shared" si="1455"/>
        <v>-3.890380859375</v>
      </c>
      <c r="BJ2944">
        <f t="shared" si="1456"/>
        <v>4.463134765625</v>
      </c>
    </row>
    <row r="2945" spans="1:62" x14ac:dyDescent="0.3">
      <c r="A2945" s="1">
        <v>13.85023307800293</v>
      </c>
      <c r="B2945" s="5">
        <f t="shared" si="1426"/>
        <v>3432.060791015625</v>
      </c>
      <c r="C2945" s="1">
        <v>3450.536376953125</v>
      </c>
      <c r="D2945" s="1">
        <v>3450.068115234375</v>
      </c>
      <c r="E2945" s="1">
        <v>3451.38671875</v>
      </c>
      <c r="F2945" s="1">
        <v>3454.940185546875</v>
      </c>
      <c r="G2945" s="1">
        <v>3461.585205078125</v>
      </c>
      <c r="H2945" s="1">
        <v>3470.447021484375</v>
      </c>
      <c r="I2945" s="1">
        <v>3481.081787109375</v>
      </c>
      <c r="J2945" s="1">
        <v>3494.296630859375</v>
      </c>
      <c r="K2945" s="1">
        <v>3512.186767578125</v>
      </c>
      <c r="L2945" s="1">
        <v>3527.38818359375</v>
      </c>
      <c r="M2945" s="1">
        <v>3546.73681640625</v>
      </c>
      <c r="N2945" s="1">
        <v>3555.498291015625</v>
      </c>
      <c r="O2945" s="1">
        <v>3560.697021484375</v>
      </c>
      <c r="P2945" s="1">
        <v>3562.289306640625</v>
      </c>
      <c r="Q2945" s="1">
        <v>3561.294189453125</v>
      </c>
      <c r="R2945" s="1">
        <v>3557.956787109375</v>
      </c>
      <c r="S2945" s="1">
        <v>3553.603515625</v>
      </c>
      <c r="T2945" s="1">
        <v>3548.09814453125</v>
      </c>
      <c r="U2945" s="1">
        <v>3544.951416015625</v>
      </c>
      <c r="V2945" s="1">
        <v>3533.4873046875</v>
      </c>
      <c r="W2945" s="1">
        <v>3514.1494140625</v>
      </c>
      <c r="X2945" s="1">
        <v>3498.409423828125</v>
      </c>
      <c r="Y2945" s="1">
        <v>3482.379150390625</v>
      </c>
      <c r="Z2945" s="1">
        <v>3467.6513671875</v>
      </c>
      <c r="AA2945" s="1">
        <v>3454.806640625</v>
      </c>
      <c r="AB2945" s="1">
        <v>3444.684326171875</v>
      </c>
      <c r="AC2945" s="1">
        <v>3436.8095703125</v>
      </c>
      <c r="AD2945" s="1">
        <v>3431.467529296875</v>
      </c>
      <c r="AE2945" s="1">
        <v>3427.588134765625</v>
      </c>
      <c r="AF2945" s="1">
        <v>3432.060791015625</v>
      </c>
      <c r="AG2945">
        <f t="shared" si="1427"/>
        <v>18.4755859375</v>
      </c>
      <c r="AH2945">
        <f t="shared" si="1428"/>
        <v>-0.46826171875</v>
      </c>
      <c r="AI2945">
        <f t="shared" si="1429"/>
        <v>1.318603515625</v>
      </c>
      <c r="AJ2945">
        <f t="shared" si="1430"/>
        <v>3.553466796875</v>
      </c>
      <c r="AK2945">
        <f t="shared" si="1431"/>
        <v>6.64501953125</v>
      </c>
      <c r="AL2945">
        <f t="shared" si="1432"/>
        <v>8.86181640625</v>
      </c>
      <c r="AM2945">
        <f t="shared" si="1433"/>
        <v>10.634765625</v>
      </c>
      <c r="AN2945">
        <f t="shared" si="1434"/>
        <v>13.21484375</v>
      </c>
      <c r="AO2945">
        <f t="shared" si="1435"/>
        <v>17.89013671875</v>
      </c>
      <c r="AP2945">
        <f t="shared" si="1436"/>
        <v>15.201416015625</v>
      </c>
      <c r="AQ2945">
        <f t="shared" si="1437"/>
        <v>19.3486328125</v>
      </c>
      <c r="AR2945">
        <f t="shared" si="1438"/>
        <v>8.761474609375</v>
      </c>
      <c r="AS2945">
        <f t="shared" si="1439"/>
        <v>5.19873046875</v>
      </c>
      <c r="AT2945">
        <f t="shared" si="1440"/>
        <v>1.59228515625</v>
      </c>
      <c r="AU2945">
        <f t="shared" si="1441"/>
        <v>-0.9951171875</v>
      </c>
      <c r="AV2945">
        <f t="shared" si="1442"/>
        <v>-3.33740234375</v>
      </c>
      <c r="AW2945">
        <f t="shared" si="1443"/>
        <v>-4.353271484375</v>
      </c>
      <c r="AX2945">
        <f t="shared" si="1444"/>
        <v>-5.50537109375</v>
      </c>
      <c r="AY2945">
        <f t="shared" si="1445"/>
        <v>-3.146728515625</v>
      </c>
      <c r="AZ2945">
        <f t="shared" si="1446"/>
        <v>-11.464111328125</v>
      </c>
      <c r="BA2945">
        <f t="shared" si="1447"/>
        <v>-19.337890625</v>
      </c>
      <c r="BB2945">
        <f t="shared" si="1448"/>
        <v>-15.739990234375</v>
      </c>
      <c r="BC2945">
        <f t="shared" si="1449"/>
        <v>-16.0302734375</v>
      </c>
      <c r="BD2945">
        <f t="shared" si="1450"/>
        <v>-14.727783203125</v>
      </c>
      <c r="BE2945">
        <f t="shared" si="1451"/>
        <v>-12.8447265625</v>
      </c>
      <c r="BF2945">
        <f t="shared" si="1452"/>
        <v>-10.122314453125</v>
      </c>
      <c r="BG2945">
        <f t="shared" si="1453"/>
        <v>-7.874755859375</v>
      </c>
      <c r="BH2945">
        <f t="shared" si="1454"/>
        <v>-5.342041015625</v>
      </c>
      <c r="BI2945">
        <f t="shared" si="1455"/>
        <v>-3.87939453125</v>
      </c>
      <c r="BJ2945">
        <f t="shared" si="1456"/>
        <v>4.47265625</v>
      </c>
    </row>
    <row r="2946" spans="1:62" x14ac:dyDescent="0.3">
      <c r="A2946" s="1">
        <v>13.855232238769531</v>
      </c>
      <c r="B2946" s="5">
        <f t="shared" si="1426"/>
        <v>3433.80029296875</v>
      </c>
      <c r="C2946" s="1">
        <v>3452.2705078125</v>
      </c>
      <c r="D2946" s="1">
        <v>3451.79248046875</v>
      </c>
      <c r="E2946" s="1">
        <v>3453.0986328125</v>
      </c>
      <c r="F2946" s="1">
        <v>3456.6376953125</v>
      </c>
      <c r="G2946" s="1">
        <v>3463.2666015625</v>
      </c>
      <c r="H2946" s="1">
        <v>3472.11376953125</v>
      </c>
      <c r="I2946" s="1">
        <v>3482.735595703125</v>
      </c>
      <c r="J2946" s="1">
        <v>3495.93896484375</v>
      </c>
      <c r="K2946" s="1">
        <v>3513.819091796875</v>
      </c>
      <c r="L2946" s="1">
        <v>3529.012451171875</v>
      </c>
      <c r="M2946" s="1">
        <v>3548.35693359375</v>
      </c>
      <c r="N2946" s="1">
        <v>3557.116943359375</v>
      </c>
      <c r="O2946" s="1">
        <v>3562.317138671875</v>
      </c>
      <c r="P2946" s="1">
        <v>3563.912841796875</v>
      </c>
      <c r="Q2946" s="1">
        <v>3562.922607421875</v>
      </c>
      <c r="R2946" s="1">
        <v>3559.59130859375</v>
      </c>
      <c r="S2946" s="1">
        <v>3555.24267578125</v>
      </c>
      <c r="T2946" s="1">
        <v>3549.733154296875</v>
      </c>
      <c r="U2946" s="1">
        <v>3546.58642578125</v>
      </c>
      <c r="V2946" s="1">
        <v>3535.1259765625</v>
      </c>
      <c r="W2946" s="1">
        <v>3515.794677734375</v>
      </c>
      <c r="X2946" s="1">
        <v>3500.062744140625</v>
      </c>
      <c r="Y2946" s="1">
        <v>3484.0439453125</v>
      </c>
      <c r="Z2946" s="1">
        <v>3469.32861328125</v>
      </c>
      <c r="AA2946" s="1">
        <v>3456.4970703125</v>
      </c>
      <c r="AB2946" s="1">
        <v>3446.387451171875</v>
      </c>
      <c r="AC2946" s="1">
        <v>3438.5234375</v>
      </c>
      <c r="AD2946" s="1">
        <v>3433.19140625</v>
      </c>
      <c r="AE2946" s="1">
        <v>3429.320556640625</v>
      </c>
      <c r="AF2946" s="1">
        <v>3433.80029296875</v>
      </c>
      <c r="AG2946">
        <f t="shared" si="1427"/>
        <v>18.47021484375</v>
      </c>
      <c r="AH2946">
        <f t="shared" si="1428"/>
        <v>-0.47802734375</v>
      </c>
      <c r="AI2946">
        <f t="shared" si="1429"/>
        <v>1.30615234375</v>
      </c>
      <c r="AJ2946">
        <f t="shared" si="1430"/>
        <v>3.5390625</v>
      </c>
      <c r="AK2946">
        <f t="shared" si="1431"/>
        <v>6.62890625</v>
      </c>
      <c r="AL2946">
        <f t="shared" si="1432"/>
        <v>8.84716796875</v>
      </c>
      <c r="AM2946">
        <f t="shared" si="1433"/>
        <v>10.621826171875</v>
      </c>
      <c r="AN2946">
        <f t="shared" si="1434"/>
        <v>13.203369140625</v>
      </c>
      <c r="AO2946">
        <f t="shared" si="1435"/>
        <v>17.880126953125</v>
      </c>
      <c r="AP2946">
        <f t="shared" si="1436"/>
        <v>15.193359375</v>
      </c>
      <c r="AQ2946">
        <f t="shared" si="1437"/>
        <v>19.344482421875</v>
      </c>
      <c r="AR2946">
        <f t="shared" si="1438"/>
        <v>8.760009765625</v>
      </c>
      <c r="AS2946">
        <f t="shared" si="1439"/>
        <v>5.2001953125</v>
      </c>
      <c r="AT2946">
        <f t="shared" si="1440"/>
        <v>1.595703125</v>
      </c>
      <c r="AU2946">
        <f t="shared" si="1441"/>
        <v>-0.990234375</v>
      </c>
      <c r="AV2946">
        <f t="shared" si="1442"/>
        <v>-3.331298828125</v>
      </c>
      <c r="AW2946">
        <f t="shared" si="1443"/>
        <v>-4.3486328125</v>
      </c>
      <c r="AX2946">
        <f t="shared" si="1444"/>
        <v>-5.509521484375</v>
      </c>
      <c r="AY2946">
        <f t="shared" si="1445"/>
        <v>-3.146728515625</v>
      </c>
      <c r="AZ2946">
        <f t="shared" si="1446"/>
        <v>-11.46044921875</v>
      </c>
      <c r="BA2946">
        <f t="shared" si="1447"/>
        <v>-19.331298828125</v>
      </c>
      <c r="BB2946">
        <f t="shared" si="1448"/>
        <v>-15.73193359375</v>
      </c>
      <c r="BC2946">
        <f t="shared" si="1449"/>
        <v>-16.018798828125</v>
      </c>
      <c r="BD2946">
        <f t="shared" si="1450"/>
        <v>-14.71533203125</v>
      </c>
      <c r="BE2946">
        <f t="shared" si="1451"/>
        <v>-12.83154296875</v>
      </c>
      <c r="BF2946">
        <f t="shared" si="1452"/>
        <v>-10.109619140625</v>
      </c>
      <c r="BG2946">
        <f t="shared" si="1453"/>
        <v>-7.864013671875</v>
      </c>
      <c r="BH2946">
        <f t="shared" si="1454"/>
        <v>-5.33203125</v>
      </c>
      <c r="BI2946">
        <f t="shared" si="1455"/>
        <v>-3.870849609375</v>
      </c>
      <c r="BJ2946">
        <f t="shared" si="1456"/>
        <v>4.479736328125</v>
      </c>
    </row>
    <row r="2947" spans="1:62" x14ac:dyDescent="0.3">
      <c r="A2947" s="1">
        <v>13.860232353210449</v>
      </c>
      <c r="B2947" s="5">
        <f t="shared" ref="B2947:B3010" si="1457">AF2947</f>
        <v>3435.539306640625</v>
      </c>
      <c r="C2947" s="1">
        <v>3454.00439453125</v>
      </c>
      <c r="D2947" s="1">
        <v>3453.51806640625</v>
      </c>
      <c r="E2947" s="1">
        <v>3454.812744140625</v>
      </c>
      <c r="F2947" s="1">
        <v>3458.337646484375</v>
      </c>
      <c r="G2947" s="1">
        <v>3464.951416015625</v>
      </c>
      <c r="H2947" s="1">
        <v>3473.7822265625</v>
      </c>
      <c r="I2947" s="1">
        <v>3484.389404296875</v>
      </c>
      <c r="J2947" s="1">
        <v>3497.580078125</v>
      </c>
      <c r="K2947" s="1">
        <v>3515.450439453125</v>
      </c>
      <c r="L2947" s="1">
        <v>3530.63671875</v>
      </c>
      <c r="M2947" s="1">
        <v>3549.978759765625</v>
      </c>
      <c r="N2947" s="1">
        <v>3558.740966796875</v>
      </c>
      <c r="O2947" s="1">
        <v>3563.94677734375</v>
      </c>
      <c r="P2947" s="1">
        <v>3565.548828125</v>
      </c>
      <c r="Q2947" s="1">
        <v>3564.56494140625</v>
      </c>
      <c r="R2947" s="1">
        <v>3561.239501953125</v>
      </c>
      <c r="S2947" s="1">
        <v>3556.8935546875</v>
      </c>
      <c r="T2947" s="1">
        <v>3551.3837890625</v>
      </c>
      <c r="U2947" s="1">
        <v>3548.238525390625</v>
      </c>
      <c r="V2947" s="1">
        <v>3536.78369140625</v>
      </c>
      <c r="W2947" s="1">
        <v>3517.460205078125</v>
      </c>
      <c r="X2947" s="1">
        <v>3501.736083984375</v>
      </c>
      <c r="Y2947" s="1">
        <v>3485.726318359375</v>
      </c>
      <c r="Z2947" s="1">
        <v>3471.021240234375</v>
      </c>
      <c r="AA2947" s="1">
        <v>3458.2001953125</v>
      </c>
      <c r="AB2947" s="1">
        <v>3448.10107421875</v>
      </c>
      <c r="AC2947" s="1">
        <v>3440.245361328125</v>
      </c>
      <c r="AD2947" s="1">
        <v>3434.920166015625</v>
      </c>
      <c r="AE2947" s="1">
        <v>3431.054931640625</v>
      </c>
      <c r="AF2947" s="1">
        <v>3435.539306640625</v>
      </c>
      <c r="AG2947">
        <f t="shared" si="1427"/>
        <v>18.465087890625</v>
      </c>
      <c r="AH2947">
        <f t="shared" si="1428"/>
        <v>-0.486328125</v>
      </c>
      <c r="AI2947">
        <f t="shared" si="1429"/>
        <v>1.294677734375</v>
      </c>
      <c r="AJ2947">
        <f t="shared" si="1430"/>
        <v>3.52490234375</v>
      </c>
      <c r="AK2947">
        <f t="shared" si="1431"/>
        <v>6.61376953125</v>
      </c>
      <c r="AL2947">
        <f t="shared" si="1432"/>
        <v>8.830810546875</v>
      </c>
      <c r="AM2947">
        <f t="shared" si="1433"/>
        <v>10.607177734375</v>
      </c>
      <c r="AN2947">
        <f t="shared" si="1434"/>
        <v>13.190673828125</v>
      </c>
      <c r="AO2947">
        <f t="shared" si="1435"/>
        <v>17.870361328125</v>
      </c>
      <c r="AP2947">
        <f t="shared" si="1436"/>
        <v>15.186279296875</v>
      </c>
      <c r="AQ2947">
        <f t="shared" si="1437"/>
        <v>19.342041015625</v>
      </c>
      <c r="AR2947">
        <f t="shared" si="1438"/>
        <v>8.76220703125</v>
      </c>
      <c r="AS2947">
        <f t="shared" si="1439"/>
        <v>5.205810546875</v>
      </c>
      <c r="AT2947">
        <f t="shared" si="1440"/>
        <v>1.60205078125</v>
      </c>
      <c r="AU2947">
        <f t="shared" si="1441"/>
        <v>-0.98388671875</v>
      </c>
      <c r="AV2947">
        <f t="shared" si="1442"/>
        <v>-3.325439453125</v>
      </c>
      <c r="AW2947">
        <f t="shared" si="1443"/>
        <v>-4.345947265625</v>
      </c>
      <c r="AX2947">
        <f t="shared" si="1444"/>
        <v>-5.509765625</v>
      </c>
      <c r="AY2947">
        <f t="shared" si="1445"/>
        <v>-3.145263671875</v>
      </c>
      <c r="AZ2947">
        <f t="shared" si="1446"/>
        <v>-11.454833984375</v>
      </c>
      <c r="BA2947">
        <f t="shared" si="1447"/>
        <v>-19.323486328125</v>
      </c>
      <c r="BB2947">
        <f t="shared" si="1448"/>
        <v>-15.72412109375</v>
      </c>
      <c r="BC2947">
        <f t="shared" si="1449"/>
        <v>-16.009765625</v>
      </c>
      <c r="BD2947">
        <f t="shared" si="1450"/>
        <v>-14.705078125</v>
      </c>
      <c r="BE2947">
        <f t="shared" si="1451"/>
        <v>-12.821044921875</v>
      </c>
      <c r="BF2947">
        <f t="shared" si="1452"/>
        <v>-10.09912109375</v>
      </c>
      <c r="BG2947">
        <f t="shared" si="1453"/>
        <v>-7.855712890625</v>
      </c>
      <c r="BH2947">
        <f t="shared" si="1454"/>
        <v>-5.3251953125</v>
      </c>
      <c r="BI2947">
        <f t="shared" si="1455"/>
        <v>-3.865234375</v>
      </c>
      <c r="BJ2947">
        <f t="shared" si="1456"/>
        <v>4.484375</v>
      </c>
    </row>
    <row r="2948" spans="1:62" x14ac:dyDescent="0.3">
      <c r="A2948" s="1">
        <v>13.865232467651367</v>
      </c>
      <c r="B2948" s="5">
        <f t="shared" si="1457"/>
        <v>3437.27734375</v>
      </c>
      <c r="C2948" s="1">
        <v>3455.737060546875</v>
      </c>
      <c r="D2948" s="1">
        <v>3455.24365234375</v>
      </c>
      <c r="E2948" s="1">
        <v>3456.527587890625</v>
      </c>
      <c r="F2948" s="1">
        <v>3460.039794921875</v>
      </c>
      <c r="G2948" s="1">
        <v>3466.640625</v>
      </c>
      <c r="H2948" s="1">
        <v>3475.45703125</v>
      </c>
      <c r="I2948" s="1">
        <v>3486.0498046875</v>
      </c>
      <c r="J2948" s="1">
        <v>3499.22802734375</v>
      </c>
      <c r="K2948" s="1">
        <v>3517.08837890625</v>
      </c>
      <c r="L2948" s="1">
        <v>3532.26806640625</v>
      </c>
      <c r="M2948" s="1">
        <v>3551.608154296875</v>
      </c>
      <c r="N2948" s="1">
        <v>3560.372802734375</v>
      </c>
      <c r="O2948" s="1">
        <v>3565.583740234375</v>
      </c>
      <c r="P2948" s="1">
        <v>3567.19189453125</v>
      </c>
      <c r="Q2948" s="1">
        <v>3566.213623046875</v>
      </c>
      <c r="R2948" s="1">
        <v>3562.89306640625</v>
      </c>
      <c r="S2948" s="1">
        <v>3558.55126953125</v>
      </c>
      <c r="T2948" s="1">
        <v>3553.049560546875</v>
      </c>
      <c r="U2948" s="1">
        <v>3549.911865234375</v>
      </c>
      <c r="V2948" s="1">
        <v>3538.46484375</v>
      </c>
      <c r="W2948" s="1">
        <v>3519.149658203125</v>
      </c>
      <c r="X2948" s="1">
        <v>3503.432861328125</v>
      </c>
      <c r="Y2948" s="1">
        <v>3487.4296875</v>
      </c>
      <c r="Z2948" s="1">
        <v>3472.731201171875</v>
      </c>
      <c r="AA2948" s="1">
        <v>3459.9169921875</v>
      </c>
      <c r="AB2948" s="1">
        <v>3449.82470703125</v>
      </c>
      <c r="AC2948" s="1">
        <v>3441.974365234375</v>
      </c>
      <c r="AD2948" s="1">
        <v>3436.6533203125</v>
      </c>
      <c r="AE2948" s="1">
        <v>3432.79052734375</v>
      </c>
      <c r="AF2948" s="1">
        <v>3437.27734375</v>
      </c>
      <c r="AG2948">
        <f t="shared" si="1427"/>
        <v>18.459716796875</v>
      </c>
      <c r="AH2948">
        <f t="shared" si="1428"/>
        <v>-0.493408203125</v>
      </c>
      <c r="AI2948">
        <f t="shared" si="1429"/>
        <v>1.283935546875</v>
      </c>
      <c r="AJ2948">
        <f t="shared" si="1430"/>
        <v>3.51220703125</v>
      </c>
      <c r="AK2948">
        <f t="shared" si="1431"/>
        <v>6.600830078125</v>
      </c>
      <c r="AL2948">
        <f t="shared" si="1432"/>
        <v>8.81640625</v>
      </c>
      <c r="AM2948">
        <f t="shared" si="1433"/>
        <v>10.5927734375</v>
      </c>
      <c r="AN2948">
        <f t="shared" si="1434"/>
        <v>13.17822265625</v>
      </c>
      <c r="AO2948">
        <f t="shared" si="1435"/>
        <v>17.8603515625</v>
      </c>
      <c r="AP2948">
        <f t="shared" si="1436"/>
        <v>15.1796875</v>
      </c>
      <c r="AQ2948">
        <f t="shared" si="1437"/>
        <v>19.340087890625</v>
      </c>
      <c r="AR2948">
        <f t="shared" si="1438"/>
        <v>8.7646484375</v>
      </c>
      <c r="AS2948">
        <f t="shared" si="1439"/>
        <v>5.2109375</v>
      </c>
      <c r="AT2948">
        <f t="shared" si="1440"/>
        <v>1.608154296875</v>
      </c>
      <c r="AU2948">
        <f t="shared" si="1441"/>
        <v>-0.978271484375</v>
      </c>
      <c r="AV2948">
        <f t="shared" si="1442"/>
        <v>-3.320556640625</v>
      </c>
      <c r="AW2948">
        <f t="shared" si="1443"/>
        <v>-4.341796875</v>
      </c>
      <c r="AX2948">
        <f t="shared" si="1444"/>
        <v>-5.501708984375</v>
      </c>
      <c r="AY2948">
        <f t="shared" si="1445"/>
        <v>-3.1376953125</v>
      </c>
      <c r="AZ2948">
        <f t="shared" si="1446"/>
        <v>-11.447021484375</v>
      </c>
      <c r="BA2948">
        <f t="shared" si="1447"/>
        <v>-19.315185546875</v>
      </c>
      <c r="BB2948">
        <f t="shared" si="1448"/>
        <v>-15.716796875</v>
      </c>
      <c r="BC2948">
        <f t="shared" si="1449"/>
        <v>-16.003173828125</v>
      </c>
      <c r="BD2948">
        <f t="shared" si="1450"/>
        <v>-14.698486328125</v>
      </c>
      <c r="BE2948">
        <f t="shared" si="1451"/>
        <v>-12.814208984375</v>
      </c>
      <c r="BF2948">
        <f t="shared" si="1452"/>
        <v>-10.09228515625</v>
      </c>
      <c r="BG2948">
        <f t="shared" si="1453"/>
        <v>-7.850341796875</v>
      </c>
      <c r="BH2948">
        <f t="shared" si="1454"/>
        <v>-5.321044921875</v>
      </c>
      <c r="BI2948">
        <f t="shared" si="1455"/>
        <v>-3.86279296875</v>
      </c>
      <c r="BJ2948">
        <f t="shared" si="1456"/>
        <v>4.48681640625</v>
      </c>
    </row>
    <row r="2949" spans="1:62" x14ac:dyDescent="0.3">
      <c r="A2949" s="1">
        <v>13.870232582092285</v>
      </c>
      <c r="B2949" s="5">
        <f t="shared" si="1457"/>
        <v>3439.014404296875</v>
      </c>
      <c r="C2949" s="1">
        <v>3457.46875</v>
      </c>
      <c r="D2949" s="1">
        <v>3456.96875</v>
      </c>
      <c r="E2949" s="1">
        <v>3458.241943359375</v>
      </c>
      <c r="F2949" s="1">
        <v>3461.743408203125</v>
      </c>
      <c r="G2949" s="1">
        <v>3468.33447265625</v>
      </c>
      <c r="H2949" s="1">
        <v>3477.14013671875</v>
      </c>
      <c r="I2949" s="1">
        <v>3487.7216796875</v>
      </c>
      <c r="J2949" s="1">
        <v>3500.888916015625</v>
      </c>
      <c r="K2949" s="1">
        <v>3518.740478515625</v>
      </c>
      <c r="L2949" s="1">
        <v>3533.91357421875</v>
      </c>
      <c r="M2949" s="1">
        <v>3553.250244140625</v>
      </c>
      <c r="N2949" s="1">
        <v>3562.014404296875</v>
      </c>
      <c r="O2949" s="1">
        <v>3567.226318359375</v>
      </c>
      <c r="P2949" s="1">
        <v>3568.83740234375</v>
      </c>
      <c r="Q2949" s="1">
        <v>3567.863525390625</v>
      </c>
      <c r="R2949" s="1">
        <v>3564.54931640625</v>
      </c>
      <c r="S2949" s="1">
        <v>3560.21630859375</v>
      </c>
      <c r="T2949" s="1">
        <v>3554.72900390625</v>
      </c>
      <c r="U2949" s="1">
        <v>3551.60498046875</v>
      </c>
      <c r="V2949" s="1">
        <v>3540.169677734375</v>
      </c>
      <c r="W2949" s="1">
        <v>3520.8642578125</v>
      </c>
      <c r="X2949" s="1">
        <v>3505.15478515625</v>
      </c>
      <c r="Y2949" s="1">
        <v>3489.155517578125</v>
      </c>
      <c r="Z2949" s="1">
        <v>3474.4599609375</v>
      </c>
      <c r="AA2949" s="1">
        <v>3461.648193359375</v>
      </c>
      <c r="AB2949" s="1">
        <v>3451.55810546875</v>
      </c>
      <c r="AC2949" s="1">
        <v>3443.70947265625</v>
      </c>
      <c r="AD2949" s="1">
        <v>3438.389892578125</v>
      </c>
      <c r="AE2949" s="1">
        <v>3434.52685546875</v>
      </c>
      <c r="AF2949" s="1">
        <v>3439.014404296875</v>
      </c>
      <c r="AG2949">
        <f t="shared" si="1427"/>
        <v>18.454345703125</v>
      </c>
      <c r="AH2949">
        <f t="shared" si="1428"/>
        <v>-0.5</v>
      </c>
      <c r="AI2949">
        <f t="shared" si="1429"/>
        <v>1.273193359375</v>
      </c>
      <c r="AJ2949">
        <f t="shared" si="1430"/>
        <v>3.50146484375</v>
      </c>
      <c r="AK2949">
        <f t="shared" si="1431"/>
        <v>6.591064453125</v>
      </c>
      <c r="AL2949">
        <f t="shared" si="1432"/>
        <v>8.8056640625</v>
      </c>
      <c r="AM2949">
        <f t="shared" si="1433"/>
        <v>10.58154296875</v>
      </c>
      <c r="AN2949">
        <f t="shared" si="1434"/>
        <v>13.167236328125</v>
      </c>
      <c r="AO2949">
        <f t="shared" si="1435"/>
        <v>17.8515625</v>
      </c>
      <c r="AP2949">
        <f t="shared" si="1436"/>
        <v>15.173095703125</v>
      </c>
      <c r="AQ2949">
        <f t="shared" si="1437"/>
        <v>19.336669921875</v>
      </c>
      <c r="AR2949">
        <f t="shared" si="1438"/>
        <v>8.76416015625</v>
      </c>
      <c r="AS2949">
        <f t="shared" si="1439"/>
        <v>5.2119140625</v>
      </c>
      <c r="AT2949">
        <f t="shared" si="1440"/>
        <v>1.611083984375</v>
      </c>
      <c r="AU2949">
        <f t="shared" si="1441"/>
        <v>-0.973876953125</v>
      </c>
      <c r="AV2949">
        <f t="shared" si="1442"/>
        <v>-3.314208984375</v>
      </c>
      <c r="AW2949">
        <f t="shared" si="1443"/>
        <v>-4.3330078125</v>
      </c>
      <c r="AX2949">
        <f t="shared" si="1444"/>
        <v>-5.4873046875</v>
      </c>
      <c r="AY2949">
        <f t="shared" si="1445"/>
        <v>-3.1240234375</v>
      </c>
      <c r="AZ2949">
        <f t="shared" si="1446"/>
        <v>-11.435302734375</v>
      </c>
      <c r="BA2949">
        <f t="shared" si="1447"/>
        <v>-19.305419921875</v>
      </c>
      <c r="BB2949">
        <f t="shared" si="1448"/>
        <v>-15.70947265625</v>
      </c>
      <c r="BC2949">
        <f t="shared" si="1449"/>
        <v>-15.999267578125</v>
      </c>
      <c r="BD2949">
        <f t="shared" si="1450"/>
        <v>-14.695556640625</v>
      </c>
      <c r="BE2949">
        <f t="shared" si="1451"/>
        <v>-12.811767578125</v>
      </c>
      <c r="BF2949">
        <f t="shared" si="1452"/>
        <v>-10.090087890625</v>
      </c>
      <c r="BG2949">
        <f t="shared" si="1453"/>
        <v>-7.8486328125</v>
      </c>
      <c r="BH2949">
        <f t="shared" si="1454"/>
        <v>-5.319580078125</v>
      </c>
      <c r="BI2949">
        <f t="shared" si="1455"/>
        <v>-3.863037109375</v>
      </c>
      <c r="BJ2949">
        <f t="shared" si="1456"/>
        <v>4.487548828125</v>
      </c>
    </row>
    <row r="2950" spans="1:62" x14ac:dyDescent="0.3">
      <c r="A2950" s="1">
        <v>13.875232696533203</v>
      </c>
      <c r="B2950" s="5">
        <f t="shared" si="1457"/>
        <v>3440.752197265625</v>
      </c>
      <c r="C2950" s="1">
        <v>3459.201416015625</v>
      </c>
      <c r="D2950" s="1">
        <v>3458.695068359375</v>
      </c>
      <c r="E2950" s="1">
        <v>3459.956787109375</v>
      </c>
      <c r="F2950" s="1">
        <v>3463.450439453125</v>
      </c>
      <c r="G2950" s="1">
        <v>3470.034423828125</v>
      </c>
      <c r="H2950" s="1">
        <v>3478.832763671875</v>
      </c>
      <c r="I2950" s="1">
        <v>3489.40673828125</v>
      </c>
      <c r="J2950" s="1">
        <v>3502.56591796875</v>
      </c>
      <c r="K2950" s="1">
        <v>3520.409423828125</v>
      </c>
      <c r="L2950" s="1">
        <v>3535.575439453125</v>
      </c>
      <c r="M2950" s="1">
        <v>3554.90673828125</v>
      </c>
      <c r="N2950" s="1">
        <v>3563.666748046875</v>
      </c>
      <c r="O2950" s="1">
        <v>3568.87548828125</v>
      </c>
      <c r="P2950" s="1">
        <v>3570.486572265625</v>
      </c>
      <c r="Q2950" s="1">
        <v>3569.515869140625</v>
      </c>
      <c r="R2950" s="1">
        <v>3566.210693359375</v>
      </c>
      <c r="S2950" s="1">
        <v>3561.890625</v>
      </c>
      <c r="T2950" s="1">
        <v>3556.420654296875</v>
      </c>
      <c r="U2950" s="1">
        <v>3553.314697265625</v>
      </c>
      <c r="V2950" s="1">
        <v>3541.895263671875</v>
      </c>
      <c r="W2950" s="1">
        <v>3522.6015625</v>
      </c>
      <c r="X2950" s="1">
        <v>3506.899658203125</v>
      </c>
      <c r="Y2950" s="1">
        <v>3490.902587890625</v>
      </c>
      <c r="Z2950" s="1">
        <v>3476.20703125</v>
      </c>
      <c r="AA2950" s="1">
        <v>3463.393798828125</v>
      </c>
      <c r="AB2950" s="1">
        <v>3453.3017578125</v>
      </c>
      <c r="AC2950" s="1">
        <v>3445.45166015625</v>
      </c>
      <c r="AD2950" s="1">
        <v>3440.13037109375</v>
      </c>
      <c r="AE2950" s="1">
        <v>3436.265380859375</v>
      </c>
      <c r="AF2950" s="1">
        <v>3440.752197265625</v>
      </c>
      <c r="AG2950">
        <f t="shared" si="1427"/>
        <v>18.44921875</v>
      </c>
      <c r="AH2950">
        <f t="shared" si="1428"/>
        <v>-0.50634765625</v>
      </c>
      <c r="AI2950">
        <f t="shared" si="1429"/>
        <v>1.26171875</v>
      </c>
      <c r="AJ2950">
        <f t="shared" si="1430"/>
        <v>3.49365234375</v>
      </c>
      <c r="AK2950">
        <f t="shared" si="1431"/>
        <v>6.583984375</v>
      </c>
      <c r="AL2950">
        <f t="shared" si="1432"/>
        <v>8.79833984375</v>
      </c>
      <c r="AM2950">
        <f t="shared" si="1433"/>
        <v>10.573974609375</v>
      </c>
      <c r="AN2950">
        <f t="shared" si="1434"/>
        <v>13.1591796875</v>
      </c>
      <c r="AO2950">
        <f t="shared" si="1435"/>
        <v>17.843505859375</v>
      </c>
      <c r="AP2950">
        <f t="shared" si="1436"/>
        <v>15.166015625</v>
      </c>
      <c r="AQ2950">
        <f t="shared" si="1437"/>
        <v>19.331298828125</v>
      </c>
      <c r="AR2950">
        <f t="shared" si="1438"/>
        <v>8.760009765625</v>
      </c>
      <c r="AS2950">
        <f t="shared" si="1439"/>
        <v>5.208740234375</v>
      </c>
      <c r="AT2950">
        <f t="shared" si="1440"/>
        <v>1.611083984375</v>
      </c>
      <c r="AU2950">
        <f t="shared" si="1441"/>
        <v>-0.970703125</v>
      </c>
      <c r="AV2950">
        <f t="shared" si="1442"/>
        <v>-3.30517578125</v>
      </c>
      <c r="AW2950">
        <f t="shared" si="1443"/>
        <v>-4.320068359375</v>
      </c>
      <c r="AX2950">
        <f t="shared" si="1444"/>
        <v>-5.469970703125</v>
      </c>
      <c r="AY2950">
        <f t="shared" si="1445"/>
        <v>-3.10595703125</v>
      </c>
      <c r="AZ2950">
        <f t="shared" si="1446"/>
        <v>-11.41943359375</v>
      </c>
      <c r="BA2950">
        <f t="shared" si="1447"/>
        <v>-19.293701171875</v>
      </c>
      <c r="BB2950">
        <f t="shared" si="1448"/>
        <v>-15.701904296875</v>
      </c>
      <c r="BC2950">
        <f t="shared" si="1449"/>
        <v>-15.9970703125</v>
      </c>
      <c r="BD2950">
        <f t="shared" si="1450"/>
        <v>-14.695556640625</v>
      </c>
      <c r="BE2950">
        <f t="shared" si="1451"/>
        <v>-12.813232421875</v>
      </c>
      <c r="BF2950">
        <f t="shared" si="1452"/>
        <v>-10.092041015625</v>
      </c>
      <c r="BG2950">
        <f t="shared" si="1453"/>
        <v>-7.85009765625</v>
      </c>
      <c r="BH2950">
        <f t="shared" si="1454"/>
        <v>-5.3212890625</v>
      </c>
      <c r="BI2950">
        <f t="shared" si="1455"/>
        <v>-3.864990234375</v>
      </c>
      <c r="BJ2950">
        <f t="shared" si="1456"/>
        <v>4.48681640625</v>
      </c>
    </row>
    <row r="2951" spans="1:62" x14ac:dyDescent="0.3">
      <c r="A2951" s="1">
        <v>13.880232810974121</v>
      </c>
      <c r="B2951" s="5">
        <f t="shared" si="1457"/>
        <v>3442.49169921875</v>
      </c>
      <c r="C2951" s="1">
        <v>3460.9384765625</v>
      </c>
      <c r="D2951" s="1">
        <v>3460.422607421875</v>
      </c>
      <c r="E2951" s="1">
        <v>3461.676513671875</v>
      </c>
      <c r="F2951" s="1">
        <v>3465.163818359375</v>
      </c>
      <c r="G2951" s="1">
        <v>3471.7431640625</v>
      </c>
      <c r="H2951" s="1">
        <v>3480.53662109375</v>
      </c>
      <c r="I2951" s="1">
        <v>3491.105224609375</v>
      </c>
      <c r="J2951" s="1">
        <v>3504.25830078125</v>
      </c>
      <c r="K2951" s="1">
        <v>3522.09423828125</v>
      </c>
      <c r="L2951" s="1">
        <v>3537.252685546875</v>
      </c>
      <c r="M2951" s="1">
        <v>3556.577392578125</v>
      </c>
      <c r="N2951" s="1">
        <v>3565.331787109375</v>
      </c>
      <c r="O2951" s="1">
        <v>3570.536376953125</v>
      </c>
      <c r="P2951" s="1">
        <v>3572.146240234375</v>
      </c>
      <c r="Q2951" s="1">
        <v>3571.177978515625</v>
      </c>
      <c r="R2951" s="1">
        <v>3567.882568359375</v>
      </c>
      <c r="S2951" s="1">
        <v>3563.577392578125</v>
      </c>
      <c r="T2951" s="1">
        <v>3558.125244140625</v>
      </c>
      <c r="U2951" s="1">
        <v>3555.03857421875</v>
      </c>
      <c r="V2951" s="1">
        <v>3543.636474609375</v>
      </c>
      <c r="W2951" s="1">
        <v>3524.35595703125</v>
      </c>
      <c r="X2951" s="1">
        <v>3508.66162109375</v>
      </c>
      <c r="Y2951" s="1">
        <v>3492.665771484375</v>
      </c>
      <c r="Z2951" s="1">
        <v>3477.968994140625</v>
      </c>
      <c r="AA2951" s="1">
        <v>3465.15283203125</v>
      </c>
      <c r="AB2951" s="1">
        <v>3455.056884765625</v>
      </c>
      <c r="AC2951" s="1">
        <v>3447.20263671875</v>
      </c>
      <c r="AD2951" s="1">
        <v>3441.876953125</v>
      </c>
      <c r="AE2951" s="1">
        <v>3438.00732421875</v>
      </c>
      <c r="AF2951" s="1">
        <v>3442.49169921875</v>
      </c>
      <c r="AG2951">
        <f t="shared" si="1427"/>
        <v>18.44677734375</v>
      </c>
      <c r="AH2951">
        <f t="shared" si="1428"/>
        <v>-0.515869140625</v>
      </c>
      <c r="AI2951">
        <f t="shared" si="1429"/>
        <v>1.25390625</v>
      </c>
      <c r="AJ2951">
        <f t="shared" si="1430"/>
        <v>3.4873046875</v>
      </c>
      <c r="AK2951">
        <f t="shared" si="1431"/>
        <v>6.579345703125</v>
      </c>
      <c r="AL2951">
        <f t="shared" si="1432"/>
        <v>8.79345703125</v>
      </c>
      <c r="AM2951">
        <f t="shared" si="1433"/>
        <v>10.568603515625</v>
      </c>
      <c r="AN2951">
        <f t="shared" si="1434"/>
        <v>13.153076171875</v>
      </c>
      <c r="AO2951">
        <f t="shared" si="1435"/>
        <v>17.8359375</v>
      </c>
      <c r="AP2951">
        <f t="shared" si="1436"/>
        <v>15.158447265625</v>
      </c>
      <c r="AQ2951">
        <f t="shared" si="1437"/>
        <v>19.32470703125</v>
      </c>
      <c r="AR2951">
        <f t="shared" si="1438"/>
        <v>8.75439453125</v>
      </c>
      <c r="AS2951">
        <f t="shared" si="1439"/>
        <v>5.20458984375</v>
      </c>
      <c r="AT2951">
        <f t="shared" si="1440"/>
        <v>1.60986328125</v>
      </c>
      <c r="AU2951">
        <f t="shared" si="1441"/>
        <v>-0.96826171875</v>
      </c>
      <c r="AV2951">
        <f t="shared" si="1442"/>
        <v>-3.29541015625</v>
      </c>
      <c r="AW2951">
        <f t="shared" si="1443"/>
        <v>-4.30517578125</v>
      </c>
      <c r="AX2951">
        <f t="shared" si="1444"/>
        <v>-5.4521484375</v>
      </c>
      <c r="AY2951">
        <f t="shared" si="1445"/>
        <v>-3.086669921875</v>
      </c>
      <c r="AZ2951">
        <f t="shared" si="1446"/>
        <v>-11.402099609375</v>
      </c>
      <c r="BA2951">
        <f t="shared" si="1447"/>
        <v>-19.280517578125</v>
      </c>
      <c r="BB2951">
        <f t="shared" si="1448"/>
        <v>-15.6943359375</v>
      </c>
      <c r="BC2951">
        <f t="shared" si="1449"/>
        <v>-15.995849609375</v>
      </c>
      <c r="BD2951">
        <f t="shared" si="1450"/>
        <v>-14.69677734375</v>
      </c>
      <c r="BE2951">
        <f t="shared" si="1451"/>
        <v>-12.816162109375</v>
      </c>
      <c r="BF2951">
        <f t="shared" si="1452"/>
        <v>-10.095947265625</v>
      </c>
      <c r="BG2951">
        <f t="shared" si="1453"/>
        <v>-7.854248046875</v>
      </c>
      <c r="BH2951">
        <f t="shared" si="1454"/>
        <v>-5.32568359375</v>
      </c>
      <c r="BI2951">
        <f t="shared" si="1455"/>
        <v>-3.86962890625</v>
      </c>
      <c r="BJ2951">
        <f t="shared" si="1456"/>
        <v>4.484375</v>
      </c>
    </row>
    <row r="2952" spans="1:62" x14ac:dyDescent="0.3">
      <c r="A2952" s="1">
        <v>13.885232925415039</v>
      </c>
      <c r="B2952" s="5">
        <f t="shared" si="1457"/>
        <v>3444.2333984375</v>
      </c>
      <c r="C2952" s="1">
        <v>3462.681640625</v>
      </c>
      <c r="D2952" s="1">
        <v>3462.154296875</v>
      </c>
      <c r="E2952" s="1">
        <v>3463.40234375</v>
      </c>
      <c r="F2952" s="1">
        <v>3466.8857421875</v>
      </c>
      <c r="G2952" s="1">
        <v>3473.462158203125</v>
      </c>
      <c r="H2952" s="1">
        <v>3482.252197265625</v>
      </c>
      <c r="I2952" s="1">
        <v>3492.816162109375</v>
      </c>
      <c r="J2952" s="1">
        <v>3505.96337890625</v>
      </c>
      <c r="K2952" s="1">
        <v>3523.792236328125</v>
      </c>
      <c r="L2952" s="1">
        <v>3538.943115234375</v>
      </c>
      <c r="M2952" s="1">
        <v>3558.261962890625</v>
      </c>
      <c r="N2952" s="1">
        <v>3567.012451171875</v>
      </c>
      <c r="O2952" s="1">
        <v>3572.21484375</v>
      </c>
      <c r="P2952" s="1">
        <v>3573.8251953125</v>
      </c>
      <c r="Q2952" s="1">
        <v>3572.860107421875</v>
      </c>
      <c r="R2952" s="1">
        <v>3569.572509765625</v>
      </c>
      <c r="S2952" s="1">
        <v>3565.280517578125</v>
      </c>
      <c r="T2952" s="1">
        <v>3559.844970703125</v>
      </c>
      <c r="U2952" s="1">
        <v>3556.775146484375</v>
      </c>
      <c r="V2952" s="1">
        <v>3545.388427734375</v>
      </c>
      <c r="W2952" s="1">
        <v>3526.119873046875</v>
      </c>
      <c r="X2952" s="1">
        <v>3510.432373046875</v>
      </c>
      <c r="Y2952" s="1">
        <v>3494.43896484375</v>
      </c>
      <c r="Z2952" s="1">
        <v>3479.740966796875</v>
      </c>
      <c r="AA2952" s="1">
        <v>3466.922119140625</v>
      </c>
      <c r="AB2952" s="1">
        <v>3456.82177734375</v>
      </c>
      <c r="AC2952" s="1">
        <v>3448.962158203125</v>
      </c>
      <c r="AD2952" s="1">
        <v>3443.630615234375</v>
      </c>
      <c r="AE2952" s="1">
        <v>3439.753662109375</v>
      </c>
      <c r="AF2952" s="1">
        <v>3444.2333984375</v>
      </c>
      <c r="AG2952">
        <f t="shared" si="1427"/>
        <v>18.4482421875</v>
      </c>
      <c r="AH2952">
        <f t="shared" si="1428"/>
        <v>-0.52734375</v>
      </c>
      <c r="AI2952">
        <f t="shared" si="1429"/>
        <v>1.248046875</v>
      </c>
      <c r="AJ2952">
        <f t="shared" si="1430"/>
        <v>3.4833984375</v>
      </c>
      <c r="AK2952">
        <f t="shared" si="1431"/>
        <v>6.576416015625</v>
      </c>
      <c r="AL2952">
        <f t="shared" si="1432"/>
        <v>8.7900390625</v>
      </c>
      <c r="AM2952">
        <f t="shared" si="1433"/>
        <v>10.56396484375</v>
      </c>
      <c r="AN2952">
        <f t="shared" si="1434"/>
        <v>13.147216796875</v>
      </c>
      <c r="AO2952">
        <f t="shared" si="1435"/>
        <v>17.828857421875</v>
      </c>
      <c r="AP2952">
        <f t="shared" si="1436"/>
        <v>15.15087890625</v>
      </c>
      <c r="AQ2952">
        <f t="shared" si="1437"/>
        <v>19.31884765625</v>
      </c>
      <c r="AR2952">
        <f t="shared" si="1438"/>
        <v>8.75048828125</v>
      </c>
      <c r="AS2952">
        <f t="shared" si="1439"/>
        <v>5.202392578125</v>
      </c>
      <c r="AT2952">
        <f t="shared" si="1440"/>
        <v>1.6103515625</v>
      </c>
      <c r="AU2952">
        <f t="shared" si="1441"/>
        <v>-0.965087890625</v>
      </c>
      <c r="AV2952">
        <f t="shared" si="1442"/>
        <v>-3.28759765625</v>
      </c>
      <c r="AW2952">
        <f t="shared" si="1443"/>
        <v>-4.2919921875</v>
      </c>
      <c r="AX2952">
        <f t="shared" si="1444"/>
        <v>-5.435546875</v>
      </c>
      <c r="AY2952">
        <f t="shared" si="1445"/>
        <v>-3.06982421875</v>
      </c>
      <c r="AZ2952">
        <f t="shared" si="1446"/>
        <v>-11.38671875</v>
      </c>
      <c r="BA2952">
        <f t="shared" si="1447"/>
        <v>-19.2685546875</v>
      </c>
      <c r="BB2952">
        <f t="shared" si="1448"/>
        <v>-15.6875</v>
      </c>
      <c r="BC2952">
        <f t="shared" si="1449"/>
        <v>-15.993408203125</v>
      </c>
      <c r="BD2952">
        <f t="shared" si="1450"/>
        <v>-14.697998046875</v>
      </c>
      <c r="BE2952">
        <f t="shared" si="1451"/>
        <v>-12.81884765625</v>
      </c>
      <c r="BF2952">
        <f t="shared" si="1452"/>
        <v>-10.100341796875</v>
      </c>
      <c r="BG2952">
        <f t="shared" si="1453"/>
        <v>-7.859619140625</v>
      </c>
      <c r="BH2952">
        <f t="shared" si="1454"/>
        <v>-5.33154296875</v>
      </c>
      <c r="BI2952">
        <f t="shared" si="1455"/>
        <v>-3.876953125</v>
      </c>
      <c r="BJ2952">
        <f t="shared" si="1456"/>
        <v>4.479736328125</v>
      </c>
    </row>
    <row r="2953" spans="1:62" x14ac:dyDescent="0.3">
      <c r="A2953" s="1">
        <v>13.890233039855957</v>
      </c>
      <c r="B2953" s="5">
        <f t="shared" si="1457"/>
        <v>3445.977783203125</v>
      </c>
      <c r="C2953" s="1">
        <v>3464.431640625</v>
      </c>
      <c r="D2953" s="1">
        <v>3463.893798828125</v>
      </c>
      <c r="E2953" s="1">
        <v>3465.134521484375</v>
      </c>
      <c r="F2953" s="1">
        <v>3468.61328125</v>
      </c>
      <c r="G2953" s="1">
        <v>3475.187255859375</v>
      </c>
      <c r="H2953" s="1">
        <v>3483.976318359375</v>
      </c>
      <c r="I2953" s="1">
        <v>3494.537353515625</v>
      </c>
      <c r="J2953" s="1">
        <v>3507.6796875</v>
      </c>
      <c r="K2953" s="1">
        <v>3525.5029296875</v>
      </c>
      <c r="L2953" s="1">
        <v>3540.64990234375</v>
      </c>
      <c r="M2953" s="1">
        <v>3559.96728515625</v>
      </c>
      <c r="N2953" s="1">
        <v>3568.71875</v>
      </c>
      <c r="O2953" s="1">
        <v>3573.92138671875</v>
      </c>
      <c r="P2953" s="1">
        <v>3575.5322265625</v>
      </c>
      <c r="Q2953" s="1">
        <v>3574.56591796875</v>
      </c>
      <c r="R2953" s="1">
        <v>3571.27880859375</v>
      </c>
      <c r="S2953" s="1">
        <v>3567.00146484375</v>
      </c>
      <c r="T2953" s="1">
        <v>3561.58203125</v>
      </c>
      <c r="U2953" s="1">
        <v>3558.5244140625</v>
      </c>
      <c r="V2953" s="1">
        <v>3547.148681640625</v>
      </c>
      <c r="W2953" s="1">
        <v>3527.888671875</v>
      </c>
      <c r="X2953" s="1">
        <v>3512.206787109375</v>
      </c>
      <c r="Y2953" s="1">
        <v>3496.2158203125</v>
      </c>
      <c r="Z2953" s="1">
        <v>3481.517822265625</v>
      </c>
      <c r="AA2953" s="1">
        <v>3468.69677734375</v>
      </c>
      <c r="AB2953" s="1">
        <v>3458.59228515625</v>
      </c>
      <c r="AC2953" s="1">
        <v>3450.72705078125</v>
      </c>
      <c r="AD2953" s="1">
        <v>3445.388671875</v>
      </c>
      <c r="AE2953" s="1">
        <v>3441.504150390625</v>
      </c>
      <c r="AF2953" s="1">
        <v>3445.977783203125</v>
      </c>
      <c r="AG2953">
        <f t="shared" si="1427"/>
        <v>18.453857421875</v>
      </c>
      <c r="AH2953">
        <f t="shared" si="1428"/>
        <v>-0.537841796875</v>
      </c>
      <c r="AI2953">
        <f t="shared" si="1429"/>
        <v>1.24072265625</v>
      </c>
      <c r="AJ2953">
        <f t="shared" si="1430"/>
        <v>3.478759765625</v>
      </c>
      <c r="AK2953">
        <f t="shared" si="1431"/>
        <v>6.573974609375</v>
      </c>
      <c r="AL2953">
        <f t="shared" si="1432"/>
        <v>8.7890625</v>
      </c>
      <c r="AM2953">
        <f t="shared" si="1433"/>
        <v>10.56103515625</v>
      </c>
      <c r="AN2953">
        <f t="shared" si="1434"/>
        <v>13.142333984375</v>
      </c>
      <c r="AO2953">
        <f t="shared" si="1435"/>
        <v>17.8232421875</v>
      </c>
      <c r="AP2953">
        <f t="shared" si="1436"/>
        <v>15.14697265625</v>
      </c>
      <c r="AQ2953">
        <f t="shared" si="1437"/>
        <v>19.3173828125</v>
      </c>
      <c r="AR2953">
        <f t="shared" si="1438"/>
        <v>8.75146484375</v>
      </c>
      <c r="AS2953">
        <f t="shared" si="1439"/>
        <v>5.20263671875</v>
      </c>
      <c r="AT2953">
        <f t="shared" si="1440"/>
        <v>1.61083984375</v>
      </c>
      <c r="AU2953">
        <f t="shared" si="1441"/>
        <v>-0.96630859375</v>
      </c>
      <c r="AV2953">
        <f t="shared" si="1442"/>
        <v>-3.287109375</v>
      </c>
      <c r="AW2953">
        <f t="shared" si="1443"/>
        <v>-4.27734375</v>
      </c>
      <c r="AX2953">
        <f t="shared" si="1444"/>
        <v>-5.41943359375</v>
      </c>
      <c r="AY2953">
        <f t="shared" si="1445"/>
        <v>-3.0576171875</v>
      </c>
      <c r="AZ2953">
        <f t="shared" si="1446"/>
        <v>-11.375732421875</v>
      </c>
      <c r="BA2953">
        <f t="shared" si="1447"/>
        <v>-19.260009765625</v>
      </c>
      <c r="BB2953">
        <f t="shared" si="1448"/>
        <v>-15.681884765625</v>
      </c>
      <c r="BC2953">
        <f t="shared" si="1449"/>
        <v>-15.990966796875</v>
      </c>
      <c r="BD2953">
        <f t="shared" si="1450"/>
        <v>-14.697998046875</v>
      </c>
      <c r="BE2953">
        <f t="shared" si="1451"/>
        <v>-12.821044921875</v>
      </c>
      <c r="BF2953">
        <f t="shared" si="1452"/>
        <v>-10.1044921875</v>
      </c>
      <c r="BG2953">
        <f t="shared" si="1453"/>
        <v>-7.865234375</v>
      </c>
      <c r="BH2953">
        <f t="shared" si="1454"/>
        <v>-5.33837890625</v>
      </c>
      <c r="BI2953">
        <f t="shared" si="1455"/>
        <v>-3.884521484375</v>
      </c>
      <c r="BJ2953">
        <f t="shared" si="1456"/>
        <v>4.4736328125</v>
      </c>
    </row>
    <row r="2954" spans="1:62" x14ac:dyDescent="0.3">
      <c r="A2954" s="1">
        <v>13.895232200622559</v>
      </c>
      <c r="B2954" s="5">
        <f t="shared" si="1457"/>
        <v>3447.724609375</v>
      </c>
      <c r="C2954" s="1">
        <v>3466.184814453125</v>
      </c>
      <c r="D2954" s="1">
        <v>3465.639892578125</v>
      </c>
      <c r="E2954" s="1">
        <v>3466.875244140625</v>
      </c>
      <c r="F2954" s="1">
        <v>3470.348876953125</v>
      </c>
      <c r="G2954" s="1">
        <v>3476.918701171875</v>
      </c>
      <c r="H2954" s="1">
        <v>3485.704345703125</v>
      </c>
      <c r="I2954" s="1">
        <v>3496.26416015625</v>
      </c>
      <c r="J2954" s="1">
        <v>3509.40576171875</v>
      </c>
      <c r="K2954" s="1">
        <v>3527.227783203125</v>
      </c>
      <c r="L2954" s="1">
        <v>3542.37646484375</v>
      </c>
      <c r="M2954" s="1">
        <v>3561.69921875</v>
      </c>
      <c r="N2954" s="1">
        <v>3570.45703125</v>
      </c>
      <c r="O2954" s="1">
        <v>3575.65771484375</v>
      </c>
      <c r="P2954" s="1">
        <v>3577.263671875</v>
      </c>
      <c r="Q2954" s="1">
        <v>3576.293212890625</v>
      </c>
      <c r="R2954" s="1">
        <v>3573.005859375</v>
      </c>
      <c r="S2954" s="1">
        <v>3568.7353515625</v>
      </c>
      <c r="T2954" s="1">
        <v>3563.33642578125</v>
      </c>
      <c r="U2954" s="1">
        <v>3560.2880859375</v>
      </c>
      <c r="V2954" s="1">
        <v>3548.918212890625</v>
      </c>
      <c r="W2954" s="1">
        <v>3529.66259765625</v>
      </c>
      <c r="X2954" s="1">
        <v>3513.9833984375</v>
      </c>
      <c r="Y2954" s="1">
        <v>3497.9931640625</v>
      </c>
      <c r="Z2954" s="1">
        <v>3483.294921875</v>
      </c>
      <c r="AA2954" s="1">
        <v>3470.4716796875</v>
      </c>
      <c r="AB2954" s="1">
        <v>3460.36328125</v>
      </c>
      <c r="AC2954" s="1">
        <v>3452.49267578125</v>
      </c>
      <c r="AD2954" s="1">
        <v>3447.147705078125</v>
      </c>
      <c r="AE2954" s="1">
        <v>3443.25634765625</v>
      </c>
      <c r="AF2954" s="1">
        <v>3447.724609375</v>
      </c>
      <c r="AG2954">
        <f t="shared" si="1427"/>
        <v>18.460205078125</v>
      </c>
      <c r="AH2954">
        <f t="shared" si="1428"/>
        <v>-0.544921875</v>
      </c>
      <c r="AI2954">
        <f t="shared" si="1429"/>
        <v>1.2353515625</v>
      </c>
      <c r="AJ2954">
        <f t="shared" si="1430"/>
        <v>3.4736328125</v>
      </c>
      <c r="AK2954">
        <f t="shared" si="1431"/>
        <v>6.56982421875</v>
      </c>
      <c r="AL2954">
        <f t="shared" si="1432"/>
        <v>8.78564453125</v>
      </c>
      <c r="AM2954">
        <f t="shared" si="1433"/>
        <v>10.559814453125</v>
      </c>
      <c r="AN2954">
        <f t="shared" si="1434"/>
        <v>13.1416015625</v>
      </c>
      <c r="AO2954">
        <f t="shared" si="1435"/>
        <v>17.822021484375</v>
      </c>
      <c r="AP2954">
        <f t="shared" si="1436"/>
        <v>15.148681640625</v>
      </c>
      <c r="AQ2954">
        <f t="shared" si="1437"/>
        <v>19.32275390625</v>
      </c>
      <c r="AR2954">
        <f t="shared" si="1438"/>
        <v>8.7578125</v>
      </c>
      <c r="AS2954">
        <f t="shared" si="1439"/>
        <v>5.20068359375</v>
      </c>
      <c r="AT2954">
        <f t="shared" si="1440"/>
        <v>1.60595703125</v>
      </c>
      <c r="AU2954">
        <f t="shared" si="1441"/>
        <v>-0.970458984375</v>
      </c>
      <c r="AV2954">
        <f t="shared" si="1442"/>
        <v>-3.287353515625</v>
      </c>
      <c r="AW2954">
        <f t="shared" si="1443"/>
        <v>-4.2705078125</v>
      </c>
      <c r="AX2954">
        <f t="shared" si="1444"/>
        <v>-5.39892578125</v>
      </c>
      <c r="AY2954">
        <f t="shared" si="1445"/>
        <v>-3.04833984375</v>
      </c>
      <c r="AZ2954">
        <f t="shared" si="1446"/>
        <v>-11.369873046875</v>
      </c>
      <c r="BA2954">
        <f t="shared" si="1447"/>
        <v>-19.255615234375</v>
      </c>
      <c r="BB2954">
        <f t="shared" si="1448"/>
        <v>-15.67919921875</v>
      </c>
      <c r="BC2954">
        <f t="shared" si="1449"/>
        <v>-15.990234375</v>
      </c>
      <c r="BD2954">
        <f t="shared" si="1450"/>
        <v>-14.6982421875</v>
      </c>
      <c r="BE2954">
        <f t="shared" si="1451"/>
        <v>-12.8232421875</v>
      </c>
      <c r="BF2954">
        <f t="shared" si="1452"/>
        <v>-10.1083984375</v>
      </c>
      <c r="BG2954">
        <f t="shared" si="1453"/>
        <v>-7.87060546875</v>
      </c>
      <c r="BH2954">
        <f t="shared" si="1454"/>
        <v>-5.344970703125</v>
      </c>
      <c r="BI2954">
        <f t="shared" si="1455"/>
        <v>-3.891357421875</v>
      </c>
      <c r="BJ2954">
        <f t="shared" si="1456"/>
        <v>4.46826171875</v>
      </c>
    </row>
    <row r="2955" spans="1:62" x14ac:dyDescent="0.3">
      <c r="A2955" s="1">
        <v>13.900232315063477</v>
      </c>
      <c r="B2955" s="5">
        <f t="shared" si="1457"/>
        <v>3449.4736328125</v>
      </c>
      <c r="C2955" s="1">
        <v>3467.93310546875</v>
      </c>
      <c r="D2955" s="1">
        <v>3467.388916015625</v>
      </c>
      <c r="E2955" s="1">
        <v>3468.6240234375</v>
      </c>
      <c r="F2955" s="1">
        <v>3472.096435546875</v>
      </c>
      <c r="G2955" s="1">
        <v>3478.66357421875</v>
      </c>
      <c r="H2955" s="1">
        <v>3487.44482421875</v>
      </c>
      <c r="I2955" s="1">
        <v>3497.99951171875</v>
      </c>
      <c r="J2955" s="1">
        <v>3511.1416015625</v>
      </c>
      <c r="K2955" s="1">
        <v>3528.968505859375</v>
      </c>
      <c r="L2955" s="1">
        <v>3544.1220703125</v>
      </c>
      <c r="M2955" s="1">
        <v>3563.451171875</v>
      </c>
      <c r="N2955" s="1">
        <v>3572.212646484375</v>
      </c>
      <c r="O2955" s="1">
        <v>3577.41259765625</v>
      </c>
      <c r="P2955" s="1">
        <v>3579.015625</v>
      </c>
      <c r="Q2955" s="1">
        <v>3578.044189453125</v>
      </c>
      <c r="R2955" s="1">
        <v>3574.759521484375</v>
      </c>
      <c r="S2955" s="1">
        <v>3570.489013671875</v>
      </c>
      <c r="T2955" s="1">
        <v>3565.10009765625</v>
      </c>
      <c r="U2955" s="1">
        <v>3562.062744140625</v>
      </c>
      <c r="V2955" s="1">
        <v>3550.69677734375</v>
      </c>
      <c r="W2955" s="1">
        <v>3531.442626953125</v>
      </c>
      <c r="X2955" s="1">
        <v>3515.762939453125</v>
      </c>
      <c r="Y2955" s="1">
        <v>3499.7705078125</v>
      </c>
      <c r="Z2955" s="1">
        <v>3485.069580078125</v>
      </c>
      <c r="AA2955" s="1">
        <v>3472.242919921875</v>
      </c>
      <c r="AB2955" s="1">
        <v>3462.130615234375</v>
      </c>
      <c r="AC2955" s="1">
        <v>3454.255126953125</v>
      </c>
      <c r="AD2955" s="1">
        <v>3448.90478515625</v>
      </c>
      <c r="AE2955" s="1">
        <v>3445.009033203125</v>
      </c>
      <c r="AF2955" s="1">
        <v>3449.4736328125</v>
      </c>
      <c r="AG2955">
        <f t="shared" si="1427"/>
        <v>18.45947265625</v>
      </c>
      <c r="AH2955">
        <f t="shared" si="1428"/>
        <v>-0.544189453125</v>
      </c>
      <c r="AI2955">
        <f t="shared" si="1429"/>
        <v>1.235107421875</v>
      </c>
      <c r="AJ2955">
        <f t="shared" si="1430"/>
        <v>3.472412109375</v>
      </c>
      <c r="AK2955">
        <f t="shared" si="1431"/>
        <v>6.567138671875</v>
      </c>
      <c r="AL2955">
        <f t="shared" si="1432"/>
        <v>8.78125</v>
      </c>
      <c r="AM2955">
        <f t="shared" si="1433"/>
        <v>10.5546875</v>
      </c>
      <c r="AN2955">
        <f t="shared" si="1434"/>
        <v>13.14208984375</v>
      </c>
      <c r="AO2955">
        <f t="shared" si="1435"/>
        <v>17.826904296875</v>
      </c>
      <c r="AP2955">
        <f t="shared" si="1436"/>
        <v>15.153564453125</v>
      </c>
      <c r="AQ2955">
        <f t="shared" si="1437"/>
        <v>19.3291015625</v>
      </c>
      <c r="AR2955">
        <f t="shared" si="1438"/>
        <v>8.761474609375</v>
      </c>
      <c r="AS2955">
        <f t="shared" si="1439"/>
        <v>5.199951171875</v>
      </c>
      <c r="AT2955">
        <f t="shared" si="1440"/>
        <v>1.60302734375</v>
      </c>
      <c r="AU2955">
        <f t="shared" si="1441"/>
        <v>-0.971435546875</v>
      </c>
      <c r="AV2955">
        <f t="shared" si="1442"/>
        <v>-3.28466796875</v>
      </c>
      <c r="AW2955">
        <f t="shared" si="1443"/>
        <v>-4.2705078125</v>
      </c>
      <c r="AX2955">
        <f t="shared" si="1444"/>
        <v>-5.388916015625</v>
      </c>
      <c r="AY2955">
        <f t="shared" si="1445"/>
        <v>-3.037353515625</v>
      </c>
      <c r="AZ2955">
        <f t="shared" si="1446"/>
        <v>-11.365966796875</v>
      </c>
      <c r="BA2955">
        <f t="shared" si="1447"/>
        <v>-19.254150390625</v>
      </c>
      <c r="BB2955">
        <f t="shared" si="1448"/>
        <v>-15.6796875</v>
      </c>
      <c r="BC2955">
        <f t="shared" si="1449"/>
        <v>-15.992431640625</v>
      </c>
      <c r="BD2955">
        <f t="shared" si="1450"/>
        <v>-14.700927734375</v>
      </c>
      <c r="BE2955">
        <f t="shared" si="1451"/>
        <v>-12.82666015625</v>
      </c>
      <c r="BF2955">
        <f t="shared" si="1452"/>
        <v>-10.1123046875</v>
      </c>
      <c r="BG2955">
        <f t="shared" si="1453"/>
        <v>-7.87548828125</v>
      </c>
      <c r="BH2955">
        <f t="shared" si="1454"/>
        <v>-5.350341796875</v>
      </c>
      <c r="BI2955">
        <f t="shared" si="1455"/>
        <v>-3.895751953125</v>
      </c>
      <c r="BJ2955">
        <f t="shared" si="1456"/>
        <v>4.464599609375</v>
      </c>
    </row>
    <row r="2956" spans="1:62" x14ac:dyDescent="0.3">
      <c r="A2956" s="1">
        <v>13.905232429504395</v>
      </c>
      <c r="B2956" s="5">
        <f t="shared" si="1457"/>
        <v>3451.224853515625</v>
      </c>
      <c r="C2956" s="1">
        <v>3469.678466796875</v>
      </c>
      <c r="D2956" s="1">
        <v>3469.13916015625</v>
      </c>
      <c r="E2956" s="1">
        <v>3470.378173828125</v>
      </c>
      <c r="F2956" s="1">
        <v>3473.852783203125</v>
      </c>
      <c r="G2956" s="1">
        <v>3480.4208984375</v>
      </c>
      <c r="H2956" s="1">
        <v>3489.202392578125</v>
      </c>
      <c r="I2956" s="1">
        <v>3499.754150390625</v>
      </c>
      <c r="J2956" s="1">
        <v>3512.89208984375</v>
      </c>
      <c r="K2956" s="1">
        <v>3530.720703125</v>
      </c>
      <c r="L2956" s="1">
        <v>3545.876708984375</v>
      </c>
      <c r="M2956" s="1">
        <v>3565.20556640625</v>
      </c>
      <c r="N2956" s="1">
        <v>3573.96728515625</v>
      </c>
      <c r="O2956" s="1">
        <v>3579.178466796875</v>
      </c>
      <c r="P2956" s="1">
        <v>3580.793701171875</v>
      </c>
      <c r="Q2956" s="1">
        <v>3579.830322265625</v>
      </c>
      <c r="R2956" s="1">
        <v>3576.54541015625</v>
      </c>
      <c r="S2956" s="1">
        <v>3572.271728515625</v>
      </c>
      <c r="T2956" s="1">
        <v>3566.878173828125</v>
      </c>
      <c r="U2956" s="1">
        <v>3563.844970703125</v>
      </c>
      <c r="V2956" s="1">
        <v>3552.4814453125</v>
      </c>
      <c r="W2956" s="1">
        <v>3533.226806640625</v>
      </c>
      <c r="X2956" s="1">
        <v>3517.54443359375</v>
      </c>
      <c r="Y2956" s="1">
        <v>3501.547119140625</v>
      </c>
      <c r="Z2956" s="1">
        <v>3486.8408203125</v>
      </c>
      <c r="AA2956" s="1">
        <v>3474.00927734375</v>
      </c>
      <c r="AB2956" s="1">
        <v>3463.892333984375</v>
      </c>
      <c r="AC2956" s="1">
        <v>3456.01318359375</v>
      </c>
      <c r="AD2956" s="1">
        <v>3450.6591796875</v>
      </c>
      <c r="AE2956" s="1">
        <v>3446.761962890625</v>
      </c>
      <c r="AF2956" s="1">
        <v>3451.224853515625</v>
      </c>
      <c r="AG2956">
        <f t="shared" si="1427"/>
        <v>18.45361328125</v>
      </c>
      <c r="AH2956">
        <f t="shared" si="1428"/>
        <v>-0.539306640625</v>
      </c>
      <c r="AI2956">
        <f t="shared" si="1429"/>
        <v>1.239013671875</v>
      </c>
      <c r="AJ2956">
        <f t="shared" si="1430"/>
        <v>3.474609375</v>
      </c>
      <c r="AK2956">
        <f t="shared" si="1431"/>
        <v>6.568115234375</v>
      </c>
      <c r="AL2956">
        <f t="shared" si="1432"/>
        <v>8.781494140625</v>
      </c>
      <c r="AM2956">
        <f t="shared" si="1433"/>
        <v>10.5517578125</v>
      </c>
      <c r="AN2956">
        <f t="shared" si="1434"/>
        <v>13.137939453125</v>
      </c>
      <c r="AO2956">
        <f t="shared" si="1435"/>
        <v>17.82861328125</v>
      </c>
      <c r="AP2956">
        <f t="shared" si="1436"/>
        <v>15.156005859375</v>
      </c>
      <c r="AQ2956">
        <f t="shared" si="1437"/>
        <v>19.328857421875</v>
      </c>
      <c r="AR2956">
        <f t="shared" si="1438"/>
        <v>8.76171875</v>
      </c>
      <c r="AS2956">
        <f t="shared" si="1439"/>
        <v>5.211181640625</v>
      </c>
      <c r="AT2956">
        <f t="shared" si="1440"/>
        <v>1.615234375</v>
      </c>
      <c r="AU2956">
        <f t="shared" si="1441"/>
        <v>-0.96337890625</v>
      </c>
      <c r="AV2956">
        <f t="shared" si="1442"/>
        <v>-3.284912109375</v>
      </c>
      <c r="AW2956">
        <f t="shared" si="1443"/>
        <v>-4.273681640625</v>
      </c>
      <c r="AX2956">
        <f t="shared" si="1444"/>
        <v>-5.3935546875</v>
      </c>
      <c r="AY2956">
        <f t="shared" si="1445"/>
        <v>-3.033203125</v>
      </c>
      <c r="AZ2956">
        <f t="shared" si="1446"/>
        <v>-11.363525390625</v>
      </c>
      <c r="BA2956">
        <f t="shared" si="1447"/>
        <v>-19.254638671875</v>
      </c>
      <c r="BB2956">
        <f t="shared" si="1448"/>
        <v>-15.682373046875</v>
      </c>
      <c r="BC2956">
        <f t="shared" si="1449"/>
        <v>-15.997314453125</v>
      </c>
      <c r="BD2956">
        <f t="shared" si="1450"/>
        <v>-14.706298828125</v>
      </c>
      <c r="BE2956">
        <f t="shared" si="1451"/>
        <v>-12.83154296875</v>
      </c>
      <c r="BF2956">
        <f t="shared" si="1452"/>
        <v>-10.116943359375</v>
      </c>
      <c r="BG2956">
        <f t="shared" si="1453"/>
        <v>-7.879150390625</v>
      </c>
      <c r="BH2956">
        <f t="shared" si="1454"/>
        <v>-5.35400390625</v>
      </c>
      <c r="BI2956">
        <f t="shared" si="1455"/>
        <v>-3.897216796875</v>
      </c>
      <c r="BJ2956">
        <f t="shared" si="1456"/>
        <v>4.462890625</v>
      </c>
    </row>
    <row r="2957" spans="1:62" x14ac:dyDescent="0.3">
      <c r="A2957" s="1">
        <v>13.910232543945313</v>
      </c>
      <c r="B2957" s="5">
        <f t="shared" si="1457"/>
        <v>3452.97802734375</v>
      </c>
      <c r="C2957" s="1">
        <v>3471.42822265625</v>
      </c>
      <c r="D2957" s="1">
        <v>3470.89404296875</v>
      </c>
      <c r="E2957" s="1">
        <v>3472.138427734375</v>
      </c>
      <c r="F2957" s="1">
        <v>3475.61669921875</v>
      </c>
      <c r="G2957" s="1">
        <v>3482.1865234375</v>
      </c>
      <c r="H2957" s="1">
        <v>3490.969482421875</v>
      </c>
      <c r="I2957" s="1">
        <v>3501.522705078125</v>
      </c>
      <c r="J2957" s="1">
        <v>3514.65625</v>
      </c>
      <c r="K2957" s="1">
        <v>3532.478759765625</v>
      </c>
      <c r="L2957" s="1">
        <v>3547.628173828125</v>
      </c>
      <c r="M2957" s="1">
        <v>3566.953125</v>
      </c>
      <c r="N2957" s="1">
        <v>3575.722900390625</v>
      </c>
      <c r="O2957" s="1">
        <v>3580.956787109375</v>
      </c>
      <c r="P2957" s="1">
        <v>3582.5927734375</v>
      </c>
      <c r="Q2957" s="1">
        <v>3581.6474609375</v>
      </c>
      <c r="R2957" s="1">
        <v>3578.366943359375</v>
      </c>
      <c r="S2957" s="1">
        <v>3574.0888671875</v>
      </c>
      <c r="T2957" s="1">
        <v>3568.684814453125</v>
      </c>
      <c r="U2957" s="1">
        <v>3565.642333984375</v>
      </c>
      <c r="V2957" s="1">
        <v>3554.272705078125</v>
      </c>
      <c r="W2957" s="1">
        <v>3535.0126953125</v>
      </c>
      <c r="X2957" s="1">
        <v>3519.32470703125</v>
      </c>
      <c r="Y2957" s="1">
        <v>3503.32080078125</v>
      </c>
      <c r="Z2957" s="1">
        <v>3488.608154296875</v>
      </c>
      <c r="AA2957" s="1">
        <v>3475.771240234375</v>
      </c>
      <c r="AB2957" s="1">
        <v>3465.650146484375</v>
      </c>
      <c r="AC2957" s="1">
        <v>3457.76806640625</v>
      </c>
      <c r="AD2957" s="1">
        <v>3452.412109375</v>
      </c>
      <c r="AE2957" s="1">
        <v>3448.515380859375</v>
      </c>
      <c r="AF2957" s="1">
        <v>3452.97802734375</v>
      </c>
      <c r="AG2957">
        <f t="shared" si="1427"/>
        <v>18.4501953125</v>
      </c>
      <c r="AH2957">
        <f t="shared" si="1428"/>
        <v>-0.5341796875</v>
      </c>
      <c r="AI2957">
        <f t="shared" si="1429"/>
        <v>1.244384765625</v>
      </c>
      <c r="AJ2957">
        <f t="shared" si="1430"/>
        <v>3.478271484375</v>
      </c>
      <c r="AK2957">
        <f t="shared" si="1431"/>
        <v>6.56982421875</v>
      </c>
      <c r="AL2957">
        <f t="shared" si="1432"/>
        <v>8.782958984375</v>
      </c>
      <c r="AM2957">
        <f t="shared" si="1433"/>
        <v>10.55322265625</v>
      </c>
      <c r="AN2957">
        <f t="shared" si="1434"/>
        <v>13.133544921875</v>
      </c>
      <c r="AO2957">
        <f t="shared" si="1435"/>
        <v>17.822509765625</v>
      </c>
      <c r="AP2957">
        <f t="shared" si="1436"/>
        <v>15.1494140625</v>
      </c>
      <c r="AQ2957">
        <f t="shared" si="1437"/>
        <v>19.324951171875</v>
      </c>
      <c r="AR2957">
        <f t="shared" si="1438"/>
        <v>8.769775390625</v>
      </c>
      <c r="AS2957">
        <f t="shared" si="1439"/>
        <v>5.23388671875</v>
      </c>
      <c r="AT2957">
        <f t="shared" si="1440"/>
        <v>1.635986328125</v>
      </c>
      <c r="AU2957">
        <f t="shared" si="1441"/>
        <v>-0.9453125</v>
      </c>
      <c r="AV2957">
        <f t="shared" si="1442"/>
        <v>-3.280517578125</v>
      </c>
      <c r="AW2957">
        <f t="shared" si="1443"/>
        <v>-4.278076171875</v>
      </c>
      <c r="AX2957">
        <f t="shared" si="1444"/>
        <v>-5.404052734375</v>
      </c>
      <c r="AY2957">
        <f t="shared" si="1445"/>
        <v>-3.04248046875</v>
      </c>
      <c r="AZ2957">
        <f t="shared" si="1446"/>
        <v>-11.36962890625</v>
      </c>
      <c r="BA2957">
        <f t="shared" si="1447"/>
        <v>-19.260009765625</v>
      </c>
      <c r="BB2957">
        <f t="shared" si="1448"/>
        <v>-15.68798828125</v>
      </c>
      <c r="BC2957">
        <f t="shared" si="1449"/>
        <v>-16.00390625</v>
      </c>
      <c r="BD2957">
        <f t="shared" si="1450"/>
        <v>-14.712646484375</v>
      </c>
      <c r="BE2957">
        <f t="shared" si="1451"/>
        <v>-12.8369140625</v>
      </c>
      <c r="BF2957">
        <f t="shared" si="1452"/>
        <v>-10.12109375</v>
      </c>
      <c r="BG2957">
        <f t="shared" si="1453"/>
        <v>-7.882080078125</v>
      </c>
      <c r="BH2957">
        <f t="shared" si="1454"/>
        <v>-5.35595703125</v>
      </c>
      <c r="BI2957">
        <f t="shared" si="1455"/>
        <v>-3.896728515625</v>
      </c>
      <c r="BJ2957">
        <f t="shared" si="1456"/>
        <v>4.462646484375</v>
      </c>
    </row>
    <row r="2958" spans="1:62" x14ac:dyDescent="0.3">
      <c r="A2958" s="1">
        <v>13.91523265838623</v>
      </c>
      <c r="B2958" s="5">
        <f t="shared" si="1457"/>
        <v>3454.733642578125</v>
      </c>
      <c r="C2958" s="1">
        <v>3473.18310546875</v>
      </c>
      <c r="D2958" s="1">
        <v>3472.65576171875</v>
      </c>
      <c r="E2958" s="1">
        <v>3473.906494140625</v>
      </c>
      <c r="F2958" s="1">
        <v>3477.388916015625</v>
      </c>
      <c r="G2958" s="1">
        <v>3483.95947265625</v>
      </c>
      <c r="H2958" s="1">
        <v>3492.7412109375</v>
      </c>
      <c r="I2958" s="1">
        <v>3503.29296875</v>
      </c>
      <c r="J2958" s="1">
        <v>3516.42529296875</v>
      </c>
      <c r="K2958" s="1">
        <v>3534.2421875</v>
      </c>
      <c r="L2958" s="1">
        <v>3549.3837890625</v>
      </c>
      <c r="M2958" s="1">
        <v>3568.7080078125</v>
      </c>
      <c r="N2958" s="1">
        <v>3577.48779296875</v>
      </c>
      <c r="O2958" s="1">
        <v>3582.73974609375</v>
      </c>
      <c r="P2958" s="1">
        <v>3584.395263671875</v>
      </c>
      <c r="Q2958" s="1">
        <v>3583.47412109375</v>
      </c>
      <c r="R2958" s="1">
        <v>3580.2109375</v>
      </c>
      <c r="S2958" s="1">
        <v>3575.93505859375</v>
      </c>
      <c r="T2958" s="1">
        <v>3570.5224609375</v>
      </c>
      <c r="U2958" s="1">
        <v>3567.46435546875</v>
      </c>
      <c r="V2958" s="1">
        <v>3556.07763671875</v>
      </c>
      <c r="W2958" s="1">
        <v>3536.80322265625</v>
      </c>
      <c r="X2958" s="1">
        <v>3521.104248046875</v>
      </c>
      <c r="Y2958" s="1">
        <v>3505.092041015625</v>
      </c>
      <c r="Z2958" s="1">
        <v>3490.37255859375</v>
      </c>
      <c r="AA2958" s="1">
        <v>3477.53076171875</v>
      </c>
      <c r="AB2958" s="1">
        <v>3467.40625</v>
      </c>
      <c r="AC2958" s="1">
        <v>3459.5224609375</v>
      </c>
      <c r="AD2958" s="1">
        <v>3454.166259765625</v>
      </c>
      <c r="AE2958" s="1">
        <v>3450.27001953125</v>
      </c>
      <c r="AF2958" s="1">
        <v>3454.733642578125</v>
      </c>
      <c r="AG2958">
        <f t="shared" si="1427"/>
        <v>18.449462890625</v>
      </c>
      <c r="AH2958">
        <f t="shared" si="1428"/>
        <v>-0.52734375</v>
      </c>
      <c r="AI2958">
        <f t="shared" si="1429"/>
        <v>1.250732421875</v>
      </c>
      <c r="AJ2958">
        <f t="shared" si="1430"/>
        <v>3.482421875</v>
      </c>
      <c r="AK2958">
        <f t="shared" si="1431"/>
        <v>6.570556640625</v>
      </c>
      <c r="AL2958">
        <f t="shared" si="1432"/>
        <v>8.78173828125</v>
      </c>
      <c r="AM2958">
        <f t="shared" si="1433"/>
        <v>10.5517578125</v>
      </c>
      <c r="AN2958">
        <f t="shared" si="1434"/>
        <v>13.13232421875</v>
      </c>
      <c r="AO2958">
        <f t="shared" si="1435"/>
        <v>17.81689453125</v>
      </c>
      <c r="AP2958">
        <f t="shared" si="1436"/>
        <v>15.1416015625</v>
      </c>
      <c r="AQ2958">
        <f t="shared" si="1437"/>
        <v>19.32421875</v>
      </c>
      <c r="AR2958">
        <f t="shared" si="1438"/>
        <v>8.77978515625</v>
      </c>
      <c r="AS2958">
        <f t="shared" si="1439"/>
        <v>5.251953125</v>
      </c>
      <c r="AT2958">
        <f t="shared" si="1440"/>
        <v>1.655517578125</v>
      </c>
      <c r="AU2958">
        <f t="shared" si="1441"/>
        <v>-0.921142578125</v>
      </c>
      <c r="AV2958">
        <f t="shared" si="1442"/>
        <v>-3.26318359375</v>
      </c>
      <c r="AW2958">
        <f t="shared" si="1443"/>
        <v>-4.27587890625</v>
      </c>
      <c r="AX2958">
        <f t="shared" si="1444"/>
        <v>-5.41259765625</v>
      </c>
      <c r="AY2958">
        <f t="shared" si="1445"/>
        <v>-3.05810546875</v>
      </c>
      <c r="AZ2958">
        <f t="shared" si="1446"/>
        <v>-11.38671875</v>
      </c>
      <c r="BA2958">
        <f t="shared" si="1447"/>
        <v>-19.2744140625</v>
      </c>
      <c r="BB2958">
        <f t="shared" si="1448"/>
        <v>-15.698974609375</v>
      </c>
      <c r="BC2958">
        <f t="shared" si="1449"/>
        <v>-16.01220703125</v>
      </c>
      <c r="BD2958">
        <f t="shared" si="1450"/>
        <v>-14.719482421875</v>
      </c>
      <c r="BE2958">
        <f t="shared" si="1451"/>
        <v>-12.841796875</v>
      </c>
      <c r="BF2958">
        <f t="shared" si="1452"/>
        <v>-10.12451171875</v>
      </c>
      <c r="BG2958">
        <f t="shared" si="1453"/>
        <v>-7.8837890625</v>
      </c>
      <c r="BH2958">
        <f t="shared" si="1454"/>
        <v>-5.356201171875</v>
      </c>
      <c r="BI2958">
        <f t="shared" si="1455"/>
        <v>-3.896240234375</v>
      </c>
      <c r="BJ2958">
        <f t="shared" si="1456"/>
        <v>4.463623046875</v>
      </c>
    </row>
    <row r="2959" spans="1:62" x14ac:dyDescent="0.3">
      <c r="A2959" s="1">
        <v>13.920232772827148</v>
      </c>
      <c r="B2959" s="5">
        <f t="shared" si="1457"/>
        <v>3456.4921875</v>
      </c>
      <c r="C2959" s="1">
        <v>3474.94189453125</v>
      </c>
      <c r="D2959" s="1">
        <v>3474.4228515625</v>
      </c>
      <c r="E2959" s="1">
        <v>3475.68017578125</v>
      </c>
      <c r="F2959" s="1">
        <v>3479.166748046875</v>
      </c>
      <c r="G2959" s="1">
        <v>3485.7373046875</v>
      </c>
      <c r="H2959" s="1">
        <v>3494.517578125</v>
      </c>
      <c r="I2959" s="1">
        <v>3505.066162109375</v>
      </c>
      <c r="J2959" s="1">
        <v>3518.196533203125</v>
      </c>
      <c r="K2959" s="1">
        <v>3536.013916015625</v>
      </c>
      <c r="L2959" s="1">
        <v>3551.154052734375</v>
      </c>
      <c r="M2959" s="1">
        <v>3570.4814453125</v>
      </c>
      <c r="N2959" s="1">
        <v>3579.2666015625</v>
      </c>
      <c r="O2959" s="1">
        <v>3584.5263671875</v>
      </c>
      <c r="P2959" s="1">
        <v>3586.196044921875</v>
      </c>
      <c r="Q2959" s="1">
        <v>3585.294677734375</v>
      </c>
      <c r="R2959" s="1">
        <v>3582.053955078125</v>
      </c>
      <c r="S2959" s="1">
        <v>3577.78955078125</v>
      </c>
      <c r="T2959" s="1">
        <v>3572.37548828125</v>
      </c>
      <c r="U2959" s="1">
        <v>3569.3046875</v>
      </c>
      <c r="V2959" s="1">
        <v>3557.89892578125</v>
      </c>
      <c r="W2959" s="1">
        <v>3538.604736328125</v>
      </c>
      <c r="X2959" s="1">
        <v>3522.889404296875</v>
      </c>
      <c r="Y2959" s="1">
        <v>3506.86572265625</v>
      </c>
      <c r="Z2959" s="1">
        <v>3492.13818359375</v>
      </c>
      <c r="AA2959" s="1">
        <v>3479.291015625</v>
      </c>
      <c r="AB2959" s="1">
        <v>3469.163818359375</v>
      </c>
      <c r="AC2959" s="1">
        <v>3461.27880859375</v>
      </c>
      <c r="AD2959" s="1">
        <v>3455.9228515625</v>
      </c>
      <c r="AE2959" s="1">
        <v>3452.02734375</v>
      </c>
      <c r="AF2959" s="1">
        <v>3456.4921875</v>
      </c>
      <c r="AG2959">
        <f t="shared" si="1427"/>
        <v>18.44970703125</v>
      </c>
      <c r="AH2959">
        <f t="shared" si="1428"/>
        <v>-0.51904296875</v>
      </c>
      <c r="AI2959">
        <f t="shared" si="1429"/>
        <v>1.25732421875</v>
      </c>
      <c r="AJ2959">
        <f t="shared" si="1430"/>
        <v>3.486572265625</v>
      </c>
      <c r="AK2959">
        <f t="shared" si="1431"/>
        <v>6.570556640625</v>
      </c>
      <c r="AL2959">
        <f t="shared" si="1432"/>
        <v>8.7802734375</v>
      </c>
      <c r="AM2959">
        <f t="shared" si="1433"/>
        <v>10.548583984375</v>
      </c>
      <c r="AN2959">
        <f t="shared" si="1434"/>
        <v>13.13037109375</v>
      </c>
      <c r="AO2959">
        <f t="shared" si="1435"/>
        <v>17.8173828125</v>
      </c>
      <c r="AP2959">
        <f t="shared" si="1436"/>
        <v>15.14013671875</v>
      </c>
      <c r="AQ2959">
        <f t="shared" si="1437"/>
        <v>19.327392578125</v>
      </c>
      <c r="AR2959">
        <f t="shared" si="1438"/>
        <v>8.78515625</v>
      </c>
      <c r="AS2959">
        <f t="shared" si="1439"/>
        <v>5.259765625</v>
      </c>
      <c r="AT2959">
        <f t="shared" si="1440"/>
        <v>1.669677734375</v>
      </c>
      <c r="AU2959">
        <f t="shared" si="1441"/>
        <v>-0.9013671875</v>
      </c>
      <c r="AV2959">
        <f t="shared" si="1442"/>
        <v>-3.24072265625</v>
      </c>
      <c r="AW2959">
        <f t="shared" si="1443"/>
        <v>-4.264404296875</v>
      </c>
      <c r="AX2959">
        <f t="shared" si="1444"/>
        <v>-5.4140625</v>
      </c>
      <c r="AY2959">
        <f t="shared" si="1445"/>
        <v>-3.07080078125</v>
      </c>
      <c r="AZ2959">
        <f t="shared" si="1446"/>
        <v>-11.40576171875</v>
      </c>
      <c r="BA2959">
        <f t="shared" si="1447"/>
        <v>-19.294189453125</v>
      </c>
      <c r="BB2959">
        <f t="shared" si="1448"/>
        <v>-15.71533203125</v>
      </c>
      <c r="BC2959">
        <f t="shared" si="1449"/>
        <v>-16.023681640625</v>
      </c>
      <c r="BD2959">
        <f t="shared" si="1450"/>
        <v>-14.7275390625</v>
      </c>
      <c r="BE2959">
        <f t="shared" si="1451"/>
        <v>-12.84716796875</v>
      </c>
      <c r="BF2959">
        <f t="shared" si="1452"/>
        <v>-10.127197265625</v>
      </c>
      <c r="BG2959">
        <f t="shared" si="1453"/>
        <v>-7.885009765625</v>
      </c>
      <c r="BH2959">
        <f t="shared" si="1454"/>
        <v>-5.35595703125</v>
      </c>
      <c r="BI2959">
        <f t="shared" si="1455"/>
        <v>-3.8955078125</v>
      </c>
      <c r="BJ2959">
        <f t="shared" si="1456"/>
        <v>4.46484375</v>
      </c>
    </row>
    <row r="2960" spans="1:62" x14ac:dyDescent="0.3">
      <c r="A2960" s="1">
        <v>13.925232887268066</v>
      </c>
      <c r="B2960" s="5">
        <f t="shared" si="1457"/>
        <v>3458.25439453125</v>
      </c>
      <c r="C2960" s="1">
        <v>3476.70556640625</v>
      </c>
      <c r="D2960" s="1">
        <v>3476.19189453125</v>
      </c>
      <c r="E2960" s="1">
        <v>3477.454345703125</v>
      </c>
      <c r="F2960" s="1">
        <v>3480.9443359375</v>
      </c>
      <c r="G2960" s="1">
        <v>3487.516357421875</v>
      </c>
      <c r="H2960" s="1">
        <v>3496.29736328125</v>
      </c>
      <c r="I2960" s="1">
        <v>3506.845947265625</v>
      </c>
      <c r="J2960" s="1">
        <v>3519.97509765625</v>
      </c>
      <c r="K2960" s="1">
        <v>3537.794677734375</v>
      </c>
      <c r="L2960" s="1">
        <v>3552.94140625</v>
      </c>
      <c r="M2960" s="1">
        <v>3572.273193359375</v>
      </c>
      <c r="N2960" s="1">
        <v>3581.06201171875</v>
      </c>
      <c r="O2960" s="1">
        <v>3586.32666015625</v>
      </c>
      <c r="P2960" s="1">
        <v>3588.0048828125</v>
      </c>
      <c r="Q2960" s="1">
        <v>3587.112548828125</v>
      </c>
      <c r="R2960" s="1">
        <v>3583.8857421875</v>
      </c>
      <c r="S2960" s="1">
        <v>3579.632080078125</v>
      </c>
      <c r="T2960" s="1">
        <v>3574.22265625</v>
      </c>
      <c r="U2960" s="1">
        <v>3571.14599609375</v>
      </c>
      <c r="V2960" s="1">
        <v>3559.7275390625</v>
      </c>
      <c r="W2960" s="1">
        <v>3540.4169921875</v>
      </c>
      <c r="X2960" s="1">
        <v>3524.685791015625</v>
      </c>
      <c r="Y2960" s="1">
        <v>3508.649169921875</v>
      </c>
      <c r="Z2960" s="1">
        <v>3493.91162109375</v>
      </c>
      <c r="AA2960" s="1">
        <v>3481.0576171875</v>
      </c>
      <c r="AB2960" s="1">
        <v>3470.926513671875</v>
      </c>
      <c r="AC2960" s="1">
        <v>3463.039794921875</v>
      </c>
      <c r="AD2960" s="1">
        <v>3457.68359375</v>
      </c>
      <c r="AE2960" s="1">
        <v>3453.788818359375</v>
      </c>
      <c r="AF2960" s="1">
        <v>3458.25439453125</v>
      </c>
      <c r="AG2960">
        <f t="shared" si="1427"/>
        <v>18.451171875</v>
      </c>
      <c r="AH2960">
        <f t="shared" si="1428"/>
        <v>-0.513671875</v>
      </c>
      <c r="AI2960">
        <f t="shared" si="1429"/>
        <v>1.262451171875</v>
      </c>
      <c r="AJ2960">
        <f t="shared" si="1430"/>
        <v>3.489990234375</v>
      </c>
      <c r="AK2960">
        <f t="shared" si="1431"/>
        <v>6.572021484375</v>
      </c>
      <c r="AL2960">
        <f t="shared" si="1432"/>
        <v>8.781005859375</v>
      </c>
      <c r="AM2960">
        <f t="shared" si="1433"/>
        <v>10.548583984375</v>
      </c>
      <c r="AN2960">
        <f t="shared" si="1434"/>
        <v>13.129150390625</v>
      </c>
      <c r="AO2960">
        <f t="shared" si="1435"/>
        <v>17.819580078125</v>
      </c>
      <c r="AP2960">
        <f t="shared" si="1436"/>
        <v>15.146728515625</v>
      </c>
      <c r="AQ2960">
        <f t="shared" si="1437"/>
        <v>19.331787109375</v>
      </c>
      <c r="AR2960">
        <f t="shared" si="1438"/>
        <v>8.788818359375</v>
      </c>
      <c r="AS2960">
        <f t="shared" si="1439"/>
        <v>5.2646484375</v>
      </c>
      <c r="AT2960">
        <f t="shared" si="1440"/>
        <v>1.67822265625</v>
      </c>
      <c r="AU2960">
        <f t="shared" si="1441"/>
        <v>-0.892333984375</v>
      </c>
      <c r="AV2960">
        <f t="shared" si="1442"/>
        <v>-3.226806640625</v>
      </c>
      <c r="AW2960">
        <f t="shared" si="1443"/>
        <v>-4.253662109375</v>
      </c>
      <c r="AX2960">
        <f t="shared" si="1444"/>
        <v>-5.409423828125</v>
      </c>
      <c r="AY2960">
        <f t="shared" si="1445"/>
        <v>-3.07666015625</v>
      </c>
      <c r="AZ2960">
        <f t="shared" si="1446"/>
        <v>-11.41845703125</v>
      </c>
      <c r="BA2960">
        <f t="shared" si="1447"/>
        <v>-19.310546875</v>
      </c>
      <c r="BB2960">
        <f t="shared" si="1448"/>
        <v>-15.731201171875</v>
      </c>
      <c r="BC2960">
        <f t="shared" si="1449"/>
        <v>-16.03662109375</v>
      </c>
      <c r="BD2960">
        <f t="shared" si="1450"/>
        <v>-14.737548828125</v>
      </c>
      <c r="BE2960">
        <f t="shared" si="1451"/>
        <v>-12.85400390625</v>
      </c>
      <c r="BF2960">
        <f t="shared" si="1452"/>
        <v>-10.131103515625</v>
      </c>
      <c r="BG2960">
        <f t="shared" si="1453"/>
        <v>-7.88671875</v>
      </c>
      <c r="BH2960">
        <f t="shared" si="1454"/>
        <v>-5.356201171875</v>
      </c>
      <c r="BI2960">
        <f t="shared" si="1455"/>
        <v>-3.894775390625</v>
      </c>
      <c r="BJ2960">
        <f t="shared" si="1456"/>
        <v>4.465576171875</v>
      </c>
    </row>
    <row r="2961" spans="1:62" x14ac:dyDescent="0.3">
      <c r="A2961" s="1">
        <v>13.930233001708984</v>
      </c>
      <c r="B2961" s="5">
        <f t="shared" si="1457"/>
        <v>3460.021240234375</v>
      </c>
      <c r="C2961" s="1">
        <v>3478.474365234375</v>
      </c>
      <c r="D2961" s="1">
        <v>3477.961669921875</v>
      </c>
      <c r="E2961" s="1">
        <v>3479.2255859375</v>
      </c>
      <c r="F2961" s="1">
        <v>3482.717529296875</v>
      </c>
      <c r="G2961" s="1">
        <v>3489.292724609375</v>
      </c>
      <c r="H2961" s="1">
        <v>3498.0771484375</v>
      </c>
      <c r="I2961" s="1">
        <v>3508.6298828125</v>
      </c>
      <c r="J2961" s="1">
        <v>3521.763671875</v>
      </c>
      <c r="K2961" s="1">
        <v>3539.587646484375</v>
      </c>
      <c r="L2961" s="1">
        <v>3554.7421875</v>
      </c>
      <c r="M2961" s="1">
        <v>3574.081298828125</v>
      </c>
      <c r="N2961" s="1">
        <v>3582.87548828125</v>
      </c>
      <c r="O2961" s="1">
        <v>3588.14501953125</v>
      </c>
      <c r="P2961" s="1">
        <v>3589.82861328125</v>
      </c>
      <c r="Q2961" s="1">
        <v>3588.937744140625</v>
      </c>
      <c r="R2961" s="1">
        <v>3585.71337890625</v>
      </c>
      <c r="S2961" s="1">
        <v>3581.46142578125</v>
      </c>
      <c r="T2961" s="1">
        <v>3576.05419921875</v>
      </c>
      <c r="U2961" s="1">
        <v>3572.975830078125</v>
      </c>
      <c r="V2961" s="1">
        <v>3561.55224609375</v>
      </c>
      <c r="W2961" s="1">
        <v>3542.233154296875</v>
      </c>
      <c r="X2961" s="1">
        <v>3526.4921875</v>
      </c>
      <c r="Y2961" s="1">
        <v>3510.4453125</v>
      </c>
      <c r="Z2961" s="1">
        <v>3495.698486328125</v>
      </c>
      <c r="AA2961" s="1">
        <v>3482.83642578125</v>
      </c>
      <c r="AB2961" s="1">
        <v>3472.699462890625</v>
      </c>
      <c r="AC2961" s="1">
        <v>3464.809326171875</v>
      </c>
      <c r="AD2961" s="1">
        <v>3459.451171875</v>
      </c>
      <c r="AE2961" s="1">
        <v>3455.5556640625</v>
      </c>
      <c r="AF2961" s="1">
        <v>3460.021240234375</v>
      </c>
      <c r="AG2961">
        <f t="shared" si="1427"/>
        <v>18.453125</v>
      </c>
      <c r="AH2961">
        <f t="shared" si="1428"/>
        <v>-0.5126953125</v>
      </c>
      <c r="AI2961">
        <f t="shared" si="1429"/>
        <v>1.263916015625</v>
      </c>
      <c r="AJ2961">
        <f t="shared" si="1430"/>
        <v>3.491943359375</v>
      </c>
      <c r="AK2961">
        <f t="shared" si="1431"/>
        <v>6.5751953125</v>
      </c>
      <c r="AL2961">
        <f t="shared" si="1432"/>
        <v>8.784423828125</v>
      </c>
      <c r="AM2961">
        <f t="shared" si="1433"/>
        <v>10.552734375</v>
      </c>
      <c r="AN2961">
        <f t="shared" si="1434"/>
        <v>13.1337890625</v>
      </c>
      <c r="AO2961">
        <f t="shared" si="1435"/>
        <v>17.823974609375</v>
      </c>
      <c r="AP2961">
        <f t="shared" si="1436"/>
        <v>15.154541015625</v>
      </c>
      <c r="AQ2961">
        <f t="shared" si="1437"/>
        <v>19.339111328125</v>
      </c>
      <c r="AR2961">
        <f t="shared" si="1438"/>
        <v>8.794189453125</v>
      </c>
      <c r="AS2961">
        <f t="shared" si="1439"/>
        <v>5.26953125</v>
      </c>
      <c r="AT2961">
        <f t="shared" si="1440"/>
        <v>1.68359375</v>
      </c>
      <c r="AU2961">
        <f t="shared" si="1441"/>
        <v>-0.890869140625</v>
      </c>
      <c r="AV2961">
        <f t="shared" si="1442"/>
        <v>-3.224365234375</v>
      </c>
      <c r="AW2961">
        <f t="shared" si="1443"/>
        <v>-4.251953125</v>
      </c>
      <c r="AX2961">
        <f t="shared" si="1444"/>
        <v>-5.4072265625</v>
      </c>
      <c r="AY2961">
        <f t="shared" si="1445"/>
        <v>-3.078369140625</v>
      </c>
      <c r="AZ2961">
        <f t="shared" si="1446"/>
        <v>-11.423583984375</v>
      </c>
      <c r="BA2961">
        <f t="shared" si="1447"/>
        <v>-19.319091796875</v>
      </c>
      <c r="BB2961">
        <f t="shared" si="1448"/>
        <v>-15.740966796875</v>
      </c>
      <c r="BC2961">
        <f t="shared" si="1449"/>
        <v>-16.046875</v>
      </c>
      <c r="BD2961">
        <f t="shared" si="1450"/>
        <v>-14.746826171875</v>
      </c>
      <c r="BE2961">
        <f t="shared" si="1451"/>
        <v>-12.862060546875</v>
      </c>
      <c r="BF2961">
        <f t="shared" si="1452"/>
        <v>-10.136962890625</v>
      </c>
      <c r="BG2961">
        <f t="shared" si="1453"/>
        <v>-7.89013671875</v>
      </c>
      <c r="BH2961">
        <f t="shared" si="1454"/>
        <v>-5.358154296875</v>
      </c>
      <c r="BI2961">
        <f t="shared" si="1455"/>
        <v>-3.8955078125</v>
      </c>
      <c r="BJ2961">
        <f t="shared" si="1456"/>
        <v>4.465576171875</v>
      </c>
    </row>
    <row r="2962" spans="1:62" x14ac:dyDescent="0.3">
      <c r="A2962" s="1">
        <v>13.935232162475586</v>
      </c>
      <c r="B2962" s="5">
        <f t="shared" si="1457"/>
        <v>3461.793701171875</v>
      </c>
      <c r="C2962" s="1">
        <v>3480.248291015625</v>
      </c>
      <c r="D2962" s="1">
        <v>3479.73291015625</v>
      </c>
      <c r="E2962" s="1">
        <v>3480.9951171875</v>
      </c>
      <c r="F2962" s="1">
        <v>3484.488037109375</v>
      </c>
      <c r="G2962" s="1">
        <v>3491.06689453125</v>
      </c>
      <c r="H2962" s="1">
        <v>3499.857177734375</v>
      </c>
      <c r="I2962" s="1">
        <v>3510.41748046875</v>
      </c>
      <c r="J2962" s="1">
        <v>3523.560546875</v>
      </c>
      <c r="K2962" s="1">
        <v>3541.39404296875</v>
      </c>
      <c r="L2962" s="1">
        <v>3556.555908203125</v>
      </c>
      <c r="M2962" s="1">
        <v>3575.90234375</v>
      </c>
      <c r="N2962" s="1">
        <v>3584.70361328125</v>
      </c>
      <c r="O2962" s="1">
        <v>3589.977294921875</v>
      </c>
      <c r="P2962" s="1">
        <v>3591.6650390625</v>
      </c>
      <c r="Q2962" s="1">
        <v>3590.772705078125</v>
      </c>
      <c r="R2962" s="1">
        <v>3587.5439453125</v>
      </c>
      <c r="S2962" s="1">
        <v>3583.2861328125</v>
      </c>
      <c r="T2962" s="1">
        <v>3577.874755859375</v>
      </c>
      <c r="U2962" s="1">
        <v>3574.79443359375</v>
      </c>
      <c r="V2962" s="1">
        <v>3563.368896484375</v>
      </c>
      <c r="W2962" s="1">
        <v>3544.046875</v>
      </c>
      <c r="X2962" s="1">
        <v>3528.302001953125</v>
      </c>
      <c r="Y2962" s="1">
        <v>3512.2509765625</v>
      </c>
      <c r="Z2962" s="1">
        <v>3497.498291015625</v>
      </c>
      <c r="AA2962" s="1">
        <v>3484.630126953125</v>
      </c>
      <c r="AB2962" s="1">
        <v>3474.48681640625</v>
      </c>
      <c r="AC2962" s="1">
        <v>3466.591552734375</v>
      </c>
      <c r="AD2962" s="1">
        <v>3461.228759765625</v>
      </c>
      <c r="AE2962" s="1">
        <v>3457.330322265625</v>
      </c>
      <c r="AF2962" s="1">
        <v>3461.793701171875</v>
      </c>
      <c r="AG2962">
        <f t="shared" si="1427"/>
        <v>18.45458984375</v>
      </c>
      <c r="AH2962">
        <f t="shared" si="1428"/>
        <v>-0.515380859375</v>
      </c>
      <c r="AI2962">
        <f t="shared" si="1429"/>
        <v>1.26220703125</v>
      </c>
      <c r="AJ2962">
        <f t="shared" si="1430"/>
        <v>3.492919921875</v>
      </c>
      <c r="AK2962">
        <f t="shared" si="1431"/>
        <v>6.578857421875</v>
      </c>
      <c r="AL2962">
        <f t="shared" si="1432"/>
        <v>8.790283203125</v>
      </c>
      <c r="AM2962">
        <f t="shared" si="1433"/>
        <v>10.560302734375</v>
      </c>
      <c r="AN2962">
        <f t="shared" si="1434"/>
        <v>13.14306640625</v>
      </c>
      <c r="AO2962">
        <f t="shared" si="1435"/>
        <v>17.83349609375</v>
      </c>
      <c r="AP2962">
        <f t="shared" si="1436"/>
        <v>15.161865234375</v>
      </c>
      <c r="AQ2962">
        <f t="shared" si="1437"/>
        <v>19.346435546875</v>
      </c>
      <c r="AR2962">
        <f t="shared" si="1438"/>
        <v>8.80126953125</v>
      </c>
      <c r="AS2962">
        <f t="shared" si="1439"/>
        <v>5.273681640625</v>
      </c>
      <c r="AT2962">
        <f t="shared" si="1440"/>
        <v>1.687744140625</v>
      </c>
      <c r="AU2962">
        <f t="shared" si="1441"/>
        <v>-0.892333984375</v>
      </c>
      <c r="AV2962">
        <f t="shared" si="1442"/>
        <v>-3.228759765625</v>
      </c>
      <c r="AW2962">
        <f t="shared" si="1443"/>
        <v>-4.2578125</v>
      </c>
      <c r="AX2962">
        <f t="shared" si="1444"/>
        <v>-5.411376953125</v>
      </c>
      <c r="AY2962">
        <f t="shared" si="1445"/>
        <v>-3.080322265625</v>
      </c>
      <c r="AZ2962">
        <f t="shared" si="1446"/>
        <v>-11.425537109375</v>
      </c>
      <c r="BA2962">
        <f t="shared" si="1447"/>
        <v>-19.322021484375</v>
      </c>
      <c r="BB2962">
        <f t="shared" si="1448"/>
        <v>-15.744873046875</v>
      </c>
      <c r="BC2962">
        <f t="shared" si="1449"/>
        <v>-16.051025390625</v>
      </c>
      <c r="BD2962">
        <f t="shared" si="1450"/>
        <v>-14.752685546875</v>
      </c>
      <c r="BE2962">
        <f t="shared" si="1451"/>
        <v>-12.8681640625</v>
      </c>
      <c r="BF2962">
        <f t="shared" si="1452"/>
        <v>-10.143310546875</v>
      </c>
      <c r="BG2962">
        <f t="shared" si="1453"/>
        <v>-7.895263671875</v>
      </c>
      <c r="BH2962">
        <f t="shared" si="1454"/>
        <v>-5.36279296875</v>
      </c>
      <c r="BI2962">
        <f t="shared" si="1455"/>
        <v>-3.8984375</v>
      </c>
      <c r="BJ2962">
        <f t="shared" si="1456"/>
        <v>4.46337890625</v>
      </c>
    </row>
    <row r="2963" spans="1:62" x14ac:dyDescent="0.3">
      <c r="A2963" s="1">
        <v>13.940232276916504</v>
      </c>
      <c r="B2963" s="5">
        <f t="shared" si="1457"/>
        <v>3463.572265625</v>
      </c>
      <c r="C2963" s="1">
        <v>3482.027099609375</v>
      </c>
      <c r="D2963" s="1">
        <v>3481.508544921875</v>
      </c>
      <c r="E2963" s="1">
        <v>3482.7685546875</v>
      </c>
      <c r="F2963" s="1">
        <v>3486.261474609375</v>
      </c>
      <c r="G2963" s="1">
        <v>3492.84423828125</v>
      </c>
      <c r="H2963" s="1">
        <v>3501.641357421875</v>
      </c>
      <c r="I2963" s="1">
        <v>3512.21142578125</v>
      </c>
      <c r="J2963" s="1">
        <v>3525.365966796875</v>
      </c>
      <c r="K2963" s="1">
        <v>3543.2109375</v>
      </c>
      <c r="L2963" s="1">
        <v>3558.38232421875</v>
      </c>
      <c r="M2963" s="1">
        <v>3577.734130859375</v>
      </c>
      <c r="N2963" s="1">
        <v>3586.541015625</v>
      </c>
      <c r="O2963" s="1">
        <v>3591.817138671875</v>
      </c>
      <c r="P2963" s="1">
        <v>3593.508056640625</v>
      </c>
      <c r="Q2963" s="1">
        <v>3592.61328125</v>
      </c>
      <c r="R2963" s="1">
        <v>3589.378662109375</v>
      </c>
      <c r="S2963" s="1">
        <v>3585.11279296875</v>
      </c>
      <c r="T2963" s="1">
        <v>3579.69384765625</v>
      </c>
      <c r="U2963" s="1">
        <v>3576.608642578125</v>
      </c>
      <c r="V2963" s="1">
        <v>3565.179931640625</v>
      </c>
      <c r="W2963" s="1">
        <v>3545.856689453125</v>
      </c>
      <c r="X2963" s="1">
        <v>3530.111572265625</v>
      </c>
      <c r="Y2963" s="1">
        <v>3514.060546875</v>
      </c>
      <c r="Z2963" s="1">
        <v>3499.306884765625</v>
      </c>
      <c r="AA2963" s="1">
        <v>3486.435546875</v>
      </c>
      <c r="AB2963" s="1">
        <v>3476.28759765625</v>
      </c>
      <c r="AC2963" s="1">
        <v>3468.38671875</v>
      </c>
      <c r="AD2963" s="1">
        <v>3463.01806640625</v>
      </c>
      <c r="AE2963" s="1">
        <v>3459.11376953125</v>
      </c>
      <c r="AF2963" s="1">
        <v>3463.572265625</v>
      </c>
      <c r="AG2963">
        <f t="shared" si="1427"/>
        <v>18.454833984375</v>
      </c>
      <c r="AH2963">
        <f t="shared" si="1428"/>
        <v>-0.5185546875</v>
      </c>
      <c r="AI2963">
        <f t="shared" si="1429"/>
        <v>1.260009765625</v>
      </c>
      <c r="AJ2963">
        <f t="shared" si="1430"/>
        <v>3.492919921875</v>
      </c>
      <c r="AK2963">
        <f t="shared" si="1431"/>
        <v>6.582763671875</v>
      </c>
      <c r="AL2963">
        <f t="shared" si="1432"/>
        <v>8.797119140625</v>
      </c>
      <c r="AM2963">
        <f t="shared" si="1433"/>
        <v>10.570068359375</v>
      </c>
      <c r="AN2963">
        <f t="shared" si="1434"/>
        <v>13.154541015625</v>
      </c>
      <c r="AO2963">
        <f t="shared" si="1435"/>
        <v>17.844970703125</v>
      </c>
      <c r="AP2963">
        <f t="shared" si="1436"/>
        <v>15.17138671875</v>
      </c>
      <c r="AQ2963">
        <f t="shared" si="1437"/>
        <v>19.351806640625</v>
      </c>
      <c r="AR2963">
        <f t="shared" si="1438"/>
        <v>8.806884765625</v>
      </c>
      <c r="AS2963">
        <f t="shared" si="1439"/>
        <v>5.276123046875</v>
      </c>
      <c r="AT2963">
        <f t="shared" si="1440"/>
        <v>1.69091796875</v>
      </c>
      <c r="AU2963">
        <f t="shared" si="1441"/>
        <v>-0.894775390625</v>
      </c>
      <c r="AV2963">
        <f t="shared" si="1442"/>
        <v>-3.234619140625</v>
      </c>
      <c r="AW2963">
        <f t="shared" si="1443"/>
        <v>-4.265869140625</v>
      </c>
      <c r="AX2963">
        <f t="shared" si="1444"/>
        <v>-5.4189453125</v>
      </c>
      <c r="AY2963">
        <f t="shared" si="1445"/>
        <v>-3.085205078125</v>
      </c>
      <c r="AZ2963">
        <f t="shared" si="1446"/>
        <v>-11.4287109375</v>
      </c>
      <c r="BA2963">
        <f t="shared" si="1447"/>
        <v>-19.3232421875</v>
      </c>
      <c r="BB2963">
        <f t="shared" si="1448"/>
        <v>-15.7451171875</v>
      </c>
      <c r="BC2963">
        <f t="shared" si="1449"/>
        <v>-16.051025390625</v>
      </c>
      <c r="BD2963">
        <f t="shared" si="1450"/>
        <v>-14.753662109375</v>
      </c>
      <c r="BE2963">
        <f t="shared" si="1451"/>
        <v>-12.871337890625</v>
      </c>
      <c r="BF2963">
        <f t="shared" si="1452"/>
        <v>-10.14794921875</v>
      </c>
      <c r="BG2963">
        <f t="shared" si="1453"/>
        <v>-7.90087890625</v>
      </c>
      <c r="BH2963">
        <f t="shared" si="1454"/>
        <v>-5.36865234375</v>
      </c>
      <c r="BI2963">
        <f t="shared" si="1455"/>
        <v>-3.904296875</v>
      </c>
      <c r="BJ2963">
        <f t="shared" si="1456"/>
        <v>4.45849609375</v>
      </c>
    </row>
    <row r="2964" spans="1:62" x14ac:dyDescent="0.3">
      <c r="A2964" s="1">
        <v>13.945232391357422</v>
      </c>
      <c r="B2964" s="5">
        <f t="shared" si="1457"/>
        <v>3465.35693359375</v>
      </c>
      <c r="C2964" s="1">
        <v>3483.8115234375</v>
      </c>
      <c r="D2964" s="1">
        <v>3483.291748046875</v>
      </c>
      <c r="E2964" s="1">
        <v>3484.55078125</v>
      </c>
      <c r="F2964" s="1">
        <v>3488.044677734375</v>
      </c>
      <c r="G2964" s="1">
        <v>3494.63134765625</v>
      </c>
      <c r="H2964" s="1">
        <v>3503.435302734375</v>
      </c>
      <c r="I2964" s="1">
        <v>3514.014404296875</v>
      </c>
      <c r="J2964" s="1">
        <v>3527.1796875</v>
      </c>
      <c r="K2964" s="1">
        <v>3545.03564453125</v>
      </c>
      <c r="L2964" s="1">
        <v>3560.216552734375</v>
      </c>
      <c r="M2964" s="1">
        <v>3579.57470703125</v>
      </c>
      <c r="N2964" s="1">
        <v>3588.3837890625</v>
      </c>
      <c r="O2964" s="1">
        <v>3593.661376953125</v>
      </c>
      <c r="P2964" s="1">
        <v>3595.35205078125</v>
      </c>
      <c r="Q2964" s="1">
        <v>3594.455078125</v>
      </c>
      <c r="R2964" s="1">
        <v>3591.215087890625</v>
      </c>
      <c r="S2964" s="1">
        <v>3586.9423828125</v>
      </c>
      <c r="T2964" s="1">
        <v>3581.515869140625</v>
      </c>
      <c r="U2964" s="1">
        <v>3578.424072265625</v>
      </c>
      <c r="V2964" s="1">
        <v>3566.99072265625</v>
      </c>
      <c r="W2964" s="1">
        <v>3547.665283203125</v>
      </c>
      <c r="X2964" s="1">
        <v>3531.920654296875</v>
      </c>
      <c r="Y2964" s="1">
        <v>3515.871337890625</v>
      </c>
      <c r="Z2964" s="1">
        <v>3501.118408203125</v>
      </c>
      <c r="AA2964" s="1">
        <v>3488.24658203125</v>
      </c>
      <c r="AB2964" s="1">
        <v>3478.09619140625</v>
      </c>
      <c r="AC2964" s="1">
        <v>3470.190673828125</v>
      </c>
      <c r="AD2964" s="1">
        <v>3464.81591796875</v>
      </c>
      <c r="AE2964" s="1">
        <v>3460.90478515625</v>
      </c>
      <c r="AF2964" s="1">
        <v>3465.35693359375</v>
      </c>
      <c r="AG2964">
        <f t="shared" si="1427"/>
        <v>18.45458984375</v>
      </c>
      <c r="AH2964">
        <f t="shared" si="1428"/>
        <v>-0.519775390625</v>
      </c>
      <c r="AI2964">
        <f t="shared" si="1429"/>
        <v>1.259033203125</v>
      </c>
      <c r="AJ2964">
        <f t="shared" si="1430"/>
        <v>3.493896484375</v>
      </c>
      <c r="AK2964">
        <f t="shared" si="1431"/>
        <v>6.586669921875</v>
      </c>
      <c r="AL2964">
        <f t="shared" si="1432"/>
        <v>8.803955078125</v>
      </c>
      <c r="AM2964">
        <f t="shared" si="1433"/>
        <v>10.5791015625</v>
      </c>
      <c r="AN2964">
        <f t="shared" si="1434"/>
        <v>13.165283203125</v>
      </c>
      <c r="AO2964">
        <f t="shared" si="1435"/>
        <v>17.85595703125</v>
      </c>
      <c r="AP2964">
        <f t="shared" si="1436"/>
        <v>15.180908203125</v>
      </c>
      <c r="AQ2964">
        <f t="shared" si="1437"/>
        <v>19.358154296875</v>
      </c>
      <c r="AR2964">
        <f t="shared" si="1438"/>
        <v>8.80908203125</v>
      </c>
      <c r="AS2964">
        <f t="shared" si="1439"/>
        <v>5.277587890625</v>
      </c>
      <c r="AT2964">
        <f t="shared" si="1440"/>
        <v>1.690673828125</v>
      </c>
      <c r="AU2964">
        <f t="shared" si="1441"/>
        <v>-0.89697265625</v>
      </c>
      <c r="AV2964">
        <f t="shared" si="1442"/>
        <v>-3.239990234375</v>
      </c>
      <c r="AW2964">
        <f t="shared" si="1443"/>
        <v>-4.272705078125</v>
      </c>
      <c r="AX2964">
        <f t="shared" si="1444"/>
        <v>-5.426513671875</v>
      </c>
      <c r="AY2964">
        <f t="shared" si="1445"/>
        <v>-3.091796875</v>
      </c>
      <c r="AZ2964">
        <f t="shared" si="1446"/>
        <v>-11.433349609375</v>
      </c>
      <c r="BA2964">
        <f t="shared" si="1447"/>
        <v>-19.325439453125</v>
      </c>
      <c r="BB2964">
        <f t="shared" si="1448"/>
        <v>-15.74462890625</v>
      </c>
      <c r="BC2964">
        <f t="shared" si="1449"/>
        <v>-16.04931640625</v>
      </c>
      <c r="BD2964">
        <f t="shared" si="1450"/>
        <v>-14.7529296875</v>
      </c>
      <c r="BE2964">
        <f t="shared" si="1451"/>
        <v>-12.871826171875</v>
      </c>
      <c r="BF2964">
        <f t="shared" si="1452"/>
        <v>-10.150390625</v>
      </c>
      <c r="BG2964">
        <f t="shared" si="1453"/>
        <v>-7.905517578125</v>
      </c>
      <c r="BH2964">
        <f t="shared" si="1454"/>
        <v>-5.374755859375</v>
      </c>
      <c r="BI2964">
        <f t="shared" si="1455"/>
        <v>-3.9111328125</v>
      </c>
      <c r="BJ2964">
        <f t="shared" si="1456"/>
        <v>4.4521484375</v>
      </c>
    </row>
    <row r="2965" spans="1:62" x14ac:dyDescent="0.3">
      <c r="A2965" s="1">
        <v>13.95023250579834</v>
      </c>
      <c r="B2965" s="5">
        <f t="shared" si="1457"/>
        <v>3467.1484375</v>
      </c>
      <c r="C2965" s="1">
        <v>3485.60302734375</v>
      </c>
      <c r="D2965" s="1">
        <v>3485.08447265625</v>
      </c>
      <c r="E2965" s="1">
        <v>3486.345458984375</v>
      </c>
      <c r="F2965" s="1">
        <v>3489.842041015625</v>
      </c>
      <c r="G2965" s="1">
        <v>3496.4326171875</v>
      </c>
      <c r="H2965" s="1">
        <v>3505.24169921875</v>
      </c>
      <c r="I2965" s="1">
        <v>3515.827880859375</v>
      </c>
      <c r="J2965" s="1">
        <v>3529.00146484375</v>
      </c>
      <c r="K2965" s="1">
        <v>3546.865966796875</v>
      </c>
      <c r="L2965" s="1">
        <v>3562.0546875</v>
      </c>
      <c r="M2965" s="1">
        <v>3581.4189453125</v>
      </c>
      <c r="N2965" s="1">
        <v>3590.229736328125</v>
      </c>
      <c r="O2965" s="1">
        <v>3595.50830078125</v>
      </c>
      <c r="P2965" s="1">
        <v>3597.19677734375</v>
      </c>
      <c r="Q2965" s="1">
        <v>3596.296875</v>
      </c>
      <c r="R2965" s="1">
        <v>3593.052490234375</v>
      </c>
      <c r="S2965" s="1">
        <v>3588.774169921875</v>
      </c>
      <c r="T2965" s="1">
        <v>3583.341552734375</v>
      </c>
      <c r="U2965" s="1">
        <v>3580.243896484375</v>
      </c>
      <c r="V2965" s="1">
        <v>3568.80517578125</v>
      </c>
      <c r="W2965" s="1">
        <v>3549.47607421875</v>
      </c>
      <c r="X2965" s="1">
        <v>3533.73095703125</v>
      </c>
      <c r="Y2965" s="1">
        <v>3517.68212890625</v>
      </c>
      <c r="Z2965" s="1">
        <v>3502.929443359375</v>
      </c>
      <c r="AA2965" s="1">
        <v>3490.05712890625</v>
      </c>
      <c r="AB2965" s="1">
        <v>3479.9052734375</v>
      </c>
      <c r="AC2965" s="1">
        <v>3471.9970703125</v>
      </c>
      <c r="AD2965" s="1">
        <v>3466.617919921875</v>
      </c>
      <c r="AE2965" s="1">
        <v>3462.700927734375</v>
      </c>
      <c r="AF2965" s="1">
        <v>3467.1484375</v>
      </c>
      <c r="AG2965">
        <f t="shared" si="1427"/>
        <v>18.45458984375</v>
      </c>
      <c r="AH2965">
        <f t="shared" si="1428"/>
        <v>-0.5185546875</v>
      </c>
      <c r="AI2965">
        <f t="shared" si="1429"/>
        <v>1.260986328125</v>
      </c>
      <c r="AJ2965">
        <f t="shared" si="1430"/>
        <v>3.49658203125</v>
      </c>
      <c r="AK2965">
        <f t="shared" si="1431"/>
        <v>6.590576171875</v>
      </c>
      <c r="AL2965">
        <f t="shared" si="1432"/>
        <v>8.80908203125</v>
      </c>
      <c r="AM2965">
        <f t="shared" si="1433"/>
        <v>10.586181640625</v>
      </c>
      <c r="AN2965">
        <f t="shared" si="1434"/>
        <v>13.173583984375</v>
      </c>
      <c r="AO2965">
        <f t="shared" si="1435"/>
        <v>17.864501953125</v>
      </c>
      <c r="AP2965">
        <f t="shared" si="1436"/>
        <v>15.188720703125</v>
      </c>
      <c r="AQ2965">
        <f t="shared" si="1437"/>
        <v>19.3642578125</v>
      </c>
      <c r="AR2965">
        <f t="shared" si="1438"/>
        <v>8.810791015625</v>
      </c>
      <c r="AS2965">
        <f t="shared" si="1439"/>
        <v>5.278564453125</v>
      </c>
      <c r="AT2965">
        <f t="shared" si="1440"/>
        <v>1.6884765625</v>
      </c>
      <c r="AU2965">
        <f t="shared" si="1441"/>
        <v>-0.89990234375</v>
      </c>
      <c r="AV2965">
        <f t="shared" si="1442"/>
        <v>-3.244384765625</v>
      </c>
      <c r="AW2965">
        <f t="shared" si="1443"/>
        <v>-4.2783203125</v>
      </c>
      <c r="AX2965">
        <f t="shared" si="1444"/>
        <v>-5.4326171875</v>
      </c>
      <c r="AY2965">
        <f t="shared" si="1445"/>
        <v>-3.09765625</v>
      </c>
      <c r="AZ2965">
        <f t="shared" si="1446"/>
        <v>-11.438720703125</v>
      </c>
      <c r="BA2965">
        <f t="shared" si="1447"/>
        <v>-19.3291015625</v>
      </c>
      <c r="BB2965">
        <f t="shared" si="1448"/>
        <v>-15.7451171875</v>
      </c>
      <c r="BC2965">
        <f t="shared" si="1449"/>
        <v>-16.048828125</v>
      </c>
      <c r="BD2965">
        <f t="shared" si="1450"/>
        <v>-14.752685546875</v>
      </c>
      <c r="BE2965">
        <f t="shared" si="1451"/>
        <v>-12.872314453125</v>
      </c>
      <c r="BF2965">
        <f t="shared" si="1452"/>
        <v>-10.15185546875</v>
      </c>
      <c r="BG2965">
        <f t="shared" si="1453"/>
        <v>-7.908203125</v>
      </c>
      <c r="BH2965">
        <f t="shared" si="1454"/>
        <v>-5.379150390625</v>
      </c>
      <c r="BI2965">
        <f t="shared" si="1455"/>
        <v>-3.9169921875</v>
      </c>
      <c r="BJ2965">
        <f t="shared" si="1456"/>
        <v>4.447509765625</v>
      </c>
    </row>
    <row r="2966" spans="1:62" x14ac:dyDescent="0.3">
      <c r="A2966" s="1">
        <v>13.955232620239258</v>
      </c>
      <c r="B2966" s="5">
        <f t="shared" si="1457"/>
        <v>3468.947021484375</v>
      </c>
      <c r="C2966" s="1">
        <v>3487.40234375</v>
      </c>
      <c r="D2966" s="1">
        <v>3486.88818359375</v>
      </c>
      <c r="E2966" s="1">
        <v>3488.1533203125</v>
      </c>
      <c r="F2966" s="1">
        <v>3491.654052734375</v>
      </c>
      <c r="G2966" s="1">
        <v>3498.248046875</v>
      </c>
      <c r="H2966" s="1">
        <v>3507.061279296875</v>
      </c>
      <c r="I2966" s="1">
        <v>3517.651611328125</v>
      </c>
      <c r="J2966" s="1">
        <v>3530.830078125</v>
      </c>
      <c r="K2966" s="1">
        <v>3548.7001953125</v>
      </c>
      <c r="L2966" s="1">
        <v>3563.894287109375</v>
      </c>
      <c r="M2966" s="1">
        <v>3583.262451171875</v>
      </c>
      <c r="N2966" s="1">
        <v>3592.075927734375</v>
      </c>
      <c r="O2966" s="1">
        <v>3597.355712890625</v>
      </c>
      <c r="P2966" s="1">
        <v>3599.04248046875</v>
      </c>
      <c r="Q2966" s="1">
        <v>3598.139892578125</v>
      </c>
      <c r="R2966" s="1">
        <v>3594.89111328125</v>
      </c>
      <c r="S2966" s="1">
        <v>3590.608154296875</v>
      </c>
      <c r="T2966" s="1">
        <v>3585.1708984375</v>
      </c>
      <c r="U2966" s="1">
        <v>3582.068359375</v>
      </c>
      <c r="V2966" s="1">
        <v>3570.62451171875</v>
      </c>
      <c r="W2966" s="1">
        <v>3551.290771484375</v>
      </c>
      <c r="X2966" s="1">
        <v>3535.54296875</v>
      </c>
      <c r="Y2966" s="1">
        <v>3519.492431640625</v>
      </c>
      <c r="Z2966" s="1">
        <v>3504.73828125</v>
      </c>
      <c r="AA2966" s="1">
        <v>3491.864501953125</v>
      </c>
      <c r="AB2966" s="1">
        <v>3481.7109375</v>
      </c>
      <c r="AC2966" s="1">
        <v>3473.801025390625</v>
      </c>
      <c r="AD2966" s="1">
        <v>3468.420166015625</v>
      </c>
      <c r="AE2966" s="1">
        <v>3464.5009765625</v>
      </c>
      <c r="AF2966" s="1">
        <v>3468.947021484375</v>
      </c>
      <c r="AG2966">
        <f t="shared" si="1427"/>
        <v>18.455322265625</v>
      </c>
      <c r="AH2966">
        <f t="shared" si="1428"/>
        <v>-0.51416015625</v>
      </c>
      <c r="AI2966">
        <f t="shared" si="1429"/>
        <v>1.26513671875</v>
      </c>
      <c r="AJ2966">
        <f t="shared" si="1430"/>
        <v>3.500732421875</v>
      </c>
      <c r="AK2966">
        <f t="shared" si="1431"/>
        <v>6.593994140625</v>
      </c>
      <c r="AL2966">
        <f t="shared" si="1432"/>
        <v>8.813232421875</v>
      </c>
      <c r="AM2966">
        <f t="shared" si="1433"/>
        <v>10.59033203125</v>
      </c>
      <c r="AN2966">
        <f t="shared" si="1434"/>
        <v>13.178466796875</v>
      </c>
      <c r="AO2966">
        <f t="shared" si="1435"/>
        <v>17.8701171875</v>
      </c>
      <c r="AP2966">
        <f t="shared" si="1436"/>
        <v>15.194091796875</v>
      </c>
      <c r="AQ2966">
        <f t="shared" si="1437"/>
        <v>19.3681640625</v>
      </c>
      <c r="AR2966">
        <f t="shared" si="1438"/>
        <v>8.8134765625</v>
      </c>
      <c r="AS2966">
        <f t="shared" si="1439"/>
        <v>5.27978515625</v>
      </c>
      <c r="AT2966">
        <f t="shared" si="1440"/>
        <v>1.686767578125</v>
      </c>
      <c r="AU2966">
        <f t="shared" si="1441"/>
        <v>-0.902587890625</v>
      </c>
      <c r="AV2966">
        <f t="shared" si="1442"/>
        <v>-3.248779296875</v>
      </c>
      <c r="AW2966">
        <f t="shared" si="1443"/>
        <v>-4.282958984375</v>
      </c>
      <c r="AX2966">
        <f t="shared" si="1444"/>
        <v>-5.437255859375</v>
      </c>
      <c r="AY2966">
        <f t="shared" si="1445"/>
        <v>-3.1025390625</v>
      </c>
      <c r="AZ2966">
        <f t="shared" si="1446"/>
        <v>-11.44384765625</v>
      </c>
      <c r="BA2966">
        <f t="shared" si="1447"/>
        <v>-19.333740234375</v>
      </c>
      <c r="BB2966">
        <f t="shared" si="1448"/>
        <v>-15.747802734375</v>
      </c>
      <c r="BC2966">
        <f t="shared" si="1449"/>
        <v>-16.050537109375</v>
      </c>
      <c r="BD2966">
        <f t="shared" si="1450"/>
        <v>-14.754150390625</v>
      </c>
      <c r="BE2966">
        <f t="shared" si="1451"/>
        <v>-12.873779296875</v>
      </c>
      <c r="BF2966">
        <f t="shared" si="1452"/>
        <v>-10.153564453125</v>
      </c>
      <c r="BG2966">
        <f t="shared" si="1453"/>
        <v>-7.909912109375</v>
      </c>
      <c r="BH2966">
        <f t="shared" si="1454"/>
        <v>-5.380859375</v>
      </c>
      <c r="BI2966">
        <f t="shared" si="1455"/>
        <v>-3.919189453125</v>
      </c>
      <c r="BJ2966">
        <f t="shared" si="1456"/>
        <v>4.446044921875</v>
      </c>
    </row>
    <row r="2967" spans="1:62" x14ac:dyDescent="0.3">
      <c r="A2967" s="1">
        <v>13.960232734680176</v>
      </c>
      <c r="B2967" s="5">
        <f t="shared" si="1457"/>
        <v>3470.75341796875</v>
      </c>
      <c r="C2967" s="1">
        <v>3489.2099609375</v>
      </c>
      <c r="D2967" s="1">
        <v>3488.70166015625</v>
      </c>
      <c r="E2967" s="1">
        <v>3489.972900390625</v>
      </c>
      <c r="F2967" s="1">
        <v>3493.478515625</v>
      </c>
      <c r="G2967" s="1">
        <v>3500.075927734375</v>
      </c>
      <c r="H2967" s="1">
        <v>3508.89208984375</v>
      </c>
      <c r="I2967" s="1">
        <v>3519.484619140625</v>
      </c>
      <c r="J2967" s="1">
        <v>3532.6650390625</v>
      </c>
      <c r="K2967" s="1">
        <v>3550.537353515625</v>
      </c>
      <c r="L2967" s="1">
        <v>3565.734130859375</v>
      </c>
      <c r="M2967" s="1">
        <v>3585.104736328125</v>
      </c>
      <c r="N2967" s="1">
        <v>3593.919921875</v>
      </c>
      <c r="O2967" s="1">
        <v>3599.201416015625</v>
      </c>
      <c r="P2967" s="1">
        <v>3600.88818359375</v>
      </c>
      <c r="Q2967" s="1">
        <v>3599.984130859375</v>
      </c>
      <c r="R2967" s="1">
        <v>3596.732666015625</v>
      </c>
      <c r="S2967" s="1">
        <v>3592.4453125</v>
      </c>
      <c r="T2967" s="1">
        <v>3587.004150390625</v>
      </c>
      <c r="U2967" s="1">
        <v>3583.8974609375</v>
      </c>
      <c r="V2967" s="1">
        <v>3572.44775390625</v>
      </c>
      <c r="W2967" s="1">
        <v>3553.108154296875</v>
      </c>
      <c r="X2967" s="1">
        <v>3537.35546875</v>
      </c>
      <c r="Y2967" s="1">
        <v>3521.3017578125</v>
      </c>
      <c r="Z2967" s="1">
        <v>3506.544677734375</v>
      </c>
      <c r="AA2967" s="1">
        <v>3493.668701171875</v>
      </c>
      <c r="AB2967" s="1">
        <v>3483.513916015625</v>
      </c>
      <c r="AC2967" s="1">
        <v>3475.603759765625</v>
      </c>
      <c r="AD2967" s="1">
        <v>3470.2236328125</v>
      </c>
      <c r="AE2967" s="1">
        <v>3466.305908203125</v>
      </c>
      <c r="AF2967" s="1">
        <v>3470.75341796875</v>
      </c>
      <c r="AG2967">
        <f t="shared" si="1427"/>
        <v>18.45654296875</v>
      </c>
      <c r="AH2967">
        <f t="shared" si="1428"/>
        <v>-0.50830078125</v>
      </c>
      <c r="AI2967">
        <f t="shared" si="1429"/>
        <v>1.271240234375</v>
      </c>
      <c r="AJ2967">
        <f t="shared" si="1430"/>
        <v>3.505615234375</v>
      </c>
      <c r="AK2967">
        <f t="shared" si="1431"/>
        <v>6.597412109375</v>
      </c>
      <c r="AL2967">
        <f t="shared" si="1432"/>
        <v>8.816162109375</v>
      </c>
      <c r="AM2967">
        <f t="shared" si="1433"/>
        <v>10.592529296875</v>
      </c>
      <c r="AN2967">
        <f t="shared" si="1434"/>
        <v>13.180419921875</v>
      </c>
      <c r="AO2967">
        <f t="shared" si="1435"/>
        <v>17.872314453125</v>
      </c>
      <c r="AP2967">
        <f t="shared" si="1436"/>
        <v>15.19677734375</v>
      </c>
      <c r="AQ2967">
        <f t="shared" si="1437"/>
        <v>19.37060546875</v>
      </c>
      <c r="AR2967">
        <f t="shared" si="1438"/>
        <v>8.815185546875</v>
      </c>
      <c r="AS2967">
        <f t="shared" si="1439"/>
        <v>5.281494140625</v>
      </c>
      <c r="AT2967">
        <f t="shared" si="1440"/>
        <v>1.686767578125</v>
      </c>
      <c r="AU2967">
        <f t="shared" si="1441"/>
        <v>-0.904052734375</v>
      </c>
      <c r="AV2967">
        <f t="shared" si="1442"/>
        <v>-3.25146484375</v>
      </c>
      <c r="AW2967">
        <f t="shared" si="1443"/>
        <v>-4.287353515625</v>
      </c>
      <c r="AX2967">
        <f t="shared" si="1444"/>
        <v>-5.441162109375</v>
      </c>
      <c r="AY2967">
        <f t="shared" si="1445"/>
        <v>-3.106689453125</v>
      </c>
      <c r="AZ2967">
        <f t="shared" si="1446"/>
        <v>-11.44970703125</v>
      </c>
      <c r="BA2967">
        <f t="shared" si="1447"/>
        <v>-19.339599609375</v>
      </c>
      <c r="BB2967">
        <f t="shared" si="1448"/>
        <v>-15.752685546875</v>
      </c>
      <c r="BC2967">
        <f t="shared" si="1449"/>
        <v>-16.0537109375</v>
      </c>
      <c r="BD2967">
        <f t="shared" si="1450"/>
        <v>-14.757080078125</v>
      </c>
      <c r="BE2967">
        <f t="shared" si="1451"/>
        <v>-12.8759765625</v>
      </c>
      <c r="BF2967">
        <f t="shared" si="1452"/>
        <v>-10.15478515625</v>
      </c>
      <c r="BG2967">
        <f t="shared" si="1453"/>
        <v>-7.91015625</v>
      </c>
      <c r="BH2967">
        <f t="shared" si="1454"/>
        <v>-5.380126953125</v>
      </c>
      <c r="BI2967">
        <f t="shared" si="1455"/>
        <v>-3.917724609375</v>
      </c>
      <c r="BJ2967">
        <f t="shared" si="1456"/>
        <v>4.447509765625</v>
      </c>
    </row>
    <row r="2968" spans="1:62" x14ac:dyDescent="0.3">
      <c r="A2968" s="1">
        <v>13.965232849121094</v>
      </c>
      <c r="B2968" s="5">
        <f t="shared" si="1457"/>
        <v>3472.568603515625</v>
      </c>
      <c r="C2968" s="1">
        <v>3491.026123046875</v>
      </c>
      <c r="D2968" s="1">
        <v>3490.524169921875</v>
      </c>
      <c r="E2968" s="1">
        <v>3491.8017578125</v>
      </c>
      <c r="F2968" s="1">
        <v>3495.312255859375</v>
      </c>
      <c r="G2968" s="1">
        <v>3501.912841796875</v>
      </c>
      <c r="H2968" s="1">
        <v>3510.731201171875</v>
      </c>
      <c r="I2968" s="1">
        <v>3521.3251953125</v>
      </c>
      <c r="J2968" s="1">
        <v>3534.506103515625</v>
      </c>
      <c r="K2968" s="1">
        <v>3552.37841796875</v>
      </c>
      <c r="L2968" s="1">
        <v>3567.57568359375</v>
      </c>
      <c r="M2968" s="1">
        <v>3586.946533203125</v>
      </c>
      <c r="N2968" s="1">
        <v>3595.76171875</v>
      </c>
      <c r="O2968" s="1">
        <v>3601.0439453125</v>
      </c>
      <c r="P2968" s="1">
        <v>3602.732421875</v>
      </c>
      <c r="Q2968" s="1">
        <v>3601.8291015625</v>
      </c>
      <c r="R2968" s="1">
        <v>3598.576416015625</v>
      </c>
      <c r="S2968" s="1">
        <v>3594.2861328125</v>
      </c>
      <c r="T2968" s="1">
        <v>3588.84130859375</v>
      </c>
      <c r="U2968" s="1">
        <v>3585.729248046875</v>
      </c>
      <c r="V2968" s="1">
        <v>3574.272705078125</v>
      </c>
      <c r="W2968" s="1">
        <v>3554.92578125</v>
      </c>
      <c r="X2968" s="1">
        <v>3539.167236328125</v>
      </c>
      <c r="Y2968" s="1">
        <v>3523.110107421875</v>
      </c>
      <c r="Z2968" s="1">
        <v>3508.35009765625</v>
      </c>
      <c r="AA2968" s="1">
        <v>3495.47265625</v>
      </c>
      <c r="AB2968" s="1">
        <v>3485.31787109375</v>
      </c>
      <c r="AC2968" s="1">
        <v>3477.4091796875</v>
      </c>
      <c r="AD2968" s="1">
        <v>3472.03173828125</v>
      </c>
      <c r="AE2968" s="1">
        <v>3468.118408203125</v>
      </c>
      <c r="AF2968" s="1">
        <v>3472.568603515625</v>
      </c>
      <c r="AG2968">
        <f t="shared" si="1427"/>
        <v>18.45751953125</v>
      </c>
      <c r="AH2968">
        <f t="shared" si="1428"/>
        <v>-0.501953125</v>
      </c>
      <c r="AI2968">
        <f t="shared" si="1429"/>
        <v>1.277587890625</v>
      </c>
      <c r="AJ2968">
        <f t="shared" si="1430"/>
        <v>3.510498046875</v>
      </c>
      <c r="AK2968">
        <f t="shared" si="1431"/>
        <v>6.6005859375</v>
      </c>
      <c r="AL2968">
        <f t="shared" si="1432"/>
        <v>8.818359375</v>
      </c>
      <c r="AM2968">
        <f t="shared" si="1433"/>
        <v>10.593994140625</v>
      </c>
      <c r="AN2968">
        <f t="shared" si="1434"/>
        <v>13.180908203125</v>
      </c>
      <c r="AO2968">
        <f t="shared" si="1435"/>
        <v>17.872314453125</v>
      </c>
      <c r="AP2968">
        <f t="shared" si="1436"/>
        <v>15.197265625</v>
      </c>
      <c r="AQ2968">
        <f t="shared" si="1437"/>
        <v>19.370849609375</v>
      </c>
      <c r="AR2968">
        <f t="shared" si="1438"/>
        <v>8.815185546875</v>
      </c>
      <c r="AS2968">
        <f t="shared" si="1439"/>
        <v>5.2822265625</v>
      </c>
      <c r="AT2968">
        <f t="shared" si="1440"/>
        <v>1.6884765625</v>
      </c>
      <c r="AU2968">
        <f t="shared" si="1441"/>
        <v>-0.9033203125</v>
      </c>
      <c r="AV2968">
        <f t="shared" si="1442"/>
        <v>-3.252685546875</v>
      </c>
      <c r="AW2968">
        <f t="shared" si="1443"/>
        <v>-4.290283203125</v>
      </c>
      <c r="AX2968">
        <f t="shared" si="1444"/>
        <v>-5.44482421875</v>
      </c>
      <c r="AY2968">
        <f t="shared" si="1445"/>
        <v>-3.112060546875</v>
      </c>
      <c r="AZ2968">
        <f t="shared" si="1446"/>
        <v>-11.45654296875</v>
      </c>
      <c r="BA2968">
        <f t="shared" si="1447"/>
        <v>-19.346923828125</v>
      </c>
      <c r="BB2968">
        <f t="shared" si="1448"/>
        <v>-15.758544921875</v>
      </c>
      <c r="BC2968">
        <f t="shared" si="1449"/>
        <v>-16.05712890625</v>
      </c>
      <c r="BD2968">
        <f t="shared" si="1450"/>
        <v>-14.760009765625</v>
      </c>
      <c r="BE2968">
        <f t="shared" si="1451"/>
        <v>-12.87744140625</v>
      </c>
      <c r="BF2968">
        <f t="shared" si="1452"/>
        <v>-10.15478515625</v>
      </c>
      <c r="BG2968">
        <f t="shared" si="1453"/>
        <v>-7.90869140625</v>
      </c>
      <c r="BH2968">
        <f t="shared" si="1454"/>
        <v>-5.37744140625</v>
      </c>
      <c r="BI2968">
        <f t="shared" si="1455"/>
        <v>-3.913330078125</v>
      </c>
      <c r="BJ2968">
        <f t="shared" si="1456"/>
        <v>4.4501953125</v>
      </c>
    </row>
    <row r="2969" spans="1:62" x14ac:dyDescent="0.3">
      <c r="A2969" s="1">
        <v>13.970232963562012</v>
      </c>
      <c r="B2969" s="5">
        <f t="shared" si="1457"/>
        <v>3474.393798828125</v>
      </c>
      <c r="C2969" s="1">
        <v>3492.852294921875</v>
      </c>
      <c r="D2969" s="1">
        <v>3492.354736328125</v>
      </c>
      <c r="E2969" s="1">
        <v>3493.637451171875</v>
      </c>
      <c r="F2969" s="1">
        <v>3497.152099609375</v>
      </c>
      <c r="G2969" s="1">
        <v>3503.75537109375</v>
      </c>
      <c r="H2969" s="1">
        <v>3512.575927734375</v>
      </c>
      <c r="I2969" s="1">
        <v>3523.171142578125</v>
      </c>
      <c r="J2969" s="1">
        <v>3536.352294921875</v>
      </c>
      <c r="K2969" s="1">
        <v>3554.224365234375</v>
      </c>
      <c r="L2969" s="1">
        <v>3569.420654296875</v>
      </c>
      <c r="M2969" s="1">
        <v>3588.7900390625</v>
      </c>
      <c r="N2969" s="1">
        <v>3597.603271484375</v>
      </c>
      <c r="O2969" s="1">
        <v>3602.884765625</v>
      </c>
      <c r="P2969" s="1">
        <v>3604.57470703125</v>
      </c>
      <c r="Q2969" s="1">
        <v>3603.67333984375</v>
      </c>
      <c r="R2969" s="1">
        <v>3600.4208984375</v>
      </c>
      <c r="S2969" s="1">
        <v>3596.12841796875</v>
      </c>
      <c r="T2969" s="1">
        <v>3590.6796875</v>
      </c>
      <c r="U2969" s="1">
        <v>3587.56103515625</v>
      </c>
      <c r="V2969" s="1">
        <v>3576.09619140625</v>
      </c>
      <c r="W2969" s="1">
        <v>3556.7412109375</v>
      </c>
      <c r="X2969" s="1">
        <v>3540.97802734375</v>
      </c>
      <c r="Y2969" s="1">
        <v>3524.918701171875</v>
      </c>
      <c r="Z2969" s="1">
        <v>3510.15771484375</v>
      </c>
      <c r="AA2969" s="1">
        <v>3497.28076171875</v>
      </c>
      <c r="AB2969" s="1">
        <v>3487.127685546875</v>
      </c>
      <c r="AC2969" s="1">
        <v>3479.221923828125</v>
      </c>
      <c r="AD2969" s="1">
        <v>3473.8486328125</v>
      </c>
      <c r="AE2969" s="1">
        <v>3469.940185546875</v>
      </c>
      <c r="AF2969" s="1">
        <v>3474.393798828125</v>
      </c>
      <c r="AG2969">
        <f t="shared" si="1427"/>
        <v>18.45849609375</v>
      </c>
      <c r="AH2969">
        <f t="shared" si="1428"/>
        <v>-0.49755859375</v>
      </c>
      <c r="AI2969">
        <f t="shared" si="1429"/>
        <v>1.28271484375</v>
      </c>
      <c r="AJ2969">
        <f t="shared" si="1430"/>
        <v>3.5146484375</v>
      </c>
      <c r="AK2969">
        <f t="shared" si="1431"/>
        <v>6.603271484375</v>
      </c>
      <c r="AL2969">
        <f t="shared" si="1432"/>
        <v>8.820556640625</v>
      </c>
      <c r="AM2969">
        <f t="shared" si="1433"/>
        <v>10.59521484375</v>
      </c>
      <c r="AN2969">
        <f t="shared" si="1434"/>
        <v>13.18115234375</v>
      </c>
      <c r="AO2969">
        <f t="shared" si="1435"/>
        <v>17.8720703125</v>
      </c>
      <c r="AP2969">
        <f t="shared" si="1436"/>
        <v>15.1962890625</v>
      </c>
      <c r="AQ2969">
        <f t="shared" si="1437"/>
        <v>19.369384765625</v>
      </c>
      <c r="AR2969">
        <f t="shared" si="1438"/>
        <v>8.813232421875</v>
      </c>
      <c r="AS2969">
        <f t="shared" si="1439"/>
        <v>5.281494140625</v>
      </c>
      <c r="AT2969">
        <f t="shared" si="1440"/>
        <v>1.68994140625</v>
      </c>
      <c r="AU2969">
        <f t="shared" si="1441"/>
        <v>-0.9013671875</v>
      </c>
      <c r="AV2969">
        <f t="shared" si="1442"/>
        <v>-3.25244140625</v>
      </c>
      <c r="AW2969">
        <f t="shared" si="1443"/>
        <v>-4.29248046875</v>
      </c>
      <c r="AX2969">
        <f t="shared" si="1444"/>
        <v>-5.44873046875</v>
      </c>
      <c r="AY2969">
        <f t="shared" si="1445"/>
        <v>-3.11865234375</v>
      </c>
      <c r="AZ2969">
        <f t="shared" si="1446"/>
        <v>-11.46484375</v>
      </c>
      <c r="BA2969">
        <f t="shared" si="1447"/>
        <v>-19.35498046875</v>
      </c>
      <c r="BB2969">
        <f t="shared" si="1448"/>
        <v>-15.76318359375</v>
      </c>
      <c r="BC2969">
        <f t="shared" si="1449"/>
        <v>-16.059326171875</v>
      </c>
      <c r="BD2969">
        <f t="shared" si="1450"/>
        <v>-14.760986328125</v>
      </c>
      <c r="BE2969">
        <f t="shared" si="1451"/>
        <v>-12.876953125</v>
      </c>
      <c r="BF2969">
        <f t="shared" si="1452"/>
        <v>-10.153076171875</v>
      </c>
      <c r="BG2969">
        <f t="shared" si="1453"/>
        <v>-7.90576171875</v>
      </c>
      <c r="BH2969">
        <f t="shared" si="1454"/>
        <v>-5.373291015625</v>
      </c>
      <c r="BI2969">
        <f t="shared" si="1455"/>
        <v>-3.908447265625</v>
      </c>
      <c r="BJ2969">
        <f t="shared" si="1456"/>
        <v>4.45361328125</v>
      </c>
    </row>
    <row r="2970" spans="1:62" x14ac:dyDescent="0.3">
      <c r="A2970" s="1">
        <v>13.97523307800293</v>
      </c>
      <c r="B2970" s="5">
        <f t="shared" si="1457"/>
        <v>3476.2294921875</v>
      </c>
      <c r="C2970" s="1">
        <v>3494.6884765625</v>
      </c>
      <c r="D2970" s="1">
        <v>3494.193359375</v>
      </c>
      <c r="E2970" s="1">
        <v>3495.4794921875</v>
      </c>
      <c r="F2970" s="1">
        <v>3498.9970703125</v>
      </c>
      <c r="G2970" s="1">
        <v>3505.6015625</v>
      </c>
      <c r="H2970" s="1">
        <v>3514.423583984375</v>
      </c>
      <c r="I2970" s="1">
        <v>3525.019775390625</v>
      </c>
      <c r="J2970" s="1">
        <v>3538.201904296875</v>
      </c>
      <c r="K2970" s="1">
        <v>3556.07421875</v>
      </c>
      <c r="L2970" s="1">
        <v>3571.27001953125</v>
      </c>
      <c r="M2970" s="1">
        <v>3590.63671875</v>
      </c>
      <c r="N2970" s="1">
        <v>3599.447265625</v>
      </c>
      <c r="O2970" s="1">
        <v>3604.726806640625</v>
      </c>
      <c r="P2970" s="1">
        <v>3606.41650390625</v>
      </c>
      <c r="Q2970" s="1">
        <v>3605.515625</v>
      </c>
      <c r="R2970" s="1">
        <v>3602.26318359375</v>
      </c>
      <c r="S2970" s="1">
        <v>3597.9677734375</v>
      </c>
      <c r="T2970" s="1">
        <v>3592.514892578125</v>
      </c>
      <c r="U2970" s="1">
        <v>3589.3896484375</v>
      </c>
      <c r="V2970" s="1">
        <v>3577.9169921875</v>
      </c>
      <c r="W2970" s="1">
        <v>3558.555908203125</v>
      </c>
      <c r="X2970" s="1">
        <v>3542.7900390625</v>
      </c>
      <c r="Y2970" s="1">
        <v>3526.73046875</v>
      </c>
      <c r="Z2970" s="1">
        <v>3511.970458984375</v>
      </c>
      <c r="AA2970" s="1">
        <v>3499.09619140625</v>
      </c>
      <c r="AB2970" s="1">
        <v>3488.946533203125</v>
      </c>
      <c r="AC2970" s="1">
        <v>3481.044921875</v>
      </c>
      <c r="AD2970" s="1">
        <v>3475.676513671875</v>
      </c>
      <c r="AE2970" s="1">
        <v>3471.7734375</v>
      </c>
      <c r="AF2970" s="1">
        <v>3476.2294921875</v>
      </c>
      <c r="AG2970">
        <f t="shared" si="1427"/>
        <v>18.458984375</v>
      </c>
      <c r="AH2970">
        <f t="shared" si="1428"/>
        <v>-0.4951171875</v>
      </c>
      <c r="AI2970">
        <f t="shared" si="1429"/>
        <v>1.2861328125</v>
      </c>
      <c r="AJ2970">
        <f t="shared" si="1430"/>
        <v>3.517578125</v>
      </c>
      <c r="AK2970">
        <f t="shared" si="1431"/>
        <v>6.6044921875</v>
      </c>
      <c r="AL2970">
        <f t="shared" si="1432"/>
        <v>8.822021484375</v>
      </c>
      <c r="AM2970">
        <f t="shared" si="1433"/>
        <v>10.59619140625</v>
      </c>
      <c r="AN2970">
        <f t="shared" si="1434"/>
        <v>13.18212890625</v>
      </c>
      <c r="AO2970">
        <f t="shared" si="1435"/>
        <v>17.872314453125</v>
      </c>
      <c r="AP2970">
        <f t="shared" si="1436"/>
        <v>15.19580078125</v>
      </c>
      <c r="AQ2970">
        <f t="shared" si="1437"/>
        <v>19.36669921875</v>
      </c>
      <c r="AR2970">
        <f t="shared" si="1438"/>
        <v>8.810546875</v>
      </c>
      <c r="AS2970">
        <f t="shared" si="1439"/>
        <v>5.279541015625</v>
      </c>
      <c r="AT2970">
        <f t="shared" si="1440"/>
        <v>1.689697265625</v>
      </c>
      <c r="AU2970">
        <f t="shared" si="1441"/>
        <v>-0.90087890625</v>
      </c>
      <c r="AV2970">
        <f t="shared" si="1442"/>
        <v>-3.25244140625</v>
      </c>
      <c r="AW2970">
        <f t="shared" si="1443"/>
        <v>-4.29541015625</v>
      </c>
      <c r="AX2970">
        <f t="shared" si="1444"/>
        <v>-5.452880859375</v>
      </c>
      <c r="AY2970">
        <f t="shared" si="1445"/>
        <v>-3.125244140625</v>
      </c>
      <c r="AZ2970">
        <f t="shared" si="1446"/>
        <v>-11.47265625</v>
      </c>
      <c r="BA2970">
        <f t="shared" si="1447"/>
        <v>-19.361083984375</v>
      </c>
      <c r="BB2970">
        <f t="shared" si="1448"/>
        <v>-15.765869140625</v>
      </c>
      <c r="BC2970">
        <f t="shared" si="1449"/>
        <v>-16.0595703125</v>
      </c>
      <c r="BD2970">
        <f t="shared" si="1450"/>
        <v>-14.760009765625</v>
      </c>
      <c r="BE2970">
        <f t="shared" si="1451"/>
        <v>-12.874267578125</v>
      </c>
      <c r="BF2970">
        <f t="shared" si="1452"/>
        <v>-10.149658203125</v>
      </c>
      <c r="BG2970">
        <f t="shared" si="1453"/>
        <v>-7.901611328125</v>
      </c>
      <c r="BH2970">
        <f t="shared" si="1454"/>
        <v>-5.368408203125</v>
      </c>
      <c r="BI2970">
        <f t="shared" si="1455"/>
        <v>-3.903076171875</v>
      </c>
      <c r="BJ2970">
        <f t="shared" si="1456"/>
        <v>4.4560546875</v>
      </c>
    </row>
    <row r="2971" spans="1:62" x14ac:dyDescent="0.3">
      <c r="A2971" s="1">
        <v>13.980232238769531</v>
      </c>
      <c r="B2971" s="5">
        <f t="shared" si="1457"/>
        <v>3478.0751953125</v>
      </c>
      <c r="C2971" s="1">
        <v>3496.5341796875</v>
      </c>
      <c r="D2971" s="1">
        <v>3496.0400390625</v>
      </c>
      <c r="E2971" s="1">
        <v>3497.328369140625</v>
      </c>
      <c r="F2971" s="1">
        <v>3500.84716796875</v>
      </c>
      <c r="G2971" s="1">
        <v>3507.451171875</v>
      </c>
      <c r="H2971" s="1">
        <v>3516.2734375</v>
      </c>
      <c r="I2971" s="1">
        <v>3526.87060546875</v>
      </c>
      <c r="J2971" s="1">
        <v>3540.0537109375</v>
      </c>
      <c r="K2971" s="1">
        <v>3557.9267578125</v>
      </c>
      <c r="L2971" s="1">
        <v>3573.122314453125</v>
      </c>
      <c r="M2971" s="1">
        <v>3592.48779296875</v>
      </c>
      <c r="N2971" s="1">
        <v>3601.295654296875</v>
      </c>
      <c r="O2971" s="1">
        <v>3606.572998046875</v>
      </c>
      <c r="P2971" s="1">
        <v>3608.260009765625</v>
      </c>
      <c r="Q2971" s="1">
        <v>3607.357177734375</v>
      </c>
      <c r="R2971" s="1">
        <v>3604.101806640625</v>
      </c>
      <c r="S2971" s="1">
        <v>3599.8017578125</v>
      </c>
      <c r="T2971" s="1">
        <v>3594.3388671875</v>
      </c>
      <c r="U2971" s="1">
        <v>3591.208740234375</v>
      </c>
      <c r="V2971" s="1">
        <v>3579.733642578125</v>
      </c>
      <c r="W2971" s="1">
        <v>3560.371337890625</v>
      </c>
      <c r="X2971" s="1">
        <v>3544.607177734375</v>
      </c>
      <c r="Y2971" s="1">
        <v>3528.54931640625</v>
      </c>
      <c r="Z2971" s="1">
        <v>3513.791748046875</v>
      </c>
      <c r="AA2971" s="1">
        <v>3500.921875</v>
      </c>
      <c r="AB2971" s="1">
        <v>3490.77685546875</v>
      </c>
      <c r="AC2971" s="1">
        <v>3482.879638671875</v>
      </c>
      <c r="AD2971" s="1">
        <v>3477.515625</v>
      </c>
      <c r="AE2971" s="1">
        <v>3473.6171875</v>
      </c>
      <c r="AF2971" s="1">
        <v>3478.0751953125</v>
      </c>
      <c r="AG2971">
        <f t="shared" ref="AG2971:AG3034" si="1458">C2971-B2971</f>
        <v>18.458984375</v>
      </c>
      <c r="AH2971">
        <f t="shared" ref="AH2971:AH3034" si="1459">D2971-C2971</f>
        <v>-0.494140625</v>
      </c>
      <c r="AI2971">
        <f t="shared" ref="AI2971:AI3034" si="1460">E2971-D2971</f>
        <v>1.288330078125</v>
      </c>
      <c r="AJ2971">
        <f t="shared" ref="AJ2971:AJ3034" si="1461">F2971-E2971</f>
        <v>3.518798828125</v>
      </c>
      <c r="AK2971">
        <f t="shared" ref="AK2971:AK3034" si="1462">G2971-F2971</f>
        <v>6.60400390625</v>
      </c>
      <c r="AL2971">
        <f t="shared" ref="AL2971:AL3034" si="1463">H2971-G2971</f>
        <v>8.822265625</v>
      </c>
      <c r="AM2971">
        <f t="shared" ref="AM2971:AM3034" si="1464">I2971-H2971</f>
        <v>10.59716796875</v>
      </c>
      <c r="AN2971">
        <f t="shared" ref="AN2971:AN3034" si="1465">J2971-I2971</f>
        <v>13.18310546875</v>
      </c>
      <c r="AO2971">
        <f t="shared" ref="AO2971:AO3034" si="1466">K2971-J2971</f>
        <v>17.873046875</v>
      </c>
      <c r="AP2971">
        <f t="shared" ref="AP2971:AP3034" si="1467">L2971-K2971</f>
        <v>15.195556640625</v>
      </c>
      <c r="AQ2971">
        <f t="shared" ref="AQ2971:AQ3034" si="1468">M2971-L2971</f>
        <v>19.365478515625</v>
      </c>
      <c r="AR2971">
        <f t="shared" ref="AR2971:AR3034" si="1469">N2971-M2971</f>
        <v>8.807861328125</v>
      </c>
      <c r="AS2971">
        <f t="shared" ref="AS2971:AS3034" si="1470">O2971-N2971</f>
        <v>5.27734375</v>
      </c>
      <c r="AT2971">
        <f t="shared" ref="AT2971:AT3034" si="1471">P2971-O2971</f>
        <v>1.68701171875</v>
      </c>
      <c r="AU2971">
        <f t="shared" ref="AU2971:AU3034" si="1472">Q2971-P2971</f>
        <v>-0.90283203125</v>
      </c>
      <c r="AV2971">
        <f t="shared" ref="AV2971:AV3034" si="1473">R2971-Q2971</f>
        <v>-3.25537109375</v>
      </c>
      <c r="AW2971">
        <f t="shared" ref="AW2971:AW3034" si="1474">S2971-R2971</f>
        <v>-4.300048828125</v>
      </c>
      <c r="AX2971">
        <f t="shared" ref="AX2971:AX3034" si="1475">T2971-S2971</f>
        <v>-5.462890625</v>
      </c>
      <c r="AY2971">
        <f t="shared" ref="AY2971:AY3034" si="1476">U2971-T2971</f>
        <v>-3.130126953125</v>
      </c>
      <c r="AZ2971">
        <f t="shared" ref="AZ2971:AZ3034" si="1477">V2971-U2971</f>
        <v>-11.47509765625</v>
      </c>
      <c r="BA2971">
        <f t="shared" ref="BA2971:BA3034" si="1478">W2971-V2971</f>
        <v>-19.3623046875</v>
      </c>
      <c r="BB2971">
        <f t="shared" ref="BB2971:BB3034" si="1479">X2971-W2971</f>
        <v>-15.76416015625</v>
      </c>
      <c r="BC2971">
        <f t="shared" ref="BC2971:BC3034" si="1480">Y2971-X2971</f>
        <v>-16.057861328125</v>
      </c>
      <c r="BD2971">
        <f t="shared" ref="BD2971:BD3034" si="1481">Z2971-Y2971</f>
        <v>-14.757568359375</v>
      </c>
      <c r="BE2971">
        <f t="shared" ref="BE2971:BE3034" si="1482">AA2971-Z2971</f>
        <v>-12.869873046875</v>
      </c>
      <c r="BF2971">
        <f t="shared" ref="BF2971:BF3034" si="1483">AB2971-AA2971</f>
        <v>-10.14501953125</v>
      </c>
      <c r="BG2971">
        <f t="shared" ref="BG2971:BG3034" si="1484">AC2971-AB2971</f>
        <v>-7.897216796875</v>
      </c>
      <c r="BH2971">
        <f t="shared" ref="BH2971:BH3034" si="1485">AD2971-AC2971</f>
        <v>-5.364013671875</v>
      </c>
      <c r="BI2971">
        <f t="shared" ref="BI2971:BI3034" si="1486">AE2971-AD2971</f>
        <v>-3.8984375</v>
      </c>
      <c r="BJ2971">
        <f t="shared" ref="BJ2971:BJ3034" si="1487">AF2971-AE2971</f>
        <v>4.4580078125</v>
      </c>
    </row>
    <row r="2972" spans="1:62" x14ac:dyDescent="0.3">
      <c r="A2972" s="1">
        <v>13.985232353210449</v>
      </c>
      <c r="B2972" s="5">
        <f t="shared" si="1457"/>
        <v>3479.927978515625</v>
      </c>
      <c r="C2972" s="1">
        <v>3498.38720703125</v>
      </c>
      <c r="D2972" s="1">
        <v>3497.893798828125</v>
      </c>
      <c r="E2972" s="1">
        <v>3499.183349609375</v>
      </c>
      <c r="F2972" s="1">
        <v>3502.7021484375</v>
      </c>
      <c r="G2972" s="1">
        <v>3509.3046875</v>
      </c>
      <c r="H2972" s="1">
        <v>3518.126953125</v>
      </c>
      <c r="I2972" s="1">
        <v>3528.724365234375</v>
      </c>
      <c r="J2972" s="1">
        <v>3541.907958984375</v>
      </c>
      <c r="K2972" s="1">
        <v>3559.78173828125</v>
      </c>
      <c r="L2972" s="1">
        <v>3574.9775390625</v>
      </c>
      <c r="M2972" s="1">
        <v>3594.342041015625</v>
      </c>
      <c r="N2972" s="1">
        <v>3603.147705078125</v>
      </c>
      <c r="O2972" s="1">
        <v>3608.421630859375</v>
      </c>
      <c r="P2972" s="1">
        <v>3610.1044921875</v>
      </c>
      <c r="Q2972" s="1">
        <v>3609.197998046875</v>
      </c>
      <c r="R2972" s="1">
        <v>3605.9384765625</v>
      </c>
      <c r="S2972" s="1">
        <v>3601.634765625</v>
      </c>
      <c r="T2972" s="1">
        <v>3596.162109375</v>
      </c>
      <c r="U2972" s="1">
        <v>3593.0244140625</v>
      </c>
      <c r="V2972" s="1">
        <v>3581.544921875</v>
      </c>
      <c r="W2972" s="1">
        <v>3562.182861328125</v>
      </c>
      <c r="X2972" s="1">
        <v>3546.424560546875</v>
      </c>
      <c r="Y2972" s="1">
        <v>3530.375732421875</v>
      </c>
      <c r="Z2972" s="1">
        <v>3515.624267578125</v>
      </c>
      <c r="AA2972" s="1">
        <v>3502.759765625</v>
      </c>
      <c r="AB2972" s="1">
        <v>3492.619140625</v>
      </c>
      <c r="AC2972" s="1">
        <v>3484.725830078125</v>
      </c>
      <c r="AD2972" s="1">
        <v>3479.365478515625</v>
      </c>
      <c r="AE2972" s="1">
        <v>3475.4697265625</v>
      </c>
      <c r="AF2972" s="1">
        <v>3479.927978515625</v>
      </c>
      <c r="AG2972">
        <f t="shared" si="1458"/>
        <v>18.459228515625</v>
      </c>
      <c r="AH2972">
        <f t="shared" si="1459"/>
        <v>-0.493408203125</v>
      </c>
      <c r="AI2972">
        <f t="shared" si="1460"/>
        <v>1.28955078125</v>
      </c>
      <c r="AJ2972">
        <f t="shared" si="1461"/>
        <v>3.518798828125</v>
      </c>
      <c r="AK2972">
        <f t="shared" si="1462"/>
        <v>6.6025390625</v>
      </c>
      <c r="AL2972">
        <f t="shared" si="1463"/>
        <v>8.822265625</v>
      </c>
      <c r="AM2972">
        <f t="shared" si="1464"/>
        <v>10.597412109375</v>
      </c>
      <c r="AN2972">
        <f t="shared" si="1465"/>
        <v>13.18359375</v>
      </c>
      <c r="AO2972">
        <f t="shared" si="1466"/>
        <v>17.873779296875</v>
      </c>
      <c r="AP2972">
        <f t="shared" si="1467"/>
        <v>15.19580078125</v>
      </c>
      <c r="AQ2972">
        <f t="shared" si="1468"/>
        <v>19.364501953125</v>
      </c>
      <c r="AR2972">
        <f t="shared" si="1469"/>
        <v>8.8056640625</v>
      </c>
      <c r="AS2972">
        <f t="shared" si="1470"/>
        <v>5.27392578125</v>
      </c>
      <c r="AT2972">
        <f t="shared" si="1471"/>
        <v>1.682861328125</v>
      </c>
      <c r="AU2972">
        <f t="shared" si="1472"/>
        <v>-0.906494140625</v>
      </c>
      <c r="AV2972">
        <f t="shared" si="1473"/>
        <v>-3.259521484375</v>
      </c>
      <c r="AW2972">
        <f t="shared" si="1474"/>
        <v>-4.3037109375</v>
      </c>
      <c r="AX2972">
        <f t="shared" si="1475"/>
        <v>-5.47265625</v>
      </c>
      <c r="AY2972">
        <f t="shared" si="1476"/>
        <v>-3.1376953125</v>
      </c>
      <c r="AZ2972">
        <f t="shared" si="1477"/>
        <v>-11.4794921875</v>
      </c>
      <c r="BA2972">
        <f t="shared" si="1478"/>
        <v>-19.362060546875</v>
      </c>
      <c r="BB2972">
        <f t="shared" si="1479"/>
        <v>-15.75830078125</v>
      </c>
      <c r="BC2972">
        <f t="shared" si="1480"/>
        <v>-16.048828125</v>
      </c>
      <c r="BD2972">
        <f t="shared" si="1481"/>
        <v>-14.75146484375</v>
      </c>
      <c r="BE2972">
        <f t="shared" si="1482"/>
        <v>-12.864501953125</v>
      </c>
      <c r="BF2972">
        <f t="shared" si="1483"/>
        <v>-10.140625</v>
      </c>
      <c r="BG2972">
        <f t="shared" si="1484"/>
        <v>-7.893310546875</v>
      </c>
      <c r="BH2972">
        <f t="shared" si="1485"/>
        <v>-5.3603515625</v>
      </c>
      <c r="BI2972">
        <f t="shared" si="1486"/>
        <v>-3.895751953125</v>
      </c>
      <c r="BJ2972">
        <f t="shared" si="1487"/>
        <v>4.458251953125</v>
      </c>
    </row>
    <row r="2973" spans="1:62" x14ac:dyDescent="0.3">
      <c r="A2973" s="1">
        <v>13.990232467651367</v>
      </c>
      <c r="B2973" s="5">
        <f t="shared" si="1457"/>
        <v>3481.78564453125</v>
      </c>
      <c r="C2973" s="1">
        <v>3500.2451171875</v>
      </c>
      <c r="D2973" s="1">
        <v>3499.75244140625</v>
      </c>
      <c r="E2973" s="1">
        <v>3501.04296875</v>
      </c>
      <c r="F2973" s="1">
        <v>3504.561279296875</v>
      </c>
      <c r="G2973" s="1">
        <v>3511.1630859375</v>
      </c>
      <c r="H2973" s="1">
        <v>3519.98486328125</v>
      </c>
      <c r="I2973" s="1">
        <v>3530.58203125</v>
      </c>
      <c r="J2973" s="1">
        <v>3543.765380859375</v>
      </c>
      <c r="K2973" s="1">
        <v>3561.63916015625</v>
      </c>
      <c r="L2973" s="1">
        <v>3576.83447265625</v>
      </c>
      <c r="M2973" s="1">
        <v>3596.19775390625</v>
      </c>
      <c r="N2973" s="1">
        <v>3605.0009765625</v>
      </c>
      <c r="O2973" s="1">
        <v>3610.271484375</v>
      </c>
      <c r="P2973" s="1">
        <v>3611.94873046875</v>
      </c>
      <c r="Q2973" s="1">
        <v>3611.03857421875</v>
      </c>
      <c r="R2973" s="1">
        <v>3607.775146484375</v>
      </c>
      <c r="S2973" s="1">
        <v>3603.467529296875</v>
      </c>
      <c r="T2973" s="1">
        <v>3597.9912109375</v>
      </c>
      <c r="U2973" s="1">
        <v>3594.846435546875</v>
      </c>
      <c r="V2973" s="1">
        <v>3583.360595703125</v>
      </c>
      <c r="W2973" s="1">
        <v>3563.994140625</v>
      </c>
      <c r="X2973" s="1">
        <v>3548.23779296875</v>
      </c>
      <c r="Y2973" s="1">
        <v>3532.204833984375</v>
      </c>
      <c r="Z2973" s="1">
        <v>3517.466064453125</v>
      </c>
      <c r="AA2973" s="1">
        <v>3504.608642578125</v>
      </c>
      <c r="AB2973" s="1">
        <v>3494.472412109375</v>
      </c>
      <c r="AC2973" s="1">
        <v>3486.58203125</v>
      </c>
      <c r="AD2973" s="1">
        <v>3481.22314453125</v>
      </c>
      <c r="AE2973" s="1">
        <v>3477.32763671875</v>
      </c>
      <c r="AF2973" s="1">
        <v>3481.78564453125</v>
      </c>
      <c r="AG2973">
        <f t="shared" si="1458"/>
        <v>18.45947265625</v>
      </c>
      <c r="AH2973">
        <f t="shared" si="1459"/>
        <v>-0.49267578125</v>
      </c>
      <c r="AI2973">
        <f t="shared" si="1460"/>
        <v>1.29052734375</v>
      </c>
      <c r="AJ2973">
        <f t="shared" si="1461"/>
        <v>3.518310546875</v>
      </c>
      <c r="AK2973">
        <f t="shared" si="1462"/>
        <v>6.601806640625</v>
      </c>
      <c r="AL2973">
        <f t="shared" si="1463"/>
        <v>8.82177734375</v>
      </c>
      <c r="AM2973">
        <f t="shared" si="1464"/>
        <v>10.59716796875</v>
      </c>
      <c r="AN2973">
        <f t="shared" si="1465"/>
        <v>13.183349609375</v>
      </c>
      <c r="AO2973">
        <f t="shared" si="1466"/>
        <v>17.873779296875</v>
      </c>
      <c r="AP2973">
        <f t="shared" si="1467"/>
        <v>15.1953125</v>
      </c>
      <c r="AQ2973">
        <f t="shared" si="1468"/>
        <v>19.36328125</v>
      </c>
      <c r="AR2973">
        <f t="shared" si="1469"/>
        <v>8.80322265625</v>
      </c>
      <c r="AS2973">
        <f t="shared" si="1470"/>
        <v>5.2705078125</v>
      </c>
      <c r="AT2973">
        <f t="shared" si="1471"/>
        <v>1.67724609375</v>
      </c>
      <c r="AU2973">
        <f t="shared" si="1472"/>
        <v>-0.91015625</v>
      </c>
      <c r="AV2973">
        <f t="shared" si="1473"/>
        <v>-3.263427734375</v>
      </c>
      <c r="AW2973">
        <f t="shared" si="1474"/>
        <v>-4.3076171875</v>
      </c>
      <c r="AX2973">
        <f t="shared" si="1475"/>
        <v>-5.476318359375</v>
      </c>
      <c r="AY2973">
        <f t="shared" si="1476"/>
        <v>-3.144775390625</v>
      </c>
      <c r="AZ2973">
        <f t="shared" si="1477"/>
        <v>-11.48583984375</v>
      </c>
      <c r="BA2973">
        <f t="shared" si="1478"/>
        <v>-19.366455078125</v>
      </c>
      <c r="BB2973">
        <f t="shared" si="1479"/>
        <v>-15.75634765625</v>
      </c>
      <c r="BC2973">
        <f t="shared" si="1480"/>
        <v>-16.032958984375</v>
      </c>
      <c r="BD2973">
        <f t="shared" si="1481"/>
        <v>-14.73876953125</v>
      </c>
      <c r="BE2973">
        <f t="shared" si="1482"/>
        <v>-12.857421875</v>
      </c>
      <c r="BF2973">
        <f t="shared" si="1483"/>
        <v>-10.13623046875</v>
      </c>
      <c r="BG2973">
        <f t="shared" si="1484"/>
        <v>-7.890380859375</v>
      </c>
      <c r="BH2973">
        <f t="shared" si="1485"/>
        <v>-5.35888671875</v>
      </c>
      <c r="BI2973">
        <f t="shared" si="1486"/>
        <v>-3.8955078125</v>
      </c>
      <c r="BJ2973">
        <f t="shared" si="1487"/>
        <v>4.4580078125</v>
      </c>
    </row>
    <row r="2974" spans="1:62" x14ac:dyDescent="0.3">
      <c r="A2974" s="1">
        <v>13.995232582092285</v>
      </c>
      <c r="B2974" s="5">
        <f t="shared" si="1457"/>
        <v>3483.646728515625</v>
      </c>
      <c r="C2974" s="1">
        <v>3502.1064453125</v>
      </c>
      <c r="D2974" s="1">
        <v>3501.6142578125</v>
      </c>
      <c r="E2974" s="1">
        <v>3502.9052734375</v>
      </c>
      <c r="F2974" s="1">
        <v>3506.423583984375</v>
      </c>
      <c r="G2974" s="1">
        <v>3513.025634765625</v>
      </c>
      <c r="H2974" s="1">
        <v>3521.84716796875</v>
      </c>
      <c r="I2974" s="1">
        <v>3532.44384765625</v>
      </c>
      <c r="J2974" s="1">
        <v>3545.626708984375</v>
      </c>
      <c r="K2974" s="1">
        <v>3563.499755859375</v>
      </c>
      <c r="L2974" s="1">
        <v>3578.694091796875</v>
      </c>
      <c r="M2974" s="1">
        <v>3598.05517578125</v>
      </c>
      <c r="N2974" s="1">
        <v>3606.855712890625</v>
      </c>
      <c r="O2974" s="1">
        <v>3612.121826171875</v>
      </c>
      <c r="P2974" s="1">
        <v>3613.79345703125</v>
      </c>
      <c r="Q2974" s="1">
        <v>3612.8798828125</v>
      </c>
      <c r="R2974" s="1">
        <v>3609.6123046875</v>
      </c>
      <c r="S2974" s="1">
        <v>3605.29931640625</v>
      </c>
      <c r="T2974" s="1">
        <v>3599.822021484375</v>
      </c>
      <c r="U2974" s="1">
        <v>3596.674072265625</v>
      </c>
      <c r="V2974" s="1">
        <v>3585.184814453125</v>
      </c>
      <c r="W2974" s="1">
        <v>3565.81640625</v>
      </c>
      <c r="X2974" s="1">
        <v>3550.060546875</v>
      </c>
      <c r="Y2974" s="1">
        <v>3534.0361328125</v>
      </c>
      <c r="Z2974" s="1">
        <v>3519.310302734375</v>
      </c>
      <c r="AA2974" s="1">
        <v>3506.461669921875</v>
      </c>
      <c r="AB2974" s="1">
        <v>3496.331298828125</v>
      </c>
      <c r="AC2974" s="1">
        <v>3488.44384765625</v>
      </c>
      <c r="AD2974" s="1">
        <v>3483.085693359375</v>
      </c>
      <c r="AE2974" s="1">
        <v>3479.189208984375</v>
      </c>
      <c r="AF2974" s="1">
        <v>3483.646728515625</v>
      </c>
      <c r="AG2974">
        <f t="shared" si="1458"/>
        <v>18.459716796875</v>
      </c>
      <c r="AH2974">
        <f t="shared" si="1459"/>
        <v>-0.4921875</v>
      </c>
      <c r="AI2974">
        <f t="shared" si="1460"/>
        <v>1.291015625</v>
      </c>
      <c r="AJ2974">
        <f t="shared" si="1461"/>
        <v>3.518310546875</v>
      </c>
      <c r="AK2974">
        <f t="shared" si="1462"/>
        <v>6.60205078125</v>
      </c>
      <c r="AL2974">
        <f t="shared" si="1463"/>
        <v>8.821533203125</v>
      </c>
      <c r="AM2974">
        <f t="shared" si="1464"/>
        <v>10.5966796875</v>
      </c>
      <c r="AN2974">
        <f t="shared" si="1465"/>
        <v>13.182861328125</v>
      </c>
      <c r="AO2974">
        <f t="shared" si="1466"/>
        <v>17.873046875</v>
      </c>
      <c r="AP2974">
        <f t="shared" si="1467"/>
        <v>15.1943359375</v>
      </c>
      <c r="AQ2974">
        <f t="shared" si="1468"/>
        <v>19.361083984375</v>
      </c>
      <c r="AR2974">
        <f t="shared" si="1469"/>
        <v>8.800537109375</v>
      </c>
      <c r="AS2974">
        <f t="shared" si="1470"/>
        <v>5.26611328125</v>
      </c>
      <c r="AT2974">
        <f t="shared" si="1471"/>
        <v>1.671630859375</v>
      </c>
      <c r="AU2974">
        <f t="shared" si="1472"/>
        <v>-0.91357421875</v>
      </c>
      <c r="AV2974">
        <f t="shared" si="1473"/>
        <v>-3.267578125</v>
      </c>
      <c r="AW2974">
        <f t="shared" si="1474"/>
        <v>-4.31298828125</v>
      </c>
      <c r="AX2974">
        <f t="shared" si="1475"/>
        <v>-5.477294921875</v>
      </c>
      <c r="AY2974">
        <f t="shared" si="1476"/>
        <v>-3.14794921875</v>
      </c>
      <c r="AZ2974">
        <f t="shared" si="1477"/>
        <v>-11.4892578125</v>
      </c>
      <c r="BA2974">
        <f t="shared" si="1478"/>
        <v>-19.368408203125</v>
      </c>
      <c r="BB2974">
        <f t="shared" si="1479"/>
        <v>-15.755859375</v>
      </c>
      <c r="BC2974">
        <f t="shared" si="1480"/>
        <v>-16.0244140625</v>
      </c>
      <c r="BD2974">
        <f t="shared" si="1481"/>
        <v>-14.725830078125</v>
      </c>
      <c r="BE2974">
        <f t="shared" si="1482"/>
        <v>-12.8486328125</v>
      </c>
      <c r="BF2974">
        <f t="shared" si="1483"/>
        <v>-10.13037109375</v>
      </c>
      <c r="BG2974">
        <f t="shared" si="1484"/>
        <v>-7.887451171875</v>
      </c>
      <c r="BH2974">
        <f t="shared" si="1485"/>
        <v>-5.358154296875</v>
      </c>
      <c r="BI2974">
        <f t="shared" si="1486"/>
        <v>-3.896484375</v>
      </c>
      <c r="BJ2974">
        <f t="shared" si="1487"/>
        <v>4.45751953125</v>
      </c>
    </row>
    <row r="2975" spans="1:62" x14ac:dyDescent="0.3">
      <c r="A2975" s="1">
        <v>14.000232696533203</v>
      </c>
      <c r="B2975" s="5">
        <f t="shared" si="1457"/>
        <v>3485.51025390625</v>
      </c>
      <c r="C2975" s="1">
        <v>3503.970458984375</v>
      </c>
      <c r="D2975" s="1">
        <v>3503.478759765625</v>
      </c>
      <c r="E2975" s="1">
        <v>3504.770263671875</v>
      </c>
      <c r="F2975" s="1">
        <v>3508.289306640625</v>
      </c>
      <c r="G2975" s="1">
        <v>3514.891845703125</v>
      </c>
      <c r="H2975" s="1">
        <v>3523.713623046875</v>
      </c>
      <c r="I2975" s="1">
        <v>3534.3095703125</v>
      </c>
      <c r="J2975" s="1">
        <v>3547.491455078125</v>
      </c>
      <c r="K2975" s="1">
        <v>3565.363525390625</v>
      </c>
      <c r="L2975" s="1">
        <v>3580.556884765625</v>
      </c>
      <c r="M2975" s="1">
        <v>3599.91650390625</v>
      </c>
      <c r="N2975" s="1">
        <v>3608.713134765625</v>
      </c>
      <c r="O2975" s="1">
        <v>3613.9736328125</v>
      </c>
      <c r="P2975" s="1">
        <v>3615.63818359375</v>
      </c>
      <c r="Q2975" s="1">
        <v>3614.7197265625</v>
      </c>
      <c r="R2975" s="1">
        <v>3611.44677734375</v>
      </c>
      <c r="S2975" s="1">
        <v>3607.12890625</v>
      </c>
      <c r="T2975" s="1">
        <v>3601.65087890625</v>
      </c>
      <c r="U2975" s="1">
        <v>3598.503173828125</v>
      </c>
      <c r="V2975" s="1">
        <v>3587.016845703125</v>
      </c>
      <c r="W2975" s="1">
        <v>3567.65283203125</v>
      </c>
      <c r="X2975" s="1">
        <v>3551.90185546875</v>
      </c>
      <c r="Y2975" s="1">
        <v>3535.878662109375</v>
      </c>
      <c r="Z2975" s="1">
        <v>3521.156982421875</v>
      </c>
      <c r="AA2975" s="1">
        <v>3508.314453125</v>
      </c>
      <c r="AB2975" s="1">
        <v>3498.189453125</v>
      </c>
      <c r="AC2975" s="1">
        <v>3490.305419921875</v>
      </c>
      <c r="AD2975" s="1">
        <v>3484.949462890625</v>
      </c>
      <c r="AE2975" s="1">
        <v>3481.052978515625</v>
      </c>
      <c r="AF2975" s="1">
        <v>3485.51025390625</v>
      </c>
      <c r="AG2975">
        <f t="shared" si="1458"/>
        <v>18.460205078125</v>
      </c>
      <c r="AH2975">
        <f t="shared" si="1459"/>
        <v>-0.49169921875</v>
      </c>
      <c r="AI2975">
        <f t="shared" si="1460"/>
        <v>1.29150390625</v>
      </c>
      <c r="AJ2975">
        <f t="shared" si="1461"/>
        <v>3.51904296875</v>
      </c>
      <c r="AK2975">
        <f t="shared" si="1462"/>
        <v>6.6025390625</v>
      </c>
      <c r="AL2975">
        <f t="shared" si="1463"/>
        <v>8.82177734375</v>
      </c>
      <c r="AM2975">
        <f t="shared" si="1464"/>
        <v>10.595947265625</v>
      </c>
      <c r="AN2975">
        <f t="shared" si="1465"/>
        <v>13.181884765625</v>
      </c>
      <c r="AO2975">
        <f t="shared" si="1466"/>
        <v>17.8720703125</v>
      </c>
      <c r="AP2975">
        <f t="shared" si="1467"/>
        <v>15.193359375</v>
      </c>
      <c r="AQ2975">
        <f t="shared" si="1468"/>
        <v>19.359619140625</v>
      </c>
      <c r="AR2975">
        <f t="shared" si="1469"/>
        <v>8.796630859375</v>
      </c>
      <c r="AS2975">
        <f t="shared" si="1470"/>
        <v>5.260498046875</v>
      </c>
      <c r="AT2975">
        <f t="shared" si="1471"/>
        <v>1.66455078125</v>
      </c>
      <c r="AU2975">
        <f t="shared" si="1472"/>
        <v>-0.91845703125</v>
      </c>
      <c r="AV2975">
        <f t="shared" si="1473"/>
        <v>-3.27294921875</v>
      </c>
      <c r="AW2975">
        <f t="shared" si="1474"/>
        <v>-4.31787109375</v>
      </c>
      <c r="AX2975">
        <f t="shared" si="1475"/>
        <v>-5.47802734375</v>
      </c>
      <c r="AY2975">
        <f t="shared" si="1476"/>
        <v>-3.147705078125</v>
      </c>
      <c r="AZ2975">
        <f t="shared" si="1477"/>
        <v>-11.486328125</v>
      </c>
      <c r="BA2975">
        <f t="shared" si="1478"/>
        <v>-19.364013671875</v>
      </c>
      <c r="BB2975">
        <f t="shared" si="1479"/>
        <v>-15.7509765625</v>
      </c>
      <c r="BC2975">
        <f t="shared" si="1480"/>
        <v>-16.023193359375</v>
      </c>
      <c r="BD2975">
        <f t="shared" si="1481"/>
        <v>-14.7216796875</v>
      </c>
      <c r="BE2975">
        <f t="shared" si="1482"/>
        <v>-12.842529296875</v>
      </c>
      <c r="BF2975">
        <f t="shared" si="1483"/>
        <v>-10.125</v>
      </c>
      <c r="BG2975">
        <f t="shared" si="1484"/>
        <v>-7.884033203125</v>
      </c>
      <c r="BH2975">
        <f t="shared" si="1485"/>
        <v>-5.35595703125</v>
      </c>
      <c r="BI2975">
        <f t="shared" si="1486"/>
        <v>-3.896484375</v>
      </c>
      <c r="BJ2975">
        <f t="shared" si="1487"/>
        <v>4.457275390625</v>
      </c>
    </row>
    <row r="2976" spans="1:62" x14ac:dyDescent="0.3">
      <c r="A2976" s="1">
        <v>14.005232810974121</v>
      </c>
      <c r="B2976" s="5">
        <f t="shared" si="1457"/>
        <v>3487.375732421875</v>
      </c>
      <c r="C2976" s="1">
        <v>3505.836669921875</v>
      </c>
      <c r="D2976" s="1">
        <v>3505.345703125</v>
      </c>
      <c r="E2976" s="1">
        <v>3506.63818359375</v>
      </c>
      <c r="F2976" s="1">
        <v>3510.1591796875</v>
      </c>
      <c r="G2976" s="1">
        <v>3516.761474609375</v>
      </c>
      <c r="H2976" s="1">
        <v>3525.583740234375</v>
      </c>
      <c r="I2976" s="1">
        <v>3536.178955078125</v>
      </c>
      <c r="J2976" s="1">
        <v>3549.360595703125</v>
      </c>
      <c r="K2976" s="1">
        <v>3567.232177734375</v>
      </c>
      <c r="L2976" s="1">
        <v>3582.4248046875</v>
      </c>
      <c r="M2976" s="1">
        <v>3601.78076171875</v>
      </c>
      <c r="N2976" s="1">
        <v>3610.571044921875</v>
      </c>
      <c r="O2976" s="1">
        <v>3615.823486328125</v>
      </c>
      <c r="P2976" s="1">
        <v>3617.4814453125</v>
      </c>
      <c r="Q2976" s="1">
        <v>3616.55615234375</v>
      </c>
      <c r="R2976" s="1">
        <v>3613.27783203125</v>
      </c>
      <c r="S2976" s="1">
        <v>3608.95703125</v>
      </c>
      <c r="T2976" s="1">
        <v>3603.47998046875</v>
      </c>
      <c r="U2976" s="1">
        <v>3600.3359375</v>
      </c>
      <c r="V2976" s="1">
        <v>3588.856201171875</v>
      </c>
      <c r="W2976" s="1">
        <v>3569.50048828125</v>
      </c>
      <c r="X2976" s="1">
        <v>3553.75634765625</v>
      </c>
      <c r="Y2976" s="1">
        <v>3537.733642578125</v>
      </c>
      <c r="Z2976" s="1">
        <v>3523.010986328125</v>
      </c>
      <c r="AA2976" s="1">
        <v>3510.1689453125</v>
      </c>
      <c r="AB2976" s="1">
        <v>3500.046142578125</v>
      </c>
      <c r="AC2976" s="1">
        <v>3492.1650390625</v>
      </c>
      <c r="AD2976" s="1">
        <v>3486.81201171875</v>
      </c>
      <c r="AE2976" s="1">
        <v>3482.9169921875</v>
      </c>
      <c r="AF2976" s="1">
        <v>3487.375732421875</v>
      </c>
      <c r="AG2976">
        <f t="shared" si="1458"/>
        <v>18.4609375</v>
      </c>
      <c r="AH2976">
        <f t="shared" si="1459"/>
        <v>-0.490966796875</v>
      </c>
      <c r="AI2976">
        <f t="shared" si="1460"/>
        <v>1.29248046875</v>
      </c>
      <c r="AJ2976">
        <f t="shared" si="1461"/>
        <v>3.52099609375</v>
      </c>
      <c r="AK2976">
        <f t="shared" si="1462"/>
        <v>6.602294921875</v>
      </c>
      <c r="AL2976">
        <f t="shared" si="1463"/>
        <v>8.822265625</v>
      </c>
      <c r="AM2976">
        <f t="shared" si="1464"/>
        <v>10.59521484375</v>
      </c>
      <c r="AN2976">
        <f t="shared" si="1465"/>
        <v>13.181640625</v>
      </c>
      <c r="AO2976">
        <f t="shared" si="1466"/>
        <v>17.87158203125</v>
      </c>
      <c r="AP2976">
        <f t="shared" si="1467"/>
        <v>15.192626953125</v>
      </c>
      <c r="AQ2976">
        <f t="shared" si="1468"/>
        <v>19.35595703125</v>
      </c>
      <c r="AR2976">
        <f t="shared" si="1469"/>
        <v>8.790283203125</v>
      </c>
      <c r="AS2976">
        <f t="shared" si="1470"/>
        <v>5.25244140625</v>
      </c>
      <c r="AT2976">
        <f t="shared" si="1471"/>
        <v>1.657958984375</v>
      </c>
      <c r="AU2976">
        <f t="shared" si="1472"/>
        <v>-0.92529296875</v>
      </c>
      <c r="AV2976">
        <f t="shared" si="1473"/>
        <v>-3.2783203125</v>
      </c>
      <c r="AW2976">
        <f t="shared" si="1474"/>
        <v>-4.32080078125</v>
      </c>
      <c r="AX2976">
        <f t="shared" si="1475"/>
        <v>-5.47705078125</v>
      </c>
      <c r="AY2976">
        <f t="shared" si="1476"/>
        <v>-3.14404296875</v>
      </c>
      <c r="AZ2976">
        <f t="shared" si="1477"/>
        <v>-11.479736328125</v>
      </c>
      <c r="BA2976">
        <f t="shared" si="1478"/>
        <v>-19.355712890625</v>
      </c>
      <c r="BB2976">
        <f t="shared" si="1479"/>
        <v>-15.744140625</v>
      </c>
      <c r="BC2976">
        <f t="shared" si="1480"/>
        <v>-16.022705078125</v>
      </c>
      <c r="BD2976">
        <f t="shared" si="1481"/>
        <v>-14.72265625</v>
      </c>
      <c r="BE2976">
        <f t="shared" si="1482"/>
        <v>-12.842041015625</v>
      </c>
      <c r="BF2976">
        <f t="shared" si="1483"/>
        <v>-10.122802734375</v>
      </c>
      <c r="BG2976">
        <f t="shared" si="1484"/>
        <v>-7.881103515625</v>
      </c>
      <c r="BH2976">
        <f t="shared" si="1485"/>
        <v>-5.35302734375</v>
      </c>
      <c r="BI2976">
        <f t="shared" si="1486"/>
        <v>-3.89501953125</v>
      </c>
      <c r="BJ2976">
        <f t="shared" si="1487"/>
        <v>4.458740234375</v>
      </c>
    </row>
    <row r="2977" spans="1:62" x14ac:dyDescent="0.3">
      <c r="A2977" s="1">
        <v>14.010232925415039</v>
      </c>
      <c r="B2977" s="5">
        <f t="shared" si="1457"/>
        <v>3489.24072265625</v>
      </c>
      <c r="C2977" s="1">
        <v>3507.70361328125</v>
      </c>
      <c r="D2977" s="1">
        <v>3507.21484375</v>
      </c>
      <c r="E2977" s="1">
        <v>3508.50927734375</v>
      </c>
      <c r="F2977" s="1">
        <v>3512.031982421875</v>
      </c>
      <c r="G2977" s="1">
        <v>3518.634765625</v>
      </c>
      <c r="H2977" s="1">
        <v>3527.457763671875</v>
      </c>
      <c r="I2977" s="1">
        <v>3538.052978515625</v>
      </c>
      <c r="J2977" s="1">
        <v>3551.23486328125</v>
      </c>
      <c r="K2977" s="1">
        <v>3569.105224609375</v>
      </c>
      <c r="L2977" s="1">
        <v>3584.29443359375</v>
      </c>
      <c r="M2977" s="1">
        <v>3603.64306640625</v>
      </c>
      <c r="N2977" s="1">
        <v>3612.42431640625</v>
      </c>
      <c r="O2977" s="1">
        <v>3617.669189453125</v>
      </c>
      <c r="P2977" s="1">
        <v>3619.322021484375</v>
      </c>
      <c r="Q2977" s="1">
        <v>3618.391845703125</v>
      </c>
      <c r="R2977" s="1">
        <v>3615.109130859375</v>
      </c>
      <c r="S2977" s="1">
        <v>3610.788330078125</v>
      </c>
      <c r="T2977" s="1">
        <v>3605.315673828125</v>
      </c>
      <c r="U2977" s="1">
        <v>3602.177734375</v>
      </c>
      <c r="V2977" s="1">
        <v>3590.703857421875</v>
      </c>
      <c r="W2977" s="1">
        <v>3571.35400390625</v>
      </c>
      <c r="X2977" s="1">
        <v>3555.615966796875</v>
      </c>
      <c r="Y2977" s="1">
        <v>3539.59521484375</v>
      </c>
      <c r="Z2977" s="1">
        <v>3524.8720703125</v>
      </c>
      <c r="AA2977" s="1">
        <v>3512.029296875</v>
      </c>
      <c r="AB2977" s="1">
        <v>3501.906005859375</v>
      </c>
      <c r="AC2977" s="1">
        <v>3494.02587890625</v>
      </c>
      <c r="AD2977" s="1">
        <v>3488.67431640625</v>
      </c>
      <c r="AE2977" s="1">
        <v>3484.78076171875</v>
      </c>
      <c r="AF2977" s="1">
        <v>3489.24072265625</v>
      </c>
      <c r="AG2977">
        <f t="shared" si="1458"/>
        <v>18.462890625</v>
      </c>
      <c r="AH2977">
        <f t="shared" si="1459"/>
        <v>-0.48876953125</v>
      </c>
      <c r="AI2977">
        <f t="shared" si="1460"/>
        <v>1.29443359375</v>
      </c>
      <c r="AJ2977">
        <f t="shared" si="1461"/>
        <v>3.522705078125</v>
      </c>
      <c r="AK2977">
        <f t="shared" si="1462"/>
        <v>6.602783203125</v>
      </c>
      <c r="AL2977">
        <f t="shared" si="1463"/>
        <v>8.822998046875</v>
      </c>
      <c r="AM2977">
        <f t="shared" si="1464"/>
        <v>10.59521484375</v>
      </c>
      <c r="AN2977">
        <f t="shared" si="1465"/>
        <v>13.181884765625</v>
      </c>
      <c r="AO2977">
        <f t="shared" si="1466"/>
        <v>17.870361328125</v>
      </c>
      <c r="AP2977">
        <f t="shared" si="1467"/>
        <v>15.189208984375</v>
      </c>
      <c r="AQ2977">
        <f t="shared" si="1468"/>
        <v>19.3486328125</v>
      </c>
      <c r="AR2977">
        <f t="shared" si="1469"/>
        <v>8.78125</v>
      </c>
      <c r="AS2977">
        <f t="shared" si="1470"/>
        <v>5.244873046875</v>
      </c>
      <c r="AT2977">
        <f t="shared" si="1471"/>
        <v>1.65283203125</v>
      </c>
      <c r="AU2977">
        <f t="shared" si="1472"/>
        <v>-0.93017578125</v>
      </c>
      <c r="AV2977">
        <f t="shared" si="1473"/>
        <v>-3.28271484375</v>
      </c>
      <c r="AW2977">
        <f t="shared" si="1474"/>
        <v>-4.32080078125</v>
      </c>
      <c r="AX2977">
        <f t="shared" si="1475"/>
        <v>-5.47265625</v>
      </c>
      <c r="AY2977">
        <f t="shared" si="1476"/>
        <v>-3.137939453125</v>
      </c>
      <c r="AZ2977">
        <f t="shared" si="1477"/>
        <v>-11.473876953125</v>
      </c>
      <c r="BA2977">
        <f t="shared" si="1478"/>
        <v>-19.349853515625</v>
      </c>
      <c r="BB2977">
        <f t="shared" si="1479"/>
        <v>-15.738037109375</v>
      </c>
      <c r="BC2977">
        <f t="shared" si="1480"/>
        <v>-16.020751953125</v>
      </c>
      <c r="BD2977">
        <f t="shared" si="1481"/>
        <v>-14.72314453125</v>
      </c>
      <c r="BE2977">
        <f t="shared" si="1482"/>
        <v>-12.8427734375</v>
      </c>
      <c r="BF2977">
        <f t="shared" si="1483"/>
        <v>-10.123291015625</v>
      </c>
      <c r="BG2977">
        <f t="shared" si="1484"/>
        <v>-7.880126953125</v>
      </c>
      <c r="BH2977">
        <f t="shared" si="1485"/>
        <v>-5.3515625</v>
      </c>
      <c r="BI2977">
        <f t="shared" si="1486"/>
        <v>-3.8935546875</v>
      </c>
      <c r="BJ2977">
        <f t="shared" si="1487"/>
        <v>4.4599609375</v>
      </c>
    </row>
    <row r="2978" spans="1:62" x14ac:dyDescent="0.3">
      <c r="A2978" s="1">
        <v>14.015233039855957</v>
      </c>
      <c r="B2978" s="5">
        <f t="shared" si="1457"/>
        <v>3491.101806640625</v>
      </c>
      <c r="C2978" s="1">
        <v>3509.56787109375</v>
      </c>
      <c r="D2978" s="1">
        <v>3509.0830078125</v>
      </c>
      <c r="E2978" s="1">
        <v>3510.3818359375</v>
      </c>
      <c r="F2978" s="1">
        <v>3513.9072265625</v>
      </c>
      <c r="G2978" s="1">
        <v>3520.511474609375</v>
      </c>
      <c r="H2978" s="1">
        <v>3529.33544921875</v>
      </c>
      <c r="I2978" s="1">
        <v>3539.9306640625</v>
      </c>
      <c r="J2978" s="1">
        <v>3553.111083984375</v>
      </c>
      <c r="K2978" s="1">
        <v>3570.978515625</v>
      </c>
      <c r="L2978" s="1">
        <v>3586.160888671875</v>
      </c>
      <c r="M2978" s="1">
        <v>3605.5009765625</v>
      </c>
      <c r="N2978" s="1">
        <v>3614.2744140625</v>
      </c>
      <c r="O2978" s="1">
        <v>3619.513427734375</v>
      </c>
      <c r="P2978" s="1">
        <v>3621.162353515625</v>
      </c>
      <c r="Q2978" s="1">
        <v>3620.230224609375</v>
      </c>
      <c r="R2978" s="1">
        <v>3616.947509765625</v>
      </c>
      <c r="S2978" s="1">
        <v>3612.6298828125</v>
      </c>
      <c r="T2978" s="1">
        <v>3607.16357421875</v>
      </c>
      <c r="U2978" s="1">
        <v>3604.030029296875</v>
      </c>
      <c r="V2978" s="1">
        <v>3592.558837890625</v>
      </c>
      <c r="W2978" s="1">
        <v>3573.21044921875</v>
      </c>
      <c r="X2978" s="1">
        <v>3557.47509765625</v>
      </c>
      <c r="Y2978" s="1">
        <v>3541.458251953125</v>
      </c>
      <c r="Z2978" s="1">
        <v>3526.737060546875</v>
      </c>
      <c r="AA2978" s="1">
        <v>3513.894775390625</v>
      </c>
      <c r="AB2978" s="1">
        <v>3503.771240234375</v>
      </c>
      <c r="AC2978" s="1">
        <v>3495.890380859375</v>
      </c>
      <c r="AD2978" s="1">
        <v>3490.5380859375</v>
      </c>
      <c r="AE2978" s="1">
        <v>3486.64306640625</v>
      </c>
      <c r="AF2978" s="1">
        <v>3491.101806640625</v>
      </c>
      <c r="AG2978">
        <f t="shared" si="1458"/>
        <v>18.466064453125</v>
      </c>
      <c r="AH2978">
        <f t="shared" si="1459"/>
        <v>-0.48486328125</v>
      </c>
      <c r="AI2978">
        <f t="shared" si="1460"/>
        <v>1.298828125</v>
      </c>
      <c r="AJ2978">
        <f t="shared" si="1461"/>
        <v>3.525390625</v>
      </c>
      <c r="AK2978">
        <f t="shared" si="1462"/>
        <v>6.604248046875</v>
      </c>
      <c r="AL2978">
        <f t="shared" si="1463"/>
        <v>8.823974609375</v>
      </c>
      <c r="AM2978">
        <f t="shared" si="1464"/>
        <v>10.59521484375</v>
      </c>
      <c r="AN2978">
        <f t="shared" si="1465"/>
        <v>13.180419921875</v>
      </c>
      <c r="AO2978">
        <f t="shared" si="1466"/>
        <v>17.867431640625</v>
      </c>
      <c r="AP2978">
        <f t="shared" si="1467"/>
        <v>15.182373046875</v>
      </c>
      <c r="AQ2978">
        <f t="shared" si="1468"/>
        <v>19.340087890625</v>
      </c>
      <c r="AR2978">
        <f t="shared" si="1469"/>
        <v>8.7734375</v>
      </c>
      <c r="AS2978">
        <f t="shared" si="1470"/>
        <v>5.239013671875</v>
      </c>
      <c r="AT2978">
        <f t="shared" si="1471"/>
        <v>1.64892578125</v>
      </c>
      <c r="AU2978">
        <f t="shared" si="1472"/>
        <v>-0.93212890625</v>
      </c>
      <c r="AV2978">
        <f t="shared" si="1473"/>
        <v>-3.28271484375</v>
      </c>
      <c r="AW2978">
        <f t="shared" si="1474"/>
        <v>-4.317626953125</v>
      </c>
      <c r="AX2978">
        <f t="shared" si="1475"/>
        <v>-5.46630859375</v>
      </c>
      <c r="AY2978">
        <f t="shared" si="1476"/>
        <v>-3.133544921875</v>
      </c>
      <c r="AZ2978">
        <f t="shared" si="1477"/>
        <v>-11.47119140625</v>
      </c>
      <c r="BA2978">
        <f t="shared" si="1478"/>
        <v>-19.348388671875</v>
      </c>
      <c r="BB2978">
        <f t="shared" si="1479"/>
        <v>-15.7353515625</v>
      </c>
      <c r="BC2978">
        <f t="shared" si="1480"/>
        <v>-16.016845703125</v>
      </c>
      <c r="BD2978">
        <f t="shared" si="1481"/>
        <v>-14.72119140625</v>
      </c>
      <c r="BE2978">
        <f t="shared" si="1482"/>
        <v>-12.84228515625</v>
      </c>
      <c r="BF2978">
        <f t="shared" si="1483"/>
        <v>-10.12353515625</v>
      </c>
      <c r="BG2978">
        <f t="shared" si="1484"/>
        <v>-7.880859375</v>
      </c>
      <c r="BH2978">
        <f t="shared" si="1485"/>
        <v>-5.352294921875</v>
      </c>
      <c r="BI2978">
        <f t="shared" si="1486"/>
        <v>-3.89501953125</v>
      </c>
      <c r="BJ2978">
        <f t="shared" si="1487"/>
        <v>4.458740234375</v>
      </c>
    </row>
    <row r="2979" spans="1:62" x14ac:dyDescent="0.3">
      <c r="A2979" s="1">
        <v>14.020232200622559</v>
      </c>
      <c r="B2979" s="5">
        <f t="shared" si="1457"/>
        <v>3492.95458984375</v>
      </c>
      <c r="C2979" s="1">
        <v>3511.42529296875</v>
      </c>
      <c r="D2979" s="1">
        <v>3510.9462890625</v>
      </c>
      <c r="E2979" s="1">
        <v>3512.252685546875</v>
      </c>
      <c r="F2979" s="1">
        <v>3515.78173828125</v>
      </c>
      <c r="G2979" s="1">
        <v>3522.387939453125</v>
      </c>
      <c r="H2979" s="1">
        <v>3531.212646484375</v>
      </c>
      <c r="I2979" s="1">
        <v>3541.807373046875</v>
      </c>
      <c r="J2979" s="1">
        <v>3554.985595703125</v>
      </c>
      <c r="K2979" s="1">
        <v>3572.84814453125</v>
      </c>
      <c r="L2979" s="1">
        <v>3588.0244140625</v>
      </c>
      <c r="M2979" s="1">
        <v>3607.358154296875</v>
      </c>
      <c r="N2979" s="1">
        <v>3616.1259765625</v>
      </c>
      <c r="O2979" s="1">
        <v>3621.360595703125</v>
      </c>
      <c r="P2979" s="1">
        <v>3623.007568359375</v>
      </c>
      <c r="Q2979" s="1">
        <v>3622.076171875</v>
      </c>
      <c r="R2979" s="1">
        <v>3618.796630859375</v>
      </c>
      <c r="S2979" s="1">
        <v>3614.484130859375</v>
      </c>
      <c r="T2979" s="1">
        <v>3609.022216796875</v>
      </c>
      <c r="U2979" s="1">
        <v>3605.890625</v>
      </c>
      <c r="V2979" s="1">
        <v>3594.4189453125</v>
      </c>
      <c r="W2979" s="1">
        <v>3575.069091796875</v>
      </c>
      <c r="X2979" s="1">
        <v>3559.33447265625</v>
      </c>
      <c r="Y2979" s="1">
        <v>3543.3212890625</v>
      </c>
      <c r="Z2979" s="1">
        <v>3528.603515625</v>
      </c>
      <c r="AA2979" s="1">
        <v>3515.7626953125</v>
      </c>
      <c r="AB2979" s="1">
        <v>3505.638916015625</v>
      </c>
      <c r="AC2979" s="1">
        <v>3497.755859375</v>
      </c>
      <c r="AD2979" s="1">
        <v>3492.400146484375</v>
      </c>
      <c r="AE2979" s="1">
        <v>3488.501220703125</v>
      </c>
      <c r="AF2979" s="1">
        <v>3492.95458984375</v>
      </c>
      <c r="AG2979">
        <f t="shared" si="1458"/>
        <v>18.470703125</v>
      </c>
      <c r="AH2979">
        <f t="shared" si="1459"/>
        <v>-0.47900390625</v>
      </c>
      <c r="AI2979">
        <f t="shared" si="1460"/>
        <v>1.306396484375</v>
      </c>
      <c r="AJ2979">
        <f t="shared" si="1461"/>
        <v>3.529052734375</v>
      </c>
      <c r="AK2979">
        <f t="shared" si="1462"/>
        <v>6.606201171875</v>
      </c>
      <c r="AL2979">
        <f t="shared" si="1463"/>
        <v>8.82470703125</v>
      </c>
      <c r="AM2979">
        <f t="shared" si="1464"/>
        <v>10.5947265625</v>
      </c>
      <c r="AN2979">
        <f t="shared" si="1465"/>
        <v>13.17822265625</v>
      </c>
      <c r="AO2979">
        <f t="shared" si="1466"/>
        <v>17.862548828125</v>
      </c>
      <c r="AP2979">
        <f t="shared" si="1467"/>
        <v>15.17626953125</v>
      </c>
      <c r="AQ2979">
        <f t="shared" si="1468"/>
        <v>19.333740234375</v>
      </c>
      <c r="AR2979">
        <f t="shared" si="1469"/>
        <v>8.767822265625</v>
      </c>
      <c r="AS2979">
        <f t="shared" si="1470"/>
        <v>5.234619140625</v>
      </c>
      <c r="AT2979">
        <f t="shared" si="1471"/>
        <v>1.64697265625</v>
      </c>
      <c r="AU2979">
        <f t="shared" si="1472"/>
        <v>-0.931396484375</v>
      </c>
      <c r="AV2979">
        <f t="shared" si="1473"/>
        <v>-3.279541015625</v>
      </c>
      <c r="AW2979">
        <f t="shared" si="1474"/>
        <v>-4.3125</v>
      </c>
      <c r="AX2979">
        <f t="shared" si="1475"/>
        <v>-5.4619140625</v>
      </c>
      <c r="AY2979">
        <f t="shared" si="1476"/>
        <v>-3.131591796875</v>
      </c>
      <c r="AZ2979">
        <f t="shared" si="1477"/>
        <v>-11.4716796875</v>
      </c>
      <c r="BA2979">
        <f t="shared" si="1478"/>
        <v>-19.349853515625</v>
      </c>
      <c r="BB2979">
        <f t="shared" si="1479"/>
        <v>-15.734619140625</v>
      </c>
      <c r="BC2979">
        <f t="shared" si="1480"/>
        <v>-16.01318359375</v>
      </c>
      <c r="BD2979">
        <f t="shared" si="1481"/>
        <v>-14.7177734375</v>
      </c>
      <c r="BE2979">
        <f t="shared" si="1482"/>
        <v>-12.8408203125</v>
      </c>
      <c r="BF2979">
        <f t="shared" si="1483"/>
        <v>-10.123779296875</v>
      </c>
      <c r="BG2979">
        <f t="shared" si="1484"/>
        <v>-7.883056640625</v>
      </c>
      <c r="BH2979">
        <f t="shared" si="1485"/>
        <v>-5.355712890625</v>
      </c>
      <c r="BI2979">
        <f t="shared" si="1486"/>
        <v>-3.89892578125</v>
      </c>
      <c r="BJ2979">
        <f t="shared" si="1487"/>
        <v>4.453369140625</v>
      </c>
    </row>
    <row r="2980" spans="1:62" x14ac:dyDescent="0.3">
      <c r="A2980" s="1">
        <v>14.025232315063477</v>
      </c>
      <c r="B2980" s="5">
        <f t="shared" si="1457"/>
        <v>3494.7958984375</v>
      </c>
      <c r="C2980" s="1">
        <v>3513.27099609375</v>
      </c>
      <c r="D2980" s="1">
        <v>3512.799560546875</v>
      </c>
      <c r="E2980" s="1">
        <v>3514.115234375</v>
      </c>
      <c r="F2980" s="1">
        <v>3517.648681640625</v>
      </c>
      <c r="G2980" s="1">
        <v>3524.258056640625</v>
      </c>
      <c r="H2980" s="1">
        <v>3533.084716796875</v>
      </c>
      <c r="I2980" s="1">
        <v>3543.679443359375</v>
      </c>
      <c r="J2980" s="1">
        <v>3556.855712890625</v>
      </c>
      <c r="K2980" s="1">
        <v>3574.715087890625</v>
      </c>
      <c r="L2980" s="1">
        <v>3589.88818359375</v>
      </c>
      <c r="M2980" s="1">
        <v>3609.21826171875</v>
      </c>
      <c r="N2980" s="1">
        <v>3617.98291015625</v>
      </c>
      <c r="O2980" s="1">
        <v>3623.2158203125</v>
      </c>
      <c r="P2980" s="1">
        <v>3624.86279296875</v>
      </c>
      <c r="Q2980" s="1">
        <v>3623.93408203125</v>
      </c>
      <c r="R2980" s="1">
        <v>3620.657958984375</v>
      </c>
      <c r="S2980" s="1">
        <v>3616.3486328125</v>
      </c>
      <c r="T2980" s="1">
        <v>3610.888427734375</v>
      </c>
      <c r="U2980" s="1">
        <v>3607.75634765625</v>
      </c>
      <c r="V2980" s="1">
        <v>3596.282470703125</v>
      </c>
      <c r="W2980" s="1">
        <v>3576.93115234375</v>
      </c>
      <c r="X2980" s="1">
        <v>3561.197021484375</v>
      </c>
      <c r="Y2980" s="1">
        <v>3545.185791015625</v>
      </c>
      <c r="Z2980" s="1">
        <v>3530.46923828125</v>
      </c>
      <c r="AA2980" s="1">
        <v>3517.628173828125</v>
      </c>
      <c r="AB2980" s="1">
        <v>3507.502197265625</v>
      </c>
      <c r="AC2980" s="1">
        <v>3499.615234375</v>
      </c>
      <c r="AD2980" s="1">
        <v>3494.25439453125</v>
      </c>
      <c r="AE2980" s="1">
        <v>3490.349609375</v>
      </c>
      <c r="AF2980" s="1">
        <v>3494.7958984375</v>
      </c>
      <c r="AG2980">
        <f t="shared" si="1458"/>
        <v>18.47509765625</v>
      </c>
      <c r="AH2980">
        <f t="shared" si="1459"/>
        <v>-0.471435546875</v>
      </c>
      <c r="AI2980">
        <f t="shared" si="1460"/>
        <v>1.315673828125</v>
      </c>
      <c r="AJ2980">
        <f t="shared" si="1461"/>
        <v>3.533447265625</v>
      </c>
      <c r="AK2980">
        <f t="shared" si="1462"/>
        <v>6.609375</v>
      </c>
      <c r="AL2980">
        <f t="shared" si="1463"/>
        <v>8.82666015625</v>
      </c>
      <c r="AM2980">
        <f t="shared" si="1464"/>
        <v>10.5947265625</v>
      </c>
      <c r="AN2980">
        <f t="shared" si="1465"/>
        <v>13.17626953125</v>
      </c>
      <c r="AO2980">
        <f t="shared" si="1466"/>
        <v>17.859375</v>
      </c>
      <c r="AP2980">
        <f t="shared" si="1467"/>
        <v>15.173095703125</v>
      </c>
      <c r="AQ2980">
        <f t="shared" si="1468"/>
        <v>19.330078125</v>
      </c>
      <c r="AR2980">
        <f t="shared" si="1469"/>
        <v>8.7646484375</v>
      </c>
      <c r="AS2980">
        <f t="shared" si="1470"/>
        <v>5.23291015625</v>
      </c>
      <c r="AT2980">
        <f t="shared" si="1471"/>
        <v>1.64697265625</v>
      </c>
      <c r="AU2980">
        <f t="shared" si="1472"/>
        <v>-0.9287109375</v>
      </c>
      <c r="AV2980">
        <f t="shared" si="1473"/>
        <v>-3.276123046875</v>
      </c>
      <c r="AW2980">
        <f t="shared" si="1474"/>
        <v>-4.309326171875</v>
      </c>
      <c r="AX2980">
        <f t="shared" si="1475"/>
        <v>-5.460205078125</v>
      </c>
      <c r="AY2980">
        <f t="shared" si="1476"/>
        <v>-3.132080078125</v>
      </c>
      <c r="AZ2980">
        <f t="shared" si="1477"/>
        <v>-11.473876953125</v>
      </c>
      <c r="BA2980">
        <f t="shared" si="1478"/>
        <v>-19.351318359375</v>
      </c>
      <c r="BB2980">
        <f t="shared" si="1479"/>
        <v>-15.734130859375</v>
      </c>
      <c r="BC2980">
        <f t="shared" si="1480"/>
        <v>-16.01123046875</v>
      </c>
      <c r="BD2980">
        <f t="shared" si="1481"/>
        <v>-14.716552734375</v>
      </c>
      <c r="BE2980">
        <f t="shared" si="1482"/>
        <v>-12.841064453125</v>
      </c>
      <c r="BF2980">
        <f t="shared" si="1483"/>
        <v>-10.1259765625</v>
      </c>
      <c r="BG2980">
        <f t="shared" si="1484"/>
        <v>-7.886962890625</v>
      </c>
      <c r="BH2980">
        <f t="shared" si="1485"/>
        <v>-5.36083984375</v>
      </c>
      <c r="BI2980">
        <f t="shared" si="1486"/>
        <v>-3.90478515625</v>
      </c>
      <c r="BJ2980">
        <f t="shared" si="1487"/>
        <v>4.4462890625</v>
      </c>
    </row>
    <row r="2981" spans="1:62" x14ac:dyDescent="0.3">
      <c r="A2981" s="1">
        <v>14.030232429504395</v>
      </c>
      <c r="B2981" s="5">
        <f t="shared" si="1457"/>
        <v>3496.62353515625</v>
      </c>
      <c r="C2981" s="1">
        <v>3515.1025390625</v>
      </c>
      <c r="D2981" s="1">
        <v>3514.638671875</v>
      </c>
      <c r="E2981" s="1">
        <v>3515.9619140625</v>
      </c>
      <c r="F2981" s="1">
        <v>3519.50146484375</v>
      </c>
      <c r="G2981" s="1">
        <v>3526.115966796875</v>
      </c>
      <c r="H2981" s="1">
        <v>3534.94677734375</v>
      </c>
      <c r="I2981" s="1">
        <v>3545.544189453125</v>
      </c>
      <c r="J2981" s="1">
        <v>3558.72216796875</v>
      </c>
      <c r="K2981" s="1">
        <v>3576.582275390625</v>
      </c>
      <c r="L2981" s="1">
        <v>3591.755126953125</v>
      </c>
      <c r="M2981" s="1">
        <v>3611.084716796875</v>
      </c>
      <c r="N2981" s="1">
        <v>3619.8486328125</v>
      </c>
      <c r="O2981" s="1">
        <v>3625.08203125</v>
      </c>
      <c r="P2981" s="1">
        <v>3626.730712890625</v>
      </c>
      <c r="Q2981" s="1">
        <v>3625.803955078125</v>
      </c>
      <c r="R2981" s="1">
        <v>3622.529541015625</v>
      </c>
      <c r="S2981" s="1">
        <v>3618.220947265625</v>
      </c>
      <c r="T2981" s="1">
        <v>3612.759765625</v>
      </c>
      <c r="U2981" s="1">
        <v>3609.62548828125</v>
      </c>
      <c r="V2981" s="1">
        <v>3598.14990234375</v>
      </c>
      <c r="W2981" s="1">
        <v>3578.7978515625</v>
      </c>
      <c r="X2981" s="1">
        <v>3563.064208984375</v>
      </c>
      <c r="Y2981" s="1">
        <v>3547.05126953125</v>
      </c>
      <c r="Z2981" s="1">
        <v>3532.3310546875</v>
      </c>
      <c r="AA2981" s="1">
        <v>3519.486083984375</v>
      </c>
      <c r="AB2981" s="1">
        <v>3509.35498046875</v>
      </c>
      <c r="AC2981" s="1">
        <v>3501.46240234375</v>
      </c>
      <c r="AD2981" s="1">
        <v>3496.094970703125</v>
      </c>
      <c r="AE2981" s="1">
        <v>3492.18310546875</v>
      </c>
      <c r="AF2981" s="1">
        <v>3496.62353515625</v>
      </c>
      <c r="AG2981">
        <f t="shared" si="1458"/>
        <v>18.47900390625</v>
      </c>
      <c r="AH2981">
        <f t="shared" si="1459"/>
        <v>-0.4638671875</v>
      </c>
      <c r="AI2981">
        <f t="shared" si="1460"/>
        <v>1.3232421875</v>
      </c>
      <c r="AJ2981">
        <f t="shared" si="1461"/>
        <v>3.53955078125</v>
      </c>
      <c r="AK2981">
        <f t="shared" si="1462"/>
        <v>6.614501953125</v>
      </c>
      <c r="AL2981">
        <f t="shared" si="1463"/>
        <v>8.830810546875</v>
      </c>
      <c r="AM2981">
        <f t="shared" si="1464"/>
        <v>10.597412109375</v>
      </c>
      <c r="AN2981">
        <f t="shared" si="1465"/>
        <v>13.177978515625</v>
      </c>
      <c r="AO2981">
        <f t="shared" si="1466"/>
        <v>17.860107421875</v>
      </c>
      <c r="AP2981">
        <f t="shared" si="1467"/>
        <v>15.1728515625</v>
      </c>
      <c r="AQ2981">
        <f t="shared" si="1468"/>
        <v>19.32958984375</v>
      </c>
      <c r="AR2981">
        <f t="shared" si="1469"/>
        <v>8.763916015625</v>
      </c>
      <c r="AS2981">
        <f t="shared" si="1470"/>
        <v>5.2333984375</v>
      </c>
      <c r="AT2981">
        <f t="shared" si="1471"/>
        <v>1.648681640625</v>
      </c>
      <c r="AU2981">
        <f t="shared" si="1472"/>
        <v>-0.9267578125</v>
      </c>
      <c r="AV2981">
        <f t="shared" si="1473"/>
        <v>-3.2744140625</v>
      </c>
      <c r="AW2981">
        <f t="shared" si="1474"/>
        <v>-4.30859375</v>
      </c>
      <c r="AX2981">
        <f t="shared" si="1475"/>
        <v>-5.461181640625</v>
      </c>
      <c r="AY2981">
        <f t="shared" si="1476"/>
        <v>-3.13427734375</v>
      </c>
      <c r="AZ2981">
        <f t="shared" si="1477"/>
        <v>-11.4755859375</v>
      </c>
      <c r="BA2981">
        <f t="shared" si="1478"/>
        <v>-19.35205078125</v>
      </c>
      <c r="BB2981">
        <f t="shared" si="1479"/>
        <v>-15.733642578125</v>
      </c>
      <c r="BC2981">
        <f t="shared" si="1480"/>
        <v>-16.012939453125</v>
      </c>
      <c r="BD2981">
        <f t="shared" si="1481"/>
        <v>-14.72021484375</v>
      </c>
      <c r="BE2981">
        <f t="shared" si="1482"/>
        <v>-12.844970703125</v>
      </c>
      <c r="BF2981">
        <f t="shared" si="1483"/>
        <v>-10.131103515625</v>
      </c>
      <c r="BG2981">
        <f t="shared" si="1484"/>
        <v>-7.892578125</v>
      </c>
      <c r="BH2981">
        <f t="shared" si="1485"/>
        <v>-5.367431640625</v>
      </c>
      <c r="BI2981">
        <f t="shared" si="1486"/>
        <v>-3.911865234375</v>
      </c>
      <c r="BJ2981">
        <f t="shared" si="1487"/>
        <v>4.4404296875</v>
      </c>
    </row>
    <row r="2982" spans="1:62" x14ac:dyDescent="0.3">
      <c r="A2982" s="1">
        <v>14.035232543945313</v>
      </c>
      <c r="B2982" s="5">
        <f t="shared" si="1457"/>
        <v>3498.436767578125</v>
      </c>
      <c r="C2982" s="1">
        <v>3516.919189453125</v>
      </c>
      <c r="D2982" s="1">
        <v>3516.461181640625</v>
      </c>
      <c r="E2982" s="1">
        <v>3517.789306640625</v>
      </c>
      <c r="F2982" s="1">
        <v>3521.335693359375</v>
      </c>
      <c r="G2982" s="1">
        <v>3527.95751953125</v>
      </c>
      <c r="H2982" s="1">
        <v>3536.79541015625</v>
      </c>
      <c r="I2982" s="1">
        <v>3547.3994140625</v>
      </c>
      <c r="J2982" s="1">
        <v>3560.58349609375</v>
      </c>
      <c r="K2982" s="1">
        <v>3578.44873046875</v>
      </c>
      <c r="L2982" s="1">
        <v>3593.626220703125</v>
      </c>
      <c r="M2982" s="1">
        <v>3612.958984375</v>
      </c>
      <c r="N2982" s="1">
        <v>3621.725341796875</v>
      </c>
      <c r="O2982" s="1">
        <v>3626.9609375</v>
      </c>
      <c r="P2982" s="1">
        <v>3628.611083984375</v>
      </c>
      <c r="Q2982" s="1">
        <v>3627.68505859375</v>
      </c>
      <c r="R2982" s="1">
        <v>3624.409912109375</v>
      </c>
      <c r="S2982" s="1">
        <v>3620.100341796875</v>
      </c>
      <c r="T2982" s="1">
        <v>3614.636474609375</v>
      </c>
      <c r="U2982" s="1">
        <v>3611.49951171875</v>
      </c>
      <c r="V2982" s="1">
        <v>3600.02197265625</v>
      </c>
      <c r="W2982" s="1">
        <v>3580.6689453125</v>
      </c>
      <c r="X2982" s="1">
        <v>3564.93359375</v>
      </c>
      <c r="Y2982" s="1">
        <v>3548.91357421875</v>
      </c>
      <c r="Z2982" s="1">
        <v>3534.184814453125</v>
      </c>
      <c r="AA2982" s="1">
        <v>3521.332275390625</v>
      </c>
      <c r="AB2982" s="1">
        <v>3511.193603515625</v>
      </c>
      <c r="AC2982" s="1">
        <v>3503.293701171875</v>
      </c>
      <c r="AD2982" s="1">
        <v>3497.91943359375</v>
      </c>
      <c r="AE2982" s="1">
        <v>3494.00048828125</v>
      </c>
      <c r="AF2982" s="1">
        <v>3498.436767578125</v>
      </c>
      <c r="AG2982">
        <f t="shared" si="1458"/>
        <v>18.482421875</v>
      </c>
      <c r="AH2982">
        <f t="shared" si="1459"/>
        <v>-0.4580078125</v>
      </c>
      <c r="AI2982">
        <f t="shared" si="1460"/>
        <v>1.328125</v>
      </c>
      <c r="AJ2982">
        <f t="shared" si="1461"/>
        <v>3.54638671875</v>
      </c>
      <c r="AK2982">
        <f t="shared" si="1462"/>
        <v>6.621826171875</v>
      </c>
      <c r="AL2982">
        <f t="shared" si="1463"/>
        <v>8.837890625</v>
      </c>
      <c r="AM2982">
        <f t="shared" si="1464"/>
        <v>10.60400390625</v>
      </c>
      <c r="AN2982">
        <f t="shared" si="1465"/>
        <v>13.18408203125</v>
      </c>
      <c r="AO2982">
        <f t="shared" si="1466"/>
        <v>17.865234375</v>
      </c>
      <c r="AP2982">
        <f t="shared" si="1467"/>
        <v>15.177490234375</v>
      </c>
      <c r="AQ2982">
        <f t="shared" si="1468"/>
        <v>19.332763671875</v>
      </c>
      <c r="AR2982">
        <f t="shared" si="1469"/>
        <v>8.766357421875</v>
      </c>
      <c r="AS2982">
        <f t="shared" si="1470"/>
        <v>5.235595703125</v>
      </c>
      <c r="AT2982">
        <f t="shared" si="1471"/>
        <v>1.650146484375</v>
      </c>
      <c r="AU2982">
        <f t="shared" si="1472"/>
        <v>-0.926025390625</v>
      </c>
      <c r="AV2982">
        <f t="shared" si="1473"/>
        <v>-3.275146484375</v>
      </c>
      <c r="AW2982">
        <f t="shared" si="1474"/>
        <v>-4.3095703125</v>
      </c>
      <c r="AX2982">
        <f t="shared" si="1475"/>
        <v>-5.4638671875</v>
      </c>
      <c r="AY2982">
        <f t="shared" si="1476"/>
        <v>-3.136962890625</v>
      </c>
      <c r="AZ2982">
        <f t="shared" si="1477"/>
        <v>-11.4775390625</v>
      </c>
      <c r="BA2982">
        <f t="shared" si="1478"/>
        <v>-19.35302734375</v>
      </c>
      <c r="BB2982">
        <f t="shared" si="1479"/>
        <v>-15.7353515625</v>
      </c>
      <c r="BC2982">
        <f t="shared" si="1480"/>
        <v>-16.02001953125</v>
      </c>
      <c r="BD2982">
        <f t="shared" si="1481"/>
        <v>-14.728759765625</v>
      </c>
      <c r="BE2982">
        <f t="shared" si="1482"/>
        <v>-12.8525390625</v>
      </c>
      <c r="BF2982">
        <f t="shared" si="1483"/>
        <v>-10.138671875</v>
      </c>
      <c r="BG2982">
        <f t="shared" si="1484"/>
        <v>-7.89990234375</v>
      </c>
      <c r="BH2982">
        <f t="shared" si="1485"/>
        <v>-5.374267578125</v>
      </c>
      <c r="BI2982">
        <f t="shared" si="1486"/>
        <v>-3.9189453125</v>
      </c>
      <c r="BJ2982">
        <f t="shared" si="1487"/>
        <v>4.436279296875</v>
      </c>
    </row>
    <row r="2983" spans="1:62" x14ac:dyDescent="0.3">
      <c r="A2983" s="1">
        <v>14.04023265838623</v>
      </c>
      <c r="B2983" s="5">
        <f t="shared" si="1457"/>
        <v>3500.2353515625</v>
      </c>
      <c r="C2983" s="1">
        <v>3518.720458984375</v>
      </c>
      <c r="D2983" s="1">
        <v>3518.26708984375</v>
      </c>
      <c r="E2983" s="1">
        <v>3519.5986328125</v>
      </c>
      <c r="F2983" s="1">
        <v>3523.151611328125</v>
      </c>
      <c r="G2983" s="1">
        <v>3529.78173828125</v>
      </c>
      <c r="H2983" s="1">
        <v>3538.628662109375</v>
      </c>
      <c r="I2983" s="1">
        <v>3549.242431640625</v>
      </c>
      <c r="J2983" s="1">
        <v>3562.436767578125</v>
      </c>
      <c r="K2983" s="1">
        <v>3580.3125</v>
      </c>
      <c r="L2983" s="1">
        <v>3595.49951171875</v>
      </c>
      <c r="M2983" s="1">
        <v>3614.84033203125</v>
      </c>
      <c r="N2983" s="1">
        <v>3623.612548828125</v>
      </c>
      <c r="O2983" s="1">
        <v>3628.85205078125</v>
      </c>
      <c r="P2983" s="1">
        <v>3630.503662109375</v>
      </c>
      <c r="Q2983" s="1">
        <v>3629.577392578125</v>
      </c>
      <c r="R2983" s="1">
        <v>3626.30126953125</v>
      </c>
      <c r="S2983" s="1">
        <v>3621.98828125</v>
      </c>
      <c r="T2983" s="1">
        <v>3616.520263671875</v>
      </c>
      <c r="U2983" s="1">
        <v>3613.3798828125</v>
      </c>
      <c r="V2983" s="1">
        <v>3601.8994140625</v>
      </c>
      <c r="W2983" s="1">
        <v>3582.542236328125</v>
      </c>
      <c r="X2983" s="1">
        <v>3566.79833984375</v>
      </c>
      <c r="Y2983" s="1">
        <v>3550.7666015625</v>
      </c>
      <c r="Z2983" s="1">
        <v>3536.0263671875</v>
      </c>
      <c r="AA2983" s="1">
        <v>3523.1640625</v>
      </c>
      <c r="AB2983" s="1">
        <v>3513.0166015625</v>
      </c>
      <c r="AC2983" s="1">
        <v>3505.109130859375</v>
      </c>
      <c r="AD2983" s="1">
        <v>3499.72802734375</v>
      </c>
      <c r="AE2983" s="1">
        <v>3495.802734375</v>
      </c>
      <c r="AF2983" s="1">
        <v>3500.2353515625</v>
      </c>
      <c r="AG2983">
        <f t="shared" si="1458"/>
        <v>18.485107421875</v>
      </c>
      <c r="AH2983">
        <f t="shared" si="1459"/>
        <v>-0.453369140625</v>
      </c>
      <c r="AI2983">
        <f t="shared" si="1460"/>
        <v>1.33154296875</v>
      </c>
      <c r="AJ2983">
        <f t="shared" si="1461"/>
        <v>3.552978515625</v>
      </c>
      <c r="AK2983">
        <f t="shared" si="1462"/>
        <v>6.630126953125</v>
      </c>
      <c r="AL2983">
        <f t="shared" si="1463"/>
        <v>8.846923828125</v>
      </c>
      <c r="AM2983">
        <f t="shared" si="1464"/>
        <v>10.61376953125</v>
      </c>
      <c r="AN2983">
        <f t="shared" si="1465"/>
        <v>13.1943359375</v>
      </c>
      <c r="AO2983">
        <f t="shared" si="1466"/>
        <v>17.875732421875</v>
      </c>
      <c r="AP2983">
        <f t="shared" si="1467"/>
        <v>15.18701171875</v>
      </c>
      <c r="AQ2983">
        <f t="shared" si="1468"/>
        <v>19.3408203125</v>
      </c>
      <c r="AR2983">
        <f t="shared" si="1469"/>
        <v>8.772216796875</v>
      </c>
      <c r="AS2983">
        <f t="shared" si="1470"/>
        <v>5.239501953125</v>
      </c>
      <c r="AT2983">
        <f t="shared" si="1471"/>
        <v>1.651611328125</v>
      </c>
      <c r="AU2983">
        <f t="shared" si="1472"/>
        <v>-0.92626953125</v>
      </c>
      <c r="AV2983">
        <f t="shared" si="1473"/>
        <v>-3.276123046875</v>
      </c>
      <c r="AW2983">
        <f t="shared" si="1474"/>
        <v>-4.31298828125</v>
      </c>
      <c r="AX2983">
        <f t="shared" si="1475"/>
        <v>-5.468017578125</v>
      </c>
      <c r="AY2983">
        <f t="shared" si="1476"/>
        <v>-3.140380859375</v>
      </c>
      <c r="AZ2983">
        <f t="shared" si="1477"/>
        <v>-11.48046875</v>
      </c>
      <c r="BA2983">
        <f t="shared" si="1478"/>
        <v>-19.357177734375</v>
      </c>
      <c r="BB2983">
        <f t="shared" si="1479"/>
        <v>-15.743896484375</v>
      </c>
      <c r="BC2983">
        <f t="shared" si="1480"/>
        <v>-16.03173828125</v>
      </c>
      <c r="BD2983">
        <f t="shared" si="1481"/>
        <v>-14.740234375</v>
      </c>
      <c r="BE2983">
        <f t="shared" si="1482"/>
        <v>-12.8623046875</v>
      </c>
      <c r="BF2983">
        <f t="shared" si="1483"/>
        <v>-10.1474609375</v>
      </c>
      <c r="BG2983">
        <f t="shared" si="1484"/>
        <v>-7.907470703125</v>
      </c>
      <c r="BH2983">
        <f t="shared" si="1485"/>
        <v>-5.381103515625</v>
      </c>
      <c r="BI2983">
        <f t="shared" si="1486"/>
        <v>-3.92529296875</v>
      </c>
      <c r="BJ2983">
        <f t="shared" si="1487"/>
        <v>4.4326171875</v>
      </c>
    </row>
    <row r="2984" spans="1:62" x14ac:dyDescent="0.3">
      <c r="A2984" s="1">
        <v>14.045232772827148</v>
      </c>
      <c r="B2984" s="5">
        <f t="shared" si="1457"/>
        <v>3502.019287109375</v>
      </c>
      <c r="C2984" s="1">
        <v>3520.506103515625</v>
      </c>
      <c r="D2984" s="1">
        <v>3520.0576171875</v>
      </c>
      <c r="E2984" s="1">
        <v>3521.393310546875</v>
      </c>
      <c r="F2984" s="1">
        <v>3524.95166015625</v>
      </c>
      <c r="G2984" s="1">
        <v>3531.58984375</v>
      </c>
      <c r="H2984" s="1">
        <v>3540.44677734375</v>
      </c>
      <c r="I2984" s="1">
        <v>3551.072265625</v>
      </c>
      <c r="J2984" s="1">
        <v>3564.27978515625</v>
      </c>
      <c r="K2984" s="1">
        <v>3582.169921875</v>
      </c>
      <c r="L2984" s="1">
        <v>3597.37158203125</v>
      </c>
      <c r="M2984" s="1">
        <v>3616.724853515625</v>
      </c>
      <c r="N2984" s="1">
        <v>3625.50732421875</v>
      </c>
      <c r="O2984" s="1">
        <v>3630.75439453125</v>
      </c>
      <c r="P2984" s="1">
        <v>3632.410400390625</v>
      </c>
      <c r="Q2984" s="1">
        <v>3631.487060546875</v>
      </c>
      <c r="R2984" s="1">
        <v>3628.211181640625</v>
      </c>
      <c r="S2984" s="1">
        <v>3623.892578125</v>
      </c>
      <c r="T2984" s="1">
        <v>3618.417236328125</v>
      </c>
      <c r="U2984" s="1">
        <v>3615.267822265625</v>
      </c>
      <c r="V2984" s="1">
        <v>3603.77490234375</v>
      </c>
      <c r="W2984" s="1">
        <v>3584.40087890625</v>
      </c>
      <c r="X2984" s="1">
        <v>3568.642578125</v>
      </c>
      <c r="Y2984" s="1">
        <v>3552.603271484375</v>
      </c>
      <c r="Z2984" s="1">
        <v>3537.856201171875</v>
      </c>
      <c r="AA2984" s="1">
        <v>3524.9833984375</v>
      </c>
      <c r="AB2984" s="1">
        <v>3514.826171875</v>
      </c>
      <c r="AC2984" s="1">
        <v>3506.91064453125</v>
      </c>
      <c r="AD2984" s="1">
        <v>3501.522705078125</v>
      </c>
      <c r="AE2984" s="1">
        <v>3497.59033203125</v>
      </c>
      <c r="AF2984" s="1">
        <v>3502.019287109375</v>
      </c>
      <c r="AG2984">
        <f t="shared" si="1458"/>
        <v>18.48681640625</v>
      </c>
      <c r="AH2984">
        <f t="shared" si="1459"/>
        <v>-0.448486328125</v>
      </c>
      <c r="AI2984">
        <f t="shared" si="1460"/>
        <v>1.335693359375</v>
      </c>
      <c r="AJ2984">
        <f t="shared" si="1461"/>
        <v>3.558349609375</v>
      </c>
      <c r="AK2984">
        <f t="shared" si="1462"/>
        <v>6.63818359375</v>
      </c>
      <c r="AL2984">
        <f t="shared" si="1463"/>
        <v>8.85693359375</v>
      </c>
      <c r="AM2984">
        <f t="shared" si="1464"/>
        <v>10.62548828125</v>
      </c>
      <c r="AN2984">
        <f t="shared" si="1465"/>
        <v>13.20751953125</v>
      </c>
      <c r="AO2984">
        <f t="shared" si="1466"/>
        <v>17.89013671875</v>
      </c>
      <c r="AP2984">
        <f t="shared" si="1467"/>
        <v>15.20166015625</v>
      </c>
      <c r="AQ2984">
        <f t="shared" si="1468"/>
        <v>19.353271484375</v>
      </c>
      <c r="AR2984">
        <f t="shared" si="1469"/>
        <v>8.782470703125</v>
      </c>
      <c r="AS2984">
        <f t="shared" si="1470"/>
        <v>5.2470703125</v>
      </c>
      <c r="AT2984">
        <f t="shared" si="1471"/>
        <v>1.656005859375</v>
      </c>
      <c r="AU2984">
        <f t="shared" si="1472"/>
        <v>-0.92333984375</v>
      </c>
      <c r="AV2984">
        <f t="shared" si="1473"/>
        <v>-3.27587890625</v>
      </c>
      <c r="AW2984">
        <f t="shared" si="1474"/>
        <v>-4.318603515625</v>
      </c>
      <c r="AX2984">
        <f t="shared" si="1475"/>
        <v>-5.475341796875</v>
      </c>
      <c r="AY2984">
        <f t="shared" si="1476"/>
        <v>-3.1494140625</v>
      </c>
      <c r="AZ2984">
        <f t="shared" si="1477"/>
        <v>-11.492919921875</v>
      </c>
      <c r="BA2984">
        <f t="shared" si="1478"/>
        <v>-19.3740234375</v>
      </c>
      <c r="BB2984">
        <f t="shared" si="1479"/>
        <v>-15.75830078125</v>
      </c>
      <c r="BC2984">
        <f t="shared" si="1480"/>
        <v>-16.039306640625</v>
      </c>
      <c r="BD2984">
        <f t="shared" si="1481"/>
        <v>-14.7470703125</v>
      </c>
      <c r="BE2984">
        <f t="shared" si="1482"/>
        <v>-12.872802734375</v>
      </c>
      <c r="BF2984">
        <f t="shared" si="1483"/>
        <v>-10.1572265625</v>
      </c>
      <c r="BG2984">
        <f t="shared" si="1484"/>
        <v>-7.91552734375</v>
      </c>
      <c r="BH2984">
        <f t="shared" si="1485"/>
        <v>-5.387939453125</v>
      </c>
      <c r="BI2984">
        <f t="shared" si="1486"/>
        <v>-3.932373046875</v>
      </c>
      <c r="BJ2984">
        <f t="shared" si="1487"/>
        <v>4.428955078125</v>
      </c>
    </row>
    <row r="2985" spans="1:62" x14ac:dyDescent="0.3">
      <c r="A2985" s="1">
        <v>14.050232887268066</v>
      </c>
      <c r="B2985" s="5">
        <f t="shared" si="1457"/>
        <v>3503.788330078125</v>
      </c>
      <c r="C2985" s="1">
        <v>3522.27734375</v>
      </c>
      <c r="D2985" s="1">
        <v>3521.833984375</v>
      </c>
      <c r="E2985" s="1">
        <v>3523.174560546875</v>
      </c>
      <c r="F2985" s="1">
        <v>3526.7392578125</v>
      </c>
      <c r="G2985" s="1">
        <v>3533.3857421875</v>
      </c>
      <c r="H2985" s="1">
        <v>3542.252685546875</v>
      </c>
      <c r="I2985" s="1">
        <v>3552.890625</v>
      </c>
      <c r="J2985" s="1">
        <v>3566.112548828125</v>
      </c>
      <c r="K2985" s="1">
        <v>3584.019775390625</v>
      </c>
      <c r="L2985" s="1">
        <v>3599.2392578125</v>
      </c>
      <c r="M2985" s="1">
        <v>3618.609375</v>
      </c>
      <c r="N2985" s="1">
        <v>3627.40625</v>
      </c>
      <c r="O2985" s="1">
        <v>3632.66552734375</v>
      </c>
      <c r="P2985" s="1">
        <v>3634.330078125</v>
      </c>
      <c r="Q2985" s="1">
        <v>3633.412109375</v>
      </c>
      <c r="R2985" s="1">
        <v>3630.135009765625</v>
      </c>
      <c r="S2985" s="1">
        <v>3625.810302734375</v>
      </c>
      <c r="T2985" s="1">
        <v>3620.3212890625</v>
      </c>
      <c r="U2985" s="1">
        <v>3617.15478515625</v>
      </c>
      <c r="V2985" s="1">
        <v>3605.642578125</v>
      </c>
      <c r="W2985" s="1">
        <v>3586.249755859375</v>
      </c>
      <c r="X2985" s="1">
        <v>3570.471435546875</v>
      </c>
      <c r="Y2985" s="1">
        <v>3554.421142578125</v>
      </c>
      <c r="Z2985" s="1">
        <v>3539.67138671875</v>
      </c>
      <c r="AA2985" s="1">
        <v>3526.791259765625</v>
      </c>
      <c r="AB2985" s="1">
        <v>3516.625</v>
      </c>
      <c r="AC2985" s="1">
        <v>3508.700927734375</v>
      </c>
      <c r="AD2985" s="1">
        <v>3503.304443359375</v>
      </c>
      <c r="AE2985" s="1">
        <v>3499.36376953125</v>
      </c>
      <c r="AF2985" s="1">
        <v>3503.788330078125</v>
      </c>
      <c r="AG2985">
        <f t="shared" si="1458"/>
        <v>18.489013671875</v>
      </c>
      <c r="AH2985">
        <f t="shared" si="1459"/>
        <v>-0.443359375</v>
      </c>
      <c r="AI2985">
        <f t="shared" si="1460"/>
        <v>1.340576171875</v>
      </c>
      <c r="AJ2985">
        <f t="shared" si="1461"/>
        <v>3.564697265625</v>
      </c>
      <c r="AK2985">
        <f t="shared" si="1462"/>
        <v>6.646484375</v>
      </c>
      <c r="AL2985">
        <f t="shared" si="1463"/>
        <v>8.866943359375</v>
      </c>
      <c r="AM2985">
        <f t="shared" si="1464"/>
        <v>10.637939453125</v>
      </c>
      <c r="AN2985">
        <f t="shared" si="1465"/>
        <v>13.221923828125</v>
      </c>
      <c r="AO2985">
        <f t="shared" si="1466"/>
        <v>17.9072265625</v>
      </c>
      <c r="AP2985">
        <f t="shared" si="1467"/>
        <v>15.219482421875</v>
      </c>
      <c r="AQ2985">
        <f t="shared" si="1468"/>
        <v>19.3701171875</v>
      </c>
      <c r="AR2985">
        <f t="shared" si="1469"/>
        <v>8.796875</v>
      </c>
      <c r="AS2985">
        <f t="shared" si="1470"/>
        <v>5.25927734375</v>
      </c>
      <c r="AT2985">
        <f t="shared" si="1471"/>
        <v>1.66455078125</v>
      </c>
      <c r="AU2985">
        <f t="shared" si="1472"/>
        <v>-0.91796875</v>
      </c>
      <c r="AV2985">
        <f t="shared" si="1473"/>
        <v>-3.277099609375</v>
      </c>
      <c r="AW2985">
        <f t="shared" si="1474"/>
        <v>-4.32470703125</v>
      </c>
      <c r="AX2985">
        <f t="shared" si="1475"/>
        <v>-5.489013671875</v>
      </c>
      <c r="AY2985">
        <f t="shared" si="1476"/>
        <v>-3.16650390625</v>
      </c>
      <c r="AZ2985">
        <f t="shared" si="1477"/>
        <v>-11.51220703125</v>
      </c>
      <c r="BA2985">
        <f t="shared" si="1478"/>
        <v>-19.392822265625</v>
      </c>
      <c r="BB2985">
        <f t="shared" si="1479"/>
        <v>-15.7783203125</v>
      </c>
      <c r="BC2985">
        <f t="shared" si="1480"/>
        <v>-16.05029296875</v>
      </c>
      <c r="BD2985">
        <f t="shared" si="1481"/>
        <v>-14.749755859375</v>
      </c>
      <c r="BE2985">
        <f t="shared" si="1482"/>
        <v>-12.880126953125</v>
      </c>
      <c r="BF2985">
        <f t="shared" si="1483"/>
        <v>-10.166259765625</v>
      </c>
      <c r="BG2985">
        <f t="shared" si="1484"/>
        <v>-7.924072265625</v>
      </c>
      <c r="BH2985">
        <f t="shared" si="1485"/>
        <v>-5.396484375</v>
      </c>
      <c r="BI2985">
        <f t="shared" si="1486"/>
        <v>-3.940673828125</v>
      </c>
      <c r="BJ2985">
        <f t="shared" si="1487"/>
        <v>4.424560546875</v>
      </c>
    </row>
    <row r="2986" spans="1:62" x14ac:dyDescent="0.3">
      <c r="A2986" s="1">
        <v>14.055233001708984</v>
      </c>
      <c r="B2986" s="5">
        <f t="shared" si="1457"/>
        <v>3505.54248046875</v>
      </c>
      <c r="C2986" s="1">
        <v>3524.03466796875</v>
      </c>
      <c r="D2986" s="1">
        <v>3523.5966796875</v>
      </c>
      <c r="E2986" s="1">
        <v>3524.943359375</v>
      </c>
      <c r="F2986" s="1">
        <v>3528.515625</v>
      </c>
      <c r="G2986" s="1">
        <v>3535.171630859375</v>
      </c>
      <c r="H2986" s="1">
        <v>3544.0498046875</v>
      </c>
      <c r="I2986" s="1">
        <v>3554.70068359375</v>
      </c>
      <c r="J2986" s="1">
        <v>3567.938232421875</v>
      </c>
      <c r="K2986" s="1">
        <v>3585.86328125</v>
      </c>
      <c r="L2986" s="1">
        <v>3601.102294921875</v>
      </c>
      <c r="M2986" s="1">
        <v>3620.491455078125</v>
      </c>
      <c r="N2986" s="1">
        <v>3629.306640625</v>
      </c>
      <c r="O2986" s="1">
        <v>3634.581298828125</v>
      </c>
      <c r="P2986" s="1">
        <v>3636.2578125</v>
      </c>
      <c r="Q2986" s="1">
        <v>3635.345458984375</v>
      </c>
      <c r="R2986" s="1">
        <v>3632.065673828125</v>
      </c>
      <c r="S2986" s="1">
        <v>3627.730712890625</v>
      </c>
      <c r="T2986" s="1">
        <v>3622.224365234375</v>
      </c>
      <c r="U2986" s="1">
        <v>3619.039794921875</v>
      </c>
      <c r="V2986" s="1">
        <v>3607.505615234375</v>
      </c>
      <c r="W2986" s="1">
        <v>3588.09423828125</v>
      </c>
      <c r="X2986" s="1">
        <v>3572.300537109375</v>
      </c>
      <c r="Y2986" s="1">
        <v>3556.22509765625</v>
      </c>
      <c r="Z2986" s="1">
        <v>3541.46630859375</v>
      </c>
      <c r="AA2986" s="1">
        <v>3528.582275390625</v>
      </c>
      <c r="AB2986" s="1">
        <v>3518.408935546875</v>
      </c>
      <c r="AC2986" s="1">
        <v>3510.47705078125</v>
      </c>
      <c r="AD2986" s="1">
        <v>3505.072509765625</v>
      </c>
      <c r="AE2986" s="1">
        <v>3501.1240234375</v>
      </c>
      <c r="AF2986" s="1">
        <v>3505.54248046875</v>
      </c>
      <c r="AG2986">
        <f t="shared" si="1458"/>
        <v>18.4921875</v>
      </c>
      <c r="AH2986">
        <f t="shared" si="1459"/>
        <v>-0.43798828125</v>
      </c>
      <c r="AI2986">
        <f t="shared" si="1460"/>
        <v>1.3466796875</v>
      </c>
      <c r="AJ2986">
        <f t="shared" si="1461"/>
        <v>3.572265625</v>
      </c>
      <c r="AK2986">
        <f t="shared" si="1462"/>
        <v>6.656005859375</v>
      </c>
      <c r="AL2986">
        <f t="shared" si="1463"/>
        <v>8.878173828125</v>
      </c>
      <c r="AM2986">
        <f t="shared" si="1464"/>
        <v>10.65087890625</v>
      </c>
      <c r="AN2986">
        <f t="shared" si="1465"/>
        <v>13.237548828125</v>
      </c>
      <c r="AO2986">
        <f t="shared" si="1466"/>
        <v>17.925048828125</v>
      </c>
      <c r="AP2986">
        <f t="shared" si="1467"/>
        <v>15.239013671875</v>
      </c>
      <c r="AQ2986">
        <f t="shared" si="1468"/>
        <v>19.38916015625</v>
      </c>
      <c r="AR2986">
        <f t="shared" si="1469"/>
        <v>8.815185546875</v>
      </c>
      <c r="AS2986">
        <f t="shared" si="1470"/>
        <v>5.274658203125</v>
      </c>
      <c r="AT2986">
        <f t="shared" si="1471"/>
        <v>1.676513671875</v>
      </c>
      <c r="AU2986">
        <f t="shared" si="1472"/>
        <v>-0.912353515625</v>
      </c>
      <c r="AV2986">
        <f t="shared" si="1473"/>
        <v>-3.27978515625</v>
      </c>
      <c r="AW2986">
        <f t="shared" si="1474"/>
        <v>-4.3349609375</v>
      </c>
      <c r="AX2986">
        <f t="shared" si="1475"/>
        <v>-5.50634765625</v>
      </c>
      <c r="AY2986">
        <f t="shared" si="1476"/>
        <v>-3.1845703125</v>
      </c>
      <c r="AZ2986">
        <f t="shared" si="1477"/>
        <v>-11.5341796875</v>
      </c>
      <c r="BA2986">
        <f t="shared" si="1478"/>
        <v>-19.411376953125</v>
      </c>
      <c r="BB2986">
        <f t="shared" si="1479"/>
        <v>-15.793701171875</v>
      </c>
      <c r="BC2986">
        <f t="shared" si="1480"/>
        <v>-16.075439453125</v>
      </c>
      <c r="BD2986">
        <f t="shared" si="1481"/>
        <v>-14.7587890625</v>
      </c>
      <c r="BE2986">
        <f t="shared" si="1482"/>
        <v>-12.884033203125</v>
      </c>
      <c r="BF2986">
        <f t="shared" si="1483"/>
        <v>-10.17333984375</v>
      </c>
      <c r="BG2986">
        <f t="shared" si="1484"/>
        <v>-7.931884765625</v>
      </c>
      <c r="BH2986">
        <f t="shared" si="1485"/>
        <v>-5.404541015625</v>
      </c>
      <c r="BI2986">
        <f t="shared" si="1486"/>
        <v>-3.948486328125</v>
      </c>
      <c r="BJ2986">
        <f t="shared" si="1487"/>
        <v>4.41845703125</v>
      </c>
    </row>
    <row r="2987" spans="1:62" x14ac:dyDescent="0.3">
      <c r="A2987" s="1">
        <v>14.060232162475586</v>
      </c>
      <c r="B2987" s="5">
        <f t="shared" si="1457"/>
        <v>3507.281494140625</v>
      </c>
      <c r="C2987" s="1">
        <v>3525.7783203125</v>
      </c>
      <c r="D2987" s="1">
        <v>3525.34619140625</v>
      </c>
      <c r="E2987" s="1">
        <v>3526.699951171875</v>
      </c>
      <c r="F2987" s="1">
        <v>3530.28125</v>
      </c>
      <c r="G2987" s="1">
        <v>3536.9482421875</v>
      </c>
      <c r="H2987" s="1">
        <v>3545.83935546875</v>
      </c>
      <c r="I2987" s="1">
        <v>3556.505126953125</v>
      </c>
      <c r="J2987" s="1">
        <v>3569.75927734375</v>
      </c>
      <c r="K2987" s="1">
        <v>3587.703125</v>
      </c>
      <c r="L2987" s="1">
        <v>3602.961669921875</v>
      </c>
      <c r="M2987" s="1">
        <v>3622.370849609375</v>
      </c>
      <c r="N2987" s="1">
        <v>3631.20556640625</v>
      </c>
      <c r="O2987" s="1">
        <v>3636.498046875</v>
      </c>
      <c r="P2987" s="1">
        <v>3638.187744140625</v>
      </c>
      <c r="Q2987" s="1">
        <v>3637.281005859375</v>
      </c>
      <c r="R2987" s="1">
        <v>3633.998291015625</v>
      </c>
      <c r="S2987" s="1">
        <v>3629.64892578125</v>
      </c>
      <c r="T2987" s="1">
        <v>3624.1259765625</v>
      </c>
      <c r="U2987" s="1">
        <v>3620.92578125</v>
      </c>
      <c r="V2987" s="1">
        <v>3609.36767578125</v>
      </c>
      <c r="W2987" s="1">
        <v>3589.931396484375</v>
      </c>
      <c r="X2987" s="1">
        <v>3574.11572265625</v>
      </c>
      <c r="Y2987" s="1">
        <v>3558.023681640625</v>
      </c>
      <c r="Z2987" s="1">
        <v>3543.247802734375</v>
      </c>
      <c r="AA2987" s="1">
        <v>3530.353271484375</v>
      </c>
      <c r="AB2987" s="1">
        <v>3520.17236328125</v>
      </c>
      <c r="AC2987" s="1">
        <v>3512.2333984375</v>
      </c>
      <c r="AD2987" s="1">
        <v>3506.822509765625</v>
      </c>
      <c r="AE2987" s="1">
        <v>3502.868408203125</v>
      </c>
      <c r="AF2987" s="1">
        <v>3507.281494140625</v>
      </c>
      <c r="AG2987">
        <f t="shared" si="1458"/>
        <v>18.496826171875</v>
      </c>
      <c r="AH2987">
        <f t="shared" si="1459"/>
        <v>-0.43212890625</v>
      </c>
      <c r="AI2987">
        <f t="shared" si="1460"/>
        <v>1.353759765625</v>
      </c>
      <c r="AJ2987">
        <f t="shared" si="1461"/>
        <v>3.581298828125</v>
      </c>
      <c r="AK2987">
        <f t="shared" si="1462"/>
        <v>6.6669921875</v>
      </c>
      <c r="AL2987">
        <f t="shared" si="1463"/>
        <v>8.89111328125</v>
      </c>
      <c r="AM2987">
        <f t="shared" si="1464"/>
        <v>10.665771484375</v>
      </c>
      <c r="AN2987">
        <f t="shared" si="1465"/>
        <v>13.254150390625</v>
      </c>
      <c r="AO2987">
        <f t="shared" si="1466"/>
        <v>17.94384765625</v>
      </c>
      <c r="AP2987">
        <f t="shared" si="1467"/>
        <v>15.258544921875</v>
      </c>
      <c r="AQ2987">
        <f t="shared" si="1468"/>
        <v>19.4091796875</v>
      </c>
      <c r="AR2987">
        <f t="shared" si="1469"/>
        <v>8.834716796875</v>
      </c>
      <c r="AS2987">
        <f t="shared" si="1470"/>
        <v>5.29248046875</v>
      </c>
      <c r="AT2987">
        <f t="shared" si="1471"/>
        <v>1.689697265625</v>
      </c>
      <c r="AU2987">
        <f t="shared" si="1472"/>
        <v>-0.90673828125</v>
      </c>
      <c r="AV2987">
        <f t="shared" si="1473"/>
        <v>-3.28271484375</v>
      </c>
      <c r="AW2987">
        <f t="shared" si="1474"/>
        <v>-4.349365234375</v>
      </c>
      <c r="AX2987">
        <f t="shared" si="1475"/>
        <v>-5.52294921875</v>
      </c>
      <c r="AY2987">
        <f t="shared" si="1476"/>
        <v>-3.2001953125</v>
      </c>
      <c r="AZ2987">
        <f t="shared" si="1477"/>
        <v>-11.55810546875</v>
      </c>
      <c r="BA2987">
        <f t="shared" si="1478"/>
        <v>-19.436279296875</v>
      </c>
      <c r="BB2987">
        <f t="shared" si="1479"/>
        <v>-15.815673828125</v>
      </c>
      <c r="BC2987">
        <f t="shared" si="1480"/>
        <v>-16.092041015625</v>
      </c>
      <c r="BD2987">
        <f t="shared" si="1481"/>
        <v>-14.77587890625</v>
      </c>
      <c r="BE2987">
        <f t="shared" si="1482"/>
        <v>-12.89453125</v>
      </c>
      <c r="BF2987">
        <f t="shared" si="1483"/>
        <v>-10.180908203125</v>
      </c>
      <c r="BG2987">
        <f t="shared" si="1484"/>
        <v>-7.93896484375</v>
      </c>
      <c r="BH2987">
        <f t="shared" si="1485"/>
        <v>-5.410888671875</v>
      </c>
      <c r="BI2987">
        <f t="shared" si="1486"/>
        <v>-3.9541015625</v>
      </c>
      <c r="BJ2987">
        <f t="shared" si="1487"/>
        <v>4.4130859375</v>
      </c>
    </row>
    <row r="2988" spans="1:62" x14ac:dyDescent="0.3">
      <c r="A2988" s="1">
        <v>14.065232276916504</v>
      </c>
      <c r="B2988" s="5">
        <f t="shared" si="1457"/>
        <v>3509.00537109375</v>
      </c>
      <c r="C2988" s="1">
        <v>3527.507568359375</v>
      </c>
      <c r="D2988" s="1">
        <v>3527.08203125</v>
      </c>
      <c r="E2988" s="1">
        <v>3528.4443359375</v>
      </c>
      <c r="F2988" s="1">
        <v>3532.035888671875</v>
      </c>
      <c r="G2988" s="1">
        <v>3538.715576171875</v>
      </c>
      <c r="H2988" s="1">
        <v>3547.621826171875</v>
      </c>
      <c r="I2988" s="1">
        <v>3558.304443359375</v>
      </c>
      <c r="J2988" s="1">
        <v>3571.5771484375</v>
      </c>
      <c r="K2988" s="1">
        <v>3589.541015625</v>
      </c>
      <c r="L2988" s="1">
        <v>3604.8193359375</v>
      </c>
      <c r="M2988" s="1">
        <v>3624.248291015625</v>
      </c>
      <c r="N2988" s="1">
        <v>3633.10205078125</v>
      </c>
      <c r="O2988" s="1">
        <v>3638.410888671875</v>
      </c>
      <c r="P2988" s="1">
        <v>3640.11328125</v>
      </c>
      <c r="Q2988" s="1">
        <v>3639.2109375</v>
      </c>
      <c r="R2988" s="1">
        <v>3635.92431640625</v>
      </c>
      <c r="S2988" s="1">
        <v>3631.5634765625</v>
      </c>
      <c r="T2988" s="1">
        <v>3626.0263671875</v>
      </c>
      <c r="U2988" s="1">
        <v>3622.807373046875</v>
      </c>
      <c r="V2988" s="1">
        <v>3611.22509765625</v>
      </c>
      <c r="W2988" s="1">
        <v>3591.761962890625</v>
      </c>
      <c r="X2988" s="1">
        <v>3575.92041015625</v>
      </c>
      <c r="Y2988" s="1">
        <v>3559.80908203125</v>
      </c>
      <c r="Z2988" s="1">
        <v>3545.016845703125</v>
      </c>
      <c r="AA2988" s="1">
        <v>3532.10791015625</v>
      </c>
      <c r="AB2988" s="1">
        <v>3521.915771484375</v>
      </c>
      <c r="AC2988" s="1">
        <v>3513.970458984375</v>
      </c>
      <c r="AD2988" s="1">
        <v>3508.55322265625</v>
      </c>
      <c r="AE2988" s="1">
        <v>3504.594482421875</v>
      </c>
      <c r="AF2988" s="1">
        <v>3509.00537109375</v>
      </c>
      <c r="AG2988">
        <f t="shared" si="1458"/>
        <v>18.502197265625</v>
      </c>
      <c r="AH2988">
        <f t="shared" si="1459"/>
        <v>-0.425537109375</v>
      </c>
      <c r="AI2988">
        <f t="shared" si="1460"/>
        <v>1.3623046875</v>
      </c>
      <c r="AJ2988">
        <f t="shared" si="1461"/>
        <v>3.591552734375</v>
      </c>
      <c r="AK2988">
        <f t="shared" si="1462"/>
        <v>6.6796875</v>
      </c>
      <c r="AL2988">
        <f t="shared" si="1463"/>
        <v>8.90625</v>
      </c>
      <c r="AM2988">
        <f t="shared" si="1464"/>
        <v>10.6826171875</v>
      </c>
      <c r="AN2988">
        <f t="shared" si="1465"/>
        <v>13.272705078125</v>
      </c>
      <c r="AO2988">
        <f t="shared" si="1466"/>
        <v>17.9638671875</v>
      </c>
      <c r="AP2988">
        <f t="shared" si="1467"/>
        <v>15.2783203125</v>
      </c>
      <c r="AQ2988">
        <f t="shared" si="1468"/>
        <v>19.428955078125</v>
      </c>
      <c r="AR2988">
        <f t="shared" si="1469"/>
        <v>8.853759765625</v>
      </c>
      <c r="AS2988">
        <f t="shared" si="1470"/>
        <v>5.308837890625</v>
      </c>
      <c r="AT2988">
        <f t="shared" si="1471"/>
        <v>1.702392578125</v>
      </c>
      <c r="AU2988">
        <f t="shared" si="1472"/>
        <v>-0.90234375</v>
      </c>
      <c r="AV2988">
        <f t="shared" si="1473"/>
        <v>-3.28662109375</v>
      </c>
      <c r="AW2988">
        <f t="shared" si="1474"/>
        <v>-4.36083984375</v>
      </c>
      <c r="AX2988">
        <f t="shared" si="1475"/>
        <v>-5.537109375</v>
      </c>
      <c r="AY2988">
        <f t="shared" si="1476"/>
        <v>-3.218994140625</v>
      </c>
      <c r="AZ2988">
        <f t="shared" si="1477"/>
        <v>-11.582275390625</v>
      </c>
      <c r="BA2988">
        <f t="shared" si="1478"/>
        <v>-19.463134765625</v>
      </c>
      <c r="BB2988">
        <f t="shared" si="1479"/>
        <v>-15.841552734375</v>
      </c>
      <c r="BC2988">
        <f t="shared" si="1480"/>
        <v>-16.111328125</v>
      </c>
      <c r="BD2988">
        <f t="shared" si="1481"/>
        <v>-14.792236328125</v>
      </c>
      <c r="BE2988">
        <f t="shared" si="1482"/>
        <v>-12.908935546875</v>
      </c>
      <c r="BF2988">
        <f t="shared" si="1483"/>
        <v>-10.192138671875</v>
      </c>
      <c r="BG2988">
        <f t="shared" si="1484"/>
        <v>-7.9453125</v>
      </c>
      <c r="BH2988">
        <f t="shared" si="1485"/>
        <v>-5.417236328125</v>
      </c>
      <c r="BI2988">
        <f t="shared" si="1486"/>
        <v>-3.958740234375</v>
      </c>
      <c r="BJ2988">
        <f t="shared" si="1487"/>
        <v>4.410888671875</v>
      </c>
    </row>
    <row r="2989" spans="1:62" x14ac:dyDescent="0.3">
      <c r="A2989" s="1">
        <v>14.070232391357422</v>
      </c>
      <c r="B2989" s="5">
        <f t="shared" si="1457"/>
        <v>3510.714111328125</v>
      </c>
      <c r="C2989" s="1">
        <v>3529.22216796875</v>
      </c>
      <c r="D2989" s="1">
        <v>3528.8046875</v>
      </c>
      <c r="E2989" s="1">
        <v>3530.177490234375</v>
      </c>
      <c r="F2989" s="1">
        <v>3533.7802734375</v>
      </c>
      <c r="G2989" s="1">
        <v>3540.47412109375</v>
      </c>
      <c r="H2989" s="1">
        <v>3549.396728515625</v>
      </c>
      <c r="I2989" s="1">
        <v>3560.097900390625</v>
      </c>
      <c r="J2989" s="1">
        <v>3573.39111328125</v>
      </c>
      <c r="K2989" s="1">
        <v>3591.376220703125</v>
      </c>
      <c r="L2989" s="1">
        <v>3606.674560546875</v>
      </c>
      <c r="M2989" s="1">
        <v>3626.122802734375</v>
      </c>
      <c r="N2989" s="1">
        <v>3634.993408203125</v>
      </c>
      <c r="O2989" s="1">
        <v>3640.315673828125</v>
      </c>
      <c r="P2989" s="1">
        <v>3642.02734375</v>
      </c>
      <c r="Q2989" s="1">
        <v>3641.128173828125</v>
      </c>
      <c r="R2989" s="1">
        <v>3637.83837890625</v>
      </c>
      <c r="S2989" s="1">
        <v>3633.468505859375</v>
      </c>
      <c r="T2989" s="1">
        <v>3627.91748046875</v>
      </c>
      <c r="U2989" s="1">
        <v>3624.678466796875</v>
      </c>
      <c r="V2989" s="1">
        <v>3613.07373046875</v>
      </c>
      <c r="W2989" s="1">
        <v>3593.5869140625</v>
      </c>
      <c r="X2989" s="1">
        <v>3577.7216796875</v>
      </c>
      <c r="Y2989" s="1">
        <v>3561.586181640625</v>
      </c>
      <c r="Z2989" s="1">
        <v>3546.77294921875</v>
      </c>
      <c r="AA2989" s="1">
        <v>3533.847900390625</v>
      </c>
      <c r="AB2989" s="1">
        <v>3523.64306640625</v>
      </c>
      <c r="AC2989" s="1">
        <v>3515.69189453125</v>
      </c>
      <c r="AD2989" s="1">
        <v>3510.267578125</v>
      </c>
      <c r="AE2989" s="1">
        <v>3506.303955078125</v>
      </c>
      <c r="AF2989" s="1">
        <v>3510.714111328125</v>
      </c>
      <c r="AG2989">
        <f t="shared" si="1458"/>
        <v>18.508056640625</v>
      </c>
      <c r="AH2989">
        <f t="shared" si="1459"/>
        <v>-0.41748046875</v>
      </c>
      <c r="AI2989">
        <f t="shared" si="1460"/>
        <v>1.372802734375</v>
      </c>
      <c r="AJ2989">
        <f t="shared" si="1461"/>
        <v>3.602783203125</v>
      </c>
      <c r="AK2989">
        <f t="shared" si="1462"/>
        <v>6.69384765625</v>
      </c>
      <c r="AL2989">
        <f t="shared" si="1463"/>
        <v>8.922607421875</v>
      </c>
      <c r="AM2989">
        <f t="shared" si="1464"/>
        <v>10.701171875</v>
      </c>
      <c r="AN2989">
        <f t="shared" si="1465"/>
        <v>13.293212890625</v>
      </c>
      <c r="AO2989">
        <f t="shared" si="1466"/>
        <v>17.985107421875</v>
      </c>
      <c r="AP2989">
        <f t="shared" si="1467"/>
        <v>15.29833984375</v>
      </c>
      <c r="AQ2989">
        <f t="shared" si="1468"/>
        <v>19.4482421875</v>
      </c>
      <c r="AR2989">
        <f t="shared" si="1469"/>
        <v>8.87060546875</v>
      </c>
      <c r="AS2989">
        <f t="shared" si="1470"/>
        <v>5.322265625</v>
      </c>
      <c r="AT2989">
        <f t="shared" si="1471"/>
        <v>1.711669921875</v>
      </c>
      <c r="AU2989">
        <f t="shared" si="1472"/>
        <v>-0.899169921875</v>
      </c>
      <c r="AV2989">
        <f t="shared" si="1473"/>
        <v>-3.289794921875</v>
      </c>
      <c r="AW2989">
        <f t="shared" si="1474"/>
        <v>-4.369873046875</v>
      </c>
      <c r="AX2989">
        <f t="shared" si="1475"/>
        <v>-5.551025390625</v>
      </c>
      <c r="AY2989">
        <f t="shared" si="1476"/>
        <v>-3.239013671875</v>
      </c>
      <c r="AZ2989">
        <f t="shared" si="1477"/>
        <v>-11.604736328125</v>
      </c>
      <c r="BA2989">
        <f t="shared" si="1478"/>
        <v>-19.48681640625</v>
      </c>
      <c r="BB2989">
        <f t="shared" si="1479"/>
        <v>-15.865234375</v>
      </c>
      <c r="BC2989">
        <f t="shared" si="1480"/>
        <v>-16.135498046875</v>
      </c>
      <c r="BD2989">
        <f t="shared" si="1481"/>
        <v>-14.813232421875</v>
      </c>
      <c r="BE2989">
        <f t="shared" si="1482"/>
        <v>-12.925048828125</v>
      </c>
      <c r="BF2989">
        <f t="shared" si="1483"/>
        <v>-10.204833984375</v>
      </c>
      <c r="BG2989">
        <f t="shared" si="1484"/>
        <v>-7.951171875</v>
      </c>
      <c r="BH2989">
        <f t="shared" si="1485"/>
        <v>-5.42431640625</v>
      </c>
      <c r="BI2989">
        <f t="shared" si="1486"/>
        <v>-3.963623046875</v>
      </c>
      <c r="BJ2989">
        <f t="shared" si="1487"/>
        <v>4.41015625</v>
      </c>
    </row>
    <row r="2990" spans="1:62" x14ac:dyDescent="0.3">
      <c r="A2990" s="1">
        <v>14.07523250579834</v>
      </c>
      <c r="B2990" s="5">
        <f t="shared" si="1457"/>
        <v>3512.407958984375</v>
      </c>
      <c r="C2990" s="1">
        <v>3530.923583984375</v>
      </c>
      <c r="D2990" s="1">
        <v>3530.513427734375</v>
      </c>
      <c r="E2990" s="1">
        <v>3531.899169921875</v>
      </c>
      <c r="F2990" s="1">
        <v>3535.515380859375</v>
      </c>
      <c r="G2990" s="1">
        <v>3542.224609375</v>
      </c>
      <c r="H2990" s="1">
        <v>3551.16455078125</v>
      </c>
      <c r="I2990" s="1">
        <v>3561.88525390625</v>
      </c>
      <c r="J2990" s="1">
        <v>3575.199462890625</v>
      </c>
      <c r="K2990" s="1">
        <v>3593.2060546875</v>
      </c>
      <c r="L2990" s="1">
        <v>3608.52490234375</v>
      </c>
      <c r="M2990" s="1">
        <v>3627.990966796875</v>
      </c>
      <c r="N2990" s="1">
        <v>3636.876220703125</v>
      </c>
      <c r="O2990" s="1">
        <v>3642.209716796875</v>
      </c>
      <c r="P2990" s="1">
        <v>3643.927734375</v>
      </c>
      <c r="Q2990" s="1">
        <v>3643.0302734375</v>
      </c>
      <c r="R2990" s="1">
        <v>3639.737060546875</v>
      </c>
      <c r="S2990" s="1">
        <v>3635.35791015625</v>
      </c>
      <c r="T2990" s="1">
        <v>3629.792236328125</v>
      </c>
      <c r="U2990" s="1">
        <v>3626.53564453125</v>
      </c>
      <c r="V2990" s="1">
        <v>3614.91015625</v>
      </c>
      <c r="W2990" s="1">
        <v>3595.40185546875</v>
      </c>
      <c r="X2990" s="1">
        <v>3579.515380859375</v>
      </c>
      <c r="Y2990" s="1">
        <v>3563.358642578125</v>
      </c>
      <c r="Z2990" s="1">
        <v>3548.52392578125</v>
      </c>
      <c r="AA2990" s="1">
        <v>3535.578369140625</v>
      </c>
      <c r="AB2990" s="1">
        <v>3525.359130859375</v>
      </c>
      <c r="AC2990" s="1">
        <v>3517.39990234375</v>
      </c>
      <c r="AD2990" s="1">
        <v>3511.968505859375</v>
      </c>
      <c r="AE2990" s="1">
        <v>3507.999755859375</v>
      </c>
      <c r="AF2990" s="1">
        <v>3512.407958984375</v>
      </c>
      <c r="AG2990">
        <f t="shared" si="1458"/>
        <v>18.515625</v>
      </c>
      <c r="AH2990">
        <f t="shared" si="1459"/>
        <v>-0.41015625</v>
      </c>
      <c r="AI2990">
        <f t="shared" si="1460"/>
        <v>1.3857421875</v>
      </c>
      <c r="AJ2990">
        <f t="shared" si="1461"/>
        <v>3.6162109375</v>
      </c>
      <c r="AK2990">
        <f t="shared" si="1462"/>
        <v>6.709228515625</v>
      </c>
      <c r="AL2990">
        <f t="shared" si="1463"/>
        <v>8.93994140625</v>
      </c>
      <c r="AM2990">
        <f t="shared" si="1464"/>
        <v>10.720703125</v>
      </c>
      <c r="AN2990">
        <f t="shared" si="1465"/>
        <v>13.314208984375</v>
      </c>
      <c r="AO2990">
        <f t="shared" si="1466"/>
        <v>18.006591796875</v>
      </c>
      <c r="AP2990">
        <f t="shared" si="1467"/>
        <v>15.31884765625</v>
      </c>
      <c r="AQ2990">
        <f t="shared" si="1468"/>
        <v>19.466064453125</v>
      </c>
      <c r="AR2990">
        <f t="shared" si="1469"/>
        <v>8.88525390625</v>
      </c>
      <c r="AS2990">
        <f t="shared" si="1470"/>
        <v>5.33349609375</v>
      </c>
      <c r="AT2990">
        <f t="shared" si="1471"/>
        <v>1.718017578125</v>
      </c>
      <c r="AU2990">
        <f t="shared" si="1472"/>
        <v>-0.8974609375</v>
      </c>
      <c r="AV2990">
        <f t="shared" si="1473"/>
        <v>-3.293212890625</v>
      </c>
      <c r="AW2990">
        <f t="shared" si="1474"/>
        <v>-4.379150390625</v>
      </c>
      <c r="AX2990">
        <f t="shared" si="1475"/>
        <v>-5.565673828125</v>
      </c>
      <c r="AY2990">
        <f t="shared" si="1476"/>
        <v>-3.256591796875</v>
      </c>
      <c r="AZ2990">
        <f t="shared" si="1477"/>
        <v>-11.62548828125</v>
      </c>
      <c r="BA2990">
        <f t="shared" si="1478"/>
        <v>-19.50830078125</v>
      </c>
      <c r="BB2990">
        <f t="shared" si="1479"/>
        <v>-15.886474609375</v>
      </c>
      <c r="BC2990">
        <f t="shared" si="1480"/>
        <v>-16.15673828125</v>
      </c>
      <c r="BD2990">
        <f t="shared" si="1481"/>
        <v>-14.834716796875</v>
      </c>
      <c r="BE2990">
        <f t="shared" si="1482"/>
        <v>-12.945556640625</v>
      </c>
      <c r="BF2990">
        <f t="shared" si="1483"/>
        <v>-10.21923828125</v>
      </c>
      <c r="BG2990">
        <f t="shared" si="1484"/>
        <v>-7.959228515625</v>
      </c>
      <c r="BH2990">
        <f t="shared" si="1485"/>
        <v>-5.431396484375</v>
      </c>
      <c r="BI2990">
        <f t="shared" si="1486"/>
        <v>-3.96875</v>
      </c>
      <c r="BJ2990">
        <f t="shared" si="1487"/>
        <v>4.408203125</v>
      </c>
    </row>
    <row r="2991" spans="1:62" x14ac:dyDescent="0.3">
      <c r="A2991" s="1">
        <v>14.080232620239258</v>
      </c>
      <c r="B2991" s="5">
        <f t="shared" si="1457"/>
        <v>3514.087890625</v>
      </c>
      <c r="C2991" s="1">
        <v>3532.61279296875</v>
      </c>
      <c r="D2991" s="1">
        <v>3532.208740234375</v>
      </c>
      <c r="E2991" s="1">
        <v>3533.609619140625</v>
      </c>
      <c r="F2991" s="1">
        <v>3537.240478515625</v>
      </c>
      <c r="G2991" s="1">
        <v>3543.967041015625</v>
      </c>
      <c r="H2991" s="1">
        <v>3552.925048828125</v>
      </c>
      <c r="I2991" s="1">
        <v>3563.6650390625</v>
      </c>
      <c r="J2991" s="1">
        <v>3576.999755859375</v>
      </c>
      <c r="K2991" s="1">
        <v>3595.02734375</v>
      </c>
      <c r="L2991" s="1">
        <v>3610.36572265625</v>
      </c>
      <c r="M2991" s="1">
        <v>3629.84912109375</v>
      </c>
      <c r="N2991" s="1">
        <v>3638.748046875</v>
      </c>
      <c r="O2991" s="1">
        <v>3644.09130859375</v>
      </c>
      <c r="P2991" s="1">
        <v>3645.814453125</v>
      </c>
      <c r="Q2991" s="1">
        <v>3644.91748046875</v>
      </c>
      <c r="R2991" s="1">
        <v>3641.61865234375</v>
      </c>
      <c r="S2991" s="1">
        <v>3637.229248046875</v>
      </c>
      <c r="T2991" s="1">
        <v>3631.650146484375</v>
      </c>
      <c r="U2991" s="1">
        <v>3628.377197265625</v>
      </c>
      <c r="V2991" s="1">
        <v>3616.73193359375</v>
      </c>
      <c r="W2991" s="1">
        <v>3597.20263671875</v>
      </c>
      <c r="X2991" s="1">
        <v>3581.296630859375</v>
      </c>
      <c r="Y2991" s="1">
        <v>3565.122802734375</v>
      </c>
      <c r="Z2991" s="1">
        <v>3550.270751953125</v>
      </c>
      <c r="AA2991" s="1">
        <v>3537.307373046875</v>
      </c>
      <c r="AB2991" s="1">
        <v>3527.07080078125</v>
      </c>
      <c r="AC2991" s="1">
        <v>3519.098876953125</v>
      </c>
      <c r="AD2991" s="1">
        <v>3513.659423828125</v>
      </c>
      <c r="AE2991" s="1">
        <v>3509.684326171875</v>
      </c>
      <c r="AF2991" s="1">
        <v>3514.087890625</v>
      </c>
      <c r="AG2991">
        <f t="shared" si="1458"/>
        <v>18.52490234375</v>
      </c>
      <c r="AH2991">
        <f t="shared" si="1459"/>
        <v>-0.404052734375</v>
      </c>
      <c r="AI2991">
        <f t="shared" si="1460"/>
        <v>1.40087890625</v>
      </c>
      <c r="AJ2991">
        <f t="shared" si="1461"/>
        <v>3.630859375</v>
      </c>
      <c r="AK2991">
        <f t="shared" si="1462"/>
        <v>6.7265625</v>
      </c>
      <c r="AL2991">
        <f t="shared" si="1463"/>
        <v>8.9580078125</v>
      </c>
      <c r="AM2991">
        <f t="shared" si="1464"/>
        <v>10.739990234375</v>
      </c>
      <c r="AN2991">
        <f t="shared" si="1465"/>
        <v>13.334716796875</v>
      </c>
      <c r="AO2991">
        <f t="shared" si="1466"/>
        <v>18.027587890625</v>
      </c>
      <c r="AP2991">
        <f t="shared" si="1467"/>
        <v>15.33837890625</v>
      </c>
      <c r="AQ2991">
        <f t="shared" si="1468"/>
        <v>19.4833984375</v>
      </c>
      <c r="AR2991">
        <f t="shared" si="1469"/>
        <v>8.89892578125</v>
      </c>
      <c r="AS2991">
        <f t="shared" si="1470"/>
        <v>5.34326171875</v>
      </c>
      <c r="AT2991">
        <f t="shared" si="1471"/>
        <v>1.72314453125</v>
      </c>
      <c r="AU2991">
        <f t="shared" si="1472"/>
        <v>-0.89697265625</v>
      </c>
      <c r="AV2991">
        <f t="shared" si="1473"/>
        <v>-3.298828125</v>
      </c>
      <c r="AW2991">
        <f t="shared" si="1474"/>
        <v>-4.389404296875</v>
      </c>
      <c r="AX2991">
        <f t="shared" si="1475"/>
        <v>-5.5791015625</v>
      </c>
      <c r="AY2991">
        <f t="shared" si="1476"/>
        <v>-3.27294921875</v>
      </c>
      <c r="AZ2991">
        <f t="shared" si="1477"/>
        <v>-11.645263671875</v>
      </c>
      <c r="BA2991">
        <f t="shared" si="1478"/>
        <v>-19.529296875</v>
      </c>
      <c r="BB2991">
        <f t="shared" si="1479"/>
        <v>-15.906005859375</v>
      </c>
      <c r="BC2991">
        <f t="shared" si="1480"/>
        <v>-16.173828125</v>
      </c>
      <c r="BD2991">
        <f t="shared" si="1481"/>
        <v>-14.85205078125</v>
      </c>
      <c r="BE2991">
        <f t="shared" si="1482"/>
        <v>-12.96337890625</v>
      </c>
      <c r="BF2991">
        <f t="shared" si="1483"/>
        <v>-10.236572265625</v>
      </c>
      <c r="BG2991">
        <f t="shared" si="1484"/>
        <v>-7.971923828125</v>
      </c>
      <c r="BH2991">
        <f t="shared" si="1485"/>
        <v>-5.439453125</v>
      </c>
      <c r="BI2991">
        <f t="shared" si="1486"/>
        <v>-3.97509765625</v>
      </c>
      <c r="BJ2991">
        <f t="shared" si="1487"/>
        <v>4.403564453125</v>
      </c>
    </row>
    <row r="2992" spans="1:62" x14ac:dyDescent="0.3">
      <c r="A2992" s="1">
        <v>14.085232734680176</v>
      </c>
      <c r="B2992" s="5">
        <f t="shared" si="1457"/>
        <v>3515.754638671875</v>
      </c>
      <c r="C2992" s="1">
        <v>3534.289306640625</v>
      </c>
      <c r="D2992" s="1">
        <v>3533.893310546875</v>
      </c>
      <c r="E2992" s="1">
        <v>3535.30859375</v>
      </c>
      <c r="F2992" s="1">
        <v>3538.954833984375</v>
      </c>
      <c r="G2992" s="1">
        <v>3545.699951171875</v>
      </c>
      <c r="H2992" s="1">
        <v>3554.677001953125</v>
      </c>
      <c r="I2992" s="1">
        <v>3565.436279296875</v>
      </c>
      <c r="J2992" s="1">
        <v>3578.790283203125</v>
      </c>
      <c r="K2992" s="1">
        <v>3596.83642578125</v>
      </c>
      <c r="L2992" s="1">
        <v>3612.193603515625</v>
      </c>
      <c r="M2992" s="1">
        <v>3631.693603515625</v>
      </c>
      <c r="N2992" s="1">
        <v>3640.605224609375</v>
      </c>
      <c r="O2992" s="1">
        <v>3645.95751953125</v>
      </c>
      <c r="P2992" s="1">
        <v>3647.685302734375</v>
      </c>
      <c r="Q2992" s="1">
        <v>3646.78759765625</v>
      </c>
      <c r="R2992" s="1">
        <v>3643.4814453125</v>
      </c>
      <c r="S2992" s="1">
        <v>3639.082763671875</v>
      </c>
      <c r="T2992" s="1">
        <v>3633.49072265625</v>
      </c>
      <c r="U2992" s="1">
        <v>3630.20263671875</v>
      </c>
      <c r="V2992" s="1">
        <v>3618.53857421875</v>
      </c>
      <c r="W2992" s="1">
        <v>3598.98974609375</v>
      </c>
      <c r="X2992" s="1">
        <v>3583.06640625</v>
      </c>
      <c r="Y2992" s="1">
        <v>3566.87646484375</v>
      </c>
      <c r="Z2992" s="1">
        <v>3552.009765625</v>
      </c>
      <c r="AA2992" s="1">
        <v>3539.0322265625</v>
      </c>
      <c r="AB2992" s="1">
        <v>3528.78076171875</v>
      </c>
      <c r="AC2992" s="1">
        <v>3520.7939453125</v>
      </c>
      <c r="AD2992" s="1">
        <v>3515.342529296875</v>
      </c>
      <c r="AE2992" s="1">
        <v>3511.358154296875</v>
      </c>
      <c r="AF2992" s="1">
        <v>3515.754638671875</v>
      </c>
      <c r="AG2992">
        <f t="shared" si="1458"/>
        <v>18.53466796875</v>
      </c>
      <c r="AH2992">
        <f t="shared" si="1459"/>
        <v>-0.39599609375</v>
      </c>
      <c r="AI2992">
        <f t="shared" si="1460"/>
        <v>1.415283203125</v>
      </c>
      <c r="AJ2992">
        <f t="shared" si="1461"/>
        <v>3.646240234375</v>
      </c>
      <c r="AK2992">
        <f t="shared" si="1462"/>
        <v>6.7451171875</v>
      </c>
      <c r="AL2992">
        <f t="shared" si="1463"/>
        <v>8.97705078125</v>
      </c>
      <c r="AM2992">
        <f t="shared" si="1464"/>
        <v>10.75927734375</v>
      </c>
      <c r="AN2992">
        <f t="shared" si="1465"/>
        <v>13.35400390625</v>
      </c>
      <c r="AO2992">
        <f t="shared" si="1466"/>
        <v>18.046142578125</v>
      </c>
      <c r="AP2992">
        <f t="shared" si="1467"/>
        <v>15.357177734375</v>
      </c>
      <c r="AQ2992">
        <f t="shared" si="1468"/>
        <v>19.5</v>
      </c>
      <c r="AR2992">
        <f t="shared" si="1469"/>
        <v>8.91162109375</v>
      </c>
      <c r="AS2992">
        <f t="shared" si="1470"/>
        <v>5.352294921875</v>
      </c>
      <c r="AT2992">
        <f t="shared" si="1471"/>
        <v>1.727783203125</v>
      </c>
      <c r="AU2992">
        <f t="shared" si="1472"/>
        <v>-0.897705078125</v>
      </c>
      <c r="AV2992">
        <f t="shared" si="1473"/>
        <v>-3.30615234375</v>
      </c>
      <c r="AW2992">
        <f t="shared" si="1474"/>
        <v>-4.398681640625</v>
      </c>
      <c r="AX2992">
        <f t="shared" si="1475"/>
        <v>-5.592041015625</v>
      </c>
      <c r="AY2992">
        <f t="shared" si="1476"/>
        <v>-3.2880859375</v>
      </c>
      <c r="AZ2992">
        <f t="shared" si="1477"/>
        <v>-11.6640625</v>
      </c>
      <c r="BA2992">
        <f t="shared" si="1478"/>
        <v>-19.548828125</v>
      </c>
      <c r="BB2992">
        <f t="shared" si="1479"/>
        <v>-15.92333984375</v>
      </c>
      <c r="BC2992">
        <f t="shared" si="1480"/>
        <v>-16.18994140625</v>
      </c>
      <c r="BD2992">
        <f t="shared" si="1481"/>
        <v>-14.86669921875</v>
      </c>
      <c r="BE2992">
        <f t="shared" si="1482"/>
        <v>-12.9775390625</v>
      </c>
      <c r="BF2992">
        <f t="shared" si="1483"/>
        <v>-10.25146484375</v>
      </c>
      <c r="BG2992">
        <f t="shared" si="1484"/>
        <v>-7.98681640625</v>
      </c>
      <c r="BH2992">
        <f t="shared" si="1485"/>
        <v>-5.451416015625</v>
      </c>
      <c r="BI2992">
        <f t="shared" si="1486"/>
        <v>-3.984375</v>
      </c>
      <c r="BJ2992">
        <f t="shared" si="1487"/>
        <v>4.396484375</v>
      </c>
    </row>
    <row r="2993" spans="1:62" x14ac:dyDescent="0.3">
      <c r="A2993" s="1">
        <v>14.090232849121094</v>
      </c>
      <c r="B2993" s="5">
        <f t="shared" si="1457"/>
        <v>3517.4091796875</v>
      </c>
      <c r="C2993" s="1">
        <v>3535.953125</v>
      </c>
      <c r="D2993" s="1">
        <v>3535.56787109375</v>
      </c>
      <c r="E2993" s="1">
        <v>3536.99609375</v>
      </c>
      <c r="F2993" s="1">
        <v>3540.65771484375</v>
      </c>
      <c r="G2993" s="1">
        <v>3547.421875</v>
      </c>
      <c r="H2993" s="1">
        <v>3556.41796875</v>
      </c>
      <c r="I2993" s="1">
        <v>3567.195556640625</v>
      </c>
      <c r="J2993" s="1">
        <v>3580.567626953125</v>
      </c>
      <c r="K2993" s="1">
        <v>3598.630859375</v>
      </c>
      <c r="L2993" s="1">
        <v>3614.0048828125</v>
      </c>
      <c r="M2993" s="1">
        <v>3633.520263671875</v>
      </c>
      <c r="N2993" s="1">
        <v>3642.44384765625</v>
      </c>
      <c r="O2993" s="1">
        <v>3647.80322265625</v>
      </c>
      <c r="P2993" s="1">
        <v>3649.534423828125</v>
      </c>
      <c r="Q2993" s="1">
        <v>3648.6357421875</v>
      </c>
      <c r="R2993" s="1">
        <v>3645.32373046875</v>
      </c>
      <c r="S2993" s="1">
        <v>3640.917724609375</v>
      </c>
      <c r="T2993" s="1">
        <v>3635.314208984375</v>
      </c>
      <c r="U2993" s="1">
        <v>3632.014404296875</v>
      </c>
      <c r="V2993" s="1">
        <v>3620.3349609375</v>
      </c>
      <c r="W2993" s="1">
        <v>3600.77001953125</v>
      </c>
      <c r="X2993" s="1">
        <v>3584.830322265625</v>
      </c>
      <c r="Y2993" s="1">
        <v>3568.624267578125</v>
      </c>
      <c r="Z2993" s="1">
        <v>3553.73974609375</v>
      </c>
      <c r="AA2993" s="1">
        <v>3540.74560546875</v>
      </c>
      <c r="AB2993" s="1">
        <v>3530.47998046875</v>
      </c>
      <c r="AC2993" s="1">
        <v>3522.480712890625</v>
      </c>
      <c r="AD2993" s="1">
        <v>3517.015869140625</v>
      </c>
      <c r="AE2993" s="1">
        <v>3513.0146484375</v>
      </c>
      <c r="AF2993" s="1">
        <v>3517.4091796875</v>
      </c>
      <c r="AG2993">
        <f t="shared" si="1458"/>
        <v>18.5439453125</v>
      </c>
      <c r="AH2993">
        <f t="shared" si="1459"/>
        <v>-0.38525390625</v>
      </c>
      <c r="AI2993">
        <f t="shared" si="1460"/>
        <v>1.42822265625</v>
      </c>
      <c r="AJ2993">
        <f t="shared" si="1461"/>
        <v>3.66162109375</v>
      </c>
      <c r="AK2993">
        <f t="shared" si="1462"/>
        <v>6.76416015625</v>
      </c>
      <c r="AL2993">
        <f t="shared" si="1463"/>
        <v>8.99609375</v>
      </c>
      <c r="AM2993">
        <f t="shared" si="1464"/>
        <v>10.777587890625</v>
      </c>
      <c r="AN2993">
        <f t="shared" si="1465"/>
        <v>13.3720703125</v>
      </c>
      <c r="AO2993">
        <f t="shared" si="1466"/>
        <v>18.063232421875</v>
      </c>
      <c r="AP2993">
        <f t="shared" si="1467"/>
        <v>15.3740234375</v>
      </c>
      <c r="AQ2993">
        <f t="shared" si="1468"/>
        <v>19.515380859375</v>
      </c>
      <c r="AR2993">
        <f t="shared" si="1469"/>
        <v>8.923583984375</v>
      </c>
      <c r="AS2993">
        <f t="shared" si="1470"/>
        <v>5.359375</v>
      </c>
      <c r="AT2993">
        <f t="shared" si="1471"/>
        <v>1.731201171875</v>
      </c>
      <c r="AU2993">
        <f t="shared" si="1472"/>
        <v>-0.898681640625</v>
      </c>
      <c r="AV2993">
        <f t="shared" si="1473"/>
        <v>-3.31201171875</v>
      </c>
      <c r="AW2993">
        <f t="shared" si="1474"/>
        <v>-4.406005859375</v>
      </c>
      <c r="AX2993">
        <f t="shared" si="1475"/>
        <v>-5.603515625</v>
      </c>
      <c r="AY2993">
        <f t="shared" si="1476"/>
        <v>-3.2998046875</v>
      </c>
      <c r="AZ2993">
        <f t="shared" si="1477"/>
        <v>-11.679443359375</v>
      </c>
      <c r="BA2993">
        <f t="shared" si="1478"/>
        <v>-19.56494140625</v>
      </c>
      <c r="BB2993">
        <f t="shared" si="1479"/>
        <v>-15.939697265625</v>
      </c>
      <c r="BC2993">
        <f t="shared" si="1480"/>
        <v>-16.2060546875</v>
      </c>
      <c r="BD2993">
        <f t="shared" si="1481"/>
        <v>-14.884521484375</v>
      </c>
      <c r="BE2993">
        <f t="shared" si="1482"/>
        <v>-12.994140625</v>
      </c>
      <c r="BF2993">
        <f t="shared" si="1483"/>
        <v>-10.265625</v>
      </c>
      <c r="BG2993">
        <f t="shared" si="1484"/>
        <v>-7.999267578125</v>
      </c>
      <c r="BH2993">
        <f t="shared" si="1485"/>
        <v>-5.46484375</v>
      </c>
      <c r="BI2993">
        <f t="shared" si="1486"/>
        <v>-4.001220703125</v>
      </c>
      <c r="BJ2993">
        <f t="shared" si="1487"/>
        <v>4.39453125</v>
      </c>
    </row>
    <row r="2994" spans="1:62" x14ac:dyDescent="0.3">
      <c r="A2994" s="1">
        <v>14.095232963562012</v>
      </c>
      <c r="B2994" s="5">
        <f t="shared" si="1457"/>
        <v>3519.05126953125</v>
      </c>
      <c r="C2994" s="1">
        <v>3537.60498046875</v>
      </c>
      <c r="D2994" s="1">
        <v>3537.230712890625</v>
      </c>
      <c r="E2994" s="1">
        <v>3538.672119140625</v>
      </c>
      <c r="F2994" s="1">
        <v>3542.349609375</v>
      </c>
      <c r="G2994" s="1">
        <v>3549.131103515625</v>
      </c>
      <c r="H2994" s="1">
        <v>3558.145263671875</v>
      </c>
      <c r="I2994" s="1">
        <v>3568.9404296875</v>
      </c>
      <c r="J2994" s="1">
        <v>3582.329345703125</v>
      </c>
      <c r="K2994" s="1">
        <v>3600.408203125</v>
      </c>
      <c r="L2994" s="1">
        <v>3615.79638671875</v>
      </c>
      <c r="M2994" s="1">
        <v>3635.324951171875</v>
      </c>
      <c r="N2994" s="1">
        <v>3644.25830078125</v>
      </c>
      <c r="O2994" s="1">
        <v>3649.6240234375</v>
      </c>
      <c r="P2994" s="1">
        <v>3651.357421875</v>
      </c>
      <c r="Q2994" s="1">
        <v>3650.458740234375</v>
      </c>
      <c r="R2994" s="1">
        <v>3647.1435546875</v>
      </c>
      <c r="S2994" s="1">
        <v>3642.732177734375</v>
      </c>
      <c r="T2994" s="1">
        <v>3637.120361328125</v>
      </c>
      <c r="U2994" s="1">
        <v>3633.812744140625</v>
      </c>
      <c r="V2994" s="1">
        <v>3622.12158203125</v>
      </c>
      <c r="W2994" s="1">
        <v>3602.542236328125</v>
      </c>
      <c r="X2994" s="1">
        <v>3586.586669921875</v>
      </c>
      <c r="Y2994" s="1">
        <v>3570.363037109375</v>
      </c>
      <c r="Z2994" s="1">
        <v>3555.457275390625</v>
      </c>
      <c r="AA2994" s="1">
        <v>3542.4443359375</v>
      </c>
      <c r="AB2994" s="1">
        <v>3532.16357421875</v>
      </c>
      <c r="AC2994" s="1">
        <v>3524.150146484375</v>
      </c>
      <c r="AD2994" s="1">
        <v>3518.672119140625</v>
      </c>
      <c r="AE2994" s="1">
        <v>3514.6552734375</v>
      </c>
      <c r="AF2994" s="1">
        <v>3519.05126953125</v>
      </c>
      <c r="AG2994">
        <f t="shared" si="1458"/>
        <v>18.5537109375</v>
      </c>
      <c r="AH2994">
        <f t="shared" si="1459"/>
        <v>-0.374267578125</v>
      </c>
      <c r="AI2994">
        <f t="shared" si="1460"/>
        <v>1.44140625</v>
      </c>
      <c r="AJ2994">
        <f t="shared" si="1461"/>
        <v>3.677490234375</v>
      </c>
      <c r="AK2994">
        <f t="shared" si="1462"/>
        <v>6.781494140625</v>
      </c>
      <c r="AL2994">
        <f t="shared" si="1463"/>
        <v>9.01416015625</v>
      </c>
      <c r="AM2994">
        <f t="shared" si="1464"/>
        <v>10.795166015625</v>
      </c>
      <c r="AN2994">
        <f t="shared" si="1465"/>
        <v>13.388916015625</v>
      </c>
      <c r="AO2994">
        <f t="shared" si="1466"/>
        <v>18.078857421875</v>
      </c>
      <c r="AP2994">
        <f t="shared" si="1467"/>
        <v>15.38818359375</v>
      </c>
      <c r="AQ2994">
        <f t="shared" si="1468"/>
        <v>19.528564453125</v>
      </c>
      <c r="AR2994">
        <f t="shared" si="1469"/>
        <v>8.933349609375</v>
      </c>
      <c r="AS2994">
        <f t="shared" si="1470"/>
        <v>5.36572265625</v>
      </c>
      <c r="AT2994">
        <f t="shared" si="1471"/>
        <v>1.7333984375</v>
      </c>
      <c r="AU2994">
        <f t="shared" si="1472"/>
        <v>-0.898681640625</v>
      </c>
      <c r="AV2994">
        <f t="shared" si="1473"/>
        <v>-3.315185546875</v>
      </c>
      <c r="AW2994">
        <f t="shared" si="1474"/>
        <v>-4.411376953125</v>
      </c>
      <c r="AX2994">
        <f t="shared" si="1475"/>
        <v>-5.61181640625</v>
      </c>
      <c r="AY2994">
        <f t="shared" si="1476"/>
        <v>-3.3076171875</v>
      </c>
      <c r="AZ2994">
        <f t="shared" si="1477"/>
        <v>-11.691162109375</v>
      </c>
      <c r="BA2994">
        <f t="shared" si="1478"/>
        <v>-19.579345703125</v>
      </c>
      <c r="BB2994">
        <f t="shared" si="1479"/>
        <v>-15.95556640625</v>
      </c>
      <c r="BC2994">
        <f t="shared" si="1480"/>
        <v>-16.2236328125</v>
      </c>
      <c r="BD2994">
        <f t="shared" si="1481"/>
        <v>-14.90576171875</v>
      </c>
      <c r="BE2994">
        <f t="shared" si="1482"/>
        <v>-13.012939453125</v>
      </c>
      <c r="BF2994">
        <f t="shared" si="1483"/>
        <v>-10.28076171875</v>
      </c>
      <c r="BG2994">
        <f t="shared" si="1484"/>
        <v>-8.013427734375</v>
      </c>
      <c r="BH2994">
        <f t="shared" si="1485"/>
        <v>-5.47802734375</v>
      </c>
      <c r="BI2994">
        <f t="shared" si="1486"/>
        <v>-4.016845703125</v>
      </c>
      <c r="BJ2994">
        <f t="shared" si="1487"/>
        <v>4.39599609375</v>
      </c>
    </row>
    <row r="2995" spans="1:62" x14ac:dyDescent="0.3">
      <c r="A2995" s="1">
        <v>14.10023307800293</v>
      </c>
      <c r="B2995" s="5">
        <f t="shared" si="1457"/>
        <v>3520.6796875</v>
      </c>
      <c r="C2995" s="1">
        <v>3539.244140625</v>
      </c>
      <c r="D2995" s="1">
        <v>3538.880126953125</v>
      </c>
      <c r="E2995" s="1">
        <v>3540.3349609375</v>
      </c>
      <c r="F2995" s="1">
        <v>3544.028076171875</v>
      </c>
      <c r="G2995" s="1">
        <v>3550.82666015625</v>
      </c>
      <c r="H2995" s="1">
        <v>3559.85693359375</v>
      </c>
      <c r="I2995" s="1">
        <v>3570.66845703125</v>
      </c>
      <c r="J2995" s="1">
        <v>3584.072998046875</v>
      </c>
      <c r="K2995" s="1">
        <v>3602.16552734375</v>
      </c>
      <c r="L2995" s="1">
        <v>3617.56591796875</v>
      </c>
      <c r="M2995" s="1">
        <v>3637.1044921875</v>
      </c>
      <c r="N2995" s="1">
        <v>3646.045166015625</v>
      </c>
      <c r="O2995" s="1">
        <v>3651.416259765625</v>
      </c>
      <c r="P2995" s="1">
        <v>3653.153076171875</v>
      </c>
      <c r="Q2995" s="1">
        <v>3652.25537109375</v>
      </c>
      <c r="R2995" s="1">
        <v>3648.939697265625</v>
      </c>
      <c r="S2995" s="1">
        <v>3644.525390625</v>
      </c>
      <c r="T2995" s="1">
        <v>3638.908203125</v>
      </c>
      <c r="U2995" s="1">
        <v>3635.594970703125</v>
      </c>
      <c r="V2995" s="1">
        <v>3623.892578125</v>
      </c>
      <c r="W2995" s="1">
        <v>3604.298583984375</v>
      </c>
      <c r="X2995" s="1">
        <v>3588.3251953125</v>
      </c>
      <c r="Y2995" s="1">
        <v>3572.08447265625</v>
      </c>
      <c r="Z2995" s="1">
        <v>3557.16064453125</v>
      </c>
      <c r="AA2995" s="1">
        <v>3544.130615234375</v>
      </c>
      <c r="AB2995" s="1">
        <v>3533.833740234375</v>
      </c>
      <c r="AC2995" s="1">
        <v>3525.804443359375</v>
      </c>
      <c r="AD2995" s="1">
        <v>3520.31396484375</v>
      </c>
      <c r="AE2995" s="1">
        <v>3516.286865234375</v>
      </c>
      <c r="AF2995" s="1">
        <v>3520.6796875</v>
      </c>
      <c r="AG2995">
        <f t="shared" si="1458"/>
        <v>18.564453125</v>
      </c>
      <c r="AH2995">
        <f t="shared" si="1459"/>
        <v>-0.364013671875</v>
      </c>
      <c r="AI2995">
        <f t="shared" si="1460"/>
        <v>1.454833984375</v>
      </c>
      <c r="AJ2995">
        <f t="shared" si="1461"/>
        <v>3.693115234375</v>
      </c>
      <c r="AK2995">
        <f t="shared" si="1462"/>
        <v>6.798583984375</v>
      </c>
      <c r="AL2995">
        <f t="shared" si="1463"/>
        <v>9.0302734375</v>
      </c>
      <c r="AM2995">
        <f t="shared" si="1464"/>
        <v>10.8115234375</v>
      </c>
      <c r="AN2995">
        <f t="shared" si="1465"/>
        <v>13.404541015625</v>
      </c>
      <c r="AO2995">
        <f t="shared" si="1466"/>
        <v>18.092529296875</v>
      </c>
      <c r="AP2995">
        <f t="shared" si="1467"/>
        <v>15.400390625</v>
      </c>
      <c r="AQ2995">
        <f t="shared" si="1468"/>
        <v>19.53857421875</v>
      </c>
      <c r="AR2995">
        <f t="shared" si="1469"/>
        <v>8.940673828125</v>
      </c>
      <c r="AS2995">
        <f t="shared" si="1470"/>
        <v>5.37109375</v>
      </c>
      <c r="AT2995">
        <f t="shared" si="1471"/>
        <v>1.73681640625</v>
      </c>
      <c r="AU2995">
        <f t="shared" si="1472"/>
        <v>-0.897705078125</v>
      </c>
      <c r="AV2995">
        <f t="shared" si="1473"/>
        <v>-3.315673828125</v>
      </c>
      <c r="AW2995">
        <f t="shared" si="1474"/>
        <v>-4.414306640625</v>
      </c>
      <c r="AX2995">
        <f t="shared" si="1475"/>
        <v>-5.6171875</v>
      </c>
      <c r="AY2995">
        <f t="shared" si="1476"/>
        <v>-3.313232421875</v>
      </c>
      <c r="AZ2995">
        <f t="shared" si="1477"/>
        <v>-11.702392578125</v>
      </c>
      <c r="BA2995">
        <f t="shared" si="1478"/>
        <v>-19.593994140625</v>
      </c>
      <c r="BB2995">
        <f t="shared" si="1479"/>
        <v>-15.973388671875</v>
      </c>
      <c r="BC2995">
        <f t="shared" si="1480"/>
        <v>-16.24072265625</v>
      </c>
      <c r="BD2995">
        <f t="shared" si="1481"/>
        <v>-14.923828125</v>
      </c>
      <c r="BE2995">
        <f t="shared" si="1482"/>
        <v>-13.030029296875</v>
      </c>
      <c r="BF2995">
        <f t="shared" si="1483"/>
        <v>-10.296875</v>
      </c>
      <c r="BG2995">
        <f t="shared" si="1484"/>
        <v>-8.029296875</v>
      </c>
      <c r="BH2995">
        <f t="shared" si="1485"/>
        <v>-5.490478515625</v>
      </c>
      <c r="BI2995">
        <f t="shared" si="1486"/>
        <v>-4.027099609375</v>
      </c>
      <c r="BJ2995">
        <f t="shared" si="1487"/>
        <v>4.392822265625</v>
      </c>
    </row>
    <row r="2996" spans="1:62" x14ac:dyDescent="0.3">
      <c r="A2996" s="1">
        <v>14.105232238769531</v>
      </c>
      <c r="B2996" s="5">
        <f t="shared" si="1457"/>
        <v>3522.2919921875</v>
      </c>
      <c r="C2996" s="1">
        <v>3540.868896484375</v>
      </c>
      <c r="D2996" s="1">
        <v>3540.513671875</v>
      </c>
      <c r="E2996" s="1">
        <v>3541.981689453125</v>
      </c>
      <c r="F2996" s="1">
        <v>3545.690673828125</v>
      </c>
      <c r="G2996" s="1">
        <v>3552.505615234375</v>
      </c>
      <c r="H2996" s="1">
        <v>3561.5517578125</v>
      </c>
      <c r="I2996" s="1">
        <v>3572.378173828125</v>
      </c>
      <c r="J2996" s="1">
        <v>3585.79638671875</v>
      </c>
      <c r="K2996" s="1">
        <v>3603.900634765625</v>
      </c>
      <c r="L2996" s="1">
        <v>3619.31103515625</v>
      </c>
      <c r="M2996" s="1">
        <v>3638.857666015625</v>
      </c>
      <c r="N2996" s="1">
        <v>3647.80517578125</v>
      </c>
      <c r="O2996" s="1">
        <v>3653.181396484375</v>
      </c>
      <c r="P2996" s="1">
        <v>3654.921875</v>
      </c>
      <c r="Q2996" s="1">
        <v>3654.026123046875</v>
      </c>
      <c r="R2996" s="1">
        <v>3650.7119140625</v>
      </c>
      <c r="S2996" s="1">
        <v>3646.29736328125</v>
      </c>
      <c r="T2996" s="1">
        <v>3640.676513671875</v>
      </c>
      <c r="U2996" s="1">
        <v>3637.357177734375</v>
      </c>
      <c r="V2996" s="1">
        <v>3625.64306640625</v>
      </c>
      <c r="W2996" s="1">
        <v>3606.03515625</v>
      </c>
      <c r="X2996" s="1">
        <v>3590.0439453125</v>
      </c>
      <c r="Y2996" s="1">
        <v>3573.788330078125</v>
      </c>
      <c r="Z2996" s="1">
        <v>3558.8505859375</v>
      </c>
      <c r="AA2996" s="1">
        <v>3545.805419921875</v>
      </c>
      <c r="AB2996" s="1">
        <v>3535.491455078125</v>
      </c>
      <c r="AC2996" s="1">
        <v>3527.44775390625</v>
      </c>
      <c r="AD2996" s="1">
        <v>3521.947265625</v>
      </c>
      <c r="AE2996" s="1">
        <v>3517.912109375</v>
      </c>
      <c r="AF2996" s="1">
        <v>3522.2919921875</v>
      </c>
      <c r="AG2996">
        <f t="shared" si="1458"/>
        <v>18.576904296875</v>
      </c>
      <c r="AH2996">
        <f t="shared" si="1459"/>
        <v>-0.355224609375</v>
      </c>
      <c r="AI2996">
        <f t="shared" si="1460"/>
        <v>1.468017578125</v>
      </c>
      <c r="AJ2996">
        <f t="shared" si="1461"/>
        <v>3.708984375</v>
      </c>
      <c r="AK2996">
        <f t="shared" si="1462"/>
        <v>6.81494140625</v>
      </c>
      <c r="AL2996">
        <f t="shared" si="1463"/>
        <v>9.046142578125</v>
      </c>
      <c r="AM2996">
        <f t="shared" si="1464"/>
        <v>10.826416015625</v>
      </c>
      <c r="AN2996">
        <f t="shared" si="1465"/>
        <v>13.418212890625</v>
      </c>
      <c r="AO2996">
        <f t="shared" si="1466"/>
        <v>18.104248046875</v>
      </c>
      <c r="AP2996">
        <f t="shared" si="1467"/>
        <v>15.410400390625</v>
      </c>
      <c r="AQ2996">
        <f t="shared" si="1468"/>
        <v>19.546630859375</v>
      </c>
      <c r="AR2996">
        <f t="shared" si="1469"/>
        <v>8.947509765625</v>
      </c>
      <c r="AS2996">
        <f t="shared" si="1470"/>
        <v>5.376220703125</v>
      </c>
      <c r="AT2996">
        <f t="shared" si="1471"/>
        <v>1.740478515625</v>
      </c>
      <c r="AU2996">
        <f t="shared" si="1472"/>
        <v>-0.895751953125</v>
      </c>
      <c r="AV2996">
        <f t="shared" si="1473"/>
        <v>-3.314208984375</v>
      </c>
      <c r="AW2996">
        <f t="shared" si="1474"/>
        <v>-4.41455078125</v>
      </c>
      <c r="AX2996">
        <f t="shared" si="1475"/>
        <v>-5.620849609375</v>
      </c>
      <c r="AY2996">
        <f t="shared" si="1476"/>
        <v>-3.3193359375</v>
      </c>
      <c r="AZ2996">
        <f t="shared" si="1477"/>
        <v>-11.714111328125</v>
      </c>
      <c r="BA2996">
        <f t="shared" si="1478"/>
        <v>-19.60791015625</v>
      </c>
      <c r="BB2996">
        <f t="shared" si="1479"/>
        <v>-15.9912109375</v>
      </c>
      <c r="BC2996">
        <f t="shared" si="1480"/>
        <v>-16.255615234375</v>
      </c>
      <c r="BD2996">
        <f t="shared" si="1481"/>
        <v>-14.937744140625</v>
      </c>
      <c r="BE2996">
        <f t="shared" si="1482"/>
        <v>-13.045166015625</v>
      </c>
      <c r="BF2996">
        <f t="shared" si="1483"/>
        <v>-10.31396484375</v>
      </c>
      <c r="BG2996">
        <f t="shared" si="1484"/>
        <v>-8.043701171875</v>
      </c>
      <c r="BH2996">
        <f t="shared" si="1485"/>
        <v>-5.50048828125</v>
      </c>
      <c r="BI2996">
        <f t="shared" si="1486"/>
        <v>-4.03515625</v>
      </c>
      <c r="BJ2996">
        <f t="shared" si="1487"/>
        <v>4.3798828125</v>
      </c>
    </row>
    <row r="2997" spans="1:62" x14ac:dyDescent="0.3">
      <c r="A2997" s="1">
        <v>14.110232353210449</v>
      </c>
      <c r="B2997" s="5">
        <f t="shared" si="1457"/>
        <v>3523.884521484375</v>
      </c>
      <c r="C2997" s="1">
        <v>3542.4775390625</v>
      </c>
      <c r="D2997" s="1">
        <v>3542.12939453125</v>
      </c>
      <c r="E2997" s="1">
        <v>3543.610107421875</v>
      </c>
      <c r="F2997" s="1">
        <v>3547.333740234375</v>
      </c>
      <c r="G2997" s="1">
        <v>3554.1650390625</v>
      </c>
      <c r="H2997" s="1">
        <v>3563.226318359375</v>
      </c>
      <c r="I2997" s="1">
        <v>3574.06689453125</v>
      </c>
      <c r="J2997" s="1">
        <v>3587.497314453125</v>
      </c>
      <c r="K2997" s="1">
        <v>3605.61181640625</v>
      </c>
      <c r="L2997" s="1">
        <v>3621.031494140625</v>
      </c>
      <c r="M2997" s="1">
        <v>3640.586669921875</v>
      </c>
      <c r="N2997" s="1">
        <v>3649.540771484375</v>
      </c>
      <c r="O2997" s="1">
        <v>3654.92236328125</v>
      </c>
      <c r="P2997" s="1">
        <v>3656.666748046875</v>
      </c>
      <c r="Q2997" s="1">
        <v>3655.77490234375</v>
      </c>
      <c r="R2997" s="1">
        <v>3652.463134765625</v>
      </c>
      <c r="S2997" s="1">
        <v>3648.049560546875</v>
      </c>
      <c r="T2997" s="1">
        <v>3642.4248046875</v>
      </c>
      <c r="U2997" s="1">
        <v>3639.098876953125</v>
      </c>
      <c r="V2997" s="1">
        <v>3627.374267578125</v>
      </c>
      <c r="W2997" s="1">
        <v>3607.7548828125</v>
      </c>
      <c r="X2997" s="1">
        <v>3591.749755859375</v>
      </c>
      <c r="Y2997" s="1">
        <v>3575.48095703125</v>
      </c>
      <c r="Z2997" s="1">
        <v>3560.52734375</v>
      </c>
      <c r="AA2997" s="1">
        <v>3547.4609375</v>
      </c>
      <c r="AB2997" s="1">
        <v>3537.129150390625</v>
      </c>
      <c r="AC2997" s="1">
        <v>3529.074462890625</v>
      </c>
      <c r="AD2997" s="1">
        <v>3523.56689453125</v>
      </c>
      <c r="AE2997" s="1">
        <v>3519.52392578125</v>
      </c>
      <c r="AF2997" s="1">
        <v>3523.884521484375</v>
      </c>
      <c r="AG2997">
        <f t="shared" si="1458"/>
        <v>18.593017578125</v>
      </c>
      <c r="AH2997">
        <f t="shared" si="1459"/>
        <v>-0.34814453125</v>
      </c>
      <c r="AI2997">
        <f t="shared" si="1460"/>
        <v>1.480712890625</v>
      </c>
      <c r="AJ2997">
        <f t="shared" si="1461"/>
        <v>3.7236328125</v>
      </c>
      <c r="AK2997">
        <f t="shared" si="1462"/>
        <v>6.831298828125</v>
      </c>
      <c r="AL2997">
        <f t="shared" si="1463"/>
        <v>9.061279296875</v>
      </c>
      <c r="AM2997">
        <f t="shared" si="1464"/>
        <v>10.840576171875</v>
      </c>
      <c r="AN2997">
        <f t="shared" si="1465"/>
        <v>13.430419921875</v>
      </c>
      <c r="AO2997">
        <f t="shared" si="1466"/>
        <v>18.114501953125</v>
      </c>
      <c r="AP2997">
        <f t="shared" si="1467"/>
        <v>15.419677734375</v>
      </c>
      <c r="AQ2997">
        <f t="shared" si="1468"/>
        <v>19.55517578125</v>
      </c>
      <c r="AR2997">
        <f t="shared" si="1469"/>
        <v>8.9541015625</v>
      </c>
      <c r="AS2997">
        <f t="shared" si="1470"/>
        <v>5.381591796875</v>
      </c>
      <c r="AT2997">
        <f t="shared" si="1471"/>
        <v>1.744384765625</v>
      </c>
      <c r="AU2997">
        <f t="shared" si="1472"/>
        <v>-0.891845703125</v>
      </c>
      <c r="AV2997">
        <f t="shared" si="1473"/>
        <v>-3.311767578125</v>
      </c>
      <c r="AW2997">
        <f t="shared" si="1474"/>
        <v>-4.41357421875</v>
      </c>
      <c r="AX2997">
        <f t="shared" si="1475"/>
        <v>-5.624755859375</v>
      </c>
      <c r="AY2997">
        <f t="shared" si="1476"/>
        <v>-3.325927734375</v>
      </c>
      <c r="AZ2997">
        <f t="shared" si="1477"/>
        <v>-11.724609375</v>
      </c>
      <c r="BA2997">
        <f t="shared" si="1478"/>
        <v>-19.619384765625</v>
      </c>
      <c r="BB2997">
        <f t="shared" si="1479"/>
        <v>-16.005126953125</v>
      </c>
      <c r="BC2997">
        <f t="shared" si="1480"/>
        <v>-16.268798828125</v>
      </c>
      <c r="BD2997">
        <f t="shared" si="1481"/>
        <v>-14.95361328125</v>
      </c>
      <c r="BE2997">
        <f t="shared" si="1482"/>
        <v>-13.06640625</v>
      </c>
      <c r="BF2997">
        <f t="shared" si="1483"/>
        <v>-10.331787109375</v>
      </c>
      <c r="BG2997">
        <f t="shared" si="1484"/>
        <v>-8.0546875</v>
      </c>
      <c r="BH2997">
        <f t="shared" si="1485"/>
        <v>-5.507568359375</v>
      </c>
      <c r="BI2997">
        <f t="shared" si="1486"/>
        <v>-4.04296875</v>
      </c>
      <c r="BJ2997">
        <f t="shared" si="1487"/>
        <v>4.360595703125</v>
      </c>
    </row>
    <row r="2998" spans="1:62" x14ac:dyDescent="0.3">
      <c r="A2998" s="1">
        <v>14.115232467651367</v>
      </c>
      <c r="B2998" s="5">
        <f t="shared" si="1457"/>
        <v>3525.45458984375</v>
      </c>
      <c r="C2998" s="1">
        <v>3544.06591796875</v>
      </c>
      <c r="D2998" s="1">
        <v>3543.724365234375</v>
      </c>
      <c r="E2998" s="1">
        <v>3545.217529296875</v>
      </c>
      <c r="F2998" s="1">
        <v>3548.95458984375</v>
      </c>
      <c r="G2998" s="1">
        <v>3555.80078125</v>
      </c>
      <c r="H2998" s="1">
        <v>3564.876708984375</v>
      </c>
      <c r="I2998" s="1">
        <v>3575.730712890625</v>
      </c>
      <c r="J2998" s="1">
        <v>3589.17333984375</v>
      </c>
      <c r="K2998" s="1">
        <v>3607.299072265625</v>
      </c>
      <c r="L2998" s="1">
        <v>3622.7294921875</v>
      </c>
      <c r="M2998" s="1">
        <v>3642.29345703125</v>
      </c>
      <c r="N2998" s="1">
        <v>3651.254638671875</v>
      </c>
      <c r="O2998" s="1">
        <v>3656.64208984375</v>
      </c>
      <c r="P2998" s="1">
        <v>3658.39208984375</v>
      </c>
      <c r="Q2998" s="1">
        <v>3657.505615234375</v>
      </c>
      <c r="R2998" s="1">
        <v>3654.197021484375</v>
      </c>
      <c r="S2998" s="1">
        <v>3649.783447265625</v>
      </c>
      <c r="T2998" s="1">
        <v>3644.15576171875</v>
      </c>
      <c r="U2998" s="1">
        <v>3640.82421875</v>
      </c>
      <c r="V2998" s="1">
        <v>3629.09228515625</v>
      </c>
      <c r="W2998" s="1">
        <v>3609.466064453125</v>
      </c>
      <c r="X2998" s="1">
        <v>3593.449462890625</v>
      </c>
      <c r="Y2998" s="1">
        <v>3577.162353515625</v>
      </c>
      <c r="Z2998" s="1">
        <v>3562.180908203125</v>
      </c>
      <c r="AA2998" s="1">
        <v>3549.08984375</v>
      </c>
      <c r="AB2998" s="1">
        <v>3538.74072265625</v>
      </c>
      <c r="AC2998" s="1">
        <v>3530.67529296875</v>
      </c>
      <c r="AD2998" s="1">
        <v>3525.160400390625</v>
      </c>
      <c r="AE2998" s="1">
        <v>3521.109375</v>
      </c>
      <c r="AF2998" s="1">
        <v>3525.45458984375</v>
      </c>
      <c r="AG2998">
        <f t="shared" si="1458"/>
        <v>18.611328125</v>
      </c>
      <c r="AH2998">
        <f t="shared" si="1459"/>
        <v>-0.341552734375</v>
      </c>
      <c r="AI2998">
        <f t="shared" si="1460"/>
        <v>1.4931640625</v>
      </c>
      <c r="AJ2998">
        <f t="shared" si="1461"/>
        <v>3.737060546875</v>
      </c>
      <c r="AK2998">
        <f t="shared" si="1462"/>
        <v>6.84619140625</v>
      </c>
      <c r="AL2998">
        <f t="shared" si="1463"/>
        <v>9.075927734375</v>
      </c>
      <c r="AM2998">
        <f t="shared" si="1464"/>
        <v>10.85400390625</v>
      </c>
      <c r="AN2998">
        <f t="shared" si="1465"/>
        <v>13.442626953125</v>
      </c>
      <c r="AO2998">
        <f t="shared" si="1466"/>
        <v>18.125732421875</v>
      </c>
      <c r="AP2998">
        <f t="shared" si="1467"/>
        <v>15.430419921875</v>
      </c>
      <c r="AQ2998">
        <f t="shared" si="1468"/>
        <v>19.56396484375</v>
      </c>
      <c r="AR2998">
        <f t="shared" si="1469"/>
        <v>8.961181640625</v>
      </c>
      <c r="AS2998">
        <f t="shared" si="1470"/>
        <v>5.387451171875</v>
      </c>
      <c r="AT2998">
        <f t="shared" si="1471"/>
        <v>1.75</v>
      </c>
      <c r="AU2998">
        <f t="shared" si="1472"/>
        <v>-0.886474609375</v>
      </c>
      <c r="AV2998">
        <f t="shared" si="1473"/>
        <v>-3.30859375</v>
      </c>
      <c r="AW2998">
        <f t="shared" si="1474"/>
        <v>-4.41357421875</v>
      </c>
      <c r="AX2998">
        <f t="shared" si="1475"/>
        <v>-5.627685546875</v>
      </c>
      <c r="AY2998">
        <f t="shared" si="1476"/>
        <v>-3.33154296875</v>
      </c>
      <c r="AZ2998">
        <f t="shared" si="1477"/>
        <v>-11.73193359375</v>
      </c>
      <c r="BA2998">
        <f t="shared" si="1478"/>
        <v>-19.626220703125</v>
      </c>
      <c r="BB2998">
        <f t="shared" si="1479"/>
        <v>-16.0166015625</v>
      </c>
      <c r="BC2998">
        <f t="shared" si="1480"/>
        <v>-16.287109375</v>
      </c>
      <c r="BD2998">
        <f t="shared" si="1481"/>
        <v>-14.9814453125</v>
      </c>
      <c r="BE2998">
        <f t="shared" si="1482"/>
        <v>-13.091064453125</v>
      </c>
      <c r="BF2998">
        <f t="shared" si="1483"/>
        <v>-10.34912109375</v>
      </c>
      <c r="BG2998">
        <f t="shared" si="1484"/>
        <v>-8.0654296875</v>
      </c>
      <c r="BH2998">
        <f t="shared" si="1485"/>
        <v>-5.514892578125</v>
      </c>
      <c r="BI2998">
        <f t="shared" si="1486"/>
        <v>-4.051025390625</v>
      </c>
      <c r="BJ2998">
        <f t="shared" si="1487"/>
        <v>4.34521484375</v>
      </c>
    </row>
    <row r="2999" spans="1:62" x14ac:dyDescent="0.3">
      <c r="A2999" s="1">
        <v>14.120232582092285</v>
      </c>
      <c r="B2999" s="5">
        <f t="shared" si="1457"/>
        <v>3526.99951171875</v>
      </c>
      <c r="C2999" s="1">
        <v>3545.62646484375</v>
      </c>
      <c r="D2999" s="1">
        <v>3545.294189453125</v>
      </c>
      <c r="E2999" s="1">
        <v>3546.799560546875</v>
      </c>
      <c r="F2999" s="1">
        <v>3550.54931640625</v>
      </c>
      <c r="G2999" s="1">
        <v>3557.408935546875</v>
      </c>
      <c r="H2999" s="1">
        <v>3566.498779296875</v>
      </c>
      <c r="I2999" s="1">
        <v>3577.366943359375</v>
      </c>
      <c r="J2999" s="1">
        <v>3590.823486328125</v>
      </c>
      <c r="K2999" s="1">
        <v>3608.962890625</v>
      </c>
      <c r="L2999" s="1">
        <v>3624.406005859375</v>
      </c>
      <c r="M2999" s="1">
        <v>3643.9794921875</v>
      </c>
      <c r="N2999" s="1">
        <v>3652.947998046875</v>
      </c>
      <c r="O2999" s="1">
        <v>3658.342529296875</v>
      </c>
      <c r="P2999" s="1">
        <v>3660.099609375</v>
      </c>
      <c r="Q2999" s="1">
        <v>3659.21875</v>
      </c>
      <c r="R2999" s="1">
        <v>3655.91357421875</v>
      </c>
      <c r="S2999" s="1">
        <v>3651.5009765625</v>
      </c>
      <c r="T2999" s="1">
        <v>3645.87353515625</v>
      </c>
      <c r="U2999" s="1">
        <v>3642.538818359375</v>
      </c>
      <c r="V2999" s="1">
        <v>3630.80224609375</v>
      </c>
      <c r="W2999" s="1">
        <v>3611.168701171875</v>
      </c>
      <c r="X2999" s="1">
        <v>3595.138671875</v>
      </c>
      <c r="Y2999" s="1">
        <v>3578.818359375</v>
      </c>
      <c r="Z2999" s="1">
        <v>3563.80615234375</v>
      </c>
      <c r="AA2999" s="1">
        <v>3550.691650390625</v>
      </c>
      <c r="AB2999" s="1">
        <v>3540.32470703125</v>
      </c>
      <c r="AC2999" s="1">
        <v>3532.24658203125</v>
      </c>
      <c r="AD2999" s="1">
        <v>3526.721435546875</v>
      </c>
      <c r="AE2999" s="1">
        <v>3522.661376953125</v>
      </c>
      <c r="AF2999" s="1">
        <v>3526.99951171875</v>
      </c>
      <c r="AG2999">
        <f t="shared" si="1458"/>
        <v>18.626953125</v>
      </c>
      <c r="AH2999">
        <f t="shared" si="1459"/>
        <v>-0.332275390625</v>
      </c>
      <c r="AI2999">
        <f t="shared" si="1460"/>
        <v>1.50537109375</v>
      </c>
      <c r="AJ2999">
        <f t="shared" si="1461"/>
        <v>3.749755859375</v>
      </c>
      <c r="AK2999">
        <f t="shared" si="1462"/>
        <v>6.859619140625</v>
      </c>
      <c r="AL2999">
        <f t="shared" si="1463"/>
        <v>9.08984375</v>
      </c>
      <c r="AM2999">
        <f t="shared" si="1464"/>
        <v>10.8681640625</v>
      </c>
      <c r="AN2999">
        <f t="shared" si="1465"/>
        <v>13.45654296875</v>
      </c>
      <c r="AO2999">
        <f t="shared" si="1466"/>
        <v>18.139404296875</v>
      </c>
      <c r="AP2999">
        <f t="shared" si="1467"/>
        <v>15.443115234375</v>
      </c>
      <c r="AQ2999">
        <f t="shared" si="1468"/>
        <v>19.573486328125</v>
      </c>
      <c r="AR2999">
        <f t="shared" si="1469"/>
        <v>8.968505859375</v>
      </c>
      <c r="AS2999">
        <f t="shared" si="1470"/>
        <v>5.39453125</v>
      </c>
      <c r="AT2999">
        <f t="shared" si="1471"/>
        <v>1.757080078125</v>
      </c>
      <c r="AU2999">
        <f t="shared" si="1472"/>
        <v>-0.880859375</v>
      </c>
      <c r="AV2999">
        <f t="shared" si="1473"/>
        <v>-3.30517578125</v>
      </c>
      <c r="AW2999">
        <f t="shared" si="1474"/>
        <v>-4.41259765625</v>
      </c>
      <c r="AX2999">
        <f t="shared" si="1475"/>
        <v>-5.62744140625</v>
      </c>
      <c r="AY2999">
        <f t="shared" si="1476"/>
        <v>-3.334716796875</v>
      </c>
      <c r="AZ2999">
        <f t="shared" si="1477"/>
        <v>-11.736572265625</v>
      </c>
      <c r="BA2999">
        <f t="shared" si="1478"/>
        <v>-19.633544921875</v>
      </c>
      <c r="BB2999">
        <f t="shared" si="1479"/>
        <v>-16.030029296875</v>
      </c>
      <c r="BC2999">
        <f t="shared" si="1480"/>
        <v>-16.3203125</v>
      </c>
      <c r="BD2999">
        <f t="shared" si="1481"/>
        <v>-15.01220703125</v>
      </c>
      <c r="BE2999">
        <f t="shared" si="1482"/>
        <v>-13.114501953125</v>
      </c>
      <c r="BF2999">
        <f t="shared" si="1483"/>
        <v>-10.366943359375</v>
      </c>
      <c r="BG2999">
        <f t="shared" si="1484"/>
        <v>-8.078125</v>
      </c>
      <c r="BH2999">
        <f t="shared" si="1485"/>
        <v>-5.525146484375</v>
      </c>
      <c r="BI2999">
        <f t="shared" si="1486"/>
        <v>-4.06005859375</v>
      </c>
      <c r="BJ2999">
        <f t="shared" si="1487"/>
        <v>4.338134765625</v>
      </c>
    </row>
    <row r="3000" spans="1:62" x14ac:dyDescent="0.3">
      <c r="A3000" s="1">
        <v>14.125232696533203</v>
      </c>
      <c r="B3000" s="5">
        <f t="shared" si="1457"/>
        <v>3528.51904296875</v>
      </c>
      <c r="C3000" s="1">
        <v>3547.15625</v>
      </c>
      <c r="D3000" s="1">
        <v>3546.8330078125</v>
      </c>
      <c r="E3000" s="1">
        <v>3548.3515625</v>
      </c>
      <c r="F3000" s="1">
        <v>3552.114013671875</v>
      </c>
      <c r="G3000" s="1">
        <v>3558.987548828125</v>
      </c>
      <c r="H3000" s="1">
        <v>3568.091796875</v>
      </c>
      <c r="I3000" s="1">
        <v>3578.97509765625</v>
      </c>
      <c r="J3000" s="1">
        <v>3592.44775390625</v>
      </c>
      <c r="K3000" s="1">
        <v>3610.60302734375</v>
      </c>
      <c r="L3000" s="1">
        <v>3626.06005859375</v>
      </c>
      <c r="M3000" s="1">
        <v>3645.644287109375</v>
      </c>
      <c r="N3000" s="1">
        <v>3654.62158203125</v>
      </c>
      <c r="O3000" s="1">
        <v>3660.02392578125</v>
      </c>
      <c r="P3000" s="1">
        <v>3661.7880859375</v>
      </c>
      <c r="Q3000" s="1">
        <v>3660.913330078125</v>
      </c>
      <c r="R3000" s="1">
        <v>3657.613037109375</v>
      </c>
      <c r="S3000" s="1">
        <v>3653.204345703125</v>
      </c>
      <c r="T3000" s="1">
        <v>3647.5791015625</v>
      </c>
      <c r="U3000" s="1">
        <v>3644.241455078125</v>
      </c>
      <c r="V3000" s="1">
        <v>3632.498291015625</v>
      </c>
      <c r="W3000" s="1">
        <v>3612.852294921875</v>
      </c>
      <c r="X3000" s="1">
        <v>3596.797119140625</v>
      </c>
      <c r="Y3000" s="1">
        <v>3580.445556640625</v>
      </c>
      <c r="Z3000" s="1">
        <v>3565.407470703125</v>
      </c>
      <c r="AA3000" s="1">
        <v>3552.271240234375</v>
      </c>
      <c r="AB3000" s="1">
        <v>3541.885986328125</v>
      </c>
      <c r="AC3000" s="1">
        <v>3533.79248046875</v>
      </c>
      <c r="AD3000" s="1">
        <v>3528.254150390625</v>
      </c>
      <c r="AE3000" s="1">
        <v>3524.183349609375</v>
      </c>
      <c r="AF3000" s="1">
        <v>3528.51904296875</v>
      </c>
      <c r="AG3000">
        <f t="shared" si="1458"/>
        <v>18.63720703125</v>
      </c>
      <c r="AH3000">
        <f t="shared" si="1459"/>
        <v>-0.3232421875</v>
      </c>
      <c r="AI3000">
        <f t="shared" si="1460"/>
        <v>1.5185546875</v>
      </c>
      <c r="AJ3000">
        <f t="shared" si="1461"/>
        <v>3.762451171875</v>
      </c>
      <c r="AK3000">
        <f t="shared" si="1462"/>
        <v>6.87353515625</v>
      </c>
      <c r="AL3000">
        <f t="shared" si="1463"/>
        <v>9.104248046875</v>
      </c>
      <c r="AM3000">
        <f t="shared" si="1464"/>
        <v>10.88330078125</v>
      </c>
      <c r="AN3000">
        <f t="shared" si="1465"/>
        <v>13.47265625</v>
      </c>
      <c r="AO3000">
        <f t="shared" si="1466"/>
        <v>18.1552734375</v>
      </c>
      <c r="AP3000">
        <f t="shared" si="1467"/>
        <v>15.45703125</v>
      </c>
      <c r="AQ3000">
        <f t="shared" si="1468"/>
        <v>19.584228515625</v>
      </c>
      <c r="AR3000">
        <f t="shared" si="1469"/>
        <v>8.977294921875</v>
      </c>
      <c r="AS3000">
        <f t="shared" si="1470"/>
        <v>5.40234375</v>
      </c>
      <c r="AT3000">
        <f t="shared" si="1471"/>
        <v>1.76416015625</v>
      </c>
      <c r="AU3000">
        <f t="shared" si="1472"/>
        <v>-0.874755859375</v>
      </c>
      <c r="AV3000">
        <f t="shared" si="1473"/>
        <v>-3.30029296875</v>
      </c>
      <c r="AW3000">
        <f t="shared" si="1474"/>
        <v>-4.40869140625</v>
      </c>
      <c r="AX3000">
        <f t="shared" si="1475"/>
        <v>-5.625244140625</v>
      </c>
      <c r="AY3000">
        <f t="shared" si="1476"/>
        <v>-3.337646484375</v>
      </c>
      <c r="AZ3000">
        <f t="shared" si="1477"/>
        <v>-11.7431640625</v>
      </c>
      <c r="BA3000">
        <f t="shared" si="1478"/>
        <v>-19.64599609375</v>
      </c>
      <c r="BB3000">
        <f t="shared" si="1479"/>
        <v>-16.05517578125</v>
      </c>
      <c r="BC3000">
        <f t="shared" si="1480"/>
        <v>-16.3515625</v>
      </c>
      <c r="BD3000">
        <f t="shared" si="1481"/>
        <v>-15.0380859375</v>
      </c>
      <c r="BE3000">
        <f t="shared" si="1482"/>
        <v>-13.13623046875</v>
      </c>
      <c r="BF3000">
        <f t="shared" si="1483"/>
        <v>-10.38525390625</v>
      </c>
      <c r="BG3000">
        <f t="shared" si="1484"/>
        <v>-8.093505859375</v>
      </c>
      <c r="BH3000">
        <f t="shared" si="1485"/>
        <v>-5.538330078125</v>
      </c>
      <c r="BI3000">
        <f t="shared" si="1486"/>
        <v>-4.07080078125</v>
      </c>
      <c r="BJ3000">
        <f t="shared" si="1487"/>
        <v>4.335693359375</v>
      </c>
    </row>
    <row r="3001" spans="1:62" x14ac:dyDescent="0.3">
      <c r="A3001" s="1">
        <v>14.130232810974121</v>
      </c>
      <c r="B3001" s="5">
        <f t="shared" si="1457"/>
        <v>3530.013427734375</v>
      </c>
      <c r="C3001" s="1">
        <v>3548.660400390625</v>
      </c>
      <c r="D3001" s="1">
        <v>3548.339599609375</v>
      </c>
      <c r="E3001" s="1">
        <v>3549.870361328125</v>
      </c>
      <c r="F3001" s="1">
        <v>3553.6474609375</v>
      </c>
      <c r="G3001" s="1">
        <v>3560.5361328125</v>
      </c>
      <c r="H3001" s="1">
        <v>3569.65625</v>
      </c>
      <c r="I3001" s="1">
        <v>3580.556640625</v>
      </c>
      <c r="J3001" s="1">
        <v>3594.04638671875</v>
      </c>
      <c r="K3001" s="1">
        <v>3612.218017578125</v>
      </c>
      <c r="L3001" s="1">
        <v>3627.68994140625</v>
      </c>
      <c r="M3001" s="1">
        <v>3647.28662109375</v>
      </c>
      <c r="N3001" s="1">
        <v>3656.2744140625</v>
      </c>
      <c r="O3001" s="1">
        <v>3661.685791015625</v>
      </c>
      <c r="P3001" s="1">
        <v>3663.4580078125</v>
      </c>
      <c r="Q3001" s="1">
        <v>3662.59033203125</v>
      </c>
      <c r="R3001" s="1">
        <v>3659.296630859375</v>
      </c>
      <c r="S3001" s="1">
        <v>3654.892333984375</v>
      </c>
      <c r="T3001" s="1">
        <v>3649.268310546875</v>
      </c>
      <c r="U3001" s="1">
        <v>3645.924560546875</v>
      </c>
      <c r="V3001" s="1">
        <v>3634.169921875</v>
      </c>
      <c r="W3001" s="1">
        <v>3614.508056640625</v>
      </c>
      <c r="X3001" s="1">
        <v>3598.41845703125</v>
      </c>
      <c r="Y3001" s="1">
        <v>3582.043212890625</v>
      </c>
      <c r="Z3001" s="1">
        <v>3566.98486328125</v>
      </c>
      <c r="AA3001" s="1">
        <v>3553.829833984375</v>
      </c>
      <c r="AB3001" s="1">
        <v>3543.427734375</v>
      </c>
      <c r="AC3001" s="1">
        <v>3535.318603515625</v>
      </c>
      <c r="AD3001" s="1">
        <v>3529.766357421875</v>
      </c>
      <c r="AE3001" s="1">
        <v>3525.68310546875</v>
      </c>
      <c r="AF3001" s="1">
        <v>3530.013427734375</v>
      </c>
      <c r="AG3001">
        <f t="shared" si="1458"/>
        <v>18.64697265625</v>
      </c>
      <c r="AH3001">
        <f t="shared" si="1459"/>
        <v>-0.32080078125</v>
      </c>
      <c r="AI3001">
        <f t="shared" si="1460"/>
        <v>1.53076171875</v>
      </c>
      <c r="AJ3001">
        <f t="shared" si="1461"/>
        <v>3.777099609375</v>
      </c>
      <c r="AK3001">
        <f t="shared" si="1462"/>
        <v>6.888671875</v>
      </c>
      <c r="AL3001">
        <f t="shared" si="1463"/>
        <v>9.1201171875</v>
      </c>
      <c r="AM3001">
        <f t="shared" si="1464"/>
        <v>10.900390625</v>
      </c>
      <c r="AN3001">
        <f t="shared" si="1465"/>
        <v>13.48974609375</v>
      </c>
      <c r="AO3001">
        <f t="shared" si="1466"/>
        <v>18.171630859375</v>
      </c>
      <c r="AP3001">
        <f t="shared" si="1467"/>
        <v>15.471923828125</v>
      </c>
      <c r="AQ3001">
        <f t="shared" si="1468"/>
        <v>19.5966796875</v>
      </c>
      <c r="AR3001">
        <f t="shared" si="1469"/>
        <v>8.98779296875</v>
      </c>
      <c r="AS3001">
        <f t="shared" si="1470"/>
        <v>5.411376953125</v>
      </c>
      <c r="AT3001">
        <f t="shared" si="1471"/>
        <v>1.772216796875</v>
      </c>
      <c r="AU3001">
        <f t="shared" si="1472"/>
        <v>-0.86767578125</v>
      </c>
      <c r="AV3001">
        <f t="shared" si="1473"/>
        <v>-3.293701171875</v>
      </c>
      <c r="AW3001">
        <f t="shared" si="1474"/>
        <v>-4.404296875</v>
      </c>
      <c r="AX3001">
        <f t="shared" si="1475"/>
        <v>-5.6240234375</v>
      </c>
      <c r="AY3001">
        <f t="shared" si="1476"/>
        <v>-3.34375</v>
      </c>
      <c r="AZ3001">
        <f t="shared" si="1477"/>
        <v>-11.754638671875</v>
      </c>
      <c r="BA3001">
        <f t="shared" si="1478"/>
        <v>-19.661865234375</v>
      </c>
      <c r="BB3001">
        <f t="shared" si="1479"/>
        <v>-16.089599609375</v>
      </c>
      <c r="BC3001">
        <f t="shared" si="1480"/>
        <v>-16.375244140625</v>
      </c>
      <c r="BD3001">
        <f t="shared" si="1481"/>
        <v>-15.058349609375</v>
      </c>
      <c r="BE3001">
        <f t="shared" si="1482"/>
        <v>-13.155029296875</v>
      </c>
      <c r="BF3001">
        <f t="shared" si="1483"/>
        <v>-10.402099609375</v>
      </c>
      <c r="BG3001">
        <f t="shared" si="1484"/>
        <v>-8.109130859375</v>
      </c>
      <c r="BH3001">
        <f t="shared" si="1485"/>
        <v>-5.55224609375</v>
      </c>
      <c r="BI3001">
        <f t="shared" si="1486"/>
        <v>-4.083251953125</v>
      </c>
      <c r="BJ3001">
        <f t="shared" si="1487"/>
        <v>4.330322265625</v>
      </c>
    </row>
    <row r="3002" spans="1:62" x14ac:dyDescent="0.3">
      <c r="A3002" s="1">
        <v>14.135232925415039</v>
      </c>
      <c r="B3002" s="5">
        <f t="shared" si="1457"/>
        <v>3531.48486328125</v>
      </c>
      <c r="C3002" s="1">
        <v>3550.144287109375</v>
      </c>
      <c r="D3002" s="1">
        <v>3549.819580078125</v>
      </c>
      <c r="E3002" s="1">
        <v>3551.35888671875</v>
      </c>
      <c r="F3002" s="1">
        <v>3555.150390625</v>
      </c>
      <c r="G3002" s="1">
        <v>3562.055419921875</v>
      </c>
      <c r="H3002" s="1">
        <v>3571.19287109375</v>
      </c>
      <c r="I3002" s="1">
        <v>3582.111083984375</v>
      </c>
      <c r="J3002" s="1">
        <v>3595.618408203125</v>
      </c>
      <c r="K3002" s="1">
        <v>3613.806884765625</v>
      </c>
      <c r="L3002" s="1">
        <v>3629.294677734375</v>
      </c>
      <c r="M3002" s="1">
        <v>3648.905517578125</v>
      </c>
      <c r="N3002" s="1">
        <v>3657.90576171875</v>
      </c>
      <c r="O3002" s="1">
        <v>3663.32861328125</v>
      </c>
      <c r="P3002" s="1">
        <v>3665.1103515625</v>
      </c>
      <c r="Q3002" s="1">
        <v>3664.2509765625</v>
      </c>
      <c r="R3002" s="1">
        <v>3660.963623046875</v>
      </c>
      <c r="S3002" s="1">
        <v>3656.562255859375</v>
      </c>
      <c r="T3002" s="1">
        <v>3650.9365234375</v>
      </c>
      <c r="U3002" s="1">
        <v>3647.581787109375</v>
      </c>
      <c r="V3002" s="1">
        <v>3635.811767578125</v>
      </c>
      <c r="W3002" s="1">
        <v>3616.127197265625</v>
      </c>
      <c r="X3002" s="1">
        <v>3600.01220703125</v>
      </c>
      <c r="Y3002" s="1">
        <v>3583.61328125</v>
      </c>
      <c r="Z3002" s="1">
        <v>3568.535888671875</v>
      </c>
      <c r="AA3002" s="1">
        <v>3555.36474609375</v>
      </c>
      <c r="AB3002" s="1">
        <v>3544.948486328125</v>
      </c>
      <c r="AC3002" s="1">
        <v>3536.82568359375</v>
      </c>
      <c r="AD3002" s="1">
        <v>3531.26025390625</v>
      </c>
      <c r="AE3002" s="1">
        <v>3527.1640625</v>
      </c>
      <c r="AF3002" s="1">
        <v>3531.48486328125</v>
      </c>
      <c r="AG3002">
        <f t="shared" si="1458"/>
        <v>18.659423828125</v>
      </c>
      <c r="AH3002">
        <f t="shared" si="1459"/>
        <v>-0.32470703125</v>
      </c>
      <c r="AI3002">
        <f t="shared" si="1460"/>
        <v>1.539306640625</v>
      </c>
      <c r="AJ3002">
        <f t="shared" si="1461"/>
        <v>3.79150390625</v>
      </c>
      <c r="AK3002">
        <f t="shared" si="1462"/>
        <v>6.905029296875</v>
      </c>
      <c r="AL3002">
        <f t="shared" si="1463"/>
        <v>9.137451171875</v>
      </c>
      <c r="AM3002">
        <f t="shared" si="1464"/>
        <v>10.918212890625</v>
      </c>
      <c r="AN3002">
        <f t="shared" si="1465"/>
        <v>13.50732421875</v>
      </c>
      <c r="AO3002">
        <f t="shared" si="1466"/>
        <v>18.1884765625</v>
      </c>
      <c r="AP3002">
        <f t="shared" si="1467"/>
        <v>15.48779296875</v>
      </c>
      <c r="AQ3002">
        <f t="shared" si="1468"/>
        <v>19.61083984375</v>
      </c>
      <c r="AR3002">
        <f t="shared" si="1469"/>
        <v>9.000244140625</v>
      </c>
      <c r="AS3002">
        <f t="shared" si="1470"/>
        <v>5.4228515625</v>
      </c>
      <c r="AT3002">
        <f t="shared" si="1471"/>
        <v>1.78173828125</v>
      </c>
      <c r="AU3002">
        <f t="shared" si="1472"/>
        <v>-0.859375</v>
      </c>
      <c r="AV3002">
        <f t="shared" si="1473"/>
        <v>-3.287353515625</v>
      </c>
      <c r="AW3002">
        <f t="shared" si="1474"/>
        <v>-4.4013671875</v>
      </c>
      <c r="AX3002">
        <f t="shared" si="1475"/>
        <v>-5.625732421875</v>
      </c>
      <c r="AY3002">
        <f t="shared" si="1476"/>
        <v>-3.354736328125</v>
      </c>
      <c r="AZ3002">
        <f t="shared" si="1477"/>
        <v>-11.77001953125</v>
      </c>
      <c r="BA3002">
        <f t="shared" si="1478"/>
        <v>-19.6845703125</v>
      </c>
      <c r="BB3002">
        <f t="shared" si="1479"/>
        <v>-16.114990234375</v>
      </c>
      <c r="BC3002">
        <f t="shared" si="1480"/>
        <v>-16.39892578125</v>
      </c>
      <c r="BD3002">
        <f t="shared" si="1481"/>
        <v>-15.077392578125</v>
      </c>
      <c r="BE3002">
        <f t="shared" si="1482"/>
        <v>-13.171142578125</v>
      </c>
      <c r="BF3002">
        <f t="shared" si="1483"/>
        <v>-10.416259765625</v>
      </c>
      <c r="BG3002">
        <f t="shared" si="1484"/>
        <v>-8.122802734375</v>
      </c>
      <c r="BH3002">
        <f t="shared" si="1485"/>
        <v>-5.5654296875</v>
      </c>
      <c r="BI3002">
        <f t="shared" si="1486"/>
        <v>-4.09619140625</v>
      </c>
      <c r="BJ3002">
        <f t="shared" si="1487"/>
        <v>4.32080078125</v>
      </c>
    </row>
    <row r="3003" spans="1:62" x14ac:dyDescent="0.3">
      <c r="A3003" s="1">
        <v>14.140233039855957</v>
      </c>
      <c r="B3003" s="5">
        <f t="shared" si="1457"/>
        <v>3532.9345703125</v>
      </c>
      <c r="C3003" s="1">
        <v>3551.60791015625</v>
      </c>
      <c r="D3003" s="1">
        <v>3551.27978515625</v>
      </c>
      <c r="E3003" s="1">
        <v>3552.823486328125</v>
      </c>
      <c r="F3003" s="1">
        <v>3556.62646484375</v>
      </c>
      <c r="G3003" s="1">
        <v>3563.54638671875</v>
      </c>
      <c r="H3003" s="1">
        <v>3572.701416015625</v>
      </c>
      <c r="I3003" s="1">
        <v>3583.63720703125</v>
      </c>
      <c r="J3003" s="1">
        <v>3597.16259765625</v>
      </c>
      <c r="K3003" s="1">
        <v>3615.369140625</v>
      </c>
      <c r="L3003" s="1">
        <v>3630.874267578125</v>
      </c>
      <c r="M3003" s="1">
        <v>3650.50146484375</v>
      </c>
      <c r="N3003" s="1">
        <v>3659.516845703125</v>
      </c>
      <c r="O3003" s="1">
        <v>3664.953125</v>
      </c>
      <c r="P3003" s="1">
        <v>3666.74658203125</v>
      </c>
      <c r="Q3003" s="1">
        <v>3665.8955078125</v>
      </c>
      <c r="R3003" s="1">
        <v>3662.6123046875</v>
      </c>
      <c r="S3003" s="1">
        <v>3658.210693359375</v>
      </c>
      <c r="T3003" s="1">
        <v>3652.579833984375</v>
      </c>
      <c r="U3003" s="1">
        <v>3649.212890625</v>
      </c>
      <c r="V3003" s="1">
        <v>3637.4267578125</v>
      </c>
      <c r="W3003" s="1">
        <v>3617.71142578125</v>
      </c>
      <c r="X3003" s="1">
        <v>3601.575927734375</v>
      </c>
      <c r="Y3003" s="1">
        <v>3585.156982421875</v>
      </c>
      <c r="Z3003" s="1">
        <v>3570.060546875</v>
      </c>
      <c r="AA3003" s="1">
        <v>3556.87353515625</v>
      </c>
      <c r="AB3003" s="1">
        <v>3546.444091796875</v>
      </c>
      <c r="AC3003" s="1">
        <v>3538.30908203125</v>
      </c>
      <c r="AD3003" s="1">
        <v>3532.732666015625</v>
      </c>
      <c r="AE3003" s="1">
        <v>3528.626220703125</v>
      </c>
      <c r="AF3003" s="1">
        <v>3532.9345703125</v>
      </c>
      <c r="AG3003">
        <f t="shared" si="1458"/>
        <v>18.67333984375</v>
      </c>
      <c r="AH3003">
        <f t="shared" si="1459"/>
        <v>-0.328125</v>
      </c>
      <c r="AI3003">
        <f t="shared" si="1460"/>
        <v>1.543701171875</v>
      </c>
      <c r="AJ3003">
        <f t="shared" si="1461"/>
        <v>3.802978515625</v>
      </c>
      <c r="AK3003">
        <f t="shared" si="1462"/>
        <v>6.919921875</v>
      </c>
      <c r="AL3003">
        <f t="shared" si="1463"/>
        <v>9.155029296875</v>
      </c>
      <c r="AM3003">
        <f t="shared" si="1464"/>
        <v>10.935791015625</v>
      </c>
      <c r="AN3003">
        <f t="shared" si="1465"/>
        <v>13.525390625</v>
      </c>
      <c r="AO3003">
        <f t="shared" si="1466"/>
        <v>18.20654296875</v>
      </c>
      <c r="AP3003">
        <f t="shared" si="1467"/>
        <v>15.505126953125</v>
      </c>
      <c r="AQ3003">
        <f t="shared" si="1468"/>
        <v>19.627197265625</v>
      </c>
      <c r="AR3003">
        <f t="shared" si="1469"/>
        <v>9.015380859375</v>
      </c>
      <c r="AS3003">
        <f t="shared" si="1470"/>
        <v>5.436279296875</v>
      </c>
      <c r="AT3003">
        <f t="shared" si="1471"/>
        <v>1.79345703125</v>
      </c>
      <c r="AU3003">
        <f t="shared" si="1472"/>
        <v>-0.85107421875</v>
      </c>
      <c r="AV3003">
        <f t="shared" si="1473"/>
        <v>-3.283203125</v>
      </c>
      <c r="AW3003">
        <f t="shared" si="1474"/>
        <v>-4.401611328125</v>
      </c>
      <c r="AX3003">
        <f t="shared" si="1475"/>
        <v>-5.630859375</v>
      </c>
      <c r="AY3003">
        <f t="shared" si="1476"/>
        <v>-3.366943359375</v>
      </c>
      <c r="AZ3003">
        <f t="shared" si="1477"/>
        <v>-11.7861328125</v>
      </c>
      <c r="BA3003">
        <f t="shared" si="1478"/>
        <v>-19.71533203125</v>
      </c>
      <c r="BB3003">
        <f t="shared" si="1479"/>
        <v>-16.135498046875</v>
      </c>
      <c r="BC3003">
        <f t="shared" si="1480"/>
        <v>-16.4189453125</v>
      </c>
      <c r="BD3003">
        <f t="shared" si="1481"/>
        <v>-15.096435546875</v>
      </c>
      <c r="BE3003">
        <f t="shared" si="1482"/>
        <v>-13.18701171875</v>
      </c>
      <c r="BF3003">
        <f t="shared" si="1483"/>
        <v>-10.429443359375</v>
      </c>
      <c r="BG3003">
        <f t="shared" si="1484"/>
        <v>-8.135009765625</v>
      </c>
      <c r="BH3003">
        <f t="shared" si="1485"/>
        <v>-5.576416015625</v>
      </c>
      <c r="BI3003">
        <f t="shared" si="1486"/>
        <v>-4.1064453125</v>
      </c>
      <c r="BJ3003">
        <f t="shared" si="1487"/>
        <v>4.308349609375</v>
      </c>
    </row>
    <row r="3004" spans="1:62" x14ac:dyDescent="0.3">
      <c r="A3004" s="1">
        <v>14.145232200622559</v>
      </c>
      <c r="B3004" s="5">
        <f t="shared" si="1457"/>
        <v>3534.36474609375</v>
      </c>
      <c r="C3004" s="1">
        <v>3553.04931640625</v>
      </c>
      <c r="D3004" s="1">
        <v>3552.72216796875</v>
      </c>
      <c r="E3004" s="1">
        <v>3554.26904296875</v>
      </c>
      <c r="F3004" s="1">
        <v>3558.080322265625</v>
      </c>
      <c r="G3004" s="1">
        <v>3565.012451171875</v>
      </c>
      <c r="H3004" s="1">
        <v>3574.18212890625</v>
      </c>
      <c r="I3004" s="1">
        <v>3585.13525390625</v>
      </c>
      <c r="J3004" s="1">
        <v>3598.678955078125</v>
      </c>
      <c r="K3004" s="1">
        <v>3616.904541015625</v>
      </c>
      <c r="L3004" s="1">
        <v>3632.428955078125</v>
      </c>
      <c r="M3004" s="1">
        <v>3652.0751953125</v>
      </c>
      <c r="N3004" s="1">
        <v>3661.10791015625</v>
      </c>
      <c r="O3004" s="1">
        <v>3666.5595703125</v>
      </c>
      <c r="P3004" s="1">
        <v>3668.364990234375</v>
      </c>
      <c r="Q3004" s="1">
        <v>3667.52099609375</v>
      </c>
      <c r="R3004" s="1">
        <v>3664.239501953125</v>
      </c>
      <c r="S3004" s="1">
        <v>3659.83544921875</v>
      </c>
      <c r="T3004" s="1">
        <v>3654.1962890625</v>
      </c>
      <c r="U3004" s="1">
        <v>3650.815185546875</v>
      </c>
      <c r="V3004" s="1">
        <v>3639.00927734375</v>
      </c>
      <c r="W3004" s="1">
        <v>3619.2724609375</v>
      </c>
      <c r="X3004" s="1">
        <v>3603.111572265625</v>
      </c>
      <c r="Y3004" s="1">
        <v>3586.671875</v>
      </c>
      <c r="Z3004" s="1">
        <v>3571.5576171875</v>
      </c>
      <c r="AA3004" s="1">
        <v>3558.35498046875</v>
      </c>
      <c r="AB3004" s="1">
        <v>3547.911865234375</v>
      </c>
      <c r="AC3004" s="1">
        <v>3539.765869140625</v>
      </c>
      <c r="AD3004" s="1">
        <v>3534.180908203125</v>
      </c>
      <c r="AE3004" s="1">
        <v>3530.067626953125</v>
      </c>
      <c r="AF3004" s="1">
        <v>3534.36474609375</v>
      </c>
      <c r="AG3004">
        <f t="shared" si="1458"/>
        <v>18.6845703125</v>
      </c>
      <c r="AH3004">
        <f t="shared" si="1459"/>
        <v>-0.3271484375</v>
      </c>
      <c r="AI3004">
        <f t="shared" si="1460"/>
        <v>1.546875</v>
      </c>
      <c r="AJ3004">
        <f t="shared" si="1461"/>
        <v>3.811279296875</v>
      </c>
      <c r="AK3004">
        <f t="shared" si="1462"/>
        <v>6.93212890625</v>
      </c>
      <c r="AL3004">
        <f t="shared" si="1463"/>
        <v>9.169677734375</v>
      </c>
      <c r="AM3004">
        <f t="shared" si="1464"/>
        <v>10.953125</v>
      </c>
      <c r="AN3004">
        <f t="shared" si="1465"/>
        <v>13.543701171875</v>
      </c>
      <c r="AO3004">
        <f t="shared" si="1466"/>
        <v>18.2255859375</v>
      </c>
      <c r="AP3004">
        <f t="shared" si="1467"/>
        <v>15.5244140625</v>
      </c>
      <c r="AQ3004">
        <f t="shared" si="1468"/>
        <v>19.646240234375</v>
      </c>
      <c r="AR3004">
        <f t="shared" si="1469"/>
        <v>9.03271484375</v>
      </c>
      <c r="AS3004">
        <f t="shared" si="1470"/>
        <v>5.45166015625</v>
      </c>
      <c r="AT3004">
        <f t="shared" si="1471"/>
        <v>1.805419921875</v>
      </c>
      <c r="AU3004">
        <f t="shared" si="1472"/>
        <v>-0.843994140625</v>
      </c>
      <c r="AV3004">
        <f t="shared" si="1473"/>
        <v>-3.281494140625</v>
      </c>
      <c r="AW3004">
        <f t="shared" si="1474"/>
        <v>-4.404052734375</v>
      </c>
      <c r="AX3004">
        <f t="shared" si="1475"/>
        <v>-5.63916015625</v>
      </c>
      <c r="AY3004">
        <f t="shared" si="1476"/>
        <v>-3.381103515625</v>
      </c>
      <c r="AZ3004">
        <f t="shared" si="1477"/>
        <v>-11.805908203125</v>
      </c>
      <c r="BA3004">
        <f t="shared" si="1478"/>
        <v>-19.73681640625</v>
      </c>
      <c r="BB3004">
        <f t="shared" si="1479"/>
        <v>-16.160888671875</v>
      </c>
      <c r="BC3004">
        <f t="shared" si="1480"/>
        <v>-16.439697265625</v>
      </c>
      <c r="BD3004">
        <f t="shared" si="1481"/>
        <v>-15.1142578125</v>
      </c>
      <c r="BE3004">
        <f t="shared" si="1482"/>
        <v>-13.20263671875</v>
      </c>
      <c r="BF3004">
        <f t="shared" si="1483"/>
        <v>-10.443115234375</v>
      </c>
      <c r="BG3004">
        <f t="shared" si="1484"/>
        <v>-8.14599609375</v>
      </c>
      <c r="BH3004">
        <f t="shared" si="1485"/>
        <v>-5.5849609375</v>
      </c>
      <c r="BI3004">
        <f t="shared" si="1486"/>
        <v>-4.11328125</v>
      </c>
      <c r="BJ3004">
        <f t="shared" si="1487"/>
        <v>4.297119140625</v>
      </c>
    </row>
    <row r="3005" spans="1:62" x14ac:dyDescent="0.3">
      <c r="A3005" s="1">
        <v>14.150232315063477</v>
      </c>
      <c r="B3005" s="5">
        <f t="shared" si="1457"/>
        <v>3535.77685546875</v>
      </c>
      <c r="C3005" s="1">
        <v>3554.467529296875</v>
      </c>
      <c r="D3005" s="1">
        <v>3554.1455078125</v>
      </c>
      <c r="E3005" s="1">
        <v>3555.696533203125</v>
      </c>
      <c r="F3005" s="1">
        <v>3559.514404296875</v>
      </c>
      <c r="G3005" s="1">
        <v>3566.45654296875</v>
      </c>
      <c r="H3005" s="1">
        <v>3575.638916015625</v>
      </c>
      <c r="I3005" s="1">
        <v>3586.607421875</v>
      </c>
      <c r="J3005" s="1">
        <v>3600.16943359375</v>
      </c>
      <c r="K3005" s="1">
        <v>3618.414794921875</v>
      </c>
      <c r="L3005" s="1">
        <v>3633.959716796875</v>
      </c>
      <c r="M3005" s="1">
        <v>3653.6259765625</v>
      </c>
      <c r="N3005" s="1">
        <v>3662.67724609375</v>
      </c>
      <c r="O3005" s="1">
        <v>3668.14453125</v>
      </c>
      <c r="P3005" s="1">
        <v>3669.961181640625</v>
      </c>
      <c r="Q3005" s="1">
        <v>3669.122802734375</v>
      </c>
      <c r="R3005" s="1">
        <v>3665.841796875</v>
      </c>
      <c r="S3005" s="1">
        <v>3661.43359375</v>
      </c>
      <c r="T3005" s="1">
        <v>3655.784423828125</v>
      </c>
      <c r="U3005" s="1">
        <v>3652.387939453125</v>
      </c>
      <c r="V3005" s="1">
        <v>3640.55712890625</v>
      </c>
      <c r="W3005" s="1">
        <v>3620.806884765625</v>
      </c>
      <c r="X3005" s="1">
        <v>3604.625732421875</v>
      </c>
      <c r="Y3005" s="1">
        <v>3588.162353515625</v>
      </c>
      <c r="Z3005" s="1">
        <v>3573.0283203125</v>
      </c>
      <c r="AA3005" s="1">
        <v>3559.808837890625</v>
      </c>
      <c r="AB3005" s="1">
        <v>3549.352294921875</v>
      </c>
      <c r="AC3005" s="1">
        <v>3541.19677734375</v>
      </c>
      <c r="AD3005" s="1">
        <v>3535.60595703125</v>
      </c>
      <c r="AE3005" s="1">
        <v>3531.48876953125</v>
      </c>
      <c r="AF3005" s="1">
        <v>3535.77685546875</v>
      </c>
      <c r="AG3005">
        <f t="shared" si="1458"/>
        <v>18.690673828125</v>
      </c>
      <c r="AH3005">
        <f t="shared" si="1459"/>
        <v>-0.322021484375</v>
      </c>
      <c r="AI3005">
        <f t="shared" si="1460"/>
        <v>1.551025390625</v>
      </c>
      <c r="AJ3005">
        <f t="shared" si="1461"/>
        <v>3.81787109375</v>
      </c>
      <c r="AK3005">
        <f t="shared" si="1462"/>
        <v>6.942138671875</v>
      </c>
      <c r="AL3005">
        <f t="shared" si="1463"/>
        <v>9.182373046875</v>
      </c>
      <c r="AM3005">
        <f t="shared" si="1464"/>
        <v>10.968505859375</v>
      </c>
      <c r="AN3005">
        <f t="shared" si="1465"/>
        <v>13.56201171875</v>
      </c>
      <c r="AO3005">
        <f t="shared" si="1466"/>
        <v>18.245361328125</v>
      </c>
      <c r="AP3005">
        <f t="shared" si="1467"/>
        <v>15.544921875</v>
      </c>
      <c r="AQ3005">
        <f t="shared" si="1468"/>
        <v>19.666259765625</v>
      </c>
      <c r="AR3005">
        <f t="shared" si="1469"/>
        <v>9.05126953125</v>
      </c>
      <c r="AS3005">
        <f t="shared" si="1470"/>
        <v>5.46728515625</v>
      </c>
      <c r="AT3005">
        <f t="shared" si="1471"/>
        <v>1.816650390625</v>
      </c>
      <c r="AU3005">
        <f t="shared" si="1472"/>
        <v>-0.83837890625</v>
      </c>
      <c r="AV3005">
        <f t="shared" si="1473"/>
        <v>-3.281005859375</v>
      </c>
      <c r="AW3005">
        <f t="shared" si="1474"/>
        <v>-4.408203125</v>
      </c>
      <c r="AX3005">
        <f t="shared" si="1475"/>
        <v>-5.649169921875</v>
      </c>
      <c r="AY3005">
        <f t="shared" si="1476"/>
        <v>-3.396484375</v>
      </c>
      <c r="AZ3005">
        <f t="shared" si="1477"/>
        <v>-11.830810546875</v>
      </c>
      <c r="BA3005">
        <f t="shared" si="1478"/>
        <v>-19.750244140625</v>
      </c>
      <c r="BB3005">
        <f t="shared" si="1479"/>
        <v>-16.18115234375</v>
      </c>
      <c r="BC3005">
        <f t="shared" si="1480"/>
        <v>-16.46337890625</v>
      </c>
      <c r="BD3005">
        <f t="shared" si="1481"/>
        <v>-15.134033203125</v>
      </c>
      <c r="BE3005">
        <f t="shared" si="1482"/>
        <v>-13.219482421875</v>
      </c>
      <c r="BF3005">
        <f t="shared" si="1483"/>
        <v>-10.45654296875</v>
      </c>
      <c r="BG3005">
        <f t="shared" si="1484"/>
        <v>-8.155517578125</v>
      </c>
      <c r="BH3005">
        <f t="shared" si="1485"/>
        <v>-5.5908203125</v>
      </c>
      <c r="BI3005">
        <f t="shared" si="1486"/>
        <v>-4.1171875</v>
      </c>
      <c r="BJ3005">
        <f t="shared" si="1487"/>
        <v>4.2880859375</v>
      </c>
    </row>
    <row r="3006" spans="1:62" x14ac:dyDescent="0.3">
      <c r="A3006" s="1">
        <v>14.155232429504395</v>
      </c>
      <c r="B3006" s="5">
        <f t="shared" si="1457"/>
        <v>3537.17236328125</v>
      </c>
      <c r="C3006" s="1">
        <v>3555.86376953125</v>
      </c>
      <c r="D3006" s="1">
        <v>3555.54736328125</v>
      </c>
      <c r="E3006" s="1">
        <v>3557.1044921875</v>
      </c>
      <c r="F3006" s="1">
        <v>3560.929931640625</v>
      </c>
      <c r="G3006" s="1">
        <v>3567.88134765625</v>
      </c>
      <c r="H3006" s="1">
        <v>3577.0751953125</v>
      </c>
      <c r="I3006" s="1">
        <v>3588.05810546875</v>
      </c>
      <c r="J3006" s="1">
        <v>3601.63671875</v>
      </c>
      <c r="K3006" s="1">
        <v>3619.9013671875</v>
      </c>
      <c r="L3006" s="1">
        <v>3635.466064453125</v>
      </c>
      <c r="M3006" s="1">
        <v>3655.151611328125</v>
      </c>
      <c r="N3006" s="1">
        <v>3664.220703125</v>
      </c>
      <c r="O3006" s="1">
        <v>3669.702880859375</v>
      </c>
      <c r="P3006" s="1">
        <v>3671.530029296875</v>
      </c>
      <c r="Q3006" s="1">
        <v>3670.696533203125</v>
      </c>
      <c r="R3006" s="1">
        <v>3667.415283203125</v>
      </c>
      <c r="S3006" s="1">
        <v>3663.002685546875</v>
      </c>
      <c r="T3006" s="1">
        <v>3657.34375</v>
      </c>
      <c r="U3006" s="1">
        <v>3653.933349609375</v>
      </c>
      <c r="V3006" s="1">
        <v>3642.078125</v>
      </c>
      <c r="W3006" s="1">
        <v>3622.309814453125</v>
      </c>
      <c r="X3006" s="1">
        <v>3606.114501953125</v>
      </c>
      <c r="Y3006" s="1">
        <v>3589.630859375</v>
      </c>
      <c r="Z3006" s="1">
        <v>3574.475341796875</v>
      </c>
      <c r="AA3006" s="1">
        <v>3561.23876953125</v>
      </c>
      <c r="AB3006" s="1">
        <v>3550.769287109375</v>
      </c>
      <c r="AC3006" s="1">
        <v>3542.605712890625</v>
      </c>
      <c r="AD3006" s="1">
        <v>3537.01025390625</v>
      </c>
      <c r="AE3006" s="1">
        <v>3532.890380859375</v>
      </c>
      <c r="AF3006" s="1">
        <v>3537.17236328125</v>
      </c>
      <c r="AG3006">
        <f t="shared" si="1458"/>
        <v>18.69140625</v>
      </c>
      <c r="AH3006">
        <f t="shared" si="1459"/>
        <v>-0.31640625</v>
      </c>
      <c r="AI3006">
        <f t="shared" si="1460"/>
        <v>1.55712890625</v>
      </c>
      <c r="AJ3006">
        <f t="shared" si="1461"/>
        <v>3.825439453125</v>
      </c>
      <c r="AK3006">
        <f t="shared" si="1462"/>
        <v>6.951416015625</v>
      </c>
      <c r="AL3006">
        <f t="shared" si="1463"/>
        <v>9.19384765625</v>
      </c>
      <c r="AM3006">
        <f t="shared" si="1464"/>
        <v>10.98291015625</v>
      </c>
      <c r="AN3006">
        <f t="shared" si="1465"/>
        <v>13.57861328125</v>
      </c>
      <c r="AO3006">
        <f t="shared" si="1466"/>
        <v>18.2646484375</v>
      </c>
      <c r="AP3006">
        <f t="shared" si="1467"/>
        <v>15.564697265625</v>
      </c>
      <c r="AQ3006">
        <f t="shared" si="1468"/>
        <v>19.685546875</v>
      </c>
      <c r="AR3006">
        <f t="shared" si="1469"/>
        <v>9.069091796875</v>
      </c>
      <c r="AS3006">
        <f t="shared" si="1470"/>
        <v>5.482177734375</v>
      </c>
      <c r="AT3006">
        <f t="shared" si="1471"/>
        <v>1.8271484375</v>
      </c>
      <c r="AU3006">
        <f t="shared" si="1472"/>
        <v>-0.83349609375</v>
      </c>
      <c r="AV3006">
        <f t="shared" si="1473"/>
        <v>-3.28125</v>
      </c>
      <c r="AW3006">
        <f t="shared" si="1474"/>
        <v>-4.41259765625</v>
      </c>
      <c r="AX3006">
        <f t="shared" si="1475"/>
        <v>-5.658935546875</v>
      </c>
      <c r="AY3006">
        <f t="shared" si="1476"/>
        <v>-3.410400390625</v>
      </c>
      <c r="AZ3006">
        <f t="shared" si="1477"/>
        <v>-11.855224609375</v>
      </c>
      <c r="BA3006">
        <f t="shared" si="1478"/>
        <v>-19.768310546875</v>
      </c>
      <c r="BB3006">
        <f t="shared" si="1479"/>
        <v>-16.1953125</v>
      </c>
      <c r="BC3006">
        <f t="shared" si="1480"/>
        <v>-16.483642578125</v>
      </c>
      <c r="BD3006">
        <f t="shared" si="1481"/>
        <v>-15.155517578125</v>
      </c>
      <c r="BE3006">
        <f t="shared" si="1482"/>
        <v>-13.236572265625</v>
      </c>
      <c r="BF3006">
        <f t="shared" si="1483"/>
        <v>-10.469482421875</v>
      </c>
      <c r="BG3006">
        <f t="shared" si="1484"/>
        <v>-8.16357421875</v>
      </c>
      <c r="BH3006">
        <f t="shared" si="1485"/>
        <v>-5.595458984375</v>
      </c>
      <c r="BI3006">
        <f t="shared" si="1486"/>
        <v>-4.119873046875</v>
      </c>
      <c r="BJ3006">
        <f t="shared" si="1487"/>
        <v>4.281982421875</v>
      </c>
    </row>
    <row r="3007" spans="1:62" x14ac:dyDescent="0.3">
      <c r="A3007" s="1">
        <v>14.160232543945313</v>
      </c>
      <c r="B3007" s="5">
        <f t="shared" si="1457"/>
        <v>3538.552490234375</v>
      </c>
      <c r="C3007" s="1">
        <v>3557.24072265625</v>
      </c>
      <c r="D3007" s="1">
        <v>3556.927978515625</v>
      </c>
      <c r="E3007" s="1">
        <v>3558.49169921875</v>
      </c>
      <c r="F3007" s="1">
        <v>3562.325927734375</v>
      </c>
      <c r="G3007" s="1">
        <v>3569.2880859375</v>
      </c>
      <c r="H3007" s="1">
        <v>3578.493408203125</v>
      </c>
      <c r="I3007" s="1">
        <v>3589.489501953125</v>
      </c>
      <c r="J3007" s="1">
        <v>3603.083740234375</v>
      </c>
      <c r="K3007" s="1">
        <v>3621.365234375</v>
      </c>
      <c r="L3007" s="1">
        <v>3636.947509765625</v>
      </c>
      <c r="M3007" s="1">
        <v>3656.650146484375</v>
      </c>
      <c r="N3007" s="1">
        <v>3665.734375</v>
      </c>
      <c r="O3007" s="1">
        <v>3671.229736328125</v>
      </c>
      <c r="P3007" s="1">
        <v>3673.06640625</v>
      </c>
      <c r="Q3007" s="1">
        <v>3672.238037109375</v>
      </c>
      <c r="R3007" s="1">
        <v>3668.95751953125</v>
      </c>
      <c r="S3007" s="1">
        <v>3664.542236328125</v>
      </c>
      <c r="T3007" s="1">
        <v>3658.87548828125</v>
      </c>
      <c r="U3007" s="1">
        <v>3655.454345703125</v>
      </c>
      <c r="V3007" s="1">
        <v>3643.57666015625</v>
      </c>
      <c r="W3007" s="1">
        <v>3623.784912109375</v>
      </c>
      <c r="X3007" s="1">
        <v>3607.572265625</v>
      </c>
      <c r="Y3007" s="1">
        <v>3591.072509765625</v>
      </c>
      <c r="Z3007" s="1">
        <v>3575.900146484375</v>
      </c>
      <c r="AA3007" s="1">
        <v>3562.648193359375</v>
      </c>
      <c r="AB3007" s="1">
        <v>3552.16748046875</v>
      </c>
      <c r="AC3007" s="1">
        <v>3543.996826171875</v>
      </c>
      <c r="AD3007" s="1">
        <v>3538.3974609375</v>
      </c>
      <c r="AE3007" s="1">
        <v>3534.275146484375</v>
      </c>
      <c r="AF3007" s="1">
        <v>3538.552490234375</v>
      </c>
      <c r="AG3007">
        <f t="shared" si="1458"/>
        <v>18.688232421875</v>
      </c>
      <c r="AH3007">
        <f t="shared" si="1459"/>
        <v>-0.312744140625</v>
      </c>
      <c r="AI3007">
        <f t="shared" si="1460"/>
        <v>1.563720703125</v>
      </c>
      <c r="AJ3007">
        <f t="shared" si="1461"/>
        <v>3.834228515625</v>
      </c>
      <c r="AK3007">
        <f t="shared" si="1462"/>
        <v>6.962158203125</v>
      </c>
      <c r="AL3007">
        <f t="shared" si="1463"/>
        <v>9.205322265625</v>
      </c>
      <c r="AM3007">
        <f t="shared" si="1464"/>
        <v>10.99609375</v>
      </c>
      <c r="AN3007">
        <f t="shared" si="1465"/>
        <v>13.59423828125</v>
      </c>
      <c r="AO3007">
        <f t="shared" si="1466"/>
        <v>18.281494140625</v>
      </c>
      <c r="AP3007">
        <f t="shared" si="1467"/>
        <v>15.582275390625</v>
      </c>
      <c r="AQ3007">
        <f t="shared" si="1468"/>
        <v>19.70263671875</v>
      </c>
      <c r="AR3007">
        <f t="shared" si="1469"/>
        <v>9.084228515625</v>
      </c>
      <c r="AS3007">
        <f t="shared" si="1470"/>
        <v>5.495361328125</v>
      </c>
      <c r="AT3007">
        <f t="shared" si="1471"/>
        <v>1.836669921875</v>
      </c>
      <c r="AU3007">
        <f t="shared" si="1472"/>
        <v>-0.828369140625</v>
      </c>
      <c r="AV3007">
        <f t="shared" si="1473"/>
        <v>-3.280517578125</v>
      </c>
      <c r="AW3007">
        <f t="shared" si="1474"/>
        <v>-4.415283203125</v>
      </c>
      <c r="AX3007">
        <f t="shared" si="1475"/>
        <v>-5.666748046875</v>
      </c>
      <c r="AY3007">
        <f t="shared" si="1476"/>
        <v>-3.421142578125</v>
      </c>
      <c r="AZ3007">
        <f t="shared" si="1477"/>
        <v>-11.877685546875</v>
      </c>
      <c r="BA3007">
        <f t="shared" si="1478"/>
        <v>-19.791748046875</v>
      </c>
      <c r="BB3007">
        <f t="shared" si="1479"/>
        <v>-16.212646484375</v>
      </c>
      <c r="BC3007">
        <f t="shared" si="1480"/>
        <v>-16.499755859375</v>
      </c>
      <c r="BD3007">
        <f t="shared" si="1481"/>
        <v>-15.17236328125</v>
      </c>
      <c r="BE3007">
        <f t="shared" si="1482"/>
        <v>-13.251953125</v>
      </c>
      <c r="BF3007">
        <f t="shared" si="1483"/>
        <v>-10.480712890625</v>
      </c>
      <c r="BG3007">
        <f t="shared" si="1484"/>
        <v>-8.170654296875</v>
      </c>
      <c r="BH3007">
        <f t="shared" si="1485"/>
        <v>-5.599365234375</v>
      </c>
      <c r="BI3007">
        <f t="shared" si="1486"/>
        <v>-4.122314453125</v>
      </c>
      <c r="BJ3007">
        <f t="shared" si="1487"/>
        <v>4.27734375</v>
      </c>
    </row>
    <row r="3008" spans="1:62" x14ac:dyDescent="0.3">
      <c r="A3008" s="1">
        <v>14.16523265838623</v>
      </c>
      <c r="B3008" s="5">
        <f t="shared" si="1457"/>
        <v>3539.919189453125</v>
      </c>
      <c r="C3008" s="1">
        <v>3558.602294921875</v>
      </c>
      <c r="D3008" s="1">
        <v>3558.290283203125</v>
      </c>
      <c r="E3008" s="1">
        <v>3559.85986328125</v>
      </c>
      <c r="F3008" s="1">
        <v>3563.703125</v>
      </c>
      <c r="G3008" s="1">
        <v>3570.677001953125</v>
      </c>
      <c r="H3008" s="1">
        <v>3579.894287109375</v>
      </c>
      <c r="I3008" s="1">
        <v>3590.903076171875</v>
      </c>
      <c r="J3008" s="1">
        <v>3604.510498046875</v>
      </c>
      <c r="K3008" s="1">
        <v>3622.806396484375</v>
      </c>
      <c r="L3008" s="1">
        <v>3638.40283203125</v>
      </c>
      <c r="M3008" s="1">
        <v>3658.118896484375</v>
      </c>
      <c r="N3008" s="1">
        <v>3667.215576171875</v>
      </c>
      <c r="O3008" s="1">
        <v>3672.721923828125</v>
      </c>
      <c r="P3008" s="1">
        <v>3674.567138671875</v>
      </c>
      <c r="Q3008" s="1">
        <v>3673.74462890625</v>
      </c>
      <c r="R3008" s="1">
        <v>3670.466796875</v>
      </c>
      <c r="S3008" s="1">
        <v>3666.051513671875</v>
      </c>
      <c r="T3008" s="1">
        <v>3660.378173828125</v>
      </c>
      <c r="U3008" s="1">
        <v>3656.94775390625</v>
      </c>
      <c r="V3008" s="1">
        <v>3645.057373046875</v>
      </c>
      <c r="W3008" s="1">
        <v>3625.24169921875</v>
      </c>
      <c r="X3008" s="1">
        <v>3609.0029296875</v>
      </c>
      <c r="Y3008" s="1">
        <v>3592.484619140625</v>
      </c>
      <c r="Z3008" s="1">
        <v>3577.2998046875</v>
      </c>
      <c r="AA3008" s="1">
        <v>3564.03759765625</v>
      </c>
      <c r="AB3008" s="1">
        <v>3553.549072265625</v>
      </c>
      <c r="AC3008" s="1">
        <v>3545.373046875</v>
      </c>
      <c r="AD3008" s="1">
        <v>3539.770263671875</v>
      </c>
      <c r="AE3008" s="1">
        <v>3535.64599609375</v>
      </c>
      <c r="AF3008" s="1">
        <v>3539.919189453125</v>
      </c>
      <c r="AG3008">
        <f t="shared" si="1458"/>
        <v>18.68310546875</v>
      </c>
      <c r="AH3008">
        <f t="shared" si="1459"/>
        <v>-0.31201171875</v>
      </c>
      <c r="AI3008">
        <f t="shared" si="1460"/>
        <v>1.569580078125</v>
      </c>
      <c r="AJ3008">
        <f t="shared" si="1461"/>
        <v>3.84326171875</v>
      </c>
      <c r="AK3008">
        <f t="shared" si="1462"/>
        <v>6.973876953125</v>
      </c>
      <c r="AL3008">
        <f t="shared" si="1463"/>
        <v>9.21728515625</v>
      </c>
      <c r="AM3008">
        <f t="shared" si="1464"/>
        <v>11.0087890625</v>
      </c>
      <c r="AN3008">
        <f t="shared" si="1465"/>
        <v>13.607421875</v>
      </c>
      <c r="AO3008">
        <f t="shared" si="1466"/>
        <v>18.2958984375</v>
      </c>
      <c r="AP3008">
        <f t="shared" si="1467"/>
        <v>15.596435546875</v>
      </c>
      <c r="AQ3008">
        <f t="shared" si="1468"/>
        <v>19.716064453125</v>
      </c>
      <c r="AR3008">
        <f t="shared" si="1469"/>
        <v>9.0966796875</v>
      </c>
      <c r="AS3008">
        <f t="shared" si="1470"/>
        <v>5.50634765625</v>
      </c>
      <c r="AT3008">
        <f t="shared" si="1471"/>
        <v>1.84521484375</v>
      </c>
      <c r="AU3008">
        <f t="shared" si="1472"/>
        <v>-0.822509765625</v>
      </c>
      <c r="AV3008">
        <f t="shared" si="1473"/>
        <v>-3.27783203125</v>
      </c>
      <c r="AW3008">
        <f t="shared" si="1474"/>
        <v>-4.415283203125</v>
      </c>
      <c r="AX3008">
        <f t="shared" si="1475"/>
        <v>-5.67333984375</v>
      </c>
      <c r="AY3008">
        <f t="shared" si="1476"/>
        <v>-3.430419921875</v>
      </c>
      <c r="AZ3008">
        <f t="shared" si="1477"/>
        <v>-11.890380859375</v>
      </c>
      <c r="BA3008">
        <f t="shared" si="1478"/>
        <v>-19.815673828125</v>
      </c>
      <c r="BB3008">
        <f t="shared" si="1479"/>
        <v>-16.23876953125</v>
      </c>
      <c r="BC3008">
        <f t="shared" si="1480"/>
        <v>-16.518310546875</v>
      </c>
      <c r="BD3008">
        <f t="shared" si="1481"/>
        <v>-15.184814453125</v>
      </c>
      <c r="BE3008">
        <f t="shared" si="1482"/>
        <v>-13.26220703125</v>
      </c>
      <c r="BF3008">
        <f t="shared" si="1483"/>
        <v>-10.488525390625</v>
      </c>
      <c r="BG3008">
        <f t="shared" si="1484"/>
        <v>-8.176025390625</v>
      </c>
      <c r="BH3008">
        <f t="shared" si="1485"/>
        <v>-5.602783203125</v>
      </c>
      <c r="BI3008">
        <f t="shared" si="1486"/>
        <v>-4.124267578125</v>
      </c>
      <c r="BJ3008">
        <f t="shared" si="1487"/>
        <v>4.273193359375</v>
      </c>
    </row>
    <row r="3009" spans="1:62" x14ac:dyDescent="0.3">
      <c r="A3009" s="1">
        <v>14.170232772827148</v>
      </c>
      <c r="B3009" s="5">
        <f t="shared" si="1457"/>
        <v>3541.2763671875</v>
      </c>
      <c r="C3009" s="1">
        <v>3559.95458984375</v>
      </c>
      <c r="D3009" s="1">
        <v>3559.640380859375</v>
      </c>
      <c r="E3009" s="1">
        <v>3561.213134765625</v>
      </c>
      <c r="F3009" s="1">
        <v>3565.064453125</v>
      </c>
      <c r="G3009" s="1">
        <v>3572.049072265625</v>
      </c>
      <c r="H3009" s="1">
        <v>3581.27783203125</v>
      </c>
      <c r="I3009" s="1">
        <v>3592.2978515625</v>
      </c>
      <c r="J3009" s="1">
        <v>3605.91650390625</v>
      </c>
      <c r="K3009" s="1">
        <v>3624.2236328125</v>
      </c>
      <c r="L3009" s="1">
        <v>3639.830810546875</v>
      </c>
      <c r="M3009" s="1">
        <v>3659.556884765625</v>
      </c>
      <c r="N3009" s="1">
        <v>3668.66259765625</v>
      </c>
      <c r="O3009" s="1">
        <v>3674.177734375</v>
      </c>
      <c r="P3009" s="1">
        <v>3676.03076171875</v>
      </c>
      <c r="Q3009" s="1">
        <v>3675.214111328125</v>
      </c>
      <c r="R3009" s="1">
        <v>3671.94091796875</v>
      </c>
      <c r="S3009" s="1">
        <v>3667.527099609375</v>
      </c>
      <c r="T3009" s="1">
        <v>3661.848876953125</v>
      </c>
      <c r="U3009" s="1">
        <v>3658.412109375</v>
      </c>
      <c r="V3009" s="1">
        <v>3646.516357421875</v>
      </c>
      <c r="W3009" s="1">
        <v>3626.68359375</v>
      </c>
      <c r="X3009" s="1">
        <v>3610.417236328125</v>
      </c>
      <c r="Y3009" s="1">
        <v>3593.87451171875</v>
      </c>
      <c r="Z3009" s="1">
        <v>3578.674560546875</v>
      </c>
      <c r="AA3009" s="1">
        <v>3565.405029296875</v>
      </c>
      <c r="AB3009" s="1">
        <v>3554.912109375</v>
      </c>
      <c r="AC3009" s="1">
        <v>3546.733642578125</v>
      </c>
      <c r="AD3009" s="1">
        <v>3541.12939453125</v>
      </c>
      <c r="AE3009" s="1">
        <v>3537.005126953125</v>
      </c>
      <c r="AF3009" s="1">
        <v>3541.2763671875</v>
      </c>
      <c r="AG3009">
        <f t="shared" si="1458"/>
        <v>18.67822265625</v>
      </c>
      <c r="AH3009">
        <f t="shared" si="1459"/>
        <v>-0.314208984375</v>
      </c>
      <c r="AI3009">
        <f t="shared" si="1460"/>
        <v>1.57275390625</v>
      </c>
      <c r="AJ3009">
        <f t="shared" si="1461"/>
        <v>3.851318359375</v>
      </c>
      <c r="AK3009">
        <f t="shared" si="1462"/>
        <v>6.984619140625</v>
      </c>
      <c r="AL3009">
        <f t="shared" si="1463"/>
        <v>9.228759765625</v>
      </c>
      <c r="AM3009">
        <f t="shared" si="1464"/>
        <v>11.02001953125</v>
      </c>
      <c r="AN3009">
        <f t="shared" si="1465"/>
        <v>13.61865234375</v>
      </c>
      <c r="AO3009">
        <f t="shared" si="1466"/>
        <v>18.30712890625</v>
      </c>
      <c r="AP3009">
        <f t="shared" si="1467"/>
        <v>15.607177734375</v>
      </c>
      <c r="AQ3009">
        <f t="shared" si="1468"/>
        <v>19.72607421875</v>
      </c>
      <c r="AR3009">
        <f t="shared" si="1469"/>
        <v>9.105712890625</v>
      </c>
      <c r="AS3009">
        <f t="shared" si="1470"/>
        <v>5.51513671875</v>
      </c>
      <c r="AT3009">
        <f t="shared" si="1471"/>
        <v>1.85302734375</v>
      </c>
      <c r="AU3009">
        <f t="shared" si="1472"/>
        <v>-0.816650390625</v>
      </c>
      <c r="AV3009">
        <f t="shared" si="1473"/>
        <v>-3.273193359375</v>
      </c>
      <c r="AW3009">
        <f t="shared" si="1474"/>
        <v>-4.413818359375</v>
      </c>
      <c r="AX3009">
        <f t="shared" si="1475"/>
        <v>-5.67822265625</v>
      </c>
      <c r="AY3009">
        <f t="shared" si="1476"/>
        <v>-3.436767578125</v>
      </c>
      <c r="AZ3009">
        <f t="shared" si="1477"/>
        <v>-11.895751953125</v>
      </c>
      <c r="BA3009">
        <f t="shared" si="1478"/>
        <v>-19.832763671875</v>
      </c>
      <c r="BB3009">
        <f t="shared" si="1479"/>
        <v>-16.266357421875</v>
      </c>
      <c r="BC3009">
        <f t="shared" si="1480"/>
        <v>-16.542724609375</v>
      </c>
      <c r="BD3009">
        <f t="shared" si="1481"/>
        <v>-15.199951171875</v>
      </c>
      <c r="BE3009">
        <f t="shared" si="1482"/>
        <v>-13.26953125</v>
      </c>
      <c r="BF3009">
        <f t="shared" si="1483"/>
        <v>-10.492919921875</v>
      </c>
      <c r="BG3009">
        <f t="shared" si="1484"/>
        <v>-8.178466796875</v>
      </c>
      <c r="BH3009">
        <f t="shared" si="1485"/>
        <v>-5.604248046875</v>
      </c>
      <c r="BI3009">
        <f t="shared" si="1486"/>
        <v>-4.124267578125</v>
      </c>
      <c r="BJ3009">
        <f t="shared" si="1487"/>
        <v>4.271240234375</v>
      </c>
    </row>
    <row r="3010" spans="1:62" x14ac:dyDescent="0.3">
      <c r="A3010" s="1">
        <v>14.175232887268066</v>
      </c>
      <c r="B3010" s="5">
        <f t="shared" si="1457"/>
        <v>3542.6279296875</v>
      </c>
      <c r="C3010" s="1">
        <v>3561.302734375</v>
      </c>
      <c r="D3010" s="1">
        <v>3560.984619140625</v>
      </c>
      <c r="E3010" s="1">
        <v>3562.557373046875</v>
      </c>
      <c r="F3010" s="1">
        <v>3566.413818359375</v>
      </c>
      <c r="G3010" s="1">
        <v>3573.406494140625</v>
      </c>
      <c r="H3010" s="1">
        <v>3582.64404296875</v>
      </c>
      <c r="I3010" s="1">
        <v>3593.673095703125</v>
      </c>
      <c r="J3010" s="1">
        <v>3607.30078125</v>
      </c>
      <c r="K3010" s="1">
        <v>3625.6162109375</v>
      </c>
      <c r="L3010" s="1">
        <v>3641.23095703125</v>
      </c>
      <c r="M3010" s="1">
        <v>3660.963623046875</v>
      </c>
      <c r="N3010" s="1">
        <v>3670.075439453125</v>
      </c>
      <c r="O3010" s="1">
        <v>3675.596923828125</v>
      </c>
      <c r="P3010" s="1">
        <v>3677.456298828125</v>
      </c>
      <c r="Q3010" s="1">
        <v>3676.645263671875</v>
      </c>
      <c r="R3010" s="1">
        <v>3673.376708984375</v>
      </c>
      <c r="S3010" s="1">
        <v>3668.96533203125</v>
      </c>
      <c r="T3010" s="1">
        <v>3663.285888671875</v>
      </c>
      <c r="U3010" s="1">
        <v>3659.847412109375</v>
      </c>
      <c r="V3010" s="1">
        <v>3647.946044921875</v>
      </c>
      <c r="W3010" s="1">
        <v>3628.103759765625</v>
      </c>
      <c r="X3010" s="1">
        <v>3611.818359375</v>
      </c>
      <c r="Y3010" s="1">
        <v>3595.2529296875</v>
      </c>
      <c r="Z3010" s="1">
        <v>3580.034423828125</v>
      </c>
      <c r="AA3010" s="1">
        <v>3566.753662109375</v>
      </c>
      <c r="AB3010" s="1">
        <v>3556.256103515625</v>
      </c>
      <c r="AC3010" s="1">
        <v>3548.077880859375</v>
      </c>
      <c r="AD3010" s="1">
        <v>3542.47509765625</v>
      </c>
      <c r="AE3010" s="1">
        <v>3538.353759765625</v>
      </c>
      <c r="AF3010" s="1">
        <v>3542.6279296875</v>
      </c>
      <c r="AG3010">
        <f t="shared" si="1458"/>
        <v>18.6748046875</v>
      </c>
      <c r="AH3010">
        <f t="shared" si="1459"/>
        <v>-0.318115234375</v>
      </c>
      <c r="AI3010">
        <f t="shared" si="1460"/>
        <v>1.57275390625</v>
      </c>
      <c r="AJ3010">
        <f t="shared" si="1461"/>
        <v>3.8564453125</v>
      </c>
      <c r="AK3010">
        <f t="shared" si="1462"/>
        <v>6.99267578125</v>
      </c>
      <c r="AL3010">
        <f t="shared" si="1463"/>
        <v>9.237548828125</v>
      </c>
      <c r="AM3010">
        <f t="shared" si="1464"/>
        <v>11.029052734375</v>
      </c>
      <c r="AN3010">
        <f t="shared" si="1465"/>
        <v>13.627685546875</v>
      </c>
      <c r="AO3010">
        <f t="shared" si="1466"/>
        <v>18.3154296875</v>
      </c>
      <c r="AP3010">
        <f t="shared" si="1467"/>
        <v>15.61474609375</v>
      </c>
      <c r="AQ3010">
        <f t="shared" si="1468"/>
        <v>19.732666015625</v>
      </c>
      <c r="AR3010">
        <f t="shared" si="1469"/>
        <v>9.11181640625</v>
      </c>
      <c r="AS3010">
        <f t="shared" si="1470"/>
        <v>5.521484375</v>
      </c>
      <c r="AT3010">
        <f t="shared" si="1471"/>
        <v>1.859375</v>
      </c>
      <c r="AU3010">
        <f t="shared" si="1472"/>
        <v>-0.81103515625</v>
      </c>
      <c r="AV3010">
        <f t="shared" si="1473"/>
        <v>-3.2685546875</v>
      </c>
      <c r="AW3010">
        <f t="shared" si="1474"/>
        <v>-4.411376953125</v>
      </c>
      <c r="AX3010">
        <f t="shared" si="1475"/>
        <v>-5.679443359375</v>
      </c>
      <c r="AY3010">
        <f t="shared" si="1476"/>
        <v>-3.4384765625</v>
      </c>
      <c r="AZ3010">
        <f t="shared" si="1477"/>
        <v>-11.9013671875</v>
      </c>
      <c r="BA3010">
        <f t="shared" si="1478"/>
        <v>-19.84228515625</v>
      </c>
      <c r="BB3010">
        <f t="shared" si="1479"/>
        <v>-16.285400390625</v>
      </c>
      <c r="BC3010">
        <f t="shared" si="1480"/>
        <v>-16.5654296875</v>
      </c>
      <c r="BD3010">
        <f t="shared" si="1481"/>
        <v>-15.218505859375</v>
      </c>
      <c r="BE3010">
        <f t="shared" si="1482"/>
        <v>-13.28076171875</v>
      </c>
      <c r="BF3010">
        <f t="shared" si="1483"/>
        <v>-10.49755859375</v>
      </c>
      <c r="BG3010">
        <f t="shared" si="1484"/>
        <v>-8.17822265625</v>
      </c>
      <c r="BH3010">
        <f t="shared" si="1485"/>
        <v>-5.602783203125</v>
      </c>
      <c r="BI3010">
        <f t="shared" si="1486"/>
        <v>-4.121337890625</v>
      </c>
      <c r="BJ3010">
        <f t="shared" si="1487"/>
        <v>4.274169921875</v>
      </c>
    </row>
    <row r="3011" spans="1:62" x14ac:dyDescent="0.3">
      <c r="A3011" s="1">
        <v>14.180233001708984</v>
      </c>
      <c r="B3011" s="5">
        <f t="shared" ref="B3011:B3074" si="1488">AF3011</f>
        <v>3543.977294921875</v>
      </c>
      <c r="C3011" s="1">
        <v>3562.649658203125</v>
      </c>
      <c r="D3011" s="1">
        <v>3562.327880859375</v>
      </c>
      <c r="E3011" s="1">
        <v>3563.898193359375</v>
      </c>
      <c r="F3011" s="1">
        <v>3567.755859375</v>
      </c>
      <c r="G3011" s="1">
        <v>3574.752197265625</v>
      </c>
      <c r="H3011" s="1">
        <v>3583.994384765625</v>
      </c>
      <c r="I3011" s="1">
        <v>3595.029052734375</v>
      </c>
      <c r="J3011" s="1">
        <v>3608.662109375</v>
      </c>
      <c r="K3011" s="1">
        <v>3626.98291015625</v>
      </c>
      <c r="L3011" s="1">
        <v>3642.602783203125</v>
      </c>
      <c r="M3011" s="1">
        <v>3662.339111328125</v>
      </c>
      <c r="N3011" s="1">
        <v>3671.45458984375</v>
      </c>
      <c r="O3011" s="1">
        <v>3676.980224609375</v>
      </c>
      <c r="P3011" s="1">
        <v>3678.843994140625</v>
      </c>
      <c r="Q3011" s="1">
        <v>3678.037109375</v>
      </c>
      <c r="R3011" s="1">
        <v>3674.77294921875</v>
      </c>
      <c r="S3011" s="1">
        <v>3670.365234375</v>
      </c>
      <c r="T3011" s="1">
        <v>3664.687744140625</v>
      </c>
      <c r="U3011" s="1">
        <v>3661.24951171875</v>
      </c>
      <c r="V3011" s="1">
        <v>3649.34326171875</v>
      </c>
      <c r="W3011" s="1">
        <v>3629.49560546875</v>
      </c>
      <c r="X3011" s="1">
        <v>3613.200927734375</v>
      </c>
      <c r="Y3011" s="1">
        <v>3596.62060546875</v>
      </c>
      <c r="Z3011" s="1">
        <v>3581.38671875</v>
      </c>
      <c r="AA3011" s="1">
        <v>3568.093505859375</v>
      </c>
      <c r="AB3011" s="1">
        <v>3557.589599609375</v>
      </c>
      <c r="AC3011" s="1">
        <v>3549.4111328125</v>
      </c>
      <c r="AD3011" s="1">
        <v>3543.810791015625</v>
      </c>
      <c r="AE3011" s="1">
        <v>3539.694580078125</v>
      </c>
      <c r="AF3011" s="1">
        <v>3543.977294921875</v>
      </c>
      <c r="AG3011">
        <f t="shared" si="1458"/>
        <v>18.67236328125</v>
      </c>
      <c r="AH3011">
        <f t="shared" si="1459"/>
        <v>-0.32177734375</v>
      </c>
      <c r="AI3011">
        <f t="shared" si="1460"/>
        <v>1.5703125</v>
      </c>
      <c r="AJ3011">
        <f t="shared" si="1461"/>
        <v>3.857666015625</v>
      </c>
      <c r="AK3011">
        <f t="shared" si="1462"/>
        <v>6.996337890625</v>
      </c>
      <c r="AL3011">
        <f t="shared" si="1463"/>
        <v>9.2421875</v>
      </c>
      <c r="AM3011">
        <f t="shared" si="1464"/>
        <v>11.03466796875</v>
      </c>
      <c r="AN3011">
        <f t="shared" si="1465"/>
        <v>13.633056640625</v>
      </c>
      <c r="AO3011">
        <f t="shared" si="1466"/>
        <v>18.32080078125</v>
      </c>
      <c r="AP3011">
        <f t="shared" si="1467"/>
        <v>15.619873046875</v>
      </c>
      <c r="AQ3011">
        <f t="shared" si="1468"/>
        <v>19.736328125</v>
      </c>
      <c r="AR3011">
        <f t="shared" si="1469"/>
        <v>9.115478515625</v>
      </c>
      <c r="AS3011">
        <f t="shared" si="1470"/>
        <v>5.525634765625</v>
      </c>
      <c r="AT3011">
        <f t="shared" si="1471"/>
        <v>1.86376953125</v>
      </c>
      <c r="AU3011">
        <f t="shared" si="1472"/>
        <v>-0.806884765625</v>
      </c>
      <c r="AV3011">
        <f t="shared" si="1473"/>
        <v>-3.26416015625</v>
      </c>
      <c r="AW3011">
        <f t="shared" si="1474"/>
        <v>-4.40771484375</v>
      </c>
      <c r="AX3011">
        <f t="shared" si="1475"/>
        <v>-5.677490234375</v>
      </c>
      <c r="AY3011">
        <f t="shared" si="1476"/>
        <v>-3.438232421875</v>
      </c>
      <c r="AZ3011">
        <f t="shared" si="1477"/>
        <v>-11.90625</v>
      </c>
      <c r="BA3011">
        <f t="shared" si="1478"/>
        <v>-19.84765625</v>
      </c>
      <c r="BB3011">
        <f t="shared" si="1479"/>
        <v>-16.294677734375</v>
      </c>
      <c r="BC3011">
        <f t="shared" si="1480"/>
        <v>-16.580322265625</v>
      </c>
      <c r="BD3011">
        <f t="shared" si="1481"/>
        <v>-15.23388671875</v>
      </c>
      <c r="BE3011">
        <f t="shared" si="1482"/>
        <v>-13.293212890625</v>
      </c>
      <c r="BF3011">
        <f t="shared" si="1483"/>
        <v>-10.50390625</v>
      </c>
      <c r="BG3011">
        <f t="shared" si="1484"/>
        <v>-8.178466796875</v>
      </c>
      <c r="BH3011">
        <f t="shared" si="1485"/>
        <v>-5.600341796875</v>
      </c>
      <c r="BI3011">
        <f t="shared" si="1486"/>
        <v>-4.1162109375</v>
      </c>
      <c r="BJ3011">
        <f t="shared" si="1487"/>
        <v>4.28271484375</v>
      </c>
    </row>
    <row r="3012" spans="1:62" x14ac:dyDescent="0.3">
      <c r="A3012" s="1">
        <v>14.185232162475586</v>
      </c>
      <c r="B3012" s="5">
        <f t="shared" si="1488"/>
        <v>3545.326416015625</v>
      </c>
      <c r="C3012" s="1">
        <v>3563.99560546875</v>
      </c>
      <c r="D3012" s="1">
        <v>3563.671630859375</v>
      </c>
      <c r="E3012" s="1">
        <v>3565.23876953125</v>
      </c>
      <c r="F3012" s="1">
        <v>3569.093505859375</v>
      </c>
      <c r="G3012" s="1">
        <v>3576.088623046875</v>
      </c>
      <c r="H3012" s="1">
        <v>3585.33056640625</v>
      </c>
      <c r="I3012" s="1">
        <v>3596.3662109375</v>
      </c>
      <c r="J3012" s="1">
        <v>3610.0009765625</v>
      </c>
      <c r="K3012" s="1">
        <v>3628.323974609375</v>
      </c>
      <c r="L3012" s="1">
        <v>3643.94580078125</v>
      </c>
      <c r="M3012" s="1">
        <v>3663.68359375</v>
      </c>
      <c r="N3012" s="1">
        <v>3672.80078125</v>
      </c>
      <c r="O3012" s="1">
        <v>3678.328125</v>
      </c>
      <c r="P3012" s="1">
        <v>3680.194091796875</v>
      </c>
      <c r="Q3012" s="1">
        <v>3679.389892578125</v>
      </c>
      <c r="R3012" s="1">
        <v>3676.12939453125</v>
      </c>
      <c r="S3012" s="1">
        <v>3671.72607421875</v>
      </c>
      <c r="T3012" s="1">
        <v>3666.050537109375</v>
      </c>
      <c r="U3012" s="1">
        <v>3662.613525390625</v>
      </c>
      <c r="V3012" s="1">
        <v>3650.708251953125</v>
      </c>
      <c r="W3012" s="1">
        <v>3630.859619140625</v>
      </c>
      <c r="X3012" s="1">
        <v>3614.560791015625</v>
      </c>
      <c r="Y3012" s="1">
        <v>3597.9736328125</v>
      </c>
      <c r="Z3012" s="1">
        <v>3582.731689453125</v>
      </c>
      <c r="AA3012" s="1">
        <v>3569.431396484375</v>
      </c>
      <c r="AB3012" s="1">
        <v>3558.92333984375</v>
      </c>
      <c r="AC3012" s="1">
        <v>3550.74462890625</v>
      </c>
      <c r="AD3012" s="1">
        <v>3545.146240234375</v>
      </c>
      <c r="AE3012" s="1">
        <v>3541.03515625</v>
      </c>
      <c r="AF3012" s="1">
        <v>3545.326416015625</v>
      </c>
      <c r="AG3012">
        <f t="shared" si="1458"/>
        <v>18.669189453125</v>
      </c>
      <c r="AH3012">
        <f t="shared" si="1459"/>
        <v>-0.323974609375</v>
      </c>
      <c r="AI3012">
        <f t="shared" si="1460"/>
        <v>1.567138671875</v>
      </c>
      <c r="AJ3012">
        <f t="shared" si="1461"/>
        <v>3.854736328125</v>
      </c>
      <c r="AK3012">
        <f t="shared" si="1462"/>
        <v>6.9951171875</v>
      </c>
      <c r="AL3012">
        <f t="shared" si="1463"/>
        <v>9.241943359375</v>
      </c>
      <c r="AM3012">
        <f t="shared" si="1464"/>
        <v>11.03564453125</v>
      </c>
      <c r="AN3012">
        <f t="shared" si="1465"/>
        <v>13.634765625</v>
      </c>
      <c r="AO3012">
        <f t="shared" si="1466"/>
        <v>18.322998046875</v>
      </c>
      <c r="AP3012">
        <f t="shared" si="1467"/>
        <v>15.621826171875</v>
      </c>
      <c r="AQ3012">
        <f t="shared" si="1468"/>
        <v>19.73779296875</v>
      </c>
      <c r="AR3012">
        <f t="shared" si="1469"/>
        <v>9.1171875</v>
      </c>
      <c r="AS3012">
        <f t="shared" si="1470"/>
        <v>5.52734375</v>
      </c>
      <c r="AT3012">
        <f t="shared" si="1471"/>
        <v>1.865966796875</v>
      </c>
      <c r="AU3012">
        <f t="shared" si="1472"/>
        <v>-0.80419921875</v>
      </c>
      <c r="AV3012">
        <f t="shared" si="1473"/>
        <v>-3.260498046875</v>
      </c>
      <c r="AW3012">
        <f t="shared" si="1474"/>
        <v>-4.4033203125</v>
      </c>
      <c r="AX3012">
        <f t="shared" si="1475"/>
        <v>-5.675537109375</v>
      </c>
      <c r="AY3012">
        <f t="shared" si="1476"/>
        <v>-3.43701171875</v>
      </c>
      <c r="AZ3012">
        <f t="shared" si="1477"/>
        <v>-11.9052734375</v>
      </c>
      <c r="BA3012">
        <f t="shared" si="1478"/>
        <v>-19.8486328125</v>
      </c>
      <c r="BB3012">
        <f t="shared" si="1479"/>
        <v>-16.298828125</v>
      </c>
      <c r="BC3012">
        <f t="shared" si="1480"/>
        <v>-16.587158203125</v>
      </c>
      <c r="BD3012">
        <f t="shared" si="1481"/>
        <v>-15.241943359375</v>
      </c>
      <c r="BE3012">
        <f t="shared" si="1482"/>
        <v>-13.30029296875</v>
      </c>
      <c r="BF3012">
        <f t="shared" si="1483"/>
        <v>-10.508056640625</v>
      </c>
      <c r="BG3012">
        <f t="shared" si="1484"/>
        <v>-8.1787109375</v>
      </c>
      <c r="BH3012">
        <f t="shared" si="1485"/>
        <v>-5.598388671875</v>
      </c>
      <c r="BI3012">
        <f t="shared" si="1486"/>
        <v>-4.111083984375</v>
      </c>
      <c r="BJ3012">
        <f t="shared" si="1487"/>
        <v>4.291259765625</v>
      </c>
    </row>
    <row r="3013" spans="1:62" x14ac:dyDescent="0.3">
      <c r="A3013" s="1">
        <v>14.190232276916504</v>
      </c>
      <c r="B3013" s="5">
        <f t="shared" si="1488"/>
        <v>3546.675537109375</v>
      </c>
      <c r="C3013" s="1">
        <v>3565.341064453125</v>
      </c>
      <c r="D3013" s="1">
        <v>3565.015380859375</v>
      </c>
      <c r="E3013" s="1">
        <v>3566.5791015625</v>
      </c>
      <c r="F3013" s="1">
        <v>3570.427734375</v>
      </c>
      <c r="G3013" s="1">
        <v>3577.417236328125</v>
      </c>
      <c r="H3013" s="1">
        <v>3586.654296875</v>
      </c>
      <c r="I3013" s="1">
        <v>3597.68603515625</v>
      </c>
      <c r="J3013" s="1">
        <v>3611.31787109375</v>
      </c>
      <c r="K3013" s="1">
        <v>3629.639404296875</v>
      </c>
      <c r="L3013" s="1">
        <v>3645.260009765625</v>
      </c>
      <c r="M3013" s="1">
        <v>3664.9970703125</v>
      </c>
      <c r="N3013" s="1">
        <v>3674.113525390625</v>
      </c>
      <c r="O3013" s="1">
        <v>3679.640380859375</v>
      </c>
      <c r="P3013" s="1">
        <v>3681.5068359375</v>
      </c>
      <c r="Q3013" s="1">
        <v>3680.703369140625</v>
      </c>
      <c r="R3013" s="1">
        <v>3677.4453125</v>
      </c>
      <c r="S3013" s="1">
        <v>3673.044677734375</v>
      </c>
      <c r="T3013" s="1">
        <v>3667.37109375</v>
      </c>
      <c r="U3013" s="1">
        <v>3663.937744140625</v>
      </c>
      <c r="V3013" s="1">
        <v>3652.039306640625</v>
      </c>
      <c r="W3013" s="1">
        <v>3632.1962890625</v>
      </c>
      <c r="X3013" s="1">
        <v>3615.899169921875</v>
      </c>
      <c r="Y3013" s="1">
        <v>3599.310791015625</v>
      </c>
      <c r="Z3013" s="1">
        <v>3584.069091796875</v>
      </c>
      <c r="AA3013" s="1">
        <v>3570.769287109375</v>
      </c>
      <c r="AB3013" s="1">
        <v>3560.2626953125</v>
      </c>
      <c r="AC3013" s="1">
        <v>3552.0859375</v>
      </c>
      <c r="AD3013" s="1">
        <v>3546.48974609375</v>
      </c>
      <c r="AE3013" s="1">
        <v>3542.38134765625</v>
      </c>
      <c r="AF3013" s="1">
        <v>3546.675537109375</v>
      </c>
      <c r="AG3013">
        <f t="shared" si="1458"/>
        <v>18.66552734375</v>
      </c>
      <c r="AH3013">
        <f t="shared" si="1459"/>
        <v>-0.32568359375</v>
      </c>
      <c r="AI3013">
        <f t="shared" si="1460"/>
        <v>1.563720703125</v>
      </c>
      <c r="AJ3013">
        <f t="shared" si="1461"/>
        <v>3.8486328125</v>
      </c>
      <c r="AK3013">
        <f t="shared" si="1462"/>
        <v>6.989501953125</v>
      </c>
      <c r="AL3013">
        <f t="shared" si="1463"/>
        <v>9.237060546875</v>
      </c>
      <c r="AM3013">
        <f t="shared" si="1464"/>
        <v>11.03173828125</v>
      </c>
      <c r="AN3013">
        <f t="shared" si="1465"/>
        <v>13.6318359375</v>
      </c>
      <c r="AO3013">
        <f t="shared" si="1466"/>
        <v>18.321533203125</v>
      </c>
      <c r="AP3013">
        <f t="shared" si="1467"/>
        <v>15.62060546875</v>
      </c>
      <c r="AQ3013">
        <f t="shared" si="1468"/>
        <v>19.737060546875</v>
      </c>
      <c r="AR3013">
        <f t="shared" si="1469"/>
        <v>9.116455078125</v>
      </c>
      <c r="AS3013">
        <f t="shared" si="1470"/>
        <v>5.52685546875</v>
      </c>
      <c r="AT3013">
        <f t="shared" si="1471"/>
        <v>1.866455078125</v>
      </c>
      <c r="AU3013">
        <f t="shared" si="1472"/>
        <v>-0.803466796875</v>
      </c>
      <c r="AV3013">
        <f t="shared" si="1473"/>
        <v>-3.258056640625</v>
      </c>
      <c r="AW3013">
        <f t="shared" si="1474"/>
        <v>-4.400634765625</v>
      </c>
      <c r="AX3013">
        <f t="shared" si="1475"/>
        <v>-5.673583984375</v>
      </c>
      <c r="AY3013">
        <f t="shared" si="1476"/>
        <v>-3.433349609375</v>
      </c>
      <c r="AZ3013">
        <f t="shared" si="1477"/>
        <v>-11.8984375</v>
      </c>
      <c r="BA3013">
        <f t="shared" si="1478"/>
        <v>-19.843017578125</v>
      </c>
      <c r="BB3013">
        <f t="shared" si="1479"/>
        <v>-16.297119140625</v>
      </c>
      <c r="BC3013">
        <f t="shared" si="1480"/>
        <v>-16.58837890625</v>
      </c>
      <c r="BD3013">
        <f t="shared" si="1481"/>
        <v>-15.24169921875</v>
      </c>
      <c r="BE3013">
        <f t="shared" si="1482"/>
        <v>-13.2998046875</v>
      </c>
      <c r="BF3013">
        <f t="shared" si="1483"/>
        <v>-10.506591796875</v>
      </c>
      <c r="BG3013">
        <f t="shared" si="1484"/>
        <v>-8.1767578125</v>
      </c>
      <c r="BH3013">
        <f t="shared" si="1485"/>
        <v>-5.59619140625</v>
      </c>
      <c r="BI3013">
        <f t="shared" si="1486"/>
        <v>-4.1083984375</v>
      </c>
      <c r="BJ3013">
        <f t="shared" si="1487"/>
        <v>4.294189453125</v>
      </c>
    </row>
    <row r="3014" spans="1:62" x14ac:dyDescent="0.3">
      <c r="A3014" s="1">
        <v>14.195232391357422</v>
      </c>
      <c r="B3014" s="5">
        <f t="shared" si="1488"/>
        <v>3548.02392578125</v>
      </c>
      <c r="C3014" s="1">
        <v>3566.68505859375</v>
      </c>
      <c r="D3014" s="1">
        <v>3566.357177734375</v>
      </c>
      <c r="E3014" s="1">
        <v>3567.91650390625</v>
      </c>
      <c r="F3014" s="1">
        <v>3571.75732421875</v>
      </c>
      <c r="G3014" s="1">
        <v>3578.73876953125</v>
      </c>
      <c r="H3014" s="1">
        <v>3587.96728515625</v>
      </c>
      <c r="I3014" s="1">
        <v>3598.990478515625</v>
      </c>
      <c r="J3014" s="1">
        <v>3612.614990234375</v>
      </c>
      <c r="K3014" s="1">
        <v>3630.9306640625</v>
      </c>
      <c r="L3014" s="1">
        <v>3646.546630859375</v>
      </c>
      <c r="M3014" s="1">
        <v>3666.279541015625</v>
      </c>
      <c r="N3014" s="1">
        <v>3675.392333984375</v>
      </c>
      <c r="O3014" s="1">
        <v>3680.9169921875</v>
      </c>
      <c r="P3014" s="1">
        <v>3682.781494140625</v>
      </c>
      <c r="Q3014" s="1">
        <v>3681.976318359375</v>
      </c>
      <c r="R3014" s="1">
        <v>3678.7177734375</v>
      </c>
      <c r="S3014" s="1">
        <v>3674.31884765625</v>
      </c>
      <c r="T3014" s="1">
        <v>3668.6484375</v>
      </c>
      <c r="U3014" s="1">
        <v>3665.22216796875</v>
      </c>
      <c r="V3014" s="1">
        <v>3653.336181640625</v>
      </c>
      <c r="W3014" s="1">
        <v>3633.505859375</v>
      </c>
      <c r="X3014" s="1">
        <v>3617.21728515625</v>
      </c>
      <c r="Y3014" s="1">
        <v>3600.63525390625</v>
      </c>
      <c r="Z3014" s="1">
        <v>3585.400634765625</v>
      </c>
      <c r="AA3014" s="1">
        <v>3572.108642578125</v>
      </c>
      <c r="AB3014" s="1">
        <v>3561.60791015625</v>
      </c>
      <c r="AC3014" s="1">
        <v>3553.43408203125</v>
      </c>
      <c r="AD3014" s="1">
        <v>3547.84033203125</v>
      </c>
      <c r="AE3014" s="1">
        <v>3543.73193359375</v>
      </c>
      <c r="AF3014" s="1">
        <v>3548.02392578125</v>
      </c>
      <c r="AG3014">
        <f t="shared" si="1458"/>
        <v>18.6611328125</v>
      </c>
      <c r="AH3014">
        <f t="shared" si="1459"/>
        <v>-0.327880859375</v>
      </c>
      <c r="AI3014">
        <f t="shared" si="1460"/>
        <v>1.559326171875</v>
      </c>
      <c r="AJ3014">
        <f t="shared" si="1461"/>
        <v>3.8408203125</v>
      </c>
      <c r="AK3014">
        <f t="shared" si="1462"/>
        <v>6.9814453125</v>
      </c>
      <c r="AL3014">
        <f t="shared" si="1463"/>
        <v>9.228515625</v>
      </c>
      <c r="AM3014">
        <f t="shared" si="1464"/>
        <v>11.023193359375</v>
      </c>
      <c r="AN3014">
        <f t="shared" si="1465"/>
        <v>13.62451171875</v>
      </c>
      <c r="AO3014">
        <f t="shared" si="1466"/>
        <v>18.315673828125</v>
      </c>
      <c r="AP3014">
        <f t="shared" si="1467"/>
        <v>15.615966796875</v>
      </c>
      <c r="AQ3014">
        <f t="shared" si="1468"/>
        <v>19.73291015625</v>
      </c>
      <c r="AR3014">
        <f t="shared" si="1469"/>
        <v>9.11279296875</v>
      </c>
      <c r="AS3014">
        <f t="shared" si="1470"/>
        <v>5.524658203125</v>
      </c>
      <c r="AT3014">
        <f t="shared" si="1471"/>
        <v>1.864501953125</v>
      </c>
      <c r="AU3014">
        <f t="shared" si="1472"/>
        <v>-0.80517578125</v>
      </c>
      <c r="AV3014">
        <f t="shared" si="1473"/>
        <v>-3.258544921875</v>
      </c>
      <c r="AW3014">
        <f t="shared" si="1474"/>
        <v>-4.39892578125</v>
      </c>
      <c r="AX3014">
        <f t="shared" si="1475"/>
        <v>-5.67041015625</v>
      </c>
      <c r="AY3014">
        <f t="shared" si="1476"/>
        <v>-3.42626953125</v>
      </c>
      <c r="AZ3014">
        <f t="shared" si="1477"/>
        <v>-11.885986328125</v>
      </c>
      <c r="BA3014">
        <f t="shared" si="1478"/>
        <v>-19.830322265625</v>
      </c>
      <c r="BB3014">
        <f t="shared" si="1479"/>
        <v>-16.28857421875</v>
      </c>
      <c r="BC3014">
        <f t="shared" si="1480"/>
        <v>-16.58203125</v>
      </c>
      <c r="BD3014">
        <f t="shared" si="1481"/>
        <v>-15.234619140625</v>
      </c>
      <c r="BE3014">
        <f t="shared" si="1482"/>
        <v>-13.2919921875</v>
      </c>
      <c r="BF3014">
        <f t="shared" si="1483"/>
        <v>-10.500732421875</v>
      </c>
      <c r="BG3014">
        <f t="shared" si="1484"/>
        <v>-8.173828125</v>
      </c>
      <c r="BH3014">
        <f t="shared" si="1485"/>
        <v>-5.59375</v>
      </c>
      <c r="BI3014">
        <f t="shared" si="1486"/>
        <v>-4.1083984375</v>
      </c>
      <c r="BJ3014">
        <f t="shared" si="1487"/>
        <v>4.2919921875</v>
      </c>
    </row>
    <row r="3015" spans="1:62" x14ac:dyDescent="0.3">
      <c r="A3015" s="1">
        <v>14.20023250579834</v>
      </c>
      <c r="B3015" s="5">
        <f t="shared" si="1488"/>
        <v>3549.369384765625</v>
      </c>
      <c r="C3015" s="1">
        <v>3568.028564453125</v>
      </c>
      <c r="D3015" s="1">
        <v>3567.69384765625</v>
      </c>
      <c r="E3015" s="1">
        <v>3569.24658203125</v>
      </c>
      <c r="F3015" s="1">
        <v>3573.079345703125</v>
      </c>
      <c r="G3015" s="1">
        <v>3580.05126953125</v>
      </c>
      <c r="H3015" s="1">
        <v>3589.26953125</v>
      </c>
      <c r="I3015" s="1">
        <v>3600.281494140625</v>
      </c>
      <c r="J3015" s="1">
        <v>3613.89453125</v>
      </c>
      <c r="K3015" s="1">
        <v>3632.199951171875</v>
      </c>
      <c r="L3015" s="1">
        <v>3647.806640625</v>
      </c>
      <c r="M3015" s="1">
        <v>3667.53125</v>
      </c>
      <c r="N3015" s="1">
        <v>3676.636962890625</v>
      </c>
      <c r="O3015" s="1">
        <v>3682.155517578125</v>
      </c>
      <c r="P3015" s="1">
        <v>3684.01513671875</v>
      </c>
      <c r="Q3015" s="1">
        <v>3683.205810546875</v>
      </c>
      <c r="R3015" s="1">
        <v>3679.9453125</v>
      </c>
      <c r="S3015" s="1">
        <v>3675.548583984375</v>
      </c>
      <c r="T3015" s="1">
        <v>3669.883544921875</v>
      </c>
      <c r="U3015" s="1">
        <v>3666.468505859375</v>
      </c>
      <c r="V3015" s="1">
        <v>3654.599853515625</v>
      </c>
      <c r="W3015" s="1">
        <v>3634.7890625</v>
      </c>
      <c r="X3015" s="1">
        <v>3618.51806640625</v>
      </c>
      <c r="Y3015" s="1">
        <v>3601.9501953125</v>
      </c>
      <c r="Z3015" s="1">
        <v>3586.728759765625</v>
      </c>
      <c r="AA3015" s="1">
        <v>3573.4482421875</v>
      </c>
      <c r="AB3015" s="1">
        <v>3562.955322265625</v>
      </c>
      <c r="AC3015" s="1">
        <v>3554.7841796875</v>
      </c>
      <c r="AD3015" s="1">
        <v>3549.190185546875</v>
      </c>
      <c r="AE3015" s="1">
        <v>3545.080078125</v>
      </c>
      <c r="AF3015" s="1">
        <v>3549.369384765625</v>
      </c>
      <c r="AG3015">
        <f t="shared" si="1458"/>
        <v>18.6591796875</v>
      </c>
      <c r="AH3015">
        <f t="shared" si="1459"/>
        <v>-0.334716796875</v>
      </c>
      <c r="AI3015">
        <f t="shared" si="1460"/>
        <v>1.552734375</v>
      </c>
      <c r="AJ3015">
        <f t="shared" si="1461"/>
        <v>3.832763671875</v>
      </c>
      <c r="AK3015">
        <f t="shared" si="1462"/>
        <v>6.971923828125</v>
      </c>
      <c r="AL3015">
        <f t="shared" si="1463"/>
        <v>9.21826171875</v>
      </c>
      <c r="AM3015">
        <f t="shared" si="1464"/>
        <v>11.011962890625</v>
      </c>
      <c r="AN3015">
        <f t="shared" si="1465"/>
        <v>13.613037109375</v>
      </c>
      <c r="AO3015">
        <f t="shared" si="1466"/>
        <v>18.305419921875</v>
      </c>
      <c r="AP3015">
        <f t="shared" si="1467"/>
        <v>15.606689453125</v>
      </c>
      <c r="AQ3015">
        <f t="shared" si="1468"/>
        <v>19.724609375</v>
      </c>
      <c r="AR3015">
        <f t="shared" si="1469"/>
        <v>9.105712890625</v>
      </c>
      <c r="AS3015">
        <f t="shared" si="1470"/>
        <v>5.5185546875</v>
      </c>
      <c r="AT3015">
        <f t="shared" si="1471"/>
        <v>1.859619140625</v>
      </c>
      <c r="AU3015">
        <f t="shared" si="1472"/>
        <v>-0.809326171875</v>
      </c>
      <c r="AV3015">
        <f t="shared" si="1473"/>
        <v>-3.260498046875</v>
      </c>
      <c r="AW3015">
        <f t="shared" si="1474"/>
        <v>-4.396728515625</v>
      </c>
      <c r="AX3015">
        <f t="shared" si="1475"/>
        <v>-5.6650390625</v>
      </c>
      <c r="AY3015">
        <f t="shared" si="1476"/>
        <v>-3.4150390625</v>
      </c>
      <c r="AZ3015">
        <f t="shared" si="1477"/>
        <v>-11.86865234375</v>
      </c>
      <c r="BA3015">
        <f t="shared" si="1478"/>
        <v>-19.810791015625</v>
      </c>
      <c r="BB3015">
        <f t="shared" si="1479"/>
        <v>-16.27099609375</v>
      </c>
      <c r="BC3015">
        <f t="shared" si="1480"/>
        <v>-16.56787109375</v>
      </c>
      <c r="BD3015">
        <f t="shared" si="1481"/>
        <v>-15.221435546875</v>
      </c>
      <c r="BE3015">
        <f t="shared" si="1482"/>
        <v>-13.280517578125</v>
      </c>
      <c r="BF3015">
        <f t="shared" si="1483"/>
        <v>-10.492919921875</v>
      </c>
      <c r="BG3015">
        <f t="shared" si="1484"/>
        <v>-8.171142578125</v>
      </c>
      <c r="BH3015">
        <f t="shared" si="1485"/>
        <v>-5.593994140625</v>
      </c>
      <c r="BI3015">
        <f t="shared" si="1486"/>
        <v>-4.110107421875</v>
      </c>
      <c r="BJ3015">
        <f t="shared" si="1487"/>
        <v>4.289306640625</v>
      </c>
    </row>
    <row r="3016" spans="1:62" x14ac:dyDescent="0.3">
      <c r="A3016" s="1">
        <v>14.205232620239258</v>
      </c>
      <c r="B3016" s="5">
        <f t="shared" si="1488"/>
        <v>3550.7080078125</v>
      </c>
      <c r="C3016" s="1">
        <v>3569.372802734375</v>
      </c>
      <c r="D3016" s="1">
        <v>3569.024658203125</v>
      </c>
      <c r="E3016" s="1">
        <v>3570.56640625</v>
      </c>
      <c r="F3016" s="1">
        <v>3574.389892578125</v>
      </c>
      <c r="G3016" s="1">
        <v>3581.35205078125</v>
      </c>
      <c r="H3016" s="1">
        <v>3590.55908203125</v>
      </c>
      <c r="I3016" s="1">
        <v>3601.558349609375</v>
      </c>
      <c r="J3016" s="1">
        <v>3615.157958984375</v>
      </c>
      <c r="K3016" s="1">
        <v>3633.44921875</v>
      </c>
      <c r="L3016" s="1">
        <v>3649.0419921875</v>
      </c>
      <c r="M3016" s="1">
        <v>3668.75341796875</v>
      </c>
      <c r="N3016" s="1">
        <v>3677.8466796875</v>
      </c>
      <c r="O3016" s="1">
        <v>3683.35498046875</v>
      </c>
      <c r="P3016" s="1">
        <v>3685.205810546875</v>
      </c>
      <c r="Q3016" s="1">
        <v>3684.389892578125</v>
      </c>
      <c r="R3016" s="1">
        <v>3681.126953125</v>
      </c>
      <c r="S3016" s="1">
        <v>3676.734619140625</v>
      </c>
      <c r="T3016" s="1">
        <v>3671.078857421875</v>
      </c>
      <c r="U3016" s="1">
        <v>3667.679931640625</v>
      </c>
      <c r="V3016" s="1">
        <v>3655.8349609375</v>
      </c>
      <c r="W3016" s="1">
        <v>3636.050537109375</v>
      </c>
      <c r="X3016" s="1">
        <v>3619.803955078125</v>
      </c>
      <c r="Y3016" s="1">
        <v>3603.256103515625</v>
      </c>
      <c r="Z3016" s="1">
        <v>3588.0517578125</v>
      </c>
      <c r="AA3016" s="1">
        <v>3574.78369140625</v>
      </c>
      <c r="AB3016" s="1">
        <v>3564.297607421875</v>
      </c>
      <c r="AC3016" s="1">
        <v>3556.1279296875</v>
      </c>
      <c r="AD3016" s="1">
        <v>3550.5322265625</v>
      </c>
      <c r="AE3016" s="1">
        <v>3546.419677734375</v>
      </c>
      <c r="AF3016" s="1">
        <v>3550.7080078125</v>
      </c>
      <c r="AG3016">
        <f t="shared" si="1458"/>
        <v>18.664794921875</v>
      </c>
      <c r="AH3016">
        <f t="shared" si="1459"/>
        <v>-0.34814453125</v>
      </c>
      <c r="AI3016">
        <f t="shared" si="1460"/>
        <v>1.541748046875</v>
      </c>
      <c r="AJ3016">
        <f t="shared" si="1461"/>
        <v>3.823486328125</v>
      </c>
      <c r="AK3016">
        <f t="shared" si="1462"/>
        <v>6.962158203125</v>
      </c>
      <c r="AL3016">
        <f t="shared" si="1463"/>
        <v>9.20703125</v>
      </c>
      <c r="AM3016">
        <f t="shared" si="1464"/>
        <v>10.999267578125</v>
      </c>
      <c r="AN3016">
        <f t="shared" si="1465"/>
        <v>13.599609375</v>
      </c>
      <c r="AO3016">
        <f t="shared" si="1466"/>
        <v>18.291259765625</v>
      </c>
      <c r="AP3016">
        <f t="shared" si="1467"/>
        <v>15.5927734375</v>
      </c>
      <c r="AQ3016">
        <f t="shared" si="1468"/>
        <v>19.71142578125</v>
      </c>
      <c r="AR3016">
        <f t="shared" si="1469"/>
        <v>9.09326171875</v>
      </c>
      <c r="AS3016">
        <f t="shared" si="1470"/>
        <v>5.50830078125</v>
      </c>
      <c r="AT3016">
        <f t="shared" si="1471"/>
        <v>1.850830078125</v>
      </c>
      <c r="AU3016">
        <f t="shared" si="1472"/>
        <v>-0.81591796875</v>
      </c>
      <c r="AV3016">
        <f t="shared" si="1473"/>
        <v>-3.262939453125</v>
      </c>
      <c r="AW3016">
        <f t="shared" si="1474"/>
        <v>-4.392333984375</v>
      </c>
      <c r="AX3016">
        <f t="shared" si="1475"/>
        <v>-5.65576171875</v>
      </c>
      <c r="AY3016">
        <f t="shared" si="1476"/>
        <v>-3.39892578125</v>
      </c>
      <c r="AZ3016">
        <f t="shared" si="1477"/>
        <v>-11.844970703125</v>
      </c>
      <c r="BA3016">
        <f t="shared" si="1478"/>
        <v>-19.784423828125</v>
      </c>
      <c r="BB3016">
        <f t="shared" si="1479"/>
        <v>-16.24658203125</v>
      </c>
      <c r="BC3016">
        <f t="shared" si="1480"/>
        <v>-16.5478515625</v>
      </c>
      <c r="BD3016">
        <f t="shared" si="1481"/>
        <v>-15.204345703125</v>
      </c>
      <c r="BE3016">
        <f t="shared" si="1482"/>
        <v>-13.26806640625</v>
      </c>
      <c r="BF3016">
        <f t="shared" si="1483"/>
        <v>-10.486083984375</v>
      </c>
      <c r="BG3016">
        <f t="shared" si="1484"/>
        <v>-8.169677734375</v>
      </c>
      <c r="BH3016">
        <f t="shared" si="1485"/>
        <v>-5.595703125</v>
      </c>
      <c r="BI3016">
        <f t="shared" si="1486"/>
        <v>-4.112548828125</v>
      </c>
      <c r="BJ3016">
        <f t="shared" si="1487"/>
        <v>4.288330078125</v>
      </c>
    </row>
    <row r="3017" spans="1:62" x14ac:dyDescent="0.3">
      <c r="A3017" s="1">
        <v>14.210232734680176</v>
      </c>
      <c r="B3017" s="5">
        <f t="shared" si="1488"/>
        <v>3552.0361328125</v>
      </c>
      <c r="C3017" s="1">
        <v>3570.71630859375</v>
      </c>
      <c r="D3017" s="1">
        <v>3570.35107421875</v>
      </c>
      <c r="E3017" s="1">
        <v>3571.876953125</v>
      </c>
      <c r="F3017" s="1">
        <v>3575.6875</v>
      </c>
      <c r="G3017" s="1">
        <v>3582.63818359375</v>
      </c>
      <c r="H3017" s="1">
        <v>3591.833251953125</v>
      </c>
      <c r="I3017" s="1">
        <v>3602.8193359375</v>
      </c>
      <c r="J3017" s="1">
        <v>3616.403564453125</v>
      </c>
      <c r="K3017" s="1">
        <v>3634.67822265625</v>
      </c>
      <c r="L3017" s="1">
        <v>3650.253662109375</v>
      </c>
      <c r="M3017" s="1">
        <v>3669.947265625</v>
      </c>
      <c r="N3017" s="1">
        <v>3679.02294921875</v>
      </c>
      <c r="O3017" s="1">
        <v>3684.51513671875</v>
      </c>
      <c r="P3017" s="1">
        <v>3686.353271484375</v>
      </c>
      <c r="Q3017" s="1">
        <v>3685.529052734375</v>
      </c>
      <c r="R3017" s="1">
        <v>3682.264892578125</v>
      </c>
      <c r="S3017" s="1">
        <v>3677.8798828125</v>
      </c>
      <c r="T3017" s="1">
        <v>3672.23876953125</v>
      </c>
      <c r="U3017" s="1">
        <v>3668.8623046875</v>
      </c>
      <c r="V3017" s="1">
        <v>3657.047607421875</v>
      </c>
      <c r="W3017" s="1">
        <v>3637.29541015625</v>
      </c>
      <c r="X3017" s="1">
        <v>3621.077392578125</v>
      </c>
      <c r="Y3017" s="1">
        <v>3604.5517578125</v>
      </c>
      <c r="Z3017" s="1">
        <v>3589.36474609375</v>
      </c>
      <c r="AA3017" s="1">
        <v>3576.10791015625</v>
      </c>
      <c r="AB3017" s="1">
        <v>3565.627197265625</v>
      </c>
      <c r="AC3017" s="1">
        <v>3557.45849609375</v>
      </c>
      <c r="AD3017" s="1">
        <v>3551.862060546875</v>
      </c>
      <c r="AE3017" s="1">
        <v>3547.748046875</v>
      </c>
      <c r="AF3017" s="1">
        <v>3552.0361328125</v>
      </c>
      <c r="AG3017">
        <f t="shared" si="1458"/>
        <v>18.68017578125</v>
      </c>
      <c r="AH3017">
        <f t="shared" si="1459"/>
        <v>-0.365234375</v>
      </c>
      <c r="AI3017">
        <f t="shared" si="1460"/>
        <v>1.52587890625</v>
      </c>
      <c r="AJ3017">
        <f t="shared" si="1461"/>
        <v>3.810546875</v>
      </c>
      <c r="AK3017">
        <f t="shared" si="1462"/>
        <v>6.95068359375</v>
      </c>
      <c r="AL3017">
        <f t="shared" si="1463"/>
        <v>9.195068359375</v>
      </c>
      <c r="AM3017">
        <f t="shared" si="1464"/>
        <v>10.986083984375</v>
      </c>
      <c r="AN3017">
        <f t="shared" si="1465"/>
        <v>13.584228515625</v>
      </c>
      <c r="AO3017">
        <f t="shared" si="1466"/>
        <v>18.274658203125</v>
      </c>
      <c r="AP3017">
        <f t="shared" si="1467"/>
        <v>15.575439453125</v>
      </c>
      <c r="AQ3017">
        <f t="shared" si="1468"/>
        <v>19.693603515625</v>
      </c>
      <c r="AR3017">
        <f t="shared" si="1469"/>
        <v>9.07568359375</v>
      </c>
      <c r="AS3017">
        <f t="shared" si="1470"/>
        <v>5.4921875</v>
      </c>
      <c r="AT3017">
        <f t="shared" si="1471"/>
        <v>1.838134765625</v>
      </c>
      <c r="AU3017">
        <f t="shared" si="1472"/>
        <v>-0.82421875</v>
      </c>
      <c r="AV3017">
        <f t="shared" si="1473"/>
        <v>-3.26416015625</v>
      </c>
      <c r="AW3017">
        <f t="shared" si="1474"/>
        <v>-4.385009765625</v>
      </c>
      <c r="AX3017">
        <f t="shared" si="1475"/>
        <v>-5.64111328125</v>
      </c>
      <c r="AY3017">
        <f t="shared" si="1476"/>
        <v>-3.37646484375</v>
      </c>
      <c r="AZ3017">
        <f t="shared" si="1477"/>
        <v>-11.814697265625</v>
      </c>
      <c r="BA3017">
        <f t="shared" si="1478"/>
        <v>-19.752197265625</v>
      </c>
      <c r="BB3017">
        <f t="shared" si="1479"/>
        <v>-16.218017578125</v>
      </c>
      <c r="BC3017">
        <f t="shared" si="1480"/>
        <v>-16.525634765625</v>
      </c>
      <c r="BD3017">
        <f t="shared" si="1481"/>
        <v>-15.18701171875</v>
      </c>
      <c r="BE3017">
        <f t="shared" si="1482"/>
        <v>-13.2568359375</v>
      </c>
      <c r="BF3017">
        <f t="shared" si="1483"/>
        <v>-10.480712890625</v>
      </c>
      <c r="BG3017">
        <f t="shared" si="1484"/>
        <v>-8.168701171875</v>
      </c>
      <c r="BH3017">
        <f t="shared" si="1485"/>
        <v>-5.596435546875</v>
      </c>
      <c r="BI3017">
        <f t="shared" si="1486"/>
        <v>-4.114013671875</v>
      </c>
      <c r="BJ3017">
        <f t="shared" si="1487"/>
        <v>4.2880859375</v>
      </c>
    </row>
    <row r="3018" spans="1:62" x14ac:dyDescent="0.3">
      <c r="A3018" s="1">
        <v>14.215232849121094</v>
      </c>
      <c r="B3018" s="5">
        <f t="shared" si="1488"/>
        <v>3553.350341796875</v>
      </c>
      <c r="C3018" s="1">
        <v>3572.0625</v>
      </c>
      <c r="D3018" s="1">
        <v>3571.67626953125</v>
      </c>
      <c r="E3018" s="1">
        <v>3573.180908203125</v>
      </c>
      <c r="F3018" s="1">
        <v>3576.9736328125</v>
      </c>
      <c r="G3018" s="1">
        <v>3583.90869140625</v>
      </c>
      <c r="H3018" s="1">
        <v>3593.08984375</v>
      </c>
      <c r="I3018" s="1">
        <v>3604.060791015625</v>
      </c>
      <c r="J3018" s="1">
        <v>3617.62890625</v>
      </c>
      <c r="K3018" s="1">
        <v>3635.88525390625</v>
      </c>
      <c r="L3018" s="1">
        <v>3651.440673828125</v>
      </c>
      <c r="M3018" s="1">
        <v>3671.11279296875</v>
      </c>
      <c r="N3018" s="1">
        <v>3680.166015625</v>
      </c>
      <c r="O3018" s="1">
        <v>3685.636962890625</v>
      </c>
      <c r="P3018" s="1">
        <v>3687.458740234375</v>
      </c>
      <c r="Q3018" s="1">
        <v>3686.626220703125</v>
      </c>
      <c r="R3018" s="1">
        <v>3683.363037109375</v>
      </c>
      <c r="S3018" s="1">
        <v>3678.990966796875</v>
      </c>
      <c r="T3018" s="1">
        <v>3673.370849609375</v>
      </c>
      <c r="U3018" s="1">
        <v>3670.023193359375</v>
      </c>
      <c r="V3018" s="1">
        <v>3658.24365234375</v>
      </c>
      <c r="W3018" s="1">
        <v>3638.526611328125</v>
      </c>
      <c r="X3018" s="1">
        <v>3622.338134765625</v>
      </c>
      <c r="Y3018" s="1">
        <v>3605.83349609375</v>
      </c>
      <c r="Z3018" s="1">
        <v>3590.66162109375</v>
      </c>
      <c r="AA3018" s="1">
        <v>3577.4140625</v>
      </c>
      <c r="AB3018" s="1">
        <v>3566.938232421875</v>
      </c>
      <c r="AC3018" s="1">
        <v>3558.771728515625</v>
      </c>
      <c r="AD3018" s="1">
        <v>3553.17578125</v>
      </c>
      <c r="AE3018" s="1">
        <v>3549.0625</v>
      </c>
      <c r="AF3018" s="1">
        <v>3553.350341796875</v>
      </c>
      <c r="AG3018">
        <f t="shared" si="1458"/>
        <v>18.712158203125</v>
      </c>
      <c r="AH3018">
        <f t="shared" si="1459"/>
        <v>-0.38623046875</v>
      </c>
      <c r="AI3018">
        <f t="shared" si="1460"/>
        <v>1.504638671875</v>
      </c>
      <c r="AJ3018">
        <f t="shared" si="1461"/>
        <v>3.792724609375</v>
      </c>
      <c r="AK3018">
        <f t="shared" si="1462"/>
        <v>6.93505859375</v>
      </c>
      <c r="AL3018">
        <f t="shared" si="1463"/>
        <v>9.18115234375</v>
      </c>
      <c r="AM3018">
        <f t="shared" si="1464"/>
        <v>10.970947265625</v>
      </c>
      <c r="AN3018">
        <f t="shared" si="1465"/>
        <v>13.568115234375</v>
      </c>
      <c r="AO3018">
        <f t="shared" si="1466"/>
        <v>18.25634765625</v>
      </c>
      <c r="AP3018">
        <f t="shared" si="1467"/>
        <v>15.555419921875</v>
      </c>
      <c r="AQ3018">
        <f t="shared" si="1468"/>
        <v>19.672119140625</v>
      </c>
      <c r="AR3018">
        <f t="shared" si="1469"/>
        <v>9.05322265625</v>
      </c>
      <c r="AS3018">
        <f t="shared" si="1470"/>
        <v>5.470947265625</v>
      </c>
      <c r="AT3018">
        <f t="shared" si="1471"/>
        <v>1.82177734375</v>
      </c>
      <c r="AU3018">
        <f t="shared" si="1472"/>
        <v>-0.83251953125</v>
      </c>
      <c r="AV3018">
        <f t="shared" si="1473"/>
        <v>-3.26318359375</v>
      </c>
      <c r="AW3018">
        <f t="shared" si="1474"/>
        <v>-4.3720703125</v>
      </c>
      <c r="AX3018">
        <f t="shared" si="1475"/>
        <v>-5.6201171875</v>
      </c>
      <c r="AY3018">
        <f t="shared" si="1476"/>
        <v>-3.34765625</v>
      </c>
      <c r="AZ3018">
        <f t="shared" si="1477"/>
        <v>-11.779541015625</v>
      </c>
      <c r="BA3018">
        <f t="shared" si="1478"/>
        <v>-19.717041015625</v>
      </c>
      <c r="BB3018">
        <f t="shared" si="1479"/>
        <v>-16.1884765625</v>
      </c>
      <c r="BC3018">
        <f t="shared" si="1480"/>
        <v>-16.504638671875</v>
      </c>
      <c r="BD3018">
        <f t="shared" si="1481"/>
        <v>-15.171875</v>
      </c>
      <c r="BE3018">
        <f t="shared" si="1482"/>
        <v>-13.24755859375</v>
      </c>
      <c r="BF3018">
        <f t="shared" si="1483"/>
        <v>-10.475830078125</v>
      </c>
      <c r="BG3018">
        <f t="shared" si="1484"/>
        <v>-8.16650390625</v>
      </c>
      <c r="BH3018">
        <f t="shared" si="1485"/>
        <v>-5.595947265625</v>
      </c>
      <c r="BI3018">
        <f t="shared" si="1486"/>
        <v>-4.11328125</v>
      </c>
      <c r="BJ3018">
        <f t="shared" si="1487"/>
        <v>4.287841796875</v>
      </c>
    </row>
    <row r="3019" spans="1:62" x14ac:dyDescent="0.3">
      <c r="A3019" s="1">
        <v>14.220232963562012</v>
      </c>
      <c r="B3019" s="5">
        <f t="shared" si="1488"/>
        <v>3554.648681640625</v>
      </c>
      <c r="C3019" s="1">
        <v>3573.393798828125</v>
      </c>
      <c r="D3019" s="1">
        <v>3573.002685546875</v>
      </c>
      <c r="E3019" s="1">
        <v>3574.482177734375</v>
      </c>
      <c r="F3019" s="1">
        <v>3578.2509765625</v>
      </c>
      <c r="G3019" s="1">
        <v>3585.165771484375</v>
      </c>
      <c r="H3019" s="1">
        <v>3594.329833984375</v>
      </c>
      <c r="I3019" s="1">
        <v>3605.284423828125</v>
      </c>
      <c r="J3019" s="1">
        <v>3618.832763671875</v>
      </c>
      <c r="K3019" s="1">
        <v>3637.06396484375</v>
      </c>
      <c r="L3019" s="1">
        <v>3652.59130859375</v>
      </c>
      <c r="M3019" s="1">
        <v>3672.242919921875</v>
      </c>
      <c r="N3019" s="1">
        <v>3681.281494140625</v>
      </c>
      <c r="O3019" s="1">
        <v>3686.737548828125</v>
      </c>
      <c r="P3019" s="1">
        <v>3688.545654296875</v>
      </c>
      <c r="Q3019" s="1">
        <v>3687.69873046875</v>
      </c>
      <c r="R3019" s="1">
        <v>3684.422119140625</v>
      </c>
      <c r="S3019" s="1">
        <v>3680.070068359375</v>
      </c>
      <c r="T3019" s="1">
        <v>3674.478759765625</v>
      </c>
      <c r="U3019" s="1">
        <v>3671.166259765625</v>
      </c>
      <c r="V3019" s="1">
        <v>3659.42529296875</v>
      </c>
      <c r="W3019" s="1">
        <v>3639.744384765625</v>
      </c>
      <c r="X3019" s="1">
        <v>3623.583251953125</v>
      </c>
      <c r="Y3019" s="1">
        <v>3607.096923828125</v>
      </c>
      <c r="Z3019" s="1">
        <v>3591.9375</v>
      </c>
      <c r="AA3019" s="1">
        <v>3578.6982421875</v>
      </c>
      <c r="AB3019" s="1">
        <v>3568.227783203125</v>
      </c>
      <c r="AC3019" s="1">
        <v>3560.064697265625</v>
      </c>
      <c r="AD3019" s="1">
        <v>3554.470947265625</v>
      </c>
      <c r="AE3019" s="1">
        <v>3550.359375</v>
      </c>
      <c r="AF3019" s="1">
        <v>3554.648681640625</v>
      </c>
      <c r="AG3019">
        <f t="shared" si="1458"/>
        <v>18.7451171875</v>
      </c>
      <c r="AH3019">
        <f t="shared" si="1459"/>
        <v>-0.39111328125</v>
      </c>
      <c r="AI3019">
        <f t="shared" si="1460"/>
        <v>1.4794921875</v>
      </c>
      <c r="AJ3019">
        <f t="shared" si="1461"/>
        <v>3.768798828125</v>
      </c>
      <c r="AK3019">
        <f t="shared" si="1462"/>
        <v>6.914794921875</v>
      </c>
      <c r="AL3019">
        <f t="shared" si="1463"/>
        <v>9.1640625</v>
      </c>
      <c r="AM3019">
        <f t="shared" si="1464"/>
        <v>10.95458984375</v>
      </c>
      <c r="AN3019">
        <f t="shared" si="1465"/>
        <v>13.54833984375</v>
      </c>
      <c r="AO3019">
        <f t="shared" si="1466"/>
        <v>18.231201171875</v>
      </c>
      <c r="AP3019">
        <f t="shared" si="1467"/>
        <v>15.52734375</v>
      </c>
      <c r="AQ3019">
        <f t="shared" si="1468"/>
        <v>19.651611328125</v>
      </c>
      <c r="AR3019">
        <f t="shared" si="1469"/>
        <v>9.03857421875</v>
      </c>
      <c r="AS3019">
        <f t="shared" si="1470"/>
        <v>5.4560546875</v>
      </c>
      <c r="AT3019">
        <f t="shared" si="1471"/>
        <v>1.80810546875</v>
      </c>
      <c r="AU3019">
        <f t="shared" si="1472"/>
        <v>-0.846923828125</v>
      </c>
      <c r="AV3019">
        <f t="shared" si="1473"/>
        <v>-3.276611328125</v>
      </c>
      <c r="AW3019">
        <f t="shared" si="1474"/>
        <v>-4.35205078125</v>
      </c>
      <c r="AX3019">
        <f t="shared" si="1475"/>
        <v>-5.59130859375</v>
      </c>
      <c r="AY3019">
        <f t="shared" si="1476"/>
        <v>-3.3125</v>
      </c>
      <c r="AZ3019">
        <f t="shared" si="1477"/>
        <v>-11.740966796875</v>
      </c>
      <c r="BA3019">
        <f t="shared" si="1478"/>
        <v>-19.680908203125</v>
      </c>
      <c r="BB3019">
        <f t="shared" si="1479"/>
        <v>-16.1611328125</v>
      </c>
      <c r="BC3019">
        <f t="shared" si="1480"/>
        <v>-16.486328125</v>
      </c>
      <c r="BD3019">
        <f t="shared" si="1481"/>
        <v>-15.159423828125</v>
      </c>
      <c r="BE3019">
        <f t="shared" si="1482"/>
        <v>-13.2392578125</v>
      </c>
      <c r="BF3019">
        <f t="shared" si="1483"/>
        <v>-10.470458984375</v>
      </c>
      <c r="BG3019">
        <f t="shared" si="1484"/>
        <v>-8.1630859375</v>
      </c>
      <c r="BH3019">
        <f t="shared" si="1485"/>
        <v>-5.59375</v>
      </c>
      <c r="BI3019">
        <f t="shared" si="1486"/>
        <v>-4.111572265625</v>
      </c>
      <c r="BJ3019">
        <f t="shared" si="1487"/>
        <v>4.289306640625</v>
      </c>
    </row>
    <row r="3020" spans="1:62" x14ac:dyDescent="0.3">
      <c r="A3020" s="1">
        <v>14.22523307800293</v>
      </c>
      <c r="B3020" s="5">
        <f t="shared" si="1488"/>
        <v>3555.9306640625</v>
      </c>
      <c r="C3020" s="1">
        <v>3574.7041015625</v>
      </c>
      <c r="D3020" s="1">
        <v>3574.3203125</v>
      </c>
      <c r="E3020" s="1">
        <v>3575.785400390625</v>
      </c>
      <c r="F3020" s="1">
        <v>3579.525146484375</v>
      </c>
      <c r="G3020" s="1">
        <v>3586.411865234375</v>
      </c>
      <c r="H3020" s="1">
        <v>3595.552978515625</v>
      </c>
      <c r="I3020" s="1">
        <v>3606.486083984375</v>
      </c>
      <c r="J3020" s="1">
        <v>3620.011962890625</v>
      </c>
      <c r="K3020" s="1">
        <v>3638.216796875</v>
      </c>
      <c r="L3020" s="1">
        <v>3653.72412109375</v>
      </c>
      <c r="M3020" s="1">
        <v>3673.356689453125</v>
      </c>
      <c r="N3020" s="1">
        <v>3682.383544921875</v>
      </c>
      <c r="O3020" s="1">
        <v>3687.832763671875</v>
      </c>
      <c r="P3020" s="1">
        <v>3689.623291015625</v>
      </c>
      <c r="Q3020" s="1">
        <v>3688.7509765625</v>
      </c>
      <c r="R3020" s="1">
        <v>3685.46875</v>
      </c>
      <c r="S3020" s="1">
        <v>3681.126708984375</v>
      </c>
      <c r="T3020" s="1">
        <v>3675.56298828125</v>
      </c>
      <c r="U3020" s="1">
        <v>3672.28759765625</v>
      </c>
      <c r="V3020" s="1">
        <v>3660.587890625</v>
      </c>
      <c r="W3020" s="1">
        <v>3640.943115234375</v>
      </c>
      <c r="X3020" s="1">
        <v>3624.807861328125</v>
      </c>
      <c r="Y3020" s="1">
        <v>3608.33740234375</v>
      </c>
      <c r="Z3020" s="1">
        <v>3593.189453125</v>
      </c>
      <c r="AA3020" s="1">
        <v>3579.958740234375</v>
      </c>
      <c r="AB3020" s="1">
        <v>3569.494384765625</v>
      </c>
      <c r="AC3020" s="1">
        <v>3561.3359375</v>
      </c>
      <c r="AD3020" s="1">
        <v>3555.74560546875</v>
      </c>
      <c r="AE3020" s="1">
        <v>3551.637939453125</v>
      </c>
      <c r="AF3020" s="1">
        <v>3555.9306640625</v>
      </c>
      <c r="AG3020">
        <f t="shared" si="1458"/>
        <v>18.7734375</v>
      </c>
      <c r="AH3020">
        <f t="shared" si="1459"/>
        <v>-0.3837890625</v>
      </c>
      <c r="AI3020">
        <f t="shared" si="1460"/>
        <v>1.465087890625</v>
      </c>
      <c r="AJ3020">
        <f t="shared" si="1461"/>
        <v>3.73974609375</v>
      </c>
      <c r="AK3020">
        <f t="shared" si="1462"/>
        <v>6.88671875</v>
      </c>
      <c r="AL3020">
        <f t="shared" si="1463"/>
        <v>9.14111328125</v>
      </c>
      <c r="AM3020">
        <f t="shared" si="1464"/>
        <v>10.93310546875</v>
      </c>
      <c r="AN3020">
        <f t="shared" si="1465"/>
        <v>13.52587890625</v>
      </c>
      <c r="AO3020">
        <f t="shared" si="1466"/>
        <v>18.204833984375</v>
      </c>
      <c r="AP3020">
        <f t="shared" si="1467"/>
        <v>15.50732421875</v>
      </c>
      <c r="AQ3020">
        <f t="shared" si="1468"/>
        <v>19.632568359375</v>
      </c>
      <c r="AR3020">
        <f t="shared" si="1469"/>
        <v>9.02685546875</v>
      </c>
      <c r="AS3020">
        <f t="shared" si="1470"/>
        <v>5.44921875</v>
      </c>
      <c r="AT3020">
        <f t="shared" si="1471"/>
        <v>1.79052734375</v>
      </c>
      <c r="AU3020">
        <f t="shared" si="1472"/>
        <v>-0.872314453125</v>
      </c>
      <c r="AV3020">
        <f t="shared" si="1473"/>
        <v>-3.2822265625</v>
      </c>
      <c r="AW3020">
        <f t="shared" si="1474"/>
        <v>-4.342041015625</v>
      </c>
      <c r="AX3020">
        <f t="shared" si="1475"/>
        <v>-5.563720703125</v>
      </c>
      <c r="AY3020">
        <f t="shared" si="1476"/>
        <v>-3.275390625</v>
      </c>
      <c r="AZ3020">
        <f t="shared" si="1477"/>
        <v>-11.69970703125</v>
      </c>
      <c r="BA3020">
        <f t="shared" si="1478"/>
        <v>-19.644775390625</v>
      </c>
      <c r="BB3020">
        <f t="shared" si="1479"/>
        <v>-16.13525390625</v>
      </c>
      <c r="BC3020">
        <f t="shared" si="1480"/>
        <v>-16.470458984375</v>
      </c>
      <c r="BD3020">
        <f t="shared" si="1481"/>
        <v>-15.14794921875</v>
      </c>
      <c r="BE3020">
        <f t="shared" si="1482"/>
        <v>-13.230712890625</v>
      </c>
      <c r="BF3020">
        <f t="shared" si="1483"/>
        <v>-10.46435546875</v>
      </c>
      <c r="BG3020">
        <f t="shared" si="1484"/>
        <v>-8.158447265625</v>
      </c>
      <c r="BH3020">
        <f t="shared" si="1485"/>
        <v>-5.59033203125</v>
      </c>
      <c r="BI3020">
        <f t="shared" si="1486"/>
        <v>-4.107666015625</v>
      </c>
      <c r="BJ3020">
        <f t="shared" si="1487"/>
        <v>4.292724609375</v>
      </c>
    </row>
    <row r="3021" spans="1:62" x14ac:dyDescent="0.3">
      <c r="A3021" s="1">
        <v>14.230232238769531</v>
      </c>
      <c r="B3021" s="5">
        <f t="shared" si="1488"/>
        <v>3557.196533203125</v>
      </c>
      <c r="C3021" s="1">
        <v>3575.966552734375</v>
      </c>
      <c r="D3021" s="1">
        <v>3575.597412109375</v>
      </c>
      <c r="E3021" s="1">
        <v>3577.075439453125</v>
      </c>
      <c r="F3021" s="1">
        <v>3580.794921875</v>
      </c>
      <c r="G3021" s="1">
        <v>3587.650634765625</v>
      </c>
      <c r="H3021" s="1">
        <v>3596.76171875</v>
      </c>
      <c r="I3021" s="1">
        <v>3607.66748046875</v>
      </c>
      <c r="J3021" s="1">
        <v>3621.170166015625</v>
      </c>
      <c r="K3021" s="1">
        <v>3639.356201171875</v>
      </c>
      <c r="L3021" s="1">
        <v>3654.849365234375</v>
      </c>
      <c r="M3021" s="1">
        <v>3674.4677734375</v>
      </c>
      <c r="N3021" s="1">
        <v>3683.481689453125</v>
      </c>
      <c r="O3021" s="1">
        <v>3688.914794921875</v>
      </c>
      <c r="P3021" s="1">
        <v>3690.669677734375</v>
      </c>
      <c r="Q3021" s="1">
        <v>3689.796875</v>
      </c>
      <c r="R3021" s="1">
        <v>3686.52587890625</v>
      </c>
      <c r="S3021" s="1">
        <v>3682.185791015625</v>
      </c>
      <c r="T3021" s="1">
        <v>3676.63720703125</v>
      </c>
      <c r="U3021" s="1">
        <v>3673.390625</v>
      </c>
      <c r="V3021" s="1">
        <v>3661.727783203125</v>
      </c>
      <c r="W3021" s="1">
        <v>3642.11669921875</v>
      </c>
      <c r="X3021" s="1">
        <v>3626.005615234375</v>
      </c>
      <c r="Y3021" s="1">
        <v>3609.551513671875</v>
      </c>
      <c r="Z3021" s="1">
        <v>3594.415771484375</v>
      </c>
      <c r="AA3021" s="1">
        <v>3581.194580078125</v>
      </c>
      <c r="AB3021" s="1">
        <v>3570.737548828125</v>
      </c>
      <c r="AC3021" s="1">
        <v>3562.58544921875</v>
      </c>
      <c r="AD3021" s="1">
        <v>3557.000732421875</v>
      </c>
      <c r="AE3021" s="1">
        <v>3552.899658203125</v>
      </c>
      <c r="AF3021" s="1">
        <v>3557.196533203125</v>
      </c>
      <c r="AG3021">
        <f t="shared" si="1458"/>
        <v>18.77001953125</v>
      </c>
      <c r="AH3021">
        <f t="shared" si="1459"/>
        <v>-0.369140625</v>
      </c>
      <c r="AI3021">
        <f t="shared" si="1460"/>
        <v>1.47802734375</v>
      </c>
      <c r="AJ3021">
        <f t="shared" si="1461"/>
        <v>3.719482421875</v>
      </c>
      <c r="AK3021">
        <f t="shared" si="1462"/>
        <v>6.855712890625</v>
      </c>
      <c r="AL3021">
        <f t="shared" si="1463"/>
        <v>9.111083984375</v>
      </c>
      <c r="AM3021">
        <f t="shared" si="1464"/>
        <v>10.90576171875</v>
      </c>
      <c r="AN3021">
        <f t="shared" si="1465"/>
        <v>13.502685546875</v>
      </c>
      <c r="AO3021">
        <f t="shared" si="1466"/>
        <v>18.18603515625</v>
      </c>
      <c r="AP3021">
        <f t="shared" si="1467"/>
        <v>15.4931640625</v>
      </c>
      <c r="AQ3021">
        <f t="shared" si="1468"/>
        <v>19.618408203125</v>
      </c>
      <c r="AR3021">
        <f t="shared" si="1469"/>
        <v>9.013916015625</v>
      </c>
      <c r="AS3021">
        <f t="shared" si="1470"/>
        <v>5.43310546875</v>
      </c>
      <c r="AT3021">
        <f t="shared" si="1471"/>
        <v>1.7548828125</v>
      </c>
      <c r="AU3021">
        <f t="shared" si="1472"/>
        <v>-0.872802734375</v>
      </c>
      <c r="AV3021">
        <f t="shared" si="1473"/>
        <v>-3.27099609375</v>
      </c>
      <c r="AW3021">
        <f t="shared" si="1474"/>
        <v>-4.340087890625</v>
      </c>
      <c r="AX3021">
        <f t="shared" si="1475"/>
        <v>-5.548583984375</v>
      </c>
      <c r="AY3021">
        <f t="shared" si="1476"/>
        <v>-3.24658203125</v>
      </c>
      <c r="AZ3021">
        <f t="shared" si="1477"/>
        <v>-11.662841796875</v>
      </c>
      <c r="BA3021">
        <f t="shared" si="1478"/>
        <v>-19.611083984375</v>
      </c>
      <c r="BB3021">
        <f t="shared" si="1479"/>
        <v>-16.111083984375</v>
      </c>
      <c r="BC3021">
        <f t="shared" si="1480"/>
        <v>-16.4541015625</v>
      </c>
      <c r="BD3021">
        <f t="shared" si="1481"/>
        <v>-15.1357421875</v>
      </c>
      <c r="BE3021">
        <f t="shared" si="1482"/>
        <v>-13.22119140625</v>
      </c>
      <c r="BF3021">
        <f t="shared" si="1483"/>
        <v>-10.45703125</v>
      </c>
      <c r="BG3021">
        <f t="shared" si="1484"/>
        <v>-8.152099609375</v>
      </c>
      <c r="BH3021">
        <f t="shared" si="1485"/>
        <v>-5.584716796875</v>
      </c>
      <c r="BI3021">
        <f t="shared" si="1486"/>
        <v>-4.10107421875</v>
      </c>
      <c r="BJ3021">
        <f t="shared" si="1487"/>
        <v>4.296875</v>
      </c>
    </row>
    <row r="3022" spans="1:62" x14ac:dyDescent="0.3">
      <c r="A3022" s="1">
        <v>14.235232353210449</v>
      </c>
      <c r="B3022" s="5">
        <f t="shared" si="1488"/>
        <v>3558.4462890625</v>
      </c>
      <c r="C3022" s="1">
        <v>3577.179931640625</v>
      </c>
      <c r="D3022" s="1">
        <v>3576.814697265625</v>
      </c>
      <c r="E3022" s="1">
        <v>3578.3115234375</v>
      </c>
      <c r="F3022" s="1">
        <v>3582.0361328125</v>
      </c>
      <c r="G3022" s="1">
        <v>3588.876953125</v>
      </c>
      <c r="H3022" s="1">
        <v>3597.962646484375</v>
      </c>
      <c r="I3022" s="1">
        <v>3608.840087890625</v>
      </c>
      <c r="J3022" s="1">
        <v>3622.317626953125</v>
      </c>
      <c r="K3022" s="1">
        <v>3640.485595703125</v>
      </c>
      <c r="L3022" s="1">
        <v>3655.96240234375</v>
      </c>
      <c r="M3022" s="1">
        <v>3675.566162109375</v>
      </c>
      <c r="N3022" s="1">
        <v>3684.55810546875</v>
      </c>
      <c r="O3022" s="1">
        <v>3689.96923828125</v>
      </c>
      <c r="P3022" s="1">
        <v>3691.7080078125</v>
      </c>
      <c r="Q3022" s="1">
        <v>3690.8427734375</v>
      </c>
      <c r="R3022" s="1">
        <v>3687.58447265625</v>
      </c>
      <c r="S3022" s="1">
        <v>3683.256591796875</v>
      </c>
      <c r="T3022" s="1">
        <v>3677.718017578125</v>
      </c>
      <c r="U3022" s="1">
        <v>3674.489501953125</v>
      </c>
      <c r="V3022" s="1">
        <v>3662.8515625</v>
      </c>
      <c r="W3022" s="1">
        <v>3643.26513671875</v>
      </c>
      <c r="X3022" s="1">
        <v>3627.174560546875</v>
      </c>
      <c r="Y3022" s="1">
        <v>3610.736083984375</v>
      </c>
      <c r="Z3022" s="1">
        <v>3595.614013671875</v>
      </c>
      <c r="AA3022" s="1">
        <v>3582.40380859375</v>
      </c>
      <c r="AB3022" s="1">
        <v>3571.956787109375</v>
      </c>
      <c r="AC3022" s="1">
        <v>3563.813720703125</v>
      </c>
      <c r="AD3022" s="1">
        <v>3558.2373046875</v>
      </c>
      <c r="AE3022" s="1">
        <v>3554.144287109375</v>
      </c>
      <c r="AF3022" s="1">
        <v>3558.4462890625</v>
      </c>
      <c r="AG3022">
        <f t="shared" si="1458"/>
        <v>18.733642578125</v>
      </c>
      <c r="AH3022">
        <f t="shared" si="1459"/>
        <v>-0.365234375</v>
      </c>
      <c r="AI3022">
        <f t="shared" si="1460"/>
        <v>1.496826171875</v>
      </c>
      <c r="AJ3022">
        <f t="shared" si="1461"/>
        <v>3.724609375</v>
      </c>
      <c r="AK3022">
        <f t="shared" si="1462"/>
        <v>6.8408203125</v>
      </c>
      <c r="AL3022">
        <f t="shared" si="1463"/>
        <v>9.085693359375</v>
      </c>
      <c r="AM3022">
        <f t="shared" si="1464"/>
        <v>10.87744140625</v>
      </c>
      <c r="AN3022">
        <f t="shared" si="1465"/>
        <v>13.4775390625</v>
      </c>
      <c r="AO3022">
        <f t="shared" si="1466"/>
        <v>18.16796875</v>
      </c>
      <c r="AP3022">
        <f t="shared" si="1467"/>
        <v>15.476806640625</v>
      </c>
      <c r="AQ3022">
        <f t="shared" si="1468"/>
        <v>19.603759765625</v>
      </c>
      <c r="AR3022">
        <f t="shared" si="1469"/>
        <v>8.991943359375</v>
      </c>
      <c r="AS3022">
        <f t="shared" si="1470"/>
        <v>5.4111328125</v>
      </c>
      <c r="AT3022">
        <f t="shared" si="1471"/>
        <v>1.73876953125</v>
      </c>
      <c r="AU3022">
        <f t="shared" si="1472"/>
        <v>-0.865234375</v>
      </c>
      <c r="AV3022">
        <f t="shared" si="1473"/>
        <v>-3.25830078125</v>
      </c>
      <c r="AW3022">
        <f t="shared" si="1474"/>
        <v>-4.327880859375</v>
      </c>
      <c r="AX3022">
        <f t="shared" si="1475"/>
        <v>-5.53857421875</v>
      </c>
      <c r="AY3022">
        <f t="shared" si="1476"/>
        <v>-3.228515625</v>
      </c>
      <c r="AZ3022">
        <f t="shared" si="1477"/>
        <v>-11.637939453125</v>
      </c>
      <c r="BA3022">
        <f t="shared" si="1478"/>
        <v>-19.58642578125</v>
      </c>
      <c r="BB3022">
        <f t="shared" si="1479"/>
        <v>-16.090576171875</v>
      </c>
      <c r="BC3022">
        <f t="shared" si="1480"/>
        <v>-16.4384765625</v>
      </c>
      <c r="BD3022">
        <f t="shared" si="1481"/>
        <v>-15.1220703125</v>
      </c>
      <c r="BE3022">
        <f t="shared" si="1482"/>
        <v>-13.210205078125</v>
      </c>
      <c r="BF3022">
        <f t="shared" si="1483"/>
        <v>-10.447021484375</v>
      </c>
      <c r="BG3022">
        <f t="shared" si="1484"/>
        <v>-8.14306640625</v>
      </c>
      <c r="BH3022">
        <f t="shared" si="1485"/>
        <v>-5.576416015625</v>
      </c>
      <c r="BI3022">
        <f t="shared" si="1486"/>
        <v>-4.093017578125</v>
      </c>
      <c r="BJ3022">
        <f t="shared" si="1487"/>
        <v>4.302001953125</v>
      </c>
    </row>
    <row r="3023" spans="1:62" x14ac:dyDescent="0.3">
      <c r="A3023" s="1">
        <v>14.240232467651367</v>
      </c>
      <c r="B3023" s="5">
        <f t="shared" si="1488"/>
        <v>3559.681884765625</v>
      </c>
      <c r="C3023" s="1">
        <v>3578.384033203125</v>
      </c>
      <c r="D3023" s="1">
        <v>3577.99462890625</v>
      </c>
      <c r="E3023" s="1">
        <v>3579.485595703125</v>
      </c>
      <c r="F3023" s="1">
        <v>3583.220947265625</v>
      </c>
      <c r="G3023" s="1">
        <v>3590.067626953125</v>
      </c>
      <c r="H3023" s="1">
        <v>3599.1455078125</v>
      </c>
      <c r="I3023" s="1">
        <v>3610.00537109375</v>
      </c>
      <c r="J3023" s="1">
        <v>3623.4609375</v>
      </c>
      <c r="K3023" s="1">
        <v>3641.607666015625</v>
      </c>
      <c r="L3023" s="1">
        <v>3657.06201171875</v>
      </c>
      <c r="M3023" s="1">
        <v>3676.640869140625</v>
      </c>
      <c r="N3023" s="1">
        <v>3685.61181640625</v>
      </c>
      <c r="O3023" s="1">
        <v>3691.013671875</v>
      </c>
      <c r="P3023" s="1">
        <v>3692.7548828125</v>
      </c>
      <c r="Q3023" s="1">
        <v>3691.887939453125</v>
      </c>
      <c r="R3023" s="1">
        <v>3688.63623046875</v>
      </c>
      <c r="S3023" s="1">
        <v>3684.32373046875</v>
      </c>
      <c r="T3023" s="1">
        <v>3678.801513671875</v>
      </c>
      <c r="U3023" s="1">
        <v>3675.58984375</v>
      </c>
      <c r="V3023" s="1">
        <v>3663.967041015625</v>
      </c>
      <c r="W3023" s="1">
        <v>3644.395751953125</v>
      </c>
      <c r="X3023" s="1">
        <v>3628.319091796875</v>
      </c>
      <c r="Y3023" s="1">
        <v>3611.89306640625</v>
      </c>
      <c r="Z3023" s="1">
        <v>3596.783447265625</v>
      </c>
      <c r="AA3023" s="1">
        <v>3583.5859375</v>
      </c>
      <c r="AB3023" s="1">
        <v>3573.15087890625</v>
      </c>
      <c r="AC3023" s="1">
        <v>3565.01953125</v>
      </c>
      <c r="AD3023" s="1">
        <v>3559.45361328125</v>
      </c>
      <c r="AE3023" s="1">
        <v>3555.370361328125</v>
      </c>
      <c r="AF3023" s="1">
        <v>3559.681884765625</v>
      </c>
      <c r="AG3023">
        <f t="shared" si="1458"/>
        <v>18.7021484375</v>
      </c>
      <c r="AH3023">
        <f t="shared" si="1459"/>
        <v>-0.389404296875</v>
      </c>
      <c r="AI3023">
        <f t="shared" si="1460"/>
        <v>1.490966796875</v>
      </c>
      <c r="AJ3023">
        <f t="shared" si="1461"/>
        <v>3.7353515625</v>
      </c>
      <c r="AK3023">
        <f t="shared" si="1462"/>
        <v>6.8466796875</v>
      </c>
      <c r="AL3023">
        <f t="shared" si="1463"/>
        <v>9.077880859375</v>
      </c>
      <c r="AM3023">
        <f t="shared" si="1464"/>
        <v>10.85986328125</v>
      </c>
      <c r="AN3023">
        <f t="shared" si="1465"/>
        <v>13.45556640625</v>
      </c>
      <c r="AO3023">
        <f t="shared" si="1466"/>
        <v>18.146728515625</v>
      </c>
      <c r="AP3023">
        <f t="shared" si="1467"/>
        <v>15.454345703125</v>
      </c>
      <c r="AQ3023">
        <f t="shared" si="1468"/>
        <v>19.578857421875</v>
      </c>
      <c r="AR3023">
        <f t="shared" si="1469"/>
        <v>8.970947265625</v>
      </c>
      <c r="AS3023">
        <f t="shared" si="1470"/>
        <v>5.40185546875</v>
      </c>
      <c r="AT3023">
        <f t="shared" si="1471"/>
        <v>1.7412109375</v>
      </c>
      <c r="AU3023">
        <f t="shared" si="1472"/>
        <v>-0.866943359375</v>
      </c>
      <c r="AV3023">
        <f t="shared" si="1473"/>
        <v>-3.251708984375</v>
      </c>
      <c r="AW3023">
        <f t="shared" si="1474"/>
        <v>-4.3125</v>
      </c>
      <c r="AX3023">
        <f t="shared" si="1475"/>
        <v>-5.522216796875</v>
      </c>
      <c r="AY3023">
        <f t="shared" si="1476"/>
        <v>-3.211669921875</v>
      </c>
      <c r="AZ3023">
        <f t="shared" si="1477"/>
        <v>-11.622802734375</v>
      </c>
      <c r="BA3023">
        <f t="shared" si="1478"/>
        <v>-19.5712890625</v>
      </c>
      <c r="BB3023">
        <f t="shared" si="1479"/>
        <v>-16.07666015625</v>
      </c>
      <c r="BC3023">
        <f t="shared" si="1480"/>
        <v>-16.426025390625</v>
      </c>
      <c r="BD3023">
        <f t="shared" si="1481"/>
        <v>-15.109619140625</v>
      </c>
      <c r="BE3023">
        <f t="shared" si="1482"/>
        <v>-13.197509765625</v>
      </c>
      <c r="BF3023">
        <f t="shared" si="1483"/>
        <v>-10.43505859375</v>
      </c>
      <c r="BG3023">
        <f t="shared" si="1484"/>
        <v>-8.13134765625</v>
      </c>
      <c r="BH3023">
        <f t="shared" si="1485"/>
        <v>-5.56591796875</v>
      </c>
      <c r="BI3023">
        <f t="shared" si="1486"/>
        <v>-4.083251953125</v>
      </c>
      <c r="BJ3023">
        <f t="shared" si="1487"/>
        <v>4.3115234375</v>
      </c>
    </row>
    <row r="3024" spans="1:62" x14ac:dyDescent="0.3">
      <c r="A3024" s="1">
        <v>14.245232582092285</v>
      </c>
      <c r="B3024" s="5">
        <f t="shared" si="1488"/>
        <v>3560.9052734375</v>
      </c>
      <c r="C3024" s="1">
        <v>3579.588134765625</v>
      </c>
      <c r="D3024" s="1">
        <v>3579.189453125</v>
      </c>
      <c r="E3024" s="1">
        <v>3580.63916015625</v>
      </c>
      <c r="F3024" s="1">
        <v>3584.357421875</v>
      </c>
      <c r="G3024" s="1">
        <v>3591.20458984375</v>
      </c>
      <c r="H3024" s="1">
        <v>3600.28515625</v>
      </c>
      <c r="I3024" s="1">
        <v>3611.14599609375</v>
      </c>
      <c r="J3024" s="1">
        <v>3624.590576171875</v>
      </c>
      <c r="K3024" s="1">
        <v>3642.718505859375</v>
      </c>
      <c r="L3024" s="1">
        <v>3658.15087890625</v>
      </c>
      <c r="M3024" s="1">
        <v>3677.708740234375</v>
      </c>
      <c r="N3024" s="1">
        <v>3686.667236328125</v>
      </c>
      <c r="O3024" s="1">
        <v>3692.062255859375</v>
      </c>
      <c r="P3024" s="1">
        <v>3693.799560546875</v>
      </c>
      <c r="Q3024" s="1">
        <v>3692.931640625</v>
      </c>
      <c r="R3024" s="1">
        <v>3689.68310546875</v>
      </c>
      <c r="S3024" s="1">
        <v>3685.379638671875</v>
      </c>
      <c r="T3024" s="1">
        <v>3679.872802734375</v>
      </c>
      <c r="U3024" s="1">
        <v>3676.680908203125</v>
      </c>
      <c r="V3024" s="1">
        <v>3665.0732421875</v>
      </c>
      <c r="W3024" s="1">
        <v>3645.513671875</v>
      </c>
      <c r="X3024" s="1">
        <v>3629.44580078125</v>
      </c>
      <c r="Y3024" s="1">
        <v>3613.028076171875</v>
      </c>
      <c r="Z3024" s="1">
        <v>3597.92919921875</v>
      </c>
      <c r="AA3024" s="1">
        <v>3584.744140625</v>
      </c>
      <c r="AB3024" s="1">
        <v>3574.322265625</v>
      </c>
      <c r="AC3024" s="1">
        <v>3566.2041015625</v>
      </c>
      <c r="AD3024" s="1">
        <v>3560.64990234375</v>
      </c>
      <c r="AE3024" s="1">
        <v>3556.579833984375</v>
      </c>
      <c r="AF3024" s="1">
        <v>3560.9052734375</v>
      </c>
      <c r="AG3024">
        <f t="shared" si="1458"/>
        <v>18.682861328125</v>
      </c>
      <c r="AH3024">
        <f t="shared" si="1459"/>
        <v>-0.398681640625</v>
      </c>
      <c r="AI3024">
        <f t="shared" si="1460"/>
        <v>1.44970703125</v>
      </c>
      <c r="AJ3024">
        <f t="shared" si="1461"/>
        <v>3.71826171875</v>
      </c>
      <c r="AK3024">
        <f t="shared" si="1462"/>
        <v>6.84716796875</v>
      </c>
      <c r="AL3024">
        <f t="shared" si="1463"/>
        <v>9.08056640625</v>
      </c>
      <c r="AM3024">
        <f t="shared" si="1464"/>
        <v>10.86083984375</v>
      </c>
      <c r="AN3024">
        <f t="shared" si="1465"/>
        <v>13.444580078125</v>
      </c>
      <c r="AO3024">
        <f t="shared" si="1466"/>
        <v>18.1279296875</v>
      </c>
      <c r="AP3024">
        <f t="shared" si="1467"/>
        <v>15.432373046875</v>
      </c>
      <c r="AQ3024">
        <f t="shared" si="1468"/>
        <v>19.557861328125</v>
      </c>
      <c r="AR3024">
        <f t="shared" si="1469"/>
        <v>8.95849609375</v>
      </c>
      <c r="AS3024">
        <f t="shared" si="1470"/>
        <v>5.39501953125</v>
      </c>
      <c r="AT3024">
        <f t="shared" si="1471"/>
        <v>1.7373046875</v>
      </c>
      <c r="AU3024">
        <f t="shared" si="1472"/>
        <v>-0.867919921875</v>
      </c>
      <c r="AV3024">
        <f t="shared" si="1473"/>
        <v>-3.24853515625</v>
      </c>
      <c r="AW3024">
        <f t="shared" si="1474"/>
        <v>-4.303466796875</v>
      </c>
      <c r="AX3024">
        <f t="shared" si="1475"/>
        <v>-5.5068359375</v>
      </c>
      <c r="AY3024">
        <f t="shared" si="1476"/>
        <v>-3.19189453125</v>
      </c>
      <c r="AZ3024">
        <f t="shared" si="1477"/>
        <v>-11.607666015625</v>
      </c>
      <c r="BA3024">
        <f t="shared" si="1478"/>
        <v>-19.5595703125</v>
      </c>
      <c r="BB3024">
        <f t="shared" si="1479"/>
        <v>-16.06787109375</v>
      </c>
      <c r="BC3024">
        <f t="shared" si="1480"/>
        <v>-16.417724609375</v>
      </c>
      <c r="BD3024">
        <f t="shared" si="1481"/>
        <v>-15.098876953125</v>
      </c>
      <c r="BE3024">
        <f t="shared" si="1482"/>
        <v>-13.18505859375</v>
      </c>
      <c r="BF3024">
        <f t="shared" si="1483"/>
        <v>-10.421875</v>
      </c>
      <c r="BG3024">
        <f t="shared" si="1484"/>
        <v>-8.1181640625</v>
      </c>
      <c r="BH3024">
        <f t="shared" si="1485"/>
        <v>-5.55419921875</v>
      </c>
      <c r="BI3024">
        <f t="shared" si="1486"/>
        <v>-4.070068359375</v>
      </c>
      <c r="BJ3024">
        <f t="shared" si="1487"/>
        <v>4.325439453125</v>
      </c>
    </row>
    <row r="3025" spans="1:62" x14ac:dyDescent="0.3">
      <c r="A3025" s="1">
        <v>14.250232696533203</v>
      </c>
      <c r="B3025" s="5">
        <f t="shared" si="1488"/>
        <v>3562.119140625</v>
      </c>
      <c r="C3025" s="1">
        <v>3580.787353515625</v>
      </c>
      <c r="D3025" s="1">
        <v>3580.389404296875</v>
      </c>
      <c r="E3025" s="1">
        <v>3581.808837890625</v>
      </c>
      <c r="F3025" s="1">
        <v>3585.486572265625</v>
      </c>
      <c r="G3025" s="1">
        <v>3592.310302734375</v>
      </c>
      <c r="H3025" s="1">
        <v>3601.382568359375</v>
      </c>
      <c r="I3025" s="1">
        <v>3612.24755859375</v>
      </c>
      <c r="J3025" s="1">
        <v>3625.688232421875</v>
      </c>
      <c r="K3025" s="1">
        <v>3643.80908203125</v>
      </c>
      <c r="L3025" s="1">
        <v>3659.23193359375</v>
      </c>
      <c r="M3025" s="1">
        <v>3678.781005859375</v>
      </c>
      <c r="N3025" s="1">
        <v>3687.729248046875</v>
      </c>
      <c r="O3025" s="1">
        <v>3693.11328125</v>
      </c>
      <c r="P3025" s="1">
        <v>3694.842529296875</v>
      </c>
      <c r="Q3025" s="1">
        <v>3693.9716796875</v>
      </c>
      <c r="R3025" s="1">
        <v>3690.724609375</v>
      </c>
      <c r="S3025" s="1">
        <v>3686.426025390625</v>
      </c>
      <c r="T3025" s="1">
        <v>3680.92822265625</v>
      </c>
      <c r="U3025" s="1">
        <v>3677.752685546875</v>
      </c>
      <c r="V3025" s="1">
        <v>3666.162841796875</v>
      </c>
      <c r="W3025" s="1">
        <v>3646.616943359375</v>
      </c>
      <c r="X3025" s="1">
        <v>3630.558349609375</v>
      </c>
      <c r="Y3025" s="1">
        <v>3614.148193359375</v>
      </c>
      <c r="Z3025" s="1">
        <v>3599.05859375</v>
      </c>
      <c r="AA3025" s="1">
        <v>3585.88525390625</v>
      </c>
      <c r="AB3025" s="1">
        <v>3575.4765625</v>
      </c>
      <c r="AC3025" s="1">
        <v>3567.372314453125</v>
      </c>
      <c r="AD3025" s="1">
        <v>3561.83251953125</v>
      </c>
      <c r="AE3025" s="1">
        <v>3557.7783203125</v>
      </c>
      <c r="AF3025" s="1">
        <v>3562.119140625</v>
      </c>
      <c r="AG3025">
        <f t="shared" si="1458"/>
        <v>18.668212890625</v>
      </c>
      <c r="AH3025">
        <f t="shared" si="1459"/>
        <v>-0.39794921875</v>
      </c>
      <c r="AI3025">
        <f t="shared" si="1460"/>
        <v>1.41943359375</v>
      </c>
      <c r="AJ3025">
        <f t="shared" si="1461"/>
        <v>3.677734375</v>
      </c>
      <c r="AK3025">
        <f t="shared" si="1462"/>
        <v>6.82373046875</v>
      </c>
      <c r="AL3025">
        <f t="shared" si="1463"/>
        <v>9.072265625</v>
      </c>
      <c r="AM3025">
        <f t="shared" si="1464"/>
        <v>10.864990234375</v>
      </c>
      <c r="AN3025">
        <f t="shared" si="1465"/>
        <v>13.440673828125</v>
      </c>
      <c r="AO3025">
        <f t="shared" si="1466"/>
        <v>18.120849609375</v>
      </c>
      <c r="AP3025">
        <f t="shared" si="1467"/>
        <v>15.4228515625</v>
      </c>
      <c r="AQ3025">
        <f t="shared" si="1468"/>
        <v>19.549072265625</v>
      </c>
      <c r="AR3025">
        <f t="shared" si="1469"/>
        <v>8.9482421875</v>
      </c>
      <c r="AS3025">
        <f t="shared" si="1470"/>
        <v>5.384033203125</v>
      </c>
      <c r="AT3025">
        <f t="shared" si="1471"/>
        <v>1.729248046875</v>
      </c>
      <c r="AU3025">
        <f t="shared" si="1472"/>
        <v>-0.870849609375</v>
      </c>
      <c r="AV3025">
        <f t="shared" si="1473"/>
        <v>-3.2470703125</v>
      </c>
      <c r="AW3025">
        <f t="shared" si="1474"/>
        <v>-4.298583984375</v>
      </c>
      <c r="AX3025">
        <f t="shared" si="1475"/>
        <v>-5.497802734375</v>
      </c>
      <c r="AY3025">
        <f t="shared" si="1476"/>
        <v>-3.175537109375</v>
      </c>
      <c r="AZ3025">
        <f t="shared" si="1477"/>
        <v>-11.58984375</v>
      </c>
      <c r="BA3025">
        <f t="shared" si="1478"/>
        <v>-19.5458984375</v>
      </c>
      <c r="BB3025">
        <f t="shared" si="1479"/>
        <v>-16.05859375</v>
      </c>
      <c r="BC3025">
        <f t="shared" si="1480"/>
        <v>-16.41015625</v>
      </c>
      <c r="BD3025">
        <f t="shared" si="1481"/>
        <v>-15.089599609375</v>
      </c>
      <c r="BE3025">
        <f t="shared" si="1482"/>
        <v>-13.17333984375</v>
      </c>
      <c r="BF3025">
        <f t="shared" si="1483"/>
        <v>-10.40869140625</v>
      </c>
      <c r="BG3025">
        <f t="shared" si="1484"/>
        <v>-8.104248046875</v>
      </c>
      <c r="BH3025">
        <f t="shared" si="1485"/>
        <v>-5.539794921875</v>
      </c>
      <c r="BI3025">
        <f t="shared" si="1486"/>
        <v>-4.05419921875</v>
      </c>
      <c r="BJ3025">
        <f t="shared" si="1487"/>
        <v>4.3408203125</v>
      </c>
    </row>
    <row r="3026" spans="1:62" x14ac:dyDescent="0.3">
      <c r="A3026" s="1">
        <v>14.255232810974121</v>
      </c>
      <c r="B3026" s="5">
        <f t="shared" si="1488"/>
        <v>3563.32568359375</v>
      </c>
      <c r="C3026" s="1">
        <v>3581.989013671875</v>
      </c>
      <c r="D3026" s="1">
        <v>3581.565673828125</v>
      </c>
      <c r="E3026" s="1">
        <v>3582.9814453125</v>
      </c>
      <c r="F3026" s="1">
        <v>3586.63134765625</v>
      </c>
      <c r="G3026" s="1">
        <v>3593.421875</v>
      </c>
      <c r="H3026" s="1">
        <v>3602.469482421875</v>
      </c>
      <c r="I3026" s="1">
        <v>3613.319580078125</v>
      </c>
      <c r="J3026" s="1">
        <v>3626.754638671875</v>
      </c>
      <c r="K3026" s="1">
        <v>3644.875244140625</v>
      </c>
      <c r="L3026" s="1">
        <v>3660.298828125</v>
      </c>
      <c r="M3026" s="1">
        <v>3679.845458984375</v>
      </c>
      <c r="N3026" s="1">
        <v>3688.787353515625</v>
      </c>
      <c r="O3026" s="1">
        <v>3694.163818359375</v>
      </c>
      <c r="P3026" s="1">
        <v>3695.885986328125</v>
      </c>
      <c r="Q3026" s="1">
        <v>3695.00927734375</v>
      </c>
      <c r="R3026" s="1">
        <v>3691.7607421875</v>
      </c>
      <c r="S3026" s="1">
        <v>3687.46337890625</v>
      </c>
      <c r="T3026" s="1">
        <v>3681.96923828125</v>
      </c>
      <c r="U3026" s="1">
        <v>3678.805419921875</v>
      </c>
      <c r="V3026" s="1">
        <v>3667.2333984375</v>
      </c>
      <c r="W3026" s="1">
        <v>3647.704345703125</v>
      </c>
      <c r="X3026" s="1">
        <v>3631.658203125</v>
      </c>
      <c r="Y3026" s="1">
        <v>3615.257568359375</v>
      </c>
      <c r="Z3026" s="1">
        <v>3600.1787109375</v>
      </c>
      <c r="AA3026" s="1">
        <v>3587.017822265625</v>
      </c>
      <c r="AB3026" s="1">
        <v>3576.623291015625</v>
      </c>
      <c r="AC3026" s="1">
        <v>3568.53369140625</v>
      </c>
      <c r="AD3026" s="1">
        <v>3563.009521484375</v>
      </c>
      <c r="AE3026" s="1">
        <v>3558.972412109375</v>
      </c>
      <c r="AF3026" s="1">
        <v>3563.32568359375</v>
      </c>
      <c r="AG3026">
        <f t="shared" si="1458"/>
        <v>18.663330078125</v>
      </c>
      <c r="AH3026">
        <f t="shared" si="1459"/>
        <v>-0.42333984375</v>
      </c>
      <c r="AI3026">
        <f t="shared" si="1460"/>
        <v>1.415771484375</v>
      </c>
      <c r="AJ3026">
        <f t="shared" si="1461"/>
        <v>3.64990234375</v>
      </c>
      <c r="AK3026">
        <f t="shared" si="1462"/>
        <v>6.79052734375</v>
      </c>
      <c r="AL3026">
        <f t="shared" si="1463"/>
        <v>9.047607421875</v>
      </c>
      <c r="AM3026">
        <f t="shared" si="1464"/>
        <v>10.85009765625</v>
      </c>
      <c r="AN3026">
        <f t="shared" si="1465"/>
        <v>13.43505859375</v>
      </c>
      <c r="AO3026">
        <f t="shared" si="1466"/>
        <v>18.12060546875</v>
      </c>
      <c r="AP3026">
        <f t="shared" si="1467"/>
        <v>15.423583984375</v>
      </c>
      <c r="AQ3026">
        <f t="shared" si="1468"/>
        <v>19.546630859375</v>
      </c>
      <c r="AR3026">
        <f t="shared" si="1469"/>
        <v>8.94189453125</v>
      </c>
      <c r="AS3026">
        <f t="shared" si="1470"/>
        <v>5.37646484375</v>
      </c>
      <c r="AT3026">
        <f t="shared" si="1471"/>
        <v>1.72216796875</v>
      </c>
      <c r="AU3026">
        <f t="shared" si="1472"/>
        <v>-0.876708984375</v>
      </c>
      <c r="AV3026">
        <f t="shared" si="1473"/>
        <v>-3.24853515625</v>
      </c>
      <c r="AW3026">
        <f t="shared" si="1474"/>
        <v>-4.29736328125</v>
      </c>
      <c r="AX3026">
        <f t="shared" si="1475"/>
        <v>-5.494140625</v>
      </c>
      <c r="AY3026">
        <f t="shared" si="1476"/>
        <v>-3.163818359375</v>
      </c>
      <c r="AZ3026">
        <f t="shared" si="1477"/>
        <v>-11.572021484375</v>
      </c>
      <c r="BA3026">
        <f t="shared" si="1478"/>
        <v>-19.529052734375</v>
      </c>
      <c r="BB3026">
        <f t="shared" si="1479"/>
        <v>-16.046142578125</v>
      </c>
      <c r="BC3026">
        <f t="shared" si="1480"/>
        <v>-16.400634765625</v>
      </c>
      <c r="BD3026">
        <f t="shared" si="1481"/>
        <v>-15.078857421875</v>
      </c>
      <c r="BE3026">
        <f t="shared" si="1482"/>
        <v>-13.160888671875</v>
      </c>
      <c r="BF3026">
        <f t="shared" si="1483"/>
        <v>-10.39453125</v>
      </c>
      <c r="BG3026">
        <f t="shared" si="1484"/>
        <v>-8.089599609375</v>
      </c>
      <c r="BH3026">
        <f t="shared" si="1485"/>
        <v>-5.524169921875</v>
      </c>
      <c r="BI3026">
        <f t="shared" si="1486"/>
        <v>-4.037109375</v>
      </c>
      <c r="BJ3026">
        <f t="shared" si="1487"/>
        <v>4.353271484375</v>
      </c>
    </row>
    <row r="3027" spans="1:62" x14ac:dyDescent="0.3">
      <c r="A3027" s="1">
        <v>14.260232925415039</v>
      </c>
      <c r="B3027" s="5">
        <f t="shared" si="1488"/>
        <v>3564.52685546875</v>
      </c>
      <c r="C3027" s="1">
        <v>3583.186279296875</v>
      </c>
      <c r="D3027" s="1">
        <v>3582.738525390625</v>
      </c>
      <c r="E3027" s="1">
        <v>3584.14501953125</v>
      </c>
      <c r="F3027" s="1">
        <v>3587.78466796875</v>
      </c>
      <c r="G3027" s="1">
        <v>3594.55126953125</v>
      </c>
      <c r="H3027" s="1">
        <v>3603.569580078125</v>
      </c>
      <c r="I3027" s="1">
        <v>3614.390625</v>
      </c>
      <c r="J3027" s="1">
        <v>3627.8095703125</v>
      </c>
      <c r="K3027" s="1">
        <v>3645.923828125</v>
      </c>
      <c r="L3027" s="1">
        <v>3661.345458984375</v>
      </c>
      <c r="M3027" s="1">
        <v>3680.8916015625</v>
      </c>
      <c r="N3027" s="1">
        <v>3689.8330078125</v>
      </c>
      <c r="O3027" s="1">
        <v>3695.2080078125</v>
      </c>
      <c r="P3027" s="1">
        <v>3696.926513671875</v>
      </c>
      <c r="Q3027" s="1">
        <v>3696.044189453125</v>
      </c>
      <c r="R3027" s="1">
        <v>3692.791748046875</v>
      </c>
      <c r="S3027" s="1">
        <v>3688.492431640625</v>
      </c>
      <c r="T3027" s="1">
        <v>3683.000244140625</v>
      </c>
      <c r="U3027" s="1">
        <v>3679.843994140625</v>
      </c>
      <c r="V3027" s="1">
        <v>3668.287841796875</v>
      </c>
      <c r="W3027" s="1">
        <v>3648.777587890625</v>
      </c>
      <c r="X3027" s="1">
        <v>3632.748046875</v>
      </c>
      <c r="Y3027" s="1">
        <v>3616.36083984375</v>
      </c>
      <c r="Z3027" s="1">
        <v>3601.29638671875</v>
      </c>
      <c r="AA3027" s="1">
        <v>3588.150146484375</v>
      </c>
      <c r="AB3027" s="1">
        <v>3577.7705078125</v>
      </c>
      <c r="AC3027" s="1">
        <v>3569.695556640625</v>
      </c>
      <c r="AD3027" s="1">
        <v>3564.1865234375</v>
      </c>
      <c r="AE3027" s="1">
        <v>3560.16455078125</v>
      </c>
      <c r="AF3027" s="1">
        <v>3564.52685546875</v>
      </c>
      <c r="AG3027">
        <f t="shared" si="1458"/>
        <v>18.659423828125</v>
      </c>
      <c r="AH3027">
        <f t="shared" si="1459"/>
        <v>-0.44775390625</v>
      </c>
      <c r="AI3027">
        <f t="shared" si="1460"/>
        <v>1.406494140625</v>
      </c>
      <c r="AJ3027">
        <f t="shared" si="1461"/>
        <v>3.6396484375</v>
      </c>
      <c r="AK3027">
        <f t="shared" si="1462"/>
        <v>6.7666015625</v>
      </c>
      <c r="AL3027">
        <f t="shared" si="1463"/>
        <v>9.018310546875</v>
      </c>
      <c r="AM3027">
        <f t="shared" si="1464"/>
        <v>10.821044921875</v>
      </c>
      <c r="AN3027">
        <f t="shared" si="1465"/>
        <v>13.4189453125</v>
      </c>
      <c r="AO3027">
        <f t="shared" si="1466"/>
        <v>18.1142578125</v>
      </c>
      <c r="AP3027">
        <f t="shared" si="1467"/>
        <v>15.421630859375</v>
      </c>
      <c r="AQ3027">
        <f t="shared" si="1468"/>
        <v>19.546142578125</v>
      </c>
      <c r="AR3027">
        <f t="shared" si="1469"/>
        <v>8.94140625</v>
      </c>
      <c r="AS3027">
        <f t="shared" si="1470"/>
        <v>5.375</v>
      </c>
      <c r="AT3027">
        <f t="shared" si="1471"/>
        <v>1.718505859375</v>
      </c>
      <c r="AU3027">
        <f t="shared" si="1472"/>
        <v>-0.88232421875</v>
      </c>
      <c r="AV3027">
        <f t="shared" si="1473"/>
        <v>-3.25244140625</v>
      </c>
      <c r="AW3027">
        <f t="shared" si="1474"/>
        <v>-4.29931640625</v>
      </c>
      <c r="AX3027">
        <f t="shared" si="1475"/>
        <v>-5.4921875</v>
      </c>
      <c r="AY3027">
        <f t="shared" si="1476"/>
        <v>-3.15625</v>
      </c>
      <c r="AZ3027">
        <f t="shared" si="1477"/>
        <v>-11.55615234375</v>
      </c>
      <c r="BA3027">
        <f t="shared" si="1478"/>
        <v>-19.51025390625</v>
      </c>
      <c r="BB3027">
        <f t="shared" si="1479"/>
        <v>-16.029541015625</v>
      </c>
      <c r="BC3027">
        <f t="shared" si="1480"/>
        <v>-16.38720703125</v>
      </c>
      <c r="BD3027">
        <f t="shared" si="1481"/>
        <v>-15.064453125</v>
      </c>
      <c r="BE3027">
        <f t="shared" si="1482"/>
        <v>-13.146240234375</v>
      </c>
      <c r="BF3027">
        <f t="shared" si="1483"/>
        <v>-10.379638671875</v>
      </c>
      <c r="BG3027">
        <f t="shared" si="1484"/>
        <v>-8.074951171875</v>
      </c>
      <c r="BH3027">
        <f t="shared" si="1485"/>
        <v>-5.509033203125</v>
      </c>
      <c r="BI3027">
        <f t="shared" si="1486"/>
        <v>-4.02197265625</v>
      </c>
      <c r="BJ3027">
        <f t="shared" si="1487"/>
        <v>4.3623046875</v>
      </c>
    </row>
    <row r="3028" spans="1:62" x14ac:dyDescent="0.3">
      <c r="A3028" s="1">
        <v>14.265233039855957</v>
      </c>
      <c r="B3028" s="5">
        <f t="shared" si="1488"/>
        <v>3565.72412109375</v>
      </c>
      <c r="C3028" s="1">
        <v>3584.372802734375</v>
      </c>
      <c r="D3028" s="1">
        <v>3583.922607421875</v>
      </c>
      <c r="E3028" s="1">
        <v>3585.316162109375</v>
      </c>
      <c r="F3028" s="1">
        <v>3588.9404296875</v>
      </c>
      <c r="G3028" s="1">
        <v>3595.688720703125</v>
      </c>
      <c r="H3028" s="1">
        <v>3604.683349609375</v>
      </c>
      <c r="I3028" s="1">
        <v>3615.478759765625</v>
      </c>
      <c r="J3028" s="1">
        <v>3628.873779296875</v>
      </c>
      <c r="K3028" s="1">
        <v>3646.970458984375</v>
      </c>
      <c r="L3028" s="1">
        <v>3662.380859375</v>
      </c>
      <c r="M3028" s="1">
        <v>3681.92236328125</v>
      </c>
      <c r="N3028" s="1">
        <v>3690.8623046875</v>
      </c>
      <c r="O3028" s="1">
        <v>3696.2373046875</v>
      </c>
      <c r="P3028" s="1">
        <v>3697.955078125</v>
      </c>
      <c r="Q3028" s="1">
        <v>3697.070556640625</v>
      </c>
      <c r="R3028" s="1">
        <v>3693.81591796875</v>
      </c>
      <c r="S3028" s="1">
        <v>3689.51611328125</v>
      </c>
      <c r="T3028" s="1">
        <v>3684.027587890625</v>
      </c>
      <c r="U3028" s="1">
        <v>3680.8740234375</v>
      </c>
      <c r="V3028" s="1">
        <v>3669.331298828125</v>
      </c>
      <c r="W3028" s="1">
        <v>3649.8408203125</v>
      </c>
      <c r="X3028" s="1">
        <v>3633.83154296875</v>
      </c>
      <c r="Y3028" s="1">
        <v>3617.462890625</v>
      </c>
      <c r="Z3028" s="1">
        <v>3602.41650390625</v>
      </c>
      <c r="AA3028" s="1">
        <v>3589.287353515625</v>
      </c>
      <c r="AB3028" s="1">
        <v>3578.92333984375</v>
      </c>
      <c r="AC3028" s="1">
        <v>3570.86181640625</v>
      </c>
      <c r="AD3028" s="1">
        <v>3565.364990234375</v>
      </c>
      <c r="AE3028" s="1">
        <v>3561.35498046875</v>
      </c>
      <c r="AF3028" s="1">
        <v>3565.72412109375</v>
      </c>
      <c r="AG3028">
        <f t="shared" si="1458"/>
        <v>18.648681640625</v>
      </c>
      <c r="AH3028">
        <f t="shared" si="1459"/>
        <v>-0.4501953125</v>
      </c>
      <c r="AI3028">
        <f t="shared" si="1460"/>
        <v>1.3935546875</v>
      </c>
      <c r="AJ3028">
        <f t="shared" si="1461"/>
        <v>3.624267578125</v>
      </c>
      <c r="AK3028">
        <f t="shared" si="1462"/>
        <v>6.748291015625</v>
      </c>
      <c r="AL3028">
        <f t="shared" si="1463"/>
        <v>8.99462890625</v>
      </c>
      <c r="AM3028">
        <f t="shared" si="1464"/>
        <v>10.79541015625</v>
      </c>
      <c r="AN3028">
        <f t="shared" si="1465"/>
        <v>13.39501953125</v>
      </c>
      <c r="AO3028">
        <f t="shared" si="1466"/>
        <v>18.0966796875</v>
      </c>
      <c r="AP3028">
        <f t="shared" si="1467"/>
        <v>15.410400390625</v>
      </c>
      <c r="AQ3028">
        <f t="shared" si="1468"/>
        <v>19.54150390625</v>
      </c>
      <c r="AR3028">
        <f t="shared" si="1469"/>
        <v>8.93994140625</v>
      </c>
      <c r="AS3028">
        <f t="shared" si="1470"/>
        <v>5.375</v>
      </c>
      <c r="AT3028">
        <f t="shared" si="1471"/>
        <v>1.7177734375</v>
      </c>
      <c r="AU3028">
        <f t="shared" si="1472"/>
        <v>-0.884521484375</v>
      </c>
      <c r="AV3028">
        <f t="shared" si="1473"/>
        <v>-3.254638671875</v>
      </c>
      <c r="AW3028">
        <f t="shared" si="1474"/>
        <v>-4.2998046875</v>
      </c>
      <c r="AX3028">
        <f t="shared" si="1475"/>
        <v>-5.488525390625</v>
      </c>
      <c r="AY3028">
        <f t="shared" si="1476"/>
        <v>-3.153564453125</v>
      </c>
      <c r="AZ3028">
        <f t="shared" si="1477"/>
        <v>-11.542724609375</v>
      </c>
      <c r="BA3028">
        <f t="shared" si="1478"/>
        <v>-19.490478515625</v>
      </c>
      <c r="BB3028">
        <f t="shared" si="1479"/>
        <v>-16.00927734375</v>
      </c>
      <c r="BC3028">
        <f t="shared" si="1480"/>
        <v>-16.36865234375</v>
      </c>
      <c r="BD3028">
        <f t="shared" si="1481"/>
        <v>-15.04638671875</v>
      </c>
      <c r="BE3028">
        <f t="shared" si="1482"/>
        <v>-13.129150390625</v>
      </c>
      <c r="BF3028">
        <f t="shared" si="1483"/>
        <v>-10.364013671875</v>
      </c>
      <c r="BG3028">
        <f t="shared" si="1484"/>
        <v>-8.0615234375</v>
      </c>
      <c r="BH3028">
        <f t="shared" si="1485"/>
        <v>-5.496826171875</v>
      </c>
      <c r="BI3028">
        <f t="shared" si="1486"/>
        <v>-4.010009765625</v>
      </c>
      <c r="BJ3028">
        <f t="shared" si="1487"/>
        <v>4.369140625</v>
      </c>
    </row>
    <row r="3029" spans="1:62" x14ac:dyDescent="0.3">
      <c r="A3029" s="1">
        <v>14.270232200622559</v>
      </c>
      <c r="B3029" s="5">
        <f t="shared" si="1488"/>
        <v>3566.919189453125</v>
      </c>
      <c r="C3029" s="1">
        <v>3585.55908203125</v>
      </c>
      <c r="D3029" s="1">
        <v>3585.1103515625</v>
      </c>
      <c r="E3029" s="1">
        <v>3586.497314453125</v>
      </c>
      <c r="F3029" s="1">
        <v>3590.1025390625</v>
      </c>
      <c r="G3029" s="1">
        <v>3596.83154296875</v>
      </c>
      <c r="H3029" s="1">
        <v>3605.806884765625</v>
      </c>
      <c r="I3029" s="1">
        <v>3616.5830078125</v>
      </c>
      <c r="J3029" s="1">
        <v>3629.95556640625</v>
      </c>
      <c r="K3029" s="1">
        <v>3648.030029296875</v>
      </c>
      <c r="L3029" s="1">
        <v>3663.4208984375</v>
      </c>
      <c r="M3029" s="1">
        <v>3682.947021484375</v>
      </c>
      <c r="N3029" s="1">
        <v>3691.876220703125</v>
      </c>
      <c r="O3029" s="1">
        <v>3697.245849609375</v>
      </c>
      <c r="P3029" s="1">
        <v>3698.962646484375</v>
      </c>
      <c r="Q3029" s="1">
        <v>3698.079345703125</v>
      </c>
      <c r="R3029" s="1">
        <v>3694.828369140625</v>
      </c>
      <c r="S3029" s="1">
        <v>3690.535400390625</v>
      </c>
      <c r="T3029" s="1">
        <v>3685.0576171875</v>
      </c>
      <c r="U3029" s="1">
        <v>3681.9091796875</v>
      </c>
      <c r="V3029" s="1">
        <v>3670.378173828125</v>
      </c>
      <c r="W3029" s="1">
        <v>3650.905029296875</v>
      </c>
      <c r="X3029" s="1">
        <v>3634.9150390625</v>
      </c>
      <c r="Y3029" s="1">
        <v>3618.565673828125</v>
      </c>
      <c r="Z3029" s="1">
        <v>3603.538330078125</v>
      </c>
      <c r="AA3029" s="1">
        <v>3590.427734375</v>
      </c>
      <c r="AB3029" s="1">
        <v>3580.079345703125</v>
      </c>
      <c r="AC3029" s="1">
        <v>3572.0302734375</v>
      </c>
      <c r="AD3029" s="1">
        <v>3566.544189453125</v>
      </c>
      <c r="AE3029" s="1">
        <v>3562.544189453125</v>
      </c>
      <c r="AF3029" s="1">
        <v>3566.919189453125</v>
      </c>
      <c r="AG3029">
        <f t="shared" si="1458"/>
        <v>18.639892578125</v>
      </c>
      <c r="AH3029">
        <f t="shared" si="1459"/>
        <v>-0.44873046875</v>
      </c>
      <c r="AI3029">
        <f t="shared" si="1460"/>
        <v>1.386962890625</v>
      </c>
      <c r="AJ3029">
        <f t="shared" si="1461"/>
        <v>3.605224609375</v>
      </c>
      <c r="AK3029">
        <f t="shared" si="1462"/>
        <v>6.72900390625</v>
      </c>
      <c r="AL3029">
        <f t="shared" si="1463"/>
        <v>8.975341796875</v>
      </c>
      <c r="AM3029">
        <f t="shared" si="1464"/>
        <v>10.776123046875</v>
      </c>
      <c r="AN3029">
        <f t="shared" si="1465"/>
        <v>13.37255859375</v>
      </c>
      <c r="AO3029">
        <f t="shared" si="1466"/>
        <v>18.074462890625</v>
      </c>
      <c r="AP3029">
        <f t="shared" si="1467"/>
        <v>15.390869140625</v>
      </c>
      <c r="AQ3029">
        <f t="shared" si="1468"/>
        <v>19.526123046875</v>
      </c>
      <c r="AR3029">
        <f t="shared" si="1469"/>
        <v>8.92919921875</v>
      </c>
      <c r="AS3029">
        <f t="shared" si="1470"/>
        <v>5.36962890625</v>
      </c>
      <c r="AT3029">
        <f t="shared" si="1471"/>
        <v>1.716796875</v>
      </c>
      <c r="AU3029">
        <f t="shared" si="1472"/>
        <v>-0.88330078125</v>
      </c>
      <c r="AV3029">
        <f t="shared" si="1473"/>
        <v>-3.2509765625</v>
      </c>
      <c r="AW3029">
        <f t="shared" si="1474"/>
        <v>-4.29296875</v>
      </c>
      <c r="AX3029">
        <f t="shared" si="1475"/>
        <v>-5.477783203125</v>
      </c>
      <c r="AY3029">
        <f t="shared" si="1476"/>
        <v>-3.1484375</v>
      </c>
      <c r="AZ3029">
        <f t="shared" si="1477"/>
        <v>-11.531005859375</v>
      </c>
      <c r="BA3029">
        <f t="shared" si="1478"/>
        <v>-19.47314453125</v>
      </c>
      <c r="BB3029">
        <f t="shared" si="1479"/>
        <v>-15.989990234375</v>
      </c>
      <c r="BC3029">
        <f t="shared" si="1480"/>
        <v>-16.349365234375</v>
      </c>
      <c r="BD3029">
        <f t="shared" si="1481"/>
        <v>-15.02734375</v>
      </c>
      <c r="BE3029">
        <f t="shared" si="1482"/>
        <v>-13.110595703125</v>
      </c>
      <c r="BF3029">
        <f t="shared" si="1483"/>
        <v>-10.348388671875</v>
      </c>
      <c r="BG3029">
        <f t="shared" si="1484"/>
        <v>-8.049072265625</v>
      </c>
      <c r="BH3029">
        <f t="shared" si="1485"/>
        <v>-5.486083984375</v>
      </c>
      <c r="BI3029">
        <f t="shared" si="1486"/>
        <v>-4</v>
      </c>
      <c r="BJ3029">
        <f t="shared" si="1487"/>
        <v>4.375</v>
      </c>
    </row>
    <row r="3030" spans="1:62" x14ac:dyDescent="0.3">
      <c r="A3030" s="1">
        <v>14.275232315063477</v>
      </c>
      <c r="B3030" s="5">
        <f t="shared" si="1488"/>
        <v>3568.11376953125</v>
      </c>
      <c r="C3030" s="1">
        <v>3586.75341796875</v>
      </c>
      <c r="D3030" s="1">
        <v>3586.297607421875</v>
      </c>
      <c r="E3030" s="1">
        <v>3587.6767578125</v>
      </c>
      <c r="F3030" s="1">
        <v>3591.270751953125</v>
      </c>
      <c r="G3030" s="1">
        <v>3597.98388671875</v>
      </c>
      <c r="H3030" s="1">
        <v>3606.942626953125</v>
      </c>
      <c r="I3030" s="1">
        <v>3617.701171875</v>
      </c>
      <c r="J3030" s="1">
        <v>3631.05322265625</v>
      </c>
      <c r="K3030" s="1">
        <v>3649.10546875</v>
      </c>
      <c r="L3030" s="1">
        <v>3664.471923828125</v>
      </c>
      <c r="M3030" s="1">
        <v>3683.97412109375</v>
      </c>
      <c r="N3030" s="1">
        <v>3692.882568359375</v>
      </c>
      <c r="O3030" s="1">
        <v>3698.2392578125</v>
      </c>
      <c r="P3030" s="1">
        <v>3699.95068359375</v>
      </c>
      <c r="Q3030" s="1">
        <v>3699.066162109375</v>
      </c>
      <c r="R3030" s="1">
        <v>3695.8154296875</v>
      </c>
      <c r="S3030" s="1">
        <v>3691.541015625</v>
      </c>
      <c r="T3030" s="1">
        <v>3686.08203125</v>
      </c>
      <c r="U3030" s="1">
        <v>3682.95654296875</v>
      </c>
      <c r="V3030" s="1">
        <v>3671.44384765625</v>
      </c>
      <c r="W3030" s="1">
        <v>3651.98876953125</v>
      </c>
      <c r="X3030" s="1">
        <v>3636.013916015625</v>
      </c>
      <c r="Y3030" s="1">
        <v>3619.677001953125</v>
      </c>
      <c r="Z3030" s="1">
        <v>3604.662109375</v>
      </c>
      <c r="AA3030" s="1">
        <v>3591.5654296875</v>
      </c>
      <c r="AB3030" s="1">
        <v>3581.2314453125</v>
      </c>
      <c r="AC3030" s="1">
        <v>3573.19580078125</v>
      </c>
      <c r="AD3030" s="1">
        <v>3567.720947265625</v>
      </c>
      <c r="AE3030" s="1">
        <v>3563.73193359375</v>
      </c>
      <c r="AF3030" s="1">
        <v>3568.11376953125</v>
      </c>
      <c r="AG3030">
        <f t="shared" si="1458"/>
        <v>18.6396484375</v>
      </c>
      <c r="AH3030">
        <f t="shared" si="1459"/>
        <v>-0.455810546875</v>
      </c>
      <c r="AI3030">
        <f t="shared" si="1460"/>
        <v>1.379150390625</v>
      </c>
      <c r="AJ3030">
        <f t="shared" si="1461"/>
        <v>3.593994140625</v>
      </c>
      <c r="AK3030">
        <f t="shared" si="1462"/>
        <v>6.713134765625</v>
      </c>
      <c r="AL3030">
        <f t="shared" si="1463"/>
        <v>8.958740234375</v>
      </c>
      <c r="AM3030">
        <f t="shared" si="1464"/>
        <v>10.758544921875</v>
      </c>
      <c r="AN3030">
        <f t="shared" si="1465"/>
        <v>13.35205078125</v>
      </c>
      <c r="AO3030">
        <f t="shared" si="1466"/>
        <v>18.05224609375</v>
      </c>
      <c r="AP3030">
        <f t="shared" si="1467"/>
        <v>15.366455078125</v>
      </c>
      <c r="AQ3030">
        <f t="shared" si="1468"/>
        <v>19.502197265625</v>
      </c>
      <c r="AR3030">
        <f t="shared" si="1469"/>
        <v>8.908447265625</v>
      </c>
      <c r="AS3030">
        <f t="shared" si="1470"/>
        <v>5.356689453125</v>
      </c>
      <c r="AT3030">
        <f t="shared" si="1471"/>
        <v>1.71142578125</v>
      </c>
      <c r="AU3030">
        <f t="shared" si="1472"/>
        <v>-0.884521484375</v>
      </c>
      <c r="AV3030">
        <f t="shared" si="1473"/>
        <v>-3.250732421875</v>
      </c>
      <c r="AW3030">
        <f t="shared" si="1474"/>
        <v>-4.2744140625</v>
      </c>
      <c r="AX3030">
        <f t="shared" si="1475"/>
        <v>-5.458984375</v>
      </c>
      <c r="AY3030">
        <f t="shared" si="1476"/>
        <v>-3.12548828125</v>
      </c>
      <c r="AZ3030">
        <f t="shared" si="1477"/>
        <v>-11.5126953125</v>
      </c>
      <c r="BA3030">
        <f t="shared" si="1478"/>
        <v>-19.455078125</v>
      </c>
      <c r="BB3030">
        <f t="shared" si="1479"/>
        <v>-15.974853515625</v>
      </c>
      <c r="BC3030">
        <f t="shared" si="1480"/>
        <v>-16.3369140625</v>
      </c>
      <c r="BD3030">
        <f t="shared" si="1481"/>
        <v>-15.014892578125</v>
      </c>
      <c r="BE3030">
        <f t="shared" si="1482"/>
        <v>-13.0966796875</v>
      </c>
      <c r="BF3030">
        <f t="shared" si="1483"/>
        <v>-10.333984375</v>
      </c>
      <c r="BG3030">
        <f t="shared" si="1484"/>
        <v>-8.03564453125</v>
      </c>
      <c r="BH3030">
        <f t="shared" si="1485"/>
        <v>-5.474853515625</v>
      </c>
      <c r="BI3030">
        <f t="shared" si="1486"/>
        <v>-3.989013671875</v>
      </c>
      <c r="BJ3030">
        <f t="shared" si="1487"/>
        <v>4.3818359375</v>
      </c>
    </row>
    <row r="3031" spans="1:62" x14ac:dyDescent="0.3">
      <c r="A3031" s="1">
        <v>14.280232429504395</v>
      </c>
      <c r="B3031" s="5">
        <f t="shared" si="1488"/>
        <v>3569.311767578125</v>
      </c>
      <c r="C3031" s="1">
        <v>3587.947021484375</v>
      </c>
      <c r="D3031" s="1">
        <v>3587.489013671875</v>
      </c>
      <c r="E3031" s="1">
        <v>3588.85791015625</v>
      </c>
      <c r="F3031" s="1">
        <v>3592.443115234375</v>
      </c>
      <c r="G3031" s="1">
        <v>3599.1455078125</v>
      </c>
      <c r="H3031" s="1">
        <v>3608.0908203125</v>
      </c>
      <c r="I3031" s="1">
        <v>3618.8310546875</v>
      </c>
      <c r="J3031" s="1">
        <v>3632.161865234375</v>
      </c>
      <c r="K3031" s="1">
        <v>3650.18896484375</v>
      </c>
      <c r="L3031" s="1">
        <v>3665.530029296875</v>
      </c>
      <c r="M3031" s="1">
        <v>3685.00927734375</v>
      </c>
      <c r="N3031" s="1">
        <v>3693.89306640625</v>
      </c>
      <c r="O3031" s="1">
        <v>3699.230224609375</v>
      </c>
      <c r="P3031" s="1">
        <v>3700.927978515625</v>
      </c>
      <c r="Q3031" s="1">
        <v>3700.034912109375</v>
      </c>
      <c r="R3031" s="1">
        <v>3696.78271484375</v>
      </c>
      <c r="S3031" s="1">
        <v>3692.527099609375</v>
      </c>
      <c r="T3031" s="1">
        <v>3687.093505859375</v>
      </c>
      <c r="U3031" s="1">
        <v>3684.00390625</v>
      </c>
      <c r="V3031" s="1">
        <v>3672.525146484375</v>
      </c>
      <c r="W3031" s="1">
        <v>3653.09521484375</v>
      </c>
      <c r="X3031" s="1">
        <v>3637.136474609375</v>
      </c>
      <c r="Y3031" s="1">
        <v>3620.807861328125</v>
      </c>
      <c r="Z3031" s="1">
        <v>3605.7978515625</v>
      </c>
      <c r="AA3031" s="1">
        <v>3592.706787109375</v>
      </c>
      <c r="AB3031" s="1">
        <v>3582.381103515625</v>
      </c>
      <c r="AC3031" s="1">
        <v>3574.35693359375</v>
      </c>
      <c r="AD3031" s="1">
        <v>3568.895751953125</v>
      </c>
      <c r="AE3031" s="1">
        <v>3564.92041015625</v>
      </c>
      <c r="AF3031" s="1">
        <v>3569.311767578125</v>
      </c>
      <c r="AG3031">
        <f t="shared" si="1458"/>
        <v>18.63525390625</v>
      </c>
      <c r="AH3031">
        <f t="shared" si="1459"/>
        <v>-0.4580078125</v>
      </c>
      <c r="AI3031">
        <f t="shared" si="1460"/>
        <v>1.368896484375</v>
      </c>
      <c r="AJ3031">
        <f t="shared" si="1461"/>
        <v>3.585205078125</v>
      </c>
      <c r="AK3031">
        <f t="shared" si="1462"/>
        <v>6.702392578125</v>
      </c>
      <c r="AL3031">
        <f t="shared" si="1463"/>
        <v>8.9453125</v>
      </c>
      <c r="AM3031">
        <f t="shared" si="1464"/>
        <v>10.740234375</v>
      </c>
      <c r="AN3031">
        <f t="shared" si="1465"/>
        <v>13.330810546875</v>
      </c>
      <c r="AO3031">
        <f t="shared" si="1466"/>
        <v>18.027099609375</v>
      </c>
      <c r="AP3031">
        <f t="shared" si="1467"/>
        <v>15.341064453125</v>
      </c>
      <c r="AQ3031">
        <f t="shared" si="1468"/>
        <v>19.479248046875</v>
      </c>
      <c r="AR3031">
        <f t="shared" si="1469"/>
        <v>8.8837890625</v>
      </c>
      <c r="AS3031">
        <f t="shared" si="1470"/>
        <v>5.337158203125</v>
      </c>
      <c r="AT3031">
        <f t="shared" si="1471"/>
        <v>1.69775390625</v>
      </c>
      <c r="AU3031">
        <f t="shared" si="1472"/>
        <v>-0.89306640625</v>
      </c>
      <c r="AV3031">
        <f t="shared" si="1473"/>
        <v>-3.252197265625</v>
      </c>
      <c r="AW3031">
        <f t="shared" si="1474"/>
        <v>-4.255615234375</v>
      </c>
      <c r="AX3031">
        <f t="shared" si="1475"/>
        <v>-5.43359375</v>
      </c>
      <c r="AY3031">
        <f t="shared" si="1476"/>
        <v>-3.089599609375</v>
      </c>
      <c r="AZ3031">
        <f t="shared" si="1477"/>
        <v>-11.478759765625</v>
      </c>
      <c r="BA3031">
        <f t="shared" si="1478"/>
        <v>-19.429931640625</v>
      </c>
      <c r="BB3031">
        <f t="shared" si="1479"/>
        <v>-15.958740234375</v>
      </c>
      <c r="BC3031">
        <f t="shared" si="1480"/>
        <v>-16.32861328125</v>
      </c>
      <c r="BD3031">
        <f t="shared" si="1481"/>
        <v>-15.010009765625</v>
      </c>
      <c r="BE3031">
        <f t="shared" si="1482"/>
        <v>-13.091064453125</v>
      </c>
      <c r="BF3031">
        <f t="shared" si="1483"/>
        <v>-10.32568359375</v>
      </c>
      <c r="BG3031">
        <f t="shared" si="1484"/>
        <v>-8.024169921875</v>
      </c>
      <c r="BH3031">
        <f t="shared" si="1485"/>
        <v>-5.461181640625</v>
      </c>
      <c r="BI3031">
        <f t="shared" si="1486"/>
        <v>-3.975341796875</v>
      </c>
      <c r="BJ3031">
        <f t="shared" si="1487"/>
        <v>4.391357421875</v>
      </c>
    </row>
    <row r="3032" spans="1:62" x14ac:dyDescent="0.3">
      <c r="A3032" s="1">
        <v>14.280545234680176</v>
      </c>
      <c r="B3032" s="5">
        <f t="shared" si="1488"/>
        <v>3569.38671875</v>
      </c>
      <c r="C3032" s="1">
        <v>3588.021484375</v>
      </c>
      <c r="D3032" s="1">
        <v>3587.563720703125</v>
      </c>
      <c r="E3032" s="1">
        <v>3588.93212890625</v>
      </c>
      <c r="F3032" s="1">
        <v>3592.516357421875</v>
      </c>
      <c r="G3032" s="1">
        <v>3599.21826171875</v>
      </c>
      <c r="H3032" s="1">
        <v>3608.1630859375</v>
      </c>
      <c r="I3032" s="1">
        <v>3618.902099609375</v>
      </c>
      <c r="J3032" s="1">
        <v>3632.231201171875</v>
      </c>
      <c r="K3032" s="1">
        <v>3650.2568359375</v>
      </c>
      <c r="L3032" s="1">
        <v>3665.596435546875</v>
      </c>
      <c r="M3032" s="1">
        <v>3685.07421875</v>
      </c>
      <c r="N3032" s="1">
        <v>3693.95654296875</v>
      </c>
      <c r="O3032" s="1">
        <v>3699.29248046875</v>
      </c>
      <c r="P3032" s="1">
        <v>3700.98876953125</v>
      </c>
      <c r="Q3032" s="1">
        <v>3700.094970703125</v>
      </c>
      <c r="R3032" s="1">
        <v>3696.843017578125</v>
      </c>
      <c r="S3032" s="1">
        <v>3692.587890625</v>
      </c>
      <c r="T3032" s="1">
        <v>3687.15625</v>
      </c>
      <c r="U3032" s="1">
        <v>3684.069091796875</v>
      </c>
      <c r="V3032" s="1">
        <v>3672.593017578125</v>
      </c>
      <c r="W3032" s="1">
        <v>3653.1650390625</v>
      </c>
      <c r="X3032" s="1">
        <v>3637.20751953125</v>
      </c>
      <c r="Y3032" s="1">
        <v>3620.879150390625</v>
      </c>
      <c r="Z3032" s="1">
        <v>3605.869384765625</v>
      </c>
      <c r="AA3032" s="1">
        <v>3592.7783203125</v>
      </c>
      <c r="AB3032" s="1">
        <v>3582.452880859375</v>
      </c>
      <c r="AC3032" s="1">
        <v>3574.429443359375</v>
      </c>
      <c r="AD3032" s="1">
        <v>3568.968994140625</v>
      </c>
      <c r="AE3032" s="1">
        <v>3564.994873046875</v>
      </c>
      <c r="AF3032" s="1">
        <v>3569.38671875</v>
      </c>
      <c r="AG3032">
        <f t="shared" si="1458"/>
        <v>18.634765625</v>
      </c>
      <c r="AH3032">
        <f t="shared" si="1459"/>
        <v>-0.457763671875</v>
      </c>
      <c r="AI3032">
        <f t="shared" si="1460"/>
        <v>1.368408203125</v>
      </c>
      <c r="AJ3032">
        <f t="shared" si="1461"/>
        <v>3.584228515625</v>
      </c>
      <c r="AK3032">
        <f t="shared" si="1462"/>
        <v>6.701904296875</v>
      </c>
      <c r="AL3032">
        <f t="shared" si="1463"/>
        <v>8.94482421875</v>
      </c>
      <c r="AM3032">
        <f t="shared" si="1464"/>
        <v>10.739013671875</v>
      </c>
      <c r="AN3032">
        <f t="shared" si="1465"/>
        <v>13.3291015625</v>
      </c>
      <c r="AO3032">
        <f t="shared" si="1466"/>
        <v>18.025634765625</v>
      </c>
      <c r="AP3032">
        <f t="shared" si="1467"/>
        <v>15.339599609375</v>
      </c>
      <c r="AQ3032">
        <f t="shared" si="1468"/>
        <v>19.477783203125</v>
      </c>
      <c r="AR3032">
        <f t="shared" si="1469"/>
        <v>8.88232421875</v>
      </c>
      <c r="AS3032">
        <f t="shared" si="1470"/>
        <v>5.3359375</v>
      </c>
      <c r="AT3032">
        <f t="shared" si="1471"/>
        <v>1.6962890625</v>
      </c>
      <c r="AU3032">
        <f t="shared" si="1472"/>
        <v>-0.893798828125</v>
      </c>
      <c r="AV3032">
        <f t="shared" si="1473"/>
        <v>-3.251953125</v>
      </c>
      <c r="AW3032">
        <f t="shared" si="1474"/>
        <v>-4.255126953125</v>
      </c>
      <c r="AX3032">
        <f t="shared" si="1475"/>
        <v>-5.431640625</v>
      </c>
      <c r="AY3032">
        <f t="shared" si="1476"/>
        <v>-3.087158203125</v>
      </c>
      <c r="AZ3032">
        <f t="shared" si="1477"/>
        <v>-11.47607421875</v>
      </c>
      <c r="BA3032">
        <f t="shared" si="1478"/>
        <v>-19.427978515625</v>
      </c>
      <c r="BB3032">
        <f t="shared" si="1479"/>
        <v>-15.95751953125</v>
      </c>
      <c r="BC3032">
        <f t="shared" si="1480"/>
        <v>-16.328369140625</v>
      </c>
      <c r="BD3032">
        <f t="shared" si="1481"/>
        <v>-15.009765625</v>
      </c>
      <c r="BE3032">
        <f t="shared" si="1482"/>
        <v>-13.091064453125</v>
      </c>
      <c r="BF3032">
        <f t="shared" si="1483"/>
        <v>-10.325439453125</v>
      </c>
      <c r="BG3032">
        <f t="shared" si="1484"/>
        <v>-8.0234375</v>
      </c>
      <c r="BH3032">
        <f t="shared" si="1485"/>
        <v>-5.46044921875</v>
      </c>
      <c r="BI3032">
        <f t="shared" si="1486"/>
        <v>-3.97412109375</v>
      </c>
      <c r="BJ3032">
        <f t="shared" si="1487"/>
        <v>4.391845703125</v>
      </c>
    </row>
    <row r="3033" spans="1:62" x14ac:dyDescent="0.3">
      <c r="A3033" s="1">
        <v>14.281013488769531</v>
      </c>
      <c r="B3033" s="5">
        <f t="shared" si="1488"/>
        <v>3569.49951171875</v>
      </c>
      <c r="C3033" s="1">
        <v>3588.133056640625</v>
      </c>
      <c r="D3033" s="1">
        <v>3587.676025390625</v>
      </c>
      <c r="E3033" s="1">
        <v>3589.043212890625</v>
      </c>
      <c r="F3033" s="1">
        <v>3592.62646484375</v>
      </c>
      <c r="G3033" s="1">
        <v>3599.32763671875</v>
      </c>
      <c r="H3033" s="1">
        <v>3608.271240234375</v>
      </c>
      <c r="I3033" s="1">
        <v>3619.008544921875</v>
      </c>
      <c r="J3033" s="1">
        <v>3632.335693359375</v>
      </c>
      <c r="K3033" s="1">
        <v>3650.358642578125</v>
      </c>
      <c r="L3033" s="1">
        <v>3665.69580078125</v>
      </c>
      <c r="M3033" s="1">
        <v>3685.171875</v>
      </c>
      <c r="N3033" s="1">
        <v>3694.0517578125</v>
      </c>
      <c r="O3033" s="1">
        <v>3699.385498046875</v>
      </c>
      <c r="P3033" s="1">
        <v>3701.080078125</v>
      </c>
      <c r="Q3033" s="1">
        <v>3700.184814453125</v>
      </c>
      <c r="R3033" s="1">
        <v>3696.93310546875</v>
      </c>
      <c r="S3033" s="1">
        <v>3692.679443359375</v>
      </c>
      <c r="T3033" s="1">
        <v>3687.25048828125</v>
      </c>
      <c r="U3033" s="1">
        <v>3684.166748046875</v>
      </c>
      <c r="V3033" s="1">
        <v>3672.69482421875</v>
      </c>
      <c r="W3033" s="1">
        <v>3653.27001953125</v>
      </c>
      <c r="X3033" s="1">
        <v>3637.31396484375</v>
      </c>
      <c r="Y3033" s="1">
        <v>3620.986572265625</v>
      </c>
      <c r="Z3033" s="1">
        <v>3605.97705078125</v>
      </c>
      <c r="AA3033" s="1">
        <v>3592.885986328125</v>
      </c>
      <c r="AB3033" s="1">
        <v>3582.560546875</v>
      </c>
      <c r="AC3033" s="1">
        <v>3574.5380859375</v>
      </c>
      <c r="AD3033" s="1">
        <v>3569.0791015625</v>
      </c>
      <c r="AE3033" s="1">
        <v>3565.1064453125</v>
      </c>
      <c r="AF3033" s="1">
        <v>3569.49951171875</v>
      </c>
      <c r="AG3033">
        <f t="shared" si="1458"/>
        <v>18.633544921875</v>
      </c>
      <c r="AH3033">
        <f t="shared" si="1459"/>
        <v>-0.45703125</v>
      </c>
      <c r="AI3033">
        <f t="shared" si="1460"/>
        <v>1.3671875</v>
      </c>
      <c r="AJ3033">
        <f t="shared" si="1461"/>
        <v>3.583251953125</v>
      </c>
      <c r="AK3033">
        <f t="shared" si="1462"/>
        <v>6.701171875</v>
      </c>
      <c r="AL3033">
        <f t="shared" si="1463"/>
        <v>8.943603515625</v>
      </c>
      <c r="AM3033">
        <f t="shared" si="1464"/>
        <v>10.7373046875</v>
      </c>
      <c r="AN3033">
        <f t="shared" si="1465"/>
        <v>13.3271484375</v>
      </c>
      <c r="AO3033">
        <f t="shared" si="1466"/>
        <v>18.02294921875</v>
      </c>
      <c r="AP3033">
        <f t="shared" si="1467"/>
        <v>15.337158203125</v>
      </c>
      <c r="AQ3033">
        <f t="shared" si="1468"/>
        <v>19.47607421875</v>
      </c>
      <c r="AR3033">
        <f t="shared" si="1469"/>
        <v>8.8798828125</v>
      </c>
      <c r="AS3033">
        <f t="shared" si="1470"/>
        <v>5.333740234375</v>
      </c>
      <c r="AT3033">
        <f t="shared" si="1471"/>
        <v>1.694580078125</v>
      </c>
      <c r="AU3033">
        <f t="shared" si="1472"/>
        <v>-0.895263671875</v>
      </c>
      <c r="AV3033">
        <f t="shared" si="1473"/>
        <v>-3.251708984375</v>
      </c>
      <c r="AW3033">
        <f t="shared" si="1474"/>
        <v>-4.253662109375</v>
      </c>
      <c r="AX3033">
        <f t="shared" si="1475"/>
        <v>-5.428955078125</v>
      </c>
      <c r="AY3033">
        <f t="shared" si="1476"/>
        <v>-3.083740234375</v>
      </c>
      <c r="AZ3033">
        <f t="shared" si="1477"/>
        <v>-11.471923828125</v>
      </c>
      <c r="BA3033">
        <f t="shared" si="1478"/>
        <v>-19.4248046875</v>
      </c>
      <c r="BB3033">
        <f t="shared" si="1479"/>
        <v>-15.9560546875</v>
      </c>
      <c r="BC3033">
        <f t="shared" si="1480"/>
        <v>-16.327392578125</v>
      </c>
      <c r="BD3033">
        <f t="shared" si="1481"/>
        <v>-15.009521484375</v>
      </c>
      <c r="BE3033">
        <f t="shared" si="1482"/>
        <v>-13.091064453125</v>
      </c>
      <c r="BF3033">
        <f t="shared" si="1483"/>
        <v>-10.325439453125</v>
      </c>
      <c r="BG3033">
        <f t="shared" si="1484"/>
        <v>-8.0224609375</v>
      </c>
      <c r="BH3033">
        <f t="shared" si="1485"/>
        <v>-5.458984375</v>
      </c>
      <c r="BI3033">
        <f t="shared" si="1486"/>
        <v>-3.97265625</v>
      </c>
      <c r="BJ3033">
        <f t="shared" si="1487"/>
        <v>4.39306640625</v>
      </c>
    </row>
    <row r="3034" spans="1:62" x14ac:dyDescent="0.3">
      <c r="A3034" s="1">
        <v>14.281717300415039</v>
      </c>
      <c r="B3034" s="5">
        <f t="shared" si="1488"/>
        <v>3569.66845703125</v>
      </c>
      <c r="C3034" s="1">
        <v>3588.30029296875</v>
      </c>
      <c r="D3034" s="1">
        <v>3587.843994140625</v>
      </c>
      <c r="E3034" s="1">
        <v>3589.210205078125</v>
      </c>
      <c r="F3034" s="1">
        <v>3592.7919921875</v>
      </c>
      <c r="G3034" s="1">
        <v>3599.491943359375</v>
      </c>
      <c r="H3034" s="1">
        <v>3608.433837890625</v>
      </c>
      <c r="I3034" s="1">
        <v>3619.16845703125</v>
      </c>
      <c r="J3034" s="1">
        <v>3632.492431640625</v>
      </c>
      <c r="K3034" s="1">
        <v>3650.51123046875</v>
      </c>
      <c r="L3034" s="1">
        <v>3665.844970703125</v>
      </c>
      <c r="M3034" s="1">
        <v>3685.318359375</v>
      </c>
      <c r="N3034" s="1">
        <v>3694.19482421875</v>
      </c>
      <c r="O3034" s="1">
        <v>3699.52490234375</v>
      </c>
      <c r="P3034" s="1">
        <v>3701.21728515625</v>
      </c>
      <c r="Q3034" s="1">
        <v>3700.31884765625</v>
      </c>
      <c r="R3034" s="1">
        <v>3697.068603515625</v>
      </c>
      <c r="S3034" s="1">
        <v>3692.81640625</v>
      </c>
      <c r="T3034" s="1">
        <v>3687.39111328125</v>
      </c>
      <c r="U3034" s="1">
        <v>3684.313232421875</v>
      </c>
      <c r="V3034" s="1">
        <v>3672.84765625</v>
      </c>
      <c r="W3034" s="1">
        <v>3653.42724609375</v>
      </c>
      <c r="X3034" s="1">
        <v>3637.47412109375</v>
      </c>
      <c r="Y3034" s="1">
        <v>3621.14794921875</v>
      </c>
      <c r="Z3034" s="1">
        <v>3606.138671875</v>
      </c>
      <c r="AA3034" s="1">
        <v>3593.04736328125</v>
      </c>
      <c r="AB3034" s="1">
        <v>3582.722412109375</v>
      </c>
      <c r="AC3034" s="1">
        <v>3574.701171875</v>
      </c>
      <c r="AD3034" s="1">
        <v>3569.244140625</v>
      </c>
      <c r="AE3034" s="1">
        <v>3565.273681640625</v>
      </c>
      <c r="AF3034" s="1">
        <v>3569.66845703125</v>
      </c>
      <c r="AG3034">
        <f t="shared" si="1458"/>
        <v>18.6318359375</v>
      </c>
      <c r="AH3034">
        <f t="shared" si="1459"/>
        <v>-0.456298828125</v>
      </c>
      <c r="AI3034">
        <f t="shared" si="1460"/>
        <v>1.3662109375</v>
      </c>
      <c r="AJ3034">
        <f t="shared" si="1461"/>
        <v>3.581787109375</v>
      </c>
      <c r="AK3034">
        <f t="shared" si="1462"/>
        <v>6.699951171875</v>
      </c>
      <c r="AL3034">
        <f t="shared" si="1463"/>
        <v>8.94189453125</v>
      </c>
      <c r="AM3034">
        <f t="shared" si="1464"/>
        <v>10.734619140625</v>
      </c>
      <c r="AN3034">
        <f t="shared" si="1465"/>
        <v>13.323974609375</v>
      </c>
      <c r="AO3034">
        <f t="shared" si="1466"/>
        <v>18.018798828125</v>
      </c>
      <c r="AP3034">
        <f t="shared" si="1467"/>
        <v>15.333740234375</v>
      </c>
      <c r="AQ3034">
        <f t="shared" si="1468"/>
        <v>19.473388671875</v>
      </c>
      <c r="AR3034">
        <f t="shared" si="1469"/>
        <v>8.87646484375</v>
      </c>
      <c r="AS3034">
        <f t="shared" si="1470"/>
        <v>5.330078125</v>
      </c>
      <c r="AT3034">
        <f t="shared" si="1471"/>
        <v>1.6923828125</v>
      </c>
      <c r="AU3034">
        <f t="shared" si="1472"/>
        <v>-0.8984375</v>
      </c>
      <c r="AV3034">
        <f t="shared" si="1473"/>
        <v>-3.250244140625</v>
      </c>
      <c r="AW3034">
        <f t="shared" si="1474"/>
        <v>-4.252197265625</v>
      </c>
      <c r="AX3034">
        <f t="shared" si="1475"/>
        <v>-5.42529296875</v>
      </c>
      <c r="AY3034">
        <f t="shared" si="1476"/>
        <v>-3.077880859375</v>
      </c>
      <c r="AZ3034">
        <f t="shared" si="1477"/>
        <v>-11.465576171875</v>
      </c>
      <c r="BA3034">
        <f t="shared" si="1478"/>
        <v>-19.42041015625</v>
      </c>
      <c r="BB3034">
        <f t="shared" si="1479"/>
        <v>-15.953125</v>
      </c>
      <c r="BC3034">
        <f t="shared" si="1480"/>
        <v>-16.326171875</v>
      </c>
      <c r="BD3034">
        <f t="shared" si="1481"/>
        <v>-15.00927734375</v>
      </c>
      <c r="BE3034">
        <f t="shared" si="1482"/>
        <v>-13.09130859375</v>
      </c>
      <c r="BF3034">
        <f t="shared" si="1483"/>
        <v>-10.324951171875</v>
      </c>
      <c r="BG3034">
        <f t="shared" si="1484"/>
        <v>-8.021240234375</v>
      </c>
      <c r="BH3034">
        <f t="shared" si="1485"/>
        <v>-5.45703125</v>
      </c>
      <c r="BI3034">
        <f t="shared" si="1486"/>
        <v>-3.970458984375</v>
      </c>
      <c r="BJ3034">
        <f t="shared" si="1487"/>
        <v>4.394775390625</v>
      </c>
    </row>
    <row r="3035" spans="1:62" x14ac:dyDescent="0.3">
      <c r="A3035" s="1">
        <v>14.282772064208984</v>
      </c>
      <c r="B3035" s="5">
        <f t="shared" si="1488"/>
        <v>3569.922607421875</v>
      </c>
      <c r="C3035" s="1">
        <v>3588.5517578125</v>
      </c>
      <c r="D3035" s="1">
        <v>3588.095703125</v>
      </c>
      <c r="E3035" s="1">
        <v>3589.461181640625</v>
      </c>
      <c r="F3035" s="1">
        <v>3593.04052734375</v>
      </c>
      <c r="G3035" s="1">
        <v>3599.73876953125</v>
      </c>
      <c r="H3035" s="1">
        <v>3608.67822265625</v>
      </c>
      <c r="I3035" s="1">
        <v>3619.407958984375</v>
      </c>
      <c r="J3035" s="1">
        <v>3632.7275390625</v>
      </c>
      <c r="K3035" s="1">
        <v>3650.740234375</v>
      </c>
      <c r="L3035" s="1">
        <v>3666.06884765625</v>
      </c>
      <c r="M3035" s="1">
        <v>3685.538818359375</v>
      </c>
      <c r="N3035" s="1">
        <v>3694.4091796875</v>
      </c>
      <c r="O3035" s="1">
        <v>3699.734130859375</v>
      </c>
      <c r="P3035" s="1">
        <v>3701.422607421875</v>
      </c>
      <c r="Q3035" s="1">
        <v>3700.51953125</v>
      </c>
      <c r="R3035" s="1">
        <v>3697.2724609375</v>
      </c>
      <c r="S3035" s="1">
        <v>3693.02197265625</v>
      </c>
      <c r="T3035" s="1">
        <v>3687.6015625</v>
      </c>
      <c r="U3035" s="1">
        <v>3684.53271484375</v>
      </c>
      <c r="V3035" s="1">
        <v>3673.07666015625</v>
      </c>
      <c r="W3035" s="1">
        <v>3653.66357421875</v>
      </c>
      <c r="X3035" s="1">
        <v>3637.71484375</v>
      </c>
      <c r="Y3035" s="1">
        <v>3621.390869140625</v>
      </c>
      <c r="Z3035" s="1">
        <v>3606.382080078125</v>
      </c>
      <c r="AA3035" s="1">
        <v>3593.29052734375</v>
      </c>
      <c r="AB3035" s="1">
        <v>3582.965576171875</v>
      </c>
      <c r="AC3035" s="1">
        <v>3574.946044921875</v>
      </c>
      <c r="AD3035" s="1">
        <v>3569.4921875</v>
      </c>
      <c r="AE3035" s="1">
        <v>3565.525390625</v>
      </c>
      <c r="AF3035" s="1">
        <v>3569.922607421875</v>
      </c>
      <c r="AG3035">
        <f t="shared" ref="AG3035:AG3098" si="1489">C3035-B3035</f>
        <v>18.629150390625</v>
      </c>
      <c r="AH3035">
        <f t="shared" ref="AH3035:AH3098" si="1490">D3035-C3035</f>
        <v>-0.4560546875</v>
      </c>
      <c r="AI3035">
        <f t="shared" ref="AI3035:AI3098" si="1491">E3035-D3035</f>
        <v>1.365478515625</v>
      </c>
      <c r="AJ3035">
        <f t="shared" ref="AJ3035:AJ3098" si="1492">F3035-E3035</f>
        <v>3.579345703125</v>
      </c>
      <c r="AK3035">
        <f t="shared" ref="AK3035:AK3098" si="1493">G3035-F3035</f>
        <v>6.6982421875</v>
      </c>
      <c r="AL3035">
        <f t="shared" ref="AL3035:AL3098" si="1494">H3035-G3035</f>
        <v>8.939453125</v>
      </c>
      <c r="AM3035">
        <f t="shared" ref="AM3035:AM3098" si="1495">I3035-H3035</f>
        <v>10.729736328125</v>
      </c>
      <c r="AN3035">
        <f t="shared" ref="AN3035:AN3098" si="1496">J3035-I3035</f>
        <v>13.319580078125</v>
      </c>
      <c r="AO3035">
        <f t="shared" ref="AO3035:AO3098" si="1497">K3035-J3035</f>
        <v>18.0126953125</v>
      </c>
      <c r="AP3035">
        <f t="shared" ref="AP3035:AP3098" si="1498">L3035-K3035</f>
        <v>15.32861328125</v>
      </c>
      <c r="AQ3035">
        <f t="shared" ref="AQ3035:AQ3098" si="1499">M3035-L3035</f>
        <v>19.469970703125</v>
      </c>
      <c r="AR3035">
        <f t="shared" ref="AR3035:AR3098" si="1500">N3035-M3035</f>
        <v>8.870361328125</v>
      </c>
      <c r="AS3035">
        <f t="shared" ref="AS3035:AS3098" si="1501">O3035-N3035</f>
        <v>5.324951171875</v>
      </c>
      <c r="AT3035">
        <f t="shared" ref="AT3035:AT3098" si="1502">P3035-O3035</f>
        <v>1.6884765625</v>
      </c>
      <c r="AU3035">
        <f t="shared" ref="AU3035:AU3098" si="1503">Q3035-P3035</f>
        <v>-0.903076171875</v>
      </c>
      <c r="AV3035">
        <f t="shared" ref="AV3035:AV3098" si="1504">R3035-Q3035</f>
        <v>-3.2470703125</v>
      </c>
      <c r="AW3035">
        <f t="shared" ref="AW3035:AW3098" si="1505">S3035-R3035</f>
        <v>-4.25048828125</v>
      </c>
      <c r="AX3035">
        <f t="shared" ref="AX3035:AX3098" si="1506">T3035-S3035</f>
        <v>-5.42041015625</v>
      </c>
      <c r="AY3035">
        <f t="shared" ref="AY3035:AY3098" si="1507">U3035-T3035</f>
        <v>-3.06884765625</v>
      </c>
      <c r="AZ3035">
        <f t="shared" ref="AZ3035:AZ3098" si="1508">V3035-U3035</f>
        <v>-11.4560546875</v>
      </c>
      <c r="BA3035">
        <f t="shared" ref="BA3035:BA3098" si="1509">W3035-V3035</f>
        <v>-19.4130859375</v>
      </c>
      <c r="BB3035">
        <f t="shared" ref="BB3035:BB3098" si="1510">X3035-W3035</f>
        <v>-15.94873046875</v>
      </c>
      <c r="BC3035">
        <f t="shared" ref="BC3035:BC3098" si="1511">Y3035-X3035</f>
        <v>-16.323974609375</v>
      </c>
      <c r="BD3035">
        <f t="shared" ref="BD3035:BD3098" si="1512">Z3035-Y3035</f>
        <v>-15.0087890625</v>
      </c>
      <c r="BE3035">
        <f t="shared" ref="BE3035:BE3098" si="1513">AA3035-Z3035</f>
        <v>-13.091552734375</v>
      </c>
      <c r="BF3035">
        <f t="shared" ref="BF3035:BF3098" si="1514">AB3035-AA3035</f>
        <v>-10.324951171875</v>
      </c>
      <c r="BG3035">
        <f t="shared" ref="BG3035:BG3098" si="1515">AC3035-AB3035</f>
        <v>-8.01953125</v>
      </c>
      <c r="BH3035">
        <f t="shared" ref="BH3035:BH3098" si="1516">AD3035-AC3035</f>
        <v>-5.453857421875</v>
      </c>
      <c r="BI3035">
        <f t="shared" ref="BI3035:BI3098" si="1517">AE3035-AD3035</f>
        <v>-3.966796875</v>
      </c>
      <c r="BJ3035">
        <f t="shared" ref="BJ3035:BJ3098" si="1518">AF3035-AE3035</f>
        <v>4.397216796875</v>
      </c>
    </row>
    <row r="3036" spans="1:62" x14ac:dyDescent="0.3">
      <c r="A3036" s="1">
        <v>14.284353256225586</v>
      </c>
      <c r="B3036" s="5">
        <f t="shared" si="1488"/>
        <v>3570.3046875</v>
      </c>
      <c r="C3036" s="1">
        <v>3588.930419921875</v>
      </c>
      <c r="D3036" s="1">
        <v>3588.472900390625</v>
      </c>
      <c r="E3036" s="1">
        <v>3589.838134765625</v>
      </c>
      <c r="F3036" s="1">
        <v>3593.414794921875</v>
      </c>
      <c r="G3036" s="1">
        <v>3600.10986328125</v>
      </c>
      <c r="H3036" s="1">
        <v>3609.045166015625</v>
      </c>
      <c r="I3036" s="1">
        <v>3619.767333984375</v>
      </c>
      <c r="J3036" s="1">
        <v>3633.07958984375</v>
      </c>
      <c r="K3036" s="1">
        <v>3651.083740234375</v>
      </c>
      <c r="L3036" s="1">
        <v>3666.4052734375</v>
      </c>
      <c r="M3036" s="1">
        <v>3685.870849609375</v>
      </c>
      <c r="N3036" s="1">
        <v>3694.730224609375</v>
      </c>
      <c r="O3036" s="1">
        <v>3700.048095703125</v>
      </c>
      <c r="P3036" s="1">
        <v>3701.7294921875</v>
      </c>
      <c r="Q3036" s="1">
        <v>3700.821044921875</v>
      </c>
      <c r="R3036" s="1">
        <v>3697.57861328125</v>
      </c>
      <c r="S3036" s="1">
        <v>3693.330078125</v>
      </c>
      <c r="T3036" s="1">
        <v>3687.91748046875</v>
      </c>
      <c r="U3036" s="1">
        <v>3684.861572265625</v>
      </c>
      <c r="V3036" s="1">
        <v>3673.419189453125</v>
      </c>
      <c r="W3036" s="1">
        <v>3654.01806640625</v>
      </c>
      <c r="X3036" s="1">
        <v>3638.076171875</v>
      </c>
      <c r="Y3036" s="1">
        <v>3621.755859375</v>
      </c>
      <c r="Z3036" s="1">
        <v>3606.748779296875</v>
      </c>
      <c r="AA3036" s="1">
        <v>3593.656982421875</v>
      </c>
      <c r="AB3036" s="1">
        <v>3583.33154296875</v>
      </c>
      <c r="AC3036" s="1">
        <v>3575.313720703125</v>
      </c>
      <c r="AD3036" s="1">
        <v>3569.86474609375</v>
      </c>
      <c r="AE3036" s="1">
        <v>3565.904052734375</v>
      </c>
      <c r="AF3036" s="1">
        <v>3570.3046875</v>
      </c>
      <c r="AG3036">
        <f t="shared" si="1489"/>
        <v>18.625732421875</v>
      </c>
      <c r="AH3036">
        <f t="shared" si="1490"/>
        <v>-0.45751953125</v>
      </c>
      <c r="AI3036">
        <f t="shared" si="1491"/>
        <v>1.365234375</v>
      </c>
      <c r="AJ3036">
        <f t="shared" si="1492"/>
        <v>3.57666015625</v>
      </c>
      <c r="AK3036">
        <f t="shared" si="1493"/>
        <v>6.695068359375</v>
      </c>
      <c r="AL3036">
        <f t="shared" si="1494"/>
        <v>8.935302734375</v>
      </c>
      <c r="AM3036">
        <f t="shared" si="1495"/>
        <v>10.72216796875</v>
      </c>
      <c r="AN3036">
        <f t="shared" si="1496"/>
        <v>13.312255859375</v>
      </c>
      <c r="AO3036">
        <f t="shared" si="1497"/>
        <v>18.004150390625</v>
      </c>
      <c r="AP3036">
        <f t="shared" si="1498"/>
        <v>15.321533203125</v>
      </c>
      <c r="AQ3036">
        <f t="shared" si="1499"/>
        <v>19.465576171875</v>
      </c>
      <c r="AR3036">
        <f t="shared" si="1500"/>
        <v>8.859375</v>
      </c>
      <c r="AS3036">
        <f t="shared" si="1501"/>
        <v>5.31787109375</v>
      </c>
      <c r="AT3036">
        <f t="shared" si="1502"/>
        <v>1.681396484375</v>
      </c>
      <c r="AU3036">
        <f t="shared" si="1503"/>
        <v>-0.908447265625</v>
      </c>
      <c r="AV3036">
        <f t="shared" si="1504"/>
        <v>-3.242431640625</v>
      </c>
      <c r="AW3036">
        <f t="shared" si="1505"/>
        <v>-4.24853515625</v>
      </c>
      <c r="AX3036">
        <f t="shared" si="1506"/>
        <v>-5.41259765625</v>
      </c>
      <c r="AY3036">
        <f t="shared" si="1507"/>
        <v>-3.055908203125</v>
      </c>
      <c r="AZ3036">
        <f t="shared" si="1508"/>
        <v>-11.4423828125</v>
      </c>
      <c r="BA3036">
        <f t="shared" si="1509"/>
        <v>-19.401123046875</v>
      </c>
      <c r="BB3036">
        <f t="shared" si="1510"/>
        <v>-15.94189453125</v>
      </c>
      <c r="BC3036">
        <f t="shared" si="1511"/>
        <v>-16.3203125</v>
      </c>
      <c r="BD3036">
        <f t="shared" si="1512"/>
        <v>-15.007080078125</v>
      </c>
      <c r="BE3036">
        <f t="shared" si="1513"/>
        <v>-13.091796875</v>
      </c>
      <c r="BF3036">
        <f t="shared" si="1514"/>
        <v>-10.325439453125</v>
      </c>
      <c r="BG3036">
        <f t="shared" si="1515"/>
        <v>-8.017822265625</v>
      </c>
      <c r="BH3036">
        <f t="shared" si="1516"/>
        <v>-5.448974609375</v>
      </c>
      <c r="BI3036">
        <f t="shared" si="1517"/>
        <v>-3.960693359375</v>
      </c>
      <c r="BJ3036">
        <f t="shared" si="1518"/>
        <v>4.400634765625</v>
      </c>
    </row>
    <row r="3037" spans="1:62" x14ac:dyDescent="0.3">
      <c r="A3037" s="1">
        <v>14.286726951599121</v>
      </c>
      <c r="B3037" s="5">
        <f t="shared" si="1488"/>
        <v>3570.8798828125</v>
      </c>
      <c r="C3037" s="1">
        <v>3589.502197265625</v>
      </c>
      <c r="D3037" s="1">
        <v>3589.038818359375</v>
      </c>
      <c r="E3037" s="1">
        <v>3590.40380859375</v>
      </c>
      <c r="F3037" s="1">
        <v>3593.97802734375</v>
      </c>
      <c r="G3037" s="1">
        <v>3600.667724609375</v>
      </c>
      <c r="H3037" s="1">
        <v>3609.59521484375</v>
      </c>
      <c r="I3037" s="1">
        <v>3620.30615234375</v>
      </c>
      <c r="J3037" s="1">
        <v>3633.6064453125</v>
      </c>
      <c r="K3037" s="1">
        <v>3651.5986328125</v>
      </c>
      <c r="L3037" s="1">
        <v>3666.9130859375</v>
      </c>
      <c r="M3037" s="1">
        <v>3686.36962890625</v>
      </c>
      <c r="N3037" s="1">
        <v>3695.2119140625</v>
      </c>
      <c r="O3037" s="1">
        <v>3700.518798828125</v>
      </c>
      <c r="P3037" s="1">
        <v>3702.189208984375</v>
      </c>
      <c r="Q3037" s="1">
        <v>3701.2783203125</v>
      </c>
      <c r="R3037" s="1">
        <v>3698.036376953125</v>
      </c>
      <c r="S3037" s="1">
        <v>3693.792724609375</v>
      </c>
      <c r="T3037" s="1">
        <v>3688.39306640625</v>
      </c>
      <c r="U3037" s="1">
        <v>3685.35302734375</v>
      </c>
      <c r="V3037" s="1">
        <v>3673.9296875</v>
      </c>
      <c r="W3037" s="1">
        <v>3654.54736328125</v>
      </c>
      <c r="X3037" s="1">
        <v>3638.6181640625</v>
      </c>
      <c r="Y3037" s="1">
        <v>3622.304443359375</v>
      </c>
      <c r="Z3037" s="1">
        <v>3607.302490234375</v>
      </c>
      <c r="AA3037" s="1">
        <v>3594.21240234375</v>
      </c>
      <c r="AB3037" s="1">
        <v>3583.88623046875</v>
      </c>
      <c r="AC3037" s="1">
        <v>3575.86962890625</v>
      </c>
      <c r="AD3037" s="1">
        <v>3570.4267578125</v>
      </c>
      <c r="AE3037" s="1">
        <v>3566.474609375</v>
      </c>
      <c r="AF3037" s="1">
        <v>3570.8798828125</v>
      </c>
      <c r="AG3037">
        <f t="shared" si="1489"/>
        <v>18.622314453125</v>
      </c>
      <c r="AH3037">
        <f t="shared" si="1490"/>
        <v>-0.46337890625</v>
      </c>
      <c r="AI3037">
        <f t="shared" si="1491"/>
        <v>1.364990234375</v>
      </c>
      <c r="AJ3037">
        <f t="shared" si="1492"/>
        <v>3.57421875</v>
      </c>
      <c r="AK3037">
        <f t="shared" si="1493"/>
        <v>6.689697265625</v>
      </c>
      <c r="AL3037">
        <f t="shared" si="1494"/>
        <v>8.927490234375</v>
      </c>
      <c r="AM3037">
        <f t="shared" si="1495"/>
        <v>10.7109375</v>
      </c>
      <c r="AN3037">
        <f t="shared" si="1496"/>
        <v>13.30029296875</v>
      </c>
      <c r="AO3037">
        <f t="shared" si="1497"/>
        <v>17.9921875</v>
      </c>
      <c r="AP3037">
        <f t="shared" si="1498"/>
        <v>15.314453125</v>
      </c>
      <c r="AQ3037">
        <f t="shared" si="1499"/>
        <v>19.45654296875</v>
      </c>
      <c r="AR3037">
        <f t="shared" si="1500"/>
        <v>8.84228515625</v>
      </c>
      <c r="AS3037">
        <f t="shared" si="1501"/>
        <v>5.306884765625</v>
      </c>
      <c r="AT3037">
        <f t="shared" si="1502"/>
        <v>1.67041015625</v>
      </c>
      <c r="AU3037">
        <f t="shared" si="1503"/>
        <v>-0.910888671875</v>
      </c>
      <c r="AV3037">
        <f t="shared" si="1504"/>
        <v>-3.241943359375</v>
      </c>
      <c r="AW3037">
        <f t="shared" si="1505"/>
        <v>-4.24365234375</v>
      </c>
      <c r="AX3037">
        <f t="shared" si="1506"/>
        <v>-5.399658203125</v>
      </c>
      <c r="AY3037">
        <f t="shared" si="1507"/>
        <v>-3.0400390625</v>
      </c>
      <c r="AZ3037">
        <f t="shared" si="1508"/>
        <v>-11.42333984375</v>
      </c>
      <c r="BA3037">
        <f t="shared" si="1509"/>
        <v>-19.38232421875</v>
      </c>
      <c r="BB3037">
        <f t="shared" si="1510"/>
        <v>-15.92919921875</v>
      </c>
      <c r="BC3037">
        <f t="shared" si="1511"/>
        <v>-16.313720703125</v>
      </c>
      <c r="BD3037">
        <f t="shared" si="1512"/>
        <v>-15.001953125</v>
      </c>
      <c r="BE3037">
        <f t="shared" si="1513"/>
        <v>-13.090087890625</v>
      </c>
      <c r="BF3037">
        <f t="shared" si="1514"/>
        <v>-10.326171875</v>
      </c>
      <c r="BG3037">
        <f t="shared" si="1515"/>
        <v>-8.0166015625</v>
      </c>
      <c r="BH3037">
        <f t="shared" si="1516"/>
        <v>-5.44287109375</v>
      </c>
      <c r="BI3037">
        <f t="shared" si="1517"/>
        <v>-3.9521484375</v>
      </c>
      <c r="BJ3037">
        <f t="shared" si="1518"/>
        <v>4.4052734375</v>
      </c>
    </row>
    <row r="3038" spans="1:62" x14ac:dyDescent="0.3">
      <c r="A3038" s="1">
        <v>14.290286064147949</v>
      </c>
      <c r="B3038" s="5">
        <f t="shared" si="1488"/>
        <v>3571.7490234375</v>
      </c>
      <c r="C3038" s="1">
        <v>3590.3681640625</v>
      </c>
      <c r="D3038" s="1">
        <v>3589.895751953125</v>
      </c>
      <c r="E3038" s="1">
        <v>3591.254150390625</v>
      </c>
      <c r="F3038" s="1">
        <v>3594.824462890625</v>
      </c>
      <c r="G3038" s="1">
        <v>3601.5048828125</v>
      </c>
      <c r="H3038" s="1">
        <v>3610.418701171875</v>
      </c>
      <c r="I3038" s="1">
        <v>3621.11279296875</v>
      </c>
      <c r="J3038" s="1">
        <v>3634.394775390625</v>
      </c>
      <c r="K3038" s="1">
        <v>3652.373779296875</v>
      </c>
      <c r="L3038" s="1">
        <v>3667.681640625</v>
      </c>
      <c r="M3038" s="1">
        <v>3687.11767578125</v>
      </c>
      <c r="N3038" s="1">
        <v>3695.940673828125</v>
      </c>
      <c r="O3038" s="1">
        <v>3701.22802734375</v>
      </c>
      <c r="P3038" s="1">
        <v>3702.884765625</v>
      </c>
      <c r="Q3038" s="1">
        <v>3701.967529296875</v>
      </c>
      <c r="R3038" s="1">
        <v>3698.722900390625</v>
      </c>
      <c r="S3038" s="1">
        <v>3694.49072265625</v>
      </c>
      <c r="T3038" s="1">
        <v>3689.106689453125</v>
      </c>
      <c r="U3038" s="1">
        <v>3686.086181640625</v>
      </c>
      <c r="V3038" s="1">
        <v>3674.688720703125</v>
      </c>
      <c r="W3038" s="1">
        <v>3655.33349609375</v>
      </c>
      <c r="X3038" s="1">
        <v>3639.4267578125</v>
      </c>
      <c r="Y3038" s="1">
        <v>3623.1279296875</v>
      </c>
      <c r="Z3038" s="1">
        <v>3608.138916015625</v>
      </c>
      <c r="AA3038" s="1">
        <v>3595.0576171875</v>
      </c>
      <c r="AB3038" s="1">
        <v>3584.73583984375</v>
      </c>
      <c r="AC3038" s="1">
        <v>3576.721923828125</v>
      </c>
      <c r="AD3038" s="1">
        <v>3571.28369140625</v>
      </c>
      <c r="AE3038" s="1">
        <v>3567.338623046875</v>
      </c>
      <c r="AF3038" s="1">
        <v>3571.7490234375</v>
      </c>
      <c r="AG3038">
        <f t="shared" si="1489"/>
        <v>18.619140625</v>
      </c>
      <c r="AH3038">
        <f t="shared" si="1490"/>
        <v>-0.472412109375</v>
      </c>
      <c r="AI3038">
        <f t="shared" si="1491"/>
        <v>1.3583984375</v>
      </c>
      <c r="AJ3038">
        <f t="shared" si="1492"/>
        <v>3.5703125</v>
      </c>
      <c r="AK3038">
        <f t="shared" si="1493"/>
        <v>6.680419921875</v>
      </c>
      <c r="AL3038">
        <f t="shared" si="1494"/>
        <v>8.913818359375</v>
      </c>
      <c r="AM3038">
        <f t="shared" si="1495"/>
        <v>10.694091796875</v>
      </c>
      <c r="AN3038">
        <f t="shared" si="1496"/>
        <v>13.281982421875</v>
      </c>
      <c r="AO3038">
        <f t="shared" si="1497"/>
        <v>17.97900390625</v>
      </c>
      <c r="AP3038">
        <f t="shared" si="1498"/>
        <v>15.307861328125</v>
      </c>
      <c r="AQ3038">
        <f t="shared" si="1499"/>
        <v>19.43603515625</v>
      </c>
      <c r="AR3038">
        <f t="shared" si="1500"/>
        <v>8.822998046875</v>
      </c>
      <c r="AS3038">
        <f t="shared" si="1501"/>
        <v>5.287353515625</v>
      </c>
      <c r="AT3038">
        <f t="shared" si="1502"/>
        <v>1.65673828125</v>
      </c>
      <c r="AU3038">
        <f t="shared" si="1503"/>
        <v>-0.917236328125</v>
      </c>
      <c r="AV3038">
        <f t="shared" si="1504"/>
        <v>-3.24462890625</v>
      </c>
      <c r="AW3038">
        <f t="shared" si="1505"/>
        <v>-4.232177734375</v>
      </c>
      <c r="AX3038">
        <f t="shared" si="1506"/>
        <v>-5.384033203125</v>
      </c>
      <c r="AY3038">
        <f t="shared" si="1507"/>
        <v>-3.0205078125</v>
      </c>
      <c r="AZ3038">
        <f t="shared" si="1508"/>
        <v>-11.3974609375</v>
      </c>
      <c r="BA3038">
        <f t="shared" si="1509"/>
        <v>-19.355224609375</v>
      </c>
      <c r="BB3038">
        <f t="shared" si="1510"/>
        <v>-15.90673828125</v>
      </c>
      <c r="BC3038">
        <f t="shared" si="1511"/>
        <v>-16.298828125</v>
      </c>
      <c r="BD3038">
        <f t="shared" si="1512"/>
        <v>-14.989013671875</v>
      </c>
      <c r="BE3038">
        <f t="shared" si="1513"/>
        <v>-13.081298828125</v>
      </c>
      <c r="BF3038">
        <f t="shared" si="1514"/>
        <v>-10.32177734375</v>
      </c>
      <c r="BG3038">
        <f t="shared" si="1515"/>
        <v>-8.013916015625</v>
      </c>
      <c r="BH3038">
        <f t="shared" si="1516"/>
        <v>-5.438232421875</v>
      </c>
      <c r="BI3038">
        <f t="shared" si="1517"/>
        <v>-3.945068359375</v>
      </c>
      <c r="BJ3038">
        <f t="shared" si="1518"/>
        <v>4.410400390625</v>
      </c>
    </row>
    <row r="3039" spans="1:62" x14ac:dyDescent="0.3">
      <c r="A3039" s="1">
        <v>14.295286178588867</v>
      </c>
      <c r="B3039" s="5">
        <f t="shared" si="1488"/>
        <v>3572.983154296875</v>
      </c>
      <c r="C3039" s="1">
        <v>3591.600341796875</v>
      </c>
      <c r="D3039" s="1">
        <v>3591.119873046875</v>
      </c>
      <c r="E3039" s="1">
        <v>3592.460205078125</v>
      </c>
      <c r="F3039" s="1">
        <v>3596.0166015625</v>
      </c>
      <c r="G3039" s="1">
        <v>3602.679931640625</v>
      </c>
      <c r="H3039" s="1">
        <v>3611.5732421875</v>
      </c>
      <c r="I3039" s="1">
        <v>3622.246337890625</v>
      </c>
      <c r="J3039" s="1">
        <v>3635.510498046875</v>
      </c>
      <c r="K3039" s="1">
        <v>3653.474853515625</v>
      </c>
      <c r="L3039" s="1">
        <v>3668.760986328125</v>
      </c>
      <c r="M3039" s="1">
        <v>3688.174560546875</v>
      </c>
      <c r="N3039" s="1">
        <v>3696.97265625</v>
      </c>
      <c r="O3039" s="1">
        <v>3702.236328125</v>
      </c>
      <c r="P3039" s="1">
        <v>3703.87451171875</v>
      </c>
      <c r="Q3039" s="1">
        <v>3702.944580078125</v>
      </c>
      <c r="R3039" s="1">
        <v>3699.7001953125</v>
      </c>
      <c r="S3039" s="1">
        <v>3695.47802734375</v>
      </c>
      <c r="T3039" s="1">
        <v>3690.111083984375</v>
      </c>
      <c r="U3039" s="1">
        <v>3687.1171875</v>
      </c>
      <c r="V3039" s="1">
        <v>3675.75</v>
      </c>
      <c r="W3039" s="1">
        <v>3656.428466796875</v>
      </c>
      <c r="X3039" s="1">
        <v>3640.5546875</v>
      </c>
      <c r="Y3039" s="1">
        <v>3624.28515625</v>
      </c>
      <c r="Z3039" s="1">
        <v>3609.322509765625</v>
      </c>
      <c r="AA3039" s="1">
        <v>3596.263916015625</v>
      </c>
      <c r="AB3039" s="1">
        <v>3585.9580078125</v>
      </c>
      <c r="AC3039" s="1">
        <v>3577.952880859375</v>
      </c>
      <c r="AD3039" s="1">
        <v>3572.516845703125</v>
      </c>
      <c r="AE3039" s="1">
        <v>3568.57275390625</v>
      </c>
      <c r="AF3039" s="1">
        <v>3572.983154296875</v>
      </c>
      <c r="AG3039">
        <f t="shared" si="1489"/>
        <v>18.6171875</v>
      </c>
      <c r="AH3039">
        <f t="shared" si="1490"/>
        <v>-0.48046875</v>
      </c>
      <c r="AI3039">
        <f t="shared" si="1491"/>
        <v>1.34033203125</v>
      </c>
      <c r="AJ3039">
        <f t="shared" si="1492"/>
        <v>3.556396484375</v>
      </c>
      <c r="AK3039">
        <f t="shared" si="1493"/>
        <v>6.663330078125</v>
      </c>
      <c r="AL3039">
        <f t="shared" si="1494"/>
        <v>8.893310546875</v>
      </c>
      <c r="AM3039">
        <f t="shared" si="1495"/>
        <v>10.673095703125</v>
      </c>
      <c r="AN3039">
        <f t="shared" si="1496"/>
        <v>13.26416015625</v>
      </c>
      <c r="AO3039">
        <f t="shared" si="1497"/>
        <v>17.96435546875</v>
      </c>
      <c r="AP3039">
        <f t="shared" si="1498"/>
        <v>15.2861328125</v>
      </c>
      <c r="AQ3039">
        <f t="shared" si="1499"/>
        <v>19.41357421875</v>
      </c>
      <c r="AR3039">
        <f t="shared" si="1500"/>
        <v>8.798095703125</v>
      </c>
      <c r="AS3039">
        <f t="shared" si="1501"/>
        <v>5.263671875</v>
      </c>
      <c r="AT3039">
        <f t="shared" si="1502"/>
        <v>1.63818359375</v>
      </c>
      <c r="AU3039">
        <f t="shared" si="1503"/>
        <v>-0.929931640625</v>
      </c>
      <c r="AV3039">
        <f t="shared" si="1504"/>
        <v>-3.244384765625</v>
      </c>
      <c r="AW3039">
        <f t="shared" si="1505"/>
        <v>-4.22216796875</v>
      </c>
      <c r="AX3039">
        <f t="shared" si="1506"/>
        <v>-5.366943359375</v>
      </c>
      <c r="AY3039">
        <f t="shared" si="1507"/>
        <v>-2.993896484375</v>
      </c>
      <c r="AZ3039">
        <f t="shared" si="1508"/>
        <v>-11.3671875</v>
      </c>
      <c r="BA3039">
        <f t="shared" si="1509"/>
        <v>-19.321533203125</v>
      </c>
      <c r="BB3039">
        <f t="shared" si="1510"/>
        <v>-15.873779296875</v>
      </c>
      <c r="BC3039">
        <f t="shared" si="1511"/>
        <v>-16.26953125</v>
      </c>
      <c r="BD3039">
        <f t="shared" si="1512"/>
        <v>-14.962646484375</v>
      </c>
      <c r="BE3039">
        <f t="shared" si="1513"/>
        <v>-13.05859375</v>
      </c>
      <c r="BF3039">
        <f t="shared" si="1514"/>
        <v>-10.305908203125</v>
      </c>
      <c r="BG3039">
        <f t="shared" si="1515"/>
        <v>-8.005126953125</v>
      </c>
      <c r="BH3039">
        <f t="shared" si="1516"/>
        <v>-5.43603515625</v>
      </c>
      <c r="BI3039">
        <f t="shared" si="1517"/>
        <v>-3.944091796875</v>
      </c>
      <c r="BJ3039">
        <f t="shared" si="1518"/>
        <v>4.410400390625</v>
      </c>
    </row>
    <row r="3040" spans="1:62" x14ac:dyDescent="0.3">
      <c r="A3040" s="1">
        <v>14.300286293029785</v>
      </c>
      <c r="B3040" s="5">
        <f t="shared" si="1488"/>
        <v>3574.234375</v>
      </c>
      <c r="C3040" s="1">
        <v>3592.84521484375</v>
      </c>
      <c r="D3040" s="1">
        <v>3592.35498046875</v>
      </c>
      <c r="E3040" s="1">
        <v>3593.682861328125</v>
      </c>
      <c r="F3040" s="1">
        <v>3597.218017578125</v>
      </c>
      <c r="G3040" s="1">
        <v>3603.8642578125</v>
      </c>
      <c r="H3040" s="1">
        <v>3612.737548828125</v>
      </c>
      <c r="I3040" s="1">
        <v>3623.3916015625</v>
      </c>
      <c r="J3040" s="1">
        <v>3636.639892578125</v>
      </c>
      <c r="K3040" s="1">
        <v>3654.580322265625</v>
      </c>
      <c r="L3040" s="1">
        <v>3669.84375</v>
      </c>
      <c r="M3040" s="1">
        <v>3689.234375</v>
      </c>
      <c r="N3040" s="1">
        <v>3698.0087890625</v>
      </c>
      <c r="O3040" s="1">
        <v>3703.253662109375</v>
      </c>
      <c r="P3040" s="1">
        <v>3704.878173828125</v>
      </c>
      <c r="Q3040" s="1">
        <v>3703.941650390625</v>
      </c>
      <c r="R3040" s="1">
        <v>3700.696533203125</v>
      </c>
      <c r="S3040" s="1">
        <v>3696.479248046875</v>
      </c>
      <c r="T3040" s="1">
        <v>3691.12646484375</v>
      </c>
      <c r="U3040" s="1">
        <v>3688.15673828125</v>
      </c>
      <c r="V3040" s="1">
        <v>3676.81689453125</v>
      </c>
      <c r="W3040" s="1">
        <v>3657.526611328125</v>
      </c>
      <c r="X3040" s="1">
        <v>3641.684814453125</v>
      </c>
      <c r="Y3040" s="1">
        <v>3625.44677734375</v>
      </c>
      <c r="Z3040" s="1">
        <v>3610.514404296875</v>
      </c>
      <c r="AA3040" s="1">
        <v>3597.482421875</v>
      </c>
      <c r="AB3040" s="1">
        <v>3587.196533203125</v>
      </c>
      <c r="AC3040" s="1">
        <v>3579.20263671875</v>
      </c>
      <c r="AD3040" s="1">
        <v>3573.77001953125</v>
      </c>
      <c r="AE3040" s="1">
        <v>3569.826416015625</v>
      </c>
      <c r="AF3040" s="1">
        <v>3574.234375</v>
      </c>
      <c r="AG3040">
        <f t="shared" si="1489"/>
        <v>18.61083984375</v>
      </c>
      <c r="AH3040">
        <f t="shared" si="1490"/>
        <v>-0.490234375</v>
      </c>
      <c r="AI3040">
        <f t="shared" si="1491"/>
        <v>1.327880859375</v>
      </c>
      <c r="AJ3040">
        <f t="shared" si="1492"/>
        <v>3.53515625</v>
      </c>
      <c r="AK3040">
        <f t="shared" si="1493"/>
        <v>6.646240234375</v>
      </c>
      <c r="AL3040">
        <f t="shared" si="1494"/>
        <v>8.873291015625</v>
      </c>
      <c r="AM3040">
        <f t="shared" si="1495"/>
        <v>10.654052734375</v>
      </c>
      <c r="AN3040">
        <f t="shared" si="1496"/>
        <v>13.248291015625</v>
      </c>
      <c r="AO3040">
        <f t="shared" si="1497"/>
        <v>17.9404296875</v>
      </c>
      <c r="AP3040">
        <f t="shared" si="1498"/>
        <v>15.263427734375</v>
      </c>
      <c r="AQ3040">
        <f t="shared" si="1499"/>
        <v>19.390625</v>
      </c>
      <c r="AR3040">
        <f t="shared" si="1500"/>
        <v>8.7744140625</v>
      </c>
      <c r="AS3040">
        <f t="shared" si="1501"/>
        <v>5.244873046875</v>
      </c>
      <c r="AT3040">
        <f t="shared" si="1502"/>
        <v>1.62451171875</v>
      </c>
      <c r="AU3040">
        <f t="shared" si="1503"/>
        <v>-0.9365234375</v>
      </c>
      <c r="AV3040">
        <f t="shared" si="1504"/>
        <v>-3.2451171875</v>
      </c>
      <c r="AW3040">
        <f t="shared" si="1505"/>
        <v>-4.21728515625</v>
      </c>
      <c r="AX3040">
        <f t="shared" si="1506"/>
        <v>-5.352783203125</v>
      </c>
      <c r="AY3040">
        <f t="shared" si="1507"/>
        <v>-2.9697265625</v>
      </c>
      <c r="AZ3040">
        <f t="shared" si="1508"/>
        <v>-11.33984375</v>
      </c>
      <c r="BA3040">
        <f t="shared" si="1509"/>
        <v>-19.290283203125</v>
      </c>
      <c r="BB3040">
        <f t="shared" si="1510"/>
        <v>-15.841796875</v>
      </c>
      <c r="BC3040">
        <f t="shared" si="1511"/>
        <v>-16.238037109375</v>
      </c>
      <c r="BD3040">
        <f t="shared" si="1512"/>
        <v>-14.932373046875</v>
      </c>
      <c r="BE3040">
        <f t="shared" si="1513"/>
        <v>-13.031982421875</v>
      </c>
      <c r="BF3040">
        <f t="shared" si="1514"/>
        <v>-10.285888671875</v>
      </c>
      <c r="BG3040">
        <f t="shared" si="1515"/>
        <v>-7.993896484375</v>
      </c>
      <c r="BH3040">
        <f t="shared" si="1516"/>
        <v>-5.4326171875</v>
      </c>
      <c r="BI3040">
        <f t="shared" si="1517"/>
        <v>-3.943603515625</v>
      </c>
      <c r="BJ3040">
        <f t="shared" si="1518"/>
        <v>4.407958984375</v>
      </c>
    </row>
    <row r="3041" spans="1:62" x14ac:dyDescent="0.3">
      <c r="A3041" s="1">
        <v>14.305286407470703</v>
      </c>
      <c r="B3041" s="5">
        <f t="shared" si="1488"/>
        <v>3575.502685546875</v>
      </c>
      <c r="C3041" s="1">
        <v>3594.099365234375</v>
      </c>
      <c r="D3041" s="1">
        <v>3593.598876953125</v>
      </c>
      <c r="E3041" s="1">
        <v>3594.91064453125</v>
      </c>
      <c r="F3041" s="1">
        <v>3598.435791015625</v>
      </c>
      <c r="G3041" s="1">
        <v>3605.064697265625</v>
      </c>
      <c r="H3041" s="1">
        <v>3613.919677734375</v>
      </c>
      <c r="I3041" s="1">
        <v>3624.552978515625</v>
      </c>
      <c r="J3041" s="1">
        <v>3637.776611328125</v>
      </c>
      <c r="K3041" s="1">
        <v>3655.692138671875</v>
      </c>
      <c r="L3041" s="1">
        <v>3670.93115234375</v>
      </c>
      <c r="M3041" s="1">
        <v>3690.295654296875</v>
      </c>
      <c r="N3041" s="1">
        <v>3699.048095703125</v>
      </c>
      <c r="O3041" s="1">
        <v>3704.277587890625</v>
      </c>
      <c r="P3041" s="1">
        <v>3705.893798828125</v>
      </c>
      <c r="Q3041" s="1">
        <v>3704.9541015625</v>
      </c>
      <c r="R3041" s="1">
        <v>3701.709716796875</v>
      </c>
      <c r="S3041" s="1">
        <v>3697.499755859375</v>
      </c>
      <c r="T3041" s="1">
        <v>3692.159423828125</v>
      </c>
      <c r="U3041" s="1">
        <v>3689.209716796875</v>
      </c>
      <c r="V3041" s="1">
        <v>3677.898681640625</v>
      </c>
      <c r="W3041" s="1">
        <v>3658.639892578125</v>
      </c>
      <c r="X3041" s="1">
        <v>3642.828369140625</v>
      </c>
      <c r="Y3041" s="1">
        <v>3626.6181640625</v>
      </c>
      <c r="Z3041" s="1">
        <v>3611.713134765625</v>
      </c>
      <c r="AA3041" s="1">
        <v>3598.704833984375</v>
      </c>
      <c r="AB3041" s="1">
        <v>3588.435546875</v>
      </c>
      <c r="AC3041" s="1">
        <v>3580.4521484375</v>
      </c>
      <c r="AD3041" s="1">
        <v>3575.027587890625</v>
      </c>
      <c r="AE3041" s="1">
        <v>3571.0908203125</v>
      </c>
      <c r="AF3041" s="1">
        <v>3575.502685546875</v>
      </c>
      <c r="AG3041">
        <f t="shared" si="1489"/>
        <v>18.5966796875</v>
      </c>
      <c r="AH3041">
        <f t="shared" si="1490"/>
        <v>-0.50048828125</v>
      </c>
      <c r="AI3041">
        <f t="shared" si="1491"/>
        <v>1.311767578125</v>
      </c>
      <c r="AJ3041">
        <f t="shared" si="1492"/>
        <v>3.525146484375</v>
      </c>
      <c r="AK3041">
        <f t="shared" si="1493"/>
        <v>6.62890625</v>
      </c>
      <c r="AL3041">
        <f t="shared" si="1494"/>
        <v>8.85498046875</v>
      </c>
      <c r="AM3041">
        <f t="shared" si="1495"/>
        <v>10.63330078125</v>
      </c>
      <c r="AN3041">
        <f t="shared" si="1496"/>
        <v>13.2236328125</v>
      </c>
      <c r="AO3041">
        <f t="shared" si="1497"/>
        <v>17.91552734375</v>
      </c>
      <c r="AP3041">
        <f t="shared" si="1498"/>
        <v>15.239013671875</v>
      </c>
      <c r="AQ3041">
        <f t="shared" si="1499"/>
        <v>19.364501953125</v>
      </c>
      <c r="AR3041">
        <f t="shared" si="1500"/>
        <v>8.75244140625</v>
      </c>
      <c r="AS3041">
        <f t="shared" si="1501"/>
        <v>5.2294921875</v>
      </c>
      <c r="AT3041">
        <f t="shared" si="1502"/>
        <v>1.6162109375</v>
      </c>
      <c r="AU3041">
        <f t="shared" si="1503"/>
        <v>-0.939697265625</v>
      </c>
      <c r="AV3041">
        <f t="shared" si="1504"/>
        <v>-3.244384765625</v>
      </c>
      <c r="AW3041">
        <f t="shared" si="1505"/>
        <v>-4.2099609375</v>
      </c>
      <c r="AX3041">
        <f t="shared" si="1506"/>
        <v>-5.34033203125</v>
      </c>
      <c r="AY3041">
        <f t="shared" si="1507"/>
        <v>-2.94970703125</v>
      </c>
      <c r="AZ3041">
        <f t="shared" si="1508"/>
        <v>-11.31103515625</v>
      </c>
      <c r="BA3041">
        <f t="shared" si="1509"/>
        <v>-19.2587890625</v>
      </c>
      <c r="BB3041">
        <f t="shared" si="1510"/>
        <v>-15.8115234375</v>
      </c>
      <c r="BC3041">
        <f t="shared" si="1511"/>
        <v>-16.210205078125</v>
      </c>
      <c r="BD3041">
        <f t="shared" si="1512"/>
        <v>-14.905029296875</v>
      </c>
      <c r="BE3041">
        <f t="shared" si="1513"/>
        <v>-13.00830078125</v>
      </c>
      <c r="BF3041">
        <f t="shared" si="1514"/>
        <v>-10.269287109375</v>
      </c>
      <c r="BG3041">
        <f t="shared" si="1515"/>
        <v>-7.9833984375</v>
      </c>
      <c r="BH3041">
        <f t="shared" si="1516"/>
        <v>-5.424560546875</v>
      </c>
      <c r="BI3041">
        <f t="shared" si="1517"/>
        <v>-3.936767578125</v>
      </c>
      <c r="BJ3041">
        <f t="shared" si="1518"/>
        <v>4.411865234375</v>
      </c>
    </row>
    <row r="3042" spans="1:62" x14ac:dyDescent="0.3">
      <c r="A3042" s="1">
        <v>14.310286521911621</v>
      </c>
      <c r="B3042" s="5">
        <f t="shared" si="1488"/>
        <v>3576.787841796875</v>
      </c>
      <c r="C3042" s="1">
        <v>3595.38720703125</v>
      </c>
      <c r="D3042" s="1">
        <v>3594.866943359375</v>
      </c>
      <c r="E3042" s="1">
        <v>3596.153076171875</v>
      </c>
      <c r="F3042" s="1">
        <v>3599.6708984375</v>
      </c>
      <c r="G3042" s="1">
        <v>3606.281005859375</v>
      </c>
      <c r="H3042" s="1">
        <v>3615.114990234375</v>
      </c>
      <c r="I3042" s="1">
        <v>3625.724609375</v>
      </c>
      <c r="J3042" s="1">
        <v>3638.921875</v>
      </c>
      <c r="K3042" s="1">
        <v>3656.8125</v>
      </c>
      <c r="L3042" s="1">
        <v>3672.02294921875</v>
      </c>
      <c r="M3042" s="1">
        <v>3691.3623046875</v>
      </c>
      <c r="N3042" s="1">
        <v>3700.09326171875</v>
      </c>
      <c r="O3042" s="1">
        <v>3705.3076171875</v>
      </c>
      <c r="P3042" s="1">
        <v>3706.91552734375</v>
      </c>
      <c r="Q3042" s="1">
        <v>3705.973876953125</v>
      </c>
      <c r="R3042" s="1">
        <v>3702.734375</v>
      </c>
      <c r="S3042" s="1">
        <v>3698.53466796875</v>
      </c>
      <c r="T3042" s="1">
        <v>3693.20947265625</v>
      </c>
      <c r="U3042" s="1">
        <v>3690.278564453125</v>
      </c>
      <c r="V3042" s="1">
        <v>3678.996826171875</v>
      </c>
      <c r="W3042" s="1">
        <v>3659.7705078125</v>
      </c>
      <c r="X3042" s="1">
        <v>3643.989013671875</v>
      </c>
      <c r="Y3042" s="1">
        <v>3627.80322265625</v>
      </c>
      <c r="Z3042" s="1">
        <v>3612.920166015625</v>
      </c>
      <c r="AA3042" s="1">
        <v>3599.9296875</v>
      </c>
      <c r="AB3042" s="1">
        <v>3589.673583984375</v>
      </c>
      <c r="AC3042" s="1">
        <v>3581.701416015625</v>
      </c>
      <c r="AD3042" s="1">
        <v>3576.28857421875</v>
      </c>
      <c r="AE3042" s="1">
        <v>3572.364990234375</v>
      </c>
      <c r="AF3042" s="1">
        <v>3576.787841796875</v>
      </c>
      <c r="AG3042">
        <f t="shared" si="1489"/>
        <v>18.599365234375</v>
      </c>
      <c r="AH3042">
        <f t="shared" si="1490"/>
        <v>-0.520263671875</v>
      </c>
      <c r="AI3042">
        <f t="shared" si="1491"/>
        <v>1.2861328125</v>
      </c>
      <c r="AJ3042">
        <f t="shared" si="1492"/>
        <v>3.517822265625</v>
      </c>
      <c r="AK3042">
        <f t="shared" si="1493"/>
        <v>6.610107421875</v>
      </c>
      <c r="AL3042">
        <f t="shared" si="1494"/>
        <v>8.833984375</v>
      </c>
      <c r="AM3042">
        <f t="shared" si="1495"/>
        <v>10.609619140625</v>
      </c>
      <c r="AN3042">
        <f t="shared" si="1496"/>
        <v>13.197265625</v>
      </c>
      <c r="AO3042">
        <f t="shared" si="1497"/>
        <v>17.890625</v>
      </c>
      <c r="AP3042">
        <f t="shared" si="1498"/>
        <v>15.21044921875</v>
      </c>
      <c r="AQ3042">
        <f t="shared" si="1499"/>
        <v>19.33935546875</v>
      </c>
      <c r="AR3042">
        <f t="shared" si="1500"/>
        <v>8.73095703125</v>
      </c>
      <c r="AS3042">
        <f t="shared" si="1501"/>
        <v>5.21435546875</v>
      </c>
      <c r="AT3042">
        <f t="shared" si="1502"/>
        <v>1.60791015625</v>
      </c>
      <c r="AU3042">
        <f t="shared" si="1503"/>
        <v>-0.941650390625</v>
      </c>
      <c r="AV3042">
        <f t="shared" si="1504"/>
        <v>-3.239501953125</v>
      </c>
      <c r="AW3042">
        <f t="shared" si="1505"/>
        <v>-4.19970703125</v>
      </c>
      <c r="AX3042">
        <f t="shared" si="1506"/>
        <v>-5.3251953125</v>
      </c>
      <c r="AY3042">
        <f t="shared" si="1507"/>
        <v>-2.930908203125</v>
      </c>
      <c r="AZ3042">
        <f t="shared" si="1508"/>
        <v>-11.28173828125</v>
      </c>
      <c r="BA3042">
        <f t="shared" si="1509"/>
        <v>-19.226318359375</v>
      </c>
      <c r="BB3042">
        <f t="shared" si="1510"/>
        <v>-15.781494140625</v>
      </c>
      <c r="BC3042">
        <f t="shared" si="1511"/>
        <v>-16.185791015625</v>
      </c>
      <c r="BD3042">
        <f t="shared" si="1512"/>
        <v>-14.883056640625</v>
      </c>
      <c r="BE3042">
        <f t="shared" si="1513"/>
        <v>-12.990478515625</v>
      </c>
      <c r="BF3042">
        <f t="shared" si="1514"/>
        <v>-10.256103515625</v>
      </c>
      <c r="BG3042">
        <f t="shared" si="1515"/>
        <v>-7.97216796875</v>
      </c>
      <c r="BH3042">
        <f t="shared" si="1516"/>
        <v>-5.412841796875</v>
      </c>
      <c r="BI3042">
        <f t="shared" si="1517"/>
        <v>-3.923583984375</v>
      </c>
      <c r="BJ3042">
        <f t="shared" si="1518"/>
        <v>4.4228515625</v>
      </c>
    </row>
    <row r="3043" spans="1:62" x14ac:dyDescent="0.3">
      <c r="A3043" s="1">
        <v>14.315286636352539</v>
      </c>
      <c r="B3043" s="5">
        <f t="shared" si="1488"/>
        <v>3578.089599609375</v>
      </c>
      <c r="C3043" s="1">
        <v>3596.698974609375</v>
      </c>
      <c r="D3043" s="1">
        <v>3596.16552734375</v>
      </c>
      <c r="E3043" s="1">
        <v>3597.430419921875</v>
      </c>
      <c r="F3043" s="1">
        <v>3600.926025390625</v>
      </c>
      <c r="G3043" s="1">
        <v>3607.51416015625</v>
      </c>
      <c r="H3043" s="1">
        <v>3616.322998046875</v>
      </c>
      <c r="I3043" s="1">
        <v>3626.906494140625</v>
      </c>
      <c r="J3043" s="1">
        <v>3640.077392578125</v>
      </c>
      <c r="K3043" s="1">
        <v>3657.938232421875</v>
      </c>
      <c r="L3043" s="1">
        <v>3673.119873046875</v>
      </c>
      <c r="M3043" s="1">
        <v>3692.43359375</v>
      </c>
      <c r="N3043" s="1">
        <v>3701.142578125</v>
      </c>
      <c r="O3043" s="1">
        <v>3706.34130859375</v>
      </c>
      <c r="P3043" s="1">
        <v>3707.940673828125</v>
      </c>
      <c r="Q3043" s="1">
        <v>3706.999267578125</v>
      </c>
      <c r="R3043" s="1">
        <v>3703.766357421875</v>
      </c>
      <c r="S3043" s="1">
        <v>3699.57958984375</v>
      </c>
      <c r="T3043" s="1">
        <v>3694.2734375</v>
      </c>
      <c r="U3043" s="1">
        <v>3691.3642578125</v>
      </c>
      <c r="V3043" s="1">
        <v>3680.111083984375</v>
      </c>
      <c r="W3043" s="1">
        <v>3660.91748046875</v>
      </c>
      <c r="X3043" s="1">
        <v>3645.165771484375</v>
      </c>
      <c r="Y3043" s="1">
        <v>3629.002685546875</v>
      </c>
      <c r="Z3043" s="1">
        <v>3614.137451171875</v>
      </c>
      <c r="AA3043" s="1">
        <v>3601.16064453125</v>
      </c>
      <c r="AB3043" s="1">
        <v>3590.91748046875</v>
      </c>
      <c r="AC3043" s="1">
        <v>3582.959228515625</v>
      </c>
      <c r="AD3043" s="1">
        <v>3577.561279296875</v>
      </c>
      <c r="AE3043" s="1">
        <v>3573.653564453125</v>
      </c>
      <c r="AF3043" s="1">
        <v>3578.089599609375</v>
      </c>
      <c r="AG3043">
        <f t="shared" si="1489"/>
        <v>18.609375</v>
      </c>
      <c r="AH3043">
        <f t="shared" si="1490"/>
        <v>-0.533447265625</v>
      </c>
      <c r="AI3043">
        <f t="shared" si="1491"/>
        <v>1.264892578125</v>
      </c>
      <c r="AJ3043">
        <f t="shared" si="1492"/>
        <v>3.49560546875</v>
      </c>
      <c r="AK3043">
        <f t="shared" si="1493"/>
        <v>6.588134765625</v>
      </c>
      <c r="AL3043">
        <f t="shared" si="1494"/>
        <v>8.808837890625</v>
      </c>
      <c r="AM3043">
        <f t="shared" si="1495"/>
        <v>10.58349609375</v>
      </c>
      <c r="AN3043">
        <f t="shared" si="1496"/>
        <v>13.1708984375</v>
      </c>
      <c r="AO3043">
        <f t="shared" si="1497"/>
        <v>17.86083984375</v>
      </c>
      <c r="AP3043">
        <f t="shared" si="1498"/>
        <v>15.181640625</v>
      </c>
      <c r="AQ3043">
        <f t="shared" si="1499"/>
        <v>19.313720703125</v>
      </c>
      <c r="AR3043">
        <f t="shared" si="1500"/>
        <v>8.708984375</v>
      </c>
      <c r="AS3043">
        <f t="shared" si="1501"/>
        <v>5.19873046875</v>
      </c>
      <c r="AT3043">
        <f t="shared" si="1502"/>
        <v>1.599365234375</v>
      </c>
      <c r="AU3043">
        <f t="shared" si="1503"/>
        <v>-0.94140625</v>
      </c>
      <c r="AV3043">
        <f t="shared" si="1504"/>
        <v>-3.23291015625</v>
      </c>
      <c r="AW3043">
        <f t="shared" si="1505"/>
        <v>-4.186767578125</v>
      </c>
      <c r="AX3043">
        <f t="shared" si="1506"/>
        <v>-5.30615234375</v>
      </c>
      <c r="AY3043">
        <f t="shared" si="1507"/>
        <v>-2.9091796875</v>
      </c>
      <c r="AZ3043">
        <f t="shared" si="1508"/>
        <v>-11.253173828125</v>
      </c>
      <c r="BA3043">
        <f t="shared" si="1509"/>
        <v>-19.193603515625</v>
      </c>
      <c r="BB3043">
        <f t="shared" si="1510"/>
        <v>-15.751708984375</v>
      </c>
      <c r="BC3043">
        <f t="shared" si="1511"/>
        <v>-16.1630859375</v>
      </c>
      <c r="BD3043">
        <f t="shared" si="1512"/>
        <v>-14.865234375</v>
      </c>
      <c r="BE3043">
        <f t="shared" si="1513"/>
        <v>-12.976806640625</v>
      </c>
      <c r="BF3043">
        <f t="shared" si="1514"/>
        <v>-10.2431640625</v>
      </c>
      <c r="BG3043">
        <f t="shared" si="1515"/>
        <v>-7.958251953125</v>
      </c>
      <c r="BH3043">
        <f t="shared" si="1516"/>
        <v>-5.39794921875</v>
      </c>
      <c r="BI3043">
        <f t="shared" si="1517"/>
        <v>-3.90771484375</v>
      </c>
      <c r="BJ3043">
        <f t="shared" si="1518"/>
        <v>4.43603515625</v>
      </c>
    </row>
    <row r="3044" spans="1:62" x14ac:dyDescent="0.3">
      <c r="A3044" s="1">
        <v>14.320286750793457</v>
      </c>
      <c r="B3044" s="5">
        <f t="shared" si="1488"/>
        <v>3579.40771484375</v>
      </c>
      <c r="C3044" s="1">
        <v>3597.985107421875</v>
      </c>
      <c r="D3044" s="1">
        <v>3597.462158203125</v>
      </c>
      <c r="E3044" s="1">
        <v>3598.735107421875</v>
      </c>
      <c r="F3044" s="1">
        <v>3602.20654296875</v>
      </c>
      <c r="G3044" s="1">
        <v>3608.768310546875</v>
      </c>
      <c r="H3044" s="1">
        <v>3617.5478515625</v>
      </c>
      <c r="I3044" s="1">
        <v>3628.100341796875</v>
      </c>
      <c r="J3044" s="1">
        <v>3641.242919921875</v>
      </c>
      <c r="K3044" s="1">
        <v>3659.07421875</v>
      </c>
      <c r="L3044" s="1">
        <v>3674.226806640625</v>
      </c>
      <c r="M3044" s="1">
        <v>3693.51318359375</v>
      </c>
      <c r="N3044" s="1">
        <v>3702.19775390625</v>
      </c>
      <c r="O3044" s="1">
        <v>3707.379638671875</v>
      </c>
      <c r="P3044" s="1">
        <v>3708.97119140625</v>
      </c>
      <c r="Q3044" s="1">
        <v>3708.029541015625</v>
      </c>
      <c r="R3044" s="1">
        <v>3704.804443359375</v>
      </c>
      <c r="S3044" s="1">
        <v>3700.63427734375</v>
      </c>
      <c r="T3044" s="1">
        <v>3695.3515625</v>
      </c>
      <c r="U3044" s="1">
        <v>3692.469482421875</v>
      </c>
      <c r="V3044" s="1">
        <v>3681.24658203125</v>
      </c>
      <c r="W3044" s="1">
        <v>3662.08447265625</v>
      </c>
      <c r="X3044" s="1">
        <v>3646.35888671875</v>
      </c>
      <c r="Y3044" s="1">
        <v>3630.21533203125</v>
      </c>
      <c r="Z3044" s="1">
        <v>3615.36572265625</v>
      </c>
      <c r="AA3044" s="1">
        <v>3602.40283203125</v>
      </c>
      <c r="AB3044" s="1">
        <v>3592.175537109375</v>
      </c>
      <c r="AC3044" s="1">
        <v>3584.233642578125</v>
      </c>
      <c r="AD3044" s="1">
        <v>3578.85302734375</v>
      </c>
      <c r="AE3044" s="1">
        <v>3574.9609375</v>
      </c>
      <c r="AF3044" s="1">
        <v>3579.40771484375</v>
      </c>
      <c r="AG3044">
        <f t="shared" si="1489"/>
        <v>18.577392578125</v>
      </c>
      <c r="AH3044">
        <f t="shared" si="1490"/>
        <v>-0.52294921875</v>
      </c>
      <c r="AI3044">
        <f t="shared" si="1491"/>
        <v>1.27294921875</v>
      </c>
      <c r="AJ3044">
        <f t="shared" si="1492"/>
        <v>3.471435546875</v>
      </c>
      <c r="AK3044">
        <f t="shared" si="1493"/>
        <v>6.561767578125</v>
      </c>
      <c r="AL3044">
        <f t="shared" si="1494"/>
        <v>8.779541015625</v>
      </c>
      <c r="AM3044">
        <f t="shared" si="1495"/>
        <v>10.552490234375</v>
      </c>
      <c r="AN3044">
        <f t="shared" si="1496"/>
        <v>13.142578125</v>
      </c>
      <c r="AO3044">
        <f t="shared" si="1497"/>
        <v>17.831298828125</v>
      </c>
      <c r="AP3044">
        <f t="shared" si="1498"/>
        <v>15.152587890625</v>
      </c>
      <c r="AQ3044">
        <f t="shared" si="1499"/>
        <v>19.286376953125</v>
      </c>
      <c r="AR3044">
        <f t="shared" si="1500"/>
        <v>8.6845703125</v>
      </c>
      <c r="AS3044">
        <f t="shared" si="1501"/>
        <v>5.181884765625</v>
      </c>
      <c r="AT3044">
        <f t="shared" si="1502"/>
        <v>1.591552734375</v>
      </c>
      <c r="AU3044">
        <f t="shared" si="1503"/>
        <v>-0.941650390625</v>
      </c>
      <c r="AV3044">
        <f t="shared" si="1504"/>
        <v>-3.22509765625</v>
      </c>
      <c r="AW3044">
        <f t="shared" si="1505"/>
        <v>-4.170166015625</v>
      </c>
      <c r="AX3044">
        <f t="shared" si="1506"/>
        <v>-5.28271484375</v>
      </c>
      <c r="AY3044">
        <f t="shared" si="1507"/>
        <v>-2.882080078125</v>
      </c>
      <c r="AZ3044">
        <f t="shared" si="1508"/>
        <v>-11.222900390625</v>
      </c>
      <c r="BA3044">
        <f t="shared" si="1509"/>
        <v>-19.162109375</v>
      </c>
      <c r="BB3044">
        <f t="shared" si="1510"/>
        <v>-15.7255859375</v>
      </c>
      <c r="BC3044">
        <f t="shared" si="1511"/>
        <v>-16.1435546875</v>
      </c>
      <c r="BD3044">
        <f t="shared" si="1512"/>
        <v>-14.849609375</v>
      </c>
      <c r="BE3044">
        <f t="shared" si="1513"/>
        <v>-12.962890625</v>
      </c>
      <c r="BF3044">
        <f t="shared" si="1514"/>
        <v>-10.227294921875</v>
      </c>
      <c r="BG3044">
        <f t="shared" si="1515"/>
        <v>-7.94189453125</v>
      </c>
      <c r="BH3044">
        <f t="shared" si="1516"/>
        <v>-5.380615234375</v>
      </c>
      <c r="BI3044">
        <f t="shared" si="1517"/>
        <v>-3.89208984375</v>
      </c>
      <c r="BJ3044">
        <f t="shared" si="1518"/>
        <v>4.44677734375</v>
      </c>
    </row>
    <row r="3045" spans="1:62" x14ac:dyDescent="0.3">
      <c r="A3045" s="1">
        <v>14.325285911560059</v>
      </c>
      <c r="B3045" s="5">
        <f t="shared" si="1488"/>
        <v>3580.7421875</v>
      </c>
      <c r="C3045" s="1">
        <v>3599.283447265625</v>
      </c>
      <c r="D3045" s="1">
        <v>3598.76220703125</v>
      </c>
      <c r="E3045" s="1">
        <v>3600.04541015625</v>
      </c>
      <c r="F3045" s="1">
        <v>3603.50634765625</v>
      </c>
      <c r="G3045" s="1">
        <v>3610.042236328125</v>
      </c>
      <c r="H3045" s="1">
        <v>3618.789306640625</v>
      </c>
      <c r="I3045" s="1">
        <v>3629.30859375</v>
      </c>
      <c r="J3045" s="1">
        <v>3642.416748046875</v>
      </c>
      <c r="K3045" s="1">
        <v>3660.22216796875</v>
      </c>
      <c r="L3045" s="1">
        <v>3675.3505859375</v>
      </c>
      <c r="M3045" s="1">
        <v>3694.612060546875</v>
      </c>
      <c r="N3045" s="1">
        <v>3703.27099609375</v>
      </c>
      <c r="O3045" s="1">
        <v>3708.433349609375</v>
      </c>
      <c r="P3045" s="1">
        <v>3710.013671875</v>
      </c>
      <c r="Q3045" s="1">
        <v>3709.070556640625</v>
      </c>
      <c r="R3045" s="1">
        <v>3705.85400390625</v>
      </c>
      <c r="S3045" s="1">
        <v>3701.702392578125</v>
      </c>
      <c r="T3045" s="1">
        <v>3696.446533203125</v>
      </c>
      <c r="U3045" s="1">
        <v>3693.596923828125</v>
      </c>
      <c r="V3045" s="1">
        <v>3682.406982421875</v>
      </c>
      <c r="W3045" s="1">
        <v>3663.272216796875</v>
      </c>
      <c r="X3045" s="1">
        <v>3647.56884765625</v>
      </c>
      <c r="Y3045" s="1">
        <v>3631.443603515625</v>
      </c>
      <c r="Z3045" s="1">
        <v>3616.609130859375</v>
      </c>
      <c r="AA3045" s="1">
        <v>3603.661376953125</v>
      </c>
      <c r="AB3045" s="1">
        <v>3593.4521484375</v>
      </c>
      <c r="AC3045" s="1">
        <v>3585.52734375</v>
      </c>
      <c r="AD3045" s="1">
        <v>3580.16455078125</v>
      </c>
      <c r="AE3045" s="1">
        <v>3576.287353515625</v>
      </c>
      <c r="AF3045" s="1">
        <v>3580.7421875</v>
      </c>
      <c r="AG3045">
        <f t="shared" si="1489"/>
        <v>18.541259765625</v>
      </c>
      <c r="AH3045">
        <f t="shared" si="1490"/>
        <v>-0.521240234375</v>
      </c>
      <c r="AI3045">
        <f t="shared" si="1491"/>
        <v>1.283203125</v>
      </c>
      <c r="AJ3045">
        <f t="shared" si="1492"/>
        <v>3.4609375</v>
      </c>
      <c r="AK3045">
        <f t="shared" si="1493"/>
        <v>6.535888671875</v>
      </c>
      <c r="AL3045">
        <f t="shared" si="1494"/>
        <v>8.7470703125</v>
      </c>
      <c r="AM3045">
        <f t="shared" si="1495"/>
        <v>10.519287109375</v>
      </c>
      <c r="AN3045">
        <f t="shared" si="1496"/>
        <v>13.108154296875</v>
      </c>
      <c r="AO3045">
        <f t="shared" si="1497"/>
        <v>17.805419921875</v>
      </c>
      <c r="AP3045">
        <f t="shared" si="1498"/>
        <v>15.12841796875</v>
      </c>
      <c r="AQ3045">
        <f t="shared" si="1499"/>
        <v>19.261474609375</v>
      </c>
      <c r="AR3045">
        <f t="shared" si="1500"/>
        <v>8.658935546875</v>
      </c>
      <c r="AS3045">
        <f t="shared" si="1501"/>
        <v>5.162353515625</v>
      </c>
      <c r="AT3045">
        <f t="shared" si="1502"/>
        <v>1.580322265625</v>
      </c>
      <c r="AU3045">
        <f t="shared" si="1503"/>
        <v>-0.943115234375</v>
      </c>
      <c r="AV3045">
        <f t="shared" si="1504"/>
        <v>-3.216552734375</v>
      </c>
      <c r="AW3045">
        <f t="shared" si="1505"/>
        <v>-4.151611328125</v>
      </c>
      <c r="AX3045">
        <f t="shared" si="1506"/>
        <v>-5.255859375</v>
      </c>
      <c r="AY3045">
        <f t="shared" si="1507"/>
        <v>-2.849609375</v>
      </c>
      <c r="AZ3045">
        <f t="shared" si="1508"/>
        <v>-11.18994140625</v>
      </c>
      <c r="BA3045">
        <f t="shared" si="1509"/>
        <v>-19.134765625</v>
      </c>
      <c r="BB3045">
        <f t="shared" si="1510"/>
        <v>-15.703369140625</v>
      </c>
      <c r="BC3045">
        <f t="shared" si="1511"/>
        <v>-16.125244140625</v>
      </c>
      <c r="BD3045">
        <f t="shared" si="1512"/>
        <v>-14.83447265625</v>
      </c>
      <c r="BE3045">
        <f t="shared" si="1513"/>
        <v>-12.94775390625</v>
      </c>
      <c r="BF3045">
        <f t="shared" si="1514"/>
        <v>-10.209228515625</v>
      </c>
      <c r="BG3045">
        <f t="shared" si="1515"/>
        <v>-7.9248046875</v>
      </c>
      <c r="BH3045">
        <f t="shared" si="1516"/>
        <v>-5.36279296875</v>
      </c>
      <c r="BI3045">
        <f t="shared" si="1517"/>
        <v>-3.877197265625</v>
      </c>
      <c r="BJ3045">
        <f t="shared" si="1518"/>
        <v>4.454833984375</v>
      </c>
    </row>
    <row r="3046" spans="1:62" x14ac:dyDescent="0.3">
      <c r="A3046" s="1">
        <v>14.330286026000977</v>
      </c>
      <c r="B3046" s="5">
        <f t="shared" si="1488"/>
        <v>3582.093505859375</v>
      </c>
      <c r="C3046" s="1">
        <v>3600.623779296875</v>
      </c>
      <c r="D3046" s="1">
        <v>3600.092041015625</v>
      </c>
      <c r="E3046" s="1">
        <v>3601.36572265625</v>
      </c>
      <c r="F3046" s="1">
        <v>3604.8173828125</v>
      </c>
      <c r="G3046" s="1">
        <v>3611.329345703125</v>
      </c>
      <c r="H3046" s="1">
        <v>3620.04248046875</v>
      </c>
      <c r="I3046" s="1">
        <v>3630.530029296875</v>
      </c>
      <c r="J3046" s="1">
        <v>3643.604736328125</v>
      </c>
      <c r="K3046" s="1">
        <v>3661.3828125</v>
      </c>
      <c r="L3046" s="1">
        <v>3676.490234375</v>
      </c>
      <c r="M3046" s="1">
        <v>3695.732421875</v>
      </c>
      <c r="N3046" s="1">
        <v>3704.37109375</v>
      </c>
      <c r="O3046" s="1">
        <v>3709.5146484375</v>
      </c>
      <c r="P3046" s="1">
        <v>3711.081787109375</v>
      </c>
      <c r="Q3046" s="1">
        <v>3710.135986328125</v>
      </c>
      <c r="R3046" s="1">
        <v>3706.9267578125</v>
      </c>
      <c r="S3046" s="1">
        <v>3702.79150390625</v>
      </c>
      <c r="T3046" s="1">
        <v>3697.56298828125</v>
      </c>
      <c r="U3046" s="1">
        <v>3694.744140625</v>
      </c>
      <c r="V3046" s="1">
        <v>3683.585693359375</v>
      </c>
      <c r="W3046" s="1">
        <v>3664.478271484375</v>
      </c>
      <c r="X3046" s="1">
        <v>3648.79833984375</v>
      </c>
      <c r="Y3046" s="1">
        <v>3632.693603515625</v>
      </c>
      <c r="Z3046" s="1">
        <v>3617.873779296875</v>
      </c>
      <c r="AA3046" s="1">
        <v>3604.941162109375</v>
      </c>
      <c r="AB3046" s="1">
        <v>3594.748779296875</v>
      </c>
      <c r="AC3046" s="1">
        <v>3586.839599609375</v>
      </c>
      <c r="AD3046" s="1">
        <v>3581.49365234375</v>
      </c>
      <c r="AE3046" s="1">
        <v>3577.630615234375</v>
      </c>
      <c r="AF3046" s="1">
        <v>3582.093505859375</v>
      </c>
      <c r="AG3046">
        <f t="shared" si="1489"/>
        <v>18.5302734375</v>
      </c>
      <c r="AH3046">
        <f t="shared" si="1490"/>
        <v>-0.53173828125</v>
      </c>
      <c r="AI3046">
        <f t="shared" si="1491"/>
        <v>1.273681640625</v>
      </c>
      <c r="AJ3046">
        <f t="shared" si="1492"/>
        <v>3.45166015625</v>
      </c>
      <c r="AK3046">
        <f t="shared" si="1493"/>
        <v>6.511962890625</v>
      </c>
      <c r="AL3046">
        <f t="shared" si="1494"/>
        <v>8.713134765625</v>
      </c>
      <c r="AM3046">
        <f t="shared" si="1495"/>
        <v>10.487548828125</v>
      </c>
      <c r="AN3046">
        <f t="shared" si="1496"/>
        <v>13.07470703125</v>
      </c>
      <c r="AO3046">
        <f t="shared" si="1497"/>
        <v>17.778076171875</v>
      </c>
      <c r="AP3046">
        <f t="shared" si="1498"/>
        <v>15.107421875</v>
      </c>
      <c r="AQ3046">
        <f t="shared" si="1499"/>
        <v>19.2421875</v>
      </c>
      <c r="AR3046">
        <f t="shared" si="1500"/>
        <v>8.638671875</v>
      </c>
      <c r="AS3046">
        <f t="shared" si="1501"/>
        <v>5.1435546875</v>
      </c>
      <c r="AT3046">
        <f t="shared" si="1502"/>
        <v>1.567138671875</v>
      </c>
      <c r="AU3046">
        <f t="shared" si="1503"/>
        <v>-0.94580078125</v>
      </c>
      <c r="AV3046">
        <f t="shared" si="1504"/>
        <v>-3.209228515625</v>
      </c>
      <c r="AW3046">
        <f t="shared" si="1505"/>
        <v>-4.13525390625</v>
      </c>
      <c r="AX3046">
        <f t="shared" si="1506"/>
        <v>-5.228515625</v>
      </c>
      <c r="AY3046">
        <f t="shared" si="1507"/>
        <v>-2.81884765625</v>
      </c>
      <c r="AZ3046">
        <f t="shared" si="1508"/>
        <v>-11.158447265625</v>
      </c>
      <c r="BA3046">
        <f t="shared" si="1509"/>
        <v>-19.107421875</v>
      </c>
      <c r="BB3046">
        <f t="shared" si="1510"/>
        <v>-15.679931640625</v>
      </c>
      <c r="BC3046">
        <f t="shared" si="1511"/>
        <v>-16.104736328125</v>
      </c>
      <c r="BD3046">
        <f t="shared" si="1512"/>
        <v>-14.81982421875</v>
      </c>
      <c r="BE3046">
        <f t="shared" si="1513"/>
        <v>-12.9326171875</v>
      </c>
      <c r="BF3046">
        <f t="shared" si="1514"/>
        <v>-10.1923828125</v>
      </c>
      <c r="BG3046">
        <f t="shared" si="1515"/>
        <v>-7.9091796875</v>
      </c>
      <c r="BH3046">
        <f t="shared" si="1516"/>
        <v>-5.345947265625</v>
      </c>
      <c r="BI3046">
        <f t="shared" si="1517"/>
        <v>-3.863037109375</v>
      </c>
      <c r="BJ3046">
        <f t="shared" si="1518"/>
        <v>4.462890625</v>
      </c>
    </row>
    <row r="3047" spans="1:62" x14ac:dyDescent="0.3">
      <c r="A3047" s="1">
        <v>14.335286140441895</v>
      </c>
      <c r="B3047" s="5">
        <f t="shared" si="1488"/>
        <v>3583.462158203125</v>
      </c>
      <c r="C3047" s="1">
        <v>3601.989501953125</v>
      </c>
      <c r="D3047" s="1">
        <v>3601.44775390625</v>
      </c>
      <c r="E3047" s="1">
        <v>3602.705810546875</v>
      </c>
      <c r="F3047" s="1">
        <v>3606.138427734375</v>
      </c>
      <c r="G3047" s="1">
        <v>3612.625</v>
      </c>
      <c r="H3047" s="1">
        <v>3621.308349609375</v>
      </c>
      <c r="I3047" s="1">
        <v>3631.766357421875</v>
      </c>
      <c r="J3047" s="1">
        <v>3644.813232421875</v>
      </c>
      <c r="K3047" s="1">
        <v>3662.564453125</v>
      </c>
      <c r="L3047" s="1">
        <v>3677.6474609375</v>
      </c>
      <c r="M3047" s="1">
        <v>3696.870361328125</v>
      </c>
      <c r="N3047" s="1">
        <v>3705.492919921875</v>
      </c>
      <c r="O3047" s="1">
        <v>3710.623291015625</v>
      </c>
      <c r="P3047" s="1">
        <v>3712.181640625</v>
      </c>
      <c r="Q3047" s="1">
        <v>3711.233154296875</v>
      </c>
      <c r="R3047" s="1">
        <v>3708.03125</v>
      </c>
      <c r="S3047" s="1">
        <v>3703.90966796875</v>
      </c>
      <c r="T3047" s="1">
        <v>3698.70263671875</v>
      </c>
      <c r="U3047" s="1">
        <v>3695.9072265625</v>
      </c>
      <c r="V3047" s="1">
        <v>3684.779296875</v>
      </c>
      <c r="W3047" s="1">
        <v>3665.703125</v>
      </c>
      <c r="X3047" s="1">
        <v>3650.051025390625</v>
      </c>
      <c r="Y3047" s="1">
        <v>3633.967529296875</v>
      </c>
      <c r="Z3047" s="1">
        <v>3619.1630859375</v>
      </c>
      <c r="AA3047" s="1">
        <v>3606.244873046875</v>
      </c>
      <c r="AB3047" s="1">
        <v>3596.06689453125</v>
      </c>
      <c r="AC3047" s="1">
        <v>3588.171142578125</v>
      </c>
      <c r="AD3047" s="1">
        <v>3582.83984375</v>
      </c>
      <c r="AE3047" s="1">
        <v>3578.989501953125</v>
      </c>
      <c r="AF3047" s="1">
        <v>3583.462158203125</v>
      </c>
      <c r="AG3047">
        <f t="shared" si="1489"/>
        <v>18.52734375</v>
      </c>
      <c r="AH3047">
        <f t="shared" si="1490"/>
        <v>-0.541748046875</v>
      </c>
      <c r="AI3047">
        <f t="shared" si="1491"/>
        <v>1.258056640625</v>
      </c>
      <c r="AJ3047">
        <f t="shared" si="1492"/>
        <v>3.4326171875</v>
      </c>
      <c r="AK3047">
        <f t="shared" si="1493"/>
        <v>6.486572265625</v>
      </c>
      <c r="AL3047">
        <f t="shared" si="1494"/>
        <v>8.683349609375</v>
      </c>
      <c r="AM3047">
        <f t="shared" si="1495"/>
        <v>10.4580078125</v>
      </c>
      <c r="AN3047">
        <f t="shared" si="1496"/>
        <v>13.046875</v>
      </c>
      <c r="AO3047">
        <f t="shared" si="1497"/>
        <v>17.751220703125</v>
      </c>
      <c r="AP3047">
        <f t="shared" si="1498"/>
        <v>15.0830078125</v>
      </c>
      <c r="AQ3047">
        <f t="shared" si="1499"/>
        <v>19.222900390625</v>
      </c>
      <c r="AR3047">
        <f t="shared" si="1500"/>
        <v>8.62255859375</v>
      </c>
      <c r="AS3047">
        <f t="shared" si="1501"/>
        <v>5.13037109375</v>
      </c>
      <c r="AT3047">
        <f t="shared" si="1502"/>
        <v>1.558349609375</v>
      </c>
      <c r="AU3047">
        <f t="shared" si="1503"/>
        <v>-0.948486328125</v>
      </c>
      <c r="AV3047">
        <f t="shared" si="1504"/>
        <v>-3.201904296875</v>
      </c>
      <c r="AW3047">
        <f t="shared" si="1505"/>
        <v>-4.12158203125</v>
      </c>
      <c r="AX3047">
        <f t="shared" si="1506"/>
        <v>-5.20703125</v>
      </c>
      <c r="AY3047">
        <f t="shared" si="1507"/>
        <v>-2.79541015625</v>
      </c>
      <c r="AZ3047">
        <f t="shared" si="1508"/>
        <v>-11.1279296875</v>
      </c>
      <c r="BA3047">
        <f t="shared" si="1509"/>
        <v>-19.076171875</v>
      </c>
      <c r="BB3047">
        <f t="shared" si="1510"/>
        <v>-15.652099609375</v>
      </c>
      <c r="BC3047">
        <f t="shared" si="1511"/>
        <v>-16.08349609375</v>
      </c>
      <c r="BD3047">
        <f t="shared" si="1512"/>
        <v>-14.804443359375</v>
      </c>
      <c r="BE3047">
        <f t="shared" si="1513"/>
        <v>-12.918212890625</v>
      </c>
      <c r="BF3047">
        <f t="shared" si="1514"/>
        <v>-10.177978515625</v>
      </c>
      <c r="BG3047">
        <f t="shared" si="1515"/>
        <v>-7.895751953125</v>
      </c>
      <c r="BH3047">
        <f t="shared" si="1516"/>
        <v>-5.331298828125</v>
      </c>
      <c r="BI3047">
        <f t="shared" si="1517"/>
        <v>-3.850341796875</v>
      </c>
      <c r="BJ3047">
        <f t="shared" si="1518"/>
        <v>4.47265625</v>
      </c>
    </row>
    <row r="3048" spans="1:62" x14ac:dyDescent="0.3">
      <c r="A3048" s="1">
        <v>14.340286254882813</v>
      </c>
      <c r="B3048" s="5">
        <f t="shared" si="1488"/>
        <v>3584.84814453125</v>
      </c>
      <c r="C3048" s="1">
        <v>3603.366943359375</v>
      </c>
      <c r="D3048" s="1">
        <v>3602.814453125</v>
      </c>
      <c r="E3048" s="1">
        <v>3604.0576171875</v>
      </c>
      <c r="F3048" s="1">
        <v>3607.459228515625</v>
      </c>
      <c r="G3048" s="1">
        <v>3613.928466796875</v>
      </c>
      <c r="H3048" s="1">
        <v>3622.592041015625</v>
      </c>
      <c r="I3048" s="1">
        <v>3633.023681640625</v>
      </c>
      <c r="J3048" s="1">
        <v>3646.047119140625</v>
      </c>
      <c r="K3048" s="1">
        <v>3663.775146484375</v>
      </c>
      <c r="L3048" s="1">
        <v>3678.83349609375</v>
      </c>
      <c r="M3048" s="1">
        <v>3698.03271484375</v>
      </c>
      <c r="N3048" s="1">
        <v>3706.635498046875</v>
      </c>
      <c r="O3048" s="1">
        <v>3711.754638671875</v>
      </c>
      <c r="P3048" s="1">
        <v>3713.30810546875</v>
      </c>
      <c r="Q3048" s="1">
        <v>3712.360107421875</v>
      </c>
      <c r="R3048" s="1">
        <v>3709.1640625</v>
      </c>
      <c r="S3048" s="1">
        <v>3705.0537109375</v>
      </c>
      <c r="T3048" s="1">
        <v>3699.863525390625</v>
      </c>
      <c r="U3048" s="1">
        <v>3697.0908203125</v>
      </c>
      <c r="V3048" s="1">
        <v>3685.99365234375</v>
      </c>
      <c r="W3048" s="1">
        <v>3666.949951171875</v>
      </c>
      <c r="X3048" s="1">
        <v>3651.326416015625</v>
      </c>
      <c r="Y3048" s="1">
        <v>3635.2646484375</v>
      </c>
      <c r="Z3048" s="1">
        <v>3620.477294921875</v>
      </c>
      <c r="AA3048" s="1">
        <v>3607.573486328125</v>
      </c>
      <c r="AB3048" s="1">
        <v>3597.408447265625</v>
      </c>
      <c r="AC3048" s="1">
        <v>3589.5234375</v>
      </c>
      <c r="AD3048" s="1">
        <v>3584.20458984375</v>
      </c>
      <c r="AE3048" s="1">
        <v>3580.364013671875</v>
      </c>
      <c r="AF3048" s="1">
        <v>3584.84814453125</v>
      </c>
      <c r="AG3048">
        <f t="shared" si="1489"/>
        <v>18.518798828125</v>
      </c>
      <c r="AH3048">
        <f t="shared" si="1490"/>
        <v>-0.552490234375</v>
      </c>
      <c r="AI3048">
        <f t="shared" si="1491"/>
        <v>1.2431640625</v>
      </c>
      <c r="AJ3048">
        <f t="shared" si="1492"/>
        <v>3.401611328125</v>
      </c>
      <c r="AK3048">
        <f t="shared" si="1493"/>
        <v>6.46923828125</v>
      </c>
      <c r="AL3048">
        <f t="shared" si="1494"/>
        <v>8.66357421875</v>
      </c>
      <c r="AM3048">
        <f t="shared" si="1495"/>
        <v>10.431640625</v>
      </c>
      <c r="AN3048">
        <f t="shared" si="1496"/>
        <v>13.0234375</v>
      </c>
      <c r="AO3048">
        <f t="shared" si="1497"/>
        <v>17.72802734375</v>
      </c>
      <c r="AP3048">
        <f t="shared" si="1498"/>
        <v>15.058349609375</v>
      </c>
      <c r="AQ3048">
        <f t="shared" si="1499"/>
        <v>19.19921875</v>
      </c>
      <c r="AR3048">
        <f t="shared" si="1500"/>
        <v>8.602783203125</v>
      </c>
      <c r="AS3048">
        <f t="shared" si="1501"/>
        <v>5.119140625</v>
      </c>
      <c r="AT3048">
        <f t="shared" si="1502"/>
        <v>1.553466796875</v>
      </c>
      <c r="AU3048">
        <f t="shared" si="1503"/>
        <v>-0.947998046875</v>
      </c>
      <c r="AV3048">
        <f t="shared" si="1504"/>
        <v>-3.196044921875</v>
      </c>
      <c r="AW3048">
        <f t="shared" si="1505"/>
        <v>-4.1103515625</v>
      </c>
      <c r="AX3048">
        <f t="shared" si="1506"/>
        <v>-5.190185546875</v>
      </c>
      <c r="AY3048">
        <f t="shared" si="1507"/>
        <v>-2.772705078125</v>
      </c>
      <c r="AZ3048">
        <f t="shared" si="1508"/>
        <v>-11.09716796875</v>
      </c>
      <c r="BA3048">
        <f t="shared" si="1509"/>
        <v>-19.043701171875</v>
      </c>
      <c r="BB3048">
        <f t="shared" si="1510"/>
        <v>-15.62353515625</v>
      </c>
      <c r="BC3048">
        <f t="shared" si="1511"/>
        <v>-16.061767578125</v>
      </c>
      <c r="BD3048">
        <f t="shared" si="1512"/>
        <v>-14.787353515625</v>
      </c>
      <c r="BE3048">
        <f t="shared" si="1513"/>
        <v>-12.90380859375</v>
      </c>
      <c r="BF3048">
        <f t="shared" si="1514"/>
        <v>-10.1650390625</v>
      </c>
      <c r="BG3048">
        <f t="shared" si="1515"/>
        <v>-7.885009765625</v>
      </c>
      <c r="BH3048">
        <f t="shared" si="1516"/>
        <v>-5.31884765625</v>
      </c>
      <c r="BI3048">
        <f t="shared" si="1517"/>
        <v>-3.840576171875</v>
      </c>
      <c r="BJ3048">
        <f t="shared" si="1518"/>
        <v>4.484130859375</v>
      </c>
    </row>
    <row r="3049" spans="1:62" x14ac:dyDescent="0.3">
      <c r="A3049" s="1">
        <v>14.34528636932373</v>
      </c>
      <c r="B3049" s="5">
        <f t="shared" si="1488"/>
        <v>3586.250732421875</v>
      </c>
      <c r="C3049" s="1">
        <v>3604.753662109375</v>
      </c>
      <c r="D3049" s="1">
        <v>3604.17822265625</v>
      </c>
      <c r="E3049" s="1">
        <v>3605.40185546875</v>
      </c>
      <c r="F3049" s="1">
        <v>3608.788330078125</v>
      </c>
      <c r="G3049" s="1">
        <v>3615.230712890625</v>
      </c>
      <c r="H3049" s="1">
        <v>3623.89501953125</v>
      </c>
      <c r="I3049" s="1">
        <v>3634.310791015625</v>
      </c>
      <c r="J3049" s="1">
        <v>3647.3154296875</v>
      </c>
      <c r="K3049" s="1">
        <v>3665.02392578125</v>
      </c>
      <c r="L3049" s="1">
        <v>3680.06005859375</v>
      </c>
      <c r="M3049" s="1">
        <v>3699.2333984375</v>
      </c>
      <c r="N3049" s="1">
        <v>3707.81201171875</v>
      </c>
      <c r="O3049" s="1">
        <v>3712.914306640625</v>
      </c>
      <c r="P3049" s="1">
        <v>3714.459228515625</v>
      </c>
      <c r="Q3049" s="1">
        <v>3713.509765625</v>
      </c>
      <c r="R3049" s="1">
        <v>3710.315185546875</v>
      </c>
      <c r="S3049" s="1">
        <v>3706.21533203125</v>
      </c>
      <c r="T3049" s="1">
        <v>3701.041259765625</v>
      </c>
      <c r="U3049" s="1">
        <v>3698.300537109375</v>
      </c>
      <c r="V3049" s="1">
        <v>3687.236083984375</v>
      </c>
      <c r="W3049" s="1">
        <v>3668.222900390625</v>
      </c>
      <c r="X3049" s="1">
        <v>3652.62548828125</v>
      </c>
      <c r="Y3049" s="1">
        <v>3636.58447265625</v>
      </c>
      <c r="Z3049" s="1">
        <v>3621.814697265625</v>
      </c>
      <c r="AA3049" s="1">
        <v>3608.926025390625</v>
      </c>
      <c r="AB3049" s="1">
        <v>3598.773193359375</v>
      </c>
      <c r="AC3049" s="1">
        <v>3590.897705078125</v>
      </c>
      <c r="AD3049" s="1">
        <v>3585.5888671875</v>
      </c>
      <c r="AE3049" s="1">
        <v>3581.7568359375</v>
      </c>
      <c r="AF3049" s="1">
        <v>3586.250732421875</v>
      </c>
      <c r="AG3049">
        <f t="shared" si="1489"/>
        <v>18.5029296875</v>
      </c>
      <c r="AH3049">
        <f t="shared" si="1490"/>
        <v>-0.575439453125</v>
      </c>
      <c r="AI3049">
        <f t="shared" si="1491"/>
        <v>1.2236328125</v>
      </c>
      <c r="AJ3049">
        <f t="shared" si="1492"/>
        <v>3.386474609375</v>
      </c>
      <c r="AK3049">
        <f t="shared" si="1493"/>
        <v>6.4423828125</v>
      </c>
      <c r="AL3049">
        <f t="shared" si="1494"/>
        <v>8.664306640625</v>
      </c>
      <c r="AM3049">
        <f t="shared" si="1495"/>
        <v>10.415771484375</v>
      </c>
      <c r="AN3049">
        <f t="shared" si="1496"/>
        <v>13.004638671875</v>
      </c>
      <c r="AO3049">
        <f t="shared" si="1497"/>
        <v>17.70849609375</v>
      </c>
      <c r="AP3049">
        <f t="shared" si="1498"/>
        <v>15.0361328125</v>
      </c>
      <c r="AQ3049">
        <f t="shared" si="1499"/>
        <v>19.17333984375</v>
      </c>
      <c r="AR3049">
        <f t="shared" si="1500"/>
        <v>8.57861328125</v>
      </c>
      <c r="AS3049">
        <f t="shared" si="1501"/>
        <v>5.102294921875</v>
      </c>
      <c r="AT3049">
        <f t="shared" si="1502"/>
        <v>1.544921875</v>
      </c>
      <c r="AU3049">
        <f t="shared" si="1503"/>
        <v>-0.949462890625</v>
      </c>
      <c r="AV3049">
        <f t="shared" si="1504"/>
        <v>-3.194580078125</v>
      </c>
      <c r="AW3049">
        <f t="shared" si="1505"/>
        <v>-4.099853515625</v>
      </c>
      <c r="AX3049">
        <f t="shared" si="1506"/>
        <v>-5.174072265625</v>
      </c>
      <c r="AY3049">
        <f t="shared" si="1507"/>
        <v>-2.74072265625</v>
      </c>
      <c r="AZ3049">
        <f t="shared" si="1508"/>
        <v>-11.064453125</v>
      </c>
      <c r="BA3049">
        <f t="shared" si="1509"/>
        <v>-19.01318359375</v>
      </c>
      <c r="BB3049">
        <f t="shared" si="1510"/>
        <v>-15.597412109375</v>
      </c>
      <c r="BC3049">
        <f t="shared" si="1511"/>
        <v>-16.041015625</v>
      </c>
      <c r="BD3049">
        <f t="shared" si="1512"/>
        <v>-14.769775390625</v>
      </c>
      <c r="BE3049">
        <f t="shared" si="1513"/>
        <v>-12.888671875</v>
      </c>
      <c r="BF3049">
        <f t="shared" si="1514"/>
        <v>-10.15283203125</v>
      </c>
      <c r="BG3049">
        <f t="shared" si="1515"/>
        <v>-7.87548828125</v>
      </c>
      <c r="BH3049">
        <f t="shared" si="1516"/>
        <v>-5.308837890625</v>
      </c>
      <c r="BI3049">
        <f t="shared" si="1517"/>
        <v>-3.83203125</v>
      </c>
      <c r="BJ3049">
        <f t="shared" si="1518"/>
        <v>4.493896484375</v>
      </c>
    </row>
    <row r="3050" spans="1:62" x14ac:dyDescent="0.3">
      <c r="A3050" s="1">
        <v>14.350286483764648</v>
      </c>
      <c r="B3050" s="5">
        <f t="shared" si="1488"/>
        <v>3587.669921875</v>
      </c>
      <c r="C3050" s="1">
        <v>3606.166748046875</v>
      </c>
      <c r="D3050" s="1">
        <v>3605.5615234375</v>
      </c>
      <c r="E3050" s="1">
        <v>3606.76806640625</v>
      </c>
      <c r="F3050" s="1">
        <v>3610.119873046875</v>
      </c>
      <c r="G3050" s="1">
        <v>3616.557373046875</v>
      </c>
      <c r="H3050" s="1">
        <v>3625.219482421875</v>
      </c>
      <c r="I3050" s="1">
        <v>3635.626953125</v>
      </c>
      <c r="J3050" s="1">
        <v>3648.6201171875</v>
      </c>
      <c r="K3050" s="1">
        <v>3666.311767578125</v>
      </c>
      <c r="L3050" s="1">
        <v>3681.327880859375</v>
      </c>
      <c r="M3050" s="1">
        <v>3700.477783203125</v>
      </c>
      <c r="N3050" s="1">
        <v>3709.0302734375</v>
      </c>
      <c r="O3050" s="1">
        <v>3714.109375</v>
      </c>
      <c r="P3050" s="1">
        <v>3715.6376953125</v>
      </c>
      <c r="Q3050" s="1">
        <v>3714.678466796875</v>
      </c>
      <c r="R3050" s="1">
        <v>3711.482666015625</v>
      </c>
      <c r="S3050" s="1">
        <v>3707.393310546875</v>
      </c>
      <c r="T3050" s="1">
        <v>3702.243896484375</v>
      </c>
      <c r="U3050" s="1">
        <v>3699.533447265625</v>
      </c>
      <c r="V3050" s="1">
        <v>3688.50341796875</v>
      </c>
      <c r="W3050" s="1">
        <v>3669.52197265625</v>
      </c>
      <c r="X3050" s="1">
        <v>3653.94970703125</v>
      </c>
      <c r="Y3050" s="1">
        <v>3637.9287109375</v>
      </c>
      <c r="Z3050" s="1">
        <v>3623.1748046875</v>
      </c>
      <c r="AA3050" s="1">
        <v>3610.300048828125</v>
      </c>
      <c r="AB3050" s="1">
        <v>3600.1591796875</v>
      </c>
      <c r="AC3050" s="1">
        <v>3592.29296875</v>
      </c>
      <c r="AD3050" s="1">
        <v>3586.99365234375</v>
      </c>
      <c r="AE3050" s="1">
        <v>3583.1689453125</v>
      </c>
      <c r="AF3050" s="1">
        <v>3587.669921875</v>
      </c>
      <c r="AG3050">
        <f t="shared" si="1489"/>
        <v>18.496826171875</v>
      </c>
      <c r="AH3050">
        <f t="shared" si="1490"/>
        <v>-0.605224609375</v>
      </c>
      <c r="AI3050">
        <f t="shared" si="1491"/>
        <v>1.20654296875</v>
      </c>
      <c r="AJ3050">
        <f t="shared" si="1492"/>
        <v>3.351806640625</v>
      </c>
      <c r="AK3050">
        <f t="shared" si="1493"/>
        <v>6.4375</v>
      </c>
      <c r="AL3050">
        <f t="shared" si="1494"/>
        <v>8.662109375</v>
      </c>
      <c r="AM3050">
        <f t="shared" si="1495"/>
        <v>10.407470703125</v>
      </c>
      <c r="AN3050">
        <f t="shared" si="1496"/>
        <v>12.9931640625</v>
      </c>
      <c r="AO3050">
        <f t="shared" si="1497"/>
        <v>17.691650390625</v>
      </c>
      <c r="AP3050">
        <f t="shared" si="1498"/>
        <v>15.01611328125</v>
      </c>
      <c r="AQ3050">
        <f t="shared" si="1499"/>
        <v>19.14990234375</v>
      </c>
      <c r="AR3050">
        <f t="shared" si="1500"/>
        <v>8.552490234375</v>
      </c>
      <c r="AS3050">
        <f t="shared" si="1501"/>
        <v>5.0791015625</v>
      </c>
      <c r="AT3050">
        <f t="shared" si="1502"/>
        <v>1.5283203125</v>
      </c>
      <c r="AU3050">
        <f t="shared" si="1503"/>
        <v>-0.959228515625</v>
      </c>
      <c r="AV3050">
        <f t="shared" si="1504"/>
        <v>-3.19580078125</v>
      </c>
      <c r="AW3050">
        <f t="shared" si="1505"/>
        <v>-4.08935546875</v>
      </c>
      <c r="AX3050">
        <f t="shared" si="1506"/>
        <v>-5.1494140625</v>
      </c>
      <c r="AY3050">
        <f t="shared" si="1507"/>
        <v>-2.71044921875</v>
      </c>
      <c r="AZ3050">
        <f t="shared" si="1508"/>
        <v>-11.030029296875</v>
      </c>
      <c r="BA3050">
        <f t="shared" si="1509"/>
        <v>-18.9814453125</v>
      </c>
      <c r="BB3050">
        <f t="shared" si="1510"/>
        <v>-15.572265625</v>
      </c>
      <c r="BC3050">
        <f t="shared" si="1511"/>
        <v>-16.02099609375</v>
      </c>
      <c r="BD3050">
        <f t="shared" si="1512"/>
        <v>-14.75390625</v>
      </c>
      <c r="BE3050">
        <f t="shared" si="1513"/>
        <v>-12.874755859375</v>
      </c>
      <c r="BF3050">
        <f t="shared" si="1514"/>
        <v>-10.140869140625</v>
      </c>
      <c r="BG3050">
        <f t="shared" si="1515"/>
        <v>-7.8662109375</v>
      </c>
      <c r="BH3050">
        <f t="shared" si="1516"/>
        <v>-5.29931640625</v>
      </c>
      <c r="BI3050">
        <f t="shared" si="1517"/>
        <v>-3.82470703125</v>
      </c>
      <c r="BJ3050">
        <f t="shared" si="1518"/>
        <v>4.5009765625</v>
      </c>
    </row>
    <row r="3051" spans="1:62" x14ac:dyDescent="0.3">
      <c r="A3051" s="1">
        <v>14.355286598205566</v>
      </c>
      <c r="B3051" s="5">
        <f t="shared" si="1488"/>
        <v>3589.10400390625</v>
      </c>
      <c r="C3051" s="1">
        <v>3607.621337890625</v>
      </c>
      <c r="D3051" s="1">
        <v>3607.00830078125</v>
      </c>
      <c r="E3051" s="1">
        <v>3608.165771484375</v>
      </c>
      <c r="F3051" s="1">
        <v>3611.487548828125</v>
      </c>
      <c r="G3051" s="1">
        <v>3617.934814453125</v>
      </c>
      <c r="H3051" s="1">
        <v>3626.57763671875</v>
      </c>
      <c r="I3051" s="1">
        <v>3636.97119140625</v>
      </c>
      <c r="J3051" s="1">
        <v>3649.953857421875</v>
      </c>
      <c r="K3051" s="1">
        <v>3667.631103515625</v>
      </c>
      <c r="L3051" s="1">
        <v>3682.629638671875</v>
      </c>
      <c r="M3051" s="1">
        <v>3701.758544921875</v>
      </c>
      <c r="N3051" s="1">
        <v>3710.28662109375</v>
      </c>
      <c r="O3051" s="1">
        <v>3715.3408203125</v>
      </c>
      <c r="P3051" s="1">
        <v>3716.8466796875</v>
      </c>
      <c r="Q3051" s="1">
        <v>3715.872802734375</v>
      </c>
      <c r="R3051" s="1">
        <v>3712.673828125</v>
      </c>
      <c r="S3051" s="1">
        <v>3708.595703125</v>
      </c>
      <c r="T3051" s="1">
        <v>3703.48046875</v>
      </c>
      <c r="U3051" s="1">
        <v>3700.792236328125</v>
      </c>
      <c r="V3051" s="1">
        <v>3689.79150390625</v>
      </c>
      <c r="W3051" s="1">
        <v>3670.84130859375</v>
      </c>
      <c r="X3051" s="1">
        <v>3655.296142578125</v>
      </c>
      <c r="Y3051" s="1">
        <v>3639.295166015625</v>
      </c>
      <c r="Z3051" s="1">
        <v>3624.556640625</v>
      </c>
      <c r="AA3051" s="1">
        <v>3611.69482421875</v>
      </c>
      <c r="AB3051" s="1">
        <v>3601.56494140625</v>
      </c>
      <c r="AC3051" s="1">
        <v>3593.706298828125</v>
      </c>
      <c r="AD3051" s="1">
        <v>3588.4169921875</v>
      </c>
      <c r="AE3051" s="1">
        <v>3584.598876953125</v>
      </c>
      <c r="AF3051" s="1">
        <v>3589.10400390625</v>
      </c>
      <c r="AG3051">
        <f t="shared" si="1489"/>
        <v>18.517333984375</v>
      </c>
      <c r="AH3051">
        <f t="shared" si="1490"/>
        <v>-0.613037109375</v>
      </c>
      <c r="AI3051">
        <f t="shared" si="1491"/>
        <v>1.157470703125</v>
      </c>
      <c r="AJ3051">
        <f t="shared" si="1492"/>
        <v>3.32177734375</v>
      </c>
      <c r="AK3051">
        <f t="shared" si="1493"/>
        <v>6.447265625</v>
      </c>
      <c r="AL3051">
        <f t="shared" si="1494"/>
        <v>8.642822265625</v>
      </c>
      <c r="AM3051">
        <f t="shared" si="1495"/>
        <v>10.3935546875</v>
      </c>
      <c r="AN3051">
        <f t="shared" si="1496"/>
        <v>12.982666015625</v>
      </c>
      <c r="AO3051">
        <f t="shared" si="1497"/>
        <v>17.67724609375</v>
      </c>
      <c r="AP3051">
        <f t="shared" si="1498"/>
        <v>14.99853515625</v>
      </c>
      <c r="AQ3051">
        <f t="shared" si="1499"/>
        <v>19.12890625</v>
      </c>
      <c r="AR3051">
        <f t="shared" si="1500"/>
        <v>8.528076171875</v>
      </c>
      <c r="AS3051">
        <f t="shared" si="1501"/>
        <v>5.05419921875</v>
      </c>
      <c r="AT3051">
        <f t="shared" si="1502"/>
        <v>1.505859375</v>
      </c>
      <c r="AU3051">
        <f t="shared" si="1503"/>
        <v>-0.973876953125</v>
      </c>
      <c r="AV3051">
        <f t="shared" si="1504"/>
        <v>-3.198974609375</v>
      </c>
      <c r="AW3051">
        <f t="shared" si="1505"/>
        <v>-4.078125</v>
      </c>
      <c r="AX3051">
        <f t="shared" si="1506"/>
        <v>-5.115234375</v>
      </c>
      <c r="AY3051">
        <f t="shared" si="1507"/>
        <v>-2.688232421875</v>
      </c>
      <c r="AZ3051">
        <f t="shared" si="1508"/>
        <v>-11.000732421875</v>
      </c>
      <c r="BA3051">
        <f t="shared" si="1509"/>
        <v>-18.9501953125</v>
      </c>
      <c r="BB3051">
        <f t="shared" si="1510"/>
        <v>-15.545166015625</v>
      </c>
      <c r="BC3051">
        <f t="shared" si="1511"/>
        <v>-16.0009765625</v>
      </c>
      <c r="BD3051">
        <f t="shared" si="1512"/>
        <v>-14.738525390625</v>
      </c>
      <c r="BE3051">
        <f t="shared" si="1513"/>
        <v>-12.86181640625</v>
      </c>
      <c r="BF3051">
        <f t="shared" si="1514"/>
        <v>-10.1298828125</v>
      </c>
      <c r="BG3051">
        <f t="shared" si="1515"/>
        <v>-7.858642578125</v>
      </c>
      <c r="BH3051">
        <f t="shared" si="1516"/>
        <v>-5.289306640625</v>
      </c>
      <c r="BI3051">
        <f t="shared" si="1517"/>
        <v>-3.818115234375</v>
      </c>
      <c r="BJ3051">
        <f t="shared" si="1518"/>
        <v>4.505126953125</v>
      </c>
    </row>
    <row r="3052" spans="1:62" x14ac:dyDescent="0.3">
      <c r="A3052" s="1">
        <v>14.360286712646484</v>
      </c>
      <c r="B3052" s="5">
        <f t="shared" si="1488"/>
        <v>3590.552734375</v>
      </c>
      <c r="C3052" s="1">
        <v>3609.07421875</v>
      </c>
      <c r="D3052" s="1">
        <v>3608.45556640625</v>
      </c>
      <c r="E3052" s="1">
        <v>3609.607421875</v>
      </c>
      <c r="F3052" s="1">
        <v>3612.94189453125</v>
      </c>
      <c r="G3052" s="1">
        <v>3619.363525390625</v>
      </c>
      <c r="H3052" s="1">
        <v>3627.98095703125</v>
      </c>
      <c r="I3052" s="1">
        <v>3638.350341796875</v>
      </c>
      <c r="J3052" s="1">
        <v>3651.312744140625</v>
      </c>
      <c r="K3052" s="1">
        <v>3668.97314453125</v>
      </c>
      <c r="L3052" s="1">
        <v>3683.954833984375</v>
      </c>
      <c r="M3052" s="1">
        <v>3703.064697265625</v>
      </c>
      <c r="N3052" s="1">
        <v>3711.572021484375</v>
      </c>
      <c r="O3052" s="1">
        <v>3716.604736328125</v>
      </c>
      <c r="P3052" s="1">
        <v>3718.091064453125</v>
      </c>
      <c r="Q3052" s="1">
        <v>3717.104248046875</v>
      </c>
      <c r="R3052" s="1">
        <v>3713.902099609375</v>
      </c>
      <c r="S3052" s="1">
        <v>3709.83544921875</v>
      </c>
      <c r="T3052" s="1">
        <v>3704.74951171875</v>
      </c>
      <c r="U3052" s="1">
        <v>3702.082275390625</v>
      </c>
      <c r="V3052" s="1">
        <v>3691.10400390625</v>
      </c>
      <c r="W3052" s="1">
        <v>3672.17919921875</v>
      </c>
      <c r="X3052" s="1">
        <v>3656.658447265625</v>
      </c>
      <c r="Y3052" s="1">
        <v>3640.6787109375</v>
      </c>
      <c r="Z3052" s="1">
        <v>3625.9580078125</v>
      </c>
      <c r="AA3052" s="1">
        <v>3613.109130859375</v>
      </c>
      <c r="AB3052" s="1">
        <v>3602.989013671875</v>
      </c>
      <c r="AC3052" s="1">
        <v>3595.136962890625</v>
      </c>
      <c r="AD3052" s="1">
        <v>3589.8564453125</v>
      </c>
      <c r="AE3052" s="1">
        <v>3586.04345703125</v>
      </c>
      <c r="AF3052" s="1">
        <v>3590.552734375</v>
      </c>
      <c r="AG3052">
        <f t="shared" si="1489"/>
        <v>18.521484375</v>
      </c>
      <c r="AH3052">
        <f t="shared" si="1490"/>
        <v>-0.61865234375</v>
      </c>
      <c r="AI3052">
        <f t="shared" si="1491"/>
        <v>1.15185546875</v>
      </c>
      <c r="AJ3052">
        <f t="shared" si="1492"/>
        <v>3.33447265625</v>
      </c>
      <c r="AK3052">
        <f t="shared" si="1493"/>
        <v>6.421630859375</v>
      </c>
      <c r="AL3052">
        <f t="shared" si="1494"/>
        <v>8.617431640625</v>
      </c>
      <c r="AM3052">
        <f t="shared" si="1495"/>
        <v>10.369384765625</v>
      </c>
      <c r="AN3052">
        <f t="shared" si="1496"/>
        <v>12.96240234375</v>
      </c>
      <c r="AO3052">
        <f t="shared" si="1497"/>
        <v>17.660400390625</v>
      </c>
      <c r="AP3052">
        <f t="shared" si="1498"/>
        <v>14.981689453125</v>
      </c>
      <c r="AQ3052">
        <f t="shared" si="1499"/>
        <v>19.10986328125</v>
      </c>
      <c r="AR3052">
        <f t="shared" si="1500"/>
        <v>8.50732421875</v>
      </c>
      <c r="AS3052">
        <f t="shared" si="1501"/>
        <v>5.03271484375</v>
      </c>
      <c r="AT3052">
        <f t="shared" si="1502"/>
        <v>1.486328125</v>
      </c>
      <c r="AU3052">
        <f t="shared" si="1503"/>
        <v>-0.98681640625</v>
      </c>
      <c r="AV3052">
        <f t="shared" si="1504"/>
        <v>-3.2021484375</v>
      </c>
      <c r="AW3052">
        <f t="shared" si="1505"/>
        <v>-4.066650390625</v>
      </c>
      <c r="AX3052">
        <f t="shared" si="1506"/>
        <v>-5.0859375</v>
      </c>
      <c r="AY3052">
        <f t="shared" si="1507"/>
        <v>-2.667236328125</v>
      </c>
      <c r="AZ3052">
        <f t="shared" si="1508"/>
        <v>-10.978271484375</v>
      </c>
      <c r="BA3052">
        <f t="shared" si="1509"/>
        <v>-18.9248046875</v>
      </c>
      <c r="BB3052">
        <f t="shared" si="1510"/>
        <v>-15.520751953125</v>
      </c>
      <c r="BC3052">
        <f t="shared" si="1511"/>
        <v>-15.979736328125</v>
      </c>
      <c r="BD3052">
        <f t="shared" si="1512"/>
        <v>-14.720703125</v>
      </c>
      <c r="BE3052">
        <f t="shared" si="1513"/>
        <v>-12.848876953125</v>
      </c>
      <c r="BF3052">
        <f t="shared" si="1514"/>
        <v>-10.1201171875</v>
      </c>
      <c r="BG3052">
        <f t="shared" si="1515"/>
        <v>-7.85205078125</v>
      </c>
      <c r="BH3052">
        <f t="shared" si="1516"/>
        <v>-5.280517578125</v>
      </c>
      <c r="BI3052">
        <f t="shared" si="1517"/>
        <v>-3.81298828125</v>
      </c>
      <c r="BJ3052">
        <f t="shared" si="1518"/>
        <v>4.50927734375</v>
      </c>
    </row>
    <row r="3053" spans="1:62" x14ac:dyDescent="0.3">
      <c r="A3053" s="1">
        <v>14.365285873413086</v>
      </c>
      <c r="B3053" s="5">
        <f t="shared" si="1488"/>
        <v>3592.015869140625</v>
      </c>
      <c r="C3053" s="1">
        <v>3610.484375</v>
      </c>
      <c r="D3053" s="1">
        <v>3609.875</v>
      </c>
      <c r="E3053" s="1">
        <v>3611.080078125</v>
      </c>
      <c r="F3053" s="1">
        <v>3614.442138671875</v>
      </c>
      <c r="G3053" s="1">
        <v>3620.84033203125</v>
      </c>
      <c r="H3053" s="1">
        <v>3629.431640625</v>
      </c>
      <c r="I3053" s="1">
        <v>3639.76953125</v>
      </c>
      <c r="J3053" s="1">
        <v>3652.700927734375</v>
      </c>
      <c r="K3053" s="1">
        <v>3670.3369140625</v>
      </c>
      <c r="L3053" s="1">
        <v>3685.2978515625</v>
      </c>
      <c r="M3053" s="1">
        <v>3704.3896484375</v>
      </c>
      <c r="N3053" s="1">
        <v>3712.880615234375</v>
      </c>
      <c r="O3053" s="1">
        <v>3717.899169921875</v>
      </c>
      <c r="P3053" s="1">
        <v>3719.374267578125</v>
      </c>
      <c r="Q3053" s="1">
        <v>3718.38037109375</v>
      </c>
      <c r="R3053" s="1">
        <v>3715.17822265625</v>
      </c>
      <c r="S3053" s="1">
        <v>3711.119873046875</v>
      </c>
      <c r="T3053" s="1">
        <v>3706.0537109375</v>
      </c>
      <c r="U3053" s="1">
        <v>3703.40380859375</v>
      </c>
      <c r="V3053" s="1">
        <v>3692.444091796875</v>
      </c>
      <c r="W3053" s="1">
        <v>3673.538818359375</v>
      </c>
      <c r="X3053" s="1">
        <v>3658.03662109375</v>
      </c>
      <c r="Y3053" s="1">
        <v>3642.075439453125</v>
      </c>
      <c r="Z3053" s="1">
        <v>3627.374267578125</v>
      </c>
      <c r="AA3053" s="1">
        <v>3614.539794921875</v>
      </c>
      <c r="AB3053" s="1">
        <v>3604.42919921875</v>
      </c>
      <c r="AC3053" s="1">
        <v>3596.58349609375</v>
      </c>
      <c r="AD3053" s="1">
        <v>3591.3095703125</v>
      </c>
      <c r="AE3053" s="1">
        <v>3587.501220703125</v>
      </c>
      <c r="AF3053" s="1">
        <v>3592.015869140625</v>
      </c>
      <c r="AG3053">
        <f t="shared" si="1489"/>
        <v>18.468505859375</v>
      </c>
      <c r="AH3053">
        <f t="shared" si="1490"/>
        <v>-0.609375</v>
      </c>
      <c r="AI3053">
        <f t="shared" si="1491"/>
        <v>1.205078125</v>
      </c>
      <c r="AJ3053">
        <f t="shared" si="1492"/>
        <v>3.362060546875</v>
      </c>
      <c r="AK3053">
        <f t="shared" si="1493"/>
        <v>6.398193359375</v>
      </c>
      <c r="AL3053">
        <f t="shared" si="1494"/>
        <v>8.59130859375</v>
      </c>
      <c r="AM3053">
        <f t="shared" si="1495"/>
        <v>10.337890625</v>
      </c>
      <c r="AN3053">
        <f t="shared" si="1496"/>
        <v>12.931396484375</v>
      </c>
      <c r="AO3053">
        <f t="shared" si="1497"/>
        <v>17.635986328125</v>
      </c>
      <c r="AP3053">
        <f t="shared" si="1498"/>
        <v>14.9609375</v>
      </c>
      <c r="AQ3053">
        <f t="shared" si="1499"/>
        <v>19.091796875</v>
      </c>
      <c r="AR3053">
        <f t="shared" si="1500"/>
        <v>8.490966796875</v>
      </c>
      <c r="AS3053">
        <f t="shared" si="1501"/>
        <v>5.0185546875</v>
      </c>
      <c r="AT3053">
        <f t="shared" si="1502"/>
        <v>1.47509765625</v>
      </c>
      <c r="AU3053">
        <f t="shared" si="1503"/>
        <v>-0.993896484375</v>
      </c>
      <c r="AV3053">
        <f t="shared" si="1504"/>
        <v>-3.2021484375</v>
      </c>
      <c r="AW3053">
        <f t="shared" si="1505"/>
        <v>-4.058349609375</v>
      </c>
      <c r="AX3053">
        <f t="shared" si="1506"/>
        <v>-5.066162109375</v>
      </c>
      <c r="AY3053">
        <f t="shared" si="1507"/>
        <v>-2.64990234375</v>
      </c>
      <c r="AZ3053">
        <f t="shared" si="1508"/>
        <v>-10.959716796875</v>
      </c>
      <c r="BA3053">
        <f t="shared" si="1509"/>
        <v>-18.9052734375</v>
      </c>
      <c r="BB3053">
        <f t="shared" si="1510"/>
        <v>-15.502197265625</v>
      </c>
      <c r="BC3053">
        <f t="shared" si="1511"/>
        <v>-15.961181640625</v>
      </c>
      <c r="BD3053">
        <f t="shared" si="1512"/>
        <v>-14.701171875</v>
      </c>
      <c r="BE3053">
        <f t="shared" si="1513"/>
        <v>-12.83447265625</v>
      </c>
      <c r="BF3053">
        <f t="shared" si="1514"/>
        <v>-10.110595703125</v>
      </c>
      <c r="BG3053">
        <f t="shared" si="1515"/>
        <v>-7.845703125</v>
      </c>
      <c r="BH3053">
        <f t="shared" si="1516"/>
        <v>-5.27392578125</v>
      </c>
      <c r="BI3053">
        <f t="shared" si="1517"/>
        <v>-3.808349609375</v>
      </c>
      <c r="BJ3053">
        <f t="shared" si="1518"/>
        <v>4.5146484375</v>
      </c>
    </row>
    <row r="3054" spans="1:62" x14ac:dyDescent="0.3">
      <c r="A3054" s="1">
        <v>14.370285987854004</v>
      </c>
      <c r="B3054" s="5">
        <f t="shared" si="1488"/>
        <v>3593.4931640625</v>
      </c>
      <c r="C3054" s="1">
        <v>3611.91015625</v>
      </c>
      <c r="D3054" s="1">
        <v>3611.317626953125</v>
      </c>
      <c r="E3054" s="1">
        <v>3612.548828125</v>
      </c>
      <c r="F3054" s="1">
        <v>3615.92333984375</v>
      </c>
      <c r="G3054" s="1">
        <v>3622.33544921875</v>
      </c>
      <c r="H3054" s="1">
        <v>3630.913818359375</v>
      </c>
      <c r="I3054" s="1">
        <v>3641.22314453125</v>
      </c>
      <c r="J3054" s="1">
        <v>3654.122314453125</v>
      </c>
      <c r="K3054" s="1">
        <v>3671.7294921875</v>
      </c>
      <c r="L3054" s="1">
        <v>3686.665283203125</v>
      </c>
      <c r="M3054" s="1">
        <v>3705.737548828125</v>
      </c>
      <c r="N3054" s="1">
        <v>3714.2138671875</v>
      </c>
      <c r="O3054" s="1">
        <v>3719.224609375</v>
      </c>
      <c r="P3054" s="1">
        <v>3720.696533203125</v>
      </c>
      <c r="Q3054" s="1">
        <v>3719.7021484375</v>
      </c>
      <c r="R3054" s="1">
        <v>3716.5029296875</v>
      </c>
      <c r="S3054" s="1">
        <v>3712.4501953125</v>
      </c>
      <c r="T3054" s="1">
        <v>3707.396484375</v>
      </c>
      <c r="U3054" s="1">
        <v>3704.758056640625</v>
      </c>
      <c r="V3054" s="1">
        <v>3693.81298828125</v>
      </c>
      <c r="W3054" s="1">
        <v>3674.923095703125</v>
      </c>
      <c r="X3054" s="1">
        <v>3659.434814453125</v>
      </c>
      <c r="Y3054" s="1">
        <v>3643.487060546875</v>
      </c>
      <c r="Z3054" s="1">
        <v>3628.802490234375</v>
      </c>
      <c r="AA3054" s="1">
        <v>3615.982177734375</v>
      </c>
      <c r="AB3054" s="1">
        <v>3605.8818359375</v>
      </c>
      <c r="AC3054" s="1">
        <v>3598.042236328125</v>
      </c>
      <c r="AD3054" s="1">
        <v>3592.774169921875</v>
      </c>
      <c r="AE3054" s="1">
        <v>3588.971923828125</v>
      </c>
      <c r="AF3054" s="1">
        <v>3593.4931640625</v>
      </c>
      <c r="AG3054">
        <f t="shared" si="1489"/>
        <v>18.4169921875</v>
      </c>
      <c r="AH3054">
        <f t="shared" si="1490"/>
        <v>-0.592529296875</v>
      </c>
      <c r="AI3054">
        <f t="shared" si="1491"/>
        <v>1.231201171875</v>
      </c>
      <c r="AJ3054">
        <f t="shared" si="1492"/>
        <v>3.37451171875</v>
      </c>
      <c r="AK3054">
        <f t="shared" si="1493"/>
        <v>6.412109375</v>
      </c>
      <c r="AL3054">
        <f t="shared" si="1494"/>
        <v>8.578369140625</v>
      </c>
      <c r="AM3054">
        <f t="shared" si="1495"/>
        <v>10.309326171875</v>
      </c>
      <c r="AN3054">
        <f t="shared" si="1496"/>
        <v>12.899169921875</v>
      </c>
      <c r="AO3054">
        <f t="shared" si="1497"/>
        <v>17.607177734375</v>
      </c>
      <c r="AP3054">
        <f t="shared" si="1498"/>
        <v>14.935791015625</v>
      </c>
      <c r="AQ3054">
        <f t="shared" si="1499"/>
        <v>19.072265625</v>
      </c>
      <c r="AR3054">
        <f t="shared" si="1500"/>
        <v>8.476318359375</v>
      </c>
      <c r="AS3054">
        <f t="shared" si="1501"/>
        <v>5.0107421875</v>
      </c>
      <c r="AT3054">
        <f t="shared" si="1502"/>
        <v>1.471923828125</v>
      </c>
      <c r="AU3054">
        <f t="shared" si="1503"/>
        <v>-0.994384765625</v>
      </c>
      <c r="AV3054">
        <f t="shared" si="1504"/>
        <v>-3.19921875</v>
      </c>
      <c r="AW3054">
        <f t="shared" si="1505"/>
        <v>-4.052734375</v>
      </c>
      <c r="AX3054">
        <f t="shared" si="1506"/>
        <v>-5.0537109375</v>
      </c>
      <c r="AY3054">
        <f t="shared" si="1507"/>
        <v>-2.638427734375</v>
      </c>
      <c r="AZ3054">
        <f t="shared" si="1508"/>
        <v>-10.945068359375</v>
      </c>
      <c r="BA3054">
        <f t="shared" si="1509"/>
        <v>-18.889892578125</v>
      </c>
      <c r="BB3054">
        <f t="shared" si="1510"/>
        <v>-15.48828125</v>
      </c>
      <c r="BC3054">
        <f t="shared" si="1511"/>
        <v>-15.94775390625</v>
      </c>
      <c r="BD3054">
        <f t="shared" si="1512"/>
        <v>-14.6845703125</v>
      </c>
      <c r="BE3054">
        <f t="shared" si="1513"/>
        <v>-12.8203125</v>
      </c>
      <c r="BF3054">
        <f t="shared" si="1514"/>
        <v>-10.100341796875</v>
      </c>
      <c r="BG3054">
        <f t="shared" si="1515"/>
        <v>-7.839599609375</v>
      </c>
      <c r="BH3054">
        <f t="shared" si="1516"/>
        <v>-5.26806640625</v>
      </c>
      <c r="BI3054">
        <f t="shared" si="1517"/>
        <v>-3.80224609375</v>
      </c>
      <c r="BJ3054">
        <f t="shared" si="1518"/>
        <v>4.521240234375</v>
      </c>
    </row>
    <row r="3055" spans="1:62" x14ac:dyDescent="0.3">
      <c r="A3055" s="1">
        <v>14.375286102294922</v>
      </c>
      <c r="B3055" s="5">
        <f t="shared" si="1488"/>
        <v>3594.985107421875</v>
      </c>
      <c r="C3055" s="1">
        <v>3613.40966796875</v>
      </c>
      <c r="D3055" s="1">
        <v>3612.811279296875</v>
      </c>
      <c r="E3055" s="1">
        <v>3614.02099609375</v>
      </c>
      <c r="F3055" s="1">
        <v>3617.388427734375</v>
      </c>
      <c r="G3055" s="1">
        <v>3623.811767578125</v>
      </c>
      <c r="H3055" s="1">
        <v>3632.395751953125</v>
      </c>
      <c r="I3055" s="1">
        <v>3642.692626953125</v>
      </c>
      <c r="J3055" s="1">
        <v>3655.57177734375</v>
      </c>
      <c r="K3055" s="1">
        <v>3673.15576171875</v>
      </c>
      <c r="L3055" s="1">
        <v>3688.068359375</v>
      </c>
      <c r="M3055" s="1">
        <v>3707.12109375</v>
      </c>
      <c r="N3055" s="1">
        <v>3715.583251953125</v>
      </c>
      <c r="O3055" s="1">
        <v>3720.58642578125</v>
      </c>
      <c r="P3055" s="1">
        <v>3722.05712890625</v>
      </c>
      <c r="Q3055" s="1">
        <v>3721.06591796875</v>
      </c>
      <c r="R3055" s="1">
        <v>3717.87255859375</v>
      </c>
      <c r="S3055" s="1">
        <v>3713.8251953125</v>
      </c>
      <c r="T3055" s="1">
        <v>3708.778076171875</v>
      </c>
      <c r="U3055" s="1">
        <v>3706.147216796875</v>
      </c>
      <c r="V3055" s="1">
        <v>3695.212158203125</v>
      </c>
      <c r="W3055" s="1">
        <v>3676.333740234375</v>
      </c>
      <c r="X3055" s="1">
        <v>3660.855712890625</v>
      </c>
      <c r="Y3055" s="1">
        <v>3644.917236328125</v>
      </c>
      <c r="Z3055" s="1">
        <v>3630.242919921875</v>
      </c>
      <c r="AA3055" s="1">
        <v>3617.433837890625</v>
      </c>
      <c r="AB3055" s="1">
        <v>3607.343505859375</v>
      </c>
      <c r="AC3055" s="1">
        <v>3599.510986328125</v>
      </c>
      <c r="AD3055" s="1">
        <v>3594.248779296875</v>
      </c>
      <c r="AE3055" s="1">
        <v>3590.4541015625</v>
      </c>
      <c r="AF3055" s="1">
        <v>3594.985107421875</v>
      </c>
      <c r="AG3055">
        <f t="shared" si="1489"/>
        <v>18.424560546875</v>
      </c>
      <c r="AH3055">
        <f t="shared" si="1490"/>
        <v>-0.598388671875</v>
      </c>
      <c r="AI3055">
        <f t="shared" si="1491"/>
        <v>1.209716796875</v>
      </c>
      <c r="AJ3055">
        <f t="shared" si="1492"/>
        <v>3.367431640625</v>
      </c>
      <c r="AK3055">
        <f t="shared" si="1493"/>
        <v>6.42333984375</v>
      </c>
      <c r="AL3055">
        <f t="shared" si="1494"/>
        <v>8.583984375</v>
      </c>
      <c r="AM3055">
        <f t="shared" si="1495"/>
        <v>10.296875</v>
      </c>
      <c r="AN3055">
        <f t="shared" si="1496"/>
        <v>12.879150390625</v>
      </c>
      <c r="AO3055">
        <f t="shared" si="1497"/>
        <v>17.583984375</v>
      </c>
      <c r="AP3055">
        <f t="shared" si="1498"/>
        <v>14.91259765625</v>
      </c>
      <c r="AQ3055">
        <f t="shared" si="1499"/>
        <v>19.052734375</v>
      </c>
      <c r="AR3055">
        <f t="shared" si="1500"/>
        <v>8.462158203125</v>
      </c>
      <c r="AS3055">
        <f t="shared" si="1501"/>
        <v>5.003173828125</v>
      </c>
      <c r="AT3055">
        <f t="shared" si="1502"/>
        <v>1.470703125</v>
      </c>
      <c r="AU3055">
        <f t="shared" si="1503"/>
        <v>-0.9912109375</v>
      </c>
      <c r="AV3055">
        <f t="shared" si="1504"/>
        <v>-3.193359375</v>
      </c>
      <c r="AW3055">
        <f t="shared" si="1505"/>
        <v>-4.04736328125</v>
      </c>
      <c r="AX3055">
        <f t="shared" si="1506"/>
        <v>-5.047119140625</v>
      </c>
      <c r="AY3055">
        <f t="shared" si="1507"/>
        <v>-2.630859375</v>
      </c>
      <c r="AZ3055">
        <f t="shared" si="1508"/>
        <v>-10.93505859375</v>
      </c>
      <c r="BA3055">
        <f t="shared" si="1509"/>
        <v>-18.87841796875</v>
      </c>
      <c r="BB3055">
        <f t="shared" si="1510"/>
        <v>-15.47802734375</v>
      </c>
      <c r="BC3055">
        <f t="shared" si="1511"/>
        <v>-15.9384765625</v>
      </c>
      <c r="BD3055">
        <f t="shared" si="1512"/>
        <v>-14.67431640625</v>
      </c>
      <c r="BE3055">
        <f t="shared" si="1513"/>
        <v>-12.80908203125</v>
      </c>
      <c r="BF3055">
        <f t="shared" si="1514"/>
        <v>-10.09033203125</v>
      </c>
      <c r="BG3055">
        <f t="shared" si="1515"/>
        <v>-7.83251953125</v>
      </c>
      <c r="BH3055">
        <f t="shared" si="1516"/>
        <v>-5.26220703125</v>
      </c>
      <c r="BI3055">
        <f t="shared" si="1517"/>
        <v>-3.794677734375</v>
      </c>
      <c r="BJ3055">
        <f t="shared" si="1518"/>
        <v>4.531005859375</v>
      </c>
    </row>
    <row r="3056" spans="1:62" x14ac:dyDescent="0.3">
      <c r="A3056" s="1">
        <v>14.38028621673584</v>
      </c>
      <c r="B3056" s="5">
        <f t="shared" si="1488"/>
        <v>3596.491943359375</v>
      </c>
      <c r="C3056" s="1">
        <v>3614.95166015625</v>
      </c>
      <c r="D3056" s="1">
        <v>3614.340087890625</v>
      </c>
      <c r="E3056" s="1">
        <v>3615.5244140625</v>
      </c>
      <c r="F3056" s="1">
        <v>3618.873291015625</v>
      </c>
      <c r="G3056" s="1">
        <v>3625.2783203125</v>
      </c>
      <c r="H3056" s="1">
        <v>3633.861572265625</v>
      </c>
      <c r="I3056" s="1">
        <v>3644.16015625</v>
      </c>
      <c r="J3056" s="1">
        <v>3657.037109375</v>
      </c>
      <c r="K3056" s="1">
        <v>3674.6123046875</v>
      </c>
      <c r="L3056" s="1">
        <v>3689.5126953125</v>
      </c>
      <c r="M3056" s="1">
        <v>3708.5517578125</v>
      </c>
      <c r="N3056" s="1">
        <v>3717.0009765625</v>
      </c>
      <c r="O3056" s="1">
        <v>3721.993896484375</v>
      </c>
      <c r="P3056" s="1">
        <v>3723.458984375</v>
      </c>
      <c r="Q3056" s="1">
        <v>3722.468505859375</v>
      </c>
      <c r="R3056" s="1">
        <v>3719.281982421875</v>
      </c>
      <c r="S3056" s="1">
        <v>3715.240234375</v>
      </c>
      <c r="T3056" s="1">
        <v>3710.195556640625</v>
      </c>
      <c r="U3056" s="1">
        <v>3707.5703125</v>
      </c>
      <c r="V3056" s="1">
        <v>3696.642333984375</v>
      </c>
      <c r="W3056" s="1">
        <v>3677.771240234375</v>
      </c>
      <c r="X3056" s="1">
        <v>3662.30029296875</v>
      </c>
      <c r="Y3056" s="1">
        <v>3646.367431640625</v>
      </c>
      <c r="Z3056" s="1">
        <v>3631.6982421875</v>
      </c>
      <c r="AA3056" s="1">
        <v>3618.896240234375</v>
      </c>
      <c r="AB3056" s="1">
        <v>3608.814208984375</v>
      </c>
      <c r="AC3056" s="1">
        <v>3600.989501953125</v>
      </c>
      <c r="AD3056" s="1">
        <v>3595.73486328125</v>
      </c>
      <c r="AE3056" s="1">
        <v>3591.947998046875</v>
      </c>
      <c r="AF3056" s="1">
        <v>3596.491943359375</v>
      </c>
      <c r="AG3056">
        <f t="shared" si="1489"/>
        <v>18.459716796875</v>
      </c>
      <c r="AH3056">
        <f t="shared" si="1490"/>
        <v>-0.611572265625</v>
      </c>
      <c r="AI3056">
        <f t="shared" si="1491"/>
        <v>1.184326171875</v>
      </c>
      <c r="AJ3056">
        <f t="shared" si="1492"/>
        <v>3.348876953125</v>
      </c>
      <c r="AK3056">
        <f t="shared" si="1493"/>
        <v>6.405029296875</v>
      </c>
      <c r="AL3056">
        <f t="shared" si="1494"/>
        <v>8.583251953125</v>
      </c>
      <c r="AM3056">
        <f t="shared" si="1495"/>
        <v>10.298583984375</v>
      </c>
      <c r="AN3056">
        <f t="shared" si="1496"/>
        <v>12.876953125</v>
      </c>
      <c r="AO3056">
        <f t="shared" si="1497"/>
        <v>17.5751953125</v>
      </c>
      <c r="AP3056">
        <f t="shared" si="1498"/>
        <v>14.900390625</v>
      </c>
      <c r="AQ3056">
        <f t="shared" si="1499"/>
        <v>19.0390625</v>
      </c>
      <c r="AR3056">
        <f t="shared" si="1500"/>
        <v>8.44921875</v>
      </c>
      <c r="AS3056">
        <f t="shared" si="1501"/>
        <v>4.992919921875</v>
      </c>
      <c r="AT3056">
        <f t="shared" si="1502"/>
        <v>1.465087890625</v>
      </c>
      <c r="AU3056">
        <f t="shared" si="1503"/>
        <v>-0.990478515625</v>
      </c>
      <c r="AV3056">
        <f t="shared" si="1504"/>
        <v>-3.1865234375</v>
      </c>
      <c r="AW3056">
        <f t="shared" si="1505"/>
        <v>-4.041748046875</v>
      </c>
      <c r="AX3056">
        <f t="shared" si="1506"/>
        <v>-5.044677734375</v>
      </c>
      <c r="AY3056">
        <f t="shared" si="1507"/>
        <v>-2.625244140625</v>
      </c>
      <c r="AZ3056">
        <f t="shared" si="1508"/>
        <v>-10.927978515625</v>
      </c>
      <c r="BA3056">
        <f t="shared" si="1509"/>
        <v>-18.87109375</v>
      </c>
      <c r="BB3056">
        <f t="shared" si="1510"/>
        <v>-15.470947265625</v>
      </c>
      <c r="BC3056">
        <f t="shared" si="1511"/>
        <v>-15.932861328125</v>
      </c>
      <c r="BD3056">
        <f t="shared" si="1512"/>
        <v>-14.669189453125</v>
      </c>
      <c r="BE3056">
        <f t="shared" si="1513"/>
        <v>-12.802001953125</v>
      </c>
      <c r="BF3056">
        <f t="shared" si="1514"/>
        <v>-10.08203125</v>
      </c>
      <c r="BG3056">
        <f t="shared" si="1515"/>
        <v>-7.82470703125</v>
      </c>
      <c r="BH3056">
        <f t="shared" si="1516"/>
        <v>-5.254638671875</v>
      </c>
      <c r="BI3056">
        <f t="shared" si="1517"/>
        <v>-3.786865234375</v>
      </c>
      <c r="BJ3056">
        <f t="shared" si="1518"/>
        <v>4.5439453125</v>
      </c>
    </row>
    <row r="3057" spans="1:62" x14ac:dyDescent="0.3">
      <c r="A3057" s="1">
        <v>14.385286331176758</v>
      </c>
      <c r="B3057" s="5">
        <f t="shared" si="1488"/>
        <v>3598.013671875</v>
      </c>
      <c r="C3057" s="1">
        <v>3616.491943359375</v>
      </c>
      <c r="D3057" s="1">
        <v>3615.87646484375</v>
      </c>
      <c r="E3057" s="1">
        <v>3617.052978515625</v>
      </c>
      <c r="F3057" s="1">
        <v>3620.388427734375</v>
      </c>
      <c r="G3057" s="1">
        <v>3626.768310546875</v>
      </c>
      <c r="H3057" s="1">
        <v>3635.334228515625</v>
      </c>
      <c r="I3057" s="1">
        <v>3645.6328125</v>
      </c>
      <c r="J3057" s="1">
        <v>3658.51513671875</v>
      </c>
      <c r="K3057" s="1">
        <v>3676.093505859375</v>
      </c>
      <c r="L3057" s="1">
        <v>3690.994384765625</v>
      </c>
      <c r="M3057" s="1">
        <v>3710.029296875</v>
      </c>
      <c r="N3057" s="1">
        <v>3718.47021484375</v>
      </c>
      <c r="O3057" s="1">
        <v>3723.45263671875</v>
      </c>
      <c r="P3057" s="1">
        <v>3724.90771484375</v>
      </c>
      <c r="Q3057" s="1">
        <v>3723.912109375</v>
      </c>
      <c r="R3057" s="1">
        <v>3720.72705078125</v>
      </c>
      <c r="S3057" s="1">
        <v>3716.688232421875</v>
      </c>
      <c r="T3057" s="1">
        <v>3711.644287109375</v>
      </c>
      <c r="U3057" s="1">
        <v>3709.024169921875</v>
      </c>
      <c r="V3057" s="1">
        <v>3698.101806640625</v>
      </c>
      <c r="W3057" s="1">
        <v>3679.236083984375</v>
      </c>
      <c r="X3057" s="1">
        <v>3663.769287109375</v>
      </c>
      <c r="Y3057" s="1">
        <v>3647.839111328125</v>
      </c>
      <c r="Z3057" s="1">
        <v>3633.171630859375</v>
      </c>
      <c r="AA3057" s="1">
        <v>3620.373779296875</v>
      </c>
      <c r="AB3057" s="1">
        <v>3610.298095703125</v>
      </c>
      <c r="AC3057" s="1">
        <v>3602.481689453125</v>
      </c>
      <c r="AD3057" s="1">
        <v>3597.236328125</v>
      </c>
      <c r="AE3057" s="1">
        <v>3593.456787109375</v>
      </c>
      <c r="AF3057" s="1">
        <v>3598.013671875</v>
      </c>
      <c r="AG3057">
        <f t="shared" si="1489"/>
        <v>18.478271484375</v>
      </c>
      <c r="AH3057">
        <f t="shared" si="1490"/>
        <v>-0.615478515625</v>
      </c>
      <c r="AI3057">
        <f t="shared" si="1491"/>
        <v>1.176513671875</v>
      </c>
      <c r="AJ3057">
        <f t="shared" si="1492"/>
        <v>3.33544921875</v>
      </c>
      <c r="AK3057">
        <f t="shared" si="1493"/>
        <v>6.3798828125</v>
      </c>
      <c r="AL3057">
        <f t="shared" si="1494"/>
        <v>8.56591796875</v>
      </c>
      <c r="AM3057">
        <f t="shared" si="1495"/>
        <v>10.298583984375</v>
      </c>
      <c r="AN3057">
        <f t="shared" si="1496"/>
        <v>12.88232421875</v>
      </c>
      <c r="AO3057">
        <f t="shared" si="1497"/>
        <v>17.578369140625</v>
      </c>
      <c r="AP3057">
        <f t="shared" si="1498"/>
        <v>14.90087890625</v>
      </c>
      <c r="AQ3057">
        <f t="shared" si="1499"/>
        <v>19.034912109375</v>
      </c>
      <c r="AR3057">
        <f t="shared" si="1500"/>
        <v>8.44091796875</v>
      </c>
      <c r="AS3057">
        <f t="shared" si="1501"/>
        <v>4.982421875</v>
      </c>
      <c r="AT3057">
        <f t="shared" si="1502"/>
        <v>1.455078125</v>
      </c>
      <c r="AU3057">
        <f t="shared" si="1503"/>
        <v>-0.99560546875</v>
      </c>
      <c r="AV3057">
        <f t="shared" si="1504"/>
        <v>-3.18505859375</v>
      </c>
      <c r="AW3057">
        <f t="shared" si="1505"/>
        <v>-4.038818359375</v>
      </c>
      <c r="AX3057">
        <f t="shared" si="1506"/>
        <v>-5.0439453125</v>
      </c>
      <c r="AY3057">
        <f t="shared" si="1507"/>
        <v>-2.6201171875</v>
      </c>
      <c r="AZ3057">
        <f t="shared" si="1508"/>
        <v>-10.92236328125</v>
      </c>
      <c r="BA3057">
        <f t="shared" si="1509"/>
        <v>-18.86572265625</v>
      </c>
      <c r="BB3057">
        <f t="shared" si="1510"/>
        <v>-15.466796875</v>
      </c>
      <c r="BC3057">
        <f t="shared" si="1511"/>
        <v>-15.93017578125</v>
      </c>
      <c r="BD3057">
        <f t="shared" si="1512"/>
        <v>-14.66748046875</v>
      </c>
      <c r="BE3057">
        <f t="shared" si="1513"/>
        <v>-12.7978515625</v>
      </c>
      <c r="BF3057">
        <f t="shared" si="1514"/>
        <v>-10.07568359375</v>
      </c>
      <c r="BG3057">
        <f t="shared" si="1515"/>
        <v>-7.81640625</v>
      </c>
      <c r="BH3057">
        <f t="shared" si="1516"/>
        <v>-5.245361328125</v>
      </c>
      <c r="BI3057">
        <f t="shared" si="1517"/>
        <v>-3.779541015625</v>
      </c>
      <c r="BJ3057">
        <f t="shared" si="1518"/>
        <v>4.556884765625</v>
      </c>
    </row>
    <row r="3058" spans="1:62" x14ac:dyDescent="0.3">
      <c r="A3058" s="1">
        <v>14.390286445617676</v>
      </c>
      <c r="B3058" s="5">
        <f t="shared" si="1488"/>
        <v>3599.549072265625</v>
      </c>
      <c r="C3058" s="1">
        <v>3618.02490234375</v>
      </c>
      <c r="D3058" s="1">
        <v>3617.408447265625</v>
      </c>
      <c r="E3058" s="1">
        <v>3618.583984375</v>
      </c>
      <c r="F3058" s="1">
        <v>3621.919677734375</v>
      </c>
      <c r="G3058" s="1">
        <v>3628.291748046875</v>
      </c>
      <c r="H3058" s="1">
        <v>3636.84326171875</v>
      </c>
      <c r="I3058" s="1">
        <v>3647.134521484375</v>
      </c>
      <c r="J3058" s="1">
        <v>3660.017822265625</v>
      </c>
      <c r="K3058" s="1">
        <v>3677.601318359375</v>
      </c>
      <c r="L3058" s="1">
        <v>3692.5078125</v>
      </c>
      <c r="M3058" s="1">
        <v>3711.544921875</v>
      </c>
      <c r="N3058" s="1">
        <v>3719.98291015625</v>
      </c>
      <c r="O3058" s="1">
        <v>3724.958251953125</v>
      </c>
      <c r="P3058" s="1">
        <v>3726.404296875</v>
      </c>
      <c r="Q3058" s="1">
        <v>3725.399658203125</v>
      </c>
      <c r="R3058" s="1">
        <v>3722.206787109375</v>
      </c>
      <c r="S3058" s="1">
        <v>3718.1640625</v>
      </c>
      <c r="T3058" s="1">
        <v>3713.119384765625</v>
      </c>
      <c r="U3058" s="1">
        <v>3710.50439453125</v>
      </c>
      <c r="V3058" s="1">
        <v>3699.587890625</v>
      </c>
      <c r="W3058" s="1">
        <v>3680.7265625</v>
      </c>
      <c r="X3058" s="1">
        <v>3665.262939453125</v>
      </c>
      <c r="Y3058" s="1">
        <v>3649.3330078125</v>
      </c>
      <c r="Z3058" s="1">
        <v>3634.665771484375</v>
      </c>
      <c r="AA3058" s="1">
        <v>3621.87060546875</v>
      </c>
      <c r="AB3058" s="1">
        <v>3611.80078125</v>
      </c>
      <c r="AC3058" s="1">
        <v>3603.992431640625</v>
      </c>
      <c r="AD3058" s="1">
        <v>3598.757080078125</v>
      </c>
      <c r="AE3058" s="1">
        <v>3594.983642578125</v>
      </c>
      <c r="AF3058" s="1">
        <v>3599.549072265625</v>
      </c>
      <c r="AG3058">
        <f t="shared" si="1489"/>
        <v>18.475830078125</v>
      </c>
      <c r="AH3058">
        <f t="shared" si="1490"/>
        <v>-0.616455078125</v>
      </c>
      <c r="AI3058">
        <f t="shared" si="1491"/>
        <v>1.175537109375</v>
      </c>
      <c r="AJ3058">
        <f t="shared" si="1492"/>
        <v>3.335693359375</v>
      </c>
      <c r="AK3058">
        <f t="shared" si="1493"/>
        <v>6.3720703125</v>
      </c>
      <c r="AL3058">
        <f t="shared" si="1494"/>
        <v>8.551513671875</v>
      </c>
      <c r="AM3058">
        <f t="shared" si="1495"/>
        <v>10.291259765625</v>
      </c>
      <c r="AN3058">
        <f t="shared" si="1496"/>
        <v>12.88330078125</v>
      </c>
      <c r="AO3058">
        <f t="shared" si="1497"/>
        <v>17.58349609375</v>
      </c>
      <c r="AP3058">
        <f t="shared" si="1498"/>
        <v>14.906494140625</v>
      </c>
      <c r="AQ3058">
        <f t="shared" si="1499"/>
        <v>19.037109375</v>
      </c>
      <c r="AR3058">
        <f t="shared" si="1500"/>
        <v>8.43798828125</v>
      </c>
      <c r="AS3058">
        <f t="shared" si="1501"/>
        <v>4.975341796875</v>
      </c>
      <c r="AT3058">
        <f t="shared" si="1502"/>
        <v>1.446044921875</v>
      </c>
      <c r="AU3058">
        <f t="shared" si="1503"/>
        <v>-1.004638671875</v>
      </c>
      <c r="AV3058">
        <f t="shared" si="1504"/>
        <v>-3.19287109375</v>
      </c>
      <c r="AW3058">
        <f t="shared" si="1505"/>
        <v>-4.042724609375</v>
      </c>
      <c r="AX3058">
        <f t="shared" si="1506"/>
        <v>-5.044677734375</v>
      </c>
      <c r="AY3058">
        <f t="shared" si="1507"/>
        <v>-2.614990234375</v>
      </c>
      <c r="AZ3058">
        <f t="shared" si="1508"/>
        <v>-10.91650390625</v>
      </c>
      <c r="BA3058">
        <f t="shared" si="1509"/>
        <v>-18.861328125</v>
      </c>
      <c r="BB3058">
        <f t="shared" si="1510"/>
        <v>-15.463623046875</v>
      </c>
      <c r="BC3058">
        <f t="shared" si="1511"/>
        <v>-15.929931640625</v>
      </c>
      <c r="BD3058">
        <f t="shared" si="1512"/>
        <v>-14.667236328125</v>
      </c>
      <c r="BE3058">
        <f t="shared" si="1513"/>
        <v>-12.795166015625</v>
      </c>
      <c r="BF3058">
        <f t="shared" si="1514"/>
        <v>-10.06982421875</v>
      </c>
      <c r="BG3058">
        <f t="shared" si="1515"/>
        <v>-7.808349609375</v>
      </c>
      <c r="BH3058">
        <f t="shared" si="1516"/>
        <v>-5.2353515625</v>
      </c>
      <c r="BI3058">
        <f t="shared" si="1517"/>
        <v>-3.7734375</v>
      </c>
      <c r="BJ3058">
        <f t="shared" si="1518"/>
        <v>4.5654296875</v>
      </c>
    </row>
    <row r="3059" spans="1:62" x14ac:dyDescent="0.3">
      <c r="A3059" s="1">
        <v>14.395286560058594</v>
      </c>
      <c r="B3059" s="5">
        <f t="shared" si="1488"/>
        <v>3601.095703125</v>
      </c>
      <c r="C3059" s="1">
        <v>3619.560302734375</v>
      </c>
      <c r="D3059" s="1">
        <v>3618.94287109375</v>
      </c>
      <c r="E3059" s="1">
        <v>3620.114013671875</v>
      </c>
      <c r="F3059" s="1">
        <v>3623.456298828125</v>
      </c>
      <c r="G3059" s="1">
        <v>3629.83740234375</v>
      </c>
      <c r="H3059" s="1">
        <v>3638.39111328125</v>
      </c>
      <c r="I3059" s="1">
        <v>3648.6787109375</v>
      </c>
      <c r="J3059" s="1">
        <v>3661.55859375</v>
      </c>
      <c r="K3059" s="1">
        <v>3679.14306640625</v>
      </c>
      <c r="L3059" s="1">
        <v>3694.052978515625</v>
      </c>
      <c r="M3059" s="1">
        <v>3713.09228515625</v>
      </c>
      <c r="N3059" s="1">
        <v>3721.5302734375</v>
      </c>
      <c r="O3059" s="1">
        <v>3726.503173828125</v>
      </c>
      <c r="P3059" s="1">
        <v>3727.944091796875</v>
      </c>
      <c r="Q3059" s="1">
        <v>3726.9296875</v>
      </c>
      <c r="R3059" s="1">
        <v>3723.72314453125</v>
      </c>
      <c r="S3059" s="1">
        <v>3719.670166015625</v>
      </c>
      <c r="T3059" s="1">
        <v>3714.62060546875</v>
      </c>
      <c r="U3059" s="1">
        <v>3712.009033203125</v>
      </c>
      <c r="V3059" s="1">
        <v>3701.097900390625</v>
      </c>
      <c r="W3059" s="1">
        <v>3682.24169921875</v>
      </c>
      <c r="X3059" s="1">
        <v>3666.78125</v>
      </c>
      <c r="Y3059" s="1">
        <v>3650.851318359375</v>
      </c>
      <c r="Z3059" s="1">
        <v>3636.18408203125</v>
      </c>
      <c r="AA3059" s="1">
        <v>3623.39111328125</v>
      </c>
      <c r="AB3059" s="1">
        <v>3613.326416015625</v>
      </c>
      <c r="AC3059" s="1">
        <v>3605.52392578125</v>
      </c>
      <c r="AD3059" s="1">
        <v>3600.296630859375</v>
      </c>
      <c r="AE3059" s="1">
        <v>3596.526611328125</v>
      </c>
      <c r="AF3059" s="1">
        <v>3601.095703125</v>
      </c>
      <c r="AG3059">
        <f t="shared" si="1489"/>
        <v>18.464599609375</v>
      </c>
      <c r="AH3059">
        <f t="shared" si="1490"/>
        <v>-0.617431640625</v>
      </c>
      <c r="AI3059">
        <f t="shared" si="1491"/>
        <v>1.171142578125</v>
      </c>
      <c r="AJ3059">
        <f t="shared" si="1492"/>
        <v>3.34228515625</v>
      </c>
      <c r="AK3059">
        <f t="shared" si="1493"/>
        <v>6.381103515625</v>
      </c>
      <c r="AL3059">
        <f t="shared" si="1494"/>
        <v>8.5537109375</v>
      </c>
      <c r="AM3059">
        <f t="shared" si="1495"/>
        <v>10.28759765625</v>
      </c>
      <c r="AN3059">
        <f t="shared" si="1496"/>
        <v>12.8798828125</v>
      </c>
      <c r="AO3059">
        <f t="shared" si="1497"/>
        <v>17.58447265625</v>
      </c>
      <c r="AP3059">
        <f t="shared" si="1498"/>
        <v>14.909912109375</v>
      </c>
      <c r="AQ3059">
        <f t="shared" si="1499"/>
        <v>19.039306640625</v>
      </c>
      <c r="AR3059">
        <f t="shared" si="1500"/>
        <v>8.43798828125</v>
      </c>
      <c r="AS3059">
        <f t="shared" si="1501"/>
        <v>4.972900390625</v>
      </c>
      <c r="AT3059">
        <f t="shared" si="1502"/>
        <v>1.44091796875</v>
      </c>
      <c r="AU3059">
        <f t="shared" si="1503"/>
        <v>-1.014404296875</v>
      </c>
      <c r="AV3059">
        <f t="shared" si="1504"/>
        <v>-3.20654296875</v>
      </c>
      <c r="AW3059">
        <f t="shared" si="1505"/>
        <v>-4.052978515625</v>
      </c>
      <c r="AX3059">
        <f t="shared" si="1506"/>
        <v>-5.049560546875</v>
      </c>
      <c r="AY3059">
        <f t="shared" si="1507"/>
        <v>-2.611572265625</v>
      </c>
      <c r="AZ3059">
        <f t="shared" si="1508"/>
        <v>-10.9111328125</v>
      </c>
      <c r="BA3059">
        <f t="shared" si="1509"/>
        <v>-18.856201171875</v>
      </c>
      <c r="BB3059">
        <f t="shared" si="1510"/>
        <v>-15.46044921875</v>
      </c>
      <c r="BC3059">
        <f t="shared" si="1511"/>
        <v>-15.929931640625</v>
      </c>
      <c r="BD3059">
        <f t="shared" si="1512"/>
        <v>-14.667236328125</v>
      </c>
      <c r="BE3059">
        <f t="shared" si="1513"/>
        <v>-12.79296875</v>
      </c>
      <c r="BF3059">
        <f t="shared" si="1514"/>
        <v>-10.064697265625</v>
      </c>
      <c r="BG3059">
        <f t="shared" si="1515"/>
        <v>-7.802490234375</v>
      </c>
      <c r="BH3059">
        <f t="shared" si="1516"/>
        <v>-5.227294921875</v>
      </c>
      <c r="BI3059">
        <f t="shared" si="1517"/>
        <v>-3.77001953125</v>
      </c>
      <c r="BJ3059">
        <f t="shared" si="1518"/>
        <v>4.569091796875</v>
      </c>
    </row>
    <row r="3060" spans="1:62" x14ac:dyDescent="0.3">
      <c r="A3060" s="1">
        <v>14.400286674499512</v>
      </c>
      <c r="B3060" s="5">
        <f t="shared" si="1488"/>
        <v>3602.649658203125</v>
      </c>
      <c r="C3060" s="1">
        <v>3621.10595703125</v>
      </c>
      <c r="D3060" s="1">
        <v>3620.486572265625</v>
      </c>
      <c r="E3060" s="1">
        <v>3621.65673828125</v>
      </c>
      <c r="F3060" s="1">
        <v>3625.0009765625</v>
      </c>
      <c r="G3060" s="1">
        <v>3631.395751953125</v>
      </c>
      <c r="H3060" s="1">
        <v>3639.962646484375</v>
      </c>
      <c r="I3060" s="1">
        <v>3650.2568359375</v>
      </c>
      <c r="J3060" s="1">
        <v>3663.1376953125</v>
      </c>
      <c r="K3060" s="1">
        <v>3680.721923828125</v>
      </c>
      <c r="L3060" s="1">
        <v>3695.631103515625</v>
      </c>
      <c r="M3060" s="1">
        <v>3714.67041015625</v>
      </c>
      <c r="N3060" s="1">
        <v>3723.109375</v>
      </c>
      <c r="O3060" s="1">
        <v>3728.082763671875</v>
      </c>
      <c r="P3060" s="1">
        <v>3729.520751953125</v>
      </c>
      <c r="Q3060" s="1">
        <v>3728.49853515625</v>
      </c>
      <c r="R3060" s="1">
        <v>3725.279052734375</v>
      </c>
      <c r="S3060" s="1">
        <v>3721.21337890625</v>
      </c>
      <c r="T3060" s="1">
        <v>3716.1533203125</v>
      </c>
      <c r="U3060" s="1">
        <v>3713.540283203125</v>
      </c>
      <c r="V3060" s="1">
        <v>3702.6318359375</v>
      </c>
      <c r="W3060" s="1">
        <v>3683.7802734375</v>
      </c>
      <c r="X3060" s="1">
        <v>3668.3232421875</v>
      </c>
      <c r="Y3060" s="1">
        <v>3652.39501953125</v>
      </c>
      <c r="Z3060" s="1">
        <v>3637.728515625</v>
      </c>
      <c r="AA3060" s="1">
        <v>3624.9375</v>
      </c>
      <c r="AB3060" s="1">
        <v>3614.8759765625</v>
      </c>
      <c r="AC3060" s="1">
        <v>3607.07568359375</v>
      </c>
      <c r="AD3060" s="1">
        <v>3601.851806640625</v>
      </c>
      <c r="AE3060" s="1">
        <v>3598.08154296875</v>
      </c>
      <c r="AF3060" s="1">
        <v>3602.649658203125</v>
      </c>
      <c r="AG3060">
        <f t="shared" si="1489"/>
        <v>18.456298828125</v>
      </c>
      <c r="AH3060">
        <f t="shared" si="1490"/>
        <v>-0.619384765625</v>
      </c>
      <c r="AI3060">
        <f t="shared" si="1491"/>
        <v>1.170166015625</v>
      </c>
      <c r="AJ3060">
        <f t="shared" si="1492"/>
        <v>3.34423828125</v>
      </c>
      <c r="AK3060">
        <f t="shared" si="1493"/>
        <v>6.394775390625</v>
      </c>
      <c r="AL3060">
        <f t="shared" si="1494"/>
        <v>8.56689453125</v>
      </c>
      <c r="AM3060">
        <f t="shared" si="1495"/>
        <v>10.294189453125</v>
      </c>
      <c r="AN3060">
        <f t="shared" si="1496"/>
        <v>12.880859375</v>
      </c>
      <c r="AO3060">
        <f t="shared" si="1497"/>
        <v>17.584228515625</v>
      </c>
      <c r="AP3060">
        <f t="shared" si="1498"/>
        <v>14.9091796875</v>
      </c>
      <c r="AQ3060">
        <f t="shared" si="1499"/>
        <v>19.039306640625</v>
      </c>
      <c r="AR3060">
        <f t="shared" si="1500"/>
        <v>8.43896484375</v>
      </c>
      <c r="AS3060">
        <f t="shared" si="1501"/>
        <v>4.973388671875</v>
      </c>
      <c r="AT3060">
        <f t="shared" si="1502"/>
        <v>1.43798828125</v>
      </c>
      <c r="AU3060">
        <f t="shared" si="1503"/>
        <v>-1.022216796875</v>
      </c>
      <c r="AV3060">
        <f t="shared" si="1504"/>
        <v>-3.219482421875</v>
      </c>
      <c r="AW3060">
        <f t="shared" si="1505"/>
        <v>-4.065673828125</v>
      </c>
      <c r="AX3060">
        <f t="shared" si="1506"/>
        <v>-5.06005859375</v>
      </c>
      <c r="AY3060">
        <f t="shared" si="1507"/>
        <v>-2.613037109375</v>
      </c>
      <c r="AZ3060">
        <f t="shared" si="1508"/>
        <v>-10.908447265625</v>
      </c>
      <c r="BA3060">
        <f t="shared" si="1509"/>
        <v>-18.8515625</v>
      </c>
      <c r="BB3060">
        <f t="shared" si="1510"/>
        <v>-15.45703125</v>
      </c>
      <c r="BC3060">
        <f t="shared" si="1511"/>
        <v>-15.92822265625</v>
      </c>
      <c r="BD3060">
        <f t="shared" si="1512"/>
        <v>-14.66650390625</v>
      </c>
      <c r="BE3060">
        <f t="shared" si="1513"/>
        <v>-12.791015625</v>
      </c>
      <c r="BF3060">
        <f t="shared" si="1514"/>
        <v>-10.0615234375</v>
      </c>
      <c r="BG3060">
        <f t="shared" si="1515"/>
        <v>-7.80029296875</v>
      </c>
      <c r="BH3060">
        <f t="shared" si="1516"/>
        <v>-5.223876953125</v>
      </c>
      <c r="BI3060">
        <f t="shared" si="1517"/>
        <v>-3.770263671875</v>
      </c>
      <c r="BJ3060">
        <f t="shared" si="1518"/>
        <v>4.568115234375</v>
      </c>
    </row>
    <row r="3061" spans="1:62" x14ac:dyDescent="0.3">
      <c r="A3061" s="1">
        <v>14.40528678894043</v>
      </c>
      <c r="B3061" s="5">
        <f t="shared" si="1488"/>
        <v>3604.205810546875</v>
      </c>
      <c r="C3061" s="1">
        <v>3622.664306640625</v>
      </c>
      <c r="D3061" s="1">
        <v>3622.044677734375</v>
      </c>
      <c r="E3061" s="1">
        <v>3623.21923828125</v>
      </c>
      <c r="F3061" s="1">
        <v>3626.56201171875</v>
      </c>
      <c r="G3061" s="1">
        <v>3632.963134765625</v>
      </c>
      <c r="H3061" s="1">
        <v>3641.54638671875</v>
      </c>
      <c r="I3061" s="1">
        <v>3651.8544921875</v>
      </c>
      <c r="J3061" s="1">
        <v>3664.743896484375</v>
      </c>
      <c r="K3061" s="1">
        <v>3682.33203125</v>
      </c>
      <c r="L3061" s="1">
        <v>3697.24267578125</v>
      </c>
      <c r="M3061" s="1">
        <v>3716.281982421875</v>
      </c>
      <c r="N3061" s="1">
        <v>3724.7216796875</v>
      </c>
      <c r="O3061" s="1">
        <v>3729.695556640625</v>
      </c>
      <c r="P3061" s="1">
        <v>3731.1318359375</v>
      </c>
      <c r="Q3061" s="1">
        <v>3730.1044921875</v>
      </c>
      <c r="R3061" s="1">
        <v>3726.87646484375</v>
      </c>
      <c r="S3061" s="1">
        <v>3722.79931640625</v>
      </c>
      <c r="T3061" s="1">
        <v>3717.72607421875</v>
      </c>
      <c r="U3061" s="1">
        <v>3715.105224609375</v>
      </c>
      <c r="V3061" s="1">
        <v>3704.194091796875</v>
      </c>
      <c r="W3061" s="1">
        <v>3685.34375</v>
      </c>
      <c r="X3061" s="1">
        <v>3669.888916015625</v>
      </c>
      <c r="Y3061" s="1">
        <v>3653.96337890625</v>
      </c>
      <c r="Z3061" s="1">
        <v>3639.298828125</v>
      </c>
      <c r="AA3061" s="1">
        <v>3626.508544921875</v>
      </c>
      <c r="AB3061" s="1">
        <v>3616.446533203125</v>
      </c>
      <c r="AC3061" s="1">
        <v>3608.64404296875</v>
      </c>
      <c r="AD3061" s="1">
        <v>3603.418212890625</v>
      </c>
      <c r="AE3061" s="1">
        <v>3599.645263671875</v>
      </c>
      <c r="AF3061" s="1">
        <v>3604.205810546875</v>
      </c>
      <c r="AG3061">
        <f t="shared" si="1489"/>
        <v>18.45849609375</v>
      </c>
      <c r="AH3061">
        <f t="shared" si="1490"/>
        <v>-0.61962890625</v>
      </c>
      <c r="AI3061">
        <f t="shared" si="1491"/>
        <v>1.174560546875</v>
      </c>
      <c r="AJ3061">
        <f t="shared" si="1492"/>
        <v>3.3427734375</v>
      </c>
      <c r="AK3061">
        <f t="shared" si="1493"/>
        <v>6.401123046875</v>
      </c>
      <c r="AL3061">
        <f t="shared" si="1494"/>
        <v>8.583251953125</v>
      </c>
      <c r="AM3061">
        <f t="shared" si="1495"/>
        <v>10.30810546875</v>
      </c>
      <c r="AN3061">
        <f t="shared" si="1496"/>
        <v>12.889404296875</v>
      </c>
      <c r="AO3061">
        <f t="shared" si="1497"/>
        <v>17.588134765625</v>
      </c>
      <c r="AP3061">
        <f t="shared" si="1498"/>
        <v>14.91064453125</v>
      </c>
      <c r="AQ3061">
        <f t="shared" si="1499"/>
        <v>19.039306640625</v>
      </c>
      <c r="AR3061">
        <f t="shared" si="1500"/>
        <v>8.439697265625</v>
      </c>
      <c r="AS3061">
        <f t="shared" si="1501"/>
        <v>4.973876953125</v>
      </c>
      <c r="AT3061">
        <f t="shared" si="1502"/>
        <v>1.436279296875</v>
      </c>
      <c r="AU3061">
        <f t="shared" si="1503"/>
        <v>-1.02734375</v>
      </c>
      <c r="AV3061">
        <f t="shared" si="1504"/>
        <v>-3.22802734375</v>
      </c>
      <c r="AW3061">
        <f t="shared" si="1505"/>
        <v>-4.0771484375</v>
      </c>
      <c r="AX3061">
        <f t="shared" si="1506"/>
        <v>-5.0732421875</v>
      </c>
      <c r="AY3061">
        <f t="shared" si="1507"/>
        <v>-2.620849609375</v>
      </c>
      <c r="AZ3061">
        <f t="shared" si="1508"/>
        <v>-10.9111328125</v>
      </c>
      <c r="BA3061">
        <f t="shared" si="1509"/>
        <v>-18.850341796875</v>
      </c>
      <c r="BB3061">
        <f t="shared" si="1510"/>
        <v>-15.454833984375</v>
      </c>
      <c r="BC3061">
        <f t="shared" si="1511"/>
        <v>-15.925537109375</v>
      </c>
      <c r="BD3061">
        <f t="shared" si="1512"/>
        <v>-14.66455078125</v>
      </c>
      <c r="BE3061">
        <f t="shared" si="1513"/>
        <v>-12.790283203125</v>
      </c>
      <c r="BF3061">
        <f t="shared" si="1514"/>
        <v>-10.06201171875</v>
      </c>
      <c r="BG3061">
        <f t="shared" si="1515"/>
        <v>-7.802490234375</v>
      </c>
      <c r="BH3061">
        <f t="shared" si="1516"/>
        <v>-5.225830078125</v>
      </c>
      <c r="BI3061">
        <f t="shared" si="1517"/>
        <v>-3.77294921875</v>
      </c>
      <c r="BJ3061">
        <f t="shared" si="1518"/>
        <v>4.560546875</v>
      </c>
    </row>
    <row r="3062" spans="1:62" x14ac:dyDescent="0.3">
      <c r="A3062" s="1">
        <v>14.410285949707031</v>
      </c>
      <c r="B3062" s="5">
        <f t="shared" si="1488"/>
        <v>3605.759521484375</v>
      </c>
      <c r="C3062" s="1">
        <v>3624.2294921875</v>
      </c>
      <c r="D3062" s="1">
        <v>3623.6162109375</v>
      </c>
      <c r="E3062" s="1">
        <v>3624.796142578125</v>
      </c>
      <c r="F3062" s="1">
        <v>3628.13623046875</v>
      </c>
      <c r="G3062" s="1">
        <v>3634.540771484375</v>
      </c>
      <c r="H3062" s="1">
        <v>3643.139404296875</v>
      </c>
      <c r="I3062" s="1">
        <v>3653.464111328125</v>
      </c>
      <c r="J3062" s="1">
        <v>3666.367919921875</v>
      </c>
      <c r="K3062" s="1">
        <v>3683.966552734375</v>
      </c>
      <c r="L3062" s="1">
        <v>3698.88427734375</v>
      </c>
      <c r="M3062" s="1">
        <v>3717.927001953125</v>
      </c>
      <c r="N3062" s="1">
        <v>3726.368408203125</v>
      </c>
      <c r="O3062" s="1">
        <v>3731.3427734375</v>
      </c>
      <c r="P3062" s="1">
        <v>3732.778076171875</v>
      </c>
      <c r="Q3062" s="1">
        <v>3731.747802734375</v>
      </c>
      <c r="R3062" s="1">
        <v>3728.514404296875</v>
      </c>
      <c r="S3062" s="1">
        <v>3724.429443359375</v>
      </c>
      <c r="T3062" s="1">
        <v>3719.343505859375</v>
      </c>
      <c r="U3062" s="1">
        <v>3716.711669921875</v>
      </c>
      <c r="V3062" s="1">
        <v>3705.792236328125</v>
      </c>
      <c r="W3062" s="1">
        <v>3686.937255859375</v>
      </c>
      <c r="X3062" s="1">
        <v>3671.48095703125</v>
      </c>
      <c r="Y3062" s="1">
        <v>3655.5556640625</v>
      </c>
      <c r="Z3062" s="1">
        <v>3640.8916015625</v>
      </c>
      <c r="AA3062" s="1">
        <v>3628.09912109375</v>
      </c>
      <c r="AB3062" s="1">
        <v>3618.0322265625</v>
      </c>
      <c r="AC3062" s="1">
        <v>3610.223388671875</v>
      </c>
      <c r="AD3062" s="1">
        <v>3604.9921875</v>
      </c>
      <c r="AE3062" s="1">
        <v>3601.214111328125</v>
      </c>
      <c r="AF3062" s="1">
        <v>3605.759521484375</v>
      </c>
      <c r="AG3062">
        <f t="shared" si="1489"/>
        <v>18.469970703125</v>
      </c>
      <c r="AH3062">
        <f t="shared" si="1490"/>
        <v>-0.61328125</v>
      </c>
      <c r="AI3062">
        <f t="shared" si="1491"/>
        <v>1.179931640625</v>
      </c>
      <c r="AJ3062">
        <f t="shared" si="1492"/>
        <v>3.340087890625</v>
      </c>
      <c r="AK3062">
        <f t="shared" si="1493"/>
        <v>6.404541015625</v>
      </c>
      <c r="AL3062">
        <f t="shared" si="1494"/>
        <v>8.5986328125</v>
      </c>
      <c r="AM3062">
        <f t="shared" si="1495"/>
        <v>10.32470703125</v>
      </c>
      <c r="AN3062">
        <f t="shared" si="1496"/>
        <v>12.90380859375</v>
      </c>
      <c r="AO3062">
        <f t="shared" si="1497"/>
        <v>17.5986328125</v>
      </c>
      <c r="AP3062">
        <f t="shared" si="1498"/>
        <v>14.917724609375</v>
      </c>
      <c r="AQ3062">
        <f t="shared" si="1499"/>
        <v>19.042724609375</v>
      </c>
      <c r="AR3062">
        <f t="shared" si="1500"/>
        <v>8.44140625</v>
      </c>
      <c r="AS3062">
        <f t="shared" si="1501"/>
        <v>4.974365234375</v>
      </c>
      <c r="AT3062">
        <f t="shared" si="1502"/>
        <v>1.435302734375</v>
      </c>
      <c r="AU3062">
        <f t="shared" si="1503"/>
        <v>-1.0302734375</v>
      </c>
      <c r="AV3062">
        <f t="shared" si="1504"/>
        <v>-3.2333984375</v>
      </c>
      <c r="AW3062">
        <f t="shared" si="1505"/>
        <v>-4.0849609375</v>
      </c>
      <c r="AX3062">
        <f t="shared" si="1506"/>
        <v>-5.0859375</v>
      </c>
      <c r="AY3062">
        <f t="shared" si="1507"/>
        <v>-2.6318359375</v>
      </c>
      <c r="AZ3062">
        <f t="shared" si="1508"/>
        <v>-10.91943359375</v>
      </c>
      <c r="BA3062">
        <f t="shared" si="1509"/>
        <v>-18.85498046875</v>
      </c>
      <c r="BB3062">
        <f t="shared" si="1510"/>
        <v>-15.456298828125</v>
      </c>
      <c r="BC3062">
        <f t="shared" si="1511"/>
        <v>-15.92529296875</v>
      </c>
      <c r="BD3062">
        <f t="shared" si="1512"/>
        <v>-14.6640625</v>
      </c>
      <c r="BE3062">
        <f t="shared" si="1513"/>
        <v>-12.79248046875</v>
      </c>
      <c r="BF3062">
        <f t="shared" si="1514"/>
        <v>-10.06689453125</v>
      </c>
      <c r="BG3062">
        <f t="shared" si="1515"/>
        <v>-7.808837890625</v>
      </c>
      <c r="BH3062">
        <f t="shared" si="1516"/>
        <v>-5.231201171875</v>
      </c>
      <c r="BI3062">
        <f t="shared" si="1517"/>
        <v>-3.778076171875</v>
      </c>
      <c r="BJ3062">
        <f t="shared" si="1518"/>
        <v>4.54541015625</v>
      </c>
    </row>
    <row r="3063" spans="1:62" x14ac:dyDescent="0.3">
      <c r="A3063" s="1">
        <v>14.415286064147949</v>
      </c>
      <c r="B3063" s="5">
        <f t="shared" si="1488"/>
        <v>3607.307861328125</v>
      </c>
      <c r="C3063" s="1">
        <v>3625.7939453125</v>
      </c>
      <c r="D3063" s="1">
        <v>3625.19091796875</v>
      </c>
      <c r="E3063" s="1">
        <v>3626.372314453125</v>
      </c>
      <c r="F3063" s="1">
        <v>3629.715576171875</v>
      </c>
      <c r="G3063" s="1">
        <v>3636.12646484375</v>
      </c>
      <c r="H3063" s="1">
        <v>3644.73974609375</v>
      </c>
      <c r="I3063" s="1">
        <v>3655.08447265625</v>
      </c>
      <c r="J3063" s="1">
        <v>3668.0078125</v>
      </c>
      <c r="K3063" s="1">
        <v>3685.622314453125</v>
      </c>
      <c r="L3063" s="1">
        <v>3700.552978515625</v>
      </c>
      <c r="M3063" s="1">
        <v>3719.604248046875</v>
      </c>
      <c r="N3063" s="1">
        <v>3728.050537109375</v>
      </c>
      <c r="O3063" s="1">
        <v>3733.026611328125</v>
      </c>
      <c r="P3063" s="1">
        <v>3734.461669921875</v>
      </c>
      <c r="Q3063" s="1">
        <v>3733.42919921875</v>
      </c>
      <c r="R3063" s="1">
        <v>3730.19189453125</v>
      </c>
      <c r="S3063" s="1">
        <v>3726.101318359375</v>
      </c>
      <c r="T3063" s="1">
        <v>3721.0068359375</v>
      </c>
      <c r="U3063" s="1">
        <v>3718.363525390625</v>
      </c>
      <c r="V3063" s="1">
        <v>3707.432373046875</v>
      </c>
      <c r="W3063" s="1">
        <v>3688.5673828125</v>
      </c>
      <c r="X3063" s="1">
        <v>3673.1025390625</v>
      </c>
      <c r="Y3063" s="1">
        <v>3657.17138671875</v>
      </c>
      <c r="Z3063" s="1">
        <v>3642.502685546875</v>
      </c>
      <c r="AA3063" s="1">
        <v>3629.703125</v>
      </c>
      <c r="AB3063" s="1">
        <v>3619.626708984375</v>
      </c>
      <c r="AC3063" s="1">
        <v>3611.807861328125</v>
      </c>
      <c r="AD3063" s="1">
        <v>3606.56884765625</v>
      </c>
      <c r="AE3063" s="1">
        <v>3602.781005859375</v>
      </c>
      <c r="AF3063" s="1">
        <v>3607.307861328125</v>
      </c>
      <c r="AG3063">
        <f t="shared" si="1489"/>
        <v>18.486083984375</v>
      </c>
      <c r="AH3063">
        <f t="shared" si="1490"/>
        <v>-0.60302734375</v>
      </c>
      <c r="AI3063">
        <f t="shared" si="1491"/>
        <v>1.181396484375</v>
      </c>
      <c r="AJ3063">
        <f t="shared" si="1492"/>
        <v>3.34326171875</v>
      </c>
      <c r="AK3063">
        <f t="shared" si="1493"/>
        <v>6.410888671875</v>
      </c>
      <c r="AL3063">
        <f t="shared" si="1494"/>
        <v>8.61328125</v>
      </c>
      <c r="AM3063">
        <f t="shared" si="1495"/>
        <v>10.3447265625</v>
      </c>
      <c r="AN3063">
        <f t="shared" si="1496"/>
        <v>12.92333984375</v>
      </c>
      <c r="AO3063">
        <f t="shared" si="1497"/>
        <v>17.614501953125</v>
      </c>
      <c r="AP3063">
        <f t="shared" si="1498"/>
        <v>14.9306640625</v>
      </c>
      <c r="AQ3063">
        <f t="shared" si="1499"/>
        <v>19.05126953125</v>
      </c>
      <c r="AR3063">
        <f t="shared" si="1500"/>
        <v>8.4462890625</v>
      </c>
      <c r="AS3063">
        <f t="shared" si="1501"/>
        <v>4.97607421875</v>
      </c>
      <c r="AT3063">
        <f t="shared" si="1502"/>
        <v>1.43505859375</v>
      </c>
      <c r="AU3063">
        <f t="shared" si="1503"/>
        <v>-1.032470703125</v>
      </c>
      <c r="AV3063">
        <f t="shared" si="1504"/>
        <v>-3.2373046875</v>
      </c>
      <c r="AW3063">
        <f t="shared" si="1505"/>
        <v>-4.090576171875</v>
      </c>
      <c r="AX3063">
        <f t="shared" si="1506"/>
        <v>-5.094482421875</v>
      </c>
      <c r="AY3063">
        <f t="shared" si="1507"/>
        <v>-2.643310546875</v>
      </c>
      <c r="AZ3063">
        <f t="shared" si="1508"/>
        <v>-10.93115234375</v>
      </c>
      <c r="BA3063">
        <f t="shared" si="1509"/>
        <v>-18.864990234375</v>
      </c>
      <c r="BB3063">
        <f t="shared" si="1510"/>
        <v>-15.46484375</v>
      </c>
      <c r="BC3063">
        <f t="shared" si="1511"/>
        <v>-15.93115234375</v>
      </c>
      <c r="BD3063">
        <f t="shared" si="1512"/>
        <v>-14.668701171875</v>
      </c>
      <c r="BE3063">
        <f t="shared" si="1513"/>
        <v>-12.799560546875</v>
      </c>
      <c r="BF3063">
        <f t="shared" si="1514"/>
        <v>-10.076416015625</v>
      </c>
      <c r="BG3063">
        <f t="shared" si="1515"/>
        <v>-7.81884765625</v>
      </c>
      <c r="BH3063">
        <f t="shared" si="1516"/>
        <v>-5.239013671875</v>
      </c>
      <c r="BI3063">
        <f t="shared" si="1517"/>
        <v>-3.787841796875</v>
      </c>
      <c r="BJ3063">
        <f t="shared" si="1518"/>
        <v>4.52685546875</v>
      </c>
    </row>
    <row r="3064" spans="1:62" x14ac:dyDescent="0.3">
      <c r="A3064" s="1">
        <v>14.420286178588867</v>
      </c>
      <c r="B3064" s="5">
        <f t="shared" si="1488"/>
        <v>3608.848388671875</v>
      </c>
      <c r="C3064" s="1">
        <v>3627.359130859375</v>
      </c>
      <c r="D3064" s="1">
        <v>3626.75390625</v>
      </c>
      <c r="E3064" s="1">
        <v>3627.939697265625</v>
      </c>
      <c r="F3064" s="1">
        <v>3631.294189453125</v>
      </c>
      <c r="G3064" s="1">
        <v>3637.717529296875</v>
      </c>
      <c r="H3064" s="1">
        <v>3646.34423828125</v>
      </c>
      <c r="I3064" s="1">
        <v>3656.715576171875</v>
      </c>
      <c r="J3064" s="1">
        <v>3669.664306640625</v>
      </c>
      <c r="K3064" s="1">
        <v>3687.29931640625</v>
      </c>
      <c r="L3064" s="1">
        <v>3702.247802734375</v>
      </c>
      <c r="M3064" s="1">
        <v>3721.312255859375</v>
      </c>
      <c r="N3064" s="1">
        <v>3729.767333984375</v>
      </c>
      <c r="O3064" s="1">
        <v>3734.747314453125</v>
      </c>
      <c r="P3064" s="1">
        <v>3736.1826171875</v>
      </c>
      <c r="Q3064" s="1">
        <v>3735.148681640625</v>
      </c>
      <c r="R3064" s="1">
        <v>3731.907958984375</v>
      </c>
      <c r="S3064" s="1">
        <v>3727.812255859375</v>
      </c>
      <c r="T3064" s="1">
        <v>3722.713623046875</v>
      </c>
      <c r="U3064" s="1">
        <v>3720.05908203125</v>
      </c>
      <c r="V3064" s="1">
        <v>3709.114990234375</v>
      </c>
      <c r="W3064" s="1">
        <v>3690.23583984375</v>
      </c>
      <c r="X3064" s="1">
        <v>3674.756103515625</v>
      </c>
      <c r="Y3064" s="1">
        <v>3658.810791015625</v>
      </c>
      <c r="Z3064" s="1">
        <v>3644.12890625</v>
      </c>
      <c r="AA3064" s="1">
        <v>3631.315673828125</v>
      </c>
      <c r="AB3064" s="1">
        <v>3621.224853515625</v>
      </c>
      <c r="AC3064" s="1">
        <v>3613.39208984375</v>
      </c>
      <c r="AD3064" s="1">
        <v>3608.14208984375</v>
      </c>
      <c r="AE3064" s="1">
        <v>3604.338134765625</v>
      </c>
      <c r="AF3064" s="1">
        <v>3608.848388671875</v>
      </c>
      <c r="AG3064">
        <f t="shared" si="1489"/>
        <v>18.5107421875</v>
      </c>
      <c r="AH3064">
        <f t="shared" si="1490"/>
        <v>-0.605224609375</v>
      </c>
      <c r="AI3064">
        <f t="shared" si="1491"/>
        <v>1.185791015625</v>
      </c>
      <c r="AJ3064">
        <f t="shared" si="1492"/>
        <v>3.3544921875</v>
      </c>
      <c r="AK3064">
        <f t="shared" si="1493"/>
        <v>6.42333984375</v>
      </c>
      <c r="AL3064">
        <f t="shared" si="1494"/>
        <v>8.626708984375</v>
      </c>
      <c r="AM3064">
        <f t="shared" si="1495"/>
        <v>10.371337890625</v>
      </c>
      <c r="AN3064">
        <f t="shared" si="1496"/>
        <v>12.94873046875</v>
      </c>
      <c r="AO3064">
        <f t="shared" si="1497"/>
        <v>17.635009765625</v>
      </c>
      <c r="AP3064">
        <f t="shared" si="1498"/>
        <v>14.948486328125</v>
      </c>
      <c r="AQ3064">
        <f t="shared" si="1499"/>
        <v>19.064453125</v>
      </c>
      <c r="AR3064">
        <f t="shared" si="1500"/>
        <v>8.455078125</v>
      </c>
      <c r="AS3064">
        <f t="shared" si="1501"/>
        <v>4.97998046875</v>
      </c>
      <c r="AT3064">
        <f t="shared" si="1502"/>
        <v>1.435302734375</v>
      </c>
      <c r="AU3064">
        <f t="shared" si="1503"/>
        <v>-1.033935546875</v>
      </c>
      <c r="AV3064">
        <f t="shared" si="1504"/>
        <v>-3.24072265625</v>
      </c>
      <c r="AW3064">
        <f t="shared" si="1505"/>
        <v>-4.095703125</v>
      </c>
      <c r="AX3064">
        <f t="shared" si="1506"/>
        <v>-5.0986328125</v>
      </c>
      <c r="AY3064">
        <f t="shared" si="1507"/>
        <v>-2.654541015625</v>
      </c>
      <c r="AZ3064">
        <f t="shared" si="1508"/>
        <v>-10.944091796875</v>
      </c>
      <c r="BA3064">
        <f t="shared" si="1509"/>
        <v>-18.879150390625</v>
      </c>
      <c r="BB3064">
        <f t="shared" si="1510"/>
        <v>-15.479736328125</v>
      </c>
      <c r="BC3064">
        <f t="shared" si="1511"/>
        <v>-15.9453125</v>
      </c>
      <c r="BD3064">
        <f t="shared" si="1512"/>
        <v>-14.681884765625</v>
      </c>
      <c r="BE3064">
        <f t="shared" si="1513"/>
        <v>-12.813232421875</v>
      </c>
      <c r="BF3064">
        <f t="shared" si="1514"/>
        <v>-10.0908203125</v>
      </c>
      <c r="BG3064">
        <f t="shared" si="1515"/>
        <v>-7.832763671875</v>
      </c>
      <c r="BH3064">
        <f t="shared" si="1516"/>
        <v>-5.25</v>
      </c>
      <c r="BI3064">
        <f t="shared" si="1517"/>
        <v>-3.803955078125</v>
      </c>
      <c r="BJ3064">
        <f t="shared" si="1518"/>
        <v>4.51025390625</v>
      </c>
    </row>
    <row r="3065" spans="1:62" x14ac:dyDescent="0.3">
      <c r="A3065" s="1">
        <v>14.425286293029785</v>
      </c>
      <c r="B3065" s="5">
        <f t="shared" si="1488"/>
        <v>3610.380126953125</v>
      </c>
      <c r="C3065" s="1">
        <v>3628.919189453125</v>
      </c>
      <c r="D3065" s="1">
        <v>3628.312255859375</v>
      </c>
      <c r="E3065" s="1">
        <v>3629.503662109375</v>
      </c>
      <c r="F3065" s="1">
        <v>3632.87158203125</v>
      </c>
      <c r="G3065" s="1">
        <v>3639.31396484375</v>
      </c>
      <c r="H3065" s="1">
        <v>3647.96337890625</v>
      </c>
      <c r="I3065" s="1">
        <v>3658.359130859375</v>
      </c>
      <c r="J3065" s="1">
        <v>3671.336181640625</v>
      </c>
      <c r="K3065" s="1">
        <v>3688.995849609375</v>
      </c>
      <c r="L3065" s="1">
        <v>3703.966064453125</v>
      </c>
      <c r="M3065" s="1">
        <v>3723.0478515625</v>
      </c>
      <c r="N3065" s="1">
        <v>3731.515625</v>
      </c>
      <c r="O3065" s="1">
        <v>3736.502685546875</v>
      </c>
      <c r="P3065" s="1">
        <v>3737.940673828125</v>
      </c>
      <c r="Q3065" s="1">
        <v>3736.90576171875</v>
      </c>
      <c r="R3065" s="1">
        <v>3733.66162109375</v>
      </c>
      <c r="S3065" s="1">
        <v>3729.5615234375</v>
      </c>
      <c r="T3065" s="1">
        <v>3724.459716796875</v>
      </c>
      <c r="U3065" s="1">
        <v>3721.795166015625</v>
      </c>
      <c r="V3065" s="1">
        <v>3710.837158203125</v>
      </c>
      <c r="W3065" s="1">
        <v>3691.9404296875</v>
      </c>
      <c r="X3065" s="1">
        <v>3676.4404296875</v>
      </c>
      <c r="Y3065" s="1">
        <v>3660.47314453125</v>
      </c>
      <c r="Z3065" s="1">
        <v>3645.768798828125</v>
      </c>
      <c r="AA3065" s="1">
        <v>3632.934326171875</v>
      </c>
      <c r="AB3065" s="1">
        <v>3622.82421875</v>
      </c>
      <c r="AC3065" s="1">
        <v>3614.973876953125</v>
      </c>
      <c r="AD3065" s="1">
        <v>3609.706787109375</v>
      </c>
      <c r="AE3065" s="1">
        <v>3605.882080078125</v>
      </c>
      <c r="AF3065" s="1">
        <v>3610.380126953125</v>
      </c>
      <c r="AG3065">
        <f t="shared" si="1489"/>
        <v>18.5390625</v>
      </c>
      <c r="AH3065">
        <f t="shared" si="1490"/>
        <v>-0.60693359375</v>
      </c>
      <c r="AI3065">
        <f t="shared" si="1491"/>
        <v>1.19140625</v>
      </c>
      <c r="AJ3065">
        <f t="shared" si="1492"/>
        <v>3.367919921875</v>
      </c>
      <c r="AK3065">
        <f t="shared" si="1493"/>
        <v>6.4423828125</v>
      </c>
      <c r="AL3065">
        <f t="shared" si="1494"/>
        <v>8.6494140625</v>
      </c>
      <c r="AM3065">
        <f t="shared" si="1495"/>
        <v>10.395751953125</v>
      </c>
      <c r="AN3065">
        <f t="shared" si="1496"/>
        <v>12.97705078125</v>
      </c>
      <c r="AO3065">
        <f t="shared" si="1497"/>
        <v>17.65966796875</v>
      </c>
      <c r="AP3065">
        <f t="shared" si="1498"/>
        <v>14.97021484375</v>
      </c>
      <c r="AQ3065">
        <f t="shared" si="1499"/>
        <v>19.081787109375</v>
      </c>
      <c r="AR3065">
        <f t="shared" si="1500"/>
        <v>8.4677734375</v>
      </c>
      <c r="AS3065">
        <f t="shared" si="1501"/>
        <v>4.987060546875</v>
      </c>
      <c r="AT3065">
        <f t="shared" si="1502"/>
        <v>1.43798828125</v>
      </c>
      <c r="AU3065">
        <f t="shared" si="1503"/>
        <v>-1.034912109375</v>
      </c>
      <c r="AV3065">
        <f t="shared" si="1504"/>
        <v>-3.244140625</v>
      </c>
      <c r="AW3065">
        <f t="shared" si="1505"/>
        <v>-4.10009765625</v>
      </c>
      <c r="AX3065">
        <f t="shared" si="1506"/>
        <v>-5.101806640625</v>
      </c>
      <c r="AY3065">
        <f t="shared" si="1507"/>
        <v>-2.66455078125</v>
      </c>
      <c r="AZ3065">
        <f t="shared" si="1508"/>
        <v>-10.9580078125</v>
      </c>
      <c r="BA3065">
        <f t="shared" si="1509"/>
        <v>-18.896728515625</v>
      </c>
      <c r="BB3065">
        <f t="shared" si="1510"/>
        <v>-15.5</v>
      </c>
      <c r="BC3065">
        <f t="shared" si="1511"/>
        <v>-15.96728515625</v>
      </c>
      <c r="BD3065">
        <f t="shared" si="1512"/>
        <v>-14.704345703125</v>
      </c>
      <c r="BE3065">
        <f t="shared" si="1513"/>
        <v>-12.83447265625</v>
      </c>
      <c r="BF3065">
        <f t="shared" si="1514"/>
        <v>-10.110107421875</v>
      </c>
      <c r="BG3065">
        <f t="shared" si="1515"/>
        <v>-7.850341796875</v>
      </c>
      <c r="BH3065">
        <f t="shared" si="1516"/>
        <v>-5.26708984375</v>
      </c>
      <c r="BI3065">
        <f t="shared" si="1517"/>
        <v>-3.82470703125</v>
      </c>
      <c r="BJ3065">
        <f t="shared" si="1518"/>
        <v>4.498046875</v>
      </c>
    </row>
    <row r="3066" spans="1:62" x14ac:dyDescent="0.3">
      <c r="A3066" s="1">
        <v>14.430286407470703</v>
      </c>
      <c r="B3066" s="5">
        <f t="shared" si="1488"/>
        <v>3611.902587890625</v>
      </c>
      <c r="C3066" s="1">
        <v>3630.4560546875</v>
      </c>
      <c r="D3066" s="1">
        <v>3629.869140625</v>
      </c>
      <c r="E3066" s="1">
        <v>3631.072509765625</v>
      </c>
      <c r="F3066" s="1">
        <v>3634.456298828125</v>
      </c>
      <c r="G3066" s="1">
        <v>3640.923828125</v>
      </c>
      <c r="H3066" s="1">
        <v>3649.60205078125</v>
      </c>
      <c r="I3066" s="1">
        <v>3660.018310546875</v>
      </c>
      <c r="J3066" s="1">
        <v>3673.01953125</v>
      </c>
      <c r="K3066" s="1">
        <v>3690.705322265625</v>
      </c>
      <c r="L3066" s="1">
        <v>3705.7001953125</v>
      </c>
      <c r="M3066" s="1">
        <v>3724.80419921875</v>
      </c>
      <c r="N3066" s="1">
        <v>3733.290283203125</v>
      </c>
      <c r="O3066" s="1">
        <v>3738.29052734375</v>
      </c>
      <c r="P3066" s="1">
        <v>3739.735595703125</v>
      </c>
      <c r="Q3066" s="1">
        <v>3738.702880859375</v>
      </c>
      <c r="R3066" s="1">
        <v>3735.4580078125</v>
      </c>
      <c r="S3066" s="1">
        <v>3731.35400390625</v>
      </c>
      <c r="T3066" s="1">
        <v>3726.244140625</v>
      </c>
      <c r="U3066" s="1">
        <v>3723.56884765625</v>
      </c>
      <c r="V3066" s="1">
        <v>3712.5947265625</v>
      </c>
      <c r="W3066" s="1">
        <v>3693.67626953125</v>
      </c>
      <c r="X3066" s="1">
        <v>3678.15087890625</v>
      </c>
      <c r="Y3066" s="1">
        <v>3662.155029296875</v>
      </c>
      <c r="Z3066" s="1">
        <v>3647.4208984375</v>
      </c>
      <c r="AA3066" s="1">
        <v>3634.55859375</v>
      </c>
      <c r="AB3066" s="1">
        <v>3624.423828125</v>
      </c>
      <c r="AC3066" s="1">
        <v>3616.552001953125</v>
      </c>
      <c r="AD3066" s="1">
        <v>3611.260986328125</v>
      </c>
      <c r="AE3066" s="1">
        <v>3607.414794921875</v>
      </c>
      <c r="AF3066" s="1">
        <v>3611.902587890625</v>
      </c>
      <c r="AG3066">
        <f t="shared" si="1489"/>
        <v>18.553466796875</v>
      </c>
      <c r="AH3066">
        <f t="shared" si="1490"/>
        <v>-0.5869140625</v>
      </c>
      <c r="AI3066">
        <f t="shared" si="1491"/>
        <v>1.203369140625</v>
      </c>
      <c r="AJ3066">
        <f t="shared" si="1492"/>
        <v>3.3837890625</v>
      </c>
      <c r="AK3066">
        <f t="shared" si="1493"/>
        <v>6.467529296875</v>
      </c>
      <c r="AL3066">
        <f t="shared" si="1494"/>
        <v>8.67822265625</v>
      </c>
      <c r="AM3066">
        <f t="shared" si="1495"/>
        <v>10.416259765625</v>
      </c>
      <c r="AN3066">
        <f t="shared" si="1496"/>
        <v>13.001220703125</v>
      </c>
      <c r="AO3066">
        <f t="shared" si="1497"/>
        <v>17.685791015625</v>
      </c>
      <c r="AP3066">
        <f t="shared" si="1498"/>
        <v>14.994873046875</v>
      </c>
      <c r="AQ3066">
        <f t="shared" si="1499"/>
        <v>19.10400390625</v>
      </c>
      <c r="AR3066">
        <f t="shared" si="1500"/>
        <v>8.486083984375</v>
      </c>
      <c r="AS3066">
        <f t="shared" si="1501"/>
        <v>5.000244140625</v>
      </c>
      <c r="AT3066">
        <f t="shared" si="1502"/>
        <v>1.445068359375</v>
      </c>
      <c r="AU3066">
        <f t="shared" si="1503"/>
        <v>-1.03271484375</v>
      </c>
      <c r="AV3066">
        <f t="shared" si="1504"/>
        <v>-3.244873046875</v>
      </c>
      <c r="AW3066">
        <f t="shared" si="1505"/>
        <v>-4.10400390625</v>
      </c>
      <c r="AX3066">
        <f t="shared" si="1506"/>
        <v>-5.10986328125</v>
      </c>
      <c r="AY3066">
        <f t="shared" si="1507"/>
        <v>-2.67529296875</v>
      </c>
      <c r="AZ3066">
        <f t="shared" si="1508"/>
        <v>-10.97412109375</v>
      </c>
      <c r="BA3066">
        <f t="shared" si="1509"/>
        <v>-18.91845703125</v>
      </c>
      <c r="BB3066">
        <f t="shared" si="1510"/>
        <v>-15.525390625</v>
      </c>
      <c r="BC3066">
        <f t="shared" si="1511"/>
        <v>-15.995849609375</v>
      </c>
      <c r="BD3066">
        <f t="shared" si="1512"/>
        <v>-14.734130859375</v>
      </c>
      <c r="BE3066">
        <f t="shared" si="1513"/>
        <v>-12.8623046875</v>
      </c>
      <c r="BF3066">
        <f t="shared" si="1514"/>
        <v>-10.134765625</v>
      </c>
      <c r="BG3066">
        <f t="shared" si="1515"/>
        <v>-7.871826171875</v>
      </c>
      <c r="BH3066">
        <f t="shared" si="1516"/>
        <v>-5.291015625</v>
      </c>
      <c r="BI3066">
        <f t="shared" si="1517"/>
        <v>-3.84619140625</v>
      </c>
      <c r="BJ3066">
        <f t="shared" si="1518"/>
        <v>4.48779296875</v>
      </c>
    </row>
    <row r="3067" spans="1:62" x14ac:dyDescent="0.3">
      <c r="A3067" s="1">
        <v>14.435286521911621</v>
      </c>
      <c r="B3067" s="5">
        <f t="shared" si="1488"/>
        <v>3613.415771484375</v>
      </c>
      <c r="C3067" s="1">
        <v>3631.9638671875</v>
      </c>
      <c r="D3067" s="1">
        <v>3631.407470703125</v>
      </c>
      <c r="E3067" s="1">
        <v>3632.64306640625</v>
      </c>
      <c r="F3067" s="1">
        <v>3636.054931640625</v>
      </c>
      <c r="G3067" s="1">
        <v>3642.549560546875</v>
      </c>
      <c r="H3067" s="1">
        <v>3651.25</v>
      </c>
      <c r="I3067" s="1">
        <v>3661.689208984375</v>
      </c>
      <c r="J3067" s="1">
        <v>3674.70849609375</v>
      </c>
      <c r="K3067" s="1">
        <v>3692.41845703125</v>
      </c>
      <c r="L3067" s="1">
        <v>3707.43994140625</v>
      </c>
      <c r="M3067" s="1">
        <v>3726.571533203125</v>
      </c>
      <c r="N3067" s="1">
        <v>3735.084716796875</v>
      </c>
      <c r="O3067" s="1">
        <v>3740.107177734375</v>
      </c>
      <c r="P3067" s="1">
        <v>3741.569091796875</v>
      </c>
      <c r="Q3067" s="1">
        <v>3740.546875</v>
      </c>
      <c r="R3067" s="1">
        <v>3737.306640625</v>
      </c>
      <c r="S3067" s="1">
        <v>3733.19873046875</v>
      </c>
      <c r="T3067" s="1">
        <v>3728.071533203125</v>
      </c>
      <c r="U3067" s="1">
        <v>3725.379150390625</v>
      </c>
      <c r="V3067" s="1">
        <v>3714.38330078125</v>
      </c>
      <c r="W3067" s="1">
        <v>3695.437744140625</v>
      </c>
      <c r="X3067" s="1">
        <v>3679.881591796875</v>
      </c>
      <c r="Y3067" s="1">
        <v>3663.851318359375</v>
      </c>
      <c r="Z3067" s="1">
        <v>3649.08154296875</v>
      </c>
      <c r="AA3067" s="1">
        <v>3636.186767578125</v>
      </c>
      <c r="AB3067" s="1">
        <v>3626.023193359375</v>
      </c>
      <c r="AC3067" s="1">
        <v>3618.125244140625</v>
      </c>
      <c r="AD3067" s="1">
        <v>3612.80712890625</v>
      </c>
      <c r="AE3067" s="1">
        <v>3608.9404296875</v>
      </c>
      <c r="AF3067" s="1">
        <v>3613.415771484375</v>
      </c>
      <c r="AG3067">
        <f t="shared" si="1489"/>
        <v>18.548095703125</v>
      </c>
      <c r="AH3067">
        <f t="shared" si="1490"/>
        <v>-0.556396484375</v>
      </c>
      <c r="AI3067">
        <f t="shared" si="1491"/>
        <v>1.235595703125</v>
      </c>
      <c r="AJ3067">
        <f t="shared" si="1492"/>
        <v>3.411865234375</v>
      </c>
      <c r="AK3067">
        <f t="shared" si="1493"/>
        <v>6.49462890625</v>
      </c>
      <c r="AL3067">
        <f t="shared" si="1494"/>
        <v>8.700439453125</v>
      </c>
      <c r="AM3067">
        <f t="shared" si="1495"/>
        <v>10.439208984375</v>
      </c>
      <c r="AN3067">
        <f t="shared" si="1496"/>
        <v>13.019287109375</v>
      </c>
      <c r="AO3067">
        <f t="shared" si="1497"/>
        <v>17.7099609375</v>
      </c>
      <c r="AP3067">
        <f t="shared" si="1498"/>
        <v>15.021484375</v>
      </c>
      <c r="AQ3067">
        <f t="shared" si="1499"/>
        <v>19.131591796875</v>
      </c>
      <c r="AR3067">
        <f t="shared" si="1500"/>
        <v>8.51318359375</v>
      </c>
      <c r="AS3067">
        <f t="shared" si="1501"/>
        <v>5.0224609375</v>
      </c>
      <c r="AT3067">
        <f t="shared" si="1502"/>
        <v>1.4619140625</v>
      </c>
      <c r="AU3067">
        <f t="shared" si="1503"/>
        <v>-1.022216796875</v>
      </c>
      <c r="AV3067">
        <f t="shared" si="1504"/>
        <v>-3.240234375</v>
      </c>
      <c r="AW3067">
        <f t="shared" si="1505"/>
        <v>-4.10791015625</v>
      </c>
      <c r="AX3067">
        <f t="shared" si="1506"/>
        <v>-5.127197265625</v>
      </c>
      <c r="AY3067">
        <f t="shared" si="1507"/>
        <v>-2.6923828125</v>
      </c>
      <c r="AZ3067">
        <f t="shared" si="1508"/>
        <v>-10.995849609375</v>
      </c>
      <c r="BA3067">
        <f t="shared" si="1509"/>
        <v>-18.945556640625</v>
      </c>
      <c r="BB3067">
        <f t="shared" si="1510"/>
        <v>-15.55615234375</v>
      </c>
      <c r="BC3067">
        <f t="shared" si="1511"/>
        <v>-16.0302734375</v>
      </c>
      <c r="BD3067">
        <f t="shared" si="1512"/>
        <v>-14.769775390625</v>
      </c>
      <c r="BE3067">
        <f t="shared" si="1513"/>
        <v>-12.894775390625</v>
      </c>
      <c r="BF3067">
        <f t="shared" si="1514"/>
        <v>-10.16357421875</v>
      </c>
      <c r="BG3067">
        <f t="shared" si="1515"/>
        <v>-7.89794921875</v>
      </c>
      <c r="BH3067">
        <f t="shared" si="1516"/>
        <v>-5.318115234375</v>
      </c>
      <c r="BI3067">
        <f t="shared" si="1517"/>
        <v>-3.86669921875</v>
      </c>
      <c r="BJ3067">
        <f t="shared" si="1518"/>
        <v>4.475341796875</v>
      </c>
    </row>
    <row r="3068" spans="1:62" x14ac:dyDescent="0.3">
      <c r="A3068" s="1">
        <v>14.440286636352539</v>
      </c>
      <c r="B3068" s="5">
        <f t="shared" si="1488"/>
        <v>3614.91943359375</v>
      </c>
      <c r="C3068" s="1">
        <v>3633.46337890625</v>
      </c>
      <c r="D3068" s="1">
        <v>3632.927978515625</v>
      </c>
      <c r="E3068" s="1">
        <v>3634.203125</v>
      </c>
      <c r="F3068" s="1">
        <v>3637.65185546875</v>
      </c>
      <c r="G3068" s="1">
        <v>3644.17431640625</v>
      </c>
      <c r="H3068" s="1">
        <v>3652.89892578125</v>
      </c>
      <c r="I3068" s="1">
        <v>3663.361328125</v>
      </c>
      <c r="J3068" s="1">
        <v>3676.3984375</v>
      </c>
      <c r="K3068" s="1">
        <v>3694.132080078125</v>
      </c>
      <c r="L3068" s="1">
        <v>3709.181396484375</v>
      </c>
      <c r="M3068" s="1">
        <v>3728.345703125</v>
      </c>
      <c r="N3068" s="1">
        <v>3736.894287109375</v>
      </c>
      <c r="O3068" s="1">
        <v>3741.94970703125</v>
      </c>
      <c r="P3068" s="1">
        <v>3743.4404296875</v>
      </c>
      <c r="Q3068" s="1">
        <v>3742.439697265625</v>
      </c>
      <c r="R3068" s="1">
        <v>3739.210693359375</v>
      </c>
      <c r="S3068" s="1">
        <v>3735.0986328125</v>
      </c>
      <c r="T3068" s="1">
        <v>3729.947509765625</v>
      </c>
      <c r="U3068" s="1">
        <v>3727.2275390625</v>
      </c>
      <c r="V3068" s="1">
        <v>3716.199951171875</v>
      </c>
      <c r="W3068" s="1">
        <v>3697.21923828125</v>
      </c>
      <c r="X3068" s="1">
        <v>3681.62548828125</v>
      </c>
      <c r="Y3068" s="1">
        <v>3665.556640625</v>
      </c>
      <c r="Z3068" s="1">
        <v>3650.747802734375</v>
      </c>
      <c r="AA3068" s="1">
        <v>3637.817138671875</v>
      </c>
      <c r="AB3068" s="1">
        <v>3627.62158203125</v>
      </c>
      <c r="AC3068" s="1">
        <v>3619.69384765625</v>
      </c>
      <c r="AD3068" s="1">
        <v>3614.348388671875</v>
      </c>
      <c r="AE3068" s="1">
        <v>3610.460205078125</v>
      </c>
      <c r="AF3068" s="1">
        <v>3614.91943359375</v>
      </c>
      <c r="AG3068">
        <f t="shared" si="1489"/>
        <v>18.5439453125</v>
      </c>
      <c r="AH3068">
        <f t="shared" si="1490"/>
        <v>-0.535400390625</v>
      </c>
      <c r="AI3068">
        <f t="shared" si="1491"/>
        <v>1.275146484375</v>
      </c>
      <c r="AJ3068">
        <f t="shared" si="1492"/>
        <v>3.44873046875</v>
      </c>
      <c r="AK3068">
        <f t="shared" si="1493"/>
        <v>6.5224609375</v>
      </c>
      <c r="AL3068">
        <f t="shared" si="1494"/>
        <v>8.724609375</v>
      </c>
      <c r="AM3068">
        <f t="shared" si="1495"/>
        <v>10.46240234375</v>
      </c>
      <c r="AN3068">
        <f t="shared" si="1496"/>
        <v>13.037109375</v>
      </c>
      <c r="AO3068">
        <f t="shared" si="1497"/>
        <v>17.733642578125</v>
      </c>
      <c r="AP3068">
        <f t="shared" si="1498"/>
        <v>15.04931640625</v>
      </c>
      <c r="AQ3068">
        <f t="shared" si="1499"/>
        <v>19.164306640625</v>
      </c>
      <c r="AR3068">
        <f t="shared" si="1500"/>
        <v>8.548583984375</v>
      </c>
      <c r="AS3068">
        <f t="shared" si="1501"/>
        <v>5.055419921875</v>
      </c>
      <c r="AT3068">
        <f t="shared" si="1502"/>
        <v>1.49072265625</v>
      </c>
      <c r="AU3068">
        <f t="shared" si="1503"/>
        <v>-1.000732421875</v>
      </c>
      <c r="AV3068">
        <f t="shared" si="1504"/>
        <v>-3.22900390625</v>
      </c>
      <c r="AW3068">
        <f t="shared" si="1505"/>
        <v>-4.112060546875</v>
      </c>
      <c r="AX3068">
        <f t="shared" si="1506"/>
        <v>-5.151123046875</v>
      </c>
      <c r="AY3068">
        <f t="shared" si="1507"/>
        <v>-2.719970703125</v>
      </c>
      <c r="AZ3068">
        <f t="shared" si="1508"/>
        <v>-11.027587890625</v>
      </c>
      <c r="BA3068">
        <f t="shared" si="1509"/>
        <v>-18.980712890625</v>
      </c>
      <c r="BB3068">
        <f t="shared" si="1510"/>
        <v>-15.59375</v>
      </c>
      <c r="BC3068">
        <f t="shared" si="1511"/>
        <v>-16.06884765625</v>
      </c>
      <c r="BD3068">
        <f t="shared" si="1512"/>
        <v>-14.808837890625</v>
      </c>
      <c r="BE3068">
        <f t="shared" si="1513"/>
        <v>-12.9306640625</v>
      </c>
      <c r="BF3068">
        <f t="shared" si="1514"/>
        <v>-10.195556640625</v>
      </c>
      <c r="BG3068">
        <f t="shared" si="1515"/>
        <v>-7.927734375</v>
      </c>
      <c r="BH3068">
        <f t="shared" si="1516"/>
        <v>-5.345458984375</v>
      </c>
      <c r="BI3068">
        <f t="shared" si="1517"/>
        <v>-3.88818359375</v>
      </c>
      <c r="BJ3068">
        <f t="shared" si="1518"/>
        <v>4.459228515625</v>
      </c>
    </row>
    <row r="3069" spans="1:62" x14ac:dyDescent="0.3">
      <c r="A3069" s="1">
        <v>14.445286750793457</v>
      </c>
      <c r="B3069" s="5">
        <f t="shared" si="1488"/>
        <v>3616.413818359375</v>
      </c>
      <c r="C3069" s="1">
        <v>3634.97216796875</v>
      </c>
      <c r="D3069" s="1">
        <v>3634.449951171875</v>
      </c>
      <c r="E3069" s="1">
        <v>3635.7490234375</v>
      </c>
      <c r="F3069" s="1">
        <v>3639.22705078125</v>
      </c>
      <c r="G3069" s="1">
        <v>3645.779052734375</v>
      </c>
      <c r="H3069" s="1">
        <v>3654.535888671875</v>
      </c>
      <c r="I3069" s="1">
        <v>3665.027099609375</v>
      </c>
      <c r="J3069" s="1">
        <v>3678.088623046875</v>
      </c>
      <c r="K3069" s="1">
        <v>3695.8505859375</v>
      </c>
      <c r="L3069" s="1">
        <v>3710.931640625</v>
      </c>
      <c r="M3069" s="1">
        <v>3730.132568359375</v>
      </c>
      <c r="N3069" s="1">
        <v>3738.721435546875</v>
      </c>
      <c r="O3069" s="1">
        <v>3743.816650390625</v>
      </c>
      <c r="P3069" s="1">
        <v>3745.343994140625</v>
      </c>
      <c r="Q3069" s="1">
        <v>3744.3720703125</v>
      </c>
      <c r="R3069" s="1">
        <v>3741.158447265625</v>
      </c>
      <c r="S3069" s="1">
        <v>3737.042236328125</v>
      </c>
      <c r="T3069" s="1">
        <v>3731.868408203125</v>
      </c>
      <c r="U3069" s="1">
        <v>3729.1123046875</v>
      </c>
      <c r="V3069" s="1">
        <v>3718.042236328125</v>
      </c>
      <c r="W3069" s="1">
        <v>3699.016357421875</v>
      </c>
      <c r="X3069" s="1">
        <v>3683.37841796875</v>
      </c>
      <c r="Y3069" s="1">
        <v>3667.2666015625</v>
      </c>
      <c r="Z3069" s="1">
        <v>3652.4169921875</v>
      </c>
      <c r="AA3069" s="1">
        <v>3639.4482421875</v>
      </c>
      <c r="AB3069" s="1">
        <v>3629.217529296875</v>
      </c>
      <c r="AC3069" s="1">
        <v>3621.258056640625</v>
      </c>
      <c r="AD3069" s="1">
        <v>3615.8837890625</v>
      </c>
      <c r="AE3069" s="1">
        <v>3611.970703125</v>
      </c>
      <c r="AF3069" s="1">
        <v>3616.413818359375</v>
      </c>
      <c r="AG3069">
        <f t="shared" si="1489"/>
        <v>18.558349609375</v>
      </c>
      <c r="AH3069">
        <f t="shared" si="1490"/>
        <v>-0.522216796875</v>
      </c>
      <c r="AI3069">
        <f t="shared" si="1491"/>
        <v>1.299072265625</v>
      </c>
      <c r="AJ3069">
        <f t="shared" si="1492"/>
        <v>3.47802734375</v>
      </c>
      <c r="AK3069">
        <f t="shared" si="1493"/>
        <v>6.552001953125</v>
      </c>
      <c r="AL3069">
        <f t="shared" si="1494"/>
        <v>8.7568359375</v>
      </c>
      <c r="AM3069">
        <f t="shared" si="1495"/>
        <v>10.4912109375</v>
      </c>
      <c r="AN3069">
        <f t="shared" si="1496"/>
        <v>13.0615234375</v>
      </c>
      <c r="AO3069">
        <f t="shared" si="1497"/>
        <v>17.761962890625</v>
      </c>
      <c r="AP3069">
        <f t="shared" si="1498"/>
        <v>15.0810546875</v>
      </c>
      <c r="AQ3069">
        <f t="shared" si="1499"/>
        <v>19.200927734375</v>
      </c>
      <c r="AR3069">
        <f t="shared" si="1500"/>
        <v>8.5888671875</v>
      </c>
      <c r="AS3069">
        <f t="shared" si="1501"/>
        <v>5.09521484375</v>
      </c>
      <c r="AT3069">
        <f t="shared" si="1502"/>
        <v>1.52734375</v>
      </c>
      <c r="AU3069">
        <f t="shared" si="1503"/>
        <v>-0.971923828125</v>
      </c>
      <c r="AV3069">
        <f t="shared" si="1504"/>
        <v>-3.213623046875</v>
      </c>
      <c r="AW3069">
        <f t="shared" si="1505"/>
        <v>-4.1162109375</v>
      </c>
      <c r="AX3069">
        <f t="shared" si="1506"/>
        <v>-5.173828125</v>
      </c>
      <c r="AY3069">
        <f t="shared" si="1507"/>
        <v>-2.756103515625</v>
      </c>
      <c r="AZ3069">
        <f t="shared" si="1508"/>
        <v>-11.070068359375</v>
      </c>
      <c r="BA3069">
        <f t="shared" si="1509"/>
        <v>-19.02587890625</v>
      </c>
      <c r="BB3069">
        <f t="shared" si="1510"/>
        <v>-15.637939453125</v>
      </c>
      <c r="BC3069">
        <f t="shared" si="1511"/>
        <v>-16.11181640625</v>
      </c>
      <c r="BD3069">
        <f t="shared" si="1512"/>
        <v>-14.849609375</v>
      </c>
      <c r="BE3069">
        <f t="shared" si="1513"/>
        <v>-12.96875</v>
      </c>
      <c r="BF3069">
        <f t="shared" si="1514"/>
        <v>-10.230712890625</v>
      </c>
      <c r="BG3069">
        <f t="shared" si="1515"/>
        <v>-7.95947265625</v>
      </c>
      <c r="BH3069">
        <f t="shared" si="1516"/>
        <v>-5.374267578125</v>
      </c>
      <c r="BI3069">
        <f t="shared" si="1517"/>
        <v>-3.9130859375</v>
      </c>
      <c r="BJ3069">
        <f t="shared" si="1518"/>
        <v>4.443115234375</v>
      </c>
    </row>
    <row r="3070" spans="1:62" x14ac:dyDescent="0.3">
      <c r="A3070" s="1">
        <v>14.450285911560059</v>
      </c>
      <c r="B3070" s="5">
        <f t="shared" si="1488"/>
        <v>3617.898681640625</v>
      </c>
      <c r="C3070" s="1">
        <v>3636.48095703125</v>
      </c>
      <c r="D3070" s="1">
        <v>3635.974609375</v>
      </c>
      <c r="E3070" s="1">
        <v>3637.28662109375</v>
      </c>
      <c r="F3070" s="1">
        <v>3640.78173828125</v>
      </c>
      <c r="G3070" s="1">
        <v>3647.360107421875</v>
      </c>
      <c r="H3070" s="1">
        <v>3656.149169921875</v>
      </c>
      <c r="I3070" s="1">
        <v>3666.680419921875</v>
      </c>
      <c r="J3070" s="1">
        <v>3679.778564453125</v>
      </c>
      <c r="K3070" s="1">
        <v>3697.5791015625</v>
      </c>
      <c r="L3070" s="1">
        <v>3712.69970703125</v>
      </c>
      <c r="M3070" s="1">
        <v>3731.941650390625</v>
      </c>
      <c r="N3070" s="1">
        <v>3740.572509765625</v>
      </c>
      <c r="O3070" s="1">
        <v>3745.70849609375</v>
      </c>
      <c r="P3070" s="1">
        <v>3747.272216796875</v>
      </c>
      <c r="Q3070" s="1">
        <v>3746.329345703125</v>
      </c>
      <c r="R3070" s="1">
        <v>3743.13134765625</v>
      </c>
      <c r="S3070" s="1">
        <v>3739.012451171875</v>
      </c>
      <c r="T3070" s="1">
        <v>3733.81884765625</v>
      </c>
      <c r="U3070" s="1">
        <v>3731.024658203125</v>
      </c>
      <c r="V3070" s="1">
        <v>3719.906005859375</v>
      </c>
      <c r="W3070" s="1">
        <v>3700.827880859375</v>
      </c>
      <c r="X3070" s="1">
        <v>3685.13916015625</v>
      </c>
      <c r="Y3070" s="1">
        <v>3668.98046875</v>
      </c>
      <c r="Z3070" s="1">
        <v>3654.087646484375</v>
      </c>
      <c r="AA3070" s="1">
        <v>3641.078369140625</v>
      </c>
      <c r="AB3070" s="1">
        <v>3630.81005859375</v>
      </c>
      <c r="AC3070" s="1">
        <v>3622.81591796875</v>
      </c>
      <c r="AD3070" s="1">
        <v>3617.41064453125</v>
      </c>
      <c r="AE3070" s="1">
        <v>3613.469482421875</v>
      </c>
      <c r="AF3070" s="1">
        <v>3617.898681640625</v>
      </c>
      <c r="AG3070">
        <f t="shared" si="1489"/>
        <v>18.582275390625</v>
      </c>
      <c r="AH3070">
        <f t="shared" si="1490"/>
        <v>-0.50634765625</v>
      </c>
      <c r="AI3070">
        <f t="shared" si="1491"/>
        <v>1.31201171875</v>
      </c>
      <c r="AJ3070">
        <f t="shared" si="1492"/>
        <v>3.4951171875</v>
      </c>
      <c r="AK3070">
        <f t="shared" si="1493"/>
        <v>6.578369140625</v>
      </c>
      <c r="AL3070">
        <f t="shared" si="1494"/>
        <v>8.7890625</v>
      </c>
      <c r="AM3070">
        <f t="shared" si="1495"/>
        <v>10.53125</v>
      </c>
      <c r="AN3070">
        <f t="shared" si="1496"/>
        <v>13.09814453125</v>
      </c>
      <c r="AO3070">
        <f t="shared" si="1497"/>
        <v>17.800537109375</v>
      </c>
      <c r="AP3070">
        <f t="shared" si="1498"/>
        <v>15.12060546875</v>
      </c>
      <c r="AQ3070">
        <f t="shared" si="1499"/>
        <v>19.241943359375</v>
      </c>
      <c r="AR3070">
        <f t="shared" si="1500"/>
        <v>8.630859375</v>
      </c>
      <c r="AS3070">
        <f t="shared" si="1501"/>
        <v>5.135986328125</v>
      </c>
      <c r="AT3070">
        <f t="shared" si="1502"/>
        <v>1.563720703125</v>
      </c>
      <c r="AU3070">
        <f t="shared" si="1503"/>
        <v>-0.94287109375</v>
      </c>
      <c r="AV3070">
        <f t="shared" si="1504"/>
        <v>-3.197998046875</v>
      </c>
      <c r="AW3070">
        <f t="shared" si="1505"/>
        <v>-4.118896484375</v>
      </c>
      <c r="AX3070">
        <f t="shared" si="1506"/>
        <v>-5.193603515625</v>
      </c>
      <c r="AY3070">
        <f t="shared" si="1507"/>
        <v>-2.794189453125</v>
      </c>
      <c r="AZ3070">
        <f t="shared" si="1508"/>
        <v>-11.11865234375</v>
      </c>
      <c r="BA3070">
        <f t="shared" si="1509"/>
        <v>-19.078125</v>
      </c>
      <c r="BB3070">
        <f t="shared" si="1510"/>
        <v>-15.688720703125</v>
      </c>
      <c r="BC3070">
        <f t="shared" si="1511"/>
        <v>-16.15869140625</v>
      </c>
      <c r="BD3070">
        <f t="shared" si="1512"/>
        <v>-14.892822265625</v>
      </c>
      <c r="BE3070">
        <f t="shared" si="1513"/>
        <v>-13.00927734375</v>
      </c>
      <c r="BF3070">
        <f t="shared" si="1514"/>
        <v>-10.268310546875</v>
      </c>
      <c r="BG3070">
        <f t="shared" si="1515"/>
        <v>-7.994140625</v>
      </c>
      <c r="BH3070">
        <f t="shared" si="1516"/>
        <v>-5.4052734375</v>
      </c>
      <c r="BI3070">
        <f t="shared" si="1517"/>
        <v>-3.941162109375</v>
      </c>
      <c r="BJ3070">
        <f t="shared" si="1518"/>
        <v>4.42919921875</v>
      </c>
    </row>
    <row r="3071" spans="1:62" x14ac:dyDescent="0.3">
      <c r="A3071" s="1">
        <v>14.455286026000977</v>
      </c>
      <c r="B3071" s="5">
        <f t="shared" si="1488"/>
        <v>3619.374267578125</v>
      </c>
      <c r="C3071" s="1">
        <v>3637.9736328125</v>
      </c>
      <c r="D3071" s="1">
        <v>3637.485107421875</v>
      </c>
      <c r="E3071" s="1">
        <v>3638.813720703125</v>
      </c>
      <c r="F3071" s="1">
        <v>3642.32568359375</v>
      </c>
      <c r="G3071" s="1">
        <v>3648.92529296875</v>
      </c>
      <c r="H3071" s="1">
        <v>3657.74267578125</v>
      </c>
      <c r="I3071" s="1">
        <v>3668.31884765625</v>
      </c>
      <c r="J3071" s="1">
        <v>3681.467529296875</v>
      </c>
      <c r="K3071" s="1">
        <v>3699.317626953125</v>
      </c>
      <c r="L3071" s="1">
        <v>3714.487060546875</v>
      </c>
      <c r="M3071" s="1">
        <v>3733.77587890625</v>
      </c>
      <c r="N3071" s="1">
        <v>3742.45068359375</v>
      </c>
      <c r="O3071" s="1">
        <v>3747.625244140625</v>
      </c>
      <c r="P3071" s="1">
        <v>3749.220947265625</v>
      </c>
      <c r="Q3071" s="1">
        <v>3748.30078125</v>
      </c>
      <c r="R3071" s="1">
        <v>3745.11474609375</v>
      </c>
      <c r="S3071" s="1">
        <v>3740.992431640625</v>
      </c>
      <c r="T3071" s="1">
        <v>3735.781005859375</v>
      </c>
      <c r="U3071" s="1">
        <v>3732.9501953125</v>
      </c>
      <c r="V3071" s="1">
        <v>3721.782958984375</v>
      </c>
      <c r="W3071" s="1">
        <v>3702.64990234375</v>
      </c>
      <c r="X3071" s="1">
        <v>3686.90673828125</v>
      </c>
      <c r="Y3071" s="1">
        <v>3670.697265625</v>
      </c>
      <c r="Z3071" s="1">
        <v>3655.7578125</v>
      </c>
      <c r="AA3071" s="1">
        <v>3642.70556640625</v>
      </c>
      <c r="AB3071" s="1">
        <v>3632.397216796875</v>
      </c>
      <c r="AC3071" s="1">
        <v>3624.3662109375</v>
      </c>
      <c r="AD3071" s="1">
        <v>3618.927490234375</v>
      </c>
      <c r="AE3071" s="1">
        <v>3614.95751953125</v>
      </c>
      <c r="AF3071" s="1">
        <v>3619.374267578125</v>
      </c>
      <c r="AG3071">
        <f t="shared" si="1489"/>
        <v>18.599365234375</v>
      </c>
      <c r="AH3071">
        <f t="shared" si="1490"/>
        <v>-0.488525390625</v>
      </c>
      <c r="AI3071">
        <f t="shared" si="1491"/>
        <v>1.32861328125</v>
      </c>
      <c r="AJ3071">
        <f t="shared" si="1492"/>
        <v>3.511962890625</v>
      </c>
      <c r="AK3071">
        <f t="shared" si="1493"/>
        <v>6.599609375</v>
      </c>
      <c r="AL3071">
        <f t="shared" si="1494"/>
        <v>8.8173828125</v>
      </c>
      <c r="AM3071">
        <f t="shared" si="1495"/>
        <v>10.576171875</v>
      </c>
      <c r="AN3071">
        <f t="shared" si="1496"/>
        <v>13.148681640625</v>
      </c>
      <c r="AO3071">
        <f t="shared" si="1497"/>
        <v>17.85009765625</v>
      </c>
      <c r="AP3071">
        <f t="shared" si="1498"/>
        <v>15.16943359375</v>
      </c>
      <c r="AQ3071">
        <f t="shared" si="1499"/>
        <v>19.288818359375</v>
      </c>
      <c r="AR3071">
        <f t="shared" si="1500"/>
        <v>8.6748046875</v>
      </c>
      <c r="AS3071">
        <f t="shared" si="1501"/>
        <v>5.174560546875</v>
      </c>
      <c r="AT3071">
        <f t="shared" si="1502"/>
        <v>1.595703125</v>
      </c>
      <c r="AU3071">
        <f t="shared" si="1503"/>
        <v>-0.920166015625</v>
      </c>
      <c r="AV3071">
        <f t="shared" si="1504"/>
        <v>-3.18603515625</v>
      </c>
      <c r="AW3071">
        <f t="shared" si="1505"/>
        <v>-4.122314453125</v>
      </c>
      <c r="AX3071">
        <f t="shared" si="1506"/>
        <v>-5.21142578125</v>
      </c>
      <c r="AY3071">
        <f t="shared" si="1507"/>
        <v>-2.830810546875</v>
      </c>
      <c r="AZ3071">
        <f t="shared" si="1508"/>
        <v>-11.167236328125</v>
      </c>
      <c r="BA3071">
        <f t="shared" si="1509"/>
        <v>-19.133056640625</v>
      </c>
      <c r="BB3071">
        <f t="shared" si="1510"/>
        <v>-15.7431640625</v>
      </c>
      <c r="BC3071">
        <f t="shared" si="1511"/>
        <v>-16.20947265625</v>
      </c>
      <c r="BD3071">
        <f t="shared" si="1512"/>
        <v>-14.939453125</v>
      </c>
      <c r="BE3071">
        <f t="shared" si="1513"/>
        <v>-13.05224609375</v>
      </c>
      <c r="BF3071">
        <f t="shared" si="1514"/>
        <v>-10.308349609375</v>
      </c>
      <c r="BG3071">
        <f t="shared" si="1515"/>
        <v>-8.031005859375</v>
      </c>
      <c r="BH3071">
        <f t="shared" si="1516"/>
        <v>-5.438720703125</v>
      </c>
      <c r="BI3071">
        <f t="shared" si="1517"/>
        <v>-3.969970703125</v>
      </c>
      <c r="BJ3071">
        <f t="shared" si="1518"/>
        <v>4.416748046875</v>
      </c>
    </row>
    <row r="3072" spans="1:62" x14ac:dyDescent="0.3">
      <c r="A3072" s="1">
        <v>14.460286140441895</v>
      </c>
      <c r="B3072" s="5">
        <f t="shared" si="1488"/>
        <v>3620.84033203125</v>
      </c>
      <c r="C3072" s="1">
        <v>3639.448486328125</v>
      </c>
      <c r="D3072" s="1">
        <v>3638.97265625</v>
      </c>
      <c r="E3072" s="1">
        <v>3640.321533203125</v>
      </c>
      <c r="F3072" s="1">
        <v>3643.8583984375</v>
      </c>
      <c r="G3072" s="1">
        <v>3650.4814453125</v>
      </c>
      <c r="H3072" s="1">
        <v>3659.329833984375</v>
      </c>
      <c r="I3072" s="1">
        <v>3669.95068359375</v>
      </c>
      <c r="J3072" s="1">
        <v>3683.156494140625</v>
      </c>
      <c r="K3072" s="1">
        <v>3701.063232421875</v>
      </c>
      <c r="L3072" s="1">
        <v>3716.28759765625</v>
      </c>
      <c r="M3072" s="1">
        <v>3735.628662109375</v>
      </c>
      <c r="N3072" s="1">
        <v>3744.350341796875</v>
      </c>
      <c r="O3072" s="1">
        <v>3749.56298828125</v>
      </c>
      <c r="P3072" s="1">
        <v>3751.1865234375</v>
      </c>
      <c r="Q3072" s="1">
        <v>3750.283203125</v>
      </c>
      <c r="R3072" s="1">
        <v>3747.10302734375</v>
      </c>
      <c r="S3072" s="1">
        <v>3742.9736328125</v>
      </c>
      <c r="T3072" s="1">
        <v>3737.741455078125</v>
      </c>
      <c r="U3072" s="1">
        <v>3734.875</v>
      </c>
      <c r="V3072" s="1">
        <v>3723.66064453125</v>
      </c>
      <c r="W3072" s="1">
        <v>3704.473876953125</v>
      </c>
      <c r="X3072" s="1">
        <v>3688.67626953125</v>
      </c>
      <c r="Y3072" s="1">
        <v>3672.414306640625</v>
      </c>
      <c r="Z3072" s="1">
        <v>3657.42529296875</v>
      </c>
      <c r="AA3072" s="1">
        <v>3644.32763671875</v>
      </c>
      <c r="AB3072" s="1">
        <v>3633.977783203125</v>
      </c>
      <c r="AC3072" s="1">
        <v>3625.90869140625</v>
      </c>
      <c r="AD3072" s="1">
        <v>3620.435791015625</v>
      </c>
      <c r="AE3072" s="1">
        <v>3616.43701171875</v>
      </c>
      <c r="AF3072" s="1">
        <v>3620.84033203125</v>
      </c>
      <c r="AG3072">
        <f t="shared" si="1489"/>
        <v>18.608154296875</v>
      </c>
      <c r="AH3072">
        <f t="shared" si="1490"/>
        <v>-0.475830078125</v>
      </c>
      <c r="AI3072">
        <f t="shared" si="1491"/>
        <v>1.348876953125</v>
      </c>
      <c r="AJ3072">
        <f t="shared" si="1492"/>
        <v>3.536865234375</v>
      </c>
      <c r="AK3072">
        <f t="shared" si="1493"/>
        <v>6.623046875</v>
      </c>
      <c r="AL3072">
        <f t="shared" si="1494"/>
        <v>8.848388671875</v>
      </c>
      <c r="AM3072">
        <f t="shared" si="1495"/>
        <v>10.620849609375</v>
      </c>
      <c r="AN3072">
        <f t="shared" si="1496"/>
        <v>13.205810546875</v>
      </c>
      <c r="AO3072">
        <f t="shared" si="1497"/>
        <v>17.90673828125</v>
      </c>
      <c r="AP3072">
        <f t="shared" si="1498"/>
        <v>15.224365234375</v>
      </c>
      <c r="AQ3072">
        <f t="shared" si="1499"/>
        <v>19.341064453125</v>
      </c>
      <c r="AR3072">
        <f t="shared" si="1500"/>
        <v>8.7216796875</v>
      </c>
      <c r="AS3072">
        <f t="shared" si="1501"/>
        <v>5.212646484375</v>
      </c>
      <c r="AT3072">
        <f t="shared" si="1502"/>
        <v>1.62353515625</v>
      </c>
      <c r="AU3072">
        <f t="shared" si="1503"/>
        <v>-0.9033203125</v>
      </c>
      <c r="AV3072">
        <f t="shared" si="1504"/>
        <v>-3.18017578125</v>
      </c>
      <c r="AW3072">
        <f t="shared" si="1505"/>
        <v>-4.12939453125</v>
      </c>
      <c r="AX3072">
        <f t="shared" si="1506"/>
        <v>-5.232177734375</v>
      </c>
      <c r="AY3072">
        <f t="shared" si="1507"/>
        <v>-2.866455078125</v>
      </c>
      <c r="AZ3072">
        <f t="shared" si="1508"/>
        <v>-11.21435546875</v>
      </c>
      <c r="BA3072">
        <f t="shared" si="1509"/>
        <v>-19.186767578125</v>
      </c>
      <c r="BB3072">
        <f t="shared" si="1510"/>
        <v>-15.797607421875</v>
      </c>
      <c r="BC3072">
        <f t="shared" si="1511"/>
        <v>-16.261962890625</v>
      </c>
      <c r="BD3072">
        <f t="shared" si="1512"/>
        <v>-14.989013671875</v>
      </c>
      <c r="BE3072">
        <f t="shared" si="1513"/>
        <v>-13.09765625</v>
      </c>
      <c r="BF3072">
        <f t="shared" si="1514"/>
        <v>-10.349853515625</v>
      </c>
      <c r="BG3072">
        <f t="shared" si="1515"/>
        <v>-8.069091796875</v>
      </c>
      <c r="BH3072">
        <f t="shared" si="1516"/>
        <v>-5.472900390625</v>
      </c>
      <c r="BI3072">
        <f t="shared" si="1517"/>
        <v>-3.998779296875</v>
      </c>
      <c r="BJ3072">
        <f t="shared" si="1518"/>
        <v>4.4033203125</v>
      </c>
    </row>
    <row r="3073" spans="1:62" x14ac:dyDescent="0.3">
      <c r="A3073" s="1">
        <v>14.465286254882813</v>
      </c>
      <c r="B3073" s="5">
        <f t="shared" si="1488"/>
        <v>3622.296875</v>
      </c>
      <c r="C3073" s="1">
        <v>3640.910888671875</v>
      </c>
      <c r="D3073" s="1">
        <v>3640.44287109375</v>
      </c>
      <c r="E3073" s="1">
        <v>3641.8095703125</v>
      </c>
      <c r="F3073" s="1">
        <v>3645.374755859375</v>
      </c>
      <c r="G3073" s="1">
        <v>3652.029052734375</v>
      </c>
      <c r="H3073" s="1">
        <v>3660.91650390625</v>
      </c>
      <c r="I3073" s="1">
        <v>3671.58642578125</v>
      </c>
      <c r="J3073" s="1">
        <v>3684.84912109375</v>
      </c>
      <c r="K3073" s="1">
        <v>3702.8134765625</v>
      </c>
      <c r="L3073" s="1">
        <v>3718.09423828125</v>
      </c>
      <c r="M3073" s="1">
        <v>3737.48974609375</v>
      </c>
      <c r="N3073" s="1">
        <v>3746.260498046875</v>
      </c>
      <c r="O3073" s="1">
        <v>3751.5126953125</v>
      </c>
      <c r="P3073" s="1">
        <v>3753.16357421875</v>
      </c>
      <c r="Q3073" s="1">
        <v>3752.274658203125</v>
      </c>
      <c r="R3073" s="1">
        <v>3749.094970703125</v>
      </c>
      <c r="S3073" s="1">
        <v>3744.95263671875</v>
      </c>
      <c r="T3073" s="1">
        <v>3739.69384765625</v>
      </c>
      <c r="U3073" s="1">
        <v>3736.7890625</v>
      </c>
      <c r="V3073" s="1">
        <v>3725.527099609375</v>
      </c>
      <c r="W3073" s="1">
        <v>3706.28759765625</v>
      </c>
      <c r="X3073" s="1">
        <v>3690.4365234375</v>
      </c>
      <c r="Y3073" s="1">
        <v>3674.12353515625</v>
      </c>
      <c r="Z3073" s="1">
        <v>3659.0859375</v>
      </c>
      <c r="AA3073" s="1">
        <v>3645.94384765625</v>
      </c>
      <c r="AB3073" s="1">
        <v>3635.5537109375</v>
      </c>
      <c r="AC3073" s="1">
        <v>3627.447265625</v>
      </c>
      <c r="AD3073" s="1">
        <v>3621.93798828125</v>
      </c>
      <c r="AE3073" s="1">
        <v>3617.906005859375</v>
      </c>
      <c r="AF3073" s="1">
        <v>3622.296875</v>
      </c>
      <c r="AG3073">
        <f t="shared" si="1489"/>
        <v>18.614013671875</v>
      </c>
      <c r="AH3073">
        <f t="shared" si="1490"/>
        <v>-0.468017578125</v>
      </c>
      <c r="AI3073">
        <f t="shared" si="1491"/>
        <v>1.36669921875</v>
      </c>
      <c r="AJ3073">
        <f t="shared" si="1492"/>
        <v>3.565185546875</v>
      </c>
      <c r="AK3073">
        <f t="shared" si="1493"/>
        <v>6.654296875</v>
      </c>
      <c r="AL3073">
        <f t="shared" si="1494"/>
        <v>8.887451171875</v>
      </c>
      <c r="AM3073">
        <f t="shared" si="1495"/>
        <v>10.669921875</v>
      </c>
      <c r="AN3073">
        <f t="shared" si="1496"/>
        <v>13.2626953125</v>
      </c>
      <c r="AO3073">
        <f t="shared" si="1497"/>
        <v>17.96435546875</v>
      </c>
      <c r="AP3073">
        <f t="shared" si="1498"/>
        <v>15.28076171875</v>
      </c>
      <c r="AQ3073">
        <f t="shared" si="1499"/>
        <v>19.3955078125</v>
      </c>
      <c r="AR3073">
        <f t="shared" si="1500"/>
        <v>8.770751953125</v>
      </c>
      <c r="AS3073">
        <f t="shared" si="1501"/>
        <v>5.252197265625</v>
      </c>
      <c r="AT3073">
        <f t="shared" si="1502"/>
        <v>1.65087890625</v>
      </c>
      <c r="AU3073">
        <f t="shared" si="1503"/>
        <v>-0.888916015625</v>
      </c>
      <c r="AV3073">
        <f t="shared" si="1504"/>
        <v>-3.1796875</v>
      </c>
      <c r="AW3073">
        <f t="shared" si="1505"/>
        <v>-4.142333984375</v>
      </c>
      <c r="AX3073">
        <f t="shared" si="1506"/>
        <v>-5.2587890625</v>
      </c>
      <c r="AY3073">
        <f t="shared" si="1507"/>
        <v>-2.90478515625</v>
      </c>
      <c r="AZ3073">
        <f t="shared" si="1508"/>
        <v>-11.261962890625</v>
      </c>
      <c r="BA3073">
        <f t="shared" si="1509"/>
        <v>-19.239501953125</v>
      </c>
      <c r="BB3073">
        <f t="shared" si="1510"/>
        <v>-15.85107421875</v>
      </c>
      <c r="BC3073">
        <f t="shared" si="1511"/>
        <v>-16.31298828125</v>
      </c>
      <c r="BD3073">
        <f t="shared" si="1512"/>
        <v>-15.03759765625</v>
      </c>
      <c r="BE3073">
        <f t="shared" si="1513"/>
        <v>-13.14208984375</v>
      </c>
      <c r="BF3073">
        <f t="shared" si="1514"/>
        <v>-10.39013671875</v>
      </c>
      <c r="BG3073">
        <f t="shared" si="1515"/>
        <v>-8.1064453125</v>
      </c>
      <c r="BH3073">
        <f t="shared" si="1516"/>
        <v>-5.50927734375</v>
      </c>
      <c r="BI3073">
        <f t="shared" si="1517"/>
        <v>-4.031982421875</v>
      </c>
      <c r="BJ3073">
        <f t="shared" si="1518"/>
        <v>4.390869140625</v>
      </c>
    </row>
    <row r="3074" spans="1:62" x14ac:dyDescent="0.3">
      <c r="A3074" s="1">
        <v>14.47028636932373</v>
      </c>
      <c r="B3074" s="5">
        <f t="shared" si="1488"/>
        <v>3623.7431640625</v>
      </c>
      <c r="C3074" s="1">
        <v>3642.364990234375</v>
      </c>
      <c r="D3074" s="1">
        <v>3641.9052734375</v>
      </c>
      <c r="E3074" s="1">
        <v>3643.2880859375</v>
      </c>
      <c r="F3074" s="1">
        <v>3646.878662109375</v>
      </c>
      <c r="G3074" s="1">
        <v>3653.568115234375</v>
      </c>
      <c r="H3074" s="1">
        <v>3662.501708984375</v>
      </c>
      <c r="I3074" s="1">
        <v>3673.22607421875</v>
      </c>
      <c r="J3074" s="1">
        <v>3686.54541015625</v>
      </c>
      <c r="K3074" s="1">
        <v>3704.565185546875</v>
      </c>
      <c r="L3074" s="1">
        <v>3719.900634765625</v>
      </c>
      <c r="M3074" s="1">
        <v>3739.349853515625</v>
      </c>
      <c r="N3074" s="1">
        <v>3748.170166015625</v>
      </c>
      <c r="O3074" s="1">
        <v>3753.462890625</v>
      </c>
      <c r="P3074" s="1">
        <v>3755.142578125</v>
      </c>
      <c r="Q3074" s="1">
        <v>3754.26806640625</v>
      </c>
      <c r="R3074" s="1">
        <v>3751.08740234375</v>
      </c>
      <c r="S3074" s="1">
        <v>3746.928955078125</v>
      </c>
      <c r="T3074" s="1">
        <v>3741.63916015625</v>
      </c>
      <c r="U3074" s="1">
        <v>3738.69384765625</v>
      </c>
      <c r="V3074" s="1">
        <v>3727.38037109375</v>
      </c>
      <c r="W3074" s="1">
        <v>3708.082763671875</v>
      </c>
      <c r="X3074" s="1">
        <v>3692.17236328125</v>
      </c>
      <c r="Y3074" s="1">
        <v>3675.80908203125</v>
      </c>
      <c r="Z3074" s="1">
        <v>3660.737060546875</v>
      </c>
      <c r="AA3074" s="1">
        <v>3647.552734375</v>
      </c>
      <c r="AB3074" s="1">
        <v>3637.120849609375</v>
      </c>
      <c r="AC3074" s="1">
        <v>3628.975830078125</v>
      </c>
      <c r="AD3074" s="1">
        <v>3623.430908203125</v>
      </c>
      <c r="AE3074" s="1">
        <v>3619.362548828125</v>
      </c>
      <c r="AF3074" s="1">
        <v>3623.7431640625</v>
      </c>
      <c r="AG3074">
        <f t="shared" si="1489"/>
        <v>18.621826171875</v>
      </c>
      <c r="AH3074">
        <f t="shared" si="1490"/>
        <v>-0.459716796875</v>
      </c>
      <c r="AI3074">
        <f t="shared" si="1491"/>
        <v>1.3828125</v>
      </c>
      <c r="AJ3074">
        <f t="shared" si="1492"/>
        <v>3.590576171875</v>
      </c>
      <c r="AK3074">
        <f t="shared" si="1493"/>
        <v>6.689453125</v>
      </c>
      <c r="AL3074">
        <f t="shared" si="1494"/>
        <v>8.93359375</v>
      </c>
      <c r="AM3074">
        <f t="shared" si="1495"/>
        <v>10.724365234375</v>
      </c>
      <c r="AN3074">
        <f t="shared" si="1496"/>
        <v>13.3193359375</v>
      </c>
      <c r="AO3074">
        <f t="shared" si="1497"/>
        <v>18.019775390625</v>
      </c>
      <c r="AP3074">
        <f t="shared" si="1498"/>
        <v>15.33544921875</v>
      </c>
      <c r="AQ3074">
        <f t="shared" si="1499"/>
        <v>19.44921875</v>
      </c>
      <c r="AR3074">
        <f t="shared" si="1500"/>
        <v>8.8203125</v>
      </c>
      <c r="AS3074">
        <f t="shared" si="1501"/>
        <v>5.292724609375</v>
      </c>
      <c r="AT3074">
        <f t="shared" si="1502"/>
        <v>1.6796875</v>
      </c>
      <c r="AU3074">
        <f t="shared" si="1503"/>
        <v>-0.87451171875</v>
      </c>
      <c r="AV3074">
        <f t="shared" si="1504"/>
        <v>-3.1806640625</v>
      </c>
      <c r="AW3074">
        <f t="shared" si="1505"/>
        <v>-4.158447265625</v>
      </c>
      <c r="AX3074">
        <f t="shared" si="1506"/>
        <v>-5.289794921875</v>
      </c>
      <c r="AY3074">
        <f t="shared" si="1507"/>
        <v>-2.9453125</v>
      </c>
      <c r="AZ3074">
        <f t="shared" si="1508"/>
        <v>-11.3134765625</v>
      </c>
      <c r="BA3074">
        <f t="shared" si="1509"/>
        <v>-19.297607421875</v>
      </c>
      <c r="BB3074">
        <f t="shared" si="1510"/>
        <v>-15.910400390625</v>
      </c>
      <c r="BC3074">
        <f t="shared" si="1511"/>
        <v>-16.36328125</v>
      </c>
      <c r="BD3074">
        <f t="shared" si="1512"/>
        <v>-15.072021484375</v>
      </c>
      <c r="BE3074">
        <f t="shared" si="1513"/>
        <v>-13.184326171875</v>
      </c>
      <c r="BF3074">
        <f t="shared" si="1514"/>
        <v>-10.431884765625</v>
      </c>
      <c r="BG3074">
        <f t="shared" si="1515"/>
        <v>-8.14501953125</v>
      </c>
      <c r="BH3074">
        <f t="shared" si="1516"/>
        <v>-5.544921875</v>
      </c>
      <c r="BI3074">
        <f t="shared" si="1517"/>
        <v>-4.068359375</v>
      </c>
      <c r="BJ3074">
        <f t="shared" si="1518"/>
        <v>4.380615234375</v>
      </c>
    </row>
    <row r="3075" spans="1:62" x14ac:dyDescent="0.3">
      <c r="A3075" s="1">
        <v>14.475286483764648</v>
      </c>
      <c r="B3075" s="5">
        <f t="shared" ref="B3075:B3138" si="1519">AF3075</f>
        <v>3625.178955078125</v>
      </c>
      <c r="C3075" s="1">
        <v>3643.812255859375</v>
      </c>
      <c r="D3075" s="1">
        <v>3643.364501953125</v>
      </c>
      <c r="E3075" s="1">
        <v>3644.765869140625</v>
      </c>
      <c r="F3075" s="1">
        <v>3648.380126953125</v>
      </c>
      <c r="G3075" s="1">
        <v>3655.1044921875</v>
      </c>
      <c r="H3075" s="1">
        <v>3664.083984375</v>
      </c>
      <c r="I3075" s="1">
        <v>3674.863037109375</v>
      </c>
      <c r="J3075" s="1">
        <v>3688.239013671875</v>
      </c>
      <c r="K3075" s="1">
        <v>3706.312744140625</v>
      </c>
      <c r="L3075" s="1">
        <v>3721.701171875</v>
      </c>
      <c r="M3075" s="1">
        <v>3741.2021484375</v>
      </c>
      <c r="N3075" s="1">
        <v>3750.07080078125</v>
      </c>
      <c r="O3075" s="1">
        <v>3755.403564453125</v>
      </c>
      <c r="P3075" s="1">
        <v>3757.1123046875</v>
      </c>
      <c r="Q3075" s="1">
        <v>3756.253662109375</v>
      </c>
      <c r="R3075" s="1">
        <v>3753.07421875</v>
      </c>
      <c r="S3075" s="1">
        <v>3748.90087890625</v>
      </c>
      <c r="T3075" s="1">
        <v>3743.580078125</v>
      </c>
      <c r="U3075" s="1">
        <v>3740.588623046875</v>
      </c>
      <c r="V3075" s="1">
        <v>3729.212890625</v>
      </c>
      <c r="W3075" s="1">
        <v>3709.845947265625</v>
      </c>
      <c r="X3075" s="1">
        <v>3693.871826171875</v>
      </c>
      <c r="Y3075" s="1">
        <v>3677.466064453125</v>
      </c>
      <c r="Z3075" s="1">
        <v>3662.374267578125</v>
      </c>
      <c r="AA3075" s="1">
        <v>3649.13916015625</v>
      </c>
      <c r="AB3075" s="1">
        <v>3638.666748046875</v>
      </c>
      <c r="AC3075" s="1">
        <v>3630.487548828125</v>
      </c>
      <c r="AD3075" s="1">
        <v>3624.910888671875</v>
      </c>
      <c r="AE3075" s="1">
        <v>3620.808837890625</v>
      </c>
      <c r="AF3075" s="1">
        <v>3625.178955078125</v>
      </c>
      <c r="AG3075">
        <f t="shared" si="1489"/>
        <v>18.63330078125</v>
      </c>
      <c r="AH3075">
        <f t="shared" si="1490"/>
        <v>-0.44775390625</v>
      </c>
      <c r="AI3075">
        <f t="shared" si="1491"/>
        <v>1.4013671875</v>
      </c>
      <c r="AJ3075">
        <f t="shared" si="1492"/>
        <v>3.6142578125</v>
      </c>
      <c r="AK3075">
        <f t="shared" si="1493"/>
        <v>6.724365234375</v>
      </c>
      <c r="AL3075">
        <f t="shared" si="1494"/>
        <v>8.9794921875</v>
      </c>
      <c r="AM3075">
        <f t="shared" si="1495"/>
        <v>10.779052734375</v>
      </c>
      <c r="AN3075">
        <f t="shared" si="1496"/>
        <v>13.3759765625</v>
      </c>
      <c r="AO3075">
        <f t="shared" si="1497"/>
        <v>18.07373046875</v>
      </c>
      <c r="AP3075">
        <f t="shared" si="1498"/>
        <v>15.388427734375</v>
      </c>
      <c r="AQ3075">
        <f t="shared" si="1499"/>
        <v>19.5009765625</v>
      </c>
      <c r="AR3075">
        <f t="shared" si="1500"/>
        <v>8.86865234375</v>
      </c>
      <c r="AS3075">
        <f t="shared" si="1501"/>
        <v>5.332763671875</v>
      </c>
      <c r="AT3075">
        <f t="shared" si="1502"/>
        <v>1.708740234375</v>
      </c>
      <c r="AU3075">
        <f t="shared" si="1503"/>
        <v>-0.858642578125</v>
      </c>
      <c r="AV3075">
        <f t="shared" si="1504"/>
        <v>-3.179443359375</v>
      </c>
      <c r="AW3075">
        <f t="shared" si="1505"/>
        <v>-4.17333984375</v>
      </c>
      <c r="AX3075">
        <f t="shared" si="1506"/>
        <v>-5.32080078125</v>
      </c>
      <c r="AY3075">
        <f t="shared" si="1507"/>
        <v>-2.991455078125</v>
      </c>
      <c r="AZ3075">
        <f t="shared" si="1508"/>
        <v>-11.375732421875</v>
      </c>
      <c r="BA3075">
        <f t="shared" si="1509"/>
        <v>-19.366943359375</v>
      </c>
      <c r="BB3075">
        <f t="shared" si="1510"/>
        <v>-15.97412109375</v>
      </c>
      <c r="BC3075">
        <f t="shared" si="1511"/>
        <v>-16.40576171875</v>
      </c>
      <c r="BD3075">
        <f t="shared" si="1512"/>
        <v>-15.091796875</v>
      </c>
      <c r="BE3075">
        <f t="shared" si="1513"/>
        <v>-13.235107421875</v>
      </c>
      <c r="BF3075">
        <f t="shared" si="1514"/>
        <v>-10.472412109375</v>
      </c>
      <c r="BG3075">
        <f t="shared" si="1515"/>
        <v>-8.17919921875</v>
      </c>
      <c r="BH3075">
        <f t="shared" si="1516"/>
        <v>-5.57666015625</v>
      </c>
      <c r="BI3075">
        <f t="shared" si="1517"/>
        <v>-4.10205078125</v>
      </c>
      <c r="BJ3075">
        <f t="shared" si="1518"/>
        <v>4.3701171875</v>
      </c>
    </row>
    <row r="3076" spans="1:62" x14ac:dyDescent="0.3">
      <c r="A3076" s="1">
        <v>14.480286598205566</v>
      </c>
      <c r="B3076" s="5">
        <f t="shared" si="1519"/>
        <v>3626.603271484375</v>
      </c>
      <c r="C3076" s="1">
        <v>3645.25244140625</v>
      </c>
      <c r="D3076" s="1">
        <v>3644.821533203125</v>
      </c>
      <c r="E3076" s="1">
        <v>3646.2451171875</v>
      </c>
      <c r="F3076" s="1">
        <v>3649.88525390625</v>
      </c>
      <c r="G3076" s="1">
        <v>3656.643310546875</v>
      </c>
      <c r="H3076" s="1">
        <v>3665.66455078125</v>
      </c>
      <c r="I3076" s="1">
        <v>3676.4931640625</v>
      </c>
      <c r="J3076" s="1">
        <v>3689.9228515625</v>
      </c>
      <c r="K3076" s="1">
        <v>3708.049560546875</v>
      </c>
      <c r="L3076" s="1">
        <v>3723.489990234375</v>
      </c>
      <c r="M3076" s="1">
        <v>3743.041748046875</v>
      </c>
      <c r="N3076" s="1">
        <v>3751.95703125</v>
      </c>
      <c r="O3076" s="1">
        <v>3757.328857421875</v>
      </c>
      <c r="P3076" s="1">
        <v>3759.06640625</v>
      </c>
      <c r="Q3076" s="1">
        <v>3758.224609375</v>
      </c>
      <c r="R3076" s="1">
        <v>3755.0478515625</v>
      </c>
      <c r="S3076" s="1">
        <v>3750.859619140625</v>
      </c>
      <c r="T3076" s="1">
        <v>3745.504150390625</v>
      </c>
      <c r="U3076" s="1">
        <v>3742.456298828125</v>
      </c>
      <c r="V3076" s="1">
        <v>3731.00732421875</v>
      </c>
      <c r="W3076" s="1">
        <v>3711.56787109375</v>
      </c>
      <c r="X3076" s="1">
        <v>3695.540771484375</v>
      </c>
      <c r="Y3076" s="1">
        <v>3679.10107421875</v>
      </c>
      <c r="Z3076" s="1">
        <v>3663.981689453125</v>
      </c>
      <c r="AA3076" s="1">
        <v>3650.702880859375</v>
      </c>
      <c r="AB3076" s="1">
        <v>3640.193115234375</v>
      </c>
      <c r="AC3076" s="1">
        <v>3631.981689453125</v>
      </c>
      <c r="AD3076" s="1">
        <v>3626.376953125</v>
      </c>
      <c r="AE3076" s="1">
        <v>3622.248291015625</v>
      </c>
      <c r="AF3076" s="1">
        <v>3626.603271484375</v>
      </c>
      <c r="AG3076">
        <f t="shared" si="1489"/>
        <v>18.649169921875</v>
      </c>
      <c r="AH3076">
        <f t="shared" si="1490"/>
        <v>-0.430908203125</v>
      </c>
      <c r="AI3076">
        <f t="shared" si="1491"/>
        <v>1.423583984375</v>
      </c>
      <c r="AJ3076">
        <f t="shared" si="1492"/>
        <v>3.64013671875</v>
      </c>
      <c r="AK3076">
        <f t="shared" si="1493"/>
        <v>6.758056640625</v>
      </c>
      <c r="AL3076">
        <f t="shared" si="1494"/>
        <v>9.021240234375</v>
      </c>
      <c r="AM3076">
        <f t="shared" si="1495"/>
        <v>10.82861328125</v>
      </c>
      <c r="AN3076">
        <f t="shared" si="1496"/>
        <v>13.4296875</v>
      </c>
      <c r="AO3076">
        <f t="shared" si="1497"/>
        <v>18.126708984375</v>
      </c>
      <c r="AP3076">
        <f t="shared" si="1498"/>
        <v>15.4404296875</v>
      </c>
      <c r="AQ3076">
        <f t="shared" si="1499"/>
        <v>19.5517578125</v>
      </c>
      <c r="AR3076">
        <f t="shared" si="1500"/>
        <v>8.915283203125</v>
      </c>
      <c r="AS3076">
        <f t="shared" si="1501"/>
        <v>5.371826171875</v>
      </c>
      <c r="AT3076">
        <f t="shared" si="1502"/>
        <v>1.737548828125</v>
      </c>
      <c r="AU3076">
        <f t="shared" si="1503"/>
        <v>-0.841796875</v>
      </c>
      <c r="AV3076">
        <f t="shared" si="1504"/>
        <v>-3.1767578125</v>
      </c>
      <c r="AW3076">
        <f t="shared" si="1505"/>
        <v>-4.188232421875</v>
      </c>
      <c r="AX3076">
        <f t="shared" si="1506"/>
        <v>-5.35546875</v>
      </c>
      <c r="AY3076">
        <f t="shared" si="1507"/>
        <v>-3.0478515625</v>
      </c>
      <c r="AZ3076">
        <f t="shared" si="1508"/>
        <v>-11.448974609375</v>
      </c>
      <c r="BA3076">
        <f t="shared" si="1509"/>
        <v>-19.439453125</v>
      </c>
      <c r="BB3076">
        <f t="shared" si="1510"/>
        <v>-16.027099609375</v>
      </c>
      <c r="BC3076">
        <f t="shared" si="1511"/>
        <v>-16.439697265625</v>
      </c>
      <c r="BD3076">
        <f t="shared" si="1512"/>
        <v>-15.119384765625</v>
      </c>
      <c r="BE3076">
        <f t="shared" si="1513"/>
        <v>-13.27880859375</v>
      </c>
      <c r="BF3076">
        <f t="shared" si="1514"/>
        <v>-10.509765625</v>
      </c>
      <c r="BG3076">
        <f t="shared" si="1515"/>
        <v>-8.21142578125</v>
      </c>
      <c r="BH3076">
        <f t="shared" si="1516"/>
        <v>-5.604736328125</v>
      </c>
      <c r="BI3076">
        <f t="shared" si="1517"/>
        <v>-4.128662109375</v>
      </c>
      <c r="BJ3076">
        <f t="shared" si="1518"/>
        <v>4.35498046875</v>
      </c>
    </row>
    <row r="3077" spans="1:62" x14ac:dyDescent="0.3">
      <c r="A3077" s="1">
        <v>14.485286712646484</v>
      </c>
      <c r="B3077" s="5">
        <f t="shared" si="1519"/>
        <v>3628.015625</v>
      </c>
      <c r="C3077" s="1">
        <v>3646.686279296875</v>
      </c>
      <c r="D3077" s="1">
        <v>3646.274658203125</v>
      </c>
      <c r="E3077" s="1">
        <v>3647.72216796875</v>
      </c>
      <c r="F3077" s="1">
        <v>3651.39208984375</v>
      </c>
      <c r="G3077" s="1">
        <v>3658.18408203125</v>
      </c>
      <c r="H3077" s="1">
        <v>3667.24365234375</v>
      </c>
      <c r="I3077" s="1">
        <v>3678.11767578125</v>
      </c>
      <c r="J3077" s="1">
        <v>3691.596923828125</v>
      </c>
      <c r="K3077" s="1">
        <v>3709.7734375</v>
      </c>
      <c r="L3077" s="1">
        <v>3725.263916015625</v>
      </c>
      <c r="M3077" s="1">
        <v>3744.86474609375</v>
      </c>
      <c r="N3077" s="1">
        <v>3753.82568359375</v>
      </c>
      <c r="O3077" s="1">
        <v>3759.234619140625</v>
      </c>
      <c r="P3077" s="1">
        <v>3760.9990234375</v>
      </c>
      <c r="Q3077" s="1">
        <v>3760.171142578125</v>
      </c>
      <c r="R3077" s="1">
        <v>3756.992919921875</v>
      </c>
      <c r="S3077" s="1">
        <v>3752.784423828125</v>
      </c>
      <c r="T3077" s="1">
        <v>3747.386474609375</v>
      </c>
      <c r="U3077" s="1">
        <v>3744.275146484375</v>
      </c>
      <c r="V3077" s="1">
        <v>3732.75732421875</v>
      </c>
      <c r="W3077" s="1">
        <v>3713.263671875</v>
      </c>
      <c r="X3077" s="1">
        <v>3697.197998046875</v>
      </c>
      <c r="Y3077" s="1">
        <v>3680.72607421875</v>
      </c>
      <c r="Z3077" s="1">
        <v>3665.564208984375</v>
      </c>
      <c r="AA3077" s="1">
        <v>3652.248779296875</v>
      </c>
      <c r="AB3077" s="1">
        <v>3641.7021484375</v>
      </c>
      <c r="AC3077" s="1">
        <v>3633.460693359375</v>
      </c>
      <c r="AD3077" s="1">
        <v>3627.833740234375</v>
      </c>
      <c r="AE3077" s="1">
        <v>3623.687744140625</v>
      </c>
      <c r="AF3077" s="1">
        <v>3628.015625</v>
      </c>
      <c r="AG3077">
        <f t="shared" si="1489"/>
        <v>18.670654296875</v>
      </c>
      <c r="AH3077">
        <f t="shared" si="1490"/>
        <v>-0.41162109375</v>
      </c>
      <c r="AI3077">
        <f t="shared" si="1491"/>
        <v>1.447509765625</v>
      </c>
      <c r="AJ3077">
        <f t="shared" si="1492"/>
        <v>3.669921875</v>
      </c>
      <c r="AK3077">
        <f t="shared" si="1493"/>
        <v>6.7919921875</v>
      </c>
      <c r="AL3077">
        <f t="shared" si="1494"/>
        <v>9.0595703125</v>
      </c>
      <c r="AM3077">
        <f t="shared" si="1495"/>
        <v>10.8740234375</v>
      </c>
      <c r="AN3077">
        <f t="shared" si="1496"/>
        <v>13.479248046875</v>
      </c>
      <c r="AO3077">
        <f t="shared" si="1497"/>
        <v>18.176513671875</v>
      </c>
      <c r="AP3077">
        <f t="shared" si="1498"/>
        <v>15.490478515625</v>
      </c>
      <c r="AQ3077">
        <f t="shared" si="1499"/>
        <v>19.600830078125</v>
      </c>
      <c r="AR3077">
        <f t="shared" si="1500"/>
        <v>8.9609375</v>
      </c>
      <c r="AS3077">
        <f t="shared" si="1501"/>
        <v>5.408935546875</v>
      </c>
      <c r="AT3077">
        <f t="shared" si="1502"/>
        <v>1.764404296875</v>
      </c>
      <c r="AU3077">
        <f t="shared" si="1503"/>
        <v>-0.827880859375</v>
      </c>
      <c r="AV3077">
        <f t="shared" si="1504"/>
        <v>-3.17822265625</v>
      </c>
      <c r="AW3077">
        <f t="shared" si="1505"/>
        <v>-4.20849609375</v>
      </c>
      <c r="AX3077">
        <f t="shared" si="1506"/>
        <v>-5.39794921875</v>
      </c>
      <c r="AY3077">
        <f t="shared" si="1507"/>
        <v>-3.111328125</v>
      </c>
      <c r="AZ3077">
        <f t="shared" si="1508"/>
        <v>-11.517822265625</v>
      </c>
      <c r="BA3077">
        <f t="shared" si="1509"/>
        <v>-19.49365234375</v>
      </c>
      <c r="BB3077">
        <f t="shared" si="1510"/>
        <v>-16.065673828125</v>
      </c>
      <c r="BC3077">
        <f t="shared" si="1511"/>
        <v>-16.471923828125</v>
      </c>
      <c r="BD3077">
        <f t="shared" si="1512"/>
        <v>-15.161865234375</v>
      </c>
      <c r="BE3077">
        <f t="shared" si="1513"/>
        <v>-13.3154296875</v>
      </c>
      <c r="BF3077">
        <f t="shared" si="1514"/>
        <v>-10.546630859375</v>
      </c>
      <c r="BG3077">
        <f t="shared" si="1515"/>
        <v>-8.241455078125</v>
      </c>
      <c r="BH3077">
        <f t="shared" si="1516"/>
        <v>-5.626953125</v>
      </c>
      <c r="BI3077">
        <f t="shared" si="1517"/>
        <v>-4.14599609375</v>
      </c>
      <c r="BJ3077">
        <f t="shared" si="1518"/>
        <v>4.327880859375</v>
      </c>
    </row>
    <row r="3078" spans="1:62" x14ac:dyDescent="0.3">
      <c r="A3078" s="1">
        <v>14.490285873413086</v>
      </c>
      <c r="B3078" s="5">
        <f t="shared" si="1519"/>
        <v>3629.41650390625</v>
      </c>
      <c r="C3078" s="1">
        <v>3648.11376953125</v>
      </c>
      <c r="D3078" s="1">
        <v>3647.72119140625</v>
      </c>
      <c r="E3078" s="1">
        <v>3649.193359375</v>
      </c>
      <c r="F3078" s="1">
        <v>3652.894775390625</v>
      </c>
      <c r="G3078" s="1">
        <v>3659.721923828125</v>
      </c>
      <c r="H3078" s="1">
        <v>3668.820068359375</v>
      </c>
      <c r="I3078" s="1">
        <v>3679.7373046875</v>
      </c>
      <c r="J3078" s="1">
        <v>3693.2626953125</v>
      </c>
      <c r="K3078" s="1">
        <v>3711.48583984375</v>
      </c>
      <c r="L3078" s="1">
        <v>3727.02294921875</v>
      </c>
      <c r="M3078" s="1">
        <v>3746.669677734375</v>
      </c>
      <c r="N3078" s="1">
        <v>3755.6728515625</v>
      </c>
      <c r="O3078" s="1">
        <v>3761.114501953125</v>
      </c>
      <c r="P3078" s="1">
        <v>3762.900634765625</v>
      </c>
      <c r="Q3078" s="1">
        <v>3762.080322265625</v>
      </c>
      <c r="R3078" s="1">
        <v>3758.892822265625</v>
      </c>
      <c r="S3078" s="1">
        <v>3754.657958984375</v>
      </c>
      <c r="T3078" s="1">
        <v>3749.214111328125</v>
      </c>
      <c r="U3078" s="1">
        <v>3746.047607421875</v>
      </c>
      <c r="V3078" s="1">
        <v>3734.481201171875</v>
      </c>
      <c r="W3078" s="1">
        <v>3714.95556640625</v>
      </c>
      <c r="X3078" s="1">
        <v>3698.85595703125</v>
      </c>
      <c r="Y3078" s="1">
        <v>3682.34423828125</v>
      </c>
      <c r="Z3078" s="1">
        <v>3667.135009765625</v>
      </c>
      <c r="AA3078" s="1">
        <v>3653.77294921875</v>
      </c>
      <c r="AB3078" s="1">
        <v>3643.18994140625</v>
      </c>
      <c r="AC3078" s="1">
        <v>3634.92431640625</v>
      </c>
      <c r="AD3078" s="1">
        <v>3629.28369140625</v>
      </c>
      <c r="AE3078" s="1">
        <v>3625.12841796875</v>
      </c>
      <c r="AF3078" s="1">
        <v>3629.41650390625</v>
      </c>
      <c r="AG3078">
        <f t="shared" si="1489"/>
        <v>18.697265625</v>
      </c>
      <c r="AH3078">
        <f t="shared" si="1490"/>
        <v>-0.392578125</v>
      </c>
      <c r="AI3078">
        <f t="shared" si="1491"/>
        <v>1.47216796875</v>
      </c>
      <c r="AJ3078">
        <f t="shared" si="1492"/>
        <v>3.701416015625</v>
      </c>
      <c r="AK3078">
        <f t="shared" si="1493"/>
        <v>6.8271484375</v>
      </c>
      <c r="AL3078">
        <f t="shared" si="1494"/>
        <v>9.09814453125</v>
      </c>
      <c r="AM3078">
        <f t="shared" si="1495"/>
        <v>10.917236328125</v>
      </c>
      <c r="AN3078">
        <f t="shared" si="1496"/>
        <v>13.525390625</v>
      </c>
      <c r="AO3078">
        <f t="shared" si="1497"/>
        <v>18.22314453125</v>
      </c>
      <c r="AP3078">
        <f t="shared" si="1498"/>
        <v>15.537109375</v>
      </c>
      <c r="AQ3078">
        <f t="shared" si="1499"/>
        <v>19.646728515625</v>
      </c>
      <c r="AR3078">
        <f t="shared" si="1500"/>
        <v>9.003173828125</v>
      </c>
      <c r="AS3078">
        <f t="shared" si="1501"/>
        <v>5.441650390625</v>
      </c>
      <c r="AT3078">
        <f t="shared" si="1502"/>
        <v>1.7861328125</v>
      </c>
      <c r="AU3078">
        <f t="shared" si="1503"/>
        <v>-0.8203125</v>
      </c>
      <c r="AV3078">
        <f t="shared" si="1504"/>
        <v>-3.1875</v>
      </c>
      <c r="AW3078">
        <f t="shared" si="1505"/>
        <v>-4.23486328125</v>
      </c>
      <c r="AX3078">
        <f t="shared" si="1506"/>
        <v>-5.44384765625</v>
      </c>
      <c r="AY3078">
        <f t="shared" si="1507"/>
        <v>-3.16650390625</v>
      </c>
      <c r="AZ3078">
        <f t="shared" si="1508"/>
        <v>-11.56640625</v>
      </c>
      <c r="BA3078">
        <f t="shared" si="1509"/>
        <v>-19.525634765625</v>
      </c>
      <c r="BB3078">
        <f t="shared" si="1510"/>
        <v>-16.099609375</v>
      </c>
      <c r="BC3078">
        <f t="shared" si="1511"/>
        <v>-16.51171875</v>
      </c>
      <c r="BD3078">
        <f t="shared" si="1512"/>
        <v>-15.209228515625</v>
      </c>
      <c r="BE3078">
        <f t="shared" si="1513"/>
        <v>-13.362060546875</v>
      </c>
      <c r="BF3078">
        <f t="shared" si="1514"/>
        <v>-10.5830078125</v>
      </c>
      <c r="BG3078">
        <f t="shared" si="1515"/>
        <v>-8.265625</v>
      </c>
      <c r="BH3078">
        <f t="shared" si="1516"/>
        <v>-5.640625</v>
      </c>
      <c r="BI3078">
        <f t="shared" si="1517"/>
        <v>-4.1552734375</v>
      </c>
      <c r="BJ3078">
        <f t="shared" si="1518"/>
        <v>4.2880859375</v>
      </c>
    </row>
    <row r="3079" spans="1:62" x14ac:dyDescent="0.3">
      <c r="A3079" s="1">
        <v>14.495285987854004</v>
      </c>
      <c r="B3079" s="5">
        <f t="shared" si="1519"/>
        <v>3630.80615234375</v>
      </c>
      <c r="C3079" s="1">
        <v>3649.5341796875</v>
      </c>
      <c r="D3079" s="1">
        <v>3649.159423828125</v>
      </c>
      <c r="E3079" s="1">
        <v>3650.656005859375</v>
      </c>
      <c r="F3079" s="1">
        <v>3654.38916015625</v>
      </c>
      <c r="G3079" s="1">
        <v>3661.253173828125</v>
      </c>
      <c r="H3079" s="1">
        <v>3670.39208984375</v>
      </c>
      <c r="I3079" s="1">
        <v>3681.3515625</v>
      </c>
      <c r="J3079" s="1">
        <v>3694.920654296875</v>
      </c>
      <c r="K3079" s="1">
        <v>3713.1865234375</v>
      </c>
      <c r="L3079" s="1">
        <v>3728.765625</v>
      </c>
      <c r="M3079" s="1">
        <v>3748.453369140625</v>
      </c>
      <c r="N3079" s="1">
        <v>3757.49267578125</v>
      </c>
      <c r="O3079" s="1">
        <v>3762.9609375</v>
      </c>
      <c r="P3079" s="1">
        <v>3764.761474609375</v>
      </c>
      <c r="Q3079" s="1">
        <v>3763.941162109375</v>
      </c>
      <c r="R3079" s="1">
        <v>3760.7392578125</v>
      </c>
      <c r="S3079" s="1">
        <v>3756.47900390625</v>
      </c>
      <c r="T3079" s="1">
        <v>3750.9990234375</v>
      </c>
      <c r="U3079" s="1">
        <v>3747.797119140625</v>
      </c>
      <c r="V3079" s="1">
        <v>3736.203125</v>
      </c>
      <c r="W3079" s="1">
        <v>3716.654052734375</v>
      </c>
      <c r="X3079" s="1">
        <v>3700.516845703125</v>
      </c>
      <c r="Y3079" s="1">
        <v>3683.95068359375</v>
      </c>
      <c r="Z3079" s="1">
        <v>3668.68408203125</v>
      </c>
      <c r="AA3079" s="1">
        <v>3655.272216796875</v>
      </c>
      <c r="AB3079" s="1">
        <v>3644.65380859375</v>
      </c>
      <c r="AC3079" s="1">
        <v>3636.3701171875</v>
      </c>
      <c r="AD3079" s="1">
        <v>3630.720947265625</v>
      </c>
      <c r="AE3079" s="1">
        <v>3626.55712890625</v>
      </c>
      <c r="AF3079" s="1">
        <v>3630.80615234375</v>
      </c>
      <c r="AG3079">
        <f t="shared" si="1489"/>
        <v>18.72802734375</v>
      </c>
      <c r="AH3079">
        <f t="shared" si="1490"/>
        <v>-0.374755859375</v>
      </c>
      <c r="AI3079">
        <f t="shared" si="1491"/>
        <v>1.49658203125</v>
      </c>
      <c r="AJ3079">
        <f t="shared" si="1492"/>
        <v>3.733154296875</v>
      </c>
      <c r="AK3079">
        <f t="shared" si="1493"/>
        <v>6.864013671875</v>
      </c>
      <c r="AL3079">
        <f t="shared" si="1494"/>
        <v>9.138916015625</v>
      </c>
      <c r="AM3079">
        <f t="shared" si="1495"/>
        <v>10.95947265625</v>
      </c>
      <c r="AN3079">
        <f t="shared" si="1496"/>
        <v>13.569091796875</v>
      </c>
      <c r="AO3079">
        <f t="shared" si="1497"/>
        <v>18.265869140625</v>
      </c>
      <c r="AP3079">
        <f t="shared" si="1498"/>
        <v>15.5791015625</v>
      </c>
      <c r="AQ3079">
        <f t="shared" si="1499"/>
        <v>19.687744140625</v>
      </c>
      <c r="AR3079">
        <f t="shared" si="1500"/>
        <v>9.039306640625</v>
      </c>
      <c r="AS3079">
        <f t="shared" si="1501"/>
        <v>5.46826171875</v>
      </c>
      <c r="AT3079">
        <f t="shared" si="1502"/>
        <v>1.800537109375</v>
      </c>
      <c r="AU3079">
        <f t="shared" si="1503"/>
        <v>-0.8203125</v>
      </c>
      <c r="AV3079">
        <f t="shared" si="1504"/>
        <v>-3.201904296875</v>
      </c>
      <c r="AW3079">
        <f t="shared" si="1505"/>
        <v>-4.26025390625</v>
      </c>
      <c r="AX3079">
        <f t="shared" si="1506"/>
        <v>-5.47998046875</v>
      </c>
      <c r="AY3079">
        <f t="shared" si="1507"/>
        <v>-3.201904296875</v>
      </c>
      <c r="AZ3079">
        <f t="shared" si="1508"/>
        <v>-11.593994140625</v>
      </c>
      <c r="BA3079">
        <f t="shared" si="1509"/>
        <v>-19.549072265625</v>
      </c>
      <c r="BB3079">
        <f t="shared" si="1510"/>
        <v>-16.13720703125</v>
      </c>
      <c r="BC3079">
        <f t="shared" si="1511"/>
        <v>-16.566162109375</v>
      </c>
      <c r="BD3079">
        <f t="shared" si="1512"/>
        <v>-15.2666015625</v>
      </c>
      <c r="BE3079">
        <f t="shared" si="1513"/>
        <v>-13.411865234375</v>
      </c>
      <c r="BF3079">
        <f t="shared" si="1514"/>
        <v>-10.618408203125</v>
      </c>
      <c r="BG3079">
        <f t="shared" si="1515"/>
        <v>-8.28369140625</v>
      </c>
      <c r="BH3079">
        <f t="shared" si="1516"/>
        <v>-5.649169921875</v>
      </c>
      <c r="BI3079">
        <f t="shared" si="1517"/>
        <v>-4.163818359375</v>
      </c>
      <c r="BJ3079">
        <f t="shared" si="1518"/>
        <v>4.2490234375</v>
      </c>
    </row>
    <row r="3080" spans="1:62" x14ac:dyDescent="0.3">
      <c r="A3080" s="1">
        <v>14.500286102294922</v>
      </c>
      <c r="B3080" s="5">
        <f t="shared" si="1519"/>
        <v>3632.185546875</v>
      </c>
      <c r="C3080" s="1">
        <v>3650.94677734375</v>
      </c>
      <c r="D3080" s="1">
        <v>3650.590087890625</v>
      </c>
      <c r="E3080" s="1">
        <v>3652.111572265625</v>
      </c>
      <c r="F3080" s="1">
        <v>3655.876220703125</v>
      </c>
      <c r="G3080" s="1">
        <v>3662.777099609375</v>
      </c>
      <c r="H3080" s="1">
        <v>3671.959716796875</v>
      </c>
      <c r="I3080" s="1">
        <v>3682.9580078125</v>
      </c>
      <c r="J3080" s="1">
        <v>3696.566650390625</v>
      </c>
      <c r="K3080" s="1">
        <v>3714.8701171875</v>
      </c>
      <c r="L3080" s="1">
        <v>3730.486083984375</v>
      </c>
      <c r="M3080" s="1">
        <v>3750.208740234375</v>
      </c>
      <c r="N3080" s="1">
        <v>3759.27783203125</v>
      </c>
      <c r="O3080" s="1">
        <v>3764.76611328125</v>
      </c>
      <c r="P3080" s="1">
        <v>3766.57470703125</v>
      </c>
      <c r="Q3080" s="1">
        <v>3765.751708984375</v>
      </c>
      <c r="R3080" s="1">
        <v>3762.538330078125</v>
      </c>
      <c r="S3080" s="1">
        <v>3758.2626953125</v>
      </c>
      <c r="T3080" s="1">
        <v>3752.76513671875</v>
      </c>
      <c r="U3080" s="1">
        <v>3749.54443359375</v>
      </c>
      <c r="V3080" s="1">
        <v>3737.9326171875</v>
      </c>
      <c r="W3080" s="1">
        <v>3718.350830078125</v>
      </c>
      <c r="X3080" s="1">
        <v>3702.166259765625</v>
      </c>
      <c r="Y3080" s="1">
        <v>3685.532470703125</v>
      </c>
      <c r="Z3080" s="1">
        <v>3670.206787109375</v>
      </c>
      <c r="AA3080" s="1">
        <v>3656.749755859375</v>
      </c>
      <c r="AB3080" s="1">
        <v>3646.0986328125</v>
      </c>
      <c r="AC3080" s="1">
        <v>3637.7978515625</v>
      </c>
      <c r="AD3080" s="1">
        <v>3632.135986328125</v>
      </c>
      <c r="AE3080" s="1">
        <v>3627.96240234375</v>
      </c>
      <c r="AF3080" s="1">
        <v>3632.185546875</v>
      </c>
      <c r="AG3080">
        <f t="shared" si="1489"/>
        <v>18.76123046875</v>
      </c>
      <c r="AH3080">
        <f t="shared" si="1490"/>
        <v>-0.356689453125</v>
      </c>
      <c r="AI3080">
        <f t="shared" si="1491"/>
        <v>1.521484375</v>
      </c>
      <c r="AJ3080">
        <f t="shared" si="1492"/>
        <v>3.7646484375</v>
      </c>
      <c r="AK3080">
        <f t="shared" si="1493"/>
        <v>6.90087890625</v>
      </c>
      <c r="AL3080">
        <f t="shared" si="1494"/>
        <v>9.1826171875</v>
      </c>
      <c r="AM3080">
        <f t="shared" si="1495"/>
        <v>10.998291015625</v>
      </c>
      <c r="AN3080">
        <f t="shared" si="1496"/>
        <v>13.608642578125</v>
      </c>
      <c r="AO3080">
        <f t="shared" si="1497"/>
        <v>18.303466796875</v>
      </c>
      <c r="AP3080">
        <f t="shared" si="1498"/>
        <v>15.615966796875</v>
      </c>
      <c r="AQ3080">
        <f t="shared" si="1499"/>
        <v>19.72265625</v>
      </c>
      <c r="AR3080">
        <f t="shared" si="1500"/>
        <v>9.069091796875</v>
      </c>
      <c r="AS3080">
        <f t="shared" si="1501"/>
        <v>5.48828125</v>
      </c>
      <c r="AT3080">
        <f t="shared" si="1502"/>
        <v>1.80859375</v>
      </c>
      <c r="AU3080">
        <f t="shared" si="1503"/>
        <v>-0.822998046875</v>
      </c>
      <c r="AV3080">
        <f t="shared" si="1504"/>
        <v>-3.21337890625</v>
      </c>
      <c r="AW3080">
        <f t="shared" si="1505"/>
        <v>-4.275634765625</v>
      </c>
      <c r="AX3080">
        <f t="shared" si="1506"/>
        <v>-5.49755859375</v>
      </c>
      <c r="AY3080">
        <f t="shared" si="1507"/>
        <v>-3.220703125</v>
      </c>
      <c r="AZ3080">
        <f t="shared" si="1508"/>
        <v>-11.61181640625</v>
      </c>
      <c r="BA3080">
        <f t="shared" si="1509"/>
        <v>-19.581787109375</v>
      </c>
      <c r="BB3080">
        <f t="shared" si="1510"/>
        <v>-16.1845703125</v>
      </c>
      <c r="BC3080">
        <f t="shared" si="1511"/>
        <v>-16.6337890625</v>
      </c>
      <c r="BD3080">
        <f t="shared" si="1512"/>
        <v>-15.32568359375</v>
      </c>
      <c r="BE3080">
        <f t="shared" si="1513"/>
        <v>-13.45703125</v>
      </c>
      <c r="BF3080">
        <f t="shared" si="1514"/>
        <v>-10.651123046875</v>
      </c>
      <c r="BG3080">
        <f t="shared" si="1515"/>
        <v>-8.30078125</v>
      </c>
      <c r="BH3080">
        <f t="shared" si="1516"/>
        <v>-5.661865234375</v>
      </c>
      <c r="BI3080">
        <f t="shared" si="1517"/>
        <v>-4.173583984375</v>
      </c>
      <c r="BJ3080">
        <f t="shared" si="1518"/>
        <v>4.22314453125</v>
      </c>
    </row>
    <row r="3081" spans="1:62" x14ac:dyDescent="0.3">
      <c r="A3081" s="1">
        <v>14.50528621673584</v>
      </c>
      <c r="B3081" s="5">
        <f t="shared" si="1519"/>
        <v>3633.555419921875</v>
      </c>
      <c r="C3081" s="1">
        <v>3652.351318359375</v>
      </c>
      <c r="D3081" s="1">
        <v>3652.0146484375</v>
      </c>
      <c r="E3081" s="1">
        <v>3653.5625</v>
      </c>
      <c r="F3081" s="1">
        <v>3657.35791015625</v>
      </c>
      <c r="G3081" s="1">
        <v>3664.29443359375</v>
      </c>
      <c r="H3081" s="1">
        <v>3673.519287109375</v>
      </c>
      <c r="I3081" s="1">
        <v>3684.552734375</v>
      </c>
      <c r="J3081" s="1">
        <v>3698.194580078125</v>
      </c>
      <c r="K3081" s="1">
        <v>3716.529296875</v>
      </c>
      <c r="L3081" s="1">
        <v>3732.175537109375</v>
      </c>
      <c r="M3081" s="1">
        <v>3751.927001953125</v>
      </c>
      <c r="N3081" s="1">
        <v>3761.02001953125</v>
      </c>
      <c r="O3081" s="1">
        <v>3766.52392578125</v>
      </c>
      <c r="P3081" s="1">
        <v>3768.33984375</v>
      </c>
      <c r="Q3081" s="1">
        <v>3767.517822265625</v>
      </c>
      <c r="R3081" s="1">
        <v>3764.302490234375</v>
      </c>
      <c r="S3081" s="1">
        <v>3760.02490234375</v>
      </c>
      <c r="T3081" s="1">
        <v>3754.52587890625</v>
      </c>
      <c r="U3081" s="1">
        <v>3751.292724609375</v>
      </c>
      <c r="V3081" s="1">
        <v>3739.658203125</v>
      </c>
      <c r="W3081" s="1">
        <v>3720.03662109375</v>
      </c>
      <c r="X3081" s="1">
        <v>3703.778564453125</v>
      </c>
      <c r="Y3081" s="1">
        <v>3687.08544921875</v>
      </c>
      <c r="Z3081" s="1">
        <v>3671.710693359375</v>
      </c>
      <c r="AA3081" s="1">
        <v>3658.214111328125</v>
      </c>
      <c r="AB3081" s="1">
        <v>3647.532958984375</v>
      </c>
      <c r="AC3081" s="1">
        <v>3639.210693359375</v>
      </c>
      <c r="AD3081" s="1">
        <v>3633.529541015625</v>
      </c>
      <c r="AE3081" s="1">
        <v>3629.342529296875</v>
      </c>
      <c r="AF3081" s="1">
        <v>3633.555419921875</v>
      </c>
      <c r="AG3081">
        <f t="shared" si="1489"/>
        <v>18.7958984375</v>
      </c>
      <c r="AH3081">
        <f t="shared" si="1490"/>
        <v>-0.336669921875</v>
      </c>
      <c r="AI3081">
        <f t="shared" si="1491"/>
        <v>1.5478515625</v>
      </c>
      <c r="AJ3081">
        <f t="shared" si="1492"/>
        <v>3.79541015625</v>
      </c>
      <c r="AK3081">
        <f t="shared" si="1493"/>
        <v>6.9365234375</v>
      </c>
      <c r="AL3081">
        <f t="shared" si="1494"/>
        <v>9.224853515625</v>
      </c>
      <c r="AM3081">
        <f t="shared" si="1495"/>
        <v>11.033447265625</v>
      </c>
      <c r="AN3081">
        <f t="shared" si="1496"/>
        <v>13.641845703125</v>
      </c>
      <c r="AO3081">
        <f t="shared" si="1497"/>
        <v>18.334716796875</v>
      </c>
      <c r="AP3081">
        <f t="shared" si="1498"/>
        <v>15.646240234375</v>
      </c>
      <c r="AQ3081">
        <f t="shared" si="1499"/>
        <v>19.75146484375</v>
      </c>
      <c r="AR3081">
        <f t="shared" si="1500"/>
        <v>9.093017578125</v>
      </c>
      <c r="AS3081">
        <f t="shared" si="1501"/>
        <v>5.50390625</v>
      </c>
      <c r="AT3081">
        <f t="shared" si="1502"/>
        <v>1.81591796875</v>
      </c>
      <c r="AU3081">
        <f t="shared" si="1503"/>
        <v>-0.822021484375</v>
      </c>
      <c r="AV3081">
        <f t="shared" si="1504"/>
        <v>-3.21533203125</v>
      </c>
      <c r="AW3081">
        <f t="shared" si="1505"/>
        <v>-4.277587890625</v>
      </c>
      <c r="AX3081">
        <f t="shared" si="1506"/>
        <v>-5.4990234375</v>
      </c>
      <c r="AY3081">
        <f t="shared" si="1507"/>
        <v>-3.233154296875</v>
      </c>
      <c r="AZ3081">
        <f t="shared" si="1508"/>
        <v>-11.634521484375</v>
      </c>
      <c r="BA3081">
        <f t="shared" si="1509"/>
        <v>-19.62158203125</v>
      </c>
      <c r="BB3081">
        <f t="shared" si="1510"/>
        <v>-16.258056640625</v>
      </c>
      <c r="BC3081">
        <f t="shared" si="1511"/>
        <v>-16.693115234375</v>
      </c>
      <c r="BD3081">
        <f t="shared" si="1512"/>
        <v>-15.374755859375</v>
      </c>
      <c r="BE3081">
        <f t="shared" si="1513"/>
        <v>-13.49658203125</v>
      </c>
      <c r="BF3081">
        <f t="shared" si="1514"/>
        <v>-10.68115234375</v>
      </c>
      <c r="BG3081">
        <f t="shared" si="1515"/>
        <v>-8.322265625</v>
      </c>
      <c r="BH3081">
        <f t="shared" si="1516"/>
        <v>-5.68115234375</v>
      </c>
      <c r="BI3081">
        <f t="shared" si="1517"/>
        <v>-4.18701171875</v>
      </c>
      <c r="BJ3081">
        <f t="shared" si="1518"/>
        <v>4.212890625</v>
      </c>
    </row>
    <row r="3082" spans="1:62" x14ac:dyDescent="0.3">
      <c r="A3082" s="1">
        <v>14.510286331176758</v>
      </c>
      <c r="B3082" s="5">
        <f t="shared" si="1519"/>
        <v>3634.916259765625</v>
      </c>
      <c r="C3082" s="1">
        <v>3653.7490234375</v>
      </c>
      <c r="D3082" s="1">
        <v>3653.4345703125</v>
      </c>
      <c r="E3082" s="1">
        <v>3655.009033203125</v>
      </c>
      <c r="F3082" s="1">
        <v>3658.834716796875</v>
      </c>
      <c r="G3082" s="1">
        <v>3665.803466796875</v>
      </c>
      <c r="H3082" s="1">
        <v>3675.0634765625</v>
      </c>
      <c r="I3082" s="1">
        <v>3686.12890625</v>
      </c>
      <c r="J3082" s="1">
        <v>3699.79833984375</v>
      </c>
      <c r="K3082" s="1">
        <v>3718.157470703125</v>
      </c>
      <c r="L3082" s="1">
        <v>3733.8271484375</v>
      </c>
      <c r="M3082" s="1">
        <v>3753.601806640625</v>
      </c>
      <c r="N3082" s="1">
        <v>3762.71533203125</v>
      </c>
      <c r="O3082" s="1">
        <v>3768.234130859375</v>
      </c>
      <c r="P3082" s="1">
        <v>3770.061279296875</v>
      </c>
      <c r="Q3082" s="1">
        <v>3769.248779296875</v>
      </c>
      <c r="R3082" s="1">
        <v>3766.042236328125</v>
      </c>
      <c r="S3082" s="1">
        <v>3761.771484375</v>
      </c>
      <c r="T3082" s="1">
        <v>3756.27685546875</v>
      </c>
      <c r="U3082" s="1">
        <v>3753.0302734375</v>
      </c>
      <c r="V3082" s="1">
        <v>3741.358642578125</v>
      </c>
      <c r="W3082" s="1">
        <v>3721.6884765625</v>
      </c>
      <c r="X3082" s="1">
        <v>3705.361572265625</v>
      </c>
      <c r="Y3082" s="1">
        <v>3688.61767578125</v>
      </c>
      <c r="Z3082" s="1">
        <v>3673.201904296875</v>
      </c>
      <c r="AA3082" s="1">
        <v>3659.6708984375</v>
      </c>
      <c r="AB3082" s="1">
        <v>3648.9609375</v>
      </c>
      <c r="AC3082" s="1">
        <v>3640.6142578125</v>
      </c>
      <c r="AD3082" s="1">
        <v>3634.911865234375</v>
      </c>
      <c r="AE3082" s="1">
        <v>3630.708984375</v>
      </c>
      <c r="AF3082" s="1">
        <v>3634.916259765625</v>
      </c>
      <c r="AG3082">
        <f t="shared" si="1489"/>
        <v>18.832763671875</v>
      </c>
      <c r="AH3082">
        <f t="shared" si="1490"/>
        <v>-0.314453125</v>
      </c>
      <c r="AI3082">
        <f t="shared" si="1491"/>
        <v>1.574462890625</v>
      </c>
      <c r="AJ3082">
        <f t="shared" si="1492"/>
        <v>3.82568359375</v>
      </c>
      <c r="AK3082">
        <f t="shared" si="1493"/>
        <v>6.96875</v>
      </c>
      <c r="AL3082">
        <f t="shared" si="1494"/>
        <v>9.260009765625</v>
      </c>
      <c r="AM3082">
        <f t="shared" si="1495"/>
        <v>11.0654296875</v>
      </c>
      <c r="AN3082">
        <f t="shared" si="1496"/>
        <v>13.66943359375</v>
      </c>
      <c r="AO3082">
        <f t="shared" si="1497"/>
        <v>18.359130859375</v>
      </c>
      <c r="AP3082">
        <f t="shared" si="1498"/>
        <v>15.669677734375</v>
      </c>
      <c r="AQ3082">
        <f t="shared" si="1499"/>
        <v>19.774658203125</v>
      </c>
      <c r="AR3082">
        <f t="shared" si="1500"/>
        <v>9.113525390625</v>
      </c>
      <c r="AS3082">
        <f t="shared" si="1501"/>
        <v>5.518798828125</v>
      </c>
      <c r="AT3082">
        <f t="shared" si="1502"/>
        <v>1.8271484375</v>
      </c>
      <c r="AU3082">
        <f t="shared" si="1503"/>
        <v>-0.8125</v>
      </c>
      <c r="AV3082">
        <f t="shared" si="1504"/>
        <v>-3.20654296875</v>
      </c>
      <c r="AW3082">
        <f t="shared" si="1505"/>
        <v>-4.270751953125</v>
      </c>
      <c r="AX3082">
        <f t="shared" si="1506"/>
        <v>-5.49462890625</v>
      </c>
      <c r="AY3082">
        <f t="shared" si="1507"/>
        <v>-3.24658203125</v>
      </c>
      <c r="AZ3082">
        <f t="shared" si="1508"/>
        <v>-11.671630859375</v>
      </c>
      <c r="BA3082">
        <f t="shared" si="1509"/>
        <v>-19.670166015625</v>
      </c>
      <c r="BB3082">
        <f t="shared" si="1510"/>
        <v>-16.326904296875</v>
      </c>
      <c r="BC3082">
        <f t="shared" si="1511"/>
        <v>-16.743896484375</v>
      </c>
      <c r="BD3082">
        <f t="shared" si="1512"/>
        <v>-15.415771484375</v>
      </c>
      <c r="BE3082">
        <f t="shared" si="1513"/>
        <v>-13.531005859375</v>
      </c>
      <c r="BF3082">
        <f t="shared" si="1514"/>
        <v>-10.7099609375</v>
      </c>
      <c r="BG3082">
        <f t="shared" si="1515"/>
        <v>-8.3466796875</v>
      </c>
      <c r="BH3082">
        <f t="shared" si="1516"/>
        <v>-5.702392578125</v>
      </c>
      <c r="BI3082">
        <f t="shared" si="1517"/>
        <v>-4.202880859375</v>
      </c>
      <c r="BJ3082">
        <f t="shared" si="1518"/>
        <v>4.207275390625</v>
      </c>
    </row>
    <row r="3083" spans="1:62" x14ac:dyDescent="0.3">
      <c r="A3083" s="1">
        <v>14.515286445617676</v>
      </c>
      <c r="B3083" s="5">
        <f t="shared" si="1519"/>
        <v>3636.270263671875</v>
      </c>
      <c r="C3083" s="1">
        <v>3655.14208984375</v>
      </c>
      <c r="D3083" s="1">
        <v>3654.84912109375</v>
      </c>
      <c r="E3083" s="1">
        <v>3656.4482421875</v>
      </c>
      <c r="F3083" s="1">
        <v>3660.302001953125</v>
      </c>
      <c r="G3083" s="1">
        <v>3667.29931640625</v>
      </c>
      <c r="H3083" s="1">
        <v>3676.587158203125</v>
      </c>
      <c r="I3083" s="1">
        <v>3687.678955078125</v>
      </c>
      <c r="J3083" s="1">
        <v>3701.371337890625</v>
      </c>
      <c r="K3083" s="1">
        <v>3719.750244140625</v>
      </c>
      <c r="L3083" s="1">
        <v>3735.438720703125</v>
      </c>
      <c r="M3083" s="1">
        <v>3755.23291015625</v>
      </c>
      <c r="N3083" s="1">
        <v>3764.3662109375</v>
      </c>
      <c r="O3083" s="1">
        <v>3769.9033203125</v>
      </c>
      <c r="P3083" s="1">
        <v>3771.748291015625</v>
      </c>
      <c r="Q3083" s="1">
        <v>3770.952880859375</v>
      </c>
      <c r="R3083" s="1">
        <v>3767.76123046875</v>
      </c>
      <c r="S3083" s="1">
        <v>3763.499755859375</v>
      </c>
      <c r="T3083" s="1">
        <v>3758.0068359375</v>
      </c>
      <c r="U3083" s="1">
        <v>3754.741943359375</v>
      </c>
      <c r="V3083" s="1">
        <v>3743.0341796875</v>
      </c>
      <c r="W3083" s="1">
        <v>3723.290771484375</v>
      </c>
      <c r="X3083" s="1">
        <v>3706.91845703125</v>
      </c>
      <c r="Y3083" s="1">
        <v>3690.134033203125</v>
      </c>
      <c r="Z3083" s="1">
        <v>3674.682373046875</v>
      </c>
      <c r="AA3083" s="1">
        <v>3661.120361328125</v>
      </c>
      <c r="AB3083" s="1">
        <v>3650.3837890625</v>
      </c>
      <c r="AC3083" s="1">
        <v>3642.0146484375</v>
      </c>
      <c r="AD3083" s="1">
        <v>3636.294189453125</v>
      </c>
      <c r="AE3083" s="1">
        <v>3632.076416015625</v>
      </c>
      <c r="AF3083" s="1">
        <v>3636.270263671875</v>
      </c>
      <c r="AG3083">
        <f t="shared" si="1489"/>
        <v>18.871826171875</v>
      </c>
      <c r="AH3083">
        <f t="shared" si="1490"/>
        <v>-0.29296875</v>
      </c>
      <c r="AI3083">
        <f t="shared" si="1491"/>
        <v>1.59912109375</v>
      </c>
      <c r="AJ3083">
        <f t="shared" si="1492"/>
        <v>3.853759765625</v>
      </c>
      <c r="AK3083">
        <f t="shared" si="1493"/>
        <v>6.997314453125</v>
      </c>
      <c r="AL3083">
        <f t="shared" si="1494"/>
        <v>9.287841796875</v>
      </c>
      <c r="AM3083">
        <f t="shared" si="1495"/>
        <v>11.091796875</v>
      </c>
      <c r="AN3083">
        <f t="shared" si="1496"/>
        <v>13.6923828125</v>
      </c>
      <c r="AO3083">
        <f t="shared" si="1497"/>
        <v>18.37890625</v>
      </c>
      <c r="AP3083">
        <f t="shared" si="1498"/>
        <v>15.6884765625</v>
      </c>
      <c r="AQ3083">
        <f t="shared" si="1499"/>
        <v>19.794189453125</v>
      </c>
      <c r="AR3083">
        <f t="shared" si="1500"/>
        <v>9.13330078125</v>
      </c>
      <c r="AS3083">
        <f t="shared" si="1501"/>
        <v>5.537109375</v>
      </c>
      <c r="AT3083">
        <f t="shared" si="1502"/>
        <v>1.844970703125</v>
      </c>
      <c r="AU3083">
        <f t="shared" si="1503"/>
        <v>-0.79541015625</v>
      </c>
      <c r="AV3083">
        <f t="shared" si="1504"/>
        <v>-3.191650390625</v>
      </c>
      <c r="AW3083">
        <f t="shared" si="1505"/>
        <v>-4.261474609375</v>
      </c>
      <c r="AX3083">
        <f t="shared" si="1506"/>
        <v>-5.492919921875</v>
      </c>
      <c r="AY3083">
        <f t="shared" si="1507"/>
        <v>-3.264892578125</v>
      </c>
      <c r="AZ3083">
        <f t="shared" si="1508"/>
        <v>-11.707763671875</v>
      </c>
      <c r="BA3083">
        <f t="shared" si="1509"/>
        <v>-19.743408203125</v>
      </c>
      <c r="BB3083">
        <f t="shared" si="1510"/>
        <v>-16.372314453125</v>
      </c>
      <c r="BC3083">
        <f t="shared" si="1511"/>
        <v>-16.784423828125</v>
      </c>
      <c r="BD3083">
        <f t="shared" si="1512"/>
        <v>-15.45166015625</v>
      </c>
      <c r="BE3083">
        <f t="shared" si="1513"/>
        <v>-13.56201171875</v>
      </c>
      <c r="BF3083">
        <f t="shared" si="1514"/>
        <v>-10.736572265625</v>
      </c>
      <c r="BG3083">
        <f t="shared" si="1515"/>
        <v>-8.369140625</v>
      </c>
      <c r="BH3083">
        <f t="shared" si="1516"/>
        <v>-5.720458984375</v>
      </c>
      <c r="BI3083">
        <f t="shared" si="1517"/>
        <v>-4.2177734375</v>
      </c>
      <c r="BJ3083">
        <f t="shared" si="1518"/>
        <v>4.19384765625</v>
      </c>
    </row>
    <row r="3084" spans="1:62" x14ac:dyDescent="0.3">
      <c r="A3084" s="1">
        <v>14.520286560058594</v>
      </c>
      <c r="B3084" s="5">
        <f t="shared" si="1519"/>
        <v>3637.619140625</v>
      </c>
      <c r="C3084" s="1">
        <v>3656.532958984375</v>
      </c>
      <c r="D3084" s="1">
        <v>3656.25634765625</v>
      </c>
      <c r="E3084" s="1">
        <v>3657.87548828125</v>
      </c>
      <c r="F3084" s="1">
        <v>3661.753173828125</v>
      </c>
      <c r="G3084" s="1">
        <v>3668.775634765625</v>
      </c>
      <c r="H3084" s="1">
        <v>3678.085693359375</v>
      </c>
      <c r="I3084" s="1">
        <v>3689.198486328125</v>
      </c>
      <c r="J3084" s="1">
        <v>3702.90966796875</v>
      </c>
      <c r="K3084" s="1">
        <v>3721.305908203125</v>
      </c>
      <c r="L3084" s="1">
        <v>3737.011962890625</v>
      </c>
      <c r="M3084" s="1">
        <v>3756.82666015625</v>
      </c>
      <c r="N3084" s="1">
        <v>3765.982666015625</v>
      </c>
      <c r="O3084" s="1">
        <v>3771.542236328125</v>
      </c>
      <c r="P3084" s="1">
        <v>3773.40966796875</v>
      </c>
      <c r="Q3084" s="1">
        <v>3772.634765625</v>
      </c>
      <c r="R3084" s="1">
        <v>3769.45849609375</v>
      </c>
      <c r="S3084" s="1">
        <v>3765.203369140625</v>
      </c>
      <c r="T3084" s="1">
        <v>3759.706787109375</v>
      </c>
      <c r="U3084" s="1">
        <v>3756.418212890625</v>
      </c>
      <c r="V3084" s="1">
        <v>3744.6669921875</v>
      </c>
      <c r="W3084" s="1">
        <v>3724.86572265625</v>
      </c>
      <c r="X3084" s="1">
        <v>3708.448974609375</v>
      </c>
      <c r="Y3084" s="1">
        <v>3691.63037109375</v>
      </c>
      <c r="Z3084" s="1">
        <v>3676.149169921875</v>
      </c>
      <c r="AA3084" s="1">
        <v>3662.560546875</v>
      </c>
      <c r="AB3084" s="1">
        <v>3651.80126953125</v>
      </c>
      <c r="AC3084" s="1">
        <v>3643.4140625</v>
      </c>
      <c r="AD3084" s="1">
        <v>3637.6796875</v>
      </c>
      <c r="AE3084" s="1">
        <v>3633.4501953125</v>
      </c>
      <c r="AF3084" s="1">
        <v>3637.619140625</v>
      </c>
      <c r="AG3084">
        <f t="shared" si="1489"/>
        <v>18.913818359375</v>
      </c>
      <c r="AH3084">
        <f t="shared" si="1490"/>
        <v>-0.276611328125</v>
      </c>
      <c r="AI3084">
        <f t="shared" si="1491"/>
        <v>1.619140625</v>
      </c>
      <c r="AJ3084">
        <f t="shared" si="1492"/>
        <v>3.877685546875</v>
      </c>
      <c r="AK3084">
        <f t="shared" si="1493"/>
        <v>7.0224609375</v>
      </c>
      <c r="AL3084">
        <f t="shared" si="1494"/>
        <v>9.31005859375</v>
      </c>
      <c r="AM3084">
        <f t="shared" si="1495"/>
        <v>11.11279296875</v>
      </c>
      <c r="AN3084">
        <f t="shared" si="1496"/>
        <v>13.711181640625</v>
      </c>
      <c r="AO3084">
        <f t="shared" si="1497"/>
        <v>18.396240234375</v>
      </c>
      <c r="AP3084">
        <f t="shared" si="1498"/>
        <v>15.7060546875</v>
      </c>
      <c r="AQ3084">
        <f t="shared" si="1499"/>
        <v>19.814697265625</v>
      </c>
      <c r="AR3084">
        <f t="shared" si="1500"/>
        <v>9.156005859375</v>
      </c>
      <c r="AS3084">
        <f t="shared" si="1501"/>
        <v>5.5595703125</v>
      </c>
      <c r="AT3084">
        <f t="shared" si="1502"/>
        <v>1.867431640625</v>
      </c>
      <c r="AU3084">
        <f t="shared" si="1503"/>
        <v>-0.77490234375</v>
      </c>
      <c r="AV3084">
        <f t="shared" si="1504"/>
        <v>-3.17626953125</v>
      </c>
      <c r="AW3084">
        <f t="shared" si="1505"/>
        <v>-4.255126953125</v>
      </c>
      <c r="AX3084">
        <f t="shared" si="1506"/>
        <v>-5.49658203125</v>
      </c>
      <c r="AY3084">
        <f t="shared" si="1507"/>
        <v>-3.28857421875</v>
      </c>
      <c r="AZ3084">
        <f t="shared" si="1508"/>
        <v>-11.751220703125</v>
      </c>
      <c r="BA3084">
        <f t="shared" si="1509"/>
        <v>-19.80126953125</v>
      </c>
      <c r="BB3084">
        <f t="shared" si="1510"/>
        <v>-16.416748046875</v>
      </c>
      <c r="BC3084">
        <f t="shared" si="1511"/>
        <v>-16.818603515625</v>
      </c>
      <c r="BD3084">
        <f t="shared" si="1512"/>
        <v>-15.481201171875</v>
      </c>
      <c r="BE3084">
        <f t="shared" si="1513"/>
        <v>-13.588623046875</v>
      </c>
      <c r="BF3084">
        <f t="shared" si="1514"/>
        <v>-10.75927734375</v>
      </c>
      <c r="BG3084">
        <f t="shared" si="1515"/>
        <v>-8.38720703125</v>
      </c>
      <c r="BH3084">
        <f t="shared" si="1516"/>
        <v>-5.734375</v>
      </c>
      <c r="BI3084">
        <f t="shared" si="1517"/>
        <v>-4.2294921875</v>
      </c>
      <c r="BJ3084">
        <f t="shared" si="1518"/>
        <v>4.1689453125</v>
      </c>
    </row>
    <row r="3085" spans="1:62" x14ac:dyDescent="0.3">
      <c r="A3085" s="1">
        <v>14.525286674499512</v>
      </c>
      <c r="B3085" s="5">
        <f t="shared" si="1519"/>
        <v>3638.964111328125</v>
      </c>
      <c r="C3085" s="1">
        <v>3657.920166015625</v>
      </c>
      <c r="D3085" s="1">
        <v>3657.653076171875</v>
      </c>
      <c r="E3085" s="1">
        <v>3659.285888671875</v>
      </c>
      <c r="F3085" s="1">
        <v>3663.18212890625</v>
      </c>
      <c r="G3085" s="1">
        <v>3670.2255859375</v>
      </c>
      <c r="H3085" s="1">
        <v>3679.553955078125</v>
      </c>
      <c r="I3085" s="1">
        <v>3690.6845703125</v>
      </c>
      <c r="J3085" s="1">
        <v>3704.41259765625</v>
      </c>
      <c r="K3085" s="1">
        <v>3722.826416015625</v>
      </c>
      <c r="L3085" s="1">
        <v>3738.552490234375</v>
      </c>
      <c r="M3085" s="1">
        <v>3758.390869140625</v>
      </c>
      <c r="N3085" s="1">
        <v>3767.573486328125</v>
      </c>
      <c r="O3085" s="1">
        <v>3773.159423828125</v>
      </c>
      <c r="P3085" s="1">
        <v>3775.05078125</v>
      </c>
      <c r="Q3085" s="1">
        <v>3774.294921875</v>
      </c>
      <c r="R3085" s="1">
        <v>3771.130126953125</v>
      </c>
      <c r="S3085" s="1">
        <v>3766.876953125</v>
      </c>
      <c r="T3085" s="1">
        <v>3761.3720703125</v>
      </c>
      <c r="U3085" s="1">
        <v>3758.05712890625</v>
      </c>
      <c r="V3085" s="1">
        <v>3746.239990234375</v>
      </c>
      <c r="W3085" s="1">
        <v>3726.412109375</v>
      </c>
      <c r="X3085" s="1">
        <v>3709.961669921875</v>
      </c>
      <c r="Y3085" s="1">
        <v>3693.11083984375</v>
      </c>
      <c r="Z3085" s="1">
        <v>3677.601806640625</v>
      </c>
      <c r="AA3085" s="1">
        <v>3663.989990234375</v>
      </c>
      <c r="AB3085" s="1">
        <v>3653.211669921875</v>
      </c>
      <c r="AC3085" s="1">
        <v>3644.8095703125</v>
      </c>
      <c r="AD3085" s="1">
        <v>3639.064697265625</v>
      </c>
      <c r="AE3085" s="1">
        <v>3634.827880859375</v>
      </c>
      <c r="AF3085" s="1">
        <v>3638.964111328125</v>
      </c>
      <c r="AG3085">
        <f t="shared" si="1489"/>
        <v>18.9560546875</v>
      </c>
      <c r="AH3085">
        <f t="shared" si="1490"/>
        <v>-0.26708984375</v>
      </c>
      <c r="AI3085">
        <f t="shared" si="1491"/>
        <v>1.6328125</v>
      </c>
      <c r="AJ3085">
        <f t="shared" si="1492"/>
        <v>3.896240234375</v>
      </c>
      <c r="AK3085">
        <f t="shared" si="1493"/>
        <v>7.04345703125</v>
      </c>
      <c r="AL3085">
        <f t="shared" si="1494"/>
        <v>9.328369140625</v>
      </c>
      <c r="AM3085">
        <f t="shared" si="1495"/>
        <v>11.130615234375</v>
      </c>
      <c r="AN3085">
        <f t="shared" si="1496"/>
        <v>13.72802734375</v>
      </c>
      <c r="AO3085">
        <f t="shared" si="1497"/>
        <v>18.413818359375</v>
      </c>
      <c r="AP3085">
        <f t="shared" si="1498"/>
        <v>15.72607421875</v>
      </c>
      <c r="AQ3085">
        <f t="shared" si="1499"/>
        <v>19.83837890625</v>
      </c>
      <c r="AR3085">
        <f t="shared" si="1500"/>
        <v>9.1826171875</v>
      </c>
      <c r="AS3085">
        <f t="shared" si="1501"/>
        <v>5.5859375</v>
      </c>
      <c r="AT3085">
        <f t="shared" si="1502"/>
        <v>1.891357421875</v>
      </c>
      <c r="AU3085">
        <f t="shared" si="1503"/>
        <v>-0.755859375</v>
      </c>
      <c r="AV3085">
        <f t="shared" si="1504"/>
        <v>-3.164794921875</v>
      </c>
      <c r="AW3085">
        <f t="shared" si="1505"/>
        <v>-4.253173828125</v>
      </c>
      <c r="AX3085">
        <f t="shared" si="1506"/>
        <v>-5.5048828125</v>
      </c>
      <c r="AY3085">
        <f t="shared" si="1507"/>
        <v>-3.31494140625</v>
      </c>
      <c r="AZ3085">
        <f t="shared" si="1508"/>
        <v>-11.817138671875</v>
      </c>
      <c r="BA3085">
        <f t="shared" si="1509"/>
        <v>-19.827880859375</v>
      </c>
      <c r="BB3085">
        <f t="shared" si="1510"/>
        <v>-16.450439453125</v>
      </c>
      <c r="BC3085">
        <f t="shared" si="1511"/>
        <v>-16.850830078125</v>
      </c>
      <c r="BD3085">
        <f t="shared" si="1512"/>
        <v>-15.509033203125</v>
      </c>
      <c r="BE3085">
        <f t="shared" si="1513"/>
        <v>-13.61181640625</v>
      </c>
      <c r="BF3085">
        <f t="shared" si="1514"/>
        <v>-10.7783203125</v>
      </c>
      <c r="BG3085">
        <f t="shared" si="1515"/>
        <v>-8.402099609375</v>
      </c>
      <c r="BH3085">
        <f t="shared" si="1516"/>
        <v>-5.744873046875</v>
      </c>
      <c r="BI3085">
        <f t="shared" si="1517"/>
        <v>-4.23681640625</v>
      </c>
      <c r="BJ3085">
        <f t="shared" si="1518"/>
        <v>4.13623046875</v>
      </c>
    </row>
    <row r="3086" spans="1:62" x14ac:dyDescent="0.3">
      <c r="A3086" s="1">
        <v>14.53028678894043</v>
      </c>
      <c r="B3086" s="5">
        <f t="shared" si="1519"/>
        <v>3640.30615234375</v>
      </c>
      <c r="C3086" s="1">
        <v>3659.296875</v>
      </c>
      <c r="D3086" s="1">
        <v>3659.033935546875</v>
      </c>
      <c r="E3086" s="1">
        <v>3660.676025390625</v>
      </c>
      <c r="F3086" s="1">
        <v>3664.58544921875</v>
      </c>
      <c r="G3086" s="1">
        <v>3671.64501953125</v>
      </c>
      <c r="H3086" s="1">
        <v>3680.98876953125</v>
      </c>
      <c r="I3086" s="1">
        <v>3692.13671875</v>
      </c>
      <c r="J3086" s="1">
        <v>3705.882080078125</v>
      </c>
      <c r="K3086" s="1">
        <v>3724.315673828125</v>
      </c>
      <c r="L3086" s="1">
        <v>3740.06494140625</v>
      </c>
      <c r="M3086" s="1">
        <v>3759.930908203125</v>
      </c>
      <c r="N3086" s="1">
        <v>3769.142578125</v>
      </c>
      <c r="O3086" s="1">
        <v>3774.755615234375</v>
      </c>
      <c r="P3086" s="1">
        <v>3776.668701171875</v>
      </c>
      <c r="Q3086" s="1">
        <v>3775.927978515625</v>
      </c>
      <c r="R3086" s="1">
        <v>3772.769775390625</v>
      </c>
      <c r="S3086" s="1">
        <v>3768.514892578125</v>
      </c>
      <c r="T3086" s="1">
        <v>3763.00048828125</v>
      </c>
      <c r="U3086" s="1">
        <v>3759.67138671875</v>
      </c>
      <c r="V3086" s="1">
        <v>3747.7890625</v>
      </c>
      <c r="W3086" s="1">
        <v>3727.91748046875</v>
      </c>
      <c r="X3086" s="1">
        <v>3711.440673828125</v>
      </c>
      <c r="Y3086" s="1">
        <v>3694.569091796875</v>
      </c>
      <c r="Z3086" s="1">
        <v>3679.039794921875</v>
      </c>
      <c r="AA3086" s="1">
        <v>3665.408447265625</v>
      </c>
      <c r="AB3086" s="1">
        <v>3654.61328125</v>
      </c>
      <c r="AC3086" s="1">
        <v>3646.197998046875</v>
      </c>
      <c r="AD3086" s="1">
        <v>3640.445556640625</v>
      </c>
      <c r="AE3086" s="1">
        <v>3636.20458984375</v>
      </c>
      <c r="AF3086" s="1">
        <v>3640.30615234375</v>
      </c>
      <c r="AG3086">
        <f t="shared" si="1489"/>
        <v>18.99072265625</v>
      </c>
      <c r="AH3086">
        <f t="shared" si="1490"/>
        <v>-0.262939453125</v>
      </c>
      <c r="AI3086">
        <f t="shared" si="1491"/>
        <v>1.64208984375</v>
      </c>
      <c r="AJ3086">
        <f t="shared" si="1492"/>
        <v>3.909423828125</v>
      </c>
      <c r="AK3086">
        <f t="shared" si="1493"/>
        <v>7.0595703125</v>
      </c>
      <c r="AL3086">
        <f t="shared" si="1494"/>
        <v>9.34375</v>
      </c>
      <c r="AM3086">
        <f t="shared" si="1495"/>
        <v>11.14794921875</v>
      </c>
      <c r="AN3086">
        <f t="shared" si="1496"/>
        <v>13.745361328125</v>
      </c>
      <c r="AO3086">
        <f t="shared" si="1497"/>
        <v>18.43359375</v>
      </c>
      <c r="AP3086">
        <f t="shared" si="1498"/>
        <v>15.749267578125</v>
      </c>
      <c r="AQ3086">
        <f t="shared" si="1499"/>
        <v>19.865966796875</v>
      </c>
      <c r="AR3086">
        <f t="shared" si="1500"/>
        <v>9.211669921875</v>
      </c>
      <c r="AS3086">
        <f t="shared" si="1501"/>
        <v>5.613037109375</v>
      </c>
      <c r="AT3086">
        <f t="shared" si="1502"/>
        <v>1.9130859375</v>
      </c>
      <c r="AU3086">
        <f t="shared" si="1503"/>
        <v>-0.74072265625</v>
      </c>
      <c r="AV3086">
        <f t="shared" si="1504"/>
        <v>-3.158203125</v>
      </c>
      <c r="AW3086">
        <f t="shared" si="1505"/>
        <v>-4.2548828125</v>
      </c>
      <c r="AX3086">
        <f t="shared" si="1506"/>
        <v>-5.514404296875</v>
      </c>
      <c r="AY3086">
        <f t="shared" si="1507"/>
        <v>-3.3291015625</v>
      </c>
      <c r="AZ3086">
        <f t="shared" si="1508"/>
        <v>-11.88232421875</v>
      </c>
      <c r="BA3086">
        <f t="shared" si="1509"/>
        <v>-19.87158203125</v>
      </c>
      <c r="BB3086">
        <f t="shared" si="1510"/>
        <v>-16.476806640625</v>
      </c>
      <c r="BC3086">
        <f t="shared" si="1511"/>
        <v>-16.87158203125</v>
      </c>
      <c r="BD3086">
        <f t="shared" si="1512"/>
        <v>-15.529296875</v>
      </c>
      <c r="BE3086">
        <f t="shared" si="1513"/>
        <v>-13.63134765625</v>
      </c>
      <c r="BF3086">
        <f t="shared" si="1514"/>
        <v>-10.795166015625</v>
      </c>
      <c r="BG3086">
        <f t="shared" si="1515"/>
        <v>-8.415283203125</v>
      </c>
      <c r="BH3086">
        <f t="shared" si="1516"/>
        <v>-5.75244140625</v>
      </c>
      <c r="BI3086">
        <f t="shared" si="1517"/>
        <v>-4.240966796875</v>
      </c>
      <c r="BJ3086">
        <f t="shared" si="1518"/>
        <v>4.1015625</v>
      </c>
    </row>
    <row r="3087" spans="1:62" x14ac:dyDescent="0.3">
      <c r="A3087" s="1">
        <v>14.535285949707031</v>
      </c>
      <c r="B3087" s="5">
        <f t="shared" si="1519"/>
        <v>3641.64599609375</v>
      </c>
      <c r="C3087" s="1">
        <v>3660.6552734375</v>
      </c>
      <c r="D3087" s="1">
        <v>3660.3935546875</v>
      </c>
      <c r="E3087" s="1">
        <v>3662.042724609375</v>
      </c>
      <c r="F3087" s="1">
        <v>3665.9619140625</v>
      </c>
      <c r="G3087" s="1">
        <v>3673.033203125</v>
      </c>
      <c r="H3087" s="1">
        <v>3682.390625</v>
      </c>
      <c r="I3087" s="1">
        <v>3693.55517578125</v>
      </c>
      <c r="J3087" s="1">
        <v>3707.320556640625</v>
      </c>
      <c r="K3087" s="1">
        <v>3725.776611328125</v>
      </c>
      <c r="L3087" s="1">
        <v>3741.55126953125</v>
      </c>
      <c r="M3087" s="1">
        <v>3761.446044921875</v>
      </c>
      <c r="N3087" s="1">
        <v>3770.687255859375</v>
      </c>
      <c r="O3087" s="1">
        <v>3776.32568359375</v>
      </c>
      <c r="P3087" s="1">
        <v>3778.2578125</v>
      </c>
      <c r="Q3087" s="1">
        <v>3777.5283203125</v>
      </c>
      <c r="R3087" s="1">
        <v>3774.373779296875</v>
      </c>
      <c r="S3087" s="1">
        <v>3770.116943359375</v>
      </c>
      <c r="T3087" s="1">
        <v>3764.594970703125</v>
      </c>
      <c r="U3087" s="1">
        <v>3761.249755859375</v>
      </c>
      <c r="V3087" s="1">
        <v>3749.331787109375</v>
      </c>
      <c r="W3087" s="1">
        <v>3729.41064453125</v>
      </c>
      <c r="X3087" s="1">
        <v>3712.892822265625</v>
      </c>
      <c r="Y3087" s="1">
        <v>3695.99755859375</v>
      </c>
      <c r="Z3087" s="1">
        <v>3680.453857421875</v>
      </c>
      <c r="AA3087" s="1">
        <v>3666.809326171875</v>
      </c>
      <c r="AB3087" s="1">
        <v>3656.0009765625</v>
      </c>
      <c r="AC3087" s="1">
        <v>3647.576416015625</v>
      </c>
      <c r="AD3087" s="1">
        <v>3641.818359375</v>
      </c>
      <c r="AE3087" s="1">
        <v>3637.57373046875</v>
      </c>
      <c r="AF3087" s="1">
        <v>3641.64599609375</v>
      </c>
      <c r="AG3087">
        <f t="shared" si="1489"/>
        <v>19.00927734375</v>
      </c>
      <c r="AH3087">
        <f t="shared" si="1490"/>
        <v>-0.26171875</v>
      </c>
      <c r="AI3087">
        <f t="shared" si="1491"/>
        <v>1.649169921875</v>
      </c>
      <c r="AJ3087">
        <f t="shared" si="1492"/>
        <v>3.919189453125</v>
      </c>
      <c r="AK3087">
        <f t="shared" si="1493"/>
        <v>7.0712890625</v>
      </c>
      <c r="AL3087">
        <f t="shared" si="1494"/>
        <v>9.357421875</v>
      </c>
      <c r="AM3087">
        <f t="shared" si="1495"/>
        <v>11.16455078125</v>
      </c>
      <c r="AN3087">
        <f t="shared" si="1496"/>
        <v>13.765380859375</v>
      </c>
      <c r="AO3087">
        <f t="shared" si="1497"/>
        <v>18.4560546875</v>
      </c>
      <c r="AP3087">
        <f t="shared" si="1498"/>
        <v>15.774658203125</v>
      </c>
      <c r="AQ3087">
        <f t="shared" si="1499"/>
        <v>19.894775390625</v>
      </c>
      <c r="AR3087">
        <f t="shared" si="1500"/>
        <v>9.2412109375</v>
      </c>
      <c r="AS3087">
        <f t="shared" si="1501"/>
        <v>5.638427734375</v>
      </c>
      <c r="AT3087">
        <f t="shared" si="1502"/>
        <v>1.93212890625</v>
      </c>
      <c r="AU3087">
        <f t="shared" si="1503"/>
        <v>-0.7294921875</v>
      </c>
      <c r="AV3087">
        <f t="shared" si="1504"/>
        <v>-3.154541015625</v>
      </c>
      <c r="AW3087">
        <f t="shared" si="1505"/>
        <v>-4.2568359375</v>
      </c>
      <c r="AX3087">
        <f t="shared" si="1506"/>
        <v>-5.52197265625</v>
      </c>
      <c r="AY3087">
        <f t="shared" si="1507"/>
        <v>-3.34521484375</v>
      </c>
      <c r="AZ3087">
        <f t="shared" si="1508"/>
        <v>-11.91796875</v>
      </c>
      <c r="BA3087">
        <f t="shared" si="1509"/>
        <v>-19.921142578125</v>
      </c>
      <c r="BB3087">
        <f t="shared" si="1510"/>
        <v>-16.517822265625</v>
      </c>
      <c r="BC3087">
        <f t="shared" si="1511"/>
        <v>-16.895263671875</v>
      </c>
      <c r="BD3087">
        <f t="shared" si="1512"/>
        <v>-15.543701171875</v>
      </c>
      <c r="BE3087">
        <f t="shared" si="1513"/>
        <v>-13.64453125</v>
      </c>
      <c r="BF3087">
        <f t="shared" si="1514"/>
        <v>-10.808349609375</v>
      </c>
      <c r="BG3087">
        <f t="shared" si="1515"/>
        <v>-8.424560546875</v>
      </c>
      <c r="BH3087">
        <f t="shared" si="1516"/>
        <v>-5.758056640625</v>
      </c>
      <c r="BI3087">
        <f t="shared" si="1517"/>
        <v>-4.24462890625</v>
      </c>
      <c r="BJ3087">
        <f t="shared" si="1518"/>
        <v>4.072265625</v>
      </c>
    </row>
    <row r="3088" spans="1:62" x14ac:dyDescent="0.3">
      <c r="A3088" s="1">
        <v>14.540286064147949</v>
      </c>
      <c r="B3088" s="5">
        <f t="shared" si="1519"/>
        <v>3642.984375</v>
      </c>
      <c r="C3088" s="1">
        <v>3661.9951171875</v>
      </c>
      <c r="D3088" s="1">
        <v>3661.733642578125</v>
      </c>
      <c r="E3088" s="1">
        <v>3663.386962890625</v>
      </c>
      <c r="F3088" s="1">
        <v>3667.313232421875</v>
      </c>
      <c r="G3088" s="1">
        <v>3674.392578125</v>
      </c>
      <c r="H3088" s="1">
        <v>3683.762451171875</v>
      </c>
      <c r="I3088" s="1">
        <v>3694.94287109375</v>
      </c>
      <c r="J3088" s="1">
        <v>3708.729736328125</v>
      </c>
      <c r="K3088" s="1">
        <v>3727.208740234375</v>
      </c>
      <c r="L3088" s="1">
        <v>3743.00830078125</v>
      </c>
      <c r="M3088" s="1">
        <v>3762.931884765625</v>
      </c>
      <c r="N3088" s="1">
        <v>3772.20166015625</v>
      </c>
      <c r="O3088" s="1">
        <v>3777.864501953125</v>
      </c>
      <c r="P3088" s="1">
        <v>3779.814208984375</v>
      </c>
      <c r="Q3088" s="1">
        <v>3779.095458984375</v>
      </c>
      <c r="R3088" s="1">
        <v>3775.944580078125</v>
      </c>
      <c r="S3088" s="1">
        <v>3771.6845703125</v>
      </c>
      <c r="T3088" s="1">
        <v>3766.1513671875</v>
      </c>
      <c r="U3088" s="1">
        <v>3762.779541015625</v>
      </c>
      <c r="V3088" s="1">
        <v>3750.846435546875</v>
      </c>
      <c r="W3088" s="1">
        <v>3730.89892578125</v>
      </c>
      <c r="X3088" s="1">
        <v>3714.341796875</v>
      </c>
      <c r="Y3088" s="1">
        <v>3697.41357421875</v>
      </c>
      <c r="Z3088" s="1">
        <v>3681.848388671875</v>
      </c>
      <c r="AA3088" s="1">
        <v>3668.189697265625</v>
      </c>
      <c r="AB3088" s="1">
        <v>3657.370361328125</v>
      </c>
      <c r="AC3088" s="1">
        <v>3648.939697265625</v>
      </c>
      <c r="AD3088" s="1">
        <v>3643.1767578125</v>
      </c>
      <c r="AE3088" s="1">
        <v>3638.928955078125</v>
      </c>
      <c r="AF3088" s="1">
        <v>3642.984375</v>
      </c>
      <c r="AG3088">
        <f t="shared" si="1489"/>
        <v>19.0107421875</v>
      </c>
      <c r="AH3088">
        <f t="shared" si="1490"/>
        <v>-0.261474609375</v>
      </c>
      <c r="AI3088">
        <f t="shared" si="1491"/>
        <v>1.6533203125</v>
      </c>
      <c r="AJ3088">
        <f t="shared" si="1492"/>
        <v>3.92626953125</v>
      </c>
      <c r="AK3088">
        <f t="shared" si="1493"/>
        <v>7.079345703125</v>
      </c>
      <c r="AL3088">
        <f t="shared" si="1494"/>
        <v>9.369873046875</v>
      </c>
      <c r="AM3088">
        <f t="shared" si="1495"/>
        <v>11.180419921875</v>
      </c>
      <c r="AN3088">
        <f t="shared" si="1496"/>
        <v>13.786865234375</v>
      </c>
      <c r="AO3088">
        <f t="shared" si="1497"/>
        <v>18.47900390625</v>
      </c>
      <c r="AP3088">
        <f t="shared" si="1498"/>
        <v>15.799560546875</v>
      </c>
      <c r="AQ3088">
        <f t="shared" si="1499"/>
        <v>19.923583984375</v>
      </c>
      <c r="AR3088">
        <f t="shared" si="1500"/>
        <v>9.269775390625</v>
      </c>
      <c r="AS3088">
        <f t="shared" si="1501"/>
        <v>5.662841796875</v>
      </c>
      <c r="AT3088">
        <f t="shared" si="1502"/>
        <v>1.94970703125</v>
      </c>
      <c r="AU3088">
        <f t="shared" si="1503"/>
        <v>-0.71875</v>
      </c>
      <c r="AV3088">
        <f t="shared" si="1504"/>
        <v>-3.15087890625</v>
      </c>
      <c r="AW3088">
        <f t="shared" si="1505"/>
        <v>-4.260009765625</v>
      </c>
      <c r="AX3088">
        <f t="shared" si="1506"/>
        <v>-5.533203125</v>
      </c>
      <c r="AY3088">
        <f t="shared" si="1507"/>
        <v>-3.371826171875</v>
      </c>
      <c r="AZ3088">
        <f t="shared" si="1508"/>
        <v>-11.93310546875</v>
      </c>
      <c r="BA3088">
        <f t="shared" si="1509"/>
        <v>-19.947509765625</v>
      </c>
      <c r="BB3088">
        <f t="shared" si="1510"/>
        <v>-16.55712890625</v>
      </c>
      <c r="BC3088">
        <f t="shared" si="1511"/>
        <v>-16.92822265625</v>
      </c>
      <c r="BD3088">
        <f t="shared" si="1512"/>
        <v>-15.565185546875</v>
      </c>
      <c r="BE3088">
        <f t="shared" si="1513"/>
        <v>-13.65869140625</v>
      </c>
      <c r="BF3088">
        <f t="shared" si="1514"/>
        <v>-10.8193359375</v>
      </c>
      <c r="BG3088">
        <f t="shared" si="1515"/>
        <v>-8.4306640625</v>
      </c>
      <c r="BH3088">
        <f t="shared" si="1516"/>
        <v>-5.762939453125</v>
      </c>
      <c r="BI3088">
        <f t="shared" si="1517"/>
        <v>-4.247802734375</v>
      </c>
      <c r="BJ3088">
        <f t="shared" si="1518"/>
        <v>4.055419921875</v>
      </c>
    </row>
    <row r="3089" spans="1:62" x14ac:dyDescent="0.3">
      <c r="A3089" s="1">
        <v>14.545286178588867</v>
      </c>
      <c r="B3089" s="5">
        <f t="shared" si="1519"/>
        <v>3644.3232421875</v>
      </c>
      <c r="C3089" s="1">
        <v>3663.324462890625</v>
      </c>
      <c r="D3089" s="1">
        <v>3663.060791015625</v>
      </c>
      <c r="E3089" s="1">
        <v>3664.71435546875</v>
      </c>
      <c r="F3089" s="1">
        <v>3668.643310546875</v>
      </c>
      <c r="G3089" s="1">
        <v>3675.7275390625</v>
      </c>
      <c r="H3089" s="1">
        <v>3685.1064453125</v>
      </c>
      <c r="I3089" s="1">
        <v>3696.30126953125</v>
      </c>
      <c r="J3089" s="1">
        <v>3710.10986328125</v>
      </c>
      <c r="K3089" s="1">
        <v>3728.610595703125</v>
      </c>
      <c r="L3089" s="1">
        <v>3744.434326171875</v>
      </c>
      <c r="M3089" s="1">
        <v>3764.3857421875</v>
      </c>
      <c r="N3089" s="1">
        <v>3773.68359375</v>
      </c>
      <c r="O3089" s="1">
        <v>3779.37060546875</v>
      </c>
      <c r="P3089" s="1">
        <v>3781.338134765625</v>
      </c>
      <c r="Q3089" s="1">
        <v>3780.63037109375</v>
      </c>
      <c r="R3089" s="1">
        <v>3777.482421875</v>
      </c>
      <c r="S3089" s="1">
        <v>3773.2158203125</v>
      </c>
      <c r="T3089" s="1">
        <v>3767.664794921875</v>
      </c>
      <c r="U3089" s="1">
        <v>3764.26806640625</v>
      </c>
      <c r="V3089" s="1">
        <v>3752.3193359375</v>
      </c>
      <c r="W3089" s="1">
        <v>3732.36181640625</v>
      </c>
      <c r="X3089" s="1">
        <v>3715.786376953125</v>
      </c>
      <c r="Y3089" s="1">
        <v>3698.83056640625</v>
      </c>
      <c r="Z3089" s="1">
        <v>3683.237060546875</v>
      </c>
      <c r="AA3089" s="1">
        <v>3669.55859375</v>
      </c>
      <c r="AB3089" s="1">
        <v>3658.725341796875</v>
      </c>
      <c r="AC3089" s="1">
        <v>3650.286865234375</v>
      </c>
      <c r="AD3089" s="1">
        <v>3644.5185546875</v>
      </c>
      <c r="AE3089" s="1">
        <v>3640.269775390625</v>
      </c>
      <c r="AF3089" s="1">
        <v>3644.3232421875</v>
      </c>
      <c r="AG3089">
        <f t="shared" si="1489"/>
        <v>19.001220703125</v>
      </c>
      <c r="AH3089">
        <f t="shared" si="1490"/>
        <v>-0.263671875</v>
      </c>
      <c r="AI3089">
        <f t="shared" si="1491"/>
        <v>1.653564453125</v>
      </c>
      <c r="AJ3089">
        <f t="shared" si="1492"/>
        <v>3.928955078125</v>
      </c>
      <c r="AK3089">
        <f t="shared" si="1493"/>
        <v>7.084228515625</v>
      </c>
      <c r="AL3089">
        <f t="shared" si="1494"/>
        <v>9.37890625</v>
      </c>
      <c r="AM3089">
        <f t="shared" si="1495"/>
        <v>11.19482421875</v>
      </c>
      <c r="AN3089">
        <f t="shared" si="1496"/>
        <v>13.80859375</v>
      </c>
      <c r="AO3089">
        <f t="shared" si="1497"/>
        <v>18.500732421875</v>
      </c>
      <c r="AP3089">
        <f t="shared" si="1498"/>
        <v>15.82373046875</v>
      </c>
      <c r="AQ3089">
        <f t="shared" si="1499"/>
        <v>19.951416015625</v>
      </c>
      <c r="AR3089">
        <f t="shared" si="1500"/>
        <v>9.2978515625</v>
      </c>
      <c r="AS3089">
        <f t="shared" si="1501"/>
        <v>5.68701171875</v>
      </c>
      <c r="AT3089">
        <f t="shared" si="1502"/>
        <v>1.967529296875</v>
      </c>
      <c r="AU3089">
        <f t="shared" si="1503"/>
        <v>-0.707763671875</v>
      </c>
      <c r="AV3089">
        <f t="shared" si="1504"/>
        <v>-3.14794921875</v>
      </c>
      <c r="AW3089">
        <f t="shared" si="1505"/>
        <v>-4.2666015625</v>
      </c>
      <c r="AX3089">
        <f t="shared" si="1506"/>
        <v>-5.551025390625</v>
      </c>
      <c r="AY3089">
        <f t="shared" si="1507"/>
        <v>-3.396728515625</v>
      </c>
      <c r="AZ3089">
        <f t="shared" si="1508"/>
        <v>-11.94873046875</v>
      </c>
      <c r="BA3089">
        <f t="shared" si="1509"/>
        <v>-19.95751953125</v>
      </c>
      <c r="BB3089">
        <f t="shared" si="1510"/>
        <v>-16.575439453125</v>
      </c>
      <c r="BC3089">
        <f t="shared" si="1511"/>
        <v>-16.955810546875</v>
      </c>
      <c r="BD3089">
        <f t="shared" si="1512"/>
        <v>-15.593505859375</v>
      </c>
      <c r="BE3089">
        <f t="shared" si="1513"/>
        <v>-13.678466796875</v>
      </c>
      <c r="BF3089">
        <f t="shared" si="1514"/>
        <v>-10.833251953125</v>
      </c>
      <c r="BG3089">
        <f t="shared" si="1515"/>
        <v>-8.4384765625</v>
      </c>
      <c r="BH3089">
        <f t="shared" si="1516"/>
        <v>-5.768310546875</v>
      </c>
      <c r="BI3089">
        <f t="shared" si="1517"/>
        <v>-4.248779296875</v>
      </c>
      <c r="BJ3089">
        <f t="shared" si="1518"/>
        <v>4.053466796875</v>
      </c>
    </row>
    <row r="3090" spans="1:62" x14ac:dyDescent="0.3">
      <c r="A3090" s="1">
        <v>14.550286293029785</v>
      </c>
      <c r="B3090" s="5">
        <f t="shared" si="1519"/>
        <v>3645.6650390625</v>
      </c>
      <c r="C3090" s="1">
        <v>3664.6533203125</v>
      </c>
      <c r="D3090" s="1">
        <v>3664.382568359375</v>
      </c>
      <c r="E3090" s="1">
        <v>3666.0302734375</v>
      </c>
      <c r="F3090" s="1">
        <v>3669.956787109375</v>
      </c>
      <c r="G3090" s="1">
        <v>3677.04150390625</v>
      </c>
      <c r="H3090" s="1">
        <v>3686.427001953125</v>
      </c>
      <c r="I3090" s="1">
        <v>3697.635009765625</v>
      </c>
      <c r="J3090" s="1">
        <v>3711.463134765625</v>
      </c>
      <c r="K3090" s="1">
        <v>3729.984375</v>
      </c>
      <c r="L3090" s="1">
        <v>3745.830322265625</v>
      </c>
      <c r="M3090" s="1">
        <v>3765.806396484375</v>
      </c>
      <c r="N3090" s="1">
        <v>3775.131103515625</v>
      </c>
      <c r="O3090" s="1">
        <v>3780.841552734375</v>
      </c>
      <c r="P3090" s="1">
        <v>3782.8271484375</v>
      </c>
      <c r="Q3090" s="1">
        <v>3782.129638671875</v>
      </c>
      <c r="R3090" s="1">
        <v>3778.982177734375</v>
      </c>
      <c r="S3090" s="1">
        <v>3774.705078125</v>
      </c>
      <c r="T3090" s="1">
        <v>3769.136962890625</v>
      </c>
      <c r="U3090" s="1">
        <v>3765.722412109375</v>
      </c>
      <c r="V3090" s="1">
        <v>3753.757568359375</v>
      </c>
      <c r="W3090" s="1">
        <v>3733.78955078125</v>
      </c>
      <c r="X3090" s="1">
        <v>3717.20751953125</v>
      </c>
      <c r="Y3090" s="1">
        <v>3700.23876953125</v>
      </c>
      <c r="Z3090" s="1">
        <v>3684.623291015625</v>
      </c>
      <c r="AA3090" s="1">
        <v>3670.924072265625</v>
      </c>
      <c r="AB3090" s="1">
        <v>3660.0771484375</v>
      </c>
      <c r="AC3090" s="1">
        <v>3651.629150390625</v>
      </c>
      <c r="AD3090" s="1">
        <v>3645.854248046875</v>
      </c>
      <c r="AE3090" s="1">
        <v>3641.60400390625</v>
      </c>
      <c r="AF3090" s="1">
        <v>3645.6650390625</v>
      </c>
      <c r="AG3090">
        <f t="shared" si="1489"/>
        <v>18.98828125</v>
      </c>
      <c r="AH3090">
        <f t="shared" si="1490"/>
        <v>-0.270751953125</v>
      </c>
      <c r="AI3090">
        <f t="shared" si="1491"/>
        <v>1.647705078125</v>
      </c>
      <c r="AJ3090">
        <f t="shared" si="1492"/>
        <v>3.926513671875</v>
      </c>
      <c r="AK3090">
        <f t="shared" si="1493"/>
        <v>7.084716796875</v>
      </c>
      <c r="AL3090">
        <f t="shared" si="1494"/>
        <v>9.385498046875</v>
      </c>
      <c r="AM3090">
        <f t="shared" si="1495"/>
        <v>11.2080078125</v>
      </c>
      <c r="AN3090">
        <f t="shared" si="1496"/>
        <v>13.828125</v>
      </c>
      <c r="AO3090">
        <f t="shared" si="1497"/>
        <v>18.521240234375</v>
      </c>
      <c r="AP3090">
        <f t="shared" si="1498"/>
        <v>15.845947265625</v>
      </c>
      <c r="AQ3090">
        <f t="shared" si="1499"/>
        <v>19.97607421875</v>
      </c>
      <c r="AR3090">
        <f t="shared" si="1500"/>
        <v>9.32470703125</v>
      </c>
      <c r="AS3090">
        <f t="shared" si="1501"/>
        <v>5.71044921875</v>
      </c>
      <c r="AT3090">
        <f t="shared" si="1502"/>
        <v>1.985595703125</v>
      </c>
      <c r="AU3090">
        <f t="shared" si="1503"/>
        <v>-0.697509765625</v>
      </c>
      <c r="AV3090">
        <f t="shared" si="1504"/>
        <v>-3.1474609375</v>
      </c>
      <c r="AW3090">
        <f t="shared" si="1505"/>
        <v>-4.277099609375</v>
      </c>
      <c r="AX3090">
        <f t="shared" si="1506"/>
        <v>-5.568115234375</v>
      </c>
      <c r="AY3090">
        <f t="shared" si="1507"/>
        <v>-3.41455078125</v>
      </c>
      <c r="AZ3090">
        <f t="shared" si="1508"/>
        <v>-11.96484375</v>
      </c>
      <c r="BA3090">
        <f t="shared" si="1509"/>
        <v>-19.968017578125</v>
      </c>
      <c r="BB3090">
        <f t="shared" si="1510"/>
        <v>-16.58203125</v>
      </c>
      <c r="BC3090">
        <f t="shared" si="1511"/>
        <v>-16.96875</v>
      </c>
      <c r="BD3090">
        <f t="shared" si="1512"/>
        <v>-15.615478515625</v>
      </c>
      <c r="BE3090">
        <f t="shared" si="1513"/>
        <v>-13.69921875</v>
      </c>
      <c r="BF3090">
        <f t="shared" si="1514"/>
        <v>-10.846923828125</v>
      </c>
      <c r="BG3090">
        <f t="shared" si="1515"/>
        <v>-8.447998046875</v>
      </c>
      <c r="BH3090">
        <f t="shared" si="1516"/>
        <v>-5.77490234375</v>
      </c>
      <c r="BI3090">
        <f t="shared" si="1517"/>
        <v>-4.250244140625</v>
      </c>
      <c r="BJ3090">
        <f t="shared" si="1518"/>
        <v>4.06103515625</v>
      </c>
    </row>
    <row r="3091" spans="1:62" x14ac:dyDescent="0.3">
      <c r="A3091" s="1">
        <v>14.555286407470703</v>
      </c>
      <c r="B3091" s="5">
        <f t="shared" si="1519"/>
        <v>3647.01171875</v>
      </c>
      <c r="C3091" s="1">
        <v>3665.986083984375</v>
      </c>
      <c r="D3091" s="1">
        <v>3665.702392578125</v>
      </c>
      <c r="E3091" s="1">
        <v>3667.339111328125</v>
      </c>
      <c r="F3091" s="1">
        <v>3671.25830078125</v>
      </c>
      <c r="G3091" s="1">
        <v>3678.341064453125</v>
      </c>
      <c r="H3091" s="1">
        <v>3687.73291015625</v>
      </c>
      <c r="I3091" s="1">
        <v>3698.95068359375</v>
      </c>
      <c r="J3091" s="1">
        <v>3712.794677734375</v>
      </c>
      <c r="K3091" s="1">
        <v>3731.3330078125</v>
      </c>
      <c r="L3091" s="1">
        <v>3747.19775390625</v>
      </c>
      <c r="M3091" s="1">
        <v>3767.194580078125</v>
      </c>
      <c r="N3091" s="1">
        <v>3776.541748046875</v>
      </c>
      <c r="O3091" s="1">
        <v>3782.272705078125</v>
      </c>
      <c r="P3091" s="1">
        <v>3784.27392578125</v>
      </c>
      <c r="Q3091" s="1">
        <v>3783.58447265625</v>
      </c>
      <c r="R3091" s="1">
        <v>3780.436279296875</v>
      </c>
      <c r="S3091" s="1">
        <v>3776.1513671875</v>
      </c>
      <c r="T3091" s="1">
        <v>3770.571533203125</v>
      </c>
      <c r="U3091" s="1">
        <v>3767.144287109375</v>
      </c>
      <c r="V3091" s="1">
        <v>3755.166259765625</v>
      </c>
      <c r="W3091" s="1">
        <v>3735.18603515625</v>
      </c>
      <c r="X3091" s="1">
        <v>3718.59765625</v>
      </c>
      <c r="Y3091" s="1">
        <v>3701.62548828125</v>
      </c>
      <c r="Z3091" s="1">
        <v>3686.001953125</v>
      </c>
      <c r="AA3091" s="1">
        <v>3672.289306640625</v>
      </c>
      <c r="AB3091" s="1">
        <v>3661.433837890625</v>
      </c>
      <c r="AC3091" s="1">
        <v>3652.97998046875</v>
      </c>
      <c r="AD3091" s="1">
        <v>3647.2001953125</v>
      </c>
      <c r="AE3091" s="1">
        <v>3642.94482421875</v>
      </c>
      <c r="AF3091" s="1">
        <v>3647.01171875</v>
      </c>
      <c r="AG3091">
        <f t="shared" si="1489"/>
        <v>18.974365234375</v>
      </c>
      <c r="AH3091">
        <f t="shared" si="1490"/>
        <v>-0.28369140625</v>
      </c>
      <c r="AI3091">
        <f t="shared" si="1491"/>
        <v>1.63671875</v>
      </c>
      <c r="AJ3091">
        <f t="shared" si="1492"/>
        <v>3.919189453125</v>
      </c>
      <c r="AK3091">
        <f t="shared" si="1493"/>
        <v>7.082763671875</v>
      </c>
      <c r="AL3091">
        <f t="shared" si="1494"/>
        <v>9.391845703125</v>
      </c>
      <c r="AM3091">
        <f t="shared" si="1495"/>
        <v>11.2177734375</v>
      </c>
      <c r="AN3091">
        <f t="shared" si="1496"/>
        <v>13.843994140625</v>
      </c>
      <c r="AO3091">
        <f t="shared" si="1497"/>
        <v>18.538330078125</v>
      </c>
      <c r="AP3091">
        <f t="shared" si="1498"/>
        <v>15.86474609375</v>
      </c>
      <c r="AQ3091">
        <f t="shared" si="1499"/>
        <v>19.996826171875</v>
      </c>
      <c r="AR3091">
        <f t="shared" si="1500"/>
        <v>9.34716796875</v>
      </c>
      <c r="AS3091">
        <f t="shared" si="1501"/>
        <v>5.73095703125</v>
      </c>
      <c r="AT3091">
        <f t="shared" si="1502"/>
        <v>2.001220703125</v>
      </c>
      <c r="AU3091">
        <f t="shared" si="1503"/>
        <v>-0.689453125</v>
      </c>
      <c r="AV3091">
        <f t="shared" si="1504"/>
        <v>-3.148193359375</v>
      </c>
      <c r="AW3091">
        <f t="shared" si="1505"/>
        <v>-4.284912109375</v>
      </c>
      <c r="AX3091">
        <f t="shared" si="1506"/>
        <v>-5.579833984375</v>
      </c>
      <c r="AY3091">
        <f t="shared" si="1507"/>
        <v>-3.42724609375</v>
      </c>
      <c r="AZ3091">
        <f t="shared" si="1508"/>
        <v>-11.97802734375</v>
      </c>
      <c r="BA3091">
        <f t="shared" si="1509"/>
        <v>-19.980224609375</v>
      </c>
      <c r="BB3091">
        <f t="shared" si="1510"/>
        <v>-16.58837890625</v>
      </c>
      <c r="BC3091">
        <f t="shared" si="1511"/>
        <v>-16.97216796875</v>
      </c>
      <c r="BD3091">
        <f t="shared" si="1512"/>
        <v>-15.62353515625</v>
      </c>
      <c r="BE3091">
        <f t="shared" si="1513"/>
        <v>-13.712646484375</v>
      </c>
      <c r="BF3091">
        <f t="shared" si="1514"/>
        <v>-10.85546875</v>
      </c>
      <c r="BG3091">
        <f t="shared" si="1515"/>
        <v>-8.453857421875</v>
      </c>
      <c r="BH3091">
        <f t="shared" si="1516"/>
        <v>-5.77978515625</v>
      </c>
      <c r="BI3091">
        <f t="shared" si="1517"/>
        <v>-4.25537109375</v>
      </c>
      <c r="BJ3091">
        <f t="shared" si="1518"/>
        <v>4.06689453125</v>
      </c>
    </row>
    <row r="3092" spans="1:62" x14ac:dyDescent="0.3">
      <c r="A3092" s="1">
        <v>14.560286521911621</v>
      </c>
      <c r="B3092" s="5">
        <f t="shared" si="1519"/>
        <v>3648.363525390625</v>
      </c>
      <c r="C3092" s="1">
        <v>3667.324462890625</v>
      </c>
      <c r="D3092" s="1">
        <v>3667.022705078125</v>
      </c>
      <c r="E3092" s="1">
        <v>3668.6435546875</v>
      </c>
      <c r="F3092" s="1">
        <v>3672.55078125</v>
      </c>
      <c r="G3092" s="1">
        <v>3679.6328125</v>
      </c>
      <c r="H3092" s="1">
        <v>3689.017578125</v>
      </c>
      <c r="I3092" s="1">
        <v>3700.248291015625</v>
      </c>
      <c r="J3092" s="1">
        <v>3714.111572265625</v>
      </c>
      <c r="K3092" s="1">
        <v>3732.667724609375</v>
      </c>
      <c r="L3092" s="1">
        <v>3748.54638671875</v>
      </c>
      <c r="M3092" s="1">
        <v>3768.56396484375</v>
      </c>
      <c r="N3092" s="1">
        <v>3777.926025390625</v>
      </c>
      <c r="O3092" s="1">
        <v>3783.67041015625</v>
      </c>
      <c r="P3092" s="1">
        <v>3785.677001953125</v>
      </c>
      <c r="Q3092" s="1">
        <v>3784.98779296875</v>
      </c>
      <c r="R3092" s="1">
        <v>3781.83642578125</v>
      </c>
      <c r="S3092" s="1">
        <v>3777.55029296875</v>
      </c>
      <c r="T3092" s="1">
        <v>3771.961669921875</v>
      </c>
      <c r="U3092" s="1">
        <v>3768.528564453125</v>
      </c>
      <c r="V3092" s="1">
        <v>3756.5419921875</v>
      </c>
      <c r="W3092" s="1">
        <v>3736.55419921875</v>
      </c>
      <c r="X3092" s="1">
        <v>3719.961181640625</v>
      </c>
      <c r="Y3092" s="1">
        <v>3702.989501953125</v>
      </c>
      <c r="Z3092" s="1">
        <v>3687.36865234375</v>
      </c>
      <c r="AA3092" s="1">
        <v>3673.65478515625</v>
      </c>
      <c r="AB3092" s="1">
        <v>3662.79736328125</v>
      </c>
      <c r="AC3092" s="1">
        <v>3654.342041015625</v>
      </c>
      <c r="AD3092" s="1">
        <v>3648.5615234375</v>
      </c>
      <c r="AE3092" s="1">
        <v>3644.30078125</v>
      </c>
      <c r="AF3092" s="1">
        <v>3648.363525390625</v>
      </c>
      <c r="AG3092">
        <f t="shared" si="1489"/>
        <v>18.9609375</v>
      </c>
      <c r="AH3092">
        <f t="shared" si="1490"/>
        <v>-0.3017578125</v>
      </c>
      <c r="AI3092">
        <f t="shared" si="1491"/>
        <v>1.620849609375</v>
      </c>
      <c r="AJ3092">
        <f t="shared" si="1492"/>
        <v>3.9072265625</v>
      </c>
      <c r="AK3092">
        <f t="shared" si="1493"/>
        <v>7.08203125</v>
      </c>
      <c r="AL3092">
        <f t="shared" si="1494"/>
        <v>9.384765625</v>
      </c>
      <c r="AM3092">
        <f t="shared" si="1495"/>
        <v>11.230712890625</v>
      </c>
      <c r="AN3092">
        <f t="shared" si="1496"/>
        <v>13.86328125</v>
      </c>
      <c r="AO3092">
        <f t="shared" si="1497"/>
        <v>18.55615234375</v>
      </c>
      <c r="AP3092">
        <f t="shared" si="1498"/>
        <v>15.878662109375</v>
      </c>
      <c r="AQ3092">
        <f t="shared" si="1499"/>
        <v>20.017578125</v>
      </c>
      <c r="AR3092">
        <f t="shared" si="1500"/>
        <v>9.362060546875</v>
      </c>
      <c r="AS3092">
        <f t="shared" si="1501"/>
        <v>5.744384765625</v>
      </c>
      <c r="AT3092">
        <f t="shared" si="1502"/>
        <v>2.006591796875</v>
      </c>
      <c r="AU3092">
        <f t="shared" si="1503"/>
        <v>-0.689208984375</v>
      </c>
      <c r="AV3092">
        <f t="shared" si="1504"/>
        <v>-3.1513671875</v>
      </c>
      <c r="AW3092">
        <f t="shared" si="1505"/>
        <v>-4.2861328125</v>
      </c>
      <c r="AX3092">
        <f t="shared" si="1506"/>
        <v>-5.588623046875</v>
      </c>
      <c r="AY3092">
        <f t="shared" si="1507"/>
        <v>-3.43310546875</v>
      </c>
      <c r="AZ3092">
        <f t="shared" si="1508"/>
        <v>-11.986572265625</v>
      </c>
      <c r="BA3092">
        <f t="shared" si="1509"/>
        <v>-19.98779296875</v>
      </c>
      <c r="BB3092">
        <f t="shared" si="1510"/>
        <v>-16.593017578125</v>
      </c>
      <c r="BC3092">
        <f t="shared" si="1511"/>
        <v>-16.9716796875</v>
      </c>
      <c r="BD3092">
        <f t="shared" si="1512"/>
        <v>-15.620849609375</v>
      </c>
      <c r="BE3092">
        <f t="shared" si="1513"/>
        <v>-13.7138671875</v>
      </c>
      <c r="BF3092">
        <f t="shared" si="1514"/>
        <v>-10.857421875</v>
      </c>
      <c r="BG3092">
        <f t="shared" si="1515"/>
        <v>-8.455322265625</v>
      </c>
      <c r="BH3092">
        <f t="shared" si="1516"/>
        <v>-5.780517578125</v>
      </c>
      <c r="BI3092">
        <f t="shared" si="1517"/>
        <v>-4.2607421875</v>
      </c>
      <c r="BJ3092">
        <f t="shared" si="1518"/>
        <v>4.062744140625</v>
      </c>
    </row>
    <row r="3093" spans="1:62" x14ac:dyDescent="0.3">
      <c r="A3093" s="1">
        <v>14.565286636352539</v>
      </c>
      <c r="B3093" s="5">
        <f t="shared" si="1519"/>
        <v>3649.720703125</v>
      </c>
      <c r="C3093" s="1">
        <v>3668.669921875</v>
      </c>
      <c r="D3093" s="1">
        <v>3668.34619140625</v>
      </c>
      <c r="E3093" s="1">
        <v>3669.9482421875</v>
      </c>
      <c r="F3093" s="1">
        <v>3673.840576171875</v>
      </c>
      <c r="G3093" s="1">
        <v>3680.919921875</v>
      </c>
      <c r="H3093" s="1">
        <v>3690.298828125</v>
      </c>
      <c r="I3093" s="1">
        <v>3701.51953125</v>
      </c>
      <c r="J3093" s="1">
        <v>3715.3984375</v>
      </c>
      <c r="K3093" s="1">
        <v>3733.982177734375</v>
      </c>
      <c r="L3093" s="1">
        <v>3749.88623046875</v>
      </c>
      <c r="M3093" s="1">
        <v>3769.927490234375</v>
      </c>
      <c r="N3093" s="1">
        <v>3779.29443359375</v>
      </c>
      <c r="O3093" s="1">
        <v>3785.03955078125</v>
      </c>
      <c r="P3093" s="1">
        <v>3787.03955078125</v>
      </c>
      <c r="Q3093" s="1">
        <v>3786.34228515625</v>
      </c>
      <c r="R3093" s="1">
        <v>3783.18359375</v>
      </c>
      <c r="S3093" s="1">
        <v>3778.896728515625</v>
      </c>
      <c r="T3093" s="1">
        <v>3773.30322265625</v>
      </c>
      <c r="U3093" s="1">
        <v>3769.869873046875</v>
      </c>
      <c r="V3093" s="1">
        <v>3757.88134765625</v>
      </c>
      <c r="W3093" s="1">
        <v>3737.89306640625</v>
      </c>
      <c r="X3093" s="1">
        <v>3721.302734375</v>
      </c>
      <c r="Y3093" s="1">
        <v>3704.336181640625</v>
      </c>
      <c r="Z3093" s="1">
        <v>3688.722900390625</v>
      </c>
      <c r="AA3093" s="1">
        <v>3675.01806640625</v>
      </c>
      <c r="AB3093" s="1">
        <v>3664.165283203125</v>
      </c>
      <c r="AC3093" s="1">
        <v>3655.71044921875</v>
      </c>
      <c r="AD3093" s="1">
        <v>3649.9306640625</v>
      </c>
      <c r="AE3093" s="1">
        <v>3645.6689453125</v>
      </c>
      <c r="AF3093" s="1">
        <v>3649.720703125</v>
      </c>
      <c r="AG3093">
        <f t="shared" si="1489"/>
        <v>18.94921875</v>
      </c>
      <c r="AH3093">
        <f t="shared" si="1490"/>
        <v>-0.32373046875</v>
      </c>
      <c r="AI3093">
        <f t="shared" si="1491"/>
        <v>1.60205078125</v>
      </c>
      <c r="AJ3093">
        <f t="shared" si="1492"/>
        <v>3.892333984375</v>
      </c>
      <c r="AK3093">
        <f t="shared" si="1493"/>
        <v>7.079345703125</v>
      </c>
      <c r="AL3093">
        <f t="shared" si="1494"/>
        <v>9.37890625</v>
      </c>
      <c r="AM3093">
        <f t="shared" si="1495"/>
        <v>11.220703125</v>
      </c>
      <c r="AN3093">
        <f t="shared" si="1496"/>
        <v>13.87890625</v>
      </c>
      <c r="AO3093">
        <f t="shared" si="1497"/>
        <v>18.583740234375</v>
      </c>
      <c r="AP3093">
        <f t="shared" si="1498"/>
        <v>15.904052734375</v>
      </c>
      <c r="AQ3093">
        <f t="shared" si="1499"/>
        <v>20.041259765625</v>
      </c>
      <c r="AR3093">
        <f t="shared" si="1500"/>
        <v>9.366943359375</v>
      </c>
      <c r="AS3093">
        <f t="shared" si="1501"/>
        <v>5.7451171875</v>
      </c>
      <c r="AT3093">
        <f t="shared" si="1502"/>
        <v>2</v>
      </c>
      <c r="AU3093">
        <f t="shared" si="1503"/>
        <v>-0.697265625</v>
      </c>
      <c r="AV3093">
        <f t="shared" si="1504"/>
        <v>-3.15869140625</v>
      </c>
      <c r="AW3093">
        <f t="shared" si="1505"/>
        <v>-4.286865234375</v>
      </c>
      <c r="AX3093">
        <f t="shared" si="1506"/>
        <v>-5.593505859375</v>
      </c>
      <c r="AY3093">
        <f t="shared" si="1507"/>
        <v>-3.433349609375</v>
      </c>
      <c r="AZ3093">
        <f t="shared" si="1508"/>
        <v>-11.988525390625</v>
      </c>
      <c r="BA3093">
        <f t="shared" si="1509"/>
        <v>-19.98828125</v>
      </c>
      <c r="BB3093">
        <f t="shared" si="1510"/>
        <v>-16.59033203125</v>
      </c>
      <c r="BC3093">
        <f t="shared" si="1511"/>
        <v>-16.966552734375</v>
      </c>
      <c r="BD3093">
        <f t="shared" si="1512"/>
        <v>-15.61328125</v>
      </c>
      <c r="BE3093">
        <f t="shared" si="1513"/>
        <v>-13.704833984375</v>
      </c>
      <c r="BF3093">
        <f t="shared" si="1514"/>
        <v>-10.852783203125</v>
      </c>
      <c r="BG3093">
        <f t="shared" si="1515"/>
        <v>-8.454833984375</v>
      </c>
      <c r="BH3093">
        <f t="shared" si="1516"/>
        <v>-5.77978515625</v>
      </c>
      <c r="BI3093">
        <f t="shared" si="1517"/>
        <v>-4.26171875</v>
      </c>
      <c r="BJ3093">
        <f t="shared" si="1518"/>
        <v>4.0517578125</v>
      </c>
    </row>
    <row r="3094" spans="1:62" x14ac:dyDescent="0.3">
      <c r="A3094" s="1">
        <v>14.570286750793457</v>
      </c>
      <c r="B3094" s="5">
        <f t="shared" si="1519"/>
        <v>3651.08154296875</v>
      </c>
      <c r="C3094" s="1">
        <v>3670.0234375</v>
      </c>
      <c r="D3094" s="1">
        <v>3669.681396484375</v>
      </c>
      <c r="E3094" s="1">
        <v>3671.265625</v>
      </c>
      <c r="F3094" s="1">
        <v>3675.142822265625</v>
      </c>
      <c r="G3094" s="1">
        <v>3682.20947265625</v>
      </c>
      <c r="H3094" s="1">
        <v>3691.59228515625</v>
      </c>
      <c r="I3094" s="1">
        <v>3702.788818359375</v>
      </c>
      <c r="J3094" s="1">
        <v>3716.65380859375</v>
      </c>
      <c r="K3094" s="1">
        <v>3735.242919921875</v>
      </c>
      <c r="L3094" s="1">
        <v>3751.188232421875</v>
      </c>
      <c r="M3094" s="1">
        <v>3771.26220703125</v>
      </c>
      <c r="N3094" s="1">
        <v>3780.638916015625</v>
      </c>
      <c r="O3094" s="1">
        <v>3786.3828125</v>
      </c>
      <c r="P3094" s="1">
        <v>3788.37060546875</v>
      </c>
      <c r="Q3094" s="1">
        <v>3787.661865234375</v>
      </c>
      <c r="R3094" s="1">
        <v>3784.492431640625</v>
      </c>
      <c r="S3094" s="1">
        <v>3780.197509765625</v>
      </c>
      <c r="T3094" s="1">
        <v>3774.60205078125</v>
      </c>
      <c r="U3094" s="1">
        <v>3771.1708984375</v>
      </c>
      <c r="V3094" s="1">
        <v>3759.186767578125</v>
      </c>
      <c r="W3094" s="1">
        <v>3739.204345703125</v>
      </c>
      <c r="X3094" s="1">
        <v>3722.622802734375</v>
      </c>
      <c r="Y3094" s="1">
        <v>3705.66796875</v>
      </c>
      <c r="Z3094" s="1">
        <v>3690.066650390625</v>
      </c>
      <c r="AA3094" s="1">
        <v>3676.374267578125</v>
      </c>
      <c r="AB3094" s="1">
        <v>3665.529296875</v>
      </c>
      <c r="AC3094" s="1">
        <v>3657.07666015625</v>
      </c>
      <c r="AD3094" s="1">
        <v>3651.29833984375</v>
      </c>
      <c r="AE3094" s="1">
        <v>3647.04052734375</v>
      </c>
      <c r="AF3094" s="1">
        <v>3651.08154296875</v>
      </c>
      <c r="AG3094">
        <f t="shared" si="1489"/>
        <v>18.94189453125</v>
      </c>
      <c r="AH3094">
        <f t="shared" si="1490"/>
        <v>-0.342041015625</v>
      </c>
      <c r="AI3094">
        <f t="shared" si="1491"/>
        <v>1.584228515625</v>
      </c>
      <c r="AJ3094">
        <f t="shared" si="1492"/>
        <v>3.877197265625</v>
      </c>
      <c r="AK3094">
        <f t="shared" si="1493"/>
        <v>7.066650390625</v>
      </c>
      <c r="AL3094">
        <f t="shared" si="1494"/>
        <v>9.3828125</v>
      </c>
      <c r="AM3094">
        <f t="shared" si="1495"/>
        <v>11.196533203125</v>
      </c>
      <c r="AN3094">
        <f t="shared" si="1496"/>
        <v>13.864990234375</v>
      </c>
      <c r="AO3094">
        <f t="shared" si="1497"/>
        <v>18.589111328125</v>
      </c>
      <c r="AP3094">
        <f t="shared" si="1498"/>
        <v>15.9453125</v>
      </c>
      <c r="AQ3094">
        <f t="shared" si="1499"/>
        <v>20.073974609375</v>
      </c>
      <c r="AR3094">
        <f t="shared" si="1500"/>
        <v>9.376708984375</v>
      </c>
      <c r="AS3094">
        <f t="shared" si="1501"/>
        <v>5.743896484375</v>
      </c>
      <c r="AT3094">
        <f t="shared" si="1502"/>
        <v>1.98779296875</v>
      </c>
      <c r="AU3094">
        <f t="shared" si="1503"/>
        <v>-0.708740234375</v>
      </c>
      <c r="AV3094">
        <f t="shared" si="1504"/>
        <v>-3.16943359375</v>
      </c>
      <c r="AW3094">
        <f t="shared" si="1505"/>
        <v>-4.294921875</v>
      </c>
      <c r="AX3094">
        <f t="shared" si="1506"/>
        <v>-5.595458984375</v>
      </c>
      <c r="AY3094">
        <f t="shared" si="1507"/>
        <v>-3.43115234375</v>
      </c>
      <c r="AZ3094">
        <f t="shared" si="1508"/>
        <v>-11.984130859375</v>
      </c>
      <c r="BA3094">
        <f t="shared" si="1509"/>
        <v>-19.982421875</v>
      </c>
      <c r="BB3094">
        <f t="shared" si="1510"/>
        <v>-16.58154296875</v>
      </c>
      <c r="BC3094">
        <f t="shared" si="1511"/>
        <v>-16.954833984375</v>
      </c>
      <c r="BD3094">
        <f t="shared" si="1512"/>
        <v>-15.601318359375</v>
      </c>
      <c r="BE3094">
        <f t="shared" si="1513"/>
        <v>-13.6923828125</v>
      </c>
      <c r="BF3094">
        <f t="shared" si="1514"/>
        <v>-10.844970703125</v>
      </c>
      <c r="BG3094">
        <f t="shared" si="1515"/>
        <v>-8.45263671875</v>
      </c>
      <c r="BH3094">
        <f t="shared" si="1516"/>
        <v>-5.7783203125</v>
      </c>
      <c r="BI3094">
        <f t="shared" si="1517"/>
        <v>-4.2578125</v>
      </c>
      <c r="BJ3094">
        <f t="shared" si="1518"/>
        <v>4.041015625</v>
      </c>
    </row>
    <row r="3095" spans="1:62" x14ac:dyDescent="0.3">
      <c r="A3095" s="1">
        <v>14.575285911560059</v>
      </c>
      <c r="B3095" s="5">
        <f t="shared" si="1519"/>
        <v>3652.44482421875</v>
      </c>
      <c r="C3095" s="1">
        <v>3671.38427734375</v>
      </c>
      <c r="D3095" s="1">
        <v>3671.035400390625</v>
      </c>
      <c r="E3095" s="1">
        <v>3672.605712890625</v>
      </c>
      <c r="F3095" s="1">
        <v>3676.4658203125</v>
      </c>
      <c r="G3095" s="1">
        <v>3683.5126953125</v>
      </c>
      <c r="H3095" s="1">
        <v>3692.892578125</v>
      </c>
      <c r="I3095" s="1">
        <v>3704.072265625</v>
      </c>
      <c r="J3095" s="1">
        <v>3717.905517578125</v>
      </c>
      <c r="K3095" s="1">
        <v>3736.46923828125</v>
      </c>
      <c r="L3095" s="1">
        <v>3752.4208984375</v>
      </c>
      <c r="M3095" s="1">
        <v>3772.525634765625</v>
      </c>
      <c r="N3095" s="1">
        <v>3781.931884765625</v>
      </c>
      <c r="O3095" s="1">
        <v>3787.68798828125</v>
      </c>
      <c r="P3095" s="1">
        <v>3789.67333984375</v>
      </c>
      <c r="Q3095" s="1">
        <v>3788.95751953125</v>
      </c>
      <c r="R3095" s="1">
        <v>3785.77783203125</v>
      </c>
      <c r="S3095" s="1">
        <v>3781.47119140625</v>
      </c>
      <c r="T3095" s="1">
        <v>3775.866455078125</v>
      </c>
      <c r="U3095" s="1">
        <v>3772.437255859375</v>
      </c>
      <c r="V3095" s="1">
        <v>3760.461669921875</v>
      </c>
      <c r="W3095" s="1">
        <v>3740.490234375</v>
      </c>
      <c r="X3095" s="1">
        <v>3723.922607421875</v>
      </c>
      <c r="Y3095" s="1">
        <v>3706.984375</v>
      </c>
      <c r="Z3095" s="1">
        <v>3691.398681640625</v>
      </c>
      <c r="AA3095" s="1">
        <v>3677.718994140625</v>
      </c>
      <c r="AB3095" s="1">
        <v>3666.88232421875</v>
      </c>
      <c r="AC3095" s="1">
        <v>3658.434814453125</v>
      </c>
      <c r="AD3095" s="1">
        <v>3652.660400390625</v>
      </c>
      <c r="AE3095" s="1">
        <v>3648.408935546875</v>
      </c>
      <c r="AF3095" s="1">
        <v>3652.44482421875</v>
      </c>
      <c r="AG3095">
        <f t="shared" si="1489"/>
        <v>18.939453125</v>
      </c>
      <c r="AH3095">
        <f t="shared" si="1490"/>
        <v>-0.348876953125</v>
      </c>
      <c r="AI3095">
        <f t="shared" si="1491"/>
        <v>1.5703125</v>
      </c>
      <c r="AJ3095">
        <f t="shared" si="1492"/>
        <v>3.860107421875</v>
      </c>
      <c r="AK3095">
        <f t="shared" si="1493"/>
        <v>7.046875</v>
      </c>
      <c r="AL3095">
        <f t="shared" si="1494"/>
        <v>9.3798828125</v>
      </c>
      <c r="AM3095">
        <f t="shared" si="1495"/>
        <v>11.1796875</v>
      </c>
      <c r="AN3095">
        <f t="shared" si="1496"/>
        <v>13.833251953125</v>
      </c>
      <c r="AO3095">
        <f t="shared" si="1497"/>
        <v>18.563720703125</v>
      </c>
      <c r="AP3095">
        <f t="shared" si="1498"/>
        <v>15.95166015625</v>
      </c>
      <c r="AQ3095">
        <f t="shared" si="1499"/>
        <v>20.104736328125</v>
      </c>
      <c r="AR3095">
        <f t="shared" si="1500"/>
        <v>9.40625</v>
      </c>
      <c r="AS3095">
        <f t="shared" si="1501"/>
        <v>5.756103515625</v>
      </c>
      <c r="AT3095">
        <f t="shared" si="1502"/>
        <v>1.9853515625</v>
      </c>
      <c r="AU3095">
        <f t="shared" si="1503"/>
        <v>-0.7158203125</v>
      </c>
      <c r="AV3095">
        <f t="shared" si="1504"/>
        <v>-3.1796875</v>
      </c>
      <c r="AW3095">
        <f t="shared" si="1505"/>
        <v>-4.306640625</v>
      </c>
      <c r="AX3095">
        <f t="shared" si="1506"/>
        <v>-5.604736328125</v>
      </c>
      <c r="AY3095">
        <f t="shared" si="1507"/>
        <v>-3.42919921875</v>
      </c>
      <c r="AZ3095">
        <f t="shared" si="1508"/>
        <v>-11.9755859375</v>
      </c>
      <c r="BA3095">
        <f t="shared" si="1509"/>
        <v>-19.971435546875</v>
      </c>
      <c r="BB3095">
        <f t="shared" si="1510"/>
        <v>-16.567626953125</v>
      </c>
      <c r="BC3095">
        <f t="shared" si="1511"/>
        <v>-16.938232421875</v>
      </c>
      <c r="BD3095">
        <f t="shared" si="1512"/>
        <v>-15.585693359375</v>
      </c>
      <c r="BE3095">
        <f t="shared" si="1513"/>
        <v>-13.6796875</v>
      </c>
      <c r="BF3095">
        <f t="shared" si="1514"/>
        <v>-10.836669921875</v>
      </c>
      <c r="BG3095">
        <f t="shared" si="1515"/>
        <v>-8.447509765625</v>
      </c>
      <c r="BH3095">
        <f t="shared" si="1516"/>
        <v>-5.7744140625</v>
      </c>
      <c r="BI3095">
        <f t="shared" si="1517"/>
        <v>-4.25146484375</v>
      </c>
      <c r="BJ3095">
        <f t="shared" si="1518"/>
        <v>4.035888671875</v>
      </c>
    </row>
    <row r="3096" spans="1:62" x14ac:dyDescent="0.3">
      <c r="A3096" s="1">
        <v>14.580286026000977</v>
      </c>
      <c r="B3096" s="5">
        <f t="shared" si="1519"/>
        <v>3653.80810546875</v>
      </c>
      <c r="C3096" s="1">
        <v>3672.7490234375</v>
      </c>
      <c r="D3096" s="1">
        <v>3672.402099609375</v>
      </c>
      <c r="E3096" s="1">
        <v>3673.963134765625</v>
      </c>
      <c r="F3096" s="1">
        <v>3677.806884765625</v>
      </c>
      <c r="G3096" s="1">
        <v>3684.833740234375</v>
      </c>
      <c r="H3096" s="1">
        <v>3694.198486328125</v>
      </c>
      <c r="I3096" s="1">
        <v>3705.3583984375</v>
      </c>
      <c r="J3096" s="1">
        <v>3719.166015625</v>
      </c>
      <c r="K3096" s="1">
        <v>3737.69775390625</v>
      </c>
      <c r="L3096" s="1">
        <v>3753.621826171875</v>
      </c>
      <c r="M3096" s="1">
        <v>3773.7236328125</v>
      </c>
      <c r="N3096" s="1">
        <v>3783.149658203125</v>
      </c>
      <c r="O3096" s="1">
        <v>3788.9287109375</v>
      </c>
      <c r="P3096" s="1">
        <v>3790.926025390625</v>
      </c>
      <c r="Q3096" s="1">
        <v>3790.216552734375</v>
      </c>
      <c r="R3096" s="1">
        <v>3787.03955078125</v>
      </c>
      <c r="S3096" s="1">
        <v>3782.7275390625</v>
      </c>
      <c r="T3096" s="1">
        <v>3777.10693359375</v>
      </c>
      <c r="U3096" s="1">
        <v>3773.677978515625</v>
      </c>
      <c r="V3096" s="1">
        <v>3761.712646484375</v>
      </c>
      <c r="W3096" s="1">
        <v>3741.755126953125</v>
      </c>
      <c r="X3096" s="1">
        <v>3725.205078125</v>
      </c>
      <c r="Y3096" s="1">
        <v>3708.284912109375</v>
      </c>
      <c r="Z3096" s="1">
        <v>3692.715087890625</v>
      </c>
      <c r="AA3096" s="1">
        <v>3679.048095703125</v>
      </c>
      <c r="AB3096" s="1">
        <v>3668.220947265625</v>
      </c>
      <c r="AC3096" s="1">
        <v>3659.78271484375</v>
      </c>
      <c r="AD3096" s="1">
        <v>3654.015869140625</v>
      </c>
      <c r="AE3096" s="1">
        <v>3649.770751953125</v>
      </c>
      <c r="AF3096" s="1">
        <v>3653.80810546875</v>
      </c>
      <c r="AG3096">
        <f t="shared" si="1489"/>
        <v>18.94091796875</v>
      </c>
      <c r="AH3096">
        <f t="shared" si="1490"/>
        <v>-0.346923828125</v>
      </c>
      <c r="AI3096">
        <f t="shared" si="1491"/>
        <v>1.56103515625</v>
      </c>
      <c r="AJ3096">
        <f t="shared" si="1492"/>
        <v>3.84375</v>
      </c>
      <c r="AK3096">
        <f t="shared" si="1493"/>
        <v>7.02685546875</v>
      </c>
      <c r="AL3096">
        <f t="shared" si="1494"/>
        <v>9.36474609375</v>
      </c>
      <c r="AM3096">
        <f t="shared" si="1495"/>
        <v>11.159912109375</v>
      </c>
      <c r="AN3096">
        <f t="shared" si="1496"/>
        <v>13.8076171875</v>
      </c>
      <c r="AO3096">
        <f t="shared" si="1497"/>
        <v>18.53173828125</v>
      </c>
      <c r="AP3096">
        <f t="shared" si="1498"/>
        <v>15.924072265625</v>
      </c>
      <c r="AQ3096">
        <f t="shared" si="1499"/>
        <v>20.101806640625</v>
      </c>
      <c r="AR3096">
        <f t="shared" si="1500"/>
        <v>9.426025390625</v>
      </c>
      <c r="AS3096">
        <f t="shared" si="1501"/>
        <v>5.779052734375</v>
      </c>
      <c r="AT3096">
        <f t="shared" si="1502"/>
        <v>1.997314453125</v>
      </c>
      <c r="AU3096">
        <f t="shared" si="1503"/>
        <v>-0.70947265625</v>
      </c>
      <c r="AV3096">
        <f t="shared" si="1504"/>
        <v>-3.177001953125</v>
      </c>
      <c r="AW3096">
        <f t="shared" si="1505"/>
        <v>-4.31201171875</v>
      </c>
      <c r="AX3096">
        <f t="shared" si="1506"/>
        <v>-5.62060546875</v>
      </c>
      <c r="AY3096">
        <f t="shared" si="1507"/>
        <v>-3.428955078125</v>
      </c>
      <c r="AZ3096">
        <f t="shared" si="1508"/>
        <v>-11.96533203125</v>
      </c>
      <c r="BA3096">
        <f t="shared" si="1509"/>
        <v>-19.95751953125</v>
      </c>
      <c r="BB3096">
        <f t="shared" si="1510"/>
        <v>-16.550048828125</v>
      </c>
      <c r="BC3096">
        <f t="shared" si="1511"/>
        <v>-16.920166015625</v>
      </c>
      <c r="BD3096">
        <f t="shared" si="1512"/>
        <v>-15.56982421875</v>
      </c>
      <c r="BE3096">
        <f t="shared" si="1513"/>
        <v>-13.6669921875</v>
      </c>
      <c r="BF3096">
        <f t="shared" si="1514"/>
        <v>-10.8271484375</v>
      </c>
      <c r="BG3096">
        <f t="shared" si="1515"/>
        <v>-8.438232421875</v>
      </c>
      <c r="BH3096">
        <f t="shared" si="1516"/>
        <v>-5.766845703125</v>
      </c>
      <c r="BI3096">
        <f t="shared" si="1517"/>
        <v>-4.2451171875</v>
      </c>
      <c r="BJ3096">
        <f t="shared" si="1518"/>
        <v>4.037353515625</v>
      </c>
    </row>
    <row r="3097" spans="1:62" x14ac:dyDescent="0.3">
      <c r="A3097" s="1">
        <v>14.585286140441895</v>
      </c>
      <c r="B3097" s="5">
        <f t="shared" si="1519"/>
        <v>3655.169921875</v>
      </c>
      <c r="C3097" s="1">
        <v>3674.109375</v>
      </c>
      <c r="D3097" s="1">
        <v>3673.76416015625</v>
      </c>
      <c r="E3097" s="1">
        <v>3675.3193359375</v>
      </c>
      <c r="F3097" s="1">
        <v>3679.154541015625</v>
      </c>
      <c r="G3097" s="1">
        <v>3686.158447265625</v>
      </c>
      <c r="H3097" s="1">
        <v>3695.50732421875</v>
      </c>
      <c r="I3097" s="1">
        <v>3706.6494140625</v>
      </c>
      <c r="J3097" s="1">
        <v>3720.436279296875</v>
      </c>
      <c r="K3097" s="1">
        <v>3738.9423828125</v>
      </c>
      <c r="L3097" s="1">
        <v>3754.833984375</v>
      </c>
      <c r="M3097" s="1">
        <v>3774.904052734375</v>
      </c>
      <c r="N3097" s="1">
        <v>3784.314697265625</v>
      </c>
      <c r="O3097" s="1">
        <v>3790.09716796875</v>
      </c>
      <c r="P3097" s="1">
        <v>3792.108642578125</v>
      </c>
      <c r="Q3097" s="1">
        <v>3791.4140625</v>
      </c>
      <c r="R3097" s="1">
        <v>3788.253173828125</v>
      </c>
      <c r="S3097" s="1">
        <v>3783.94775390625</v>
      </c>
      <c r="T3097" s="1">
        <v>3778.3291015625</v>
      </c>
      <c r="U3097" s="1">
        <v>3774.904296875</v>
      </c>
      <c r="V3097" s="1">
        <v>3762.9482421875</v>
      </c>
      <c r="W3097" s="1">
        <v>3743.00439453125</v>
      </c>
      <c r="X3097" s="1">
        <v>3726.470703125</v>
      </c>
      <c r="Y3097" s="1">
        <v>3709.5673828125</v>
      </c>
      <c r="Z3097" s="1">
        <v>3694.012451171875</v>
      </c>
      <c r="AA3097" s="1">
        <v>3680.359130859375</v>
      </c>
      <c r="AB3097" s="1">
        <v>3669.544677734375</v>
      </c>
      <c r="AC3097" s="1">
        <v>3661.1201171875</v>
      </c>
      <c r="AD3097" s="1">
        <v>3655.3642578125</v>
      </c>
      <c r="AE3097" s="1">
        <v>3651.1240234375</v>
      </c>
      <c r="AF3097" s="1">
        <v>3655.169921875</v>
      </c>
      <c r="AG3097">
        <f t="shared" si="1489"/>
        <v>18.939453125</v>
      </c>
      <c r="AH3097">
        <f t="shared" si="1490"/>
        <v>-0.34521484375</v>
      </c>
      <c r="AI3097">
        <f t="shared" si="1491"/>
        <v>1.55517578125</v>
      </c>
      <c r="AJ3097">
        <f t="shared" si="1492"/>
        <v>3.835205078125</v>
      </c>
      <c r="AK3097">
        <f t="shared" si="1493"/>
        <v>7.00390625</v>
      </c>
      <c r="AL3097">
        <f t="shared" si="1494"/>
        <v>9.348876953125</v>
      </c>
      <c r="AM3097">
        <f t="shared" si="1495"/>
        <v>11.14208984375</v>
      </c>
      <c r="AN3097">
        <f t="shared" si="1496"/>
        <v>13.786865234375</v>
      </c>
      <c r="AO3097">
        <f t="shared" si="1497"/>
        <v>18.506103515625</v>
      </c>
      <c r="AP3097">
        <f t="shared" si="1498"/>
        <v>15.8916015625</v>
      </c>
      <c r="AQ3097">
        <f t="shared" si="1499"/>
        <v>20.070068359375</v>
      </c>
      <c r="AR3097">
        <f t="shared" si="1500"/>
        <v>9.41064453125</v>
      </c>
      <c r="AS3097">
        <f t="shared" si="1501"/>
        <v>5.782470703125</v>
      </c>
      <c r="AT3097">
        <f t="shared" si="1502"/>
        <v>2.011474609375</v>
      </c>
      <c r="AU3097">
        <f t="shared" si="1503"/>
        <v>-0.694580078125</v>
      </c>
      <c r="AV3097">
        <f t="shared" si="1504"/>
        <v>-3.160888671875</v>
      </c>
      <c r="AW3097">
        <f t="shared" si="1505"/>
        <v>-4.305419921875</v>
      </c>
      <c r="AX3097">
        <f t="shared" si="1506"/>
        <v>-5.61865234375</v>
      </c>
      <c r="AY3097">
        <f t="shared" si="1507"/>
        <v>-3.4248046875</v>
      </c>
      <c r="AZ3097">
        <f t="shared" si="1508"/>
        <v>-11.9560546875</v>
      </c>
      <c r="BA3097">
        <f t="shared" si="1509"/>
        <v>-19.94384765625</v>
      </c>
      <c r="BB3097">
        <f t="shared" si="1510"/>
        <v>-16.53369140625</v>
      </c>
      <c r="BC3097">
        <f t="shared" si="1511"/>
        <v>-16.9033203125</v>
      </c>
      <c r="BD3097">
        <f t="shared" si="1512"/>
        <v>-15.554931640625</v>
      </c>
      <c r="BE3097">
        <f t="shared" si="1513"/>
        <v>-13.6533203125</v>
      </c>
      <c r="BF3097">
        <f t="shared" si="1514"/>
        <v>-10.814453125</v>
      </c>
      <c r="BG3097">
        <f t="shared" si="1515"/>
        <v>-8.424560546875</v>
      </c>
      <c r="BH3097">
        <f t="shared" si="1516"/>
        <v>-5.755859375</v>
      </c>
      <c r="BI3097">
        <f t="shared" si="1517"/>
        <v>-4.240234375</v>
      </c>
      <c r="BJ3097">
        <f t="shared" si="1518"/>
        <v>4.0458984375</v>
      </c>
    </row>
    <row r="3098" spans="1:62" x14ac:dyDescent="0.3">
      <c r="A3098" s="1">
        <v>14.590286254882813</v>
      </c>
      <c r="B3098" s="5">
        <f t="shared" si="1519"/>
        <v>3656.529296875</v>
      </c>
      <c r="C3098" s="1">
        <v>3675.462646484375</v>
      </c>
      <c r="D3098" s="1">
        <v>3675.1123046875</v>
      </c>
      <c r="E3098" s="1">
        <v>3676.665771484375</v>
      </c>
      <c r="F3098" s="1">
        <v>3680.493896484375</v>
      </c>
      <c r="G3098" s="1">
        <v>3687.486083984375</v>
      </c>
      <c r="H3098" s="1">
        <v>3696.810791015625</v>
      </c>
      <c r="I3098" s="1">
        <v>3707.93798828125</v>
      </c>
      <c r="J3098" s="1">
        <v>3721.7109375</v>
      </c>
      <c r="K3098" s="1">
        <v>3740.202880859375</v>
      </c>
      <c r="L3098" s="1">
        <v>3756.07470703125</v>
      </c>
      <c r="M3098" s="1">
        <v>3776.09326171875</v>
      </c>
      <c r="N3098" s="1">
        <v>3785.4619140625</v>
      </c>
      <c r="O3098" s="1">
        <v>3791.219970703125</v>
      </c>
      <c r="P3098" s="1">
        <v>3793.230224609375</v>
      </c>
      <c r="Q3098" s="1">
        <v>3792.545166015625</v>
      </c>
      <c r="R3098" s="1">
        <v>3789.40673828125</v>
      </c>
      <c r="S3098" s="1">
        <v>3785.1044921875</v>
      </c>
      <c r="T3098" s="1">
        <v>3779.519287109375</v>
      </c>
      <c r="U3098" s="1">
        <v>3776.115234375</v>
      </c>
      <c r="V3098" s="1">
        <v>3764.1728515625</v>
      </c>
      <c r="W3098" s="1">
        <v>3744.24072265625</v>
      </c>
      <c r="X3098" s="1">
        <v>3727.719482421875</v>
      </c>
      <c r="Y3098" s="1">
        <v>3710.83056640625</v>
      </c>
      <c r="Z3098" s="1">
        <v>3695.291015625</v>
      </c>
      <c r="AA3098" s="1">
        <v>3681.653564453125</v>
      </c>
      <c r="AB3098" s="1">
        <v>3670.8544921875</v>
      </c>
      <c r="AC3098" s="1">
        <v>3662.445556640625</v>
      </c>
      <c r="AD3098" s="1">
        <v>3656.701904296875</v>
      </c>
      <c r="AE3098" s="1">
        <v>3652.4697265625</v>
      </c>
      <c r="AF3098" s="1">
        <v>3656.529296875</v>
      </c>
      <c r="AG3098">
        <f t="shared" si="1489"/>
        <v>18.933349609375</v>
      </c>
      <c r="AH3098">
        <f t="shared" si="1490"/>
        <v>-0.350341796875</v>
      </c>
      <c r="AI3098">
        <f t="shared" si="1491"/>
        <v>1.553466796875</v>
      </c>
      <c r="AJ3098">
        <f t="shared" si="1492"/>
        <v>3.828125</v>
      </c>
      <c r="AK3098">
        <f t="shared" si="1493"/>
        <v>6.9921875</v>
      </c>
      <c r="AL3098">
        <f t="shared" si="1494"/>
        <v>9.32470703125</v>
      </c>
      <c r="AM3098">
        <f t="shared" si="1495"/>
        <v>11.127197265625</v>
      </c>
      <c r="AN3098">
        <f t="shared" si="1496"/>
        <v>13.77294921875</v>
      </c>
      <c r="AO3098">
        <f t="shared" si="1497"/>
        <v>18.491943359375</v>
      </c>
      <c r="AP3098">
        <f t="shared" si="1498"/>
        <v>15.871826171875</v>
      </c>
      <c r="AQ3098">
        <f t="shared" si="1499"/>
        <v>20.0185546875</v>
      </c>
      <c r="AR3098">
        <f t="shared" si="1500"/>
        <v>9.36865234375</v>
      </c>
      <c r="AS3098">
        <f t="shared" si="1501"/>
        <v>5.758056640625</v>
      </c>
      <c r="AT3098">
        <f t="shared" si="1502"/>
        <v>2.01025390625</v>
      </c>
      <c r="AU3098">
        <f t="shared" si="1503"/>
        <v>-0.68505859375</v>
      </c>
      <c r="AV3098">
        <f t="shared" si="1504"/>
        <v>-3.138427734375</v>
      </c>
      <c r="AW3098">
        <f t="shared" si="1505"/>
        <v>-4.30224609375</v>
      </c>
      <c r="AX3098">
        <f t="shared" si="1506"/>
        <v>-5.585205078125</v>
      </c>
      <c r="AY3098">
        <f t="shared" si="1507"/>
        <v>-3.404052734375</v>
      </c>
      <c r="AZ3098">
        <f t="shared" si="1508"/>
        <v>-11.9423828125</v>
      </c>
      <c r="BA3098">
        <f t="shared" si="1509"/>
        <v>-19.93212890625</v>
      </c>
      <c r="BB3098">
        <f t="shared" si="1510"/>
        <v>-16.521240234375</v>
      </c>
      <c r="BC3098">
        <f t="shared" si="1511"/>
        <v>-16.888916015625</v>
      </c>
      <c r="BD3098">
        <f t="shared" si="1512"/>
        <v>-15.53955078125</v>
      </c>
      <c r="BE3098">
        <f t="shared" si="1513"/>
        <v>-13.637451171875</v>
      </c>
      <c r="BF3098">
        <f t="shared" si="1514"/>
        <v>-10.799072265625</v>
      </c>
      <c r="BG3098">
        <f t="shared" si="1515"/>
        <v>-8.408935546875</v>
      </c>
      <c r="BH3098">
        <f t="shared" si="1516"/>
        <v>-5.74365234375</v>
      </c>
      <c r="BI3098">
        <f t="shared" si="1517"/>
        <v>-4.232177734375</v>
      </c>
      <c r="BJ3098">
        <f t="shared" si="1518"/>
        <v>4.0595703125</v>
      </c>
    </row>
    <row r="3099" spans="1:62" x14ac:dyDescent="0.3">
      <c r="A3099" s="1">
        <v>14.59528636932373</v>
      </c>
      <c r="B3099" s="5">
        <f t="shared" si="1519"/>
        <v>3657.885986328125</v>
      </c>
      <c r="C3099" s="1">
        <v>3676.812744140625</v>
      </c>
      <c r="D3099" s="1">
        <v>3676.452392578125</v>
      </c>
      <c r="E3099" s="1">
        <v>3678.001953125</v>
      </c>
      <c r="F3099" s="1">
        <v>3681.81884765625</v>
      </c>
      <c r="G3099" s="1">
        <v>3688.807373046875</v>
      </c>
      <c r="H3099" s="1">
        <v>3698.114990234375</v>
      </c>
      <c r="I3099" s="1">
        <v>3709.219482421875</v>
      </c>
      <c r="J3099" s="1">
        <v>3722.979248046875</v>
      </c>
      <c r="K3099" s="1">
        <v>3741.466064453125</v>
      </c>
      <c r="L3099" s="1">
        <v>3757.3193359375</v>
      </c>
      <c r="M3099" s="1">
        <v>3777.300048828125</v>
      </c>
      <c r="N3099" s="1">
        <v>3786.618896484375</v>
      </c>
      <c r="O3099" s="1">
        <v>3792.333984375</v>
      </c>
      <c r="P3099" s="1">
        <v>3794.320068359375</v>
      </c>
      <c r="Q3099" s="1">
        <v>3793.62939453125</v>
      </c>
      <c r="R3099" s="1">
        <v>3790.496337890625</v>
      </c>
      <c r="S3099" s="1">
        <v>3786.211669921875</v>
      </c>
      <c r="T3099" s="1">
        <v>3780.664306640625</v>
      </c>
      <c r="U3099" s="1">
        <v>3777.294189453125</v>
      </c>
      <c r="V3099" s="1">
        <v>3765.375</v>
      </c>
      <c r="W3099" s="1">
        <v>3745.458251953125</v>
      </c>
      <c r="X3099" s="1">
        <v>3728.950439453125</v>
      </c>
      <c r="Y3099" s="1">
        <v>3712.07666015625</v>
      </c>
      <c r="Z3099" s="1">
        <v>3696.553955078125</v>
      </c>
      <c r="AA3099" s="1">
        <v>3682.934326171875</v>
      </c>
      <c r="AB3099" s="1">
        <v>3672.152099609375</v>
      </c>
      <c r="AC3099" s="1">
        <v>3663.75830078125</v>
      </c>
      <c r="AD3099" s="1">
        <v>3658.02783203125</v>
      </c>
      <c r="AE3099" s="1">
        <v>3653.81005859375</v>
      </c>
      <c r="AF3099" s="1">
        <v>3657.885986328125</v>
      </c>
      <c r="AG3099">
        <f t="shared" ref="AG3099:AG3162" si="1520">C3099-B3099</f>
        <v>18.9267578125</v>
      </c>
      <c r="AH3099">
        <f t="shared" ref="AH3099:AH3162" si="1521">D3099-C3099</f>
        <v>-0.3603515625</v>
      </c>
      <c r="AI3099">
        <f t="shared" ref="AI3099:AI3162" si="1522">E3099-D3099</f>
        <v>1.549560546875</v>
      </c>
      <c r="AJ3099">
        <f t="shared" ref="AJ3099:AJ3162" si="1523">F3099-E3099</f>
        <v>3.81689453125</v>
      </c>
      <c r="AK3099">
        <f t="shared" ref="AK3099:AK3162" si="1524">G3099-F3099</f>
        <v>6.988525390625</v>
      </c>
      <c r="AL3099">
        <f t="shared" ref="AL3099:AL3162" si="1525">H3099-G3099</f>
        <v>9.3076171875</v>
      </c>
      <c r="AM3099">
        <f t="shared" ref="AM3099:AM3162" si="1526">I3099-H3099</f>
        <v>11.1044921875</v>
      </c>
      <c r="AN3099">
        <f t="shared" ref="AN3099:AN3162" si="1527">J3099-I3099</f>
        <v>13.759765625</v>
      </c>
      <c r="AO3099">
        <f t="shared" ref="AO3099:AO3162" si="1528">K3099-J3099</f>
        <v>18.48681640625</v>
      </c>
      <c r="AP3099">
        <f t="shared" ref="AP3099:AP3162" si="1529">L3099-K3099</f>
        <v>15.853271484375</v>
      </c>
      <c r="AQ3099">
        <f t="shared" ref="AQ3099:AQ3162" si="1530">M3099-L3099</f>
        <v>19.980712890625</v>
      </c>
      <c r="AR3099">
        <f t="shared" ref="AR3099:AR3162" si="1531">N3099-M3099</f>
        <v>9.31884765625</v>
      </c>
      <c r="AS3099">
        <f t="shared" ref="AS3099:AS3162" si="1532">O3099-N3099</f>
        <v>5.715087890625</v>
      </c>
      <c r="AT3099">
        <f t="shared" ref="AT3099:AT3162" si="1533">P3099-O3099</f>
        <v>1.986083984375</v>
      </c>
      <c r="AU3099">
        <f t="shared" ref="AU3099:AU3162" si="1534">Q3099-P3099</f>
        <v>-0.690673828125</v>
      </c>
      <c r="AV3099">
        <f t="shared" ref="AV3099:AV3162" si="1535">R3099-Q3099</f>
        <v>-3.133056640625</v>
      </c>
      <c r="AW3099">
        <f t="shared" ref="AW3099:AW3162" si="1536">S3099-R3099</f>
        <v>-4.28466796875</v>
      </c>
      <c r="AX3099">
        <f t="shared" ref="AX3099:AX3162" si="1537">T3099-S3099</f>
        <v>-5.54736328125</v>
      </c>
      <c r="AY3099">
        <f t="shared" ref="AY3099:AY3162" si="1538">U3099-T3099</f>
        <v>-3.3701171875</v>
      </c>
      <c r="AZ3099">
        <f t="shared" ref="AZ3099:AZ3162" si="1539">V3099-U3099</f>
        <v>-11.919189453125</v>
      </c>
      <c r="BA3099">
        <f t="shared" ref="BA3099:BA3162" si="1540">W3099-V3099</f>
        <v>-19.916748046875</v>
      </c>
      <c r="BB3099">
        <f t="shared" ref="BB3099:BB3162" si="1541">X3099-W3099</f>
        <v>-16.5078125</v>
      </c>
      <c r="BC3099">
        <f t="shared" ref="BC3099:BC3162" si="1542">Y3099-X3099</f>
        <v>-16.873779296875</v>
      </c>
      <c r="BD3099">
        <f t="shared" ref="BD3099:BD3162" si="1543">Z3099-Y3099</f>
        <v>-15.522705078125</v>
      </c>
      <c r="BE3099">
        <f t="shared" ref="BE3099:BE3162" si="1544">AA3099-Z3099</f>
        <v>-13.61962890625</v>
      </c>
      <c r="BF3099">
        <f t="shared" ref="BF3099:BF3162" si="1545">AB3099-AA3099</f>
        <v>-10.7822265625</v>
      </c>
      <c r="BG3099">
        <f t="shared" ref="BG3099:BG3162" si="1546">AC3099-AB3099</f>
        <v>-8.393798828125</v>
      </c>
      <c r="BH3099">
        <f t="shared" ref="BH3099:BH3162" si="1547">AD3099-AC3099</f>
        <v>-5.73046875</v>
      </c>
      <c r="BI3099">
        <f t="shared" ref="BI3099:BI3162" si="1548">AE3099-AD3099</f>
        <v>-4.2177734375</v>
      </c>
      <c r="BJ3099">
        <f t="shared" ref="BJ3099:BJ3162" si="1549">AF3099-AE3099</f>
        <v>4.075927734375</v>
      </c>
    </row>
    <row r="3100" spans="1:62" x14ac:dyDescent="0.3">
      <c r="A3100" s="1">
        <v>14.600286483764648</v>
      </c>
      <c r="B3100" s="5">
        <f t="shared" si="1519"/>
        <v>3659.23974609375</v>
      </c>
      <c r="C3100" s="1">
        <v>3678.162841796875</v>
      </c>
      <c r="D3100" s="1">
        <v>3677.792724609375</v>
      </c>
      <c r="E3100" s="1">
        <v>3679.3310546875</v>
      </c>
      <c r="F3100" s="1">
        <v>3683.137939453125</v>
      </c>
      <c r="G3100" s="1">
        <v>3690.116943359375</v>
      </c>
      <c r="H3100" s="1">
        <v>3699.41357421875</v>
      </c>
      <c r="I3100" s="1">
        <v>3710.501220703125</v>
      </c>
      <c r="J3100" s="1">
        <v>3724.239501953125</v>
      </c>
      <c r="K3100" s="1">
        <v>3742.70947265625</v>
      </c>
      <c r="L3100" s="1">
        <v>3758.54345703125</v>
      </c>
      <c r="M3100" s="1">
        <v>3778.506591796875</v>
      </c>
      <c r="N3100" s="1">
        <v>3787.792724609375</v>
      </c>
      <c r="O3100" s="1">
        <v>3793.465576171875</v>
      </c>
      <c r="P3100" s="1">
        <v>3795.413330078125</v>
      </c>
      <c r="Q3100" s="1">
        <v>3794.6943359375</v>
      </c>
      <c r="R3100" s="1">
        <v>3791.5498046875</v>
      </c>
      <c r="S3100" s="1">
        <v>3787.28515625</v>
      </c>
      <c r="T3100" s="1">
        <v>3781.762451171875</v>
      </c>
      <c r="U3100" s="1">
        <v>3778.424560546875</v>
      </c>
      <c r="V3100" s="1">
        <v>3766.53564453125</v>
      </c>
      <c r="W3100" s="1">
        <v>3746.643798828125</v>
      </c>
      <c r="X3100" s="1">
        <v>3730.158447265625</v>
      </c>
      <c r="Y3100" s="1">
        <v>3713.30712890625</v>
      </c>
      <c r="Z3100" s="1">
        <v>3697.8056640625</v>
      </c>
      <c r="AA3100" s="1">
        <v>3684.2060546875</v>
      </c>
      <c r="AB3100" s="1">
        <v>3673.44189453125</v>
      </c>
      <c r="AC3100" s="1">
        <v>3665.06298828125</v>
      </c>
      <c r="AD3100" s="1">
        <v>3659.347412109375</v>
      </c>
      <c r="AE3100" s="1">
        <v>3655.14697265625</v>
      </c>
      <c r="AF3100" s="1">
        <v>3659.23974609375</v>
      </c>
      <c r="AG3100">
        <f t="shared" si="1520"/>
        <v>18.923095703125</v>
      </c>
      <c r="AH3100">
        <f t="shared" si="1521"/>
        <v>-0.3701171875</v>
      </c>
      <c r="AI3100">
        <f t="shared" si="1522"/>
        <v>1.538330078125</v>
      </c>
      <c r="AJ3100">
        <f t="shared" si="1523"/>
        <v>3.806884765625</v>
      </c>
      <c r="AK3100">
        <f t="shared" si="1524"/>
        <v>6.97900390625</v>
      </c>
      <c r="AL3100">
        <f t="shared" si="1525"/>
        <v>9.296630859375</v>
      </c>
      <c r="AM3100">
        <f t="shared" si="1526"/>
        <v>11.087646484375</v>
      </c>
      <c r="AN3100">
        <f t="shared" si="1527"/>
        <v>13.73828125</v>
      </c>
      <c r="AO3100">
        <f t="shared" si="1528"/>
        <v>18.469970703125</v>
      </c>
      <c r="AP3100">
        <f t="shared" si="1529"/>
        <v>15.833984375</v>
      </c>
      <c r="AQ3100">
        <f t="shared" si="1530"/>
        <v>19.963134765625</v>
      </c>
      <c r="AR3100">
        <f t="shared" si="1531"/>
        <v>9.2861328125</v>
      </c>
      <c r="AS3100">
        <f t="shared" si="1532"/>
        <v>5.6728515625</v>
      </c>
      <c r="AT3100">
        <f t="shared" si="1533"/>
        <v>1.94775390625</v>
      </c>
      <c r="AU3100">
        <f t="shared" si="1534"/>
        <v>-0.718994140625</v>
      </c>
      <c r="AV3100">
        <f t="shared" si="1535"/>
        <v>-3.14453125</v>
      </c>
      <c r="AW3100">
        <f t="shared" si="1536"/>
        <v>-4.2646484375</v>
      </c>
      <c r="AX3100">
        <f t="shared" si="1537"/>
        <v>-5.522705078125</v>
      </c>
      <c r="AY3100">
        <f t="shared" si="1538"/>
        <v>-3.337890625</v>
      </c>
      <c r="AZ3100">
        <f t="shared" si="1539"/>
        <v>-11.888916015625</v>
      </c>
      <c r="BA3100">
        <f t="shared" si="1540"/>
        <v>-19.891845703125</v>
      </c>
      <c r="BB3100">
        <f t="shared" si="1541"/>
        <v>-16.4853515625</v>
      </c>
      <c r="BC3100">
        <f t="shared" si="1542"/>
        <v>-16.851318359375</v>
      </c>
      <c r="BD3100">
        <f t="shared" si="1543"/>
        <v>-15.50146484375</v>
      </c>
      <c r="BE3100">
        <f t="shared" si="1544"/>
        <v>-13.599609375</v>
      </c>
      <c r="BF3100">
        <f t="shared" si="1545"/>
        <v>-10.76416015625</v>
      </c>
      <c r="BG3100">
        <f t="shared" si="1546"/>
        <v>-8.37890625</v>
      </c>
      <c r="BH3100">
        <f t="shared" si="1547"/>
        <v>-5.715576171875</v>
      </c>
      <c r="BI3100">
        <f t="shared" si="1548"/>
        <v>-4.200439453125</v>
      </c>
      <c r="BJ3100">
        <f t="shared" si="1549"/>
        <v>4.0927734375</v>
      </c>
    </row>
    <row r="3101" spans="1:62" x14ac:dyDescent="0.3">
      <c r="A3101" s="1">
        <v>14.605286598205566</v>
      </c>
      <c r="B3101" s="5">
        <f t="shared" si="1519"/>
        <v>3660.591064453125</v>
      </c>
      <c r="C3101" s="1">
        <v>3679.511474609375</v>
      </c>
      <c r="D3101" s="1">
        <v>3679.134033203125</v>
      </c>
      <c r="E3101" s="1">
        <v>3680.6591796875</v>
      </c>
      <c r="F3101" s="1">
        <v>3684.456787109375</v>
      </c>
      <c r="G3101" s="1">
        <v>3691.421142578125</v>
      </c>
      <c r="H3101" s="1">
        <v>3700.70166015625</v>
      </c>
      <c r="I3101" s="1">
        <v>3711.774658203125</v>
      </c>
      <c r="J3101" s="1">
        <v>3725.489501953125</v>
      </c>
      <c r="K3101" s="1">
        <v>3743.931884765625</v>
      </c>
      <c r="L3101" s="1">
        <v>3759.746337890625</v>
      </c>
      <c r="M3101" s="1">
        <v>3779.693115234375</v>
      </c>
      <c r="N3101" s="1">
        <v>3788.96337890625</v>
      </c>
      <c r="O3101" s="1">
        <v>3794.609619140625</v>
      </c>
      <c r="P3101" s="1">
        <v>3796.524658203125</v>
      </c>
      <c r="Q3101" s="1">
        <v>3795.7744140625</v>
      </c>
      <c r="R3101" s="1">
        <v>3792.609619140625</v>
      </c>
      <c r="S3101" s="1">
        <v>3788.333251953125</v>
      </c>
      <c r="T3101" s="1">
        <v>3782.816650390625</v>
      </c>
      <c r="U3101" s="1">
        <v>3779.499267578125</v>
      </c>
      <c r="V3101" s="1">
        <v>3767.643798828125</v>
      </c>
      <c r="W3101" s="1">
        <v>3747.78662109375</v>
      </c>
      <c r="X3101" s="1">
        <v>3731.337158203125</v>
      </c>
      <c r="Y3101" s="1">
        <v>3714.52001953125</v>
      </c>
      <c r="Z3101" s="1">
        <v>3699.0478515625</v>
      </c>
      <c r="AA3101" s="1">
        <v>3685.472412109375</v>
      </c>
      <c r="AB3101" s="1">
        <v>3674.729736328125</v>
      </c>
      <c r="AC3101" s="1">
        <v>3666.367431640625</v>
      </c>
      <c r="AD3101" s="1">
        <v>3660.666748046875</v>
      </c>
      <c r="AE3101" s="1">
        <v>3656.48046875</v>
      </c>
      <c r="AF3101" s="1">
        <v>3660.591064453125</v>
      </c>
      <c r="AG3101">
        <f t="shared" si="1520"/>
        <v>18.92041015625</v>
      </c>
      <c r="AH3101">
        <f t="shared" si="1521"/>
        <v>-0.37744140625</v>
      </c>
      <c r="AI3101">
        <f t="shared" si="1522"/>
        <v>1.525146484375</v>
      </c>
      <c r="AJ3101">
        <f t="shared" si="1523"/>
        <v>3.797607421875</v>
      </c>
      <c r="AK3101">
        <f t="shared" si="1524"/>
        <v>6.96435546875</v>
      </c>
      <c r="AL3101">
        <f t="shared" si="1525"/>
        <v>9.280517578125</v>
      </c>
      <c r="AM3101">
        <f t="shared" si="1526"/>
        <v>11.072998046875</v>
      </c>
      <c r="AN3101">
        <f t="shared" si="1527"/>
        <v>13.71484375</v>
      </c>
      <c r="AO3101">
        <f t="shared" si="1528"/>
        <v>18.4423828125</v>
      </c>
      <c r="AP3101">
        <f t="shared" si="1529"/>
        <v>15.814453125</v>
      </c>
      <c r="AQ3101">
        <f t="shared" si="1530"/>
        <v>19.94677734375</v>
      </c>
      <c r="AR3101">
        <f t="shared" si="1531"/>
        <v>9.270263671875</v>
      </c>
      <c r="AS3101">
        <f t="shared" si="1532"/>
        <v>5.646240234375</v>
      </c>
      <c r="AT3101">
        <f t="shared" si="1533"/>
        <v>1.9150390625</v>
      </c>
      <c r="AU3101">
        <f t="shared" si="1534"/>
        <v>-0.750244140625</v>
      </c>
      <c r="AV3101">
        <f t="shared" si="1535"/>
        <v>-3.164794921875</v>
      </c>
      <c r="AW3101">
        <f t="shared" si="1536"/>
        <v>-4.2763671875</v>
      </c>
      <c r="AX3101">
        <f t="shared" si="1537"/>
        <v>-5.5166015625</v>
      </c>
      <c r="AY3101">
        <f t="shared" si="1538"/>
        <v>-3.3173828125</v>
      </c>
      <c r="AZ3101">
        <f t="shared" si="1539"/>
        <v>-11.85546875</v>
      </c>
      <c r="BA3101">
        <f t="shared" si="1540"/>
        <v>-19.857177734375</v>
      </c>
      <c r="BB3101">
        <f t="shared" si="1541"/>
        <v>-16.449462890625</v>
      </c>
      <c r="BC3101">
        <f t="shared" si="1542"/>
        <v>-16.817138671875</v>
      </c>
      <c r="BD3101">
        <f t="shared" si="1543"/>
        <v>-15.47216796875</v>
      </c>
      <c r="BE3101">
        <f t="shared" si="1544"/>
        <v>-13.575439453125</v>
      </c>
      <c r="BF3101">
        <f t="shared" si="1545"/>
        <v>-10.74267578125</v>
      </c>
      <c r="BG3101">
        <f t="shared" si="1546"/>
        <v>-8.3623046875</v>
      </c>
      <c r="BH3101">
        <f t="shared" si="1547"/>
        <v>-5.70068359375</v>
      </c>
      <c r="BI3101">
        <f t="shared" si="1548"/>
        <v>-4.186279296875</v>
      </c>
      <c r="BJ3101">
        <f t="shared" si="1549"/>
        <v>4.110595703125</v>
      </c>
    </row>
    <row r="3102" spans="1:62" x14ac:dyDescent="0.3">
      <c r="A3102" s="1">
        <v>14.610286712646484</v>
      </c>
      <c r="B3102" s="5">
        <f t="shared" si="1519"/>
        <v>3661.940673828125</v>
      </c>
      <c r="C3102" s="1">
        <v>3680.857666015625</v>
      </c>
      <c r="D3102" s="1">
        <v>3680.472412109375</v>
      </c>
      <c r="E3102" s="1">
        <v>3681.98779296875</v>
      </c>
      <c r="F3102" s="1">
        <v>3685.773681640625</v>
      </c>
      <c r="G3102" s="1">
        <v>3692.72265625</v>
      </c>
      <c r="H3102" s="1">
        <v>3701.982177734375</v>
      </c>
      <c r="I3102" s="1">
        <v>3713.03369140625</v>
      </c>
      <c r="J3102" s="1">
        <v>3726.726318359375</v>
      </c>
      <c r="K3102" s="1">
        <v>3745.1435546875</v>
      </c>
      <c r="L3102" s="1">
        <v>3760.9345703125</v>
      </c>
      <c r="M3102" s="1">
        <v>3780.862060546875</v>
      </c>
      <c r="N3102" s="1">
        <v>3790.117431640625</v>
      </c>
      <c r="O3102" s="1">
        <v>3795.748046875</v>
      </c>
      <c r="P3102" s="1">
        <v>3797.641357421875</v>
      </c>
      <c r="Q3102" s="1">
        <v>3796.870849609375</v>
      </c>
      <c r="R3102" s="1">
        <v>3793.6806640625</v>
      </c>
      <c r="S3102" s="1">
        <v>3789.376708984375</v>
      </c>
      <c r="T3102" s="1">
        <v>3783.840576171875</v>
      </c>
      <c r="U3102" s="1">
        <v>3780.528076171875</v>
      </c>
      <c r="V3102" s="1">
        <v>3768.70263671875</v>
      </c>
      <c r="W3102" s="1">
        <v>3748.88623046875</v>
      </c>
      <c r="X3102" s="1">
        <v>3732.4833984375</v>
      </c>
      <c r="Y3102" s="1">
        <v>3715.7119140625</v>
      </c>
      <c r="Z3102" s="1">
        <v>3700.279052734375</v>
      </c>
      <c r="AA3102" s="1">
        <v>3686.735107421875</v>
      </c>
      <c r="AB3102" s="1">
        <v>3676.018310546875</v>
      </c>
      <c r="AC3102" s="1">
        <v>3667.6748046875</v>
      </c>
      <c r="AD3102" s="1">
        <v>3661.988525390625</v>
      </c>
      <c r="AE3102" s="1">
        <v>3657.812744140625</v>
      </c>
      <c r="AF3102" s="1">
        <v>3661.940673828125</v>
      </c>
      <c r="AG3102">
        <f t="shared" si="1520"/>
        <v>18.9169921875</v>
      </c>
      <c r="AH3102">
        <f t="shared" si="1521"/>
        <v>-0.38525390625</v>
      </c>
      <c r="AI3102">
        <f t="shared" si="1522"/>
        <v>1.515380859375</v>
      </c>
      <c r="AJ3102">
        <f t="shared" si="1523"/>
        <v>3.785888671875</v>
      </c>
      <c r="AK3102">
        <f t="shared" si="1524"/>
        <v>6.948974609375</v>
      </c>
      <c r="AL3102">
        <f t="shared" si="1525"/>
        <v>9.259521484375</v>
      </c>
      <c r="AM3102">
        <f t="shared" si="1526"/>
        <v>11.051513671875</v>
      </c>
      <c r="AN3102">
        <f t="shared" si="1527"/>
        <v>13.692626953125</v>
      </c>
      <c r="AO3102">
        <f t="shared" si="1528"/>
        <v>18.417236328125</v>
      </c>
      <c r="AP3102">
        <f t="shared" si="1529"/>
        <v>15.791015625</v>
      </c>
      <c r="AQ3102">
        <f t="shared" si="1530"/>
        <v>19.927490234375</v>
      </c>
      <c r="AR3102">
        <f t="shared" si="1531"/>
        <v>9.25537109375</v>
      </c>
      <c r="AS3102">
        <f t="shared" si="1532"/>
        <v>5.630615234375</v>
      </c>
      <c r="AT3102">
        <f t="shared" si="1533"/>
        <v>1.893310546875</v>
      </c>
      <c r="AU3102">
        <f t="shared" si="1534"/>
        <v>-0.7705078125</v>
      </c>
      <c r="AV3102">
        <f t="shared" si="1535"/>
        <v>-3.190185546875</v>
      </c>
      <c r="AW3102">
        <f t="shared" si="1536"/>
        <v>-4.303955078125</v>
      </c>
      <c r="AX3102">
        <f t="shared" si="1537"/>
        <v>-5.5361328125</v>
      </c>
      <c r="AY3102">
        <f t="shared" si="1538"/>
        <v>-3.3125</v>
      </c>
      <c r="AZ3102">
        <f t="shared" si="1539"/>
        <v>-11.825439453125</v>
      </c>
      <c r="BA3102">
        <f t="shared" si="1540"/>
        <v>-19.81640625</v>
      </c>
      <c r="BB3102">
        <f t="shared" si="1541"/>
        <v>-16.40283203125</v>
      </c>
      <c r="BC3102">
        <f t="shared" si="1542"/>
        <v>-16.771484375</v>
      </c>
      <c r="BD3102">
        <f t="shared" si="1543"/>
        <v>-15.432861328125</v>
      </c>
      <c r="BE3102">
        <f t="shared" si="1544"/>
        <v>-13.5439453125</v>
      </c>
      <c r="BF3102">
        <f t="shared" si="1545"/>
        <v>-10.716796875</v>
      </c>
      <c r="BG3102">
        <f t="shared" si="1546"/>
        <v>-8.343505859375</v>
      </c>
      <c r="BH3102">
        <f t="shared" si="1547"/>
        <v>-5.686279296875</v>
      </c>
      <c r="BI3102">
        <f t="shared" si="1548"/>
        <v>-4.17578125</v>
      </c>
      <c r="BJ3102">
        <f t="shared" si="1549"/>
        <v>4.1279296875</v>
      </c>
    </row>
    <row r="3103" spans="1:62" x14ac:dyDescent="0.3">
      <c r="A3103" s="1">
        <v>14.615285873413086</v>
      </c>
      <c r="B3103" s="5">
        <f t="shared" si="1519"/>
        <v>3663.291259765625</v>
      </c>
      <c r="C3103" s="1">
        <v>3682.200439453125</v>
      </c>
      <c r="D3103" s="1">
        <v>3681.805419921875</v>
      </c>
      <c r="E3103" s="1">
        <v>3683.3115234375</v>
      </c>
      <c r="F3103" s="1">
        <v>3687.084228515625</v>
      </c>
      <c r="G3103" s="1">
        <v>3694.021728515625</v>
      </c>
      <c r="H3103" s="1">
        <v>3703.25927734375</v>
      </c>
      <c r="I3103" s="1">
        <v>3714.284423828125</v>
      </c>
      <c r="J3103" s="1">
        <v>3727.951904296875</v>
      </c>
      <c r="K3103" s="1">
        <v>3746.346923828125</v>
      </c>
      <c r="L3103" s="1">
        <v>3762.117919921875</v>
      </c>
      <c r="M3103" s="1">
        <v>3782.026123046875</v>
      </c>
      <c r="N3103" s="1">
        <v>3791.262939453125</v>
      </c>
      <c r="O3103" s="1">
        <v>3796.875244140625</v>
      </c>
      <c r="P3103" s="1">
        <v>3798.74853515625</v>
      </c>
      <c r="Q3103" s="1">
        <v>3797.955322265625</v>
      </c>
      <c r="R3103" s="1">
        <v>3794.73876953125</v>
      </c>
      <c r="S3103" s="1">
        <v>3790.41845703125</v>
      </c>
      <c r="T3103" s="1">
        <v>3784.8525390625</v>
      </c>
      <c r="U3103" s="1">
        <v>3781.532470703125</v>
      </c>
      <c r="V3103" s="1">
        <v>3769.72802734375</v>
      </c>
      <c r="W3103" s="1">
        <v>3749.951171875</v>
      </c>
      <c r="X3103" s="1">
        <v>3733.600830078125</v>
      </c>
      <c r="Y3103" s="1">
        <v>3716.883056640625</v>
      </c>
      <c r="Z3103" s="1">
        <v>3701.498291015625</v>
      </c>
      <c r="AA3103" s="1">
        <v>3687.991455078125</v>
      </c>
      <c r="AB3103" s="1">
        <v>3677.3037109375</v>
      </c>
      <c r="AC3103" s="1">
        <v>3668.981201171875</v>
      </c>
      <c r="AD3103" s="1">
        <v>3663.310791015625</v>
      </c>
      <c r="AE3103" s="1">
        <v>3659.14794921875</v>
      </c>
      <c r="AF3103" s="1">
        <v>3663.291259765625</v>
      </c>
      <c r="AG3103">
        <f t="shared" si="1520"/>
        <v>18.9091796875</v>
      </c>
      <c r="AH3103">
        <f t="shared" si="1521"/>
        <v>-0.39501953125</v>
      </c>
      <c r="AI3103">
        <f t="shared" si="1522"/>
        <v>1.506103515625</v>
      </c>
      <c r="AJ3103">
        <f t="shared" si="1523"/>
        <v>3.772705078125</v>
      </c>
      <c r="AK3103">
        <f t="shared" si="1524"/>
        <v>6.9375</v>
      </c>
      <c r="AL3103">
        <f t="shared" si="1525"/>
        <v>9.237548828125</v>
      </c>
      <c r="AM3103">
        <f t="shared" si="1526"/>
        <v>11.025146484375</v>
      </c>
      <c r="AN3103">
        <f t="shared" si="1527"/>
        <v>13.66748046875</v>
      </c>
      <c r="AO3103">
        <f t="shared" si="1528"/>
        <v>18.39501953125</v>
      </c>
      <c r="AP3103">
        <f t="shared" si="1529"/>
        <v>15.77099609375</v>
      </c>
      <c r="AQ3103">
        <f t="shared" si="1530"/>
        <v>19.908203125</v>
      </c>
      <c r="AR3103">
        <f t="shared" si="1531"/>
        <v>9.23681640625</v>
      </c>
      <c r="AS3103">
        <f t="shared" si="1532"/>
        <v>5.6123046875</v>
      </c>
      <c r="AT3103">
        <f t="shared" si="1533"/>
        <v>1.873291015625</v>
      </c>
      <c r="AU3103">
        <f t="shared" si="1534"/>
        <v>-0.793212890625</v>
      </c>
      <c r="AV3103">
        <f t="shared" si="1535"/>
        <v>-3.216552734375</v>
      </c>
      <c r="AW3103">
        <f t="shared" si="1536"/>
        <v>-4.3203125</v>
      </c>
      <c r="AX3103">
        <f t="shared" si="1537"/>
        <v>-5.56591796875</v>
      </c>
      <c r="AY3103">
        <f t="shared" si="1538"/>
        <v>-3.320068359375</v>
      </c>
      <c r="AZ3103">
        <f t="shared" si="1539"/>
        <v>-11.804443359375</v>
      </c>
      <c r="BA3103">
        <f t="shared" si="1540"/>
        <v>-19.77685546875</v>
      </c>
      <c r="BB3103">
        <f t="shared" si="1541"/>
        <v>-16.350341796875</v>
      </c>
      <c r="BC3103">
        <f t="shared" si="1542"/>
        <v>-16.7177734375</v>
      </c>
      <c r="BD3103">
        <f t="shared" si="1543"/>
        <v>-15.384765625</v>
      </c>
      <c r="BE3103">
        <f t="shared" si="1544"/>
        <v>-13.5068359375</v>
      </c>
      <c r="BF3103">
        <f t="shared" si="1545"/>
        <v>-10.687744140625</v>
      </c>
      <c r="BG3103">
        <f t="shared" si="1546"/>
        <v>-8.322509765625</v>
      </c>
      <c r="BH3103">
        <f t="shared" si="1547"/>
        <v>-5.67041015625</v>
      </c>
      <c r="BI3103">
        <f t="shared" si="1548"/>
        <v>-4.162841796875</v>
      </c>
      <c r="BJ3103">
        <f t="shared" si="1549"/>
        <v>4.143310546875</v>
      </c>
    </row>
    <row r="3104" spans="1:62" x14ac:dyDescent="0.3">
      <c r="A3104" s="1">
        <v>14.620285987854004</v>
      </c>
      <c r="B3104" s="5">
        <f t="shared" si="1519"/>
        <v>3664.6455078125</v>
      </c>
      <c r="C3104" s="1">
        <v>3683.543701171875</v>
      </c>
      <c r="D3104" s="1">
        <v>3683.134521484375</v>
      </c>
      <c r="E3104" s="1">
        <v>3684.629150390625</v>
      </c>
      <c r="F3104" s="1">
        <v>3688.38671875</v>
      </c>
      <c r="G3104" s="1">
        <v>3695.312744140625</v>
      </c>
      <c r="H3104" s="1">
        <v>3704.533935546875</v>
      </c>
      <c r="I3104" s="1">
        <v>3715.534423828125</v>
      </c>
      <c r="J3104" s="1">
        <v>3729.177978515625</v>
      </c>
      <c r="K3104" s="1">
        <v>3747.54931640625</v>
      </c>
      <c r="L3104" s="1">
        <v>3763.298583984375</v>
      </c>
      <c r="M3104" s="1">
        <v>3783.18603515625</v>
      </c>
      <c r="N3104" s="1">
        <v>3792.40283203125</v>
      </c>
      <c r="O3104" s="1">
        <v>3797.991455078125</v>
      </c>
      <c r="P3104" s="1">
        <v>3799.83935546875</v>
      </c>
      <c r="Q3104" s="1">
        <v>3799.01904296875</v>
      </c>
      <c r="R3104" s="1">
        <v>3795.77490234375</v>
      </c>
      <c r="S3104" s="1">
        <v>3791.435302734375</v>
      </c>
      <c r="T3104" s="1">
        <v>3785.8544921875</v>
      </c>
      <c r="U3104" s="1">
        <v>3782.529296875</v>
      </c>
      <c r="V3104" s="1">
        <v>3770.74267578125</v>
      </c>
      <c r="W3104" s="1">
        <v>3751.0009765625</v>
      </c>
      <c r="X3104" s="1">
        <v>3734.7001953125</v>
      </c>
      <c r="Y3104" s="1">
        <v>3718.036376953125</v>
      </c>
      <c r="Z3104" s="1">
        <v>3702.702880859375</v>
      </c>
      <c r="AA3104" s="1">
        <v>3689.236083984375</v>
      </c>
      <c r="AB3104" s="1">
        <v>3678.579345703125</v>
      </c>
      <c r="AC3104" s="1">
        <v>3670.28125</v>
      </c>
      <c r="AD3104" s="1">
        <v>3664.63134765625</v>
      </c>
      <c r="AE3104" s="1">
        <v>3660.487060546875</v>
      </c>
      <c r="AF3104" s="1">
        <v>3664.6455078125</v>
      </c>
      <c r="AG3104">
        <f t="shared" si="1520"/>
        <v>18.898193359375</v>
      </c>
      <c r="AH3104">
        <f t="shared" si="1521"/>
        <v>-0.4091796875</v>
      </c>
      <c r="AI3104">
        <f t="shared" si="1522"/>
        <v>1.49462890625</v>
      </c>
      <c r="AJ3104">
        <f t="shared" si="1523"/>
        <v>3.757568359375</v>
      </c>
      <c r="AK3104">
        <f t="shared" si="1524"/>
        <v>6.926025390625</v>
      </c>
      <c r="AL3104">
        <f t="shared" si="1525"/>
        <v>9.22119140625</v>
      </c>
      <c r="AM3104">
        <f t="shared" si="1526"/>
        <v>11.00048828125</v>
      </c>
      <c r="AN3104">
        <f t="shared" si="1527"/>
        <v>13.6435546875</v>
      </c>
      <c r="AO3104">
        <f t="shared" si="1528"/>
        <v>18.371337890625</v>
      </c>
      <c r="AP3104">
        <f t="shared" si="1529"/>
        <v>15.749267578125</v>
      </c>
      <c r="AQ3104">
        <f t="shared" si="1530"/>
        <v>19.887451171875</v>
      </c>
      <c r="AR3104">
        <f t="shared" si="1531"/>
        <v>9.216796875</v>
      </c>
      <c r="AS3104">
        <f t="shared" si="1532"/>
        <v>5.588623046875</v>
      </c>
      <c r="AT3104">
        <f t="shared" si="1533"/>
        <v>1.847900390625</v>
      </c>
      <c r="AU3104">
        <f t="shared" si="1534"/>
        <v>-0.8203125</v>
      </c>
      <c r="AV3104">
        <f t="shared" si="1535"/>
        <v>-3.244140625</v>
      </c>
      <c r="AW3104">
        <f t="shared" si="1536"/>
        <v>-4.339599609375</v>
      </c>
      <c r="AX3104">
        <f t="shared" si="1537"/>
        <v>-5.580810546875</v>
      </c>
      <c r="AY3104">
        <f t="shared" si="1538"/>
        <v>-3.3251953125</v>
      </c>
      <c r="AZ3104">
        <f t="shared" si="1539"/>
        <v>-11.78662109375</v>
      </c>
      <c r="BA3104">
        <f t="shared" si="1540"/>
        <v>-19.74169921875</v>
      </c>
      <c r="BB3104">
        <f t="shared" si="1541"/>
        <v>-16.30078125</v>
      </c>
      <c r="BC3104">
        <f t="shared" si="1542"/>
        <v>-16.663818359375</v>
      </c>
      <c r="BD3104">
        <f t="shared" si="1543"/>
        <v>-15.33349609375</v>
      </c>
      <c r="BE3104">
        <f t="shared" si="1544"/>
        <v>-13.466796875</v>
      </c>
      <c r="BF3104">
        <f t="shared" si="1545"/>
        <v>-10.65673828125</v>
      </c>
      <c r="BG3104">
        <f t="shared" si="1546"/>
        <v>-8.298095703125</v>
      </c>
      <c r="BH3104">
        <f t="shared" si="1547"/>
        <v>-5.64990234375</v>
      </c>
      <c r="BI3104">
        <f t="shared" si="1548"/>
        <v>-4.144287109375</v>
      </c>
      <c r="BJ3104">
        <f t="shared" si="1549"/>
        <v>4.158447265625</v>
      </c>
    </row>
    <row r="3105" spans="1:62" x14ac:dyDescent="0.3">
      <c r="A3105" s="1">
        <v>14.625286102294922</v>
      </c>
      <c r="B3105" s="5">
        <f t="shared" si="1519"/>
        <v>3666.00732421875</v>
      </c>
      <c r="C3105" s="1">
        <v>3684.893798828125</v>
      </c>
      <c r="D3105" s="1">
        <v>3684.466552734375</v>
      </c>
      <c r="E3105" s="1">
        <v>3685.94677734375</v>
      </c>
      <c r="F3105" s="1">
        <v>3689.6875</v>
      </c>
      <c r="G3105" s="1">
        <v>3696.5947265625</v>
      </c>
      <c r="H3105" s="1">
        <v>3705.80224609375</v>
      </c>
      <c r="I3105" s="1">
        <v>3716.7880859375</v>
      </c>
      <c r="J3105" s="1">
        <v>3730.410400390625</v>
      </c>
      <c r="K3105" s="1">
        <v>3748.7548828125</v>
      </c>
      <c r="L3105" s="1">
        <v>3764.4765625</v>
      </c>
      <c r="M3105" s="1">
        <v>3784.33935546875</v>
      </c>
      <c r="N3105" s="1">
        <v>3793.531982421875</v>
      </c>
      <c r="O3105" s="1">
        <v>3799.09326171875</v>
      </c>
      <c r="P3105" s="1">
        <v>3800.9130859375</v>
      </c>
      <c r="Q3105" s="1">
        <v>3800.06591796875</v>
      </c>
      <c r="R3105" s="1">
        <v>3796.798828125</v>
      </c>
      <c r="S3105" s="1">
        <v>3792.430908203125</v>
      </c>
      <c r="T3105" s="1">
        <v>3786.8427734375</v>
      </c>
      <c r="U3105" s="1">
        <v>3783.52197265625</v>
      </c>
      <c r="V3105" s="1">
        <v>3771.760498046875</v>
      </c>
      <c r="W3105" s="1">
        <v>3752.053955078125</v>
      </c>
      <c r="X3105" s="1">
        <v>3735.79541015625</v>
      </c>
      <c r="Y3105" s="1">
        <v>3719.1796875</v>
      </c>
      <c r="Z3105" s="1">
        <v>3703.8935546875</v>
      </c>
      <c r="AA3105" s="1">
        <v>3690.466552734375</v>
      </c>
      <c r="AB3105" s="1">
        <v>3679.843017578125</v>
      </c>
      <c r="AC3105" s="1">
        <v>3671.573974609375</v>
      </c>
      <c r="AD3105" s="1">
        <v>3665.9501953125</v>
      </c>
      <c r="AE3105" s="1">
        <v>3661.8310546875</v>
      </c>
      <c r="AF3105" s="1">
        <v>3666.00732421875</v>
      </c>
      <c r="AG3105">
        <f t="shared" si="1520"/>
        <v>18.886474609375</v>
      </c>
      <c r="AH3105">
        <f t="shared" si="1521"/>
        <v>-0.42724609375</v>
      </c>
      <c r="AI3105">
        <f t="shared" si="1522"/>
        <v>1.480224609375</v>
      </c>
      <c r="AJ3105">
        <f t="shared" si="1523"/>
        <v>3.74072265625</v>
      </c>
      <c r="AK3105">
        <f t="shared" si="1524"/>
        <v>6.9072265625</v>
      </c>
      <c r="AL3105">
        <f t="shared" si="1525"/>
        <v>9.20751953125</v>
      </c>
      <c r="AM3105">
        <f t="shared" si="1526"/>
        <v>10.98583984375</v>
      </c>
      <c r="AN3105">
        <f t="shared" si="1527"/>
        <v>13.622314453125</v>
      </c>
      <c r="AO3105">
        <f t="shared" si="1528"/>
        <v>18.344482421875</v>
      </c>
      <c r="AP3105">
        <f t="shared" si="1529"/>
        <v>15.7216796875</v>
      </c>
      <c r="AQ3105">
        <f t="shared" si="1530"/>
        <v>19.86279296875</v>
      </c>
      <c r="AR3105">
        <f t="shared" si="1531"/>
        <v>9.192626953125</v>
      </c>
      <c r="AS3105">
        <f t="shared" si="1532"/>
        <v>5.561279296875</v>
      </c>
      <c r="AT3105">
        <f t="shared" si="1533"/>
        <v>1.81982421875</v>
      </c>
      <c r="AU3105">
        <f t="shared" si="1534"/>
        <v>-0.84716796875</v>
      </c>
      <c r="AV3105">
        <f t="shared" si="1535"/>
        <v>-3.26708984375</v>
      </c>
      <c r="AW3105">
        <f t="shared" si="1536"/>
        <v>-4.367919921875</v>
      </c>
      <c r="AX3105">
        <f t="shared" si="1537"/>
        <v>-5.588134765625</v>
      </c>
      <c r="AY3105">
        <f t="shared" si="1538"/>
        <v>-3.32080078125</v>
      </c>
      <c r="AZ3105">
        <f t="shared" si="1539"/>
        <v>-11.761474609375</v>
      </c>
      <c r="BA3105">
        <f t="shared" si="1540"/>
        <v>-19.70654296875</v>
      </c>
      <c r="BB3105">
        <f t="shared" si="1541"/>
        <v>-16.258544921875</v>
      </c>
      <c r="BC3105">
        <f t="shared" si="1542"/>
        <v>-16.61572265625</v>
      </c>
      <c r="BD3105">
        <f t="shared" si="1543"/>
        <v>-15.2861328125</v>
      </c>
      <c r="BE3105">
        <f t="shared" si="1544"/>
        <v>-13.427001953125</v>
      </c>
      <c r="BF3105">
        <f t="shared" si="1545"/>
        <v>-10.62353515625</v>
      </c>
      <c r="BG3105">
        <f t="shared" si="1546"/>
        <v>-8.26904296875</v>
      </c>
      <c r="BH3105">
        <f t="shared" si="1547"/>
        <v>-5.623779296875</v>
      </c>
      <c r="BI3105">
        <f t="shared" si="1548"/>
        <v>-4.119140625</v>
      </c>
      <c r="BJ3105">
        <f t="shared" si="1549"/>
        <v>4.17626953125</v>
      </c>
    </row>
    <row r="3106" spans="1:62" x14ac:dyDescent="0.3">
      <c r="A3106" s="1">
        <v>14.63028621673584</v>
      </c>
      <c r="B3106" s="5">
        <f t="shared" si="1519"/>
        <v>3667.3798828125</v>
      </c>
      <c r="C3106" s="1">
        <v>3686.255859375</v>
      </c>
      <c r="D3106" s="1">
        <v>3685.810546875</v>
      </c>
      <c r="E3106" s="1">
        <v>3687.274169921875</v>
      </c>
      <c r="F3106" s="1">
        <v>3690.99609375</v>
      </c>
      <c r="G3106" s="1">
        <v>3697.8798828125</v>
      </c>
      <c r="H3106" s="1">
        <v>3707.06494140625</v>
      </c>
      <c r="I3106" s="1">
        <v>3718.034423828125</v>
      </c>
      <c r="J3106" s="1">
        <v>3731.636962890625</v>
      </c>
      <c r="K3106" s="1">
        <v>3749.957275390625</v>
      </c>
      <c r="L3106" s="1">
        <v>3765.652587890625</v>
      </c>
      <c r="M3106" s="1">
        <v>3785.488037109375</v>
      </c>
      <c r="N3106" s="1">
        <v>3794.650146484375</v>
      </c>
      <c r="O3106" s="1">
        <v>3800.180908203125</v>
      </c>
      <c r="P3106" s="1">
        <v>3801.973388671875</v>
      </c>
      <c r="Q3106" s="1">
        <v>3801.103515625</v>
      </c>
      <c r="R3106" s="1">
        <v>3797.818603515625</v>
      </c>
      <c r="S3106" s="1">
        <v>3793.43603515625</v>
      </c>
      <c r="T3106" s="1">
        <v>3787.825439453125</v>
      </c>
      <c r="U3106" s="1">
        <v>3784.51708984375</v>
      </c>
      <c r="V3106" s="1">
        <v>3772.783935546875</v>
      </c>
      <c r="W3106" s="1">
        <v>3753.11474609375</v>
      </c>
      <c r="X3106" s="1">
        <v>3736.895751953125</v>
      </c>
      <c r="Y3106" s="1">
        <v>3720.32177734375</v>
      </c>
      <c r="Z3106" s="1">
        <v>3705.076416015625</v>
      </c>
      <c r="AA3106" s="1">
        <v>3691.6875</v>
      </c>
      <c r="AB3106" s="1">
        <v>3681.09912109375</v>
      </c>
      <c r="AC3106" s="1">
        <v>3672.862548828125</v>
      </c>
      <c r="AD3106" s="1">
        <v>3667.270751953125</v>
      </c>
      <c r="AE3106" s="1">
        <v>3663.183349609375</v>
      </c>
      <c r="AF3106" s="1">
        <v>3667.3798828125</v>
      </c>
      <c r="AG3106">
        <f t="shared" si="1520"/>
        <v>18.8759765625</v>
      </c>
      <c r="AH3106">
        <f t="shared" si="1521"/>
        <v>-0.4453125</v>
      </c>
      <c r="AI3106">
        <f t="shared" si="1522"/>
        <v>1.463623046875</v>
      </c>
      <c r="AJ3106">
        <f t="shared" si="1523"/>
        <v>3.721923828125</v>
      </c>
      <c r="AK3106">
        <f t="shared" si="1524"/>
        <v>6.8837890625</v>
      </c>
      <c r="AL3106">
        <f t="shared" si="1525"/>
        <v>9.18505859375</v>
      </c>
      <c r="AM3106">
        <f t="shared" si="1526"/>
        <v>10.969482421875</v>
      </c>
      <c r="AN3106">
        <f t="shared" si="1527"/>
        <v>13.6025390625</v>
      </c>
      <c r="AO3106">
        <f t="shared" si="1528"/>
        <v>18.3203125</v>
      </c>
      <c r="AP3106">
        <f t="shared" si="1529"/>
        <v>15.6953125</v>
      </c>
      <c r="AQ3106">
        <f t="shared" si="1530"/>
        <v>19.83544921875</v>
      </c>
      <c r="AR3106">
        <f t="shared" si="1531"/>
        <v>9.162109375</v>
      </c>
      <c r="AS3106">
        <f t="shared" si="1532"/>
        <v>5.53076171875</v>
      </c>
      <c r="AT3106">
        <f t="shared" si="1533"/>
        <v>1.79248046875</v>
      </c>
      <c r="AU3106">
        <f t="shared" si="1534"/>
        <v>-0.869873046875</v>
      </c>
      <c r="AV3106">
        <f t="shared" si="1535"/>
        <v>-3.284912109375</v>
      </c>
      <c r="AW3106">
        <f t="shared" si="1536"/>
        <v>-4.382568359375</v>
      </c>
      <c r="AX3106">
        <f t="shared" si="1537"/>
        <v>-5.610595703125</v>
      </c>
      <c r="AY3106">
        <f t="shared" si="1538"/>
        <v>-3.308349609375</v>
      </c>
      <c r="AZ3106">
        <f t="shared" si="1539"/>
        <v>-11.733154296875</v>
      </c>
      <c r="BA3106">
        <f t="shared" si="1540"/>
        <v>-19.669189453125</v>
      </c>
      <c r="BB3106">
        <f t="shared" si="1541"/>
        <v>-16.218994140625</v>
      </c>
      <c r="BC3106">
        <f t="shared" si="1542"/>
        <v>-16.573974609375</v>
      </c>
      <c r="BD3106">
        <f t="shared" si="1543"/>
        <v>-15.245361328125</v>
      </c>
      <c r="BE3106">
        <f t="shared" si="1544"/>
        <v>-13.388916015625</v>
      </c>
      <c r="BF3106">
        <f t="shared" si="1545"/>
        <v>-10.58837890625</v>
      </c>
      <c r="BG3106">
        <f t="shared" si="1546"/>
        <v>-8.236572265625</v>
      </c>
      <c r="BH3106">
        <f t="shared" si="1547"/>
        <v>-5.591796875</v>
      </c>
      <c r="BI3106">
        <f t="shared" si="1548"/>
        <v>-4.08740234375</v>
      </c>
      <c r="BJ3106">
        <f t="shared" si="1549"/>
        <v>4.196533203125</v>
      </c>
    </row>
    <row r="3107" spans="1:62" x14ac:dyDescent="0.3">
      <c r="A3107" s="1">
        <v>14.635286331176758</v>
      </c>
      <c r="B3107" s="5">
        <f t="shared" si="1519"/>
        <v>3668.766845703125</v>
      </c>
      <c r="C3107" s="1">
        <v>3687.633056640625</v>
      </c>
      <c r="D3107" s="1">
        <v>3687.173828125</v>
      </c>
      <c r="E3107" s="1">
        <v>3688.619873046875</v>
      </c>
      <c r="F3107" s="1">
        <v>3692.31884765625</v>
      </c>
      <c r="G3107" s="1">
        <v>3699.174560546875</v>
      </c>
      <c r="H3107" s="1">
        <v>3708.3310546875</v>
      </c>
      <c r="I3107" s="1">
        <v>3719.27294921875</v>
      </c>
      <c r="J3107" s="1">
        <v>3732.852783203125</v>
      </c>
      <c r="K3107" s="1">
        <v>3751.15087890625</v>
      </c>
      <c r="L3107" s="1">
        <v>3766.82275390625</v>
      </c>
      <c r="M3107" s="1">
        <v>3786.630615234375</v>
      </c>
      <c r="N3107" s="1">
        <v>3795.755859375</v>
      </c>
      <c r="O3107" s="1">
        <v>3801.256103515625</v>
      </c>
      <c r="P3107" s="1">
        <v>3803.02392578125</v>
      </c>
      <c r="Q3107" s="1">
        <v>3802.13623046875</v>
      </c>
      <c r="R3107" s="1">
        <v>3798.84130859375</v>
      </c>
      <c r="S3107" s="1">
        <v>3794.462158203125</v>
      </c>
      <c r="T3107" s="1">
        <v>3788.8251953125</v>
      </c>
      <c r="U3107" s="1">
        <v>3785.530029296875</v>
      </c>
      <c r="V3107" s="1">
        <v>3773.81982421875</v>
      </c>
      <c r="W3107" s="1">
        <v>3754.18310546875</v>
      </c>
      <c r="X3107" s="1">
        <v>3738.003173828125</v>
      </c>
      <c r="Y3107" s="1">
        <v>3721.468505859375</v>
      </c>
      <c r="Z3107" s="1">
        <v>3706.260986328125</v>
      </c>
      <c r="AA3107" s="1">
        <v>3692.90869140625</v>
      </c>
      <c r="AB3107" s="1">
        <v>3682.3564453125</v>
      </c>
      <c r="AC3107" s="1">
        <v>3674.155517578125</v>
      </c>
      <c r="AD3107" s="1">
        <v>3668.60009765625</v>
      </c>
      <c r="AE3107" s="1">
        <v>3664.549560546875</v>
      </c>
      <c r="AF3107" s="1">
        <v>3668.766845703125</v>
      </c>
      <c r="AG3107">
        <f t="shared" si="1520"/>
        <v>18.8662109375</v>
      </c>
      <c r="AH3107">
        <f t="shared" si="1521"/>
        <v>-0.459228515625</v>
      </c>
      <c r="AI3107">
        <f t="shared" si="1522"/>
        <v>1.446044921875</v>
      </c>
      <c r="AJ3107">
        <f t="shared" si="1523"/>
        <v>3.698974609375</v>
      </c>
      <c r="AK3107">
        <f t="shared" si="1524"/>
        <v>6.855712890625</v>
      </c>
      <c r="AL3107">
        <f t="shared" si="1525"/>
        <v>9.156494140625</v>
      </c>
      <c r="AM3107">
        <f t="shared" si="1526"/>
        <v>10.94189453125</v>
      </c>
      <c r="AN3107">
        <f t="shared" si="1527"/>
        <v>13.579833984375</v>
      </c>
      <c r="AO3107">
        <f t="shared" si="1528"/>
        <v>18.298095703125</v>
      </c>
      <c r="AP3107">
        <f t="shared" si="1529"/>
        <v>15.671875</v>
      </c>
      <c r="AQ3107">
        <f t="shared" si="1530"/>
        <v>19.807861328125</v>
      </c>
      <c r="AR3107">
        <f t="shared" si="1531"/>
        <v>9.125244140625</v>
      </c>
      <c r="AS3107">
        <f t="shared" si="1532"/>
        <v>5.500244140625</v>
      </c>
      <c r="AT3107">
        <f t="shared" si="1533"/>
        <v>1.767822265625</v>
      </c>
      <c r="AU3107">
        <f t="shared" si="1534"/>
        <v>-0.8876953125</v>
      </c>
      <c r="AV3107">
        <f t="shared" si="1535"/>
        <v>-3.294921875</v>
      </c>
      <c r="AW3107">
        <f t="shared" si="1536"/>
        <v>-4.379150390625</v>
      </c>
      <c r="AX3107">
        <f t="shared" si="1537"/>
        <v>-5.636962890625</v>
      </c>
      <c r="AY3107">
        <f t="shared" si="1538"/>
        <v>-3.295166015625</v>
      </c>
      <c r="AZ3107">
        <f t="shared" si="1539"/>
        <v>-11.710205078125</v>
      </c>
      <c r="BA3107">
        <f t="shared" si="1540"/>
        <v>-19.63671875</v>
      </c>
      <c r="BB3107">
        <f t="shared" si="1541"/>
        <v>-16.179931640625</v>
      </c>
      <c r="BC3107">
        <f t="shared" si="1542"/>
        <v>-16.53466796875</v>
      </c>
      <c r="BD3107">
        <f t="shared" si="1543"/>
        <v>-15.20751953125</v>
      </c>
      <c r="BE3107">
        <f t="shared" si="1544"/>
        <v>-13.352294921875</v>
      </c>
      <c r="BF3107">
        <f t="shared" si="1545"/>
        <v>-10.55224609375</v>
      </c>
      <c r="BG3107">
        <f t="shared" si="1546"/>
        <v>-8.200927734375</v>
      </c>
      <c r="BH3107">
        <f t="shared" si="1547"/>
        <v>-5.555419921875</v>
      </c>
      <c r="BI3107">
        <f t="shared" si="1548"/>
        <v>-4.050537109375</v>
      </c>
      <c r="BJ3107">
        <f t="shared" si="1549"/>
        <v>4.21728515625</v>
      </c>
    </row>
    <row r="3108" spans="1:62" x14ac:dyDescent="0.3">
      <c r="A3108" s="1">
        <v>14.640286445617676</v>
      </c>
      <c r="B3108" s="5">
        <f t="shared" si="1519"/>
        <v>3670.17041015625</v>
      </c>
      <c r="C3108" s="1">
        <v>3689.0283203125</v>
      </c>
      <c r="D3108" s="1">
        <v>3688.556884765625</v>
      </c>
      <c r="E3108" s="1">
        <v>3689.984375</v>
      </c>
      <c r="F3108" s="1">
        <v>3693.657958984375</v>
      </c>
      <c r="G3108" s="1">
        <v>3700.48291015625</v>
      </c>
      <c r="H3108" s="1">
        <v>3709.607666015625</v>
      </c>
      <c r="I3108" s="1">
        <v>3720.517578125</v>
      </c>
      <c r="J3108" s="1">
        <v>3734.06591796875</v>
      </c>
      <c r="K3108" s="1">
        <v>3752.333740234375</v>
      </c>
      <c r="L3108" s="1">
        <v>3767.976806640625</v>
      </c>
      <c r="M3108" s="1">
        <v>3787.75634765625</v>
      </c>
      <c r="N3108" s="1">
        <v>3796.845703125</v>
      </c>
      <c r="O3108" s="1">
        <v>3802.31982421875</v>
      </c>
      <c r="P3108" s="1">
        <v>3804.06787109375</v>
      </c>
      <c r="Q3108" s="1">
        <v>3803.1689453125</v>
      </c>
      <c r="R3108" s="1">
        <v>3799.871337890625</v>
      </c>
      <c r="S3108" s="1">
        <v>3795.499755859375</v>
      </c>
      <c r="T3108" s="1">
        <v>3789.859375</v>
      </c>
      <c r="U3108" s="1">
        <v>3786.57421875</v>
      </c>
      <c r="V3108" s="1">
        <v>3774.880859375</v>
      </c>
      <c r="W3108" s="1">
        <v>3755.267578125</v>
      </c>
      <c r="X3108" s="1">
        <v>3739.121826171875</v>
      </c>
      <c r="Y3108" s="1">
        <v>3722.625244140625</v>
      </c>
      <c r="Z3108" s="1">
        <v>3707.45556640625</v>
      </c>
      <c r="AA3108" s="1">
        <v>3694.141845703125</v>
      </c>
      <c r="AB3108" s="1">
        <v>3683.627197265625</v>
      </c>
      <c r="AC3108" s="1">
        <v>3675.463623046875</v>
      </c>
      <c r="AD3108" s="1">
        <v>3669.946533203125</v>
      </c>
      <c r="AE3108" s="1">
        <v>3665.932861328125</v>
      </c>
      <c r="AF3108" s="1">
        <v>3670.17041015625</v>
      </c>
      <c r="AG3108">
        <f t="shared" si="1520"/>
        <v>18.85791015625</v>
      </c>
      <c r="AH3108">
        <f t="shared" si="1521"/>
        <v>-0.471435546875</v>
      </c>
      <c r="AI3108">
        <f t="shared" si="1522"/>
        <v>1.427490234375</v>
      </c>
      <c r="AJ3108">
        <f t="shared" si="1523"/>
        <v>3.673583984375</v>
      </c>
      <c r="AK3108">
        <f t="shared" si="1524"/>
        <v>6.824951171875</v>
      </c>
      <c r="AL3108">
        <f t="shared" si="1525"/>
        <v>9.124755859375</v>
      </c>
      <c r="AM3108">
        <f t="shared" si="1526"/>
        <v>10.909912109375</v>
      </c>
      <c r="AN3108">
        <f t="shared" si="1527"/>
        <v>13.54833984375</v>
      </c>
      <c r="AO3108">
        <f t="shared" si="1528"/>
        <v>18.267822265625</v>
      </c>
      <c r="AP3108">
        <f t="shared" si="1529"/>
        <v>15.64306640625</v>
      </c>
      <c r="AQ3108">
        <f t="shared" si="1530"/>
        <v>19.779541015625</v>
      </c>
      <c r="AR3108">
        <f t="shared" si="1531"/>
        <v>9.08935546875</v>
      </c>
      <c r="AS3108">
        <f t="shared" si="1532"/>
        <v>5.47412109375</v>
      </c>
      <c r="AT3108">
        <f t="shared" si="1533"/>
        <v>1.748046875</v>
      </c>
      <c r="AU3108">
        <f t="shared" si="1534"/>
        <v>-0.89892578125</v>
      </c>
      <c r="AV3108">
        <f t="shared" si="1535"/>
        <v>-3.297607421875</v>
      </c>
      <c r="AW3108">
        <f t="shared" si="1536"/>
        <v>-4.37158203125</v>
      </c>
      <c r="AX3108">
        <f t="shared" si="1537"/>
        <v>-5.640380859375</v>
      </c>
      <c r="AY3108">
        <f t="shared" si="1538"/>
        <v>-3.28515625</v>
      </c>
      <c r="AZ3108">
        <f t="shared" si="1539"/>
        <v>-11.693359375</v>
      </c>
      <c r="BA3108">
        <f t="shared" si="1540"/>
        <v>-19.61328125</v>
      </c>
      <c r="BB3108">
        <f t="shared" si="1541"/>
        <v>-16.145751953125</v>
      </c>
      <c r="BC3108">
        <f t="shared" si="1542"/>
        <v>-16.49658203125</v>
      </c>
      <c r="BD3108">
        <f t="shared" si="1543"/>
        <v>-15.169677734375</v>
      </c>
      <c r="BE3108">
        <f t="shared" si="1544"/>
        <v>-13.313720703125</v>
      </c>
      <c r="BF3108">
        <f t="shared" si="1545"/>
        <v>-10.5146484375</v>
      </c>
      <c r="BG3108">
        <f t="shared" si="1546"/>
        <v>-8.16357421875</v>
      </c>
      <c r="BH3108">
        <f t="shared" si="1547"/>
        <v>-5.51708984375</v>
      </c>
      <c r="BI3108">
        <f t="shared" si="1548"/>
        <v>-4.013671875</v>
      </c>
      <c r="BJ3108">
        <f t="shared" si="1549"/>
        <v>4.237548828125</v>
      </c>
    </row>
    <row r="3109" spans="1:62" x14ac:dyDescent="0.3">
      <c r="A3109" s="1">
        <v>14.645286560058594</v>
      </c>
      <c r="B3109" s="5">
        <f t="shared" si="1519"/>
        <v>3671.593017578125</v>
      </c>
      <c r="C3109" s="1">
        <v>3690.442138671875</v>
      </c>
      <c r="D3109" s="1">
        <v>3689.957763671875</v>
      </c>
      <c r="E3109" s="1">
        <v>3691.3662109375</v>
      </c>
      <c r="F3109" s="1">
        <v>3695.01220703125</v>
      </c>
      <c r="G3109" s="1">
        <v>3701.806884765625</v>
      </c>
      <c r="H3109" s="1">
        <v>3710.898681640625</v>
      </c>
      <c r="I3109" s="1">
        <v>3721.7724609375</v>
      </c>
      <c r="J3109" s="1">
        <v>3735.28125</v>
      </c>
      <c r="K3109" s="1">
        <v>3753.508544921875</v>
      </c>
      <c r="L3109" s="1">
        <v>3769.11328125</v>
      </c>
      <c r="M3109" s="1">
        <v>3788.85986328125</v>
      </c>
      <c r="N3109" s="1">
        <v>3797.922119140625</v>
      </c>
      <c r="O3109" s="1">
        <v>3803.37548828125</v>
      </c>
      <c r="P3109" s="1">
        <v>3805.110595703125</v>
      </c>
      <c r="Q3109" s="1">
        <v>3804.202392578125</v>
      </c>
      <c r="R3109" s="1">
        <v>3800.90576171875</v>
      </c>
      <c r="S3109" s="1">
        <v>3796.5478515625</v>
      </c>
      <c r="T3109" s="1">
        <v>3790.926513671875</v>
      </c>
      <c r="U3109" s="1">
        <v>3787.654541015625</v>
      </c>
      <c r="V3109" s="1">
        <v>3775.97607421875</v>
      </c>
      <c r="W3109" s="1">
        <v>3756.381103515625</v>
      </c>
      <c r="X3109" s="1">
        <v>3740.26318359375</v>
      </c>
      <c r="Y3109" s="1">
        <v>3723.80224609375</v>
      </c>
      <c r="Z3109" s="1">
        <v>3708.671142578125</v>
      </c>
      <c r="AA3109" s="1">
        <v>3695.39697265625</v>
      </c>
      <c r="AB3109" s="1">
        <v>3684.92138671875</v>
      </c>
      <c r="AC3109" s="1">
        <v>3676.7958984375</v>
      </c>
      <c r="AD3109" s="1">
        <v>3671.31494140625</v>
      </c>
      <c r="AE3109" s="1">
        <v>3667.334228515625</v>
      </c>
      <c r="AF3109" s="1">
        <v>3671.593017578125</v>
      </c>
      <c r="AG3109">
        <f t="shared" si="1520"/>
        <v>18.84912109375</v>
      </c>
      <c r="AH3109">
        <f t="shared" si="1521"/>
        <v>-0.484375</v>
      </c>
      <c r="AI3109">
        <f t="shared" si="1522"/>
        <v>1.408447265625</v>
      </c>
      <c r="AJ3109">
        <f t="shared" si="1523"/>
        <v>3.64599609375</v>
      </c>
      <c r="AK3109">
        <f t="shared" si="1524"/>
        <v>6.794677734375</v>
      </c>
      <c r="AL3109">
        <f t="shared" si="1525"/>
        <v>9.091796875</v>
      </c>
      <c r="AM3109">
        <f t="shared" si="1526"/>
        <v>10.873779296875</v>
      </c>
      <c r="AN3109">
        <f t="shared" si="1527"/>
        <v>13.5087890625</v>
      </c>
      <c r="AO3109">
        <f t="shared" si="1528"/>
        <v>18.227294921875</v>
      </c>
      <c r="AP3109">
        <f t="shared" si="1529"/>
        <v>15.604736328125</v>
      </c>
      <c r="AQ3109">
        <f t="shared" si="1530"/>
        <v>19.74658203125</v>
      </c>
      <c r="AR3109">
        <f t="shared" si="1531"/>
        <v>9.062255859375</v>
      </c>
      <c r="AS3109">
        <f t="shared" si="1532"/>
        <v>5.453369140625</v>
      </c>
      <c r="AT3109">
        <f t="shared" si="1533"/>
        <v>1.735107421875</v>
      </c>
      <c r="AU3109">
        <f t="shared" si="1534"/>
        <v>-0.908203125</v>
      </c>
      <c r="AV3109">
        <f t="shared" si="1535"/>
        <v>-3.296630859375</v>
      </c>
      <c r="AW3109">
        <f t="shared" si="1536"/>
        <v>-4.35791015625</v>
      </c>
      <c r="AX3109">
        <f t="shared" si="1537"/>
        <v>-5.621337890625</v>
      </c>
      <c r="AY3109">
        <f t="shared" si="1538"/>
        <v>-3.27197265625</v>
      </c>
      <c r="AZ3109">
        <f t="shared" si="1539"/>
        <v>-11.678466796875</v>
      </c>
      <c r="BA3109">
        <f t="shared" si="1540"/>
        <v>-19.594970703125</v>
      </c>
      <c r="BB3109">
        <f t="shared" si="1541"/>
        <v>-16.117919921875</v>
      </c>
      <c r="BC3109">
        <f t="shared" si="1542"/>
        <v>-16.4609375</v>
      </c>
      <c r="BD3109">
        <f t="shared" si="1543"/>
        <v>-15.131103515625</v>
      </c>
      <c r="BE3109">
        <f t="shared" si="1544"/>
        <v>-13.274169921875</v>
      </c>
      <c r="BF3109">
        <f t="shared" si="1545"/>
        <v>-10.4755859375</v>
      </c>
      <c r="BG3109">
        <f t="shared" si="1546"/>
        <v>-8.12548828125</v>
      </c>
      <c r="BH3109">
        <f t="shared" si="1547"/>
        <v>-5.48095703125</v>
      </c>
      <c r="BI3109">
        <f t="shared" si="1548"/>
        <v>-3.980712890625</v>
      </c>
      <c r="BJ3109">
        <f t="shared" si="1549"/>
        <v>4.2587890625</v>
      </c>
    </row>
    <row r="3110" spans="1:62" x14ac:dyDescent="0.3">
      <c r="A3110" s="1">
        <v>14.650286674499512</v>
      </c>
      <c r="B3110" s="5">
        <f t="shared" si="1519"/>
        <v>3673.035888671875</v>
      </c>
      <c r="C3110" s="1">
        <v>3691.874755859375</v>
      </c>
      <c r="D3110" s="1">
        <v>3691.376220703125</v>
      </c>
      <c r="E3110" s="1">
        <v>3692.766357421875</v>
      </c>
      <c r="F3110" s="1">
        <v>3696.376708984375</v>
      </c>
      <c r="G3110" s="1">
        <v>3703.143310546875</v>
      </c>
      <c r="H3110" s="1">
        <v>3712.199951171875</v>
      </c>
      <c r="I3110" s="1">
        <v>3723.032958984375</v>
      </c>
      <c r="J3110" s="1">
        <v>3736.498291015625</v>
      </c>
      <c r="K3110" s="1">
        <v>3754.681396484375</v>
      </c>
      <c r="L3110" s="1">
        <v>3770.24560546875</v>
      </c>
      <c r="M3110" s="1">
        <v>3789.957763671875</v>
      </c>
      <c r="N3110" s="1">
        <v>3798.99267578125</v>
      </c>
      <c r="O3110" s="1">
        <v>3804.42529296875</v>
      </c>
      <c r="P3110" s="1">
        <v>3806.150634765625</v>
      </c>
      <c r="Q3110" s="1">
        <v>3805.2373046875</v>
      </c>
      <c r="R3110" s="1">
        <v>3801.94580078125</v>
      </c>
      <c r="S3110" s="1">
        <v>3797.609619140625</v>
      </c>
      <c r="T3110" s="1">
        <v>3792.016357421875</v>
      </c>
      <c r="U3110" s="1">
        <v>3788.765869140625</v>
      </c>
      <c r="V3110" s="1">
        <v>3777.105712890625</v>
      </c>
      <c r="W3110" s="1">
        <v>3757.531982421875</v>
      </c>
      <c r="X3110" s="1">
        <v>3741.441162109375</v>
      </c>
      <c r="Y3110" s="1">
        <v>3725.014404296875</v>
      </c>
      <c r="Z3110" s="1">
        <v>3709.919677734375</v>
      </c>
      <c r="AA3110" s="1">
        <v>3696.68359375</v>
      </c>
      <c r="AB3110" s="1">
        <v>3686.245361328125</v>
      </c>
      <c r="AC3110" s="1">
        <v>3678.15576171875</v>
      </c>
      <c r="AD3110" s="1">
        <v>3672.70654296875</v>
      </c>
      <c r="AE3110" s="1">
        <v>3668.753173828125</v>
      </c>
      <c r="AF3110" s="1">
        <v>3673.035888671875</v>
      </c>
      <c r="AG3110">
        <f t="shared" si="1520"/>
        <v>18.8388671875</v>
      </c>
      <c r="AH3110">
        <f t="shared" si="1521"/>
        <v>-0.49853515625</v>
      </c>
      <c r="AI3110">
        <f t="shared" si="1522"/>
        <v>1.39013671875</v>
      </c>
      <c r="AJ3110">
        <f t="shared" si="1523"/>
        <v>3.6103515625</v>
      </c>
      <c r="AK3110">
        <f t="shared" si="1524"/>
        <v>6.7666015625</v>
      </c>
      <c r="AL3110">
        <f t="shared" si="1525"/>
        <v>9.056640625</v>
      </c>
      <c r="AM3110">
        <f t="shared" si="1526"/>
        <v>10.8330078125</v>
      </c>
      <c r="AN3110">
        <f t="shared" si="1527"/>
        <v>13.46533203125</v>
      </c>
      <c r="AO3110">
        <f t="shared" si="1528"/>
        <v>18.18310546875</v>
      </c>
      <c r="AP3110">
        <f t="shared" si="1529"/>
        <v>15.564208984375</v>
      </c>
      <c r="AQ3110">
        <f t="shared" si="1530"/>
        <v>19.712158203125</v>
      </c>
      <c r="AR3110">
        <f t="shared" si="1531"/>
        <v>9.034912109375</v>
      </c>
      <c r="AS3110">
        <f t="shared" si="1532"/>
        <v>5.4326171875</v>
      </c>
      <c r="AT3110">
        <f t="shared" si="1533"/>
        <v>1.725341796875</v>
      </c>
      <c r="AU3110">
        <f t="shared" si="1534"/>
        <v>-0.913330078125</v>
      </c>
      <c r="AV3110">
        <f t="shared" si="1535"/>
        <v>-3.29150390625</v>
      </c>
      <c r="AW3110">
        <f t="shared" si="1536"/>
        <v>-4.336181640625</v>
      </c>
      <c r="AX3110">
        <f t="shared" si="1537"/>
        <v>-5.59326171875</v>
      </c>
      <c r="AY3110">
        <f t="shared" si="1538"/>
        <v>-3.25048828125</v>
      </c>
      <c r="AZ3110">
        <f t="shared" si="1539"/>
        <v>-11.66015625</v>
      </c>
      <c r="BA3110">
        <f t="shared" si="1540"/>
        <v>-19.57373046875</v>
      </c>
      <c r="BB3110">
        <f t="shared" si="1541"/>
        <v>-16.0908203125</v>
      </c>
      <c r="BC3110">
        <f t="shared" si="1542"/>
        <v>-16.4267578125</v>
      </c>
      <c r="BD3110">
        <f t="shared" si="1543"/>
        <v>-15.0947265625</v>
      </c>
      <c r="BE3110">
        <f t="shared" si="1544"/>
        <v>-13.236083984375</v>
      </c>
      <c r="BF3110">
        <f t="shared" si="1545"/>
        <v>-10.438232421875</v>
      </c>
      <c r="BG3110">
        <f t="shared" si="1546"/>
        <v>-8.089599609375</v>
      </c>
      <c r="BH3110">
        <f t="shared" si="1547"/>
        <v>-5.44921875</v>
      </c>
      <c r="BI3110">
        <f t="shared" si="1548"/>
        <v>-3.953369140625</v>
      </c>
      <c r="BJ3110">
        <f t="shared" si="1549"/>
        <v>4.28271484375</v>
      </c>
    </row>
    <row r="3111" spans="1:62" x14ac:dyDescent="0.3">
      <c r="A3111" s="1">
        <v>14.65528678894043</v>
      </c>
      <c r="B3111" s="5">
        <f t="shared" si="1519"/>
        <v>3674.498046875</v>
      </c>
      <c r="C3111" s="1">
        <v>3693.32568359375</v>
      </c>
      <c r="D3111" s="1">
        <v>3692.810791015625</v>
      </c>
      <c r="E3111" s="1">
        <v>3694.182373046875</v>
      </c>
      <c r="F3111" s="1">
        <v>3697.753173828125</v>
      </c>
      <c r="G3111" s="1">
        <v>3704.481689453125</v>
      </c>
      <c r="H3111" s="1">
        <v>3713.5029296875</v>
      </c>
      <c r="I3111" s="1">
        <v>3724.29638671875</v>
      </c>
      <c r="J3111" s="1">
        <v>3737.719970703125</v>
      </c>
      <c r="K3111" s="1">
        <v>3755.861328125</v>
      </c>
      <c r="L3111" s="1">
        <v>3771.3876953125</v>
      </c>
      <c r="M3111" s="1">
        <v>3791.067138671875</v>
      </c>
      <c r="N3111" s="1">
        <v>3800.0712890625</v>
      </c>
      <c r="O3111" s="1">
        <v>3805.479248046875</v>
      </c>
      <c r="P3111" s="1">
        <v>3807.187744140625</v>
      </c>
      <c r="Q3111" s="1">
        <v>3806.2763671875</v>
      </c>
      <c r="R3111" s="1">
        <v>3802.99365234375</v>
      </c>
      <c r="S3111" s="1">
        <v>3798.68212890625</v>
      </c>
      <c r="T3111" s="1">
        <v>3793.12060546875</v>
      </c>
      <c r="U3111" s="1">
        <v>3789.8994140625</v>
      </c>
      <c r="V3111" s="1">
        <v>3778.26611328125</v>
      </c>
      <c r="W3111" s="1">
        <v>3758.721435546875</v>
      </c>
      <c r="X3111" s="1">
        <v>3742.6630859375</v>
      </c>
      <c r="Y3111" s="1">
        <v>3726.271240234375</v>
      </c>
      <c r="Z3111" s="1">
        <v>3711.2109375</v>
      </c>
      <c r="AA3111" s="1">
        <v>3698.009033203125</v>
      </c>
      <c r="AB3111" s="1">
        <v>3687.603271484375</v>
      </c>
      <c r="AC3111" s="1">
        <v>3679.54345703125</v>
      </c>
      <c r="AD3111" s="1">
        <v>3674.1201171875</v>
      </c>
      <c r="AE3111" s="1">
        <v>3670.1875</v>
      </c>
      <c r="AF3111" s="1">
        <v>3674.498046875</v>
      </c>
      <c r="AG3111">
        <f t="shared" si="1520"/>
        <v>18.82763671875</v>
      </c>
      <c r="AH3111">
        <f t="shared" si="1521"/>
        <v>-0.514892578125</v>
      </c>
      <c r="AI3111">
        <f t="shared" si="1522"/>
        <v>1.37158203125</v>
      </c>
      <c r="AJ3111">
        <f t="shared" si="1523"/>
        <v>3.57080078125</v>
      </c>
      <c r="AK3111">
        <f t="shared" si="1524"/>
        <v>6.728515625</v>
      </c>
      <c r="AL3111">
        <f t="shared" si="1525"/>
        <v>9.021240234375</v>
      </c>
      <c r="AM3111">
        <f t="shared" si="1526"/>
        <v>10.79345703125</v>
      </c>
      <c r="AN3111">
        <f t="shared" si="1527"/>
        <v>13.423583984375</v>
      </c>
      <c r="AO3111">
        <f t="shared" si="1528"/>
        <v>18.141357421875</v>
      </c>
      <c r="AP3111">
        <f t="shared" si="1529"/>
        <v>15.5263671875</v>
      </c>
      <c r="AQ3111">
        <f t="shared" si="1530"/>
        <v>19.679443359375</v>
      </c>
      <c r="AR3111">
        <f t="shared" si="1531"/>
        <v>9.004150390625</v>
      </c>
      <c r="AS3111">
        <f t="shared" si="1532"/>
        <v>5.407958984375</v>
      </c>
      <c r="AT3111">
        <f t="shared" si="1533"/>
        <v>1.70849609375</v>
      </c>
      <c r="AU3111">
        <f t="shared" si="1534"/>
        <v>-0.911376953125</v>
      </c>
      <c r="AV3111">
        <f t="shared" si="1535"/>
        <v>-3.28271484375</v>
      </c>
      <c r="AW3111">
        <f t="shared" si="1536"/>
        <v>-4.3115234375</v>
      </c>
      <c r="AX3111">
        <f t="shared" si="1537"/>
        <v>-5.5615234375</v>
      </c>
      <c r="AY3111">
        <f t="shared" si="1538"/>
        <v>-3.22119140625</v>
      </c>
      <c r="AZ3111">
        <f t="shared" si="1539"/>
        <v>-11.63330078125</v>
      </c>
      <c r="BA3111">
        <f t="shared" si="1540"/>
        <v>-19.544677734375</v>
      </c>
      <c r="BB3111">
        <f t="shared" si="1541"/>
        <v>-16.058349609375</v>
      </c>
      <c r="BC3111">
        <f t="shared" si="1542"/>
        <v>-16.391845703125</v>
      </c>
      <c r="BD3111">
        <f t="shared" si="1543"/>
        <v>-15.060302734375</v>
      </c>
      <c r="BE3111">
        <f t="shared" si="1544"/>
        <v>-13.201904296875</v>
      </c>
      <c r="BF3111">
        <f t="shared" si="1545"/>
        <v>-10.40576171875</v>
      </c>
      <c r="BG3111">
        <f t="shared" si="1546"/>
        <v>-8.059814453125</v>
      </c>
      <c r="BH3111">
        <f t="shared" si="1547"/>
        <v>-5.42333984375</v>
      </c>
      <c r="BI3111">
        <f t="shared" si="1548"/>
        <v>-3.9326171875</v>
      </c>
      <c r="BJ3111">
        <f t="shared" si="1549"/>
        <v>4.310546875</v>
      </c>
    </row>
    <row r="3112" spans="1:62" x14ac:dyDescent="0.3">
      <c r="A3112" s="1">
        <v>14.660285949707031</v>
      </c>
      <c r="B3112" s="5">
        <f t="shared" si="1519"/>
        <v>3675.97802734375</v>
      </c>
      <c r="C3112" s="1">
        <v>3694.791259765625</v>
      </c>
      <c r="D3112" s="1">
        <v>3694.258056640625</v>
      </c>
      <c r="E3112" s="1">
        <v>3695.60400390625</v>
      </c>
      <c r="F3112" s="1">
        <v>3699.142822265625</v>
      </c>
      <c r="G3112" s="1">
        <v>3705.830322265625</v>
      </c>
      <c r="H3112" s="1">
        <v>3714.81005859375</v>
      </c>
      <c r="I3112" s="1">
        <v>3725.564208984375</v>
      </c>
      <c r="J3112" s="1">
        <v>3738.949462890625</v>
      </c>
      <c r="K3112" s="1">
        <v>3757.0537109375</v>
      </c>
      <c r="L3112" s="1">
        <v>3772.542724609375</v>
      </c>
      <c r="M3112" s="1">
        <v>3792.189453125</v>
      </c>
      <c r="N3112" s="1">
        <v>3801.164794921875</v>
      </c>
      <c r="O3112" s="1">
        <v>3806.5478515625</v>
      </c>
      <c r="P3112" s="1">
        <v>3808.23828125</v>
      </c>
      <c r="Q3112" s="1">
        <v>3807.322998046875</v>
      </c>
      <c r="R3112" s="1">
        <v>3804.051025390625</v>
      </c>
      <c r="S3112" s="1">
        <v>3799.760986328125</v>
      </c>
      <c r="T3112" s="1">
        <v>3794.23486328125</v>
      </c>
      <c r="U3112" s="1">
        <v>3791.048828125</v>
      </c>
      <c r="V3112" s="1">
        <v>3779.452880859375</v>
      </c>
      <c r="W3112" s="1">
        <v>3759.9462890625</v>
      </c>
      <c r="X3112" s="1">
        <v>3743.927001953125</v>
      </c>
      <c r="Y3112" s="1">
        <v>3727.5732421875</v>
      </c>
      <c r="Z3112" s="1">
        <v>3712.547607421875</v>
      </c>
      <c r="AA3112" s="1">
        <v>3699.3759765625</v>
      </c>
      <c r="AB3112" s="1">
        <v>3688.99658203125</v>
      </c>
      <c r="AC3112" s="1">
        <v>3680.959716796875</v>
      </c>
      <c r="AD3112" s="1">
        <v>3675.555419921875</v>
      </c>
      <c r="AE3112" s="1">
        <v>3671.636962890625</v>
      </c>
      <c r="AF3112" s="1">
        <v>3675.97802734375</v>
      </c>
      <c r="AG3112">
        <f t="shared" si="1520"/>
        <v>18.813232421875</v>
      </c>
      <c r="AH3112">
        <f t="shared" si="1521"/>
        <v>-0.533203125</v>
      </c>
      <c r="AI3112">
        <f t="shared" si="1522"/>
        <v>1.345947265625</v>
      </c>
      <c r="AJ3112">
        <f t="shared" si="1523"/>
        <v>3.538818359375</v>
      </c>
      <c r="AK3112">
        <f t="shared" si="1524"/>
        <v>6.6875</v>
      </c>
      <c r="AL3112">
        <f t="shared" si="1525"/>
        <v>8.979736328125</v>
      </c>
      <c r="AM3112">
        <f t="shared" si="1526"/>
        <v>10.754150390625</v>
      </c>
      <c r="AN3112">
        <f t="shared" si="1527"/>
        <v>13.38525390625</v>
      </c>
      <c r="AO3112">
        <f t="shared" si="1528"/>
        <v>18.104248046875</v>
      </c>
      <c r="AP3112">
        <f t="shared" si="1529"/>
        <v>15.489013671875</v>
      </c>
      <c r="AQ3112">
        <f t="shared" si="1530"/>
        <v>19.646728515625</v>
      </c>
      <c r="AR3112">
        <f t="shared" si="1531"/>
        <v>8.975341796875</v>
      </c>
      <c r="AS3112">
        <f t="shared" si="1532"/>
        <v>5.383056640625</v>
      </c>
      <c r="AT3112">
        <f t="shared" si="1533"/>
        <v>1.6904296875</v>
      </c>
      <c r="AU3112">
        <f t="shared" si="1534"/>
        <v>-0.915283203125</v>
      </c>
      <c r="AV3112">
        <f t="shared" si="1535"/>
        <v>-3.27197265625</v>
      </c>
      <c r="AW3112">
        <f t="shared" si="1536"/>
        <v>-4.2900390625</v>
      </c>
      <c r="AX3112">
        <f t="shared" si="1537"/>
        <v>-5.526123046875</v>
      </c>
      <c r="AY3112">
        <f t="shared" si="1538"/>
        <v>-3.18603515625</v>
      </c>
      <c r="AZ3112">
        <f t="shared" si="1539"/>
        <v>-11.595947265625</v>
      </c>
      <c r="BA3112">
        <f t="shared" si="1540"/>
        <v>-19.506591796875</v>
      </c>
      <c r="BB3112">
        <f t="shared" si="1541"/>
        <v>-16.019287109375</v>
      </c>
      <c r="BC3112">
        <f t="shared" si="1542"/>
        <v>-16.353759765625</v>
      </c>
      <c r="BD3112">
        <f t="shared" si="1543"/>
        <v>-15.025634765625</v>
      </c>
      <c r="BE3112">
        <f t="shared" si="1544"/>
        <v>-13.171630859375</v>
      </c>
      <c r="BF3112">
        <f t="shared" si="1545"/>
        <v>-10.37939453125</v>
      </c>
      <c r="BG3112">
        <f t="shared" si="1546"/>
        <v>-8.036865234375</v>
      </c>
      <c r="BH3112">
        <f t="shared" si="1547"/>
        <v>-5.404296875</v>
      </c>
      <c r="BI3112">
        <f t="shared" si="1548"/>
        <v>-3.91845703125</v>
      </c>
      <c r="BJ3112">
        <f t="shared" si="1549"/>
        <v>4.341064453125</v>
      </c>
    </row>
    <row r="3113" spans="1:62" x14ac:dyDescent="0.3">
      <c r="A3113" s="1">
        <v>14.665286064147949</v>
      </c>
      <c r="B3113" s="5">
        <f t="shared" si="1519"/>
        <v>3677.4736328125</v>
      </c>
      <c r="C3113" s="1">
        <v>3696.266357421875</v>
      </c>
      <c r="D3113" s="1">
        <v>3695.71484375</v>
      </c>
      <c r="E3113" s="1">
        <v>3697.028564453125</v>
      </c>
      <c r="F3113" s="1">
        <v>3700.54150390625</v>
      </c>
      <c r="G3113" s="1">
        <v>3707.19873046875</v>
      </c>
      <c r="H3113" s="1">
        <v>3716.13671875</v>
      </c>
      <c r="I3113" s="1">
        <v>3726.84814453125</v>
      </c>
      <c r="J3113" s="1">
        <v>3740.19140625</v>
      </c>
      <c r="K3113" s="1">
        <v>3758.256103515625</v>
      </c>
      <c r="L3113" s="1">
        <v>3773.70556640625</v>
      </c>
      <c r="M3113" s="1">
        <v>3793.318115234375</v>
      </c>
      <c r="N3113" s="1">
        <v>3802.268798828125</v>
      </c>
      <c r="O3113" s="1">
        <v>3807.633056640625</v>
      </c>
      <c r="P3113" s="1">
        <v>3809.3115234375</v>
      </c>
      <c r="Q3113" s="1">
        <v>3808.3896484375</v>
      </c>
      <c r="R3113" s="1">
        <v>3805.122802734375</v>
      </c>
      <c r="S3113" s="1">
        <v>3800.85107421875</v>
      </c>
      <c r="T3113" s="1">
        <v>3795.359619140625</v>
      </c>
      <c r="U3113" s="1">
        <v>3792.21337890625</v>
      </c>
      <c r="V3113" s="1">
        <v>3780.66259765625</v>
      </c>
      <c r="W3113" s="1">
        <v>3761.201416015625</v>
      </c>
      <c r="X3113" s="1">
        <v>3745.226806640625</v>
      </c>
      <c r="Y3113" s="1">
        <v>3728.91455078125</v>
      </c>
      <c r="Z3113" s="1">
        <v>3713.925048828125</v>
      </c>
      <c r="AA3113" s="1">
        <v>3700.782470703125</v>
      </c>
      <c r="AB3113" s="1">
        <v>3690.42578125</v>
      </c>
      <c r="AC3113" s="1">
        <v>3682.405517578125</v>
      </c>
      <c r="AD3113" s="1">
        <v>3677.013427734375</v>
      </c>
      <c r="AE3113" s="1">
        <v>3673.103759765625</v>
      </c>
      <c r="AF3113" s="1">
        <v>3677.4736328125</v>
      </c>
      <c r="AG3113">
        <f t="shared" si="1520"/>
        <v>18.792724609375</v>
      </c>
      <c r="AH3113">
        <f t="shared" si="1521"/>
        <v>-0.551513671875</v>
      </c>
      <c r="AI3113">
        <f t="shared" si="1522"/>
        <v>1.313720703125</v>
      </c>
      <c r="AJ3113">
        <f t="shared" si="1523"/>
        <v>3.512939453125</v>
      </c>
      <c r="AK3113">
        <f t="shared" si="1524"/>
        <v>6.6572265625</v>
      </c>
      <c r="AL3113">
        <f t="shared" si="1525"/>
        <v>8.93798828125</v>
      </c>
      <c r="AM3113">
        <f t="shared" si="1526"/>
        <v>10.71142578125</v>
      </c>
      <c r="AN3113">
        <f t="shared" si="1527"/>
        <v>13.34326171875</v>
      </c>
      <c r="AO3113">
        <f t="shared" si="1528"/>
        <v>18.064697265625</v>
      </c>
      <c r="AP3113">
        <f t="shared" si="1529"/>
        <v>15.449462890625</v>
      </c>
      <c r="AQ3113">
        <f t="shared" si="1530"/>
        <v>19.612548828125</v>
      </c>
      <c r="AR3113">
        <f t="shared" si="1531"/>
        <v>8.95068359375</v>
      </c>
      <c r="AS3113">
        <f t="shared" si="1532"/>
        <v>5.3642578125</v>
      </c>
      <c r="AT3113">
        <f t="shared" si="1533"/>
        <v>1.678466796875</v>
      </c>
      <c r="AU3113">
        <f t="shared" si="1534"/>
        <v>-0.921875</v>
      </c>
      <c r="AV3113">
        <f t="shared" si="1535"/>
        <v>-3.266845703125</v>
      </c>
      <c r="AW3113">
        <f t="shared" si="1536"/>
        <v>-4.271728515625</v>
      </c>
      <c r="AX3113">
        <f t="shared" si="1537"/>
        <v>-5.491455078125</v>
      </c>
      <c r="AY3113">
        <f t="shared" si="1538"/>
        <v>-3.146240234375</v>
      </c>
      <c r="AZ3113">
        <f t="shared" si="1539"/>
        <v>-11.55078125</v>
      </c>
      <c r="BA3113">
        <f t="shared" si="1540"/>
        <v>-19.461181640625</v>
      </c>
      <c r="BB3113">
        <f t="shared" si="1541"/>
        <v>-15.974609375</v>
      </c>
      <c r="BC3113">
        <f t="shared" si="1542"/>
        <v>-16.312255859375</v>
      </c>
      <c r="BD3113">
        <f t="shared" si="1543"/>
        <v>-14.989501953125</v>
      </c>
      <c r="BE3113">
        <f t="shared" si="1544"/>
        <v>-13.142578125</v>
      </c>
      <c r="BF3113">
        <f t="shared" si="1545"/>
        <v>-10.356689453125</v>
      </c>
      <c r="BG3113">
        <f t="shared" si="1546"/>
        <v>-8.020263671875</v>
      </c>
      <c r="BH3113">
        <f t="shared" si="1547"/>
        <v>-5.39208984375</v>
      </c>
      <c r="BI3113">
        <f t="shared" si="1548"/>
        <v>-3.90966796875</v>
      </c>
      <c r="BJ3113">
        <f t="shared" si="1549"/>
        <v>4.369873046875</v>
      </c>
    </row>
    <row r="3114" spans="1:62" x14ac:dyDescent="0.3">
      <c r="A3114" s="1">
        <v>14.670286178588867</v>
      </c>
      <c r="B3114" s="5">
        <f t="shared" si="1519"/>
        <v>3678.983154296875</v>
      </c>
      <c r="C3114" s="1">
        <v>3697.75</v>
      </c>
      <c r="D3114" s="1">
        <v>3697.181884765625</v>
      </c>
      <c r="E3114" s="1">
        <v>3698.4560546875</v>
      </c>
      <c r="F3114" s="1">
        <v>3701.946533203125</v>
      </c>
      <c r="G3114" s="1">
        <v>3708.578857421875</v>
      </c>
      <c r="H3114" s="1">
        <v>3717.48681640625</v>
      </c>
      <c r="I3114" s="1">
        <v>3728.156982421875</v>
      </c>
      <c r="J3114" s="1">
        <v>3741.453125</v>
      </c>
      <c r="K3114" s="1">
        <v>3759.469970703125</v>
      </c>
      <c r="L3114" s="1">
        <v>3774.875</v>
      </c>
      <c r="M3114" s="1">
        <v>3794.453125</v>
      </c>
      <c r="N3114" s="1">
        <v>3803.381591796875</v>
      </c>
      <c r="O3114" s="1">
        <v>3808.7333984375</v>
      </c>
      <c r="P3114" s="1">
        <v>3810.407958984375</v>
      </c>
      <c r="Q3114" s="1">
        <v>3809.48388671875</v>
      </c>
      <c r="R3114" s="1">
        <v>3806.219482421875</v>
      </c>
      <c r="S3114" s="1">
        <v>3801.963134765625</v>
      </c>
      <c r="T3114" s="1">
        <v>3796.502685546875</v>
      </c>
      <c r="U3114" s="1">
        <v>3793.398193359375</v>
      </c>
      <c r="V3114" s="1">
        <v>3781.893798828125</v>
      </c>
      <c r="W3114" s="1">
        <v>3762.482177734375</v>
      </c>
      <c r="X3114" s="1">
        <v>3746.556396484375</v>
      </c>
      <c r="Y3114" s="1">
        <v>3730.2890625</v>
      </c>
      <c r="Z3114" s="1">
        <v>3715.337158203125</v>
      </c>
      <c r="AA3114" s="1">
        <v>3702.2236328125</v>
      </c>
      <c r="AB3114" s="1">
        <v>3691.887451171875</v>
      </c>
      <c r="AC3114" s="1">
        <v>3683.880615234375</v>
      </c>
      <c r="AD3114" s="1">
        <v>3678.49609375</v>
      </c>
      <c r="AE3114" s="1">
        <v>3674.592041015625</v>
      </c>
      <c r="AF3114" s="1">
        <v>3678.983154296875</v>
      </c>
      <c r="AG3114">
        <f t="shared" si="1520"/>
        <v>18.766845703125</v>
      </c>
      <c r="AH3114">
        <f t="shared" si="1521"/>
        <v>-0.568115234375</v>
      </c>
      <c r="AI3114">
        <f t="shared" si="1522"/>
        <v>1.274169921875</v>
      </c>
      <c r="AJ3114">
        <f t="shared" si="1523"/>
        <v>3.490478515625</v>
      </c>
      <c r="AK3114">
        <f t="shared" si="1524"/>
        <v>6.63232421875</v>
      </c>
      <c r="AL3114">
        <f t="shared" si="1525"/>
        <v>8.907958984375</v>
      </c>
      <c r="AM3114">
        <f t="shared" si="1526"/>
        <v>10.670166015625</v>
      </c>
      <c r="AN3114">
        <f t="shared" si="1527"/>
        <v>13.296142578125</v>
      </c>
      <c r="AO3114">
        <f t="shared" si="1528"/>
        <v>18.016845703125</v>
      </c>
      <c r="AP3114">
        <f t="shared" si="1529"/>
        <v>15.405029296875</v>
      </c>
      <c r="AQ3114">
        <f t="shared" si="1530"/>
        <v>19.578125</v>
      </c>
      <c r="AR3114">
        <f t="shared" si="1531"/>
        <v>8.928466796875</v>
      </c>
      <c r="AS3114">
        <f t="shared" si="1532"/>
        <v>5.351806640625</v>
      </c>
      <c r="AT3114">
        <f t="shared" si="1533"/>
        <v>1.674560546875</v>
      </c>
      <c r="AU3114">
        <f t="shared" si="1534"/>
        <v>-0.924072265625</v>
      </c>
      <c r="AV3114">
        <f t="shared" si="1535"/>
        <v>-3.264404296875</v>
      </c>
      <c r="AW3114">
        <f t="shared" si="1536"/>
        <v>-4.25634765625</v>
      </c>
      <c r="AX3114">
        <f t="shared" si="1537"/>
        <v>-5.46044921875</v>
      </c>
      <c r="AY3114">
        <f t="shared" si="1538"/>
        <v>-3.1044921875</v>
      </c>
      <c r="AZ3114">
        <f t="shared" si="1539"/>
        <v>-11.50439453125</v>
      </c>
      <c r="BA3114">
        <f t="shared" si="1540"/>
        <v>-19.41162109375</v>
      </c>
      <c r="BB3114">
        <f t="shared" si="1541"/>
        <v>-15.92578125</v>
      </c>
      <c r="BC3114">
        <f t="shared" si="1542"/>
        <v>-16.267333984375</v>
      </c>
      <c r="BD3114">
        <f t="shared" si="1543"/>
        <v>-14.951904296875</v>
      </c>
      <c r="BE3114">
        <f t="shared" si="1544"/>
        <v>-13.113525390625</v>
      </c>
      <c r="BF3114">
        <f t="shared" si="1545"/>
        <v>-10.336181640625</v>
      </c>
      <c r="BG3114">
        <f t="shared" si="1546"/>
        <v>-8.0068359375</v>
      </c>
      <c r="BH3114">
        <f t="shared" si="1547"/>
        <v>-5.384521484375</v>
      </c>
      <c r="BI3114">
        <f t="shared" si="1548"/>
        <v>-3.904052734375</v>
      </c>
      <c r="BJ3114">
        <f t="shared" si="1549"/>
        <v>4.39111328125</v>
      </c>
    </row>
    <row r="3115" spans="1:62" x14ac:dyDescent="0.3">
      <c r="A3115" s="1">
        <v>14.675286293029785</v>
      </c>
      <c r="B3115" s="5">
        <f t="shared" si="1519"/>
        <v>3680.506591796875</v>
      </c>
      <c r="C3115" s="1">
        <v>3699.23828125</v>
      </c>
      <c r="D3115" s="1">
        <v>3698.66357421875</v>
      </c>
      <c r="E3115" s="1">
        <v>3699.888427734375</v>
      </c>
      <c r="F3115" s="1">
        <v>3703.354736328125</v>
      </c>
      <c r="G3115" s="1">
        <v>3709.96240234375</v>
      </c>
      <c r="H3115" s="1">
        <v>3718.845703125</v>
      </c>
      <c r="I3115" s="1">
        <v>3729.48291015625</v>
      </c>
      <c r="J3115" s="1">
        <v>3742.736328125</v>
      </c>
      <c r="K3115" s="1">
        <v>3760.705322265625</v>
      </c>
      <c r="L3115" s="1">
        <v>3776.0634765625</v>
      </c>
      <c r="M3115" s="1">
        <v>3795.6064453125</v>
      </c>
      <c r="N3115" s="1">
        <v>3804.511962890625</v>
      </c>
      <c r="O3115" s="1">
        <v>3809.8515625</v>
      </c>
      <c r="P3115" s="1">
        <v>3811.525634765625</v>
      </c>
      <c r="Q3115" s="1">
        <v>3810.60400390625</v>
      </c>
      <c r="R3115" s="1">
        <v>3807.34716796875</v>
      </c>
      <c r="S3115" s="1">
        <v>3803.10888671875</v>
      </c>
      <c r="T3115" s="1">
        <v>3797.677001953125</v>
      </c>
      <c r="U3115" s="1">
        <v>3794.61181640625</v>
      </c>
      <c r="V3115" s="1">
        <v>3783.150634765625</v>
      </c>
      <c r="W3115" s="1">
        <v>3763.787841796875</v>
      </c>
      <c r="X3115" s="1">
        <v>3747.911865234375</v>
      </c>
      <c r="Y3115" s="1">
        <v>3731.691162109375</v>
      </c>
      <c r="Z3115" s="1">
        <v>3716.77734375</v>
      </c>
      <c r="AA3115" s="1">
        <v>3703.692626953125</v>
      </c>
      <c r="AB3115" s="1">
        <v>3693.3759765625</v>
      </c>
      <c r="AC3115" s="1">
        <v>3685.38134765625</v>
      </c>
      <c r="AD3115" s="1">
        <v>3680.00390625</v>
      </c>
      <c r="AE3115" s="1">
        <v>3676.10546875</v>
      </c>
      <c r="AF3115" s="1">
        <v>3680.506591796875</v>
      </c>
      <c r="AG3115">
        <f t="shared" si="1520"/>
        <v>18.731689453125</v>
      </c>
      <c r="AH3115">
        <f t="shared" si="1521"/>
        <v>-0.57470703125</v>
      </c>
      <c r="AI3115">
        <f t="shared" si="1522"/>
        <v>1.224853515625</v>
      </c>
      <c r="AJ3115">
        <f t="shared" si="1523"/>
        <v>3.46630859375</v>
      </c>
      <c r="AK3115">
        <f t="shared" si="1524"/>
        <v>6.607666015625</v>
      </c>
      <c r="AL3115">
        <f t="shared" si="1525"/>
        <v>8.88330078125</v>
      </c>
      <c r="AM3115">
        <f t="shared" si="1526"/>
        <v>10.63720703125</v>
      </c>
      <c r="AN3115">
        <f t="shared" si="1527"/>
        <v>13.25341796875</v>
      </c>
      <c r="AO3115">
        <f t="shared" si="1528"/>
        <v>17.968994140625</v>
      </c>
      <c r="AP3115">
        <f t="shared" si="1529"/>
        <v>15.358154296875</v>
      </c>
      <c r="AQ3115">
        <f t="shared" si="1530"/>
        <v>19.54296875</v>
      </c>
      <c r="AR3115">
        <f t="shared" si="1531"/>
        <v>8.905517578125</v>
      </c>
      <c r="AS3115">
        <f t="shared" si="1532"/>
        <v>5.339599609375</v>
      </c>
      <c r="AT3115">
        <f t="shared" si="1533"/>
        <v>1.674072265625</v>
      </c>
      <c r="AU3115">
        <f t="shared" si="1534"/>
        <v>-0.921630859375</v>
      </c>
      <c r="AV3115">
        <f t="shared" si="1535"/>
        <v>-3.2568359375</v>
      </c>
      <c r="AW3115">
        <f t="shared" si="1536"/>
        <v>-4.23828125</v>
      </c>
      <c r="AX3115">
        <f t="shared" si="1537"/>
        <v>-5.431884765625</v>
      </c>
      <c r="AY3115">
        <f t="shared" si="1538"/>
        <v>-3.065185546875</v>
      </c>
      <c r="AZ3115">
        <f t="shared" si="1539"/>
        <v>-11.461181640625</v>
      </c>
      <c r="BA3115">
        <f t="shared" si="1540"/>
        <v>-19.36279296875</v>
      </c>
      <c r="BB3115">
        <f t="shared" si="1541"/>
        <v>-15.8759765625</v>
      </c>
      <c r="BC3115">
        <f t="shared" si="1542"/>
        <v>-16.220703125</v>
      </c>
      <c r="BD3115">
        <f t="shared" si="1543"/>
        <v>-14.913818359375</v>
      </c>
      <c r="BE3115">
        <f t="shared" si="1544"/>
        <v>-13.084716796875</v>
      </c>
      <c r="BF3115">
        <f t="shared" si="1545"/>
        <v>-10.316650390625</v>
      </c>
      <c r="BG3115">
        <f t="shared" si="1546"/>
        <v>-7.99462890625</v>
      </c>
      <c r="BH3115">
        <f t="shared" si="1547"/>
        <v>-5.37744140625</v>
      </c>
      <c r="BI3115">
        <f t="shared" si="1548"/>
        <v>-3.8984375</v>
      </c>
      <c r="BJ3115">
        <f t="shared" si="1549"/>
        <v>4.401123046875</v>
      </c>
    </row>
    <row r="3116" spans="1:62" x14ac:dyDescent="0.3">
      <c r="A3116" s="1">
        <v>14.680286407470703</v>
      </c>
      <c r="B3116" s="5">
        <f t="shared" si="1519"/>
        <v>3682.04345703125</v>
      </c>
      <c r="C3116" s="1">
        <v>3700.7236328125</v>
      </c>
      <c r="D3116" s="1">
        <v>3700.153076171875</v>
      </c>
      <c r="E3116" s="1">
        <v>3701.343994140625</v>
      </c>
      <c r="F3116" s="1">
        <v>3704.773193359375</v>
      </c>
      <c r="G3116" s="1">
        <v>3711.34814453125</v>
      </c>
      <c r="H3116" s="1">
        <v>3720.201416015625</v>
      </c>
      <c r="I3116" s="1">
        <v>3730.808837890625</v>
      </c>
      <c r="J3116" s="1">
        <v>3744.031494140625</v>
      </c>
      <c r="K3116" s="1">
        <v>3761.966552734375</v>
      </c>
      <c r="L3116" s="1">
        <v>3777.284423828125</v>
      </c>
      <c r="M3116" s="1">
        <v>3796.791259765625</v>
      </c>
      <c r="N3116" s="1">
        <v>3805.669189453125</v>
      </c>
      <c r="O3116" s="1">
        <v>3810.9931640625</v>
      </c>
      <c r="P3116" s="1">
        <v>3812.66357421875</v>
      </c>
      <c r="Q3116" s="1">
        <v>3811.746826171875</v>
      </c>
      <c r="R3116" s="1">
        <v>3808.506591796875</v>
      </c>
      <c r="S3116" s="1">
        <v>3804.291259765625</v>
      </c>
      <c r="T3116" s="1">
        <v>3798.892333984375</v>
      </c>
      <c r="U3116" s="1">
        <v>3795.86328125</v>
      </c>
      <c r="V3116" s="1">
        <v>3784.4423828125</v>
      </c>
      <c r="W3116" s="1">
        <v>3765.123046875</v>
      </c>
      <c r="X3116" s="1">
        <v>3749.29296875</v>
      </c>
      <c r="Y3116" s="1">
        <v>3733.115966796875</v>
      </c>
      <c r="Z3116" s="1">
        <v>3718.238525390625</v>
      </c>
      <c r="AA3116" s="1">
        <v>3705.181640625</v>
      </c>
      <c r="AB3116" s="1">
        <v>3694.884033203125</v>
      </c>
      <c r="AC3116" s="1">
        <v>3686.902099609375</v>
      </c>
      <c r="AD3116" s="1">
        <v>3681.5341796875</v>
      </c>
      <c r="AE3116" s="1">
        <v>3677.643310546875</v>
      </c>
      <c r="AF3116" s="1">
        <v>3682.04345703125</v>
      </c>
      <c r="AG3116">
        <f t="shared" si="1520"/>
        <v>18.68017578125</v>
      </c>
      <c r="AH3116">
        <f t="shared" si="1521"/>
        <v>-0.570556640625</v>
      </c>
      <c r="AI3116">
        <f t="shared" si="1522"/>
        <v>1.19091796875</v>
      </c>
      <c r="AJ3116">
        <f t="shared" si="1523"/>
        <v>3.42919921875</v>
      </c>
      <c r="AK3116">
        <f t="shared" si="1524"/>
        <v>6.574951171875</v>
      </c>
      <c r="AL3116">
        <f t="shared" si="1525"/>
        <v>8.853271484375</v>
      </c>
      <c r="AM3116">
        <f t="shared" si="1526"/>
        <v>10.607421875</v>
      </c>
      <c r="AN3116">
        <f t="shared" si="1527"/>
        <v>13.22265625</v>
      </c>
      <c r="AO3116">
        <f t="shared" si="1528"/>
        <v>17.93505859375</v>
      </c>
      <c r="AP3116">
        <f t="shared" si="1529"/>
        <v>15.31787109375</v>
      </c>
      <c r="AQ3116">
        <f t="shared" si="1530"/>
        <v>19.5068359375</v>
      </c>
      <c r="AR3116">
        <f t="shared" si="1531"/>
        <v>8.8779296875</v>
      </c>
      <c r="AS3116">
        <f t="shared" si="1532"/>
        <v>5.323974609375</v>
      </c>
      <c r="AT3116">
        <f t="shared" si="1533"/>
        <v>1.67041015625</v>
      </c>
      <c r="AU3116">
        <f t="shared" si="1534"/>
        <v>-0.916748046875</v>
      </c>
      <c r="AV3116">
        <f t="shared" si="1535"/>
        <v>-3.240234375</v>
      </c>
      <c r="AW3116">
        <f t="shared" si="1536"/>
        <v>-4.21533203125</v>
      </c>
      <c r="AX3116">
        <f t="shared" si="1537"/>
        <v>-5.39892578125</v>
      </c>
      <c r="AY3116">
        <f t="shared" si="1538"/>
        <v>-3.029052734375</v>
      </c>
      <c r="AZ3116">
        <f t="shared" si="1539"/>
        <v>-11.4208984375</v>
      </c>
      <c r="BA3116">
        <f t="shared" si="1540"/>
        <v>-19.3193359375</v>
      </c>
      <c r="BB3116">
        <f t="shared" si="1541"/>
        <v>-15.830078125</v>
      </c>
      <c r="BC3116">
        <f t="shared" si="1542"/>
        <v>-16.177001953125</v>
      </c>
      <c r="BD3116">
        <f t="shared" si="1543"/>
        <v>-14.87744140625</v>
      </c>
      <c r="BE3116">
        <f t="shared" si="1544"/>
        <v>-13.056884765625</v>
      </c>
      <c r="BF3116">
        <f t="shared" si="1545"/>
        <v>-10.297607421875</v>
      </c>
      <c r="BG3116">
        <f t="shared" si="1546"/>
        <v>-7.98193359375</v>
      </c>
      <c r="BH3116">
        <f t="shared" si="1547"/>
        <v>-5.367919921875</v>
      </c>
      <c r="BI3116">
        <f t="shared" si="1548"/>
        <v>-3.890869140625</v>
      </c>
      <c r="BJ3116">
        <f t="shared" si="1549"/>
        <v>4.400146484375</v>
      </c>
    </row>
    <row r="3117" spans="1:62" x14ac:dyDescent="0.3">
      <c r="A3117" s="1">
        <v>14.685286521911621</v>
      </c>
      <c r="B3117" s="5">
        <f t="shared" si="1519"/>
        <v>3683.59423828125</v>
      </c>
      <c r="C3117" s="1">
        <v>3702.21484375</v>
      </c>
      <c r="D3117" s="1">
        <v>3701.6279296875</v>
      </c>
      <c r="E3117" s="1">
        <v>3702.823486328125</v>
      </c>
      <c r="F3117" s="1">
        <v>3706.22021484375</v>
      </c>
      <c r="G3117" s="1">
        <v>3712.75537109375</v>
      </c>
      <c r="H3117" s="1">
        <v>3721.56884765625</v>
      </c>
      <c r="I3117" s="1">
        <v>3732.1396484375</v>
      </c>
      <c r="J3117" s="1">
        <v>3745.3291015625</v>
      </c>
      <c r="K3117" s="1">
        <v>3763.237060546875</v>
      </c>
      <c r="L3117" s="1">
        <v>3778.529541015625</v>
      </c>
      <c r="M3117" s="1">
        <v>3798.0078125</v>
      </c>
      <c r="N3117" s="1">
        <v>3806.8564453125</v>
      </c>
      <c r="O3117" s="1">
        <v>3812.160888671875</v>
      </c>
      <c r="P3117" s="1">
        <v>3813.824951171875</v>
      </c>
      <c r="Q3117" s="1">
        <v>3812.913330078125</v>
      </c>
      <c r="R3117" s="1">
        <v>3809.694091796875</v>
      </c>
      <c r="S3117" s="1">
        <v>3805.5068359375</v>
      </c>
      <c r="T3117" s="1">
        <v>3800.149169921875</v>
      </c>
      <c r="U3117" s="1">
        <v>3797.157958984375</v>
      </c>
      <c r="V3117" s="1">
        <v>3785.77587890625</v>
      </c>
      <c r="W3117" s="1">
        <v>3766.49462890625</v>
      </c>
      <c r="X3117" s="1">
        <v>3750.702880859375</v>
      </c>
      <c r="Y3117" s="1">
        <v>3734.562255859375</v>
      </c>
      <c r="Z3117" s="1">
        <v>3719.71533203125</v>
      </c>
      <c r="AA3117" s="1">
        <v>3706.68310546875</v>
      </c>
      <c r="AB3117" s="1">
        <v>3696.404541015625</v>
      </c>
      <c r="AC3117" s="1">
        <v>3688.436767578125</v>
      </c>
      <c r="AD3117" s="1">
        <v>3683.07958984375</v>
      </c>
      <c r="AE3117" s="1">
        <v>3679.196533203125</v>
      </c>
      <c r="AF3117" s="1">
        <v>3683.59423828125</v>
      </c>
      <c r="AG3117">
        <f t="shared" si="1520"/>
        <v>18.62060546875</v>
      </c>
      <c r="AH3117">
        <f t="shared" si="1521"/>
        <v>-0.5869140625</v>
      </c>
      <c r="AI3117">
        <f t="shared" si="1522"/>
        <v>1.195556640625</v>
      </c>
      <c r="AJ3117">
        <f t="shared" si="1523"/>
        <v>3.396728515625</v>
      </c>
      <c r="AK3117">
        <f t="shared" si="1524"/>
        <v>6.53515625</v>
      </c>
      <c r="AL3117">
        <f t="shared" si="1525"/>
        <v>8.8134765625</v>
      </c>
      <c r="AM3117">
        <f t="shared" si="1526"/>
        <v>10.57080078125</v>
      </c>
      <c r="AN3117">
        <f t="shared" si="1527"/>
        <v>13.189453125</v>
      </c>
      <c r="AO3117">
        <f t="shared" si="1528"/>
        <v>17.907958984375</v>
      </c>
      <c r="AP3117">
        <f t="shared" si="1529"/>
        <v>15.29248046875</v>
      </c>
      <c r="AQ3117">
        <f t="shared" si="1530"/>
        <v>19.478271484375</v>
      </c>
      <c r="AR3117">
        <f t="shared" si="1531"/>
        <v>8.8486328125</v>
      </c>
      <c r="AS3117">
        <f t="shared" si="1532"/>
        <v>5.304443359375</v>
      </c>
      <c r="AT3117">
        <f t="shared" si="1533"/>
        <v>1.6640625</v>
      </c>
      <c r="AU3117">
        <f t="shared" si="1534"/>
        <v>-0.91162109375</v>
      </c>
      <c r="AV3117">
        <f t="shared" si="1535"/>
        <v>-3.21923828125</v>
      </c>
      <c r="AW3117">
        <f t="shared" si="1536"/>
        <v>-4.187255859375</v>
      </c>
      <c r="AX3117">
        <f t="shared" si="1537"/>
        <v>-5.357666015625</v>
      </c>
      <c r="AY3117">
        <f t="shared" si="1538"/>
        <v>-2.9912109375</v>
      </c>
      <c r="AZ3117">
        <f t="shared" si="1539"/>
        <v>-11.382080078125</v>
      </c>
      <c r="BA3117">
        <f t="shared" si="1540"/>
        <v>-19.28125</v>
      </c>
      <c r="BB3117">
        <f t="shared" si="1541"/>
        <v>-15.791748046875</v>
      </c>
      <c r="BC3117">
        <f t="shared" si="1542"/>
        <v>-16.140625</v>
      </c>
      <c r="BD3117">
        <f t="shared" si="1543"/>
        <v>-14.846923828125</v>
      </c>
      <c r="BE3117">
        <f t="shared" si="1544"/>
        <v>-13.0322265625</v>
      </c>
      <c r="BF3117">
        <f t="shared" si="1545"/>
        <v>-10.278564453125</v>
      </c>
      <c r="BG3117">
        <f t="shared" si="1546"/>
        <v>-7.9677734375</v>
      </c>
      <c r="BH3117">
        <f t="shared" si="1547"/>
        <v>-5.357177734375</v>
      </c>
      <c r="BI3117">
        <f t="shared" si="1548"/>
        <v>-3.883056640625</v>
      </c>
      <c r="BJ3117">
        <f t="shared" si="1549"/>
        <v>4.397705078125</v>
      </c>
    </row>
    <row r="3118" spans="1:62" x14ac:dyDescent="0.3">
      <c r="A3118" s="1">
        <v>14.690286636352539</v>
      </c>
      <c r="B3118" s="5">
        <f t="shared" si="1519"/>
        <v>3685.15869140625</v>
      </c>
      <c r="C3118" s="1">
        <v>3703.7412109375</v>
      </c>
      <c r="D3118" s="1">
        <v>3703.093017578125</v>
      </c>
      <c r="E3118" s="1">
        <v>3704.2900390625</v>
      </c>
      <c r="F3118" s="1">
        <v>3707.690185546875</v>
      </c>
      <c r="G3118" s="1">
        <v>3714.19970703125</v>
      </c>
      <c r="H3118" s="1">
        <v>3722.972412109375</v>
      </c>
      <c r="I3118" s="1">
        <v>3733.49853515625</v>
      </c>
      <c r="J3118" s="1">
        <v>3746.644287109375</v>
      </c>
      <c r="K3118" s="1">
        <v>3764.517822265625</v>
      </c>
      <c r="L3118" s="1">
        <v>3779.787841796875</v>
      </c>
      <c r="M3118" s="1">
        <v>3799.24755859375</v>
      </c>
      <c r="N3118" s="1">
        <v>3808.074951171875</v>
      </c>
      <c r="O3118" s="1">
        <v>3813.360107421875</v>
      </c>
      <c r="P3118" s="1">
        <v>3815.013427734375</v>
      </c>
      <c r="Q3118" s="1">
        <v>3814.109619140625</v>
      </c>
      <c r="R3118" s="1">
        <v>3810.908935546875</v>
      </c>
      <c r="S3118" s="1">
        <v>3806.752685546875</v>
      </c>
      <c r="T3118" s="1">
        <v>3801.44384765625</v>
      </c>
      <c r="U3118" s="1">
        <v>3798.493408203125</v>
      </c>
      <c r="V3118" s="1">
        <v>3787.1494140625</v>
      </c>
      <c r="W3118" s="1">
        <v>3767.9033203125</v>
      </c>
      <c r="X3118" s="1">
        <v>3752.143798828125</v>
      </c>
      <c r="Y3118" s="1">
        <v>3736.03125</v>
      </c>
      <c r="Z3118" s="1">
        <v>3721.2060546875</v>
      </c>
      <c r="AA3118" s="1">
        <v>3708.19384765625</v>
      </c>
      <c r="AB3118" s="1">
        <v>3697.932861328125</v>
      </c>
      <c r="AC3118" s="1">
        <v>3689.9794921875</v>
      </c>
      <c r="AD3118" s="1">
        <v>3684.633056640625</v>
      </c>
      <c r="AE3118" s="1">
        <v>3680.755859375</v>
      </c>
      <c r="AF3118" s="1">
        <v>3685.15869140625</v>
      </c>
      <c r="AG3118">
        <f t="shared" si="1520"/>
        <v>18.58251953125</v>
      </c>
      <c r="AH3118">
        <f t="shared" si="1521"/>
        <v>-0.648193359375</v>
      </c>
      <c r="AI3118">
        <f t="shared" si="1522"/>
        <v>1.197021484375</v>
      </c>
      <c r="AJ3118">
        <f t="shared" si="1523"/>
        <v>3.400146484375</v>
      </c>
      <c r="AK3118">
        <f t="shared" si="1524"/>
        <v>6.509521484375</v>
      </c>
      <c r="AL3118">
        <f t="shared" si="1525"/>
        <v>8.772705078125</v>
      </c>
      <c r="AM3118">
        <f t="shared" si="1526"/>
        <v>10.526123046875</v>
      </c>
      <c r="AN3118">
        <f t="shared" si="1527"/>
        <v>13.145751953125</v>
      </c>
      <c r="AO3118">
        <f t="shared" si="1528"/>
        <v>17.87353515625</v>
      </c>
      <c r="AP3118">
        <f t="shared" si="1529"/>
        <v>15.27001953125</v>
      </c>
      <c r="AQ3118">
        <f t="shared" si="1530"/>
        <v>19.459716796875</v>
      </c>
      <c r="AR3118">
        <f t="shared" si="1531"/>
        <v>8.827392578125</v>
      </c>
      <c r="AS3118">
        <f t="shared" si="1532"/>
        <v>5.28515625</v>
      </c>
      <c r="AT3118">
        <f t="shared" si="1533"/>
        <v>1.6533203125</v>
      </c>
      <c r="AU3118">
        <f t="shared" si="1534"/>
        <v>-0.90380859375</v>
      </c>
      <c r="AV3118">
        <f t="shared" si="1535"/>
        <v>-3.20068359375</v>
      </c>
      <c r="AW3118">
        <f t="shared" si="1536"/>
        <v>-4.15625</v>
      </c>
      <c r="AX3118">
        <f t="shared" si="1537"/>
        <v>-5.308837890625</v>
      </c>
      <c r="AY3118">
        <f t="shared" si="1538"/>
        <v>-2.950439453125</v>
      </c>
      <c r="AZ3118">
        <f t="shared" si="1539"/>
        <v>-11.343994140625</v>
      </c>
      <c r="BA3118">
        <f t="shared" si="1540"/>
        <v>-19.24609375</v>
      </c>
      <c r="BB3118">
        <f t="shared" si="1541"/>
        <v>-15.759521484375</v>
      </c>
      <c r="BC3118">
        <f t="shared" si="1542"/>
        <v>-16.112548828125</v>
      </c>
      <c r="BD3118">
        <f t="shared" si="1543"/>
        <v>-14.8251953125</v>
      </c>
      <c r="BE3118">
        <f t="shared" si="1544"/>
        <v>-13.01220703125</v>
      </c>
      <c r="BF3118">
        <f t="shared" si="1545"/>
        <v>-10.260986328125</v>
      </c>
      <c r="BG3118">
        <f t="shared" si="1546"/>
        <v>-7.953369140625</v>
      </c>
      <c r="BH3118">
        <f t="shared" si="1547"/>
        <v>-5.346435546875</v>
      </c>
      <c r="BI3118">
        <f t="shared" si="1548"/>
        <v>-3.877197265625</v>
      </c>
      <c r="BJ3118">
        <f t="shared" si="1549"/>
        <v>4.40283203125</v>
      </c>
    </row>
    <row r="3119" spans="1:62" x14ac:dyDescent="0.3">
      <c r="A3119" s="1">
        <v>14.695286750793457</v>
      </c>
      <c r="B3119" s="5">
        <f t="shared" si="1519"/>
        <v>3686.736572265625</v>
      </c>
      <c r="C3119" s="1">
        <v>3705.299072265625</v>
      </c>
      <c r="D3119" s="1">
        <v>3704.605224609375</v>
      </c>
      <c r="E3119" s="1">
        <v>3705.781982421875</v>
      </c>
      <c r="F3119" s="1">
        <v>3709.166748046875</v>
      </c>
      <c r="G3119" s="1">
        <v>3715.649658203125</v>
      </c>
      <c r="H3119" s="1">
        <v>3724.39208984375</v>
      </c>
      <c r="I3119" s="1">
        <v>3734.8779296875</v>
      </c>
      <c r="J3119" s="1">
        <v>3747.9794921875</v>
      </c>
      <c r="K3119" s="1">
        <v>3765.816650390625</v>
      </c>
      <c r="L3119" s="1">
        <v>3781.061767578125</v>
      </c>
      <c r="M3119" s="1">
        <v>3800.5087890625</v>
      </c>
      <c r="N3119" s="1">
        <v>3809.328125</v>
      </c>
      <c r="O3119" s="1">
        <v>3814.6044921875</v>
      </c>
      <c r="P3119" s="1">
        <v>3816.25</v>
      </c>
      <c r="Q3119" s="1">
        <v>3815.352783203125</v>
      </c>
      <c r="R3119" s="1">
        <v>3812.16845703125</v>
      </c>
      <c r="S3119" s="1">
        <v>3808.04150390625</v>
      </c>
      <c r="T3119" s="1">
        <v>3802.778564453125</v>
      </c>
      <c r="U3119" s="1">
        <v>3799.866943359375</v>
      </c>
      <c r="V3119" s="1">
        <v>3788.55712890625</v>
      </c>
      <c r="W3119" s="1">
        <v>3769.342041015625</v>
      </c>
      <c r="X3119" s="1">
        <v>3753.610595703125</v>
      </c>
      <c r="Y3119" s="1">
        <v>3737.521240234375</v>
      </c>
      <c r="Z3119" s="1">
        <v>3722.712646484375</v>
      </c>
      <c r="AA3119" s="1">
        <v>3709.71484375</v>
      </c>
      <c r="AB3119" s="1">
        <v>3699.4677734375</v>
      </c>
      <c r="AC3119" s="1">
        <v>3691.527587890625</v>
      </c>
      <c r="AD3119" s="1">
        <v>3686.1923828125</v>
      </c>
      <c r="AE3119" s="1">
        <v>3682.3203125</v>
      </c>
      <c r="AF3119" s="1">
        <v>3686.736572265625</v>
      </c>
      <c r="AG3119">
        <f t="shared" si="1520"/>
        <v>18.5625</v>
      </c>
      <c r="AH3119">
        <f t="shared" si="1521"/>
        <v>-0.69384765625</v>
      </c>
      <c r="AI3119">
        <f t="shared" si="1522"/>
        <v>1.1767578125</v>
      </c>
      <c r="AJ3119">
        <f t="shared" si="1523"/>
        <v>3.384765625</v>
      </c>
      <c r="AK3119">
        <f t="shared" si="1524"/>
        <v>6.48291015625</v>
      </c>
      <c r="AL3119">
        <f t="shared" si="1525"/>
        <v>8.742431640625</v>
      </c>
      <c r="AM3119">
        <f t="shared" si="1526"/>
        <v>10.48583984375</v>
      </c>
      <c r="AN3119">
        <f t="shared" si="1527"/>
        <v>13.1015625</v>
      </c>
      <c r="AO3119">
        <f t="shared" si="1528"/>
        <v>17.837158203125</v>
      </c>
      <c r="AP3119">
        <f t="shared" si="1529"/>
        <v>15.2451171875</v>
      </c>
      <c r="AQ3119">
        <f t="shared" si="1530"/>
        <v>19.447021484375</v>
      </c>
      <c r="AR3119">
        <f t="shared" si="1531"/>
        <v>8.8193359375</v>
      </c>
      <c r="AS3119">
        <f t="shared" si="1532"/>
        <v>5.2763671875</v>
      </c>
      <c r="AT3119">
        <f t="shared" si="1533"/>
        <v>1.6455078125</v>
      </c>
      <c r="AU3119">
        <f t="shared" si="1534"/>
        <v>-0.897216796875</v>
      </c>
      <c r="AV3119">
        <f t="shared" si="1535"/>
        <v>-3.184326171875</v>
      </c>
      <c r="AW3119">
        <f t="shared" si="1536"/>
        <v>-4.126953125</v>
      </c>
      <c r="AX3119">
        <f t="shared" si="1537"/>
        <v>-5.262939453125</v>
      </c>
      <c r="AY3119">
        <f t="shared" si="1538"/>
        <v>-2.91162109375</v>
      </c>
      <c r="AZ3119">
        <f t="shared" si="1539"/>
        <v>-11.309814453125</v>
      </c>
      <c r="BA3119">
        <f t="shared" si="1540"/>
        <v>-19.215087890625</v>
      </c>
      <c r="BB3119">
        <f t="shared" si="1541"/>
        <v>-15.7314453125</v>
      </c>
      <c r="BC3119">
        <f t="shared" si="1542"/>
        <v>-16.08935546875</v>
      </c>
      <c r="BD3119">
        <f t="shared" si="1543"/>
        <v>-14.80859375</v>
      </c>
      <c r="BE3119">
        <f t="shared" si="1544"/>
        <v>-12.997802734375</v>
      </c>
      <c r="BF3119">
        <f t="shared" si="1545"/>
        <v>-10.2470703125</v>
      </c>
      <c r="BG3119">
        <f t="shared" si="1546"/>
        <v>-7.940185546875</v>
      </c>
      <c r="BH3119">
        <f t="shared" si="1547"/>
        <v>-5.335205078125</v>
      </c>
      <c r="BI3119">
        <f t="shared" si="1548"/>
        <v>-3.8720703125</v>
      </c>
      <c r="BJ3119">
        <f t="shared" si="1549"/>
        <v>4.416259765625</v>
      </c>
    </row>
    <row r="3120" spans="1:62" x14ac:dyDescent="0.3">
      <c r="A3120" s="1">
        <v>14.700285911560059</v>
      </c>
      <c r="B3120" s="5">
        <f t="shared" si="1519"/>
        <v>3688.32666015625</v>
      </c>
      <c r="C3120" s="1">
        <v>3706.90185546875</v>
      </c>
      <c r="D3120" s="1">
        <v>3706.171875</v>
      </c>
      <c r="E3120" s="1">
        <v>3707.313232421875</v>
      </c>
      <c r="F3120" s="1">
        <v>3710.669189453125</v>
      </c>
      <c r="G3120" s="1">
        <v>3717.116943359375</v>
      </c>
      <c r="H3120" s="1">
        <v>3725.821044921875</v>
      </c>
      <c r="I3120" s="1">
        <v>3736.2705078125</v>
      </c>
      <c r="J3120" s="1">
        <v>3749.333984375</v>
      </c>
      <c r="K3120" s="1">
        <v>3767.141357421875</v>
      </c>
      <c r="L3120" s="1">
        <v>3782.3642578125</v>
      </c>
      <c r="M3120" s="1">
        <v>3801.802490234375</v>
      </c>
      <c r="N3120" s="1">
        <v>3810.625244140625</v>
      </c>
      <c r="O3120" s="1">
        <v>3815.908447265625</v>
      </c>
      <c r="P3120" s="1">
        <v>3817.56005859375</v>
      </c>
      <c r="Q3120" s="1">
        <v>3816.668701171875</v>
      </c>
      <c r="R3120" s="1">
        <v>3813.498779296875</v>
      </c>
      <c r="S3120" s="1">
        <v>3809.395263671875</v>
      </c>
      <c r="T3120" s="1">
        <v>3804.159423828125</v>
      </c>
      <c r="U3120" s="1">
        <v>3801.27734375</v>
      </c>
      <c r="V3120" s="1">
        <v>3789.99267578125</v>
      </c>
      <c r="W3120" s="1">
        <v>3770.80078125</v>
      </c>
      <c r="X3120" s="1">
        <v>3755.091552734375</v>
      </c>
      <c r="Y3120" s="1">
        <v>3739.024169921875</v>
      </c>
      <c r="Z3120" s="1">
        <v>3724.23291015625</v>
      </c>
      <c r="AA3120" s="1">
        <v>3711.248291015625</v>
      </c>
      <c r="AB3120" s="1">
        <v>3701.0126953125</v>
      </c>
      <c r="AC3120" s="1">
        <v>3693.084228515625</v>
      </c>
      <c r="AD3120" s="1">
        <v>3687.760498046875</v>
      </c>
      <c r="AE3120" s="1">
        <v>3683.896728515625</v>
      </c>
      <c r="AF3120" s="1">
        <v>3688.32666015625</v>
      </c>
      <c r="AG3120">
        <f t="shared" si="1520"/>
        <v>18.5751953125</v>
      </c>
      <c r="AH3120">
        <f t="shared" si="1521"/>
        <v>-0.72998046875</v>
      </c>
      <c r="AI3120">
        <f t="shared" si="1522"/>
        <v>1.141357421875</v>
      </c>
      <c r="AJ3120">
        <f t="shared" si="1523"/>
        <v>3.35595703125</v>
      </c>
      <c r="AK3120">
        <f t="shared" si="1524"/>
        <v>6.44775390625</v>
      </c>
      <c r="AL3120">
        <f t="shared" si="1525"/>
        <v>8.7041015625</v>
      </c>
      <c r="AM3120">
        <f t="shared" si="1526"/>
        <v>10.449462890625</v>
      </c>
      <c r="AN3120">
        <f t="shared" si="1527"/>
        <v>13.0634765625</v>
      </c>
      <c r="AO3120">
        <f t="shared" si="1528"/>
        <v>17.807373046875</v>
      </c>
      <c r="AP3120">
        <f t="shared" si="1529"/>
        <v>15.222900390625</v>
      </c>
      <c r="AQ3120">
        <f t="shared" si="1530"/>
        <v>19.438232421875</v>
      </c>
      <c r="AR3120">
        <f t="shared" si="1531"/>
        <v>8.82275390625</v>
      </c>
      <c r="AS3120">
        <f t="shared" si="1532"/>
        <v>5.283203125</v>
      </c>
      <c r="AT3120">
        <f t="shared" si="1533"/>
        <v>1.651611328125</v>
      </c>
      <c r="AU3120">
        <f t="shared" si="1534"/>
        <v>-0.891357421875</v>
      </c>
      <c r="AV3120">
        <f t="shared" si="1535"/>
        <v>-3.169921875</v>
      </c>
      <c r="AW3120">
        <f t="shared" si="1536"/>
        <v>-4.103515625</v>
      </c>
      <c r="AX3120">
        <f t="shared" si="1537"/>
        <v>-5.23583984375</v>
      </c>
      <c r="AY3120">
        <f t="shared" si="1538"/>
        <v>-2.882080078125</v>
      </c>
      <c r="AZ3120">
        <f t="shared" si="1539"/>
        <v>-11.28466796875</v>
      </c>
      <c r="BA3120">
        <f t="shared" si="1540"/>
        <v>-19.19189453125</v>
      </c>
      <c r="BB3120">
        <f t="shared" si="1541"/>
        <v>-15.709228515625</v>
      </c>
      <c r="BC3120">
        <f t="shared" si="1542"/>
        <v>-16.0673828125</v>
      </c>
      <c r="BD3120">
        <f t="shared" si="1543"/>
        <v>-14.791259765625</v>
      </c>
      <c r="BE3120">
        <f t="shared" si="1544"/>
        <v>-12.984619140625</v>
      </c>
      <c r="BF3120">
        <f t="shared" si="1545"/>
        <v>-10.235595703125</v>
      </c>
      <c r="BG3120">
        <f t="shared" si="1546"/>
        <v>-7.928466796875</v>
      </c>
      <c r="BH3120">
        <f t="shared" si="1547"/>
        <v>-5.32373046875</v>
      </c>
      <c r="BI3120">
        <f t="shared" si="1548"/>
        <v>-3.86376953125</v>
      </c>
      <c r="BJ3120">
        <f t="shared" si="1549"/>
        <v>4.429931640625</v>
      </c>
    </row>
    <row r="3121" spans="1:62" x14ac:dyDescent="0.3">
      <c r="A3121" s="1">
        <v>14.705286026000977</v>
      </c>
      <c r="B3121" s="5">
        <f t="shared" si="1519"/>
        <v>3689.9267578125</v>
      </c>
      <c r="C3121" s="1">
        <v>3708.50634765625</v>
      </c>
      <c r="D3121" s="1">
        <v>3707.7529296875</v>
      </c>
      <c r="E3121" s="1">
        <v>3708.853515625</v>
      </c>
      <c r="F3121" s="1">
        <v>3712.170654296875</v>
      </c>
      <c r="G3121" s="1">
        <v>3718.595947265625</v>
      </c>
      <c r="H3121" s="1">
        <v>3727.271728515625</v>
      </c>
      <c r="I3121" s="1">
        <v>3737.69189453125</v>
      </c>
      <c r="J3121" s="1">
        <v>3750.72119140625</v>
      </c>
      <c r="K3121" s="1">
        <v>3768.50439453125</v>
      </c>
      <c r="L3121" s="1">
        <v>3783.70947265625</v>
      </c>
      <c r="M3121" s="1">
        <v>3803.140625</v>
      </c>
      <c r="N3121" s="1">
        <v>3811.971435546875</v>
      </c>
      <c r="O3121" s="1">
        <v>3817.271484375</v>
      </c>
      <c r="P3121" s="1">
        <v>3818.9453125</v>
      </c>
      <c r="Q3121" s="1">
        <v>3818.06884765625</v>
      </c>
      <c r="R3121" s="1">
        <v>3814.91357421875</v>
      </c>
      <c r="S3121" s="1">
        <v>3810.823974609375</v>
      </c>
      <c r="T3121" s="1">
        <v>3805.596923828125</v>
      </c>
      <c r="U3121" s="1">
        <v>3802.727783203125</v>
      </c>
      <c r="V3121" s="1">
        <v>3791.455078125</v>
      </c>
      <c r="W3121" s="1">
        <v>3772.275390625</v>
      </c>
      <c r="X3121" s="1">
        <v>3756.581787109375</v>
      </c>
      <c r="Y3121" s="1">
        <v>3740.534423828125</v>
      </c>
      <c r="Z3121" s="1">
        <v>3725.762939453125</v>
      </c>
      <c r="AA3121" s="1">
        <v>3712.794189453125</v>
      </c>
      <c r="AB3121" s="1">
        <v>3702.5712890625</v>
      </c>
      <c r="AC3121" s="1">
        <v>3694.654296875</v>
      </c>
      <c r="AD3121" s="1">
        <v>3689.342041015625</v>
      </c>
      <c r="AE3121" s="1">
        <v>3685.48828125</v>
      </c>
      <c r="AF3121" s="1">
        <v>3689.9267578125</v>
      </c>
      <c r="AG3121">
        <f t="shared" si="1520"/>
        <v>18.57958984375</v>
      </c>
      <c r="AH3121">
        <f t="shared" si="1521"/>
        <v>-0.75341796875</v>
      </c>
      <c r="AI3121">
        <f t="shared" si="1522"/>
        <v>1.1005859375</v>
      </c>
      <c r="AJ3121">
        <f t="shared" si="1523"/>
        <v>3.317138671875</v>
      </c>
      <c r="AK3121">
        <f t="shared" si="1524"/>
        <v>6.42529296875</v>
      </c>
      <c r="AL3121">
        <f t="shared" si="1525"/>
        <v>8.67578125</v>
      </c>
      <c r="AM3121">
        <f t="shared" si="1526"/>
        <v>10.420166015625</v>
      </c>
      <c r="AN3121">
        <f t="shared" si="1527"/>
        <v>13.029296875</v>
      </c>
      <c r="AO3121">
        <f t="shared" si="1528"/>
        <v>17.783203125</v>
      </c>
      <c r="AP3121">
        <f t="shared" si="1529"/>
        <v>15.205078125</v>
      </c>
      <c r="AQ3121">
        <f t="shared" si="1530"/>
        <v>19.43115234375</v>
      </c>
      <c r="AR3121">
        <f t="shared" si="1531"/>
        <v>8.830810546875</v>
      </c>
      <c r="AS3121">
        <f t="shared" si="1532"/>
        <v>5.300048828125</v>
      </c>
      <c r="AT3121">
        <f t="shared" si="1533"/>
        <v>1.673828125</v>
      </c>
      <c r="AU3121">
        <f t="shared" si="1534"/>
        <v>-0.87646484375</v>
      </c>
      <c r="AV3121">
        <f t="shared" si="1535"/>
        <v>-3.1552734375</v>
      </c>
      <c r="AW3121">
        <f t="shared" si="1536"/>
        <v>-4.089599609375</v>
      </c>
      <c r="AX3121">
        <f t="shared" si="1537"/>
        <v>-5.22705078125</v>
      </c>
      <c r="AY3121">
        <f t="shared" si="1538"/>
        <v>-2.869140625</v>
      </c>
      <c r="AZ3121">
        <f t="shared" si="1539"/>
        <v>-11.272705078125</v>
      </c>
      <c r="BA3121">
        <f t="shared" si="1540"/>
        <v>-19.1796875</v>
      </c>
      <c r="BB3121">
        <f t="shared" si="1541"/>
        <v>-15.693603515625</v>
      </c>
      <c r="BC3121">
        <f t="shared" si="1542"/>
        <v>-16.04736328125</v>
      </c>
      <c r="BD3121">
        <f t="shared" si="1543"/>
        <v>-14.771484375</v>
      </c>
      <c r="BE3121">
        <f t="shared" si="1544"/>
        <v>-12.96875</v>
      </c>
      <c r="BF3121">
        <f t="shared" si="1545"/>
        <v>-10.222900390625</v>
      </c>
      <c r="BG3121">
        <f t="shared" si="1546"/>
        <v>-7.9169921875</v>
      </c>
      <c r="BH3121">
        <f t="shared" si="1547"/>
        <v>-5.312255859375</v>
      </c>
      <c r="BI3121">
        <f t="shared" si="1548"/>
        <v>-3.853759765625</v>
      </c>
      <c r="BJ3121">
        <f t="shared" si="1549"/>
        <v>4.4384765625</v>
      </c>
    </row>
    <row r="3122" spans="1:62" x14ac:dyDescent="0.3">
      <c r="A3122" s="1">
        <v>14.710286140441895</v>
      </c>
      <c r="B3122" s="5">
        <f t="shared" si="1519"/>
        <v>3691.5341796875</v>
      </c>
      <c r="C3122" s="1">
        <v>3710.0673828125</v>
      </c>
      <c r="D3122" s="1">
        <v>3709.312255859375</v>
      </c>
      <c r="E3122" s="1">
        <v>3710.387451171875</v>
      </c>
      <c r="F3122" s="1">
        <v>3713.66015625</v>
      </c>
      <c r="G3122" s="1">
        <v>3720.0546875</v>
      </c>
      <c r="H3122" s="1">
        <v>3728.7275390625</v>
      </c>
      <c r="I3122" s="1">
        <v>3739.135009765625</v>
      </c>
      <c r="J3122" s="1">
        <v>3752.14111328125</v>
      </c>
      <c r="K3122" s="1">
        <v>3769.907958984375</v>
      </c>
      <c r="L3122" s="1">
        <v>3785.09912109375</v>
      </c>
      <c r="M3122" s="1">
        <v>3804.5263671875</v>
      </c>
      <c r="N3122" s="1">
        <v>3813.367431640625</v>
      </c>
      <c r="O3122" s="1">
        <v>3818.687255859375</v>
      </c>
      <c r="P3122" s="1">
        <v>3820.39013671875</v>
      </c>
      <c r="Q3122" s="1">
        <v>3819.536376953125</v>
      </c>
      <c r="R3122" s="1">
        <v>3816.397705078125</v>
      </c>
      <c r="S3122" s="1">
        <v>3812.314453125</v>
      </c>
      <c r="T3122" s="1">
        <v>3807.09326171875</v>
      </c>
      <c r="U3122" s="1">
        <v>3804.222900390625</v>
      </c>
      <c r="V3122" s="1">
        <v>3792.948974609375</v>
      </c>
      <c r="W3122" s="1">
        <v>3773.772216796875</v>
      </c>
      <c r="X3122" s="1">
        <v>3758.087646484375</v>
      </c>
      <c r="Y3122" s="1">
        <v>3742.055908203125</v>
      </c>
      <c r="Z3122" s="1">
        <v>3727.3046875</v>
      </c>
      <c r="AA3122" s="1">
        <v>3714.353759765625</v>
      </c>
      <c r="AB3122" s="1">
        <v>3704.14501953125</v>
      </c>
      <c r="AC3122" s="1">
        <v>3696.238037109375</v>
      </c>
      <c r="AD3122" s="1">
        <v>3690.93359375</v>
      </c>
      <c r="AE3122" s="1">
        <v>3687.08642578125</v>
      </c>
      <c r="AF3122" s="1">
        <v>3691.5341796875</v>
      </c>
      <c r="AG3122">
        <f t="shared" si="1520"/>
        <v>18.533203125</v>
      </c>
      <c r="AH3122">
        <f t="shared" si="1521"/>
        <v>-0.755126953125</v>
      </c>
      <c r="AI3122">
        <f t="shared" si="1522"/>
        <v>1.0751953125</v>
      </c>
      <c r="AJ3122">
        <f t="shared" si="1523"/>
        <v>3.272705078125</v>
      </c>
      <c r="AK3122">
        <f t="shared" si="1524"/>
        <v>6.39453125</v>
      </c>
      <c r="AL3122">
        <f t="shared" si="1525"/>
        <v>8.6728515625</v>
      </c>
      <c r="AM3122">
        <f t="shared" si="1526"/>
        <v>10.407470703125</v>
      </c>
      <c r="AN3122">
        <f t="shared" si="1527"/>
        <v>13.006103515625</v>
      </c>
      <c r="AO3122">
        <f t="shared" si="1528"/>
        <v>17.766845703125</v>
      </c>
      <c r="AP3122">
        <f t="shared" si="1529"/>
        <v>15.191162109375</v>
      </c>
      <c r="AQ3122">
        <f t="shared" si="1530"/>
        <v>19.42724609375</v>
      </c>
      <c r="AR3122">
        <f t="shared" si="1531"/>
        <v>8.841064453125</v>
      </c>
      <c r="AS3122">
        <f t="shared" si="1532"/>
        <v>5.31982421875</v>
      </c>
      <c r="AT3122">
        <f t="shared" si="1533"/>
        <v>1.702880859375</v>
      </c>
      <c r="AU3122">
        <f t="shared" si="1534"/>
        <v>-0.853759765625</v>
      </c>
      <c r="AV3122">
        <f t="shared" si="1535"/>
        <v>-3.138671875</v>
      </c>
      <c r="AW3122">
        <f t="shared" si="1536"/>
        <v>-4.083251953125</v>
      </c>
      <c r="AX3122">
        <f t="shared" si="1537"/>
        <v>-5.22119140625</v>
      </c>
      <c r="AY3122">
        <f t="shared" si="1538"/>
        <v>-2.870361328125</v>
      </c>
      <c r="AZ3122">
        <f t="shared" si="1539"/>
        <v>-11.27392578125</v>
      </c>
      <c r="BA3122">
        <f t="shared" si="1540"/>
        <v>-19.1767578125</v>
      </c>
      <c r="BB3122">
        <f t="shared" si="1541"/>
        <v>-15.6845703125</v>
      </c>
      <c r="BC3122">
        <f t="shared" si="1542"/>
        <v>-16.03173828125</v>
      </c>
      <c r="BD3122">
        <f t="shared" si="1543"/>
        <v>-14.751220703125</v>
      </c>
      <c r="BE3122">
        <f t="shared" si="1544"/>
        <v>-12.950927734375</v>
      </c>
      <c r="BF3122">
        <f t="shared" si="1545"/>
        <v>-10.208740234375</v>
      </c>
      <c r="BG3122">
        <f t="shared" si="1546"/>
        <v>-7.906982421875</v>
      </c>
      <c r="BH3122">
        <f t="shared" si="1547"/>
        <v>-5.304443359375</v>
      </c>
      <c r="BI3122">
        <f t="shared" si="1548"/>
        <v>-3.84716796875</v>
      </c>
      <c r="BJ3122">
        <f t="shared" si="1549"/>
        <v>4.44775390625</v>
      </c>
    </row>
    <row r="3123" spans="1:62" x14ac:dyDescent="0.3">
      <c r="A3123" s="1">
        <v>14.715286254882813</v>
      </c>
      <c r="B3123" s="5">
        <f t="shared" si="1519"/>
        <v>3693.14599609375</v>
      </c>
      <c r="C3123" s="1">
        <v>3711.59765625</v>
      </c>
      <c r="D3123" s="1">
        <v>3710.84326171875</v>
      </c>
      <c r="E3123" s="1">
        <v>3711.914794921875</v>
      </c>
      <c r="F3123" s="1">
        <v>3715.158203125</v>
      </c>
      <c r="G3123" s="1">
        <v>3721.50390625</v>
      </c>
      <c r="H3123" s="1">
        <v>3730.16650390625</v>
      </c>
      <c r="I3123" s="1">
        <v>3740.576904296875</v>
      </c>
      <c r="J3123" s="1">
        <v>3753.577880859375</v>
      </c>
      <c r="K3123" s="1">
        <v>3771.340576171875</v>
      </c>
      <c r="L3123" s="1">
        <v>3786.526611328125</v>
      </c>
      <c r="M3123" s="1">
        <v>3805.957763671875</v>
      </c>
      <c r="N3123" s="1">
        <v>3814.814208984375</v>
      </c>
      <c r="O3123" s="1">
        <v>3820.153564453125</v>
      </c>
      <c r="P3123" s="1">
        <v>3821.881103515625</v>
      </c>
      <c r="Q3123" s="1">
        <v>3821.0498046875</v>
      </c>
      <c r="R3123" s="1">
        <v>3817.92578125</v>
      </c>
      <c r="S3123" s="1">
        <v>3813.845458984375</v>
      </c>
      <c r="T3123" s="1">
        <v>3808.635009765625</v>
      </c>
      <c r="U3123" s="1">
        <v>3805.758056640625</v>
      </c>
      <c r="V3123" s="1">
        <v>3794.478271484375</v>
      </c>
      <c r="W3123" s="1">
        <v>3775.298583984375</v>
      </c>
      <c r="X3123" s="1">
        <v>3759.61865234375</v>
      </c>
      <c r="Y3123" s="1">
        <v>3743.59814453125</v>
      </c>
      <c r="Z3123" s="1">
        <v>3728.863525390625</v>
      </c>
      <c r="AA3123" s="1">
        <v>3715.927734375</v>
      </c>
      <c r="AB3123" s="1">
        <v>3705.73095703125</v>
      </c>
      <c r="AC3123" s="1">
        <v>3697.831298828125</v>
      </c>
      <c r="AD3123" s="1">
        <v>3692.528076171875</v>
      </c>
      <c r="AE3123" s="1">
        <v>3688.679443359375</v>
      </c>
      <c r="AF3123" s="1">
        <v>3693.14599609375</v>
      </c>
      <c r="AG3123">
        <f t="shared" si="1520"/>
        <v>18.45166015625</v>
      </c>
      <c r="AH3123">
        <f t="shared" si="1521"/>
        <v>-0.75439453125</v>
      </c>
      <c r="AI3123">
        <f t="shared" si="1522"/>
        <v>1.071533203125</v>
      </c>
      <c r="AJ3123">
        <f t="shared" si="1523"/>
        <v>3.243408203125</v>
      </c>
      <c r="AK3123">
        <f t="shared" si="1524"/>
        <v>6.345703125</v>
      </c>
      <c r="AL3123">
        <f t="shared" si="1525"/>
        <v>8.66259765625</v>
      </c>
      <c r="AM3123">
        <f t="shared" si="1526"/>
        <v>10.410400390625</v>
      </c>
      <c r="AN3123">
        <f t="shared" si="1527"/>
        <v>13.0009765625</v>
      </c>
      <c r="AO3123">
        <f t="shared" si="1528"/>
        <v>17.7626953125</v>
      </c>
      <c r="AP3123">
        <f t="shared" si="1529"/>
        <v>15.18603515625</v>
      </c>
      <c r="AQ3123">
        <f t="shared" si="1530"/>
        <v>19.43115234375</v>
      </c>
      <c r="AR3123">
        <f t="shared" si="1531"/>
        <v>8.8564453125</v>
      </c>
      <c r="AS3123">
        <f t="shared" si="1532"/>
        <v>5.33935546875</v>
      </c>
      <c r="AT3123">
        <f t="shared" si="1533"/>
        <v>1.7275390625</v>
      </c>
      <c r="AU3123">
        <f t="shared" si="1534"/>
        <v>-0.831298828125</v>
      </c>
      <c r="AV3123">
        <f t="shared" si="1535"/>
        <v>-3.1240234375</v>
      </c>
      <c r="AW3123">
        <f t="shared" si="1536"/>
        <v>-4.080322265625</v>
      </c>
      <c r="AX3123">
        <f t="shared" si="1537"/>
        <v>-5.21044921875</v>
      </c>
      <c r="AY3123">
        <f t="shared" si="1538"/>
        <v>-2.876953125</v>
      </c>
      <c r="AZ3123">
        <f t="shared" si="1539"/>
        <v>-11.27978515625</v>
      </c>
      <c r="BA3123">
        <f t="shared" si="1540"/>
        <v>-19.1796875</v>
      </c>
      <c r="BB3123">
        <f t="shared" si="1541"/>
        <v>-15.679931640625</v>
      </c>
      <c r="BC3123">
        <f t="shared" si="1542"/>
        <v>-16.0205078125</v>
      </c>
      <c r="BD3123">
        <f t="shared" si="1543"/>
        <v>-14.734619140625</v>
      </c>
      <c r="BE3123">
        <f t="shared" si="1544"/>
        <v>-12.935791015625</v>
      </c>
      <c r="BF3123">
        <f t="shared" si="1545"/>
        <v>-10.19677734375</v>
      </c>
      <c r="BG3123">
        <f t="shared" si="1546"/>
        <v>-7.899658203125</v>
      </c>
      <c r="BH3123">
        <f t="shared" si="1547"/>
        <v>-5.30322265625</v>
      </c>
      <c r="BI3123">
        <f t="shared" si="1548"/>
        <v>-3.8486328125</v>
      </c>
      <c r="BJ3123">
        <f t="shared" si="1549"/>
        <v>4.466552734375</v>
      </c>
    </row>
    <row r="3124" spans="1:62" x14ac:dyDescent="0.3">
      <c r="A3124" s="1">
        <v>14.72028636932373</v>
      </c>
      <c r="B3124" s="5">
        <f t="shared" si="1519"/>
        <v>3694.759521484375</v>
      </c>
      <c r="C3124" s="1">
        <v>3713.12255859375</v>
      </c>
      <c r="D3124" s="1">
        <v>3712.37353515625</v>
      </c>
      <c r="E3124" s="1">
        <v>3713.450927734375</v>
      </c>
      <c r="F3124" s="1">
        <v>3716.6796875</v>
      </c>
      <c r="G3124" s="1">
        <v>3722.984375</v>
      </c>
      <c r="H3124" s="1">
        <v>3731.597900390625</v>
      </c>
      <c r="I3124" s="1">
        <v>3742.002197265625</v>
      </c>
      <c r="J3124" s="1">
        <v>3755.013427734375</v>
      </c>
      <c r="K3124" s="1">
        <v>3772.788330078125</v>
      </c>
      <c r="L3124" s="1">
        <v>3787.986083984375</v>
      </c>
      <c r="M3124" s="1">
        <v>3807.4326171875</v>
      </c>
      <c r="N3124" s="1">
        <v>3816.310546875</v>
      </c>
      <c r="O3124" s="1">
        <v>3821.668701171875</v>
      </c>
      <c r="P3124" s="1">
        <v>3823.4130859375</v>
      </c>
      <c r="Q3124" s="1">
        <v>3822.596923828125</v>
      </c>
      <c r="R3124" s="1">
        <v>3819.483642578125</v>
      </c>
      <c r="S3124" s="1">
        <v>3815.410888671875</v>
      </c>
      <c r="T3124" s="1">
        <v>3810.203125</v>
      </c>
      <c r="U3124" s="1">
        <v>3807.32568359375</v>
      </c>
      <c r="V3124" s="1">
        <v>3796.04150390625</v>
      </c>
      <c r="W3124" s="1">
        <v>3776.858642578125</v>
      </c>
      <c r="X3124" s="1">
        <v>3761.18115234375</v>
      </c>
      <c r="Y3124" s="1">
        <v>3745.16796875</v>
      </c>
      <c r="Z3124" s="1">
        <v>3730.44287109375</v>
      </c>
      <c r="AA3124" s="1">
        <v>3717.515869140625</v>
      </c>
      <c r="AB3124" s="1">
        <v>3707.324951171875</v>
      </c>
      <c r="AC3124" s="1">
        <v>3699.428466796875</v>
      </c>
      <c r="AD3124" s="1">
        <v>3694.1220703125</v>
      </c>
      <c r="AE3124" s="1">
        <v>3690.265869140625</v>
      </c>
      <c r="AF3124" s="1">
        <v>3694.759521484375</v>
      </c>
      <c r="AG3124">
        <f t="shared" si="1520"/>
        <v>18.363037109375</v>
      </c>
      <c r="AH3124">
        <f t="shared" si="1521"/>
        <v>-0.7490234375</v>
      </c>
      <c r="AI3124">
        <f t="shared" si="1522"/>
        <v>1.077392578125</v>
      </c>
      <c r="AJ3124">
        <f t="shared" si="1523"/>
        <v>3.228759765625</v>
      </c>
      <c r="AK3124">
        <f t="shared" si="1524"/>
        <v>6.3046875</v>
      </c>
      <c r="AL3124">
        <f t="shared" si="1525"/>
        <v>8.613525390625</v>
      </c>
      <c r="AM3124">
        <f t="shared" si="1526"/>
        <v>10.404296875</v>
      </c>
      <c r="AN3124">
        <f t="shared" si="1527"/>
        <v>13.01123046875</v>
      </c>
      <c r="AO3124">
        <f t="shared" si="1528"/>
        <v>17.77490234375</v>
      </c>
      <c r="AP3124">
        <f t="shared" si="1529"/>
        <v>15.19775390625</v>
      </c>
      <c r="AQ3124">
        <f t="shared" si="1530"/>
        <v>19.446533203125</v>
      </c>
      <c r="AR3124">
        <f t="shared" si="1531"/>
        <v>8.8779296875</v>
      </c>
      <c r="AS3124">
        <f t="shared" si="1532"/>
        <v>5.358154296875</v>
      </c>
      <c r="AT3124">
        <f t="shared" si="1533"/>
        <v>1.744384765625</v>
      </c>
      <c r="AU3124">
        <f t="shared" si="1534"/>
        <v>-0.816162109375</v>
      </c>
      <c r="AV3124">
        <f t="shared" si="1535"/>
        <v>-3.11328125</v>
      </c>
      <c r="AW3124">
        <f t="shared" si="1536"/>
        <v>-4.07275390625</v>
      </c>
      <c r="AX3124">
        <f t="shared" si="1537"/>
        <v>-5.207763671875</v>
      </c>
      <c r="AY3124">
        <f t="shared" si="1538"/>
        <v>-2.87744140625</v>
      </c>
      <c r="AZ3124">
        <f t="shared" si="1539"/>
        <v>-11.2841796875</v>
      </c>
      <c r="BA3124">
        <f t="shared" si="1540"/>
        <v>-19.182861328125</v>
      </c>
      <c r="BB3124">
        <f t="shared" si="1541"/>
        <v>-15.677490234375</v>
      </c>
      <c r="BC3124">
        <f t="shared" si="1542"/>
        <v>-16.01318359375</v>
      </c>
      <c r="BD3124">
        <f t="shared" si="1543"/>
        <v>-14.72509765625</v>
      </c>
      <c r="BE3124">
        <f t="shared" si="1544"/>
        <v>-12.927001953125</v>
      </c>
      <c r="BF3124">
        <f t="shared" si="1545"/>
        <v>-10.19091796875</v>
      </c>
      <c r="BG3124">
        <f t="shared" si="1546"/>
        <v>-7.896484375</v>
      </c>
      <c r="BH3124">
        <f t="shared" si="1547"/>
        <v>-5.306396484375</v>
      </c>
      <c r="BI3124">
        <f t="shared" si="1548"/>
        <v>-3.856201171875</v>
      </c>
      <c r="BJ3124">
        <f t="shared" si="1549"/>
        <v>4.49365234375</v>
      </c>
    </row>
    <row r="3125" spans="1:62" x14ac:dyDescent="0.3">
      <c r="A3125" s="1">
        <v>14.725286483764648</v>
      </c>
      <c r="B3125" s="5">
        <f t="shared" si="1519"/>
        <v>3696.372314453125</v>
      </c>
      <c r="C3125" s="1">
        <v>3714.661376953125</v>
      </c>
      <c r="D3125" s="1">
        <v>3713.927001953125</v>
      </c>
      <c r="E3125" s="1">
        <v>3715.01611328125</v>
      </c>
      <c r="F3125" s="1">
        <v>3718.238037109375</v>
      </c>
      <c r="G3125" s="1">
        <v>3724.512451171875</v>
      </c>
      <c r="H3125" s="1">
        <v>3733.073486328125</v>
      </c>
      <c r="I3125" s="1">
        <v>3743.432373046875</v>
      </c>
      <c r="J3125" s="1">
        <v>3756.44091796875</v>
      </c>
      <c r="K3125" s="1">
        <v>3774.236328125</v>
      </c>
      <c r="L3125" s="1">
        <v>3789.460205078125</v>
      </c>
      <c r="M3125" s="1">
        <v>3808.934814453125</v>
      </c>
      <c r="N3125" s="1">
        <v>3817.839111328125</v>
      </c>
      <c r="O3125" s="1">
        <v>3823.21875</v>
      </c>
      <c r="P3125" s="1">
        <v>3824.9794921875</v>
      </c>
      <c r="Q3125" s="1">
        <v>3824.1748046875</v>
      </c>
      <c r="R3125" s="1">
        <v>3821.072021484375</v>
      </c>
      <c r="S3125" s="1">
        <v>3817.0087890625</v>
      </c>
      <c r="T3125" s="1">
        <v>3811.7939453125</v>
      </c>
      <c r="U3125" s="1">
        <v>3808.921630859375</v>
      </c>
      <c r="V3125" s="1">
        <v>3797.636474609375</v>
      </c>
      <c r="W3125" s="1">
        <v>3778.452392578125</v>
      </c>
      <c r="X3125" s="1">
        <v>3762.77587890625</v>
      </c>
      <c r="Y3125" s="1">
        <v>3746.765625</v>
      </c>
      <c r="Z3125" s="1">
        <v>3732.042236328125</v>
      </c>
      <c r="AA3125" s="1">
        <v>3719.1162109375</v>
      </c>
      <c r="AB3125" s="1">
        <v>3708.92578125</v>
      </c>
      <c r="AC3125" s="1">
        <v>3701.0283203125</v>
      </c>
      <c r="AD3125" s="1">
        <v>3695.71826171875</v>
      </c>
      <c r="AE3125" s="1">
        <v>3691.857421875</v>
      </c>
      <c r="AF3125" s="1">
        <v>3696.372314453125</v>
      </c>
      <c r="AG3125">
        <f t="shared" si="1520"/>
        <v>18.2890625</v>
      </c>
      <c r="AH3125">
        <f t="shared" si="1521"/>
        <v>-0.734375</v>
      </c>
      <c r="AI3125">
        <f t="shared" si="1522"/>
        <v>1.089111328125</v>
      </c>
      <c r="AJ3125">
        <f t="shared" si="1523"/>
        <v>3.221923828125</v>
      </c>
      <c r="AK3125">
        <f t="shared" si="1524"/>
        <v>6.2744140625</v>
      </c>
      <c r="AL3125">
        <f t="shared" si="1525"/>
        <v>8.56103515625</v>
      </c>
      <c r="AM3125">
        <f t="shared" si="1526"/>
        <v>10.35888671875</v>
      </c>
      <c r="AN3125">
        <f t="shared" si="1527"/>
        <v>13.008544921875</v>
      </c>
      <c r="AO3125">
        <f t="shared" si="1528"/>
        <v>17.79541015625</v>
      </c>
      <c r="AP3125">
        <f t="shared" si="1529"/>
        <v>15.223876953125</v>
      </c>
      <c r="AQ3125">
        <f t="shared" si="1530"/>
        <v>19.474609375</v>
      </c>
      <c r="AR3125">
        <f t="shared" si="1531"/>
        <v>8.904296875</v>
      </c>
      <c r="AS3125">
        <f t="shared" si="1532"/>
        <v>5.379638671875</v>
      </c>
      <c r="AT3125">
        <f t="shared" si="1533"/>
        <v>1.7607421875</v>
      </c>
      <c r="AU3125">
        <f t="shared" si="1534"/>
        <v>-0.8046875</v>
      </c>
      <c r="AV3125">
        <f t="shared" si="1535"/>
        <v>-3.102783203125</v>
      </c>
      <c r="AW3125">
        <f t="shared" si="1536"/>
        <v>-4.063232421875</v>
      </c>
      <c r="AX3125">
        <f t="shared" si="1537"/>
        <v>-5.21484375</v>
      </c>
      <c r="AY3125">
        <f t="shared" si="1538"/>
        <v>-2.872314453125</v>
      </c>
      <c r="AZ3125">
        <f t="shared" si="1539"/>
        <v>-11.28515625</v>
      </c>
      <c r="BA3125">
        <f t="shared" si="1540"/>
        <v>-19.18408203125</v>
      </c>
      <c r="BB3125">
        <f t="shared" si="1541"/>
        <v>-15.676513671875</v>
      </c>
      <c r="BC3125">
        <f t="shared" si="1542"/>
        <v>-16.01025390625</v>
      </c>
      <c r="BD3125">
        <f t="shared" si="1543"/>
        <v>-14.723388671875</v>
      </c>
      <c r="BE3125">
        <f t="shared" si="1544"/>
        <v>-12.926025390625</v>
      </c>
      <c r="BF3125">
        <f t="shared" si="1545"/>
        <v>-10.1904296875</v>
      </c>
      <c r="BG3125">
        <f t="shared" si="1546"/>
        <v>-7.8974609375</v>
      </c>
      <c r="BH3125">
        <f t="shared" si="1547"/>
        <v>-5.31005859375</v>
      </c>
      <c r="BI3125">
        <f t="shared" si="1548"/>
        <v>-3.86083984375</v>
      </c>
      <c r="BJ3125">
        <f t="shared" si="1549"/>
        <v>4.514892578125</v>
      </c>
    </row>
    <row r="3126" spans="1:62" x14ac:dyDescent="0.3">
      <c r="A3126" s="1">
        <v>14.730286598205566</v>
      </c>
      <c r="B3126" s="5">
        <f t="shared" si="1519"/>
        <v>3697.9833984375</v>
      </c>
      <c r="C3126" s="1">
        <v>3716.24609375</v>
      </c>
      <c r="D3126" s="1">
        <v>3715.515380859375</v>
      </c>
      <c r="E3126" s="1">
        <v>3716.60693359375</v>
      </c>
      <c r="F3126" s="1">
        <v>3719.825927734375</v>
      </c>
      <c r="G3126" s="1">
        <v>3726.083984375</v>
      </c>
      <c r="H3126" s="1">
        <v>3734.61376953125</v>
      </c>
      <c r="I3126" s="1">
        <v>3744.91748046875</v>
      </c>
      <c r="J3126" s="1">
        <v>3757.892578125</v>
      </c>
      <c r="K3126" s="1">
        <v>3775.68994140625</v>
      </c>
      <c r="L3126" s="1">
        <v>3790.9326171875</v>
      </c>
      <c r="M3126" s="1">
        <v>3810.43798828125</v>
      </c>
      <c r="N3126" s="1">
        <v>3819.373291015625</v>
      </c>
      <c r="O3126" s="1">
        <v>3824.7822265625</v>
      </c>
      <c r="P3126" s="1">
        <v>3826.567626953125</v>
      </c>
      <c r="Q3126" s="1">
        <v>3825.781494140625</v>
      </c>
      <c r="R3126" s="1">
        <v>3822.691650390625</v>
      </c>
      <c r="S3126" s="1">
        <v>3818.6337890625</v>
      </c>
      <c r="T3126" s="1">
        <v>3813.41845703125</v>
      </c>
      <c r="U3126" s="1">
        <v>3810.548583984375</v>
      </c>
      <c r="V3126" s="1">
        <v>3799.262451171875</v>
      </c>
      <c r="W3126" s="1">
        <v>3780.076171875</v>
      </c>
      <c r="X3126" s="1">
        <v>3764.3974609375</v>
      </c>
      <c r="Y3126" s="1">
        <v>3748.385986328125</v>
      </c>
      <c r="Z3126" s="1">
        <v>3733.658935546875</v>
      </c>
      <c r="AA3126" s="1">
        <v>3720.72900390625</v>
      </c>
      <c r="AB3126" s="1">
        <v>3710.53515625</v>
      </c>
      <c r="AC3126" s="1">
        <v>3702.6357421875</v>
      </c>
      <c r="AD3126" s="1">
        <v>3697.325927734375</v>
      </c>
      <c r="AE3126" s="1">
        <v>3693.468994140625</v>
      </c>
      <c r="AF3126" s="1">
        <v>3697.9833984375</v>
      </c>
      <c r="AG3126">
        <f t="shared" si="1520"/>
        <v>18.2626953125</v>
      </c>
      <c r="AH3126">
        <f t="shared" si="1521"/>
        <v>-0.730712890625</v>
      </c>
      <c r="AI3126">
        <f t="shared" si="1522"/>
        <v>1.091552734375</v>
      </c>
      <c r="AJ3126">
        <f t="shared" si="1523"/>
        <v>3.218994140625</v>
      </c>
      <c r="AK3126">
        <f t="shared" si="1524"/>
        <v>6.258056640625</v>
      </c>
      <c r="AL3126">
        <f t="shared" si="1525"/>
        <v>8.52978515625</v>
      </c>
      <c r="AM3126">
        <f t="shared" si="1526"/>
        <v>10.3037109375</v>
      </c>
      <c r="AN3126">
        <f t="shared" si="1527"/>
        <v>12.97509765625</v>
      </c>
      <c r="AO3126">
        <f t="shared" si="1528"/>
        <v>17.79736328125</v>
      </c>
      <c r="AP3126">
        <f t="shared" si="1529"/>
        <v>15.24267578125</v>
      </c>
      <c r="AQ3126">
        <f t="shared" si="1530"/>
        <v>19.50537109375</v>
      </c>
      <c r="AR3126">
        <f t="shared" si="1531"/>
        <v>8.935302734375</v>
      </c>
      <c r="AS3126">
        <f t="shared" si="1532"/>
        <v>5.408935546875</v>
      </c>
      <c r="AT3126">
        <f t="shared" si="1533"/>
        <v>1.785400390625</v>
      </c>
      <c r="AU3126">
        <f t="shared" si="1534"/>
        <v>-0.7861328125</v>
      </c>
      <c r="AV3126">
        <f t="shared" si="1535"/>
        <v>-3.08984375</v>
      </c>
      <c r="AW3126">
        <f t="shared" si="1536"/>
        <v>-4.057861328125</v>
      </c>
      <c r="AX3126">
        <f t="shared" si="1537"/>
        <v>-5.21533203125</v>
      </c>
      <c r="AY3126">
        <f t="shared" si="1538"/>
        <v>-2.869873046875</v>
      </c>
      <c r="AZ3126">
        <f t="shared" si="1539"/>
        <v>-11.2861328125</v>
      </c>
      <c r="BA3126">
        <f t="shared" si="1540"/>
        <v>-19.186279296875</v>
      </c>
      <c r="BB3126">
        <f t="shared" si="1541"/>
        <v>-15.6787109375</v>
      </c>
      <c r="BC3126">
        <f t="shared" si="1542"/>
        <v>-16.011474609375</v>
      </c>
      <c r="BD3126">
        <f t="shared" si="1543"/>
        <v>-14.72705078125</v>
      </c>
      <c r="BE3126">
        <f t="shared" si="1544"/>
        <v>-12.929931640625</v>
      </c>
      <c r="BF3126">
        <f t="shared" si="1545"/>
        <v>-10.19384765625</v>
      </c>
      <c r="BG3126">
        <f t="shared" si="1546"/>
        <v>-7.8994140625</v>
      </c>
      <c r="BH3126">
        <f t="shared" si="1547"/>
        <v>-5.309814453125</v>
      </c>
      <c r="BI3126">
        <f t="shared" si="1548"/>
        <v>-3.85693359375</v>
      </c>
      <c r="BJ3126">
        <f t="shared" si="1549"/>
        <v>4.514404296875</v>
      </c>
    </row>
    <row r="3127" spans="1:62" x14ac:dyDescent="0.3">
      <c r="A3127" s="1">
        <v>14.735286712646484</v>
      </c>
      <c r="B3127" s="5">
        <f t="shared" si="1519"/>
        <v>3699.592041015625</v>
      </c>
      <c r="C3127" s="1">
        <v>3717.88037109375</v>
      </c>
      <c r="D3127" s="1">
        <v>3717.135009765625</v>
      </c>
      <c r="E3127" s="1">
        <v>3718.2138671875</v>
      </c>
      <c r="F3127" s="1">
        <v>3721.426513671875</v>
      </c>
      <c r="G3127" s="1">
        <v>3727.680419921875</v>
      </c>
      <c r="H3127" s="1">
        <v>3736.1962890625</v>
      </c>
      <c r="I3127" s="1">
        <v>3746.468017578125</v>
      </c>
      <c r="J3127" s="1">
        <v>3759.396240234375</v>
      </c>
      <c r="K3127" s="1">
        <v>3777.177734375</v>
      </c>
      <c r="L3127" s="1">
        <v>3792.418212890625</v>
      </c>
      <c r="M3127" s="1">
        <v>3811.941162109375</v>
      </c>
      <c r="N3127" s="1">
        <v>3820.905517578125</v>
      </c>
      <c r="O3127" s="1">
        <v>3826.3486328125</v>
      </c>
      <c r="P3127" s="1">
        <v>3828.167236328125</v>
      </c>
      <c r="Q3127" s="1">
        <v>3827.4091796875</v>
      </c>
      <c r="R3127" s="1">
        <v>3824.336181640625</v>
      </c>
      <c r="S3127" s="1">
        <v>3820.286865234375</v>
      </c>
      <c r="T3127" s="1">
        <v>3815.080810546875</v>
      </c>
      <c r="U3127" s="1">
        <v>3812.211181640625</v>
      </c>
      <c r="V3127" s="1">
        <v>3800.920166015625</v>
      </c>
      <c r="W3127" s="1">
        <v>3781.72705078125</v>
      </c>
      <c r="X3127" s="1">
        <v>3766.04248046875</v>
      </c>
      <c r="Y3127" s="1">
        <v>3750.0263671875</v>
      </c>
      <c r="Z3127" s="1">
        <v>3735.29296875</v>
      </c>
      <c r="AA3127" s="1">
        <v>3722.356689453125</v>
      </c>
      <c r="AB3127" s="1">
        <v>3712.158447265625</v>
      </c>
      <c r="AC3127" s="1">
        <v>3704.257568359375</v>
      </c>
      <c r="AD3127" s="1">
        <v>3698.950927734375</v>
      </c>
      <c r="AE3127" s="1">
        <v>3695.097412109375</v>
      </c>
      <c r="AF3127" s="1">
        <v>3699.592041015625</v>
      </c>
      <c r="AG3127">
        <f t="shared" si="1520"/>
        <v>18.288330078125</v>
      </c>
      <c r="AH3127">
        <f t="shared" si="1521"/>
        <v>-0.745361328125</v>
      </c>
      <c r="AI3127">
        <f t="shared" si="1522"/>
        <v>1.078857421875</v>
      </c>
      <c r="AJ3127">
        <f t="shared" si="1523"/>
        <v>3.212646484375</v>
      </c>
      <c r="AK3127">
        <f t="shared" si="1524"/>
        <v>6.25390625</v>
      </c>
      <c r="AL3127">
        <f t="shared" si="1525"/>
        <v>8.515869140625</v>
      </c>
      <c r="AM3127">
        <f t="shared" si="1526"/>
        <v>10.271728515625</v>
      </c>
      <c r="AN3127">
        <f t="shared" si="1527"/>
        <v>12.92822265625</v>
      </c>
      <c r="AO3127">
        <f t="shared" si="1528"/>
        <v>17.781494140625</v>
      </c>
      <c r="AP3127">
        <f t="shared" si="1529"/>
        <v>15.240478515625</v>
      </c>
      <c r="AQ3127">
        <f t="shared" si="1530"/>
        <v>19.52294921875</v>
      </c>
      <c r="AR3127">
        <f t="shared" si="1531"/>
        <v>8.96435546875</v>
      </c>
      <c r="AS3127">
        <f t="shared" si="1532"/>
        <v>5.443115234375</v>
      </c>
      <c r="AT3127">
        <f t="shared" si="1533"/>
        <v>1.818603515625</v>
      </c>
      <c r="AU3127">
        <f t="shared" si="1534"/>
        <v>-0.758056640625</v>
      </c>
      <c r="AV3127">
        <f t="shared" si="1535"/>
        <v>-3.072998046875</v>
      </c>
      <c r="AW3127">
        <f t="shared" si="1536"/>
        <v>-4.04931640625</v>
      </c>
      <c r="AX3127">
        <f t="shared" si="1537"/>
        <v>-5.2060546875</v>
      </c>
      <c r="AY3127">
        <f t="shared" si="1538"/>
        <v>-2.86962890625</v>
      </c>
      <c r="AZ3127">
        <f t="shared" si="1539"/>
        <v>-11.291015625</v>
      </c>
      <c r="BA3127">
        <f t="shared" si="1540"/>
        <v>-19.193115234375</v>
      </c>
      <c r="BB3127">
        <f t="shared" si="1541"/>
        <v>-15.6845703125</v>
      </c>
      <c r="BC3127">
        <f t="shared" si="1542"/>
        <v>-16.01611328125</v>
      </c>
      <c r="BD3127">
        <f t="shared" si="1543"/>
        <v>-14.7333984375</v>
      </c>
      <c r="BE3127">
        <f t="shared" si="1544"/>
        <v>-12.936279296875</v>
      </c>
      <c r="BF3127">
        <f t="shared" si="1545"/>
        <v>-10.1982421875</v>
      </c>
      <c r="BG3127">
        <f t="shared" si="1546"/>
        <v>-7.90087890625</v>
      </c>
      <c r="BH3127">
        <f t="shared" si="1547"/>
        <v>-5.306640625</v>
      </c>
      <c r="BI3127">
        <f t="shared" si="1548"/>
        <v>-3.853515625</v>
      </c>
      <c r="BJ3127">
        <f t="shared" si="1549"/>
        <v>4.49462890625</v>
      </c>
    </row>
    <row r="3128" spans="1:62" x14ac:dyDescent="0.3">
      <c r="A3128" s="1">
        <v>14.740285873413086</v>
      </c>
      <c r="B3128" s="5">
        <f t="shared" si="1519"/>
        <v>3701.1982421875</v>
      </c>
      <c r="C3128" s="1">
        <v>3719.5205078125</v>
      </c>
      <c r="D3128" s="1">
        <v>3718.765380859375</v>
      </c>
      <c r="E3128" s="1">
        <v>3719.83154296875</v>
      </c>
      <c r="F3128" s="1">
        <v>3723.035888671875</v>
      </c>
      <c r="G3128" s="1">
        <v>3729.288330078125</v>
      </c>
      <c r="H3128" s="1">
        <v>3737.800537109375</v>
      </c>
      <c r="I3128" s="1">
        <v>3748.0595703125</v>
      </c>
      <c r="J3128" s="1">
        <v>3760.953857421875</v>
      </c>
      <c r="K3128" s="1">
        <v>3778.72119140625</v>
      </c>
      <c r="L3128" s="1">
        <v>3793.948486328125</v>
      </c>
      <c r="M3128" s="1">
        <v>3813.470947265625</v>
      </c>
      <c r="N3128" s="1">
        <v>3822.451904296875</v>
      </c>
      <c r="O3128" s="1">
        <v>3827.921875</v>
      </c>
      <c r="P3128" s="1">
        <v>3829.773193359375</v>
      </c>
      <c r="Q3128" s="1">
        <v>3829.046630859375</v>
      </c>
      <c r="R3128" s="1">
        <v>3825.998046875</v>
      </c>
      <c r="S3128" s="1">
        <v>3821.966064453125</v>
      </c>
      <c r="T3128" s="1">
        <v>3816.77294921875</v>
      </c>
      <c r="U3128" s="1">
        <v>3813.906494140625</v>
      </c>
      <c r="V3128" s="1">
        <v>3802.609375</v>
      </c>
      <c r="W3128" s="1">
        <v>3783.40625</v>
      </c>
      <c r="X3128" s="1">
        <v>3767.712646484375</v>
      </c>
      <c r="Y3128" s="1">
        <v>3751.689208984375</v>
      </c>
      <c r="Z3128" s="1">
        <v>3736.94775390625</v>
      </c>
      <c r="AA3128" s="1">
        <v>3724.003662109375</v>
      </c>
      <c r="AB3128" s="1">
        <v>3713.79931640625</v>
      </c>
      <c r="AC3128" s="1">
        <v>3705.894775390625</v>
      </c>
      <c r="AD3128" s="1">
        <v>3700.585693359375</v>
      </c>
      <c r="AE3128" s="1">
        <v>3696.725830078125</v>
      </c>
      <c r="AF3128" s="1">
        <v>3701.1982421875</v>
      </c>
      <c r="AG3128">
        <f t="shared" si="1520"/>
        <v>18.322265625</v>
      </c>
      <c r="AH3128">
        <f t="shared" si="1521"/>
        <v>-0.755126953125</v>
      </c>
      <c r="AI3128">
        <f t="shared" si="1522"/>
        <v>1.066162109375</v>
      </c>
      <c r="AJ3128">
        <f t="shared" si="1523"/>
        <v>3.204345703125</v>
      </c>
      <c r="AK3128">
        <f t="shared" si="1524"/>
        <v>6.25244140625</v>
      </c>
      <c r="AL3128">
        <f t="shared" si="1525"/>
        <v>8.51220703125</v>
      </c>
      <c r="AM3128">
        <f t="shared" si="1526"/>
        <v>10.259033203125</v>
      </c>
      <c r="AN3128">
        <f t="shared" si="1527"/>
        <v>12.894287109375</v>
      </c>
      <c r="AO3128">
        <f t="shared" si="1528"/>
        <v>17.767333984375</v>
      </c>
      <c r="AP3128">
        <f t="shared" si="1529"/>
        <v>15.227294921875</v>
      </c>
      <c r="AQ3128">
        <f t="shared" si="1530"/>
        <v>19.5224609375</v>
      </c>
      <c r="AR3128">
        <f t="shared" si="1531"/>
        <v>8.98095703125</v>
      </c>
      <c r="AS3128">
        <f t="shared" si="1532"/>
        <v>5.469970703125</v>
      </c>
      <c r="AT3128">
        <f t="shared" si="1533"/>
        <v>1.851318359375</v>
      </c>
      <c r="AU3128">
        <f t="shared" si="1534"/>
        <v>-0.7265625</v>
      </c>
      <c r="AV3128">
        <f t="shared" si="1535"/>
        <v>-3.048583984375</v>
      </c>
      <c r="AW3128">
        <f t="shared" si="1536"/>
        <v>-4.031982421875</v>
      </c>
      <c r="AX3128">
        <f t="shared" si="1537"/>
        <v>-5.193115234375</v>
      </c>
      <c r="AY3128">
        <f t="shared" si="1538"/>
        <v>-2.866455078125</v>
      </c>
      <c r="AZ3128">
        <f t="shared" si="1539"/>
        <v>-11.297119140625</v>
      </c>
      <c r="BA3128">
        <f t="shared" si="1540"/>
        <v>-19.203125</v>
      </c>
      <c r="BB3128">
        <f t="shared" si="1541"/>
        <v>-15.693603515625</v>
      </c>
      <c r="BC3128">
        <f t="shared" si="1542"/>
        <v>-16.0234375</v>
      </c>
      <c r="BD3128">
        <f t="shared" si="1543"/>
        <v>-14.741455078125</v>
      </c>
      <c r="BE3128">
        <f t="shared" si="1544"/>
        <v>-12.944091796875</v>
      </c>
      <c r="BF3128">
        <f t="shared" si="1545"/>
        <v>-10.204345703125</v>
      </c>
      <c r="BG3128">
        <f t="shared" si="1546"/>
        <v>-7.904541015625</v>
      </c>
      <c r="BH3128">
        <f t="shared" si="1547"/>
        <v>-5.30908203125</v>
      </c>
      <c r="BI3128">
        <f t="shared" si="1548"/>
        <v>-3.85986328125</v>
      </c>
      <c r="BJ3128">
        <f t="shared" si="1549"/>
        <v>4.472412109375</v>
      </c>
    </row>
    <row r="3129" spans="1:62" x14ac:dyDescent="0.3">
      <c r="A3129" s="1">
        <v>14.745285987854004</v>
      </c>
      <c r="B3129" s="5">
        <f t="shared" si="1519"/>
        <v>3702.802734375</v>
      </c>
      <c r="C3129" s="1">
        <v>3721.13623046875</v>
      </c>
      <c r="D3129" s="1">
        <v>3720.386962890625</v>
      </c>
      <c r="E3129" s="1">
        <v>3721.453369140625</v>
      </c>
      <c r="F3129" s="1">
        <v>3724.656005859375</v>
      </c>
      <c r="G3129" s="1">
        <v>3730.906982421875</v>
      </c>
      <c r="H3129" s="1">
        <v>3739.41845703125</v>
      </c>
      <c r="I3129" s="1">
        <v>3749.677734375</v>
      </c>
      <c r="J3129" s="1">
        <v>3762.572265625</v>
      </c>
      <c r="K3129" s="1">
        <v>3780.313720703125</v>
      </c>
      <c r="L3129" s="1">
        <v>3795.534912109375</v>
      </c>
      <c r="M3129" s="1">
        <v>3815.04833984375</v>
      </c>
      <c r="N3129" s="1">
        <v>3824.03076171875</v>
      </c>
      <c r="O3129" s="1">
        <v>3829.513916015625</v>
      </c>
      <c r="P3129" s="1">
        <v>3831.389892578125</v>
      </c>
      <c r="Q3129" s="1">
        <v>3830.690673828125</v>
      </c>
      <c r="R3129" s="1">
        <v>3827.6708984375</v>
      </c>
      <c r="S3129" s="1">
        <v>3823.662109375</v>
      </c>
      <c r="T3129" s="1">
        <v>3818.485107421875</v>
      </c>
      <c r="U3129" s="1">
        <v>3815.626708984375</v>
      </c>
      <c r="V3129" s="1">
        <v>3804.3271484375</v>
      </c>
      <c r="W3129" s="1">
        <v>3785.115478515625</v>
      </c>
      <c r="X3129" s="1">
        <v>3769.411376953125</v>
      </c>
      <c r="Y3129" s="1">
        <v>3753.378662109375</v>
      </c>
      <c r="Z3129" s="1">
        <v>3738.626708984375</v>
      </c>
      <c r="AA3129" s="1">
        <v>3725.671630859375</v>
      </c>
      <c r="AB3129" s="1">
        <v>3715.4560546875</v>
      </c>
      <c r="AC3129" s="1">
        <v>3707.540283203125</v>
      </c>
      <c r="AD3129" s="1">
        <v>3702.219482421875</v>
      </c>
      <c r="AE3129" s="1">
        <v>3698.346435546875</v>
      </c>
      <c r="AF3129" s="1">
        <v>3702.802734375</v>
      </c>
      <c r="AG3129">
        <f t="shared" si="1520"/>
        <v>18.33349609375</v>
      </c>
      <c r="AH3129">
        <f t="shared" si="1521"/>
        <v>-0.749267578125</v>
      </c>
      <c r="AI3129">
        <f t="shared" si="1522"/>
        <v>1.06640625</v>
      </c>
      <c r="AJ3129">
        <f t="shared" si="1523"/>
        <v>3.20263671875</v>
      </c>
      <c r="AK3129">
        <f t="shared" si="1524"/>
        <v>6.2509765625</v>
      </c>
      <c r="AL3129">
        <f t="shared" si="1525"/>
        <v>8.511474609375</v>
      </c>
      <c r="AM3129">
        <f t="shared" si="1526"/>
        <v>10.25927734375</v>
      </c>
      <c r="AN3129">
        <f t="shared" si="1527"/>
        <v>12.89453125</v>
      </c>
      <c r="AO3129">
        <f t="shared" si="1528"/>
        <v>17.741455078125</v>
      </c>
      <c r="AP3129">
        <f t="shared" si="1529"/>
        <v>15.22119140625</v>
      </c>
      <c r="AQ3129">
        <f t="shared" si="1530"/>
        <v>19.513427734375</v>
      </c>
      <c r="AR3129">
        <f t="shared" si="1531"/>
        <v>8.982421875</v>
      </c>
      <c r="AS3129">
        <f t="shared" si="1532"/>
        <v>5.483154296875</v>
      </c>
      <c r="AT3129">
        <f t="shared" si="1533"/>
        <v>1.8759765625</v>
      </c>
      <c r="AU3129">
        <f t="shared" si="1534"/>
        <v>-0.69921875</v>
      </c>
      <c r="AV3129">
        <f t="shared" si="1535"/>
        <v>-3.019775390625</v>
      </c>
      <c r="AW3129">
        <f t="shared" si="1536"/>
        <v>-4.0087890625</v>
      </c>
      <c r="AX3129">
        <f t="shared" si="1537"/>
        <v>-5.177001953125</v>
      </c>
      <c r="AY3129">
        <f t="shared" si="1538"/>
        <v>-2.8583984375</v>
      </c>
      <c r="AZ3129">
        <f t="shared" si="1539"/>
        <v>-11.299560546875</v>
      </c>
      <c r="BA3129">
        <f t="shared" si="1540"/>
        <v>-19.211669921875</v>
      </c>
      <c r="BB3129">
        <f t="shared" si="1541"/>
        <v>-15.7041015625</v>
      </c>
      <c r="BC3129">
        <f t="shared" si="1542"/>
        <v>-16.03271484375</v>
      </c>
      <c r="BD3129">
        <f t="shared" si="1543"/>
        <v>-14.751953125</v>
      </c>
      <c r="BE3129">
        <f t="shared" si="1544"/>
        <v>-12.955078125</v>
      </c>
      <c r="BF3129">
        <f t="shared" si="1545"/>
        <v>-10.215576171875</v>
      </c>
      <c r="BG3129">
        <f t="shared" si="1546"/>
        <v>-7.915771484375</v>
      </c>
      <c r="BH3129">
        <f t="shared" si="1547"/>
        <v>-5.32080078125</v>
      </c>
      <c r="BI3129">
        <f t="shared" si="1548"/>
        <v>-3.873046875</v>
      </c>
      <c r="BJ3129">
        <f t="shared" si="1549"/>
        <v>4.456298828125</v>
      </c>
    </row>
    <row r="3130" spans="1:62" x14ac:dyDescent="0.3">
      <c r="A3130" s="1">
        <v>14.750286102294922</v>
      </c>
      <c r="B3130" s="5">
        <f t="shared" si="1519"/>
        <v>3704.405029296875</v>
      </c>
      <c r="C3130" s="1">
        <v>3722.73046875</v>
      </c>
      <c r="D3130" s="1">
        <v>3721.994140625</v>
      </c>
      <c r="E3130" s="1">
        <v>3723.072509765625</v>
      </c>
      <c r="F3130" s="1">
        <v>3726.284423828125</v>
      </c>
      <c r="G3130" s="1">
        <v>3732.54150390625</v>
      </c>
      <c r="H3130" s="1">
        <v>3741.06103515625</v>
      </c>
      <c r="I3130" s="1">
        <v>3751.333740234375</v>
      </c>
      <c r="J3130" s="1">
        <v>3764.230224609375</v>
      </c>
      <c r="K3130" s="1">
        <v>3781.9453125</v>
      </c>
      <c r="L3130" s="1">
        <v>3797.16943359375</v>
      </c>
      <c r="M3130" s="1">
        <v>3816.675048828125</v>
      </c>
      <c r="N3130" s="1">
        <v>3825.652099609375</v>
      </c>
      <c r="O3130" s="1">
        <v>3831.138671875</v>
      </c>
      <c r="P3130" s="1">
        <v>3833.02880859375</v>
      </c>
      <c r="Q3130" s="1">
        <v>3832.348876953125</v>
      </c>
      <c r="R3130" s="1">
        <v>3829.353271484375</v>
      </c>
      <c r="S3130" s="1">
        <v>3825.366455078125</v>
      </c>
      <c r="T3130" s="1">
        <v>3820.209716796875</v>
      </c>
      <c r="U3130" s="1">
        <v>3817.36474609375</v>
      </c>
      <c r="V3130" s="1">
        <v>3806.068359375</v>
      </c>
      <c r="W3130" s="1">
        <v>3786.851806640625</v>
      </c>
      <c r="X3130" s="1">
        <v>3771.1376953125</v>
      </c>
      <c r="Y3130" s="1">
        <v>3755.094482421875</v>
      </c>
      <c r="Z3130" s="1">
        <v>3740.328857421875</v>
      </c>
      <c r="AA3130" s="1">
        <v>3727.357177734375</v>
      </c>
      <c r="AB3130" s="1">
        <v>3717.122802734375</v>
      </c>
      <c r="AC3130" s="1">
        <v>3709.18798828125</v>
      </c>
      <c r="AD3130" s="1">
        <v>3703.849365234375</v>
      </c>
      <c r="AE3130" s="1">
        <v>3699.961669921875</v>
      </c>
      <c r="AF3130" s="1">
        <v>3704.405029296875</v>
      </c>
      <c r="AG3130">
        <f t="shared" si="1520"/>
        <v>18.325439453125</v>
      </c>
      <c r="AH3130">
        <f t="shared" si="1521"/>
        <v>-0.736328125</v>
      </c>
      <c r="AI3130">
        <f t="shared" si="1522"/>
        <v>1.078369140625</v>
      </c>
      <c r="AJ3130">
        <f t="shared" si="1523"/>
        <v>3.2119140625</v>
      </c>
      <c r="AK3130">
        <f t="shared" si="1524"/>
        <v>6.257080078125</v>
      </c>
      <c r="AL3130">
        <f t="shared" si="1525"/>
        <v>8.51953125</v>
      </c>
      <c r="AM3130">
        <f t="shared" si="1526"/>
        <v>10.272705078125</v>
      </c>
      <c r="AN3130">
        <f t="shared" si="1527"/>
        <v>12.896484375</v>
      </c>
      <c r="AO3130">
        <f t="shared" si="1528"/>
        <v>17.715087890625</v>
      </c>
      <c r="AP3130">
        <f t="shared" si="1529"/>
        <v>15.22412109375</v>
      </c>
      <c r="AQ3130">
        <f t="shared" si="1530"/>
        <v>19.505615234375</v>
      </c>
      <c r="AR3130">
        <f t="shared" si="1531"/>
        <v>8.97705078125</v>
      </c>
      <c r="AS3130">
        <f t="shared" si="1532"/>
        <v>5.486572265625</v>
      </c>
      <c r="AT3130">
        <f t="shared" si="1533"/>
        <v>1.89013671875</v>
      </c>
      <c r="AU3130">
        <f t="shared" si="1534"/>
        <v>-0.679931640625</v>
      </c>
      <c r="AV3130">
        <f t="shared" si="1535"/>
        <v>-2.99560546875</v>
      </c>
      <c r="AW3130">
        <f t="shared" si="1536"/>
        <v>-3.98681640625</v>
      </c>
      <c r="AX3130">
        <f t="shared" si="1537"/>
        <v>-5.15673828125</v>
      </c>
      <c r="AY3130">
        <f t="shared" si="1538"/>
        <v>-2.844970703125</v>
      </c>
      <c r="AZ3130">
        <f t="shared" si="1539"/>
        <v>-11.29638671875</v>
      </c>
      <c r="BA3130">
        <f t="shared" si="1540"/>
        <v>-19.216552734375</v>
      </c>
      <c r="BB3130">
        <f t="shared" si="1541"/>
        <v>-15.714111328125</v>
      </c>
      <c r="BC3130">
        <f t="shared" si="1542"/>
        <v>-16.043212890625</v>
      </c>
      <c r="BD3130">
        <f t="shared" si="1543"/>
        <v>-14.765625</v>
      </c>
      <c r="BE3130">
        <f t="shared" si="1544"/>
        <v>-12.9716796875</v>
      </c>
      <c r="BF3130">
        <f t="shared" si="1545"/>
        <v>-10.234375</v>
      </c>
      <c r="BG3130">
        <f t="shared" si="1546"/>
        <v>-7.934814453125</v>
      </c>
      <c r="BH3130">
        <f t="shared" si="1547"/>
        <v>-5.338623046875</v>
      </c>
      <c r="BI3130">
        <f t="shared" si="1548"/>
        <v>-3.8876953125</v>
      </c>
      <c r="BJ3130">
        <f t="shared" si="1549"/>
        <v>4.443359375</v>
      </c>
    </row>
    <row r="3131" spans="1:62" x14ac:dyDescent="0.3">
      <c r="A3131" s="1">
        <v>14.75528621673584</v>
      </c>
      <c r="B3131" s="5">
        <f t="shared" si="1519"/>
        <v>3706.0048828125</v>
      </c>
      <c r="C3131" s="1">
        <v>3724.316162109375</v>
      </c>
      <c r="D3131" s="1">
        <v>3723.597412109375</v>
      </c>
      <c r="E3131" s="1">
        <v>3724.69482421875</v>
      </c>
      <c r="F3131" s="1">
        <v>3727.92578125</v>
      </c>
      <c r="G3131" s="1">
        <v>3734.19970703125</v>
      </c>
      <c r="H3131" s="1">
        <v>3742.73486328125</v>
      </c>
      <c r="I3131" s="1">
        <v>3753.013916015625</v>
      </c>
      <c r="J3131" s="1">
        <v>3765.905029296875</v>
      </c>
      <c r="K3131" s="1">
        <v>3783.6240234375</v>
      </c>
      <c r="L3131" s="1">
        <v>3798.840087890625</v>
      </c>
      <c r="M3131" s="1">
        <v>3818.345458984375</v>
      </c>
      <c r="N3131" s="1">
        <v>3827.318115234375</v>
      </c>
      <c r="O3131" s="1">
        <v>3832.805419921875</v>
      </c>
      <c r="P3131" s="1">
        <v>3834.700927734375</v>
      </c>
      <c r="Q3131" s="1">
        <v>3834.031005859375</v>
      </c>
      <c r="R3131" s="1">
        <v>3831.04931640625</v>
      </c>
      <c r="S3131" s="1">
        <v>3827.0791015625</v>
      </c>
      <c r="T3131" s="1">
        <v>3821.942138671875</v>
      </c>
      <c r="U3131" s="1">
        <v>3819.114013671875</v>
      </c>
      <c r="V3131" s="1">
        <v>3807.82421875</v>
      </c>
      <c r="W3131" s="1">
        <v>3788.60595703125</v>
      </c>
      <c r="X3131" s="1">
        <v>3772.883056640625</v>
      </c>
      <c r="Y3131" s="1">
        <v>3756.828369140625</v>
      </c>
      <c r="Z3131" s="1">
        <v>3742.04638671875</v>
      </c>
      <c r="AA3131" s="1">
        <v>3729.053466796875</v>
      </c>
      <c r="AB3131" s="1">
        <v>3718.79541015625</v>
      </c>
      <c r="AC3131" s="1">
        <v>3710.838134765625</v>
      </c>
      <c r="AD3131" s="1">
        <v>3705.479248046875</v>
      </c>
      <c r="AE3131" s="1">
        <v>3701.57421875</v>
      </c>
      <c r="AF3131" s="1">
        <v>3706.0048828125</v>
      </c>
      <c r="AG3131">
        <f t="shared" si="1520"/>
        <v>18.311279296875</v>
      </c>
      <c r="AH3131">
        <f t="shared" si="1521"/>
        <v>-0.71875</v>
      </c>
      <c r="AI3131">
        <f t="shared" si="1522"/>
        <v>1.097412109375</v>
      </c>
      <c r="AJ3131">
        <f t="shared" si="1523"/>
        <v>3.23095703125</v>
      </c>
      <c r="AK3131">
        <f t="shared" si="1524"/>
        <v>6.27392578125</v>
      </c>
      <c r="AL3131">
        <f t="shared" si="1525"/>
        <v>8.53515625</v>
      </c>
      <c r="AM3131">
        <f t="shared" si="1526"/>
        <v>10.279052734375</v>
      </c>
      <c r="AN3131">
        <f t="shared" si="1527"/>
        <v>12.89111328125</v>
      </c>
      <c r="AO3131">
        <f t="shared" si="1528"/>
        <v>17.718994140625</v>
      </c>
      <c r="AP3131">
        <f t="shared" si="1529"/>
        <v>15.216064453125</v>
      </c>
      <c r="AQ3131">
        <f t="shared" si="1530"/>
        <v>19.50537109375</v>
      </c>
      <c r="AR3131">
        <f t="shared" si="1531"/>
        <v>8.97265625</v>
      </c>
      <c r="AS3131">
        <f t="shared" si="1532"/>
        <v>5.4873046875</v>
      </c>
      <c r="AT3131">
        <f t="shared" si="1533"/>
        <v>1.8955078125</v>
      </c>
      <c r="AU3131">
        <f t="shared" si="1534"/>
        <v>-0.669921875</v>
      </c>
      <c r="AV3131">
        <f t="shared" si="1535"/>
        <v>-2.981689453125</v>
      </c>
      <c r="AW3131">
        <f t="shared" si="1536"/>
        <v>-3.97021484375</v>
      </c>
      <c r="AX3131">
        <f t="shared" si="1537"/>
        <v>-5.136962890625</v>
      </c>
      <c r="AY3131">
        <f t="shared" si="1538"/>
        <v>-2.828125</v>
      </c>
      <c r="AZ3131">
        <f t="shared" si="1539"/>
        <v>-11.289794921875</v>
      </c>
      <c r="BA3131">
        <f t="shared" si="1540"/>
        <v>-19.21826171875</v>
      </c>
      <c r="BB3131">
        <f t="shared" si="1541"/>
        <v>-15.722900390625</v>
      </c>
      <c r="BC3131">
        <f t="shared" si="1542"/>
        <v>-16.0546875</v>
      </c>
      <c r="BD3131">
        <f t="shared" si="1543"/>
        <v>-14.781982421875</v>
      </c>
      <c r="BE3131">
        <f t="shared" si="1544"/>
        <v>-12.992919921875</v>
      </c>
      <c r="BF3131">
        <f t="shared" si="1545"/>
        <v>-10.258056640625</v>
      </c>
      <c r="BG3131">
        <f t="shared" si="1546"/>
        <v>-7.957275390625</v>
      </c>
      <c r="BH3131">
        <f t="shared" si="1547"/>
        <v>-5.35888671875</v>
      </c>
      <c r="BI3131">
        <f t="shared" si="1548"/>
        <v>-3.905029296875</v>
      </c>
      <c r="BJ3131">
        <f t="shared" si="1549"/>
        <v>4.4306640625</v>
      </c>
    </row>
    <row r="3132" spans="1:62" x14ac:dyDescent="0.3">
      <c r="A3132" s="1">
        <v>14.760286331176758</v>
      </c>
      <c r="B3132" s="5">
        <f t="shared" si="1519"/>
        <v>3707.602294921875</v>
      </c>
      <c r="C3132" s="1">
        <v>3725.911376953125</v>
      </c>
      <c r="D3132" s="1">
        <v>3725.212646484375</v>
      </c>
      <c r="E3132" s="1">
        <v>3726.33251953125</v>
      </c>
      <c r="F3132" s="1">
        <v>3729.584716796875</v>
      </c>
      <c r="G3132" s="1">
        <v>3735.877197265625</v>
      </c>
      <c r="H3132" s="1">
        <v>3744.425537109375</v>
      </c>
      <c r="I3132" s="1">
        <v>3754.70556640625</v>
      </c>
      <c r="J3132" s="1">
        <v>3767.60302734375</v>
      </c>
      <c r="K3132" s="1">
        <v>3785.328369140625</v>
      </c>
      <c r="L3132" s="1">
        <v>3800.53857421875</v>
      </c>
      <c r="M3132" s="1">
        <v>3820.05517578125</v>
      </c>
      <c r="N3132" s="1">
        <v>3829.02685546875</v>
      </c>
      <c r="O3132" s="1">
        <v>3834.517578125</v>
      </c>
      <c r="P3132" s="1">
        <v>3836.41357421875</v>
      </c>
      <c r="Q3132" s="1">
        <v>3835.74609375</v>
      </c>
      <c r="R3132" s="1">
        <v>3832.769287109375</v>
      </c>
      <c r="S3132" s="1">
        <v>3828.807373046875</v>
      </c>
      <c r="T3132" s="1">
        <v>3823.682373046875</v>
      </c>
      <c r="U3132" s="1">
        <v>3820.867919921875</v>
      </c>
      <c r="V3132" s="1">
        <v>3809.583984375</v>
      </c>
      <c r="W3132" s="1">
        <v>3790.364501953125</v>
      </c>
      <c r="X3132" s="1">
        <v>3774.6337890625</v>
      </c>
      <c r="Y3132" s="1">
        <v>3758.5673828125</v>
      </c>
      <c r="Z3132" s="1">
        <v>3743.768310546875</v>
      </c>
      <c r="AA3132" s="1">
        <v>3730.753173828125</v>
      </c>
      <c r="AB3132" s="1">
        <v>3720.4716796875</v>
      </c>
      <c r="AC3132" s="1">
        <v>3712.4921875</v>
      </c>
      <c r="AD3132" s="1">
        <v>3707.112060546875</v>
      </c>
      <c r="AE3132" s="1">
        <v>3703.1865234375</v>
      </c>
      <c r="AF3132" s="1">
        <v>3707.602294921875</v>
      </c>
      <c r="AG3132">
        <f t="shared" si="1520"/>
        <v>18.30908203125</v>
      </c>
      <c r="AH3132">
        <f t="shared" si="1521"/>
        <v>-0.69873046875</v>
      </c>
      <c r="AI3132">
        <f t="shared" si="1522"/>
        <v>1.119873046875</v>
      </c>
      <c r="AJ3132">
        <f t="shared" si="1523"/>
        <v>3.252197265625</v>
      </c>
      <c r="AK3132">
        <f t="shared" si="1524"/>
        <v>6.29248046875</v>
      </c>
      <c r="AL3132">
        <f t="shared" si="1525"/>
        <v>8.54833984375</v>
      </c>
      <c r="AM3132">
        <f t="shared" si="1526"/>
        <v>10.280029296875</v>
      </c>
      <c r="AN3132">
        <f t="shared" si="1527"/>
        <v>12.8974609375</v>
      </c>
      <c r="AO3132">
        <f t="shared" si="1528"/>
        <v>17.725341796875</v>
      </c>
      <c r="AP3132">
        <f t="shared" si="1529"/>
        <v>15.210205078125</v>
      </c>
      <c r="AQ3132">
        <f t="shared" si="1530"/>
        <v>19.5166015625</v>
      </c>
      <c r="AR3132">
        <f t="shared" si="1531"/>
        <v>8.9716796875</v>
      </c>
      <c r="AS3132">
        <f t="shared" si="1532"/>
        <v>5.49072265625</v>
      </c>
      <c r="AT3132">
        <f t="shared" si="1533"/>
        <v>1.89599609375</v>
      </c>
      <c r="AU3132">
        <f t="shared" si="1534"/>
        <v>-0.66748046875</v>
      </c>
      <c r="AV3132">
        <f t="shared" si="1535"/>
        <v>-2.976806640625</v>
      </c>
      <c r="AW3132">
        <f t="shared" si="1536"/>
        <v>-3.9619140625</v>
      </c>
      <c r="AX3132">
        <f t="shared" si="1537"/>
        <v>-5.125</v>
      </c>
      <c r="AY3132">
        <f t="shared" si="1538"/>
        <v>-2.814453125</v>
      </c>
      <c r="AZ3132">
        <f t="shared" si="1539"/>
        <v>-11.283935546875</v>
      </c>
      <c r="BA3132">
        <f t="shared" si="1540"/>
        <v>-19.219482421875</v>
      </c>
      <c r="BB3132">
        <f t="shared" si="1541"/>
        <v>-15.730712890625</v>
      </c>
      <c r="BC3132">
        <f t="shared" si="1542"/>
        <v>-16.06640625</v>
      </c>
      <c r="BD3132">
        <f t="shared" si="1543"/>
        <v>-14.799072265625</v>
      </c>
      <c r="BE3132">
        <f t="shared" si="1544"/>
        <v>-13.01513671875</v>
      </c>
      <c r="BF3132">
        <f t="shared" si="1545"/>
        <v>-10.281494140625</v>
      </c>
      <c r="BG3132">
        <f t="shared" si="1546"/>
        <v>-7.9794921875</v>
      </c>
      <c r="BH3132">
        <f t="shared" si="1547"/>
        <v>-5.380126953125</v>
      </c>
      <c r="BI3132">
        <f t="shared" si="1548"/>
        <v>-3.925537109375</v>
      </c>
      <c r="BJ3132">
        <f t="shared" si="1549"/>
        <v>4.415771484375</v>
      </c>
    </row>
    <row r="3133" spans="1:62" x14ac:dyDescent="0.3">
      <c r="A3133" s="1">
        <v>14.765286445617676</v>
      </c>
      <c r="B3133" s="5">
        <f t="shared" si="1519"/>
        <v>3709.19677734375</v>
      </c>
      <c r="C3133" s="1">
        <v>3727.52734375</v>
      </c>
      <c r="D3133" s="1">
        <v>3726.848388671875</v>
      </c>
      <c r="E3133" s="1">
        <v>3727.9873046875</v>
      </c>
      <c r="F3133" s="1">
        <v>3731.254638671875</v>
      </c>
      <c r="G3133" s="1">
        <v>3737.55908203125</v>
      </c>
      <c r="H3133" s="1">
        <v>3746.120361328125</v>
      </c>
      <c r="I3133" s="1">
        <v>3756.410400390625</v>
      </c>
      <c r="J3133" s="1">
        <v>3769.317138671875</v>
      </c>
      <c r="K3133" s="1">
        <v>3787.047607421875</v>
      </c>
      <c r="L3133" s="1">
        <v>3802.271484375</v>
      </c>
      <c r="M3133" s="1">
        <v>3821.7919921875</v>
      </c>
      <c r="N3133" s="1">
        <v>3830.771484375</v>
      </c>
      <c r="O3133" s="1">
        <v>3836.271484375</v>
      </c>
      <c r="P3133" s="1">
        <v>3838.168701171875</v>
      </c>
      <c r="Q3133" s="1">
        <v>3837.5009765625</v>
      </c>
      <c r="R3133" s="1">
        <v>3834.5234375</v>
      </c>
      <c r="S3133" s="1">
        <v>3830.560791015625</v>
      </c>
      <c r="T3133" s="1">
        <v>3825.435546875</v>
      </c>
      <c r="U3133" s="1">
        <v>3822.625</v>
      </c>
      <c r="V3133" s="1">
        <v>3811.339599609375</v>
      </c>
      <c r="W3133" s="1">
        <v>3792.115478515625</v>
      </c>
      <c r="X3133" s="1">
        <v>3776.376220703125</v>
      </c>
      <c r="Y3133" s="1">
        <v>3760.298828125</v>
      </c>
      <c r="Z3133" s="1">
        <v>3745.483642578125</v>
      </c>
      <c r="AA3133" s="1">
        <v>3732.448974609375</v>
      </c>
      <c r="AB3133" s="1">
        <v>3722.146240234375</v>
      </c>
      <c r="AC3133" s="1">
        <v>3714.145751953125</v>
      </c>
      <c r="AD3133" s="1">
        <v>3708.74462890625</v>
      </c>
      <c r="AE3133" s="1">
        <v>3704.798095703125</v>
      </c>
      <c r="AF3133" s="1">
        <v>3709.19677734375</v>
      </c>
      <c r="AG3133">
        <f t="shared" si="1520"/>
        <v>18.33056640625</v>
      </c>
      <c r="AH3133">
        <f t="shared" si="1521"/>
        <v>-0.678955078125</v>
      </c>
      <c r="AI3133">
        <f t="shared" si="1522"/>
        <v>1.138916015625</v>
      </c>
      <c r="AJ3133">
        <f t="shared" si="1523"/>
        <v>3.267333984375</v>
      </c>
      <c r="AK3133">
        <f t="shared" si="1524"/>
        <v>6.304443359375</v>
      </c>
      <c r="AL3133">
        <f t="shared" si="1525"/>
        <v>8.561279296875</v>
      </c>
      <c r="AM3133">
        <f t="shared" si="1526"/>
        <v>10.2900390625</v>
      </c>
      <c r="AN3133">
        <f t="shared" si="1527"/>
        <v>12.90673828125</v>
      </c>
      <c r="AO3133">
        <f t="shared" si="1528"/>
        <v>17.73046875</v>
      </c>
      <c r="AP3133">
        <f t="shared" si="1529"/>
        <v>15.223876953125</v>
      </c>
      <c r="AQ3133">
        <f t="shared" si="1530"/>
        <v>19.5205078125</v>
      </c>
      <c r="AR3133">
        <f t="shared" si="1531"/>
        <v>8.9794921875</v>
      </c>
      <c r="AS3133">
        <f t="shared" si="1532"/>
        <v>5.5</v>
      </c>
      <c r="AT3133">
        <f t="shared" si="1533"/>
        <v>1.897216796875</v>
      </c>
      <c r="AU3133">
        <f t="shared" si="1534"/>
        <v>-0.667724609375</v>
      </c>
      <c r="AV3133">
        <f t="shared" si="1535"/>
        <v>-2.9775390625</v>
      </c>
      <c r="AW3133">
        <f t="shared" si="1536"/>
        <v>-3.962646484375</v>
      </c>
      <c r="AX3133">
        <f t="shared" si="1537"/>
        <v>-5.125244140625</v>
      </c>
      <c r="AY3133">
        <f t="shared" si="1538"/>
        <v>-2.810546875</v>
      </c>
      <c r="AZ3133">
        <f t="shared" si="1539"/>
        <v>-11.285400390625</v>
      </c>
      <c r="BA3133">
        <f t="shared" si="1540"/>
        <v>-19.22412109375</v>
      </c>
      <c r="BB3133">
        <f t="shared" si="1541"/>
        <v>-15.7392578125</v>
      </c>
      <c r="BC3133">
        <f t="shared" si="1542"/>
        <v>-16.077392578125</v>
      </c>
      <c r="BD3133">
        <f t="shared" si="1543"/>
        <v>-14.815185546875</v>
      </c>
      <c r="BE3133">
        <f t="shared" si="1544"/>
        <v>-13.03466796875</v>
      </c>
      <c r="BF3133">
        <f t="shared" si="1545"/>
        <v>-10.302734375</v>
      </c>
      <c r="BG3133">
        <f t="shared" si="1546"/>
        <v>-8.00048828125</v>
      </c>
      <c r="BH3133">
        <f t="shared" si="1547"/>
        <v>-5.401123046875</v>
      </c>
      <c r="BI3133">
        <f t="shared" si="1548"/>
        <v>-3.946533203125</v>
      </c>
      <c r="BJ3133">
        <f t="shared" si="1549"/>
        <v>4.398681640625</v>
      </c>
    </row>
    <row r="3134" spans="1:62" x14ac:dyDescent="0.3">
      <c r="A3134" s="1">
        <v>14.770286560058594</v>
      </c>
      <c r="B3134" s="5">
        <f t="shared" si="1519"/>
        <v>3710.78857421875</v>
      </c>
      <c r="C3134" s="1">
        <v>3729.14990234375</v>
      </c>
      <c r="D3134" s="1">
        <v>3728.492431640625</v>
      </c>
      <c r="E3134" s="1">
        <v>3729.645751953125</v>
      </c>
      <c r="F3134" s="1">
        <v>3732.923828125</v>
      </c>
      <c r="G3134" s="1">
        <v>3739.240234375</v>
      </c>
      <c r="H3134" s="1">
        <v>3747.81689453125</v>
      </c>
      <c r="I3134" s="1">
        <v>3758.12451171875</v>
      </c>
      <c r="J3134" s="1">
        <v>3771.047607421875</v>
      </c>
      <c r="K3134" s="1">
        <v>3788.795166015625</v>
      </c>
      <c r="L3134" s="1">
        <v>3804.031494140625</v>
      </c>
      <c r="M3134" s="1">
        <v>3823.5556640625</v>
      </c>
      <c r="N3134" s="1">
        <v>3832.54931640625</v>
      </c>
      <c r="O3134" s="1">
        <v>3838.059814453125</v>
      </c>
      <c r="P3134" s="1">
        <v>3839.9619140625</v>
      </c>
      <c r="Q3134" s="1">
        <v>3839.296142578125</v>
      </c>
      <c r="R3134" s="1">
        <v>3836.314697265625</v>
      </c>
      <c r="S3134" s="1">
        <v>3832.343994140625</v>
      </c>
      <c r="T3134" s="1">
        <v>3827.206787109375</v>
      </c>
      <c r="U3134" s="1">
        <v>3824.38720703125</v>
      </c>
      <c r="V3134" s="1">
        <v>3813.08935546875</v>
      </c>
      <c r="W3134" s="1">
        <v>3793.853271484375</v>
      </c>
      <c r="X3134" s="1">
        <v>3778.101806640625</v>
      </c>
      <c r="Y3134" s="1">
        <v>3762.0126953125</v>
      </c>
      <c r="Z3134" s="1">
        <v>3747.18310546875</v>
      </c>
      <c r="AA3134" s="1">
        <v>3734.13134765625</v>
      </c>
      <c r="AB3134" s="1">
        <v>3723.81005859375</v>
      </c>
      <c r="AC3134" s="1">
        <v>3715.791015625</v>
      </c>
      <c r="AD3134" s="1">
        <v>3710.371337890625</v>
      </c>
      <c r="AE3134" s="1">
        <v>3706.405029296875</v>
      </c>
      <c r="AF3134" s="1">
        <v>3710.78857421875</v>
      </c>
      <c r="AG3134">
        <f t="shared" si="1520"/>
        <v>18.361328125</v>
      </c>
      <c r="AH3134">
        <f t="shared" si="1521"/>
        <v>-0.657470703125</v>
      </c>
      <c r="AI3134">
        <f t="shared" si="1522"/>
        <v>1.1533203125</v>
      </c>
      <c r="AJ3134">
        <f t="shared" si="1523"/>
        <v>3.278076171875</v>
      </c>
      <c r="AK3134">
        <f t="shared" si="1524"/>
        <v>6.31640625</v>
      </c>
      <c r="AL3134">
        <f t="shared" si="1525"/>
        <v>8.57666015625</v>
      </c>
      <c r="AM3134">
        <f t="shared" si="1526"/>
        <v>10.3076171875</v>
      </c>
      <c r="AN3134">
        <f t="shared" si="1527"/>
        <v>12.923095703125</v>
      </c>
      <c r="AO3134">
        <f t="shared" si="1528"/>
        <v>17.74755859375</v>
      </c>
      <c r="AP3134">
        <f t="shared" si="1529"/>
        <v>15.236328125</v>
      </c>
      <c r="AQ3134">
        <f t="shared" si="1530"/>
        <v>19.524169921875</v>
      </c>
      <c r="AR3134">
        <f t="shared" si="1531"/>
        <v>8.99365234375</v>
      </c>
      <c r="AS3134">
        <f t="shared" si="1532"/>
        <v>5.510498046875</v>
      </c>
      <c r="AT3134">
        <f t="shared" si="1533"/>
        <v>1.902099609375</v>
      </c>
      <c r="AU3134">
        <f t="shared" si="1534"/>
        <v>-0.665771484375</v>
      </c>
      <c r="AV3134">
        <f t="shared" si="1535"/>
        <v>-2.9814453125</v>
      </c>
      <c r="AW3134">
        <f t="shared" si="1536"/>
        <v>-3.970703125</v>
      </c>
      <c r="AX3134">
        <f t="shared" si="1537"/>
        <v>-5.13720703125</v>
      </c>
      <c r="AY3134">
        <f t="shared" si="1538"/>
        <v>-2.819580078125</v>
      </c>
      <c r="AZ3134">
        <f t="shared" si="1539"/>
        <v>-11.2978515625</v>
      </c>
      <c r="BA3134">
        <f t="shared" si="1540"/>
        <v>-19.236083984375</v>
      </c>
      <c r="BB3134">
        <f t="shared" si="1541"/>
        <v>-15.75146484375</v>
      </c>
      <c r="BC3134">
        <f t="shared" si="1542"/>
        <v>-16.089111328125</v>
      </c>
      <c r="BD3134">
        <f t="shared" si="1543"/>
        <v>-14.82958984375</v>
      </c>
      <c r="BE3134">
        <f t="shared" si="1544"/>
        <v>-13.0517578125</v>
      </c>
      <c r="BF3134">
        <f t="shared" si="1545"/>
        <v>-10.3212890625</v>
      </c>
      <c r="BG3134">
        <f t="shared" si="1546"/>
        <v>-8.01904296875</v>
      </c>
      <c r="BH3134">
        <f t="shared" si="1547"/>
        <v>-5.419677734375</v>
      </c>
      <c r="BI3134">
        <f t="shared" si="1548"/>
        <v>-3.96630859375</v>
      </c>
      <c r="BJ3134">
        <f t="shared" si="1549"/>
        <v>4.383544921875</v>
      </c>
    </row>
    <row r="3135" spans="1:62" x14ac:dyDescent="0.3">
      <c r="A3135" s="1">
        <v>14.775286674499512</v>
      </c>
      <c r="B3135" s="5">
        <f t="shared" si="1519"/>
        <v>3712.378173828125</v>
      </c>
      <c r="C3135" s="1">
        <v>3730.7587890625</v>
      </c>
      <c r="D3135" s="1">
        <v>3730.12353515625</v>
      </c>
      <c r="E3135" s="1">
        <v>3731.294189453125</v>
      </c>
      <c r="F3135" s="1">
        <v>3734.589111328125</v>
      </c>
      <c r="G3135" s="1">
        <v>3740.92236328125</v>
      </c>
      <c r="H3135" s="1">
        <v>3749.517333984375</v>
      </c>
      <c r="I3135" s="1">
        <v>3759.846923828125</v>
      </c>
      <c r="J3135" s="1">
        <v>3772.794677734375</v>
      </c>
      <c r="K3135" s="1">
        <v>3790.563232421875</v>
      </c>
      <c r="L3135" s="1">
        <v>3805.81396484375</v>
      </c>
      <c r="M3135" s="1">
        <v>3825.355712890625</v>
      </c>
      <c r="N3135" s="1">
        <v>3834.36279296875</v>
      </c>
      <c r="O3135" s="1">
        <v>3839.8837890625</v>
      </c>
      <c r="P3135" s="1">
        <v>3841.789306640625</v>
      </c>
      <c r="Q3135" s="1">
        <v>3841.1259765625</v>
      </c>
      <c r="R3135" s="1">
        <v>3838.136474609375</v>
      </c>
      <c r="S3135" s="1">
        <v>3834.145751953125</v>
      </c>
      <c r="T3135" s="1">
        <v>3829.002685546875</v>
      </c>
      <c r="U3135" s="1">
        <v>3826.15869140625</v>
      </c>
      <c r="V3135" s="1">
        <v>3814.8369140625</v>
      </c>
      <c r="W3135" s="1">
        <v>3795.577880859375</v>
      </c>
      <c r="X3135" s="1">
        <v>3779.80712890625</v>
      </c>
      <c r="Y3135" s="1">
        <v>3763.70263671875</v>
      </c>
      <c r="Z3135" s="1">
        <v>3748.857666015625</v>
      </c>
      <c r="AA3135" s="1">
        <v>3735.79052734375</v>
      </c>
      <c r="AB3135" s="1">
        <v>3725.454345703125</v>
      </c>
      <c r="AC3135" s="1">
        <v>3717.4208984375</v>
      </c>
      <c r="AD3135" s="1">
        <v>3711.986572265625</v>
      </c>
      <c r="AE3135" s="1">
        <v>3708.0048828125</v>
      </c>
      <c r="AF3135" s="1">
        <v>3712.378173828125</v>
      </c>
      <c r="AG3135">
        <f t="shared" si="1520"/>
        <v>18.380615234375</v>
      </c>
      <c r="AH3135">
        <f t="shared" si="1521"/>
        <v>-0.63525390625</v>
      </c>
      <c r="AI3135">
        <f t="shared" si="1522"/>
        <v>1.170654296875</v>
      </c>
      <c r="AJ3135">
        <f t="shared" si="1523"/>
        <v>3.294921875</v>
      </c>
      <c r="AK3135">
        <f t="shared" si="1524"/>
        <v>6.333251953125</v>
      </c>
      <c r="AL3135">
        <f t="shared" si="1525"/>
        <v>8.594970703125</v>
      </c>
      <c r="AM3135">
        <f t="shared" si="1526"/>
        <v>10.32958984375</v>
      </c>
      <c r="AN3135">
        <f t="shared" si="1527"/>
        <v>12.94775390625</v>
      </c>
      <c r="AO3135">
        <f t="shared" si="1528"/>
        <v>17.7685546875</v>
      </c>
      <c r="AP3135">
        <f t="shared" si="1529"/>
        <v>15.250732421875</v>
      </c>
      <c r="AQ3135">
        <f t="shared" si="1530"/>
        <v>19.541748046875</v>
      </c>
      <c r="AR3135">
        <f t="shared" si="1531"/>
        <v>9.007080078125</v>
      </c>
      <c r="AS3135">
        <f t="shared" si="1532"/>
        <v>5.52099609375</v>
      </c>
      <c r="AT3135">
        <f t="shared" si="1533"/>
        <v>1.905517578125</v>
      </c>
      <c r="AU3135">
        <f t="shared" si="1534"/>
        <v>-0.663330078125</v>
      </c>
      <c r="AV3135">
        <f t="shared" si="1535"/>
        <v>-2.989501953125</v>
      </c>
      <c r="AW3135">
        <f t="shared" si="1536"/>
        <v>-3.99072265625</v>
      </c>
      <c r="AX3135">
        <f t="shared" si="1537"/>
        <v>-5.14306640625</v>
      </c>
      <c r="AY3135">
        <f t="shared" si="1538"/>
        <v>-2.843994140625</v>
      </c>
      <c r="AZ3135">
        <f t="shared" si="1539"/>
        <v>-11.32177734375</v>
      </c>
      <c r="BA3135">
        <f t="shared" si="1540"/>
        <v>-19.259033203125</v>
      </c>
      <c r="BB3135">
        <f t="shared" si="1541"/>
        <v>-15.770751953125</v>
      </c>
      <c r="BC3135">
        <f t="shared" si="1542"/>
        <v>-16.1044921875</v>
      </c>
      <c r="BD3135">
        <f t="shared" si="1543"/>
        <v>-14.844970703125</v>
      </c>
      <c r="BE3135">
        <f t="shared" si="1544"/>
        <v>-13.067138671875</v>
      </c>
      <c r="BF3135">
        <f t="shared" si="1545"/>
        <v>-10.336181640625</v>
      </c>
      <c r="BG3135">
        <f t="shared" si="1546"/>
        <v>-8.033447265625</v>
      </c>
      <c r="BH3135">
        <f t="shared" si="1547"/>
        <v>-5.434326171875</v>
      </c>
      <c r="BI3135">
        <f t="shared" si="1548"/>
        <v>-3.981689453125</v>
      </c>
      <c r="BJ3135">
        <f t="shared" si="1549"/>
        <v>4.373291015625</v>
      </c>
    </row>
    <row r="3136" spans="1:62" x14ac:dyDescent="0.3">
      <c r="A3136" s="1">
        <v>14.78028678894043</v>
      </c>
      <c r="B3136" s="5">
        <f t="shared" si="1519"/>
        <v>3713.9677734375</v>
      </c>
      <c r="C3136" s="1">
        <v>3732.35302734375</v>
      </c>
      <c r="D3136" s="1">
        <v>3731.735595703125</v>
      </c>
      <c r="E3136" s="1">
        <v>3732.928466796875</v>
      </c>
      <c r="F3136" s="1">
        <v>3736.247802734375</v>
      </c>
      <c r="G3136" s="1">
        <v>3742.60302734375</v>
      </c>
      <c r="H3136" s="1">
        <v>3751.2216796875</v>
      </c>
      <c r="I3136" s="1">
        <v>3761.573974609375</v>
      </c>
      <c r="J3136" s="1">
        <v>3774.55078125</v>
      </c>
      <c r="K3136" s="1">
        <v>3792.345703125</v>
      </c>
      <c r="L3136" s="1">
        <v>3807.626220703125</v>
      </c>
      <c r="M3136" s="1">
        <v>3827.19091796875</v>
      </c>
      <c r="N3136" s="1">
        <v>3836.2158203125</v>
      </c>
      <c r="O3136" s="1">
        <v>3841.75</v>
      </c>
      <c r="P3136" s="1">
        <v>3843.65283203125</v>
      </c>
      <c r="Q3136" s="1">
        <v>3842.983154296875</v>
      </c>
      <c r="R3136" s="1">
        <v>3839.973876953125</v>
      </c>
      <c r="S3136" s="1">
        <v>3835.951416015625</v>
      </c>
      <c r="T3136" s="1">
        <v>3830.7998046875</v>
      </c>
      <c r="U3136" s="1">
        <v>3827.9404296875</v>
      </c>
      <c r="V3136" s="1">
        <v>3816.592529296875</v>
      </c>
      <c r="W3136" s="1">
        <v>3797.29833984375</v>
      </c>
      <c r="X3136" s="1">
        <v>3781.49609375</v>
      </c>
      <c r="Y3136" s="1">
        <v>3765.366943359375</v>
      </c>
      <c r="Z3136" s="1">
        <v>3750.50244140625</v>
      </c>
      <c r="AA3136" s="1">
        <v>3737.421142578125</v>
      </c>
      <c r="AB3136" s="1">
        <v>3727.074462890625</v>
      </c>
      <c r="AC3136" s="1">
        <v>3719.03173828125</v>
      </c>
      <c r="AD3136" s="1">
        <v>3713.588623046875</v>
      </c>
      <c r="AE3136" s="1">
        <v>3709.59814453125</v>
      </c>
      <c r="AF3136" s="1">
        <v>3713.9677734375</v>
      </c>
      <c r="AG3136">
        <f t="shared" si="1520"/>
        <v>18.38525390625</v>
      </c>
      <c r="AH3136">
        <f t="shared" si="1521"/>
        <v>-0.617431640625</v>
      </c>
      <c r="AI3136">
        <f t="shared" si="1522"/>
        <v>1.19287109375</v>
      </c>
      <c r="AJ3136">
        <f t="shared" si="1523"/>
        <v>3.3193359375</v>
      </c>
      <c r="AK3136">
        <f t="shared" si="1524"/>
        <v>6.355224609375</v>
      </c>
      <c r="AL3136">
        <f t="shared" si="1525"/>
        <v>8.61865234375</v>
      </c>
      <c r="AM3136">
        <f t="shared" si="1526"/>
        <v>10.352294921875</v>
      </c>
      <c r="AN3136">
        <f t="shared" si="1527"/>
        <v>12.976806640625</v>
      </c>
      <c r="AO3136">
        <f t="shared" si="1528"/>
        <v>17.794921875</v>
      </c>
      <c r="AP3136">
        <f t="shared" si="1529"/>
        <v>15.280517578125</v>
      </c>
      <c r="AQ3136">
        <f t="shared" si="1530"/>
        <v>19.564697265625</v>
      </c>
      <c r="AR3136">
        <f t="shared" si="1531"/>
        <v>9.02490234375</v>
      </c>
      <c r="AS3136">
        <f t="shared" si="1532"/>
        <v>5.5341796875</v>
      </c>
      <c r="AT3136">
        <f t="shared" si="1533"/>
        <v>1.90283203125</v>
      </c>
      <c r="AU3136">
        <f t="shared" si="1534"/>
        <v>-0.669677734375</v>
      </c>
      <c r="AV3136">
        <f t="shared" si="1535"/>
        <v>-3.00927734375</v>
      </c>
      <c r="AW3136">
        <f t="shared" si="1536"/>
        <v>-4.0224609375</v>
      </c>
      <c r="AX3136">
        <f t="shared" si="1537"/>
        <v>-5.151611328125</v>
      </c>
      <c r="AY3136">
        <f t="shared" si="1538"/>
        <v>-2.859375</v>
      </c>
      <c r="AZ3136">
        <f t="shared" si="1539"/>
        <v>-11.347900390625</v>
      </c>
      <c r="BA3136">
        <f t="shared" si="1540"/>
        <v>-19.294189453125</v>
      </c>
      <c r="BB3136">
        <f t="shared" si="1541"/>
        <v>-15.80224609375</v>
      </c>
      <c r="BC3136">
        <f t="shared" si="1542"/>
        <v>-16.129150390625</v>
      </c>
      <c r="BD3136">
        <f t="shared" si="1543"/>
        <v>-14.864501953125</v>
      </c>
      <c r="BE3136">
        <f t="shared" si="1544"/>
        <v>-13.081298828125</v>
      </c>
      <c r="BF3136">
        <f t="shared" si="1545"/>
        <v>-10.3466796875</v>
      </c>
      <c r="BG3136">
        <f t="shared" si="1546"/>
        <v>-8.042724609375</v>
      </c>
      <c r="BH3136">
        <f t="shared" si="1547"/>
        <v>-5.443115234375</v>
      </c>
      <c r="BI3136">
        <f t="shared" si="1548"/>
        <v>-3.990478515625</v>
      </c>
      <c r="BJ3136">
        <f t="shared" si="1549"/>
        <v>4.36962890625</v>
      </c>
    </row>
    <row r="3137" spans="1:62" x14ac:dyDescent="0.3">
      <c r="A3137" s="1">
        <v>14.785285949707031</v>
      </c>
      <c r="B3137" s="5">
        <f t="shared" si="1519"/>
        <v>3715.559814453125</v>
      </c>
      <c r="C3137" s="1">
        <v>3733.9462890625</v>
      </c>
      <c r="D3137" s="1">
        <v>3733.341064453125</v>
      </c>
      <c r="E3137" s="1">
        <v>3734.55322265625</v>
      </c>
      <c r="F3137" s="1">
        <v>3737.897705078125</v>
      </c>
      <c r="G3137" s="1">
        <v>3744.277587890625</v>
      </c>
      <c r="H3137" s="1">
        <v>3752.92529296875</v>
      </c>
      <c r="I3137" s="1">
        <v>3763.304443359375</v>
      </c>
      <c r="J3137" s="1">
        <v>3776.313720703125</v>
      </c>
      <c r="K3137" s="1">
        <v>3794.14306640625</v>
      </c>
      <c r="L3137" s="1">
        <v>3809.458251953125</v>
      </c>
      <c r="M3137" s="1">
        <v>3829.05322265625</v>
      </c>
      <c r="N3137" s="1">
        <v>3838.10595703125</v>
      </c>
      <c r="O3137" s="1">
        <v>3843.6494140625</v>
      </c>
      <c r="P3137" s="1">
        <v>3845.545654296875</v>
      </c>
      <c r="Q3137" s="1">
        <v>3844.85791015625</v>
      </c>
      <c r="R3137" s="1">
        <v>3841.818115234375</v>
      </c>
      <c r="S3137" s="1">
        <v>3837.76025390625</v>
      </c>
      <c r="T3137" s="1">
        <v>3832.594970703125</v>
      </c>
      <c r="U3137" s="1">
        <v>3829.71337890625</v>
      </c>
      <c r="V3137" s="1">
        <v>3818.3388671875</v>
      </c>
      <c r="W3137" s="1">
        <v>3799.0126953125</v>
      </c>
      <c r="X3137" s="1">
        <v>3783.1796875</v>
      </c>
      <c r="Y3137" s="1">
        <v>3767.02001953125</v>
      </c>
      <c r="Z3137" s="1">
        <v>3752.12451171875</v>
      </c>
      <c r="AA3137" s="1">
        <v>3739.02783203125</v>
      </c>
      <c r="AB3137" s="1">
        <v>3728.674072265625</v>
      </c>
      <c r="AC3137" s="1">
        <v>3720.6279296875</v>
      </c>
      <c r="AD3137" s="1">
        <v>3715.181396484375</v>
      </c>
      <c r="AE3137" s="1">
        <v>3711.18798828125</v>
      </c>
      <c r="AF3137" s="1">
        <v>3715.559814453125</v>
      </c>
      <c r="AG3137">
        <f t="shared" si="1520"/>
        <v>18.386474609375</v>
      </c>
      <c r="AH3137">
        <f t="shared" si="1521"/>
        <v>-0.605224609375</v>
      </c>
      <c r="AI3137">
        <f t="shared" si="1522"/>
        <v>1.212158203125</v>
      </c>
      <c r="AJ3137">
        <f t="shared" si="1523"/>
        <v>3.344482421875</v>
      </c>
      <c r="AK3137">
        <f t="shared" si="1524"/>
        <v>6.3798828125</v>
      </c>
      <c r="AL3137">
        <f t="shared" si="1525"/>
        <v>8.647705078125</v>
      </c>
      <c r="AM3137">
        <f t="shared" si="1526"/>
        <v>10.379150390625</v>
      </c>
      <c r="AN3137">
        <f t="shared" si="1527"/>
        <v>13.00927734375</v>
      </c>
      <c r="AO3137">
        <f t="shared" si="1528"/>
        <v>17.829345703125</v>
      </c>
      <c r="AP3137">
        <f t="shared" si="1529"/>
        <v>15.315185546875</v>
      </c>
      <c r="AQ3137">
        <f t="shared" si="1530"/>
        <v>19.594970703125</v>
      </c>
      <c r="AR3137">
        <f t="shared" si="1531"/>
        <v>9.052734375</v>
      </c>
      <c r="AS3137">
        <f t="shared" si="1532"/>
        <v>5.54345703125</v>
      </c>
      <c r="AT3137">
        <f t="shared" si="1533"/>
        <v>1.896240234375</v>
      </c>
      <c r="AU3137">
        <f t="shared" si="1534"/>
        <v>-0.687744140625</v>
      </c>
      <c r="AV3137">
        <f t="shared" si="1535"/>
        <v>-3.039794921875</v>
      </c>
      <c r="AW3137">
        <f t="shared" si="1536"/>
        <v>-4.057861328125</v>
      </c>
      <c r="AX3137">
        <f t="shared" si="1537"/>
        <v>-5.165283203125</v>
      </c>
      <c r="AY3137">
        <f t="shared" si="1538"/>
        <v>-2.881591796875</v>
      </c>
      <c r="AZ3137">
        <f t="shared" si="1539"/>
        <v>-11.37451171875</v>
      </c>
      <c r="BA3137">
        <f t="shared" si="1540"/>
        <v>-19.326171875</v>
      </c>
      <c r="BB3137">
        <f t="shared" si="1541"/>
        <v>-15.8330078125</v>
      </c>
      <c r="BC3137">
        <f t="shared" si="1542"/>
        <v>-16.15966796875</v>
      </c>
      <c r="BD3137">
        <f t="shared" si="1543"/>
        <v>-14.8955078125</v>
      </c>
      <c r="BE3137">
        <f t="shared" si="1544"/>
        <v>-13.0966796875</v>
      </c>
      <c r="BF3137">
        <f t="shared" si="1545"/>
        <v>-10.353759765625</v>
      </c>
      <c r="BG3137">
        <f t="shared" si="1546"/>
        <v>-8.046142578125</v>
      </c>
      <c r="BH3137">
        <f t="shared" si="1547"/>
        <v>-5.446533203125</v>
      </c>
      <c r="BI3137">
        <f t="shared" si="1548"/>
        <v>-3.993408203125</v>
      </c>
      <c r="BJ3137">
        <f t="shared" si="1549"/>
        <v>4.371826171875</v>
      </c>
    </row>
    <row r="3138" spans="1:62" x14ac:dyDescent="0.3">
      <c r="A3138" s="1">
        <v>14.790286064147949</v>
      </c>
      <c r="B3138" s="5">
        <f t="shared" si="1519"/>
        <v>3717.1572265625</v>
      </c>
      <c r="C3138" s="1">
        <v>3735.548095703125</v>
      </c>
      <c r="D3138" s="1">
        <v>3734.952392578125</v>
      </c>
      <c r="E3138" s="1">
        <v>3736.17724609375</v>
      </c>
      <c r="F3138" s="1">
        <v>3739.541259765625</v>
      </c>
      <c r="G3138" s="1">
        <v>3745.9462890625</v>
      </c>
      <c r="H3138" s="1">
        <v>3754.62451171875</v>
      </c>
      <c r="I3138" s="1">
        <v>3765.036865234375</v>
      </c>
      <c r="J3138" s="1">
        <v>3778.080810546875</v>
      </c>
      <c r="K3138" s="1">
        <v>3795.9501953125</v>
      </c>
      <c r="L3138" s="1">
        <v>3811.30419921875</v>
      </c>
      <c r="M3138" s="1">
        <v>3830.934814453125</v>
      </c>
      <c r="N3138" s="1">
        <v>3840.0078125</v>
      </c>
      <c r="O3138" s="1">
        <v>3845.565185546875</v>
      </c>
      <c r="P3138" s="1">
        <v>3847.45361328125</v>
      </c>
      <c r="Q3138" s="1">
        <v>3846.7451171875</v>
      </c>
      <c r="R3138" s="1">
        <v>3843.67626953125</v>
      </c>
      <c r="S3138" s="1">
        <v>3839.584228515625</v>
      </c>
      <c r="T3138" s="1">
        <v>3834.381591796875</v>
      </c>
      <c r="U3138" s="1">
        <v>3831.47119140625</v>
      </c>
      <c r="V3138" s="1">
        <v>3820.064697265625</v>
      </c>
      <c r="W3138" s="1">
        <v>3800.70654296875</v>
      </c>
      <c r="X3138" s="1">
        <v>3784.8466796875</v>
      </c>
      <c r="Y3138" s="1">
        <v>3768.6630859375</v>
      </c>
      <c r="Z3138" s="1">
        <v>3753.7470703125</v>
      </c>
      <c r="AA3138" s="1">
        <v>3740.6318359375</v>
      </c>
      <c r="AB3138" s="1">
        <v>3730.26611328125</v>
      </c>
      <c r="AC3138" s="1">
        <v>3722.21826171875</v>
      </c>
      <c r="AD3138" s="1">
        <v>3716.773193359375</v>
      </c>
      <c r="AE3138" s="1">
        <v>3712.7822265625</v>
      </c>
      <c r="AF3138" s="1">
        <v>3717.1572265625</v>
      </c>
      <c r="AG3138">
        <f t="shared" si="1520"/>
        <v>18.390869140625</v>
      </c>
      <c r="AH3138">
        <f t="shared" si="1521"/>
        <v>-0.595703125</v>
      </c>
      <c r="AI3138">
        <f t="shared" si="1522"/>
        <v>1.224853515625</v>
      </c>
      <c r="AJ3138">
        <f t="shared" si="1523"/>
        <v>3.364013671875</v>
      </c>
      <c r="AK3138">
        <f t="shared" si="1524"/>
        <v>6.405029296875</v>
      </c>
      <c r="AL3138">
        <f t="shared" si="1525"/>
        <v>8.67822265625</v>
      </c>
      <c r="AM3138">
        <f t="shared" si="1526"/>
        <v>10.412353515625</v>
      </c>
      <c r="AN3138">
        <f t="shared" si="1527"/>
        <v>13.0439453125</v>
      </c>
      <c r="AO3138">
        <f t="shared" si="1528"/>
        <v>17.869384765625</v>
      </c>
      <c r="AP3138">
        <f t="shared" si="1529"/>
        <v>15.35400390625</v>
      </c>
      <c r="AQ3138">
        <f t="shared" si="1530"/>
        <v>19.630615234375</v>
      </c>
      <c r="AR3138">
        <f t="shared" si="1531"/>
        <v>9.072998046875</v>
      </c>
      <c r="AS3138">
        <f t="shared" si="1532"/>
        <v>5.557373046875</v>
      </c>
      <c r="AT3138">
        <f t="shared" si="1533"/>
        <v>1.888427734375</v>
      </c>
      <c r="AU3138">
        <f t="shared" si="1534"/>
        <v>-0.70849609375</v>
      </c>
      <c r="AV3138">
        <f t="shared" si="1535"/>
        <v>-3.06884765625</v>
      </c>
      <c r="AW3138">
        <f t="shared" si="1536"/>
        <v>-4.092041015625</v>
      </c>
      <c r="AX3138">
        <f t="shared" si="1537"/>
        <v>-5.20263671875</v>
      </c>
      <c r="AY3138">
        <f t="shared" si="1538"/>
        <v>-2.910400390625</v>
      </c>
      <c r="AZ3138">
        <f t="shared" si="1539"/>
        <v>-11.406494140625</v>
      </c>
      <c r="BA3138">
        <f t="shared" si="1540"/>
        <v>-19.358154296875</v>
      </c>
      <c r="BB3138">
        <f t="shared" si="1541"/>
        <v>-15.85986328125</v>
      </c>
      <c r="BC3138">
        <f t="shared" si="1542"/>
        <v>-16.18359375</v>
      </c>
      <c r="BD3138">
        <f t="shared" si="1543"/>
        <v>-14.916015625</v>
      </c>
      <c r="BE3138">
        <f t="shared" si="1544"/>
        <v>-13.115234375</v>
      </c>
      <c r="BF3138">
        <f t="shared" si="1545"/>
        <v>-10.36572265625</v>
      </c>
      <c r="BG3138">
        <f t="shared" si="1546"/>
        <v>-8.0478515625</v>
      </c>
      <c r="BH3138">
        <f t="shared" si="1547"/>
        <v>-5.445068359375</v>
      </c>
      <c r="BI3138">
        <f t="shared" si="1548"/>
        <v>-3.990966796875</v>
      </c>
      <c r="BJ3138">
        <f t="shared" si="1549"/>
        <v>4.375</v>
      </c>
    </row>
    <row r="3139" spans="1:62" x14ac:dyDescent="0.3">
      <c r="A3139" s="1">
        <v>14.795286178588867</v>
      </c>
      <c r="B3139" s="5">
        <f t="shared" ref="B3139:B3202" si="1550">AF3139</f>
        <v>3718.76123046875</v>
      </c>
      <c r="C3139" s="1">
        <v>3737.15771484375</v>
      </c>
      <c r="D3139" s="1">
        <v>3736.57177734375</v>
      </c>
      <c r="E3139" s="1">
        <v>3737.806884765625</v>
      </c>
      <c r="F3139" s="1">
        <v>3741.18701171875</v>
      </c>
      <c r="G3139" s="1">
        <v>3747.616943359375</v>
      </c>
      <c r="H3139" s="1">
        <v>3756.325927734375</v>
      </c>
      <c r="I3139" s="1">
        <v>3766.7744140625</v>
      </c>
      <c r="J3139" s="1">
        <v>3779.857421875</v>
      </c>
      <c r="K3139" s="1">
        <v>3797.761474609375</v>
      </c>
      <c r="L3139" s="1">
        <v>3813.143310546875</v>
      </c>
      <c r="M3139" s="1">
        <v>3832.805908203125</v>
      </c>
      <c r="N3139" s="1">
        <v>3841.90380859375</v>
      </c>
      <c r="O3139" s="1">
        <v>3847.479248046875</v>
      </c>
      <c r="P3139" s="1">
        <v>3849.364501953125</v>
      </c>
      <c r="Q3139" s="1">
        <v>3848.644775390625</v>
      </c>
      <c r="R3139" s="1">
        <v>3845.553466796875</v>
      </c>
      <c r="S3139" s="1">
        <v>3841.425537109375</v>
      </c>
      <c r="T3139" s="1">
        <v>3836.1689453125</v>
      </c>
      <c r="U3139" s="1">
        <v>3833.211181640625</v>
      </c>
      <c r="V3139" s="1">
        <v>3821.770751953125</v>
      </c>
      <c r="W3139" s="1">
        <v>3802.37841796875</v>
      </c>
      <c r="X3139" s="1">
        <v>3786.489990234375</v>
      </c>
      <c r="Y3139" s="1">
        <v>3770.2890625</v>
      </c>
      <c r="Z3139" s="1">
        <v>3755.367431640625</v>
      </c>
      <c r="AA3139" s="1">
        <v>3742.244384765625</v>
      </c>
      <c r="AB3139" s="1">
        <v>3731.86669921875</v>
      </c>
      <c r="AC3139" s="1">
        <v>3723.816650390625</v>
      </c>
      <c r="AD3139" s="1">
        <v>3718.37451171875</v>
      </c>
      <c r="AE3139" s="1">
        <v>3714.38671875</v>
      </c>
      <c r="AF3139" s="1">
        <v>3718.76123046875</v>
      </c>
      <c r="AG3139">
        <f t="shared" si="1520"/>
        <v>18.396484375</v>
      </c>
      <c r="AH3139">
        <f t="shared" si="1521"/>
        <v>-0.5859375</v>
      </c>
      <c r="AI3139">
        <f t="shared" si="1522"/>
        <v>1.235107421875</v>
      </c>
      <c r="AJ3139">
        <f t="shared" si="1523"/>
        <v>3.380126953125</v>
      </c>
      <c r="AK3139">
        <f t="shared" si="1524"/>
        <v>6.429931640625</v>
      </c>
      <c r="AL3139">
        <f t="shared" si="1525"/>
        <v>8.708984375</v>
      </c>
      <c r="AM3139">
        <f t="shared" si="1526"/>
        <v>10.448486328125</v>
      </c>
      <c r="AN3139">
        <f t="shared" si="1527"/>
        <v>13.0830078125</v>
      </c>
      <c r="AO3139">
        <f t="shared" si="1528"/>
        <v>17.904052734375</v>
      </c>
      <c r="AP3139">
        <f t="shared" si="1529"/>
        <v>15.3818359375</v>
      </c>
      <c r="AQ3139">
        <f t="shared" si="1530"/>
        <v>19.66259765625</v>
      </c>
      <c r="AR3139">
        <f t="shared" si="1531"/>
        <v>9.097900390625</v>
      </c>
      <c r="AS3139">
        <f t="shared" si="1532"/>
        <v>5.575439453125</v>
      </c>
      <c r="AT3139">
        <f t="shared" si="1533"/>
        <v>1.88525390625</v>
      </c>
      <c r="AU3139">
        <f t="shared" si="1534"/>
        <v>-0.7197265625</v>
      </c>
      <c r="AV3139">
        <f t="shared" si="1535"/>
        <v>-3.09130859375</v>
      </c>
      <c r="AW3139">
        <f t="shared" si="1536"/>
        <v>-4.1279296875</v>
      </c>
      <c r="AX3139">
        <f t="shared" si="1537"/>
        <v>-5.256591796875</v>
      </c>
      <c r="AY3139">
        <f t="shared" si="1538"/>
        <v>-2.957763671875</v>
      </c>
      <c r="AZ3139">
        <f t="shared" si="1539"/>
        <v>-11.4404296875</v>
      </c>
      <c r="BA3139">
        <f t="shared" si="1540"/>
        <v>-19.392333984375</v>
      </c>
      <c r="BB3139">
        <f t="shared" si="1541"/>
        <v>-15.888427734375</v>
      </c>
      <c r="BC3139">
        <f t="shared" si="1542"/>
        <v>-16.200927734375</v>
      </c>
      <c r="BD3139">
        <f t="shared" si="1543"/>
        <v>-14.921630859375</v>
      </c>
      <c r="BE3139">
        <f t="shared" si="1544"/>
        <v>-13.123046875</v>
      </c>
      <c r="BF3139">
        <f t="shared" si="1545"/>
        <v>-10.377685546875</v>
      </c>
      <c r="BG3139">
        <f t="shared" si="1546"/>
        <v>-8.050048828125</v>
      </c>
      <c r="BH3139">
        <f t="shared" si="1547"/>
        <v>-5.442138671875</v>
      </c>
      <c r="BI3139">
        <f t="shared" si="1548"/>
        <v>-3.98779296875</v>
      </c>
      <c r="BJ3139">
        <f t="shared" si="1549"/>
        <v>4.37451171875</v>
      </c>
    </row>
    <row r="3140" spans="1:62" x14ac:dyDescent="0.3">
      <c r="A3140" s="1">
        <v>14.800286293029785</v>
      </c>
      <c r="B3140" s="5">
        <f t="shared" si="1550"/>
        <v>3720.37109375</v>
      </c>
      <c r="C3140" s="1">
        <v>3738.7734375</v>
      </c>
      <c r="D3140" s="1">
        <v>3738.1982421875</v>
      </c>
      <c r="E3140" s="1">
        <v>3739.446044921875</v>
      </c>
      <c r="F3140" s="1">
        <v>3742.844970703125</v>
      </c>
      <c r="G3140" s="1">
        <v>3749.298828125</v>
      </c>
      <c r="H3140" s="1">
        <v>3758.037841796875</v>
      </c>
      <c r="I3140" s="1">
        <v>3768.519287109375</v>
      </c>
      <c r="J3140" s="1">
        <v>3781.634765625</v>
      </c>
      <c r="K3140" s="1">
        <v>3799.56396484375</v>
      </c>
      <c r="L3140" s="1">
        <v>3814.96728515625</v>
      </c>
      <c r="M3140" s="1">
        <v>3834.656982421875</v>
      </c>
      <c r="N3140" s="1">
        <v>3843.78515625</v>
      </c>
      <c r="O3140" s="1">
        <v>3849.377197265625</v>
      </c>
      <c r="P3140" s="1">
        <v>3851.27197265625</v>
      </c>
      <c r="Q3140" s="1">
        <v>3850.548095703125</v>
      </c>
      <c r="R3140" s="1">
        <v>3847.43701171875</v>
      </c>
      <c r="S3140" s="1">
        <v>3843.271728515625</v>
      </c>
      <c r="T3140" s="1">
        <v>3837.965576171875</v>
      </c>
      <c r="U3140" s="1">
        <v>3834.94677734375</v>
      </c>
      <c r="V3140" s="1">
        <v>3823.46240234375</v>
      </c>
      <c r="W3140" s="1">
        <v>3804.03857421875</v>
      </c>
      <c r="X3140" s="1">
        <v>3788.125244140625</v>
      </c>
      <c r="Y3140" s="1">
        <v>3771.90673828125</v>
      </c>
      <c r="Z3140" s="1">
        <v>3756.976806640625</v>
      </c>
      <c r="AA3140" s="1">
        <v>3743.855712890625</v>
      </c>
      <c r="AB3140" s="1">
        <v>3733.47802734375</v>
      </c>
      <c r="AC3140" s="1">
        <v>3725.428466796875</v>
      </c>
      <c r="AD3140" s="1">
        <v>3719.989501953125</v>
      </c>
      <c r="AE3140" s="1">
        <v>3716.0009765625</v>
      </c>
      <c r="AF3140" s="1">
        <v>3720.37109375</v>
      </c>
      <c r="AG3140">
        <f t="shared" si="1520"/>
        <v>18.40234375</v>
      </c>
      <c r="AH3140">
        <f t="shared" si="1521"/>
        <v>-0.5751953125</v>
      </c>
      <c r="AI3140">
        <f t="shared" si="1522"/>
        <v>1.247802734375</v>
      </c>
      <c r="AJ3140">
        <f t="shared" si="1523"/>
        <v>3.39892578125</v>
      </c>
      <c r="AK3140">
        <f t="shared" si="1524"/>
        <v>6.453857421875</v>
      </c>
      <c r="AL3140">
        <f t="shared" si="1525"/>
        <v>8.739013671875</v>
      </c>
      <c r="AM3140">
        <f t="shared" si="1526"/>
        <v>10.4814453125</v>
      </c>
      <c r="AN3140">
        <f t="shared" si="1527"/>
        <v>13.115478515625</v>
      </c>
      <c r="AO3140">
        <f t="shared" si="1528"/>
        <v>17.92919921875</v>
      </c>
      <c r="AP3140">
        <f t="shared" si="1529"/>
        <v>15.4033203125</v>
      </c>
      <c r="AQ3140">
        <f t="shared" si="1530"/>
        <v>19.689697265625</v>
      </c>
      <c r="AR3140">
        <f t="shared" si="1531"/>
        <v>9.128173828125</v>
      </c>
      <c r="AS3140">
        <f t="shared" si="1532"/>
        <v>5.592041015625</v>
      </c>
      <c r="AT3140">
        <f t="shared" si="1533"/>
        <v>1.894775390625</v>
      </c>
      <c r="AU3140">
        <f t="shared" si="1534"/>
        <v>-0.723876953125</v>
      </c>
      <c r="AV3140">
        <f t="shared" si="1535"/>
        <v>-3.111083984375</v>
      </c>
      <c r="AW3140">
        <f t="shared" si="1536"/>
        <v>-4.165283203125</v>
      </c>
      <c r="AX3140">
        <f t="shared" si="1537"/>
        <v>-5.30615234375</v>
      </c>
      <c r="AY3140">
        <f t="shared" si="1538"/>
        <v>-3.018798828125</v>
      </c>
      <c r="AZ3140">
        <f t="shared" si="1539"/>
        <v>-11.484375</v>
      </c>
      <c r="BA3140">
        <f t="shared" si="1540"/>
        <v>-19.423828125</v>
      </c>
      <c r="BB3140">
        <f t="shared" si="1541"/>
        <v>-15.913330078125</v>
      </c>
      <c r="BC3140">
        <f t="shared" si="1542"/>
        <v>-16.218505859375</v>
      </c>
      <c r="BD3140">
        <f t="shared" si="1543"/>
        <v>-14.929931640625</v>
      </c>
      <c r="BE3140">
        <f t="shared" si="1544"/>
        <v>-13.12109375</v>
      </c>
      <c r="BF3140">
        <f t="shared" si="1545"/>
        <v>-10.377685546875</v>
      </c>
      <c r="BG3140">
        <f t="shared" si="1546"/>
        <v>-8.049560546875</v>
      </c>
      <c r="BH3140">
        <f t="shared" si="1547"/>
        <v>-5.43896484375</v>
      </c>
      <c r="BI3140">
        <f t="shared" si="1548"/>
        <v>-3.988525390625</v>
      </c>
      <c r="BJ3140">
        <f t="shared" si="1549"/>
        <v>4.3701171875</v>
      </c>
    </row>
    <row r="3141" spans="1:62" x14ac:dyDescent="0.3">
      <c r="A3141" s="1">
        <v>14.805286407470703</v>
      </c>
      <c r="B3141" s="5">
        <f t="shared" si="1550"/>
        <v>3721.983642578125</v>
      </c>
      <c r="C3141" s="1">
        <v>3740.39501953125</v>
      </c>
      <c r="D3141" s="1">
        <v>3739.83349609375</v>
      </c>
      <c r="E3141" s="1">
        <v>3741.09814453125</v>
      </c>
      <c r="F3141" s="1">
        <v>3744.518310546875</v>
      </c>
      <c r="G3141" s="1">
        <v>3750.99462890625</v>
      </c>
      <c r="H3141" s="1">
        <v>3759.757568359375</v>
      </c>
      <c r="I3141" s="1">
        <v>3770.2607421875</v>
      </c>
      <c r="J3141" s="1">
        <v>3783.39794921875</v>
      </c>
      <c r="K3141" s="1">
        <v>3801.351318359375</v>
      </c>
      <c r="L3141" s="1">
        <v>3816.785888671875</v>
      </c>
      <c r="M3141" s="1">
        <v>3836.4990234375</v>
      </c>
      <c r="N3141" s="1">
        <v>3845.6455078125</v>
      </c>
      <c r="O3141" s="1">
        <v>3851.254150390625</v>
      </c>
      <c r="P3141" s="1">
        <v>3853.16259765625</v>
      </c>
      <c r="Q3141" s="1">
        <v>3852.436767578125</v>
      </c>
      <c r="R3141" s="1">
        <v>3849.30712890625</v>
      </c>
      <c r="S3141" s="1">
        <v>3845.109130859375</v>
      </c>
      <c r="T3141" s="1">
        <v>3839.76025390625</v>
      </c>
      <c r="U3141" s="1">
        <v>3836.6923828125</v>
      </c>
      <c r="V3141" s="1">
        <v>3825.160400390625</v>
      </c>
      <c r="W3141" s="1">
        <v>3805.701416015625</v>
      </c>
      <c r="X3141" s="1">
        <v>3789.764892578125</v>
      </c>
      <c r="Y3141" s="1">
        <v>3773.530029296875</v>
      </c>
      <c r="Z3141" s="1">
        <v>3758.587890625</v>
      </c>
      <c r="AA3141" s="1">
        <v>3745.462890625</v>
      </c>
      <c r="AB3141" s="1">
        <v>3735.08984375</v>
      </c>
      <c r="AC3141" s="1">
        <v>3727.042724609375</v>
      </c>
      <c r="AD3141" s="1">
        <v>3721.6083984375</v>
      </c>
      <c r="AE3141" s="1">
        <v>3717.6181640625</v>
      </c>
      <c r="AF3141" s="1">
        <v>3721.983642578125</v>
      </c>
      <c r="AG3141">
        <f t="shared" si="1520"/>
        <v>18.411376953125</v>
      </c>
      <c r="AH3141">
        <f t="shared" si="1521"/>
        <v>-0.5615234375</v>
      </c>
      <c r="AI3141">
        <f t="shared" si="1522"/>
        <v>1.2646484375</v>
      </c>
      <c r="AJ3141">
        <f t="shared" si="1523"/>
        <v>3.420166015625</v>
      </c>
      <c r="AK3141">
        <f t="shared" si="1524"/>
        <v>6.476318359375</v>
      </c>
      <c r="AL3141">
        <f t="shared" si="1525"/>
        <v>8.762939453125</v>
      </c>
      <c r="AM3141">
        <f t="shared" si="1526"/>
        <v>10.503173828125</v>
      </c>
      <c r="AN3141">
        <f t="shared" si="1527"/>
        <v>13.13720703125</v>
      </c>
      <c r="AO3141">
        <f t="shared" si="1528"/>
        <v>17.953369140625</v>
      </c>
      <c r="AP3141">
        <f t="shared" si="1529"/>
        <v>15.4345703125</v>
      </c>
      <c r="AQ3141">
        <f t="shared" si="1530"/>
        <v>19.713134765625</v>
      </c>
      <c r="AR3141">
        <f t="shared" si="1531"/>
        <v>9.146484375</v>
      </c>
      <c r="AS3141">
        <f t="shared" si="1532"/>
        <v>5.608642578125</v>
      </c>
      <c r="AT3141">
        <f t="shared" si="1533"/>
        <v>1.908447265625</v>
      </c>
      <c r="AU3141">
        <f t="shared" si="1534"/>
        <v>-0.725830078125</v>
      </c>
      <c r="AV3141">
        <f t="shared" si="1535"/>
        <v>-3.129638671875</v>
      </c>
      <c r="AW3141">
        <f t="shared" si="1536"/>
        <v>-4.197998046875</v>
      </c>
      <c r="AX3141">
        <f t="shared" si="1537"/>
        <v>-5.348876953125</v>
      </c>
      <c r="AY3141">
        <f t="shared" si="1538"/>
        <v>-3.06787109375</v>
      </c>
      <c r="AZ3141">
        <f t="shared" si="1539"/>
        <v>-11.531982421875</v>
      </c>
      <c r="BA3141">
        <f t="shared" si="1540"/>
        <v>-19.458984375</v>
      </c>
      <c r="BB3141">
        <f t="shared" si="1541"/>
        <v>-15.9365234375</v>
      </c>
      <c r="BC3141">
        <f t="shared" si="1542"/>
        <v>-16.23486328125</v>
      </c>
      <c r="BD3141">
        <f t="shared" si="1543"/>
        <v>-14.942138671875</v>
      </c>
      <c r="BE3141">
        <f t="shared" si="1544"/>
        <v>-13.125</v>
      </c>
      <c r="BF3141">
        <f t="shared" si="1545"/>
        <v>-10.373046875</v>
      </c>
      <c r="BG3141">
        <f t="shared" si="1546"/>
        <v>-8.047119140625</v>
      </c>
      <c r="BH3141">
        <f t="shared" si="1547"/>
        <v>-5.434326171875</v>
      </c>
      <c r="BI3141">
        <f t="shared" si="1548"/>
        <v>-3.990234375</v>
      </c>
      <c r="BJ3141">
        <f t="shared" si="1549"/>
        <v>4.365478515625</v>
      </c>
    </row>
    <row r="3142" spans="1:62" x14ac:dyDescent="0.3">
      <c r="A3142" s="1">
        <v>14.810286521911621</v>
      </c>
      <c r="B3142" s="5">
        <f t="shared" si="1550"/>
        <v>3723.59521484375</v>
      </c>
      <c r="C3142" s="1">
        <v>3742.02001953125</v>
      </c>
      <c r="D3142" s="1">
        <v>3741.476806640625</v>
      </c>
      <c r="E3142" s="1">
        <v>3742.760498046875</v>
      </c>
      <c r="F3142" s="1">
        <v>3746.199951171875</v>
      </c>
      <c r="G3142" s="1">
        <v>3752.69482421875</v>
      </c>
      <c r="H3142" s="1">
        <v>3761.4736328125</v>
      </c>
      <c r="I3142" s="1">
        <v>3771.9931640625</v>
      </c>
      <c r="J3142" s="1">
        <v>3785.151611328125</v>
      </c>
      <c r="K3142" s="1">
        <v>3803.134033203125</v>
      </c>
      <c r="L3142" s="1">
        <v>3818.6015625</v>
      </c>
      <c r="M3142" s="1">
        <v>3838.332275390625</v>
      </c>
      <c r="N3142" s="1">
        <v>3847.48486328125</v>
      </c>
      <c r="O3142" s="1">
        <v>3853.105712890625</v>
      </c>
      <c r="P3142" s="1">
        <v>3855.026123046875</v>
      </c>
      <c r="Q3142" s="1">
        <v>3854.2939453125</v>
      </c>
      <c r="R3142" s="1">
        <v>3851.149658203125</v>
      </c>
      <c r="S3142" s="1">
        <v>3846.927490234375</v>
      </c>
      <c r="T3142" s="1">
        <v>3841.546142578125</v>
      </c>
      <c r="U3142" s="1">
        <v>3838.444580078125</v>
      </c>
      <c r="V3142" s="1">
        <v>3826.87646484375</v>
      </c>
      <c r="W3142" s="1">
        <v>3807.382080078125</v>
      </c>
      <c r="X3142" s="1">
        <v>3791.41845703125</v>
      </c>
      <c r="Y3142" s="1">
        <v>3775.166015625</v>
      </c>
      <c r="Z3142" s="1">
        <v>3760.211669921875</v>
      </c>
      <c r="AA3142" s="1">
        <v>3747.07666015625</v>
      </c>
      <c r="AB3142" s="1">
        <v>3736.69873046875</v>
      </c>
      <c r="AC3142" s="1">
        <v>3728.649658203125</v>
      </c>
      <c r="AD3142" s="1">
        <v>3723.21923828125</v>
      </c>
      <c r="AE3142" s="1">
        <v>3719.23046875</v>
      </c>
      <c r="AF3142" s="1">
        <v>3723.59521484375</v>
      </c>
      <c r="AG3142">
        <f t="shared" si="1520"/>
        <v>18.4248046875</v>
      </c>
      <c r="AH3142">
        <f t="shared" si="1521"/>
        <v>-0.543212890625</v>
      </c>
      <c r="AI3142">
        <f t="shared" si="1522"/>
        <v>1.28369140625</v>
      </c>
      <c r="AJ3142">
        <f t="shared" si="1523"/>
        <v>3.439453125</v>
      </c>
      <c r="AK3142">
        <f t="shared" si="1524"/>
        <v>6.494873046875</v>
      </c>
      <c r="AL3142">
        <f t="shared" si="1525"/>
        <v>8.77880859375</v>
      </c>
      <c r="AM3142">
        <f t="shared" si="1526"/>
        <v>10.51953125</v>
      </c>
      <c r="AN3142">
        <f t="shared" si="1527"/>
        <v>13.158447265625</v>
      </c>
      <c r="AO3142">
        <f t="shared" si="1528"/>
        <v>17.982421875</v>
      </c>
      <c r="AP3142">
        <f t="shared" si="1529"/>
        <v>15.467529296875</v>
      </c>
      <c r="AQ3142">
        <f t="shared" si="1530"/>
        <v>19.730712890625</v>
      </c>
      <c r="AR3142">
        <f t="shared" si="1531"/>
        <v>9.152587890625</v>
      </c>
      <c r="AS3142">
        <f t="shared" si="1532"/>
        <v>5.620849609375</v>
      </c>
      <c r="AT3142">
        <f t="shared" si="1533"/>
        <v>1.92041015625</v>
      </c>
      <c r="AU3142">
        <f t="shared" si="1534"/>
        <v>-0.732177734375</v>
      </c>
      <c r="AV3142">
        <f t="shared" si="1535"/>
        <v>-3.144287109375</v>
      </c>
      <c r="AW3142">
        <f t="shared" si="1536"/>
        <v>-4.22216796875</v>
      </c>
      <c r="AX3142">
        <f t="shared" si="1537"/>
        <v>-5.38134765625</v>
      </c>
      <c r="AY3142">
        <f t="shared" si="1538"/>
        <v>-3.1015625</v>
      </c>
      <c r="AZ3142">
        <f t="shared" si="1539"/>
        <v>-11.568115234375</v>
      </c>
      <c r="BA3142">
        <f t="shared" si="1540"/>
        <v>-19.494384765625</v>
      </c>
      <c r="BB3142">
        <f t="shared" si="1541"/>
        <v>-15.963623046875</v>
      </c>
      <c r="BC3142">
        <f t="shared" si="1542"/>
        <v>-16.25244140625</v>
      </c>
      <c r="BD3142">
        <f t="shared" si="1543"/>
        <v>-14.954345703125</v>
      </c>
      <c r="BE3142">
        <f t="shared" si="1544"/>
        <v>-13.135009765625</v>
      </c>
      <c r="BF3142">
        <f t="shared" si="1545"/>
        <v>-10.3779296875</v>
      </c>
      <c r="BG3142">
        <f t="shared" si="1546"/>
        <v>-8.049072265625</v>
      </c>
      <c r="BH3142">
        <f t="shared" si="1547"/>
        <v>-5.430419921875</v>
      </c>
      <c r="BI3142">
        <f t="shared" si="1548"/>
        <v>-3.98876953125</v>
      </c>
      <c r="BJ3142">
        <f t="shared" si="1549"/>
        <v>4.36474609375</v>
      </c>
    </row>
    <row r="3143" spans="1:62" x14ac:dyDescent="0.3">
      <c r="A3143" s="1">
        <v>14.815286636352539</v>
      </c>
      <c r="B3143" s="5">
        <f t="shared" si="1550"/>
        <v>3725.203125</v>
      </c>
      <c r="C3143" s="1">
        <v>3743.6416015625</v>
      </c>
      <c r="D3143" s="1">
        <v>3743.118408203125</v>
      </c>
      <c r="E3143" s="1">
        <v>3744.420654296875</v>
      </c>
      <c r="F3143" s="1">
        <v>3747.8779296875</v>
      </c>
      <c r="G3143" s="1">
        <v>3754.39013671875</v>
      </c>
      <c r="H3143" s="1">
        <v>3763.1865234375</v>
      </c>
      <c r="I3143" s="1">
        <v>3773.72705078125</v>
      </c>
      <c r="J3143" s="1">
        <v>3786.907958984375</v>
      </c>
      <c r="K3143" s="1">
        <v>3804.907470703125</v>
      </c>
      <c r="L3143" s="1">
        <v>3820.388671875</v>
      </c>
      <c r="M3143" s="1">
        <v>3840.14111328125</v>
      </c>
      <c r="N3143" s="1">
        <v>3849.309814453125</v>
      </c>
      <c r="O3143" s="1">
        <v>3854.941650390625</v>
      </c>
      <c r="P3143" s="1">
        <v>3856.86328125</v>
      </c>
      <c r="Q3143" s="1">
        <v>3856.115234375</v>
      </c>
      <c r="R3143" s="1">
        <v>3852.95947265625</v>
      </c>
      <c r="S3143" s="1">
        <v>3848.72216796875</v>
      </c>
      <c r="T3143" s="1">
        <v>3843.32177734375</v>
      </c>
      <c r="U3143" s="1">
        <v>3840.19677734375</v>
      </c>
      <c r="V3143" s="1">
        <v>3828.603515625</v>
      </c>
      <c r="W3143" s="1">
        <v>3809.081787109375</v>
      </c>
      <c r="X3143" s="1">
        <v>3793.092529296875</v>
      </c>
      <c r="Y3143" s="1">
        <v>3776.820068359375</v>
      </c>
      <c r="Z3143" s="1">
        <v>3761.849365234375</v>
      </c>
      <c r="AA3143" s="1">
        <v>3748.701416015625</v>
      </c>
      <c r="AB3143" s="1">
        <v>3738.3125</v>
      </c>
      <c r="AC3143" s="1">
        <v>3730.255615234375</v>
      </c>
      <c r="AD3143" s="1">
        <v>3724.822998046875</v>
      </c>
      <c r="AE3143" s="1">
        <v>3720.837158203125</v>
      </c>
      <c r="AF3143" s="1">
        <v>3725.203125</v>
      </c>
      <c r="AG3143">
        <f t="shared" si="1520"/>
        <v>18.4384765625</v>
      </c>
      <c r="AH3143">
        <f t="shared" si="1521"/>
        <v>-0.523193359375</v>
      </c>
      <c r="AI3143">
        <f t="shared" si="1522"/>
        <v>1.30224609375</v>
      </c>
      <c r="AJ3143">
        <f t="shared" si="1523"/>
        <v>3.457275390625</v>
      </c>
      <c r="AK3143">
        <f t="shared" si="1524"/>
        <v>6.51220703125</v>
      </c>
      <c r="AL3143">
        <f t="shared" si="1525"/>
        <v>8.79638671875</v>
      </c>
      <c r="AM3143">
        <f t="shared" si="1526"/>
        <v>10.54052734375</v>
      </c>
      <c r="AN3143">
        <f t="shared" si="1527"/>
        <v>13.180908203125</v>
      </c>
      <c r="AO3143">
        <f t="shared" si="1528"/>
        <v>17.99951171875</v>
      </c>
      <c r="AP3143">
        <f t="shared" si="1529"/>
        <v>15.481201171875</v>
      </c>
      <c r="AQ3143">
        <f t="shared" si="1530"/>
        <v>19.75244140625</v>
      </c>
      <c r="AR3143">
        <f t="shared" si="1531"/>
        <v>9.168701171875</v>
      </c>
      <c r="AS3143">
        <f t="shared" si="1532"/>
        <v>5.6318359375</v>
      </c>
      <c r="AT3143">
        <f t="shared" si="1533"/>
        <v>1.921630859375</v>
      </c>
      <c r="AU3143">
        <f t="shared" si="1534"/>
        <v>-0.748046875</v>
      </c>
      <c r="AV3143">
        <f t="shared" si="1535"/>
        <v>-3.15576171875</v>
      </c>
      <c r="AW3143">
        <f t="shared" si="1536"/>
        <v>-4.2373046875</v>
      </c>
      <c r="AX3143">
        <f t="shared" si="1537"/>
        <v>-5.400390625</v>
      </c>
      <c r="AY3143">
        <f t="shared" si="1538"/>
        <v>-3.125</v>
      </c>
      <c r="AZ3143">
        <f t="shared" si="1539"/>
        <v>-11.59326171875</v>
      </c>
      <c r="BA3143">
        <f t="shared" si="1540"/>
        <v>-19.521728515625</v>
      </c>
      <c r="BB3143">
        <f t="shared" si="1541"/>
        <v>-15.9892578125</v>
      </c>
      <c r="BC3143">
        <f t="shared" si="1542"/>
        <v>-16.2724609375</v>
      </c>
      <c r="BD3143">
        <f t="shared" si="1543"/>
        <v>-14.970703125</v>
      </c>
      <c r="BE3143">
        <f t="shared" si="1544"/>
        <v>-13.14794921875</v>
      </c>
      <c r="BF3143">
        <f t="shared" si="1545"/>
        <v>-10.388916015625</v>
      </c>
      <c r="BG3143">
        <f t="shared" si="1546"/>
        <v>-8.056884765625</v>
      </c>
      <c r="BH3143">
        <f t="shared" si="1547"/>
        <v>-5.4326171875</v>
      </c>
      <c r="BI3143">
        <f t="shared" si="1548"/>
        <v>-3.98583984375</v>
      </c>
      <c r="BJ3143">
        <f t="shared" si="1549"/>
        <v>4.365966796875</v>
      </c>
    </row>
    <row r="3144" spans="1:62" x14ac:dyDescent="0.3">
      <c r="A3144" s="1">
        <v>14.820286750793457</v>
      </c>
      <c r="B3144" s="5">
        <f t="shared" si="1550"/>
        <v>3726.80517578125</v>
      </c>
      <c r="C3144" s="1">
        <v>3745.25390625</v>
      </c>
      <c r="D3144" s="1">
        <v>3744.748291015625</v>
      </c>
      <c r="E3144" s="1">
        <v>3746.068115234375</v>
      </c>
      <c r="F3144" s="1">
        <v>3749.546142578125</v>
      </c>
      <c r="G3144" s="1">
        <v>3756.0791015625</v>
      </c>
      <c r="H3144" s="1">
        <v>3764.89794921875</v>
      </c>
      <c r="I3144" s="1">
        <v>3775.46044921875</v>
      </c>
      <c r="J3144" s="1">
        <v>3788.6572265625</v>
      </c>
      <c r="K3144" s="1">
        <v>3806.664306640625</v>
      </c>
      <c r="L3144" s="1">
        <v>3822.15625</v>
      </c>
      <c r="M3144" s="1">
        <v>3841.92578125</v>
      </c>
      <c r="N3144" s="1">
        <v>3851.11572265625</v>
      </c>
      <c r="O3144" s="1">
        <v>3856.76025390625</v>
      </c>
      <c r="P3144" s="1">
        <v>3858.667724609375</v>
      </c>
      <c r="Q3144" s="1">
        <v>3857.9130859375</v>
      </c>
      <c r="R3144" s="1">
        <v>3854.74462890625</v>
      </c>
      <c r="S3144" s="1">
        <v>3850.496826171875</v>
      </c>
      <c r="T3144" s="1">
        <v>3845.084228515625</v>
      </c>
      <c r="U3144" s="1">
        <v>3841.944580078125</v>
      </c>
      <c r="V3144" s="1">
        <v>3830.33251953125</v>
      </c>
      <c r="W3144" s="1">
        <v>3810.79150390625</v>
      </c>
      <c r="X3144" s="1">
        <v>3794.782958984375</v>
      </c>
      <c r="Y3144" s="1">
        <v>3778.4912109375</v>
      </c>
      <c r="Z3144" s="1">
        <v>3763.502197265625</v>
      </c>
      <c r="AA3144" s="1">
        <v>3750.338623046875</v>
      </c>
      <c r="AB3144" s="1">
        <v>3739.9375</v>
      </c>
      <c r="AC3144" s="1">
        <v>3731.87109375</v>
      </c>
      <c r="AD3144" s="1">
        <v>3726.4306640625</v>
      </c>
      <c r="AE3144" s="1">
        <v>3722.441650390625</v>
      </c>
      <c r="AF3144" s="1">
        <v>3726.80517578125</v>
      </c>
      <c r="AG3144">
        <f t="shared" si="1520"/>
        <v>18.44873046875</v>
      </c>
      <c r="AH3144">
        <f t="shared" si="1521"/>
        <v>-0.505615234375</v>
      </c>
      <c r="AI3144">
        <f t="shared" si="1522"/>
        <v>1.31982421875</v>
      </c>
      <c r="AJ3144">
        <f t="shared" si="1523"/>
        <v>3.47802734375</v>
      </c>
      <c r="AK3144">
        <f t="shared" si="1524"/>
        <v>6.532958984375</v>
      </c>
      <c r="AL3144">
        <f t="shared" si="1525"/>
        <v>8.81884765625</v>
      </c>
      <c r="AM3144">
        <f t="shared" si="1526"/>
        <v>10.5625</v>
      </c>
      <c r="AN3144">
        <f t="shared" si="1527"/>
        <v>13.19677734375</v>
      </c>
      <c r="AO3144">
        <f t="shared" si="1528"/>
        <v>18.007080078125</v>
      </c>
      <c r="AP3144">
        <f t="shared" si="1529"/>
        <v>15.491943359375</v>
      </c>
      <c r="AQ3144">
        <f t="shared" si="1530"/>
        <v>19.76953125</v>
      </c>
      <c r="AR3144">
        <f t="shared" si="1531"/>
        <v>9.18994140625</v>
      </c>
      <c r="AS3144">
        <f t="shared" si="1532"/>
        <v>5.64453125</v>
      </c>
      <c r="AT3144">
        <f t="shared" si="1533"/>
        <v>1.907470703125</v>
      </c>
      <c r="AU3144">
        <f t="shared" si="1534"/>
        <v>-0.754638671875</v>
      </c>
      <c r="AV3144">
        <f t="shared" si="1535"/>
        <v>-3.16845703125</v>
      </c>
      <c r="AW3144">
        <f t="shared" si="1536"/>
        <v>-4.247802734375</v>
      </c>
      <c r="AX3144">
        <f t="shared" si="1537"/>
        <v>-5.41259765625</v>
      </c>
      <c r="AY3144">
        <f t="shared" si="1538"/>
        <v>-3.1396484375</v>
      </c>
      <c r="AZ3144">
        <f t="shared" si="1539"/>
        <v>-11.612060546875</v>
      </c>
      <c r="BA3144">
        <f t="shared" si="1540"/>
        <v>-19.541015625</v>
      </c>
      <c r="BB3144">
        <f t="shared" si="1541"/>
        <v>-16.008544921875</v>
      </c>
      <c r="BC3144">
        <f t="shared" si="1542"/>
        <v>-16.291748046875</v>
      </c>
      <c r="BD3144">
        <f t="shared" si="1543"/>
        <v>-14.989013671875</v>
      </c>
      <c r="BE3144">
        <f t="shared" si="1544"/>
        <v>-13.16357421875</v>
      </c>
      <c r="BF3144">
        <f t="shared" si="1545"/>
        <v>-10.401123046875</v>
      </c>
      <c r="BG3144">
        <f t="shared" si="1546"/>
        <v>-8.06640625</v>
      </c>
      <c r="BH3144">
        <f t="shared" si="1547"/>
        <v>-5.4404296875</v>
      </c>
      <c r="BI3144">
        <f t="shared" si="1548"/>
        <v>-3.989013671875</v>
      </c>
      <c r="BJ3144">
        <f t="shared" si="1549"/>
        <v>4.363525390625</v>
      </c>
    </row>
    <row r="3145" spans="1:62" x14ac:dyDescent="0.3">
      <c r="A3145" s="1">
        <v>14.825285911560059</v>
      </c>
      <c r="B3145" s="5">
        <f t="shared" si="1550"/>
        <v>3728.39990234375</v>
      </c>
      <c r="C3145" s="1">
        <v>3746.857177734375</v>
      </c>
      <c r="D3145" s="1">
        <v>3746.36572265625</v>
      </c>
      <c r="E3145" s="1">
        <v>3747.703125</v>
      </c>
      <c r="F3145" s="1">
        <v>3751.202392578125</v>
      </c>
      <c r="G3145" s="1">
        <v>3757.757080078125</v>
      </c>
      <c r="H3145" s="1">
        <v>3766.597900390625</v>
      </c>
      <c r="I3145" s="1">
        <v>3777.177978515625</v>
      </c>
      <c r="J3145" s="1">
        <v>3790.386962890625</v>
      </c>
      <c r="K3145" s="1">
        <v>3808.40771484375</v>
      </c>
      <c r="L3145" s="1">
        <v>3823.9130859375</v>
      </c>
      <c r="M3145" s="1">
        <v>3843.697021484375</v>
      </c>
      <c r="N3145" s="1">
        <v>3852.894287109375</v>
      </c>
      <c r="O3145" s="1">
        <v>3858.536865234375</v>
      </c>
      <c r="P3145" s="1">
        <v>3860.4462890625</v>
      </c>
      <c r="Q3145" s="1">
        <v>3859.6953125</v>
      </c>
      <c r="R3145" s="1">
        <v>3856.51708984375</v>
      </c>
      <c r="S3145" s="1">
        <v>3852.259521484375</v>
      </c>
      <c r="T3145" s="1">
        <v>3846.837646484375</v>
      </c>
      <c r="U3145" s="1">
        <v>3843.6865234375</v>
      </c>
      <c r="V3145" s="1">
        <v>3832.060302734375</v>
      </c>
      <c r="W3145" s="1">
        <v>3812.503173828125</v>
      </c>
      <c r="X3145" s="1">
        <v>3796.479736328125</v>
      </c>
      <c r="Y3145" s="1">
        <v>3780.173583984375</v>
      </c>
      <c r="Z3145" s="1">
        <v>3765.169189453125</v>
      </c>
      <c r="AA3145" s="1">
        <v>3751.990478515625</v>
      </c>
      <c r="AB3145" s="1">
        <v>3741.575927734375</v>
      </c>
      <c r="AC3145" s="1">
        <v>3733.498291015625</v>
      </c>
      <c r="AD3145" s="1">
        <v>3728.04736328125</v>
      </c>
      <c r="AE3145" s="1">
        <v>3724.043212890625</v>
      </c>
      <c r="AF3145" s="1">
        <v>3728.39990234375</v>
      </c>
      <c r="AG3145">
        <f t="shared" si="1520"/>
        <v>18.457275390625</v>
      </c>
      <c r="AH3145">
        <f t="shared" si="1521"/>
        <v>-0.491455078125</v>
      </c>
      <c r="AI3145">
        <f t="shared" si="1522"/>
        <v>1.33740234375</v>
      </c>
      <c r="AJ3145">
        <f t="shared" si="1523"/>
        <v>3.499267578125</v>
      </c>
      <c r="AK3145">
        <f t="shared" si="1524"/>
        <v>6.5546875</v>
      </c>
      <c r="AL3145">
        <f t="shared" si="1525"/>
        <v>8.8408203125</v>
      </c>
      <c r="AM3145">
        <f t="shared" si="1526"/>
        <v>10.580078125</v>
      </c>
      <c r="AN3145">
        <f t="shared" si="1527"/>
        <v>13.208984375</v>
      </c>
      <c r="AO3145">
        <f t="shared" si="1528"/>
        <v>18.020751953125</v>
      </c>
      <c r="AP3145">
        <f t="shared" si="1529"/>
        <v>15.50537109375</v>
      </c>
      <c r="AQ3145">
        <f t="shared" si="1530"/>
        <v>19.783935546875</v>
      </c>
      <c r="AR3145">
        <f t="shared" si="1531"/>
        <v>9.197265625</v>
      </c>
      <c r="AS3145">
        <f t="shared" si="1532"/>
        <v>5.642578125</v>
      </c>
      <c r="AT3145">
        <f t="shared" si="1533"/>
        <v>1.909423828125</v>
      </c>
      <c r="AU3145">
        <f t="shared" si="1534"/>
        <v>-0.7509765625</v>
      </c>
      <c r="AV3145">
        <f t="shared" si="1535"/>
        <v>-3.17822265625</v>
      </c>
      <c r="AW3145">
        <f t="shared" si="1536"/>
        <v>-4.257568359375</v>
      </c>
      <c r="AX3145">
        <f t="shared" si="1537"/>
        <v>-5.421875</v>
      </c>
      <c r="AY3145">
        <f t="shared" si="1538"/>
        <v>-3.151123046875</v>
      </c>
      <c r="AZ3145">
        <f t="shared" si="1539"/>
        <v>-11.626220703125</v>
      </c>
      <c r="BA3145">
        <f t="shared" si="1540"/>
        <v>-19.55712890625</v>
      </c>
      <c r="BB3145">
        <f t="shared" si="1541"/>
        <v>-16.0234375</v>
      </c>
      <c r="BC3145">
        <f t="shared" si="1542"/>
        <v>-16.30615234375</v>
      </c>
      <c r="BD3145">
        <f t="shared" si="1543"/>
        <v>-15.00439453125</v>
      </c>
      <c r="BE3145">
        <f t="shared" si="1544"/>
        <v>-13.1787109375</v>
      </c>
      <c r="BF3145">
        <f t="shared" si="1545"/>
        <v>-10.41455078125</v>
      </c>
      <c r="BG3145">
        <f t="shared" si="1546"/>
        <v>-8.07763671875</v>
      </c>
      <c r="BH3145">
        <f t="shared" si="1547"/>
        <v>-5.450927734375</v>
      </c>
      <c r="BI3145">
        <f t="shared" si="1548"/>
        <v>-4.004150390625</v>
      </c>
      <c r="BJ3145">
        <f t="shared" si="1549"/>
        <v>4.356689453125</v>
      </c>
    </row>
    <row r="3146" spans="1:62" x14ac:dyDescent="0.3">
      <c r="A3146" s="1">
        <v>14.830286026000977</v>
      </c>
      <c r="B3146" s="5">
        <f t="shared" si="1550"/>
        <v>3729.986572265625</v>
      </c>
      <c r="C3146" s="1">
        <v>3748.453369140625</v>
      </c>
      <c r="D3146" s="1">
        <v>3747.97412109375</v>
      </c>
      <c r="E3146" s="1">
        <v>3749.3271484375</v>
      </c>
      <c r="F3146" s="1">
        <v>3752.84228515625</v>
      </c>
      <c r="G3146" s="1">
        <v>3759.41552734375</v>
      </c>
      <c r="H3146" s="1">
        <v>3768.274658203125</v>
      </c>
      <c r="I3146" s="1">
        <v>3778.868408203125</v>
      </c>
      <c r="J3146" s="1">
        <v>3792.0947265625</v>
      </c>
      <c r="K3146" s="1">
        <v>3810.13525390625</v>
      </c>
      <c r="L3146" s="1">
        <v>3825.659423828125</v>
      </c>
      <c r="M3146" s="1">
        <v>3845.453125</v>
      </c>
      <c r="N3146" s="1">
        <v>3854.64453125</v>
      </c>
      <c r="O3146" s="1">
        <v>3860.283203125</v>
      </c>
      <c r="P3146" s="1">
        <v>3862.201904296875</v>
      </c>
      <c r="Q3146" s="1">
        <v>3861.4541015625</v>
      </c>
      <c r="R3146" s="1">
        <v>3858.276611328125</v>
      </c>
      <c r="S3146" s="1">
        <v>3854.013916015625</v>
      </c>
      <c r="T3146" s="1">
        <v>3848.58642578125</v>
      </c>
      <c r="U3146" s="1">
        <v>3845.425048828125</v>
      </c>
      <c r="V3146" s="1">
        <v>3833.78564453125</v>
      </c>
      <c r="W3146" s="1">
        <v>3814.21484375</v>
      </c>
      <c r="X3146" s="1">
        <v>3798.17919921875</v>
      </c>
      <c r="Y3146" s="1">
        <v>3781.862060546875</v>
      </c>
      <c r="Z3146" s="1">
        <v>3766.845703125</v>
      </c>
      <c r="AA3146" s="1">
        <v>3753.653564453125</v>
      </c>
      <c r="AB3146" s="1">
        <v>3743.22412109375</v>
      </c>
      <c r="AC3146" s="1">
        <v>3735.130615234375</v>
      </c>
      <c r="AD3146" s="1">
        <v>3729.663330078125</v>
      </c>
      <c r="AE3146" s="1">
        <v>3725.639404296875</v>
      </c>
      <c r="AF3146" s="1">
        <v>3729.986572265625</v>
      </c>
      <c r="AG3146">
        <f t="shared" si="1520"/>
        <v>18.466796875</v>
      </c>
      <c r="AH3146">
        <f t="shared" si="1521"/>
        <v>-0.479248046875</v>
      </c>
      <c r="AI3146">
        <f t="shared" si="1522"/>
        <v>1.35302734375</v>
      </c>
      <c r="AJ3146">
        <f t="shared" si="1523"/>
        <v>3.51513671875</v>
      </c>
      <c r="AK3146">
        <f t="shared" si="1524"/>
        <v>6.5732421875</v>
      </c>
      <c r="AL3146">
        <f t="shared" si="1525"/>
        <v>8.859130859375</v>
      </c>
      <c r="AM3146">
        <f t="shared" si="1526"/>
        <v>10.59375</v>
      </c>
      <c r="AN3146">
        <f t="shared" si="1527"/>
        <v>13.226318359375</v>
      </c>
      <c r="AO3146">
        <f t="shared" si="1528"/>
        <v>18.04052734375</v>
      </c>
      <c r="AP3146">
        <f t="shared" si="1529"/>
        <v>15.524169921875</v>
      </c>
      <c r="AQ3146">
        <f t="shared" si="1530"/>
        <v>19.793701171875</v>
      </c>
      <c r="AR3146">
        <f t="shared" si="1531"/>
        <v>9.19140625</v>
      </c>
      <c r="AS3146">
        <f t="shared" si="1532"/>
        <v>5.638671875</v>
      </c>
      <c r="AT3146">
        <f t="shared" si="1533"/>
        <v>1.918701171875</v>
      </c>
      <c r="AU3146">
        <f t="shared" si="1534"/>
        <v>-0.747802734375</v>
      </c>
      <c r="AV3146">
        <f t="shared" si="1535"/>
        <v>-3.177490234375</v>
      </c>
      <c r="AW3146">
        <f t="shared" si="1536"/>
        <v>-4.2626953125</v>
      </c>
      <c r="AX3146">
        <f t="shared" si="1537"/>
        <v>-5.427490234375</v>
      </c>
      <c r="AY3146">
        <f t="shared" si="1538"/>
        <v>-3.161376953125</v>
      </c>
      <c r="AZ3146">
        <f t="shared" si="1539"/>
        <v>-11.639404296875</v>
      </c>
      <c r="BA3146">
        <f t="shared" si="1540"/>
        <v>-19.57080078125</v>
      </c>
      <c r="BB3146">
        <f t="shared" si="1541"/>
        <v>-16.03564453125</v>
      </c>
      <c r="BC3146">
        <f t="shared" si="1542"/>
        <v>-16.317138671875</v>
      </c>
      <c r="BD3146">
        <f t="shared" si="1543"/>
        <v>-15.016357421875</v>
      </c>
      <c r="BE3146">
        <f t="shared" si="1544"/>
        <v>-13.192138671875</v>
      </c>
      <c r="BF3146">
        <f t="shared" si="1545"/>
        <v>-10.429443359375</v>
      </c>
      <c r="BG3146">
        <f t="shared" si="1546"/>
        <v>-8.093505859375</v>
      </c>
      <c r="BH3146">
        <f t="shared" si="1547"/>
        <v>-5.46728515625</v>
      </c>
      <c r="BI3146">
        <f t="shared" si="1548"/>
        <v>-4.02392578125</v>
      </c>
      <c r="BJ3146">
        <f t="shared" si="1549"/>
        <v>4.34716796875</v>
      </c>
    </row>
    <row r="3147" spans="1:62" x14ac:dyDescent="0.3">
      <c r="A3147" s="1">
        <v>14.835286140441895</v>
      </c>
      <c r="B3147" s="5">
        <f t="shared" si="1550"/>
        <v>3731.563720703125</v>
      </c>
      <c r="C3147" s="1">
        <v>3750.039306640625</v>
      </c>
      <c r="D3147" s="1">
        <v>3749.571044921875</v>
      </c>
      <c r="E3147" s="1">
        <v>3750.9345703125</v>
      </c>
      <c r="F3147" s="1">
        <v>3754.461181640625</v>
      </c>
      <c r="G3147" s="1">
        <v>3761.048095703125</v>
      </c>
      <c r="H3147" s="1">
        <v>3769.9208984375</v>
      </c>
      <c r="I3147" s="1">
        <v>3780.533203125</v>
      </c>
      <c r="J3147" s="1">
        <v>3793.78173828125</v>
      </c>
      <c r="K3147" s="1">
        <v>3811.84326171875</v>
      </c>
      <c r="L3147" s="1">
        <v>3827.385009765625</v>
      </c>
      <c r="M3147" s="1">
        <v>3847.185546875</v>
      </c>
      <c r="N3147" s="1">
        <v>3856.37841796875</v>
      </c>
      <c r="O3147" s="1">
        <v>3862.018310546875</v>
      </c>
      <c r="P3147" s="1">
        <v>3863.9345703125</v>
      </c>
      <c r="Q3147" s="1">
        <v>3863.187744140625</v>
      </c>
      <c r="R3147" s="1">
        <v>3860.03076171875</v>
      </c>
      <c r="S3147" s="1">
        <v>3855.76220703125</v>
      </c>
      <c r="T3147" s="1">
        <v>3850.326171875</v>
      </c>
      <c r="U3147" s="1">
        <v>3847.152587890625</v>
      </c>
      <c r="V3147" s="1">
        <v>3835.4970703125</v>
      </c>
      <c r="W3147" s="1">
        <v>3815.9140625</v>
      </c>
      <c r="X3147" s="1">
        <v>3799.876708984375</v>
      </c>
      <c r="Y3147" s="1">
        <v>3783.55419921875</v>
      </c>
      <c r="Z3147" s="1">
        <v>3768.5263671875</v>
      </c>
      <c r="AA3147" s="1">
        <v>3755.318603515625</v>
      </c>
      <c r="AB3147" s="1">
        <v>3744.87109375</v>
      </c>
      <c r="AC3147" s="1">
        <v>3736.75830078125</v>
      </c>
      <c r="AD3147" s="1">
        <v>3731.270263671875</v>
      </c>
      <c r="AE3147" s="1">
        <v>3727.225830078125</v>
      </c>
      <c r="AF3147" s="1">
        <v>3731.563720703125</v>
      </c>
      <c r="AG3147">
        <f t="shared" si="1520"/>
        <v>18.4755859375</v>
      </c>
      <c r="AH3147">
        <f t="shared" si="1521"/>
        <v>-0.46826171875</v>
      </c>
      <c r="AI3147">
        <f t="shared" si="1522"/>
        <v>1.363525390625</v>
      </c>
      <c r="AJ3147">
        <f t="shared" si="1523"/>
        <v>3.526611328125</v>
      </c>
      <c r="AK3147">
        <f t="shared" si="1524"/>
        <v>6.5869140625</v>
      </c>
      <c r="AL3147">
        <f t="shared" si="1525"/>
        <v>8.872802734375</v>
      </c>
      <c r="AM3147">
        <f t="shared" si="1526"/>
        <v>10.6123046875</v>
      </c>
      <c r="AN3147">
        <f t="shared" si="1527"/>
        <v>13.24853515625</v>
      </c>
      <c r="AO3147">
        <f t="shared" si="1528"/>
        <v>18.0615234375</v>
      </c>
      <c r="AP3147">
        <f t="shared" si="1529"/>
        <v>15.541748046875</v>
      </c>
      <c r="AQ3147">
        <f t="shared" si="1530"/>
        <v>19.800537109375</v>
      </c>
      <c r="AR3147">
        <f t="shared" si="1531"/>
        <v>9.19287109375</v>
      </c>
      <c r="AS3147">
        <f t="shared" si="1532"/>
        <v>5.639892578125</v>
      </c>
      <c r="AT3147">
        <f t="shared" si="1533"/>
        <v>1.916259765625</v>
      </c>
      <c r="AU3147">
        <f t="shared" si="1534"/>
        <v>-0.746826171875</v>
      </c>
      <c r="AV3147">
        <f t="shared" si="1535"/>
        <v>-3.156982421875</v>
      </c>
      <c r="AW3147">
        <f t="shared" si="1536"/>
        <v>-4.2685546875</v>
      </c>
      <c r="AX3147">
        <f t="shared" si="1537"/>
        <v>-5.43603515625</v>
      </c>
      <c r="AY3147">
        <f t="shared" si="1538"/>
        <v>-3.173583984375</v>
      </c>
      <c r="AZ3147">
        <f t="shared" si="1539"/>
        <v>-11.655517578125</v>
      </c>
      <c r="BA3147">
        <f t="shared" si="1540"/>
        <v>-19.5830078125</v>
      </c>
      <c r="BB3147">
        <f t="shared" si="1541"/>
        <v>-16.037353515625</v>
      </c>
      <c r="BC3147">
        <f t="shared" si="1542"/>
        <v>-16.322509765625</v>
      </c>
      <c r="BD3147">
        <f t="shared" si="1543"/>
        <v>-15.02783203125</v>
      </c>
      <c r="BE3147">
        <f t="shared" si="1544"/>
        <v>-13.207763671875</v>
      </c>
      <c r="BF3147">
        <f t="shared" si="1545"/>
        <v>-10.447509765625</v>
      </c>
      <c r="BG3147">
        <f t="shared" si="1546"/>
        <v>-8.11279296875</v>
      </c>
      <c r="BH3147">
        <f t="shared" si="1547"/>
        <v>-5.488037109375</v>
      </c>
      <c r="BI3147">
        <f t="shared" si="1548"/>
        <v>-4.04443359375</v>
      </c>
      <c r="BJ3147">
        <f t="shared" si="1549"/>
        <v>4.337890625</v>
      </c>
    </row>
    <row r="3148" spans="1:62" x14ac:dyDescent="0.3">
      <c r="A3148" s="1">
        <v>14.840286254882813</v>
      </c>
      <c r="B3148" s="5">
        <f t="shared" si="1550"/>
        <v>3733.13134765625</v>
      </c>
      <c r="C3148" s="1">
        <v>3751.6103515625</v>
      </c>
      <c r="D3148" s="1">
        <v>3751.14892578125</v>
      </c>
      <c r="E3148" s="1">
        <v>3752.51953125</v>
      </c>
      <c r="F3148" s="1">
        <v>3756.05712890625</v>
      </c>
      <c r="G3148" s="1">
        <v>3762.655029296875</v>
      </c>
      <c r="H3148" s="1">
        <v>3771.544189453125</v>
      </c>
      <c r="I3148" s="1">
        <v>3782.177734375</v>
      </c>
      <c r="J3148" s="1">
        <v>3795.44677734375</v>
      </c>
      <c r="K3148" s="1">
        <v>3813.525634765625</v>
      </c>
      <c r="L3148" s="1">
        <v>3829.079833984375</v>
      </c>
      <c r="M3148" s="1">
        <v>3848.89111328125</v>
      </c>
      <c r="N3148" s="1">
        <v>3858.09375</v>
      </c>
      <c r="O3148" s="1">
        <v>3863.7373046875</v>
      </c>
      <c r="P3148" s="1">
        <v>3865.6533203125</v>
      </c>
      <c r="Q3148" s="1">
        <v>3864.910888671875</v>
      </c>
      <c r="R3148" s="1">
        <v>3861.766357421875</v>
      </c>
      <c r="S3148" s="1">
        <v>3857.496826171875</v>
      </c>
      <c r="T3148" s="1">
        <v>3852.05078125</v>
      </c>
      <c r="U3148" s="1">
        <v>3848.8681640625</v>
      </c>
      <c r="V3148" s="1">
        <v>3837.2021484375</v>
      </c>
      <c r="W3148" s="1">
        <v>3817.60107421875</v>
      </c>
      <c r="X3148" s="1">
        <v>3801.56201171875</v>
      </c>
      <c r="Y3148" s="1">
        <v>3785.23583984375</v>
      </c>
      <c r="Z3148" s="1">
        <v>3770.197998046875</v>
      </c>
      <c r="AA3148" s="1">
        <v>3756.974609375</v>
      </c>
      <c r="AB3148" s="1">
        <v>3746.508056640625</v>
      </c>
      <c r="AC3148" s="1">
        <v>3738.375</v>
      </c>
      <c r="AD3148" s="1">
        <v>3732.865966796875</v>
      </c>
      <c r="AE3148" s="1">
        <v>3728.800537109375</v>
      </c>
      <c r="AF3148" s="1">
        <v>3733.13134765625</v>
      </c>
      <c r="AG3148">
        <f t="shared" si="1520"/>
        <v>18.47900390625</v>
      </c>
      <c r="AH3148">
        <f t="shared" si="1521"/>
        <v>-0.46142578125</v>
      </c>
      <c r="AI3148">
        <f t="shared" si="1522"/>
        <v>1.37060546875</v>
      </c>
      <c r="AJ3148">
        <f t="shared" si="1523"/>
        <v>3.53759765625</v>
      </c>
      <c r="AK3148">
        <f t="shared" si="1524"/>
        <v>6.597900390625</v>
      </c>
      <c r="AL3148">
        <f t="shared" si="1525"/>
        <v>8.88916015625</v>
      </c>
      <c r="AM3148">
        <f t="shared" si="1526"/>
        <v>10.633544921875</v>
      </c>
      <c r="AN3148">
        <f t="shared" si="1527"/>
        <v>13.26904296875</v>
      </c>
      <c r="AO3148">
        <f t="shared" si="1528"/>
        <v>18.078857421875</v>
      </c>
      <c r="AP3148">
        <f t="shared" si="1529"/>
        <v>15.55419921875</v>
      </c>
      <c r="AQ3148">
        <f t="shared" si="1530"/>
        <v>19.811279296875</v>
      </c>
      <c r="AR3148">
        <f t="shared" si="1531"/>
        <v>9.20263671875</v>
      </c>
      <c r="AS3148">
        <f t="shared" si="1532"/>
        <v>5.6435546875</v>
      </c>
      <c r="AT3148">
        <f t="shared" si="1533"/>
        <v>1.916015625</v>
      </c>
      <c r="AU3148">
        <f t="shared" si="1534"/>
        <v>-0.742431640625</v>
      </c>
      <c r="AV3148">
        <f t="shared" si="1535"/>
        <v>-3.14453125</v>
      </c>
      <c r="AW3148">
        <f t="shared" si="1536"/>
        <v>-4.26953125</v>
      </c>
      <c r="AX3148">
        <f t="shared" si="1537"/>
        <v>-5.446044921875</v>
      </c>
      <c r="AY3148">
        <f t="shared" si="1538"/>
        <v>-3.1826171875</v>
      </c>
      <c r="AZ3148">
        <f t="shared" si="1539"/>
        <v>-11.666015625</v>
      </c>
      <c r="BA3148">
        <f t="shared" si="1540"/>
        <v>-19.60107421875</v>
      </c>
      <c r="BB3148">
        <f t="shared" si="1541"/>
        <v>-16.0390625</v>
      </c>
      <c r="BC3148">
        <f t="shared" si="1542"/>
        <v>-16.326171875</v>
      </c>
      <c r="BD3148">
        <f t="shared" si="1543"/>
        <v>-15.037841796875</v>
      </c>
      <c r="BE3148">
        <f t="shared" si="1544"/>
        <v>-13.223388671875</v>
      </c>
      <c r="BF3148">
        <f t="shared" si="1545"/>
        <v>-10.466552734375</v>
      </c>
      <c r="BG3148">
        <f t="shared" si="1546"/>
        <v>-8.133056640625</v>
      </c>
      <c r="BH3148">
        <f t="shared" si="1547"/>
        <v>-5.509033203125</v>
      </c>
      <c r="BI3148">
        <f t="shared" si="1548"/>
        <v>-4.0654296875</v>
      </c>
      <c r="BJ3148">
        <f t="shared" si="1549"/>
        <v>4.330810546875</v>
      </c>
    </row>
    <row r="3149" spans="1:62" x14ac:dyDescent="0.3">
      <c r="A3149" s="1">
        <v>14.84528636932373</v>
      </c>
      <c r="B3149" s="5">
        <f t="shared" si="1550"/>
        <v>3734.68896484375</v>
      </c>
      <c r="C3149" s="1">
        <v>3753.16845703125</v>
      </c>
      <c r="D3149" s="1">
        <v>3752.708740234375</v>
      </c>
      <c r="E3149" s="1">
        <v>3754.08447265625</v>
      </c>
      <c r="F3149" s="1">
        <v>3757.63232421875</v>
      </c>
      <c r="G3149" s="1">
        <v>3764.24169921875</v>
      </c>
      <c r="H3149" s="1">
        <v>3773.150390625</v>
      </c>
      <c r="I3149" s="1">
        <v>3783.801025390625</v>
      </c>
      <c r="J3149" s="1">
        <v>3797.0859375</v>
      </c>
      <c r="K3149" s="1">
        <v>3815.17822265625</v>
      </c>
      <c r="L3149" s="1">
        <v>3830.7451171875</v>
      </c>
      <c r="M3149" s="1">
        <v>3850.56982421875</v>
      </c>
      <c r="N3149" s="1">
        <v>3859.78515625</v>
      </c>
      <c r="O3149" s="1">
        <v>3865.43994140625</v>
      </c>
      <c r="P3149" s="1">
        <v>3867.3662109375</v>
      </c>
      <c r="Q3149" s="1">
        <v>3866.63232421875</v>
      </c>
      <c r="R3149" s="1">
        <v>3863.4765625</v>
      </c>
      <c r="S3149" s="1">
        <v>3859.213623046875</v>
      </c>
      <c r="T3149" s="1">
        <v>3853.77099609375</v>
      </c>
      <c r="U3149" s="1">
        <v>3850.5732421875</v>
      </c>
      <c r="V3149" s="1">
        <v>3838.894775390625</v>
      </c>
      <c r="W3149" s="1">
        <v>3819.28515625</v>
      </c>
      <c r="X3149" s="1">
        <v>3803.232666015625</v>
      </c>
      <c r="Y3149" s="1">
        <v>3786.895751953125</v>
      </c>
      <c r="Z3149" s="1">
        <v>3771.846435546875</v>
      </c>
      <c r="AA3149" s="1">
        <v>3758.610107421875</v>
      </c>
      <c r="AB3149" s="1">
        <v>3748.128173828125</v>
      </c>
      <c r="AC3149" s="1">
        <v>3739.97802734375</v>
      </c>
      <c r="AD3149" s="1">
        <v>3734.45068359375</v>
      </c>
      <c r="AE3149" s="1">
        <v>3730.366455078125</v>
      </c>
      <c r="AF3149" s="1">
        <v>3734.68896484375</v>
      </c>
      <c r="AG3149">
        <f t="shared" si="1520"/>
        <v>18.4794921875</v>
      </c>
      <c r="AH3149">
        <f t="shared" si="1521"/>
        <v>-0.459716796875</v>
      </c>
      <c r="AI3149">
        <f t="shared" si="1522"/>
        <v>1.375732421875</v>
      </c>
      <c r="AJ3149">
        <f t="shared" si="1523"/>
        <v>3.5478515625</v>
      </c>
      <c r="AK3149">
        <f t="shared" si="1524"/>
        <v>6.609375</v>
      </c>
      <c r="AL3149">
        <f t="shared" si="1525"/>
        <v>8.90869140625</v>
      </c>
      <c r="AM3149">
        <f t="shared" si="1526"/>
        <v>10.650634765625</v>
      </c>
      <c r="AN3149">
        <f t="shared" si="1527"/>
        <v>13.284912109375</v>
      </c>
      <c r="AO3149">
        <f t="shared" si="1528"/>
        <v>18.09228515625</v>
      </c>
      <c r="AP3149">
        <f t="shared" si="1529"/>
        <v>15.56689453125</v>
      </c>
      <c r="AQ3149">
        <f t="shared" si="1530"/>
        <v>19.82470703125</v>
      </c>
      <c r="AR3149">
        <f t="shared" si="1531"/>
        <v>9.21533203125</v>
      </c>
      <c r="AS3149">
        <f t="shared" si="1532"/>
        <v>5.65478515625</v>
      </c>
      <c r="AT3149">
        <f t="shared" si="1533"/>
        <v>1.92626953125</v>
      </c>
      <c r="AU3149">
        <f t="shared" si="1534"/>
        <v>-0.73388671875</v>
      </c>
      <c r="AV3149">
        <f t="shared" si="1535"/>
        <v>-3.15576171875</v>
      </c>
      <c r="AW3149">
        <f t="shared" si="1536"/>
        <v>-4.262939453125</v>
      </c>
      <c r="AX3149">
        <f t="shared" si="1537"/>
        <v>-5.442626953125</v>
      </c>
      <c r="AY3149">
        <f t="shared" si="1538"/>
        <v>-3.19775390625</v>
      </c>
      <c r="AZ3149">
        <f t="shared" si="1539"/>
        <v>-11.678466796875</v>
      </c>
      <c r="BA3149">
        <f t="shared" si="1540"/>
        <v>-19.609619140625</v>
      </c>
      <c r="BB3149">
        <f t="shared" si="1541"/>
        <v>-16.052490234375</v>
      </c>
      <c r="BC3149">
        <f t="shared" si="1542"/>
        <v>-16.3369140625</v>
      </c>
      <c r="BD3149">
        <f t="shared" si="1543"/>
        <v>-15.04931640625</v>
      </c>
      <c r="BE3149">
        <f t="shared" si="1544"/>
        <v>-13.236328125</v>
      </c>
      <c r="BF3149">
        <f t="shared" si="1545"/>
        <v>-10.48193359375</v>
      </c>
      <c r="BG3149">
        <f t="shared" si="1546"/>
        <v>-8.150146484375</v>
      </c>
      <c r="BH3149">
        <f t="shared" si="1547"/>
        <v>-5.52734375</v>
      </c>
      <c r="BI3149">
        <f t="shared" si="1548"/>
        <v>-4.084228515625</v>
      </c>
      <c r="BJ3149">
        <f t="shared" si="1549"/>
        <v>4.322509765625</v>
      </c>
    </row>
    <row r="3150" spans="1:62" x14ac:dyDescent="0.3">
      <c r="A3150" s="1">
        <v>14.850286483764648</v>
      </c>
      <c r="B3150" s="5">
        <f t="shared" si="1550"/>
        <v>3736.236083984375</v>
      </c>
      <c r="C3150" s="1">
        <v>3754.719482421875</v>
      </c>
      <c r="D3150" s="1">
        <v>3754.258544921875</v>
      </c>
      <c r="E3150" s="1">
        <v>3755.6376953125</v>
      </c>
      <c r="F3150" s="1">
        <v>3759.19287109375</v>
      </c>
      <c r="G3150" s="1">
        <v>3765.813720703125</v>
      </c>
      <c r="H3150" s="1">
        <v>3774.73486328125</v>
      </c>
      <c r="I3150" s="1">
        <v>3785.39892578125</v>
      </c>
      <c r="J3150" s="1">
        <v>3798.696533203125</v>
      </c>
      <c r="K3150" s="1">
        <v>3816.802978515625</v>
      </c>
      <c r="L3150" s="1">
        <v>3832.384765625</v>
      </c>
      <c r="M3150" s="1">
        <v>3852.224609375</v>
      </c>
      <c r="N3150" s="1">
        <v>3861.456787109375</v>
      </c>
      <c r="O3150" s="1">
        <v>3867.130859375</v>
      </c>
      <c r="P3150" s="1">
        <v>3869.073486328125</v>
      </c>
      <c r="Q3150" s="1">
        <v>3868.34619140625</v>
      </c>
      <c r="R3150" s="1">
        <v>3865.18115234375</v>
      </c>
      <c r="S3150" s="1">
        <v>3860.915283203125</v>
      </c>
      <c r="T3150" s="1">
        <v>3855.486328125</v>
      </c>
      <c r="U3150" s="1">
        <v>3852.27392578125</v>
      </c>
      <c r="V3150" s="1">
        <v>3840.5732421875</v>
      </c>
      <c r="W3150" s="1">
        <v>3820.942626953125</v>
      </c>
      <c r="X3150" s="1">
        <v>3804.876708984375</v>
      </c>
      <c r="Y3150" s="1">
        <v>3788.529541015625</v>
      </c>
      <c r="Z3150" s="1">
        <v>3773.4677734375</v>
      </c>
      <c r="AA3150" s="1">
        <v>3760.2197265625</v>
      </c>
      <c r="AB3150" s="1">
        <v>3749.725830078125</v>
      </c>
      <c r="AC3150" s="1">
        <v>3741.5634765625</v>
      </c>
      <c r="AD3150" s="1">
        <v>3736.021728515625</v>
      </c>
      <c r="AE3150" s="1">
        <v>3731.92626953125</v>
      </c>
      <c r="AF3150" s="1">
        <v>3736.236083984375</v>
      </c>
      <c r="AG3150">
        <f t="shared" si="1520"/>
        <v>18.4833984375</v>
      </c>
      <c r="AH3150">
        <f t="shared" si="1521"/>
        <v>-0.4609375</v>
      </c>
      <c r="AI3150">
        <f t="shared" si="1522"/>
        <v>1.379150390625</v>
      </c>
      <c r="AJ3150">
        <f t="shared" si="1523"/>
        <v>3.55517578125</v>
      </c>
      <c r="AK3150">
        <f t="shared" si="1524"/>
        <v>6.620849609375</v>
      </c>
      <c r="AL3150">
        <f t="shared" si="1525"/>
        <v>8.921142578125</v>
      </c>
      <c r="AM3150">
        <f t="shared" si="1526"/>
        <v>10.6640625</v>
      </c>
      <c r="AN3150">
        <f t="shared" si="1527"/>
        <v>13.297607421875</v>
      </c>
      <c r="AO3150">
        <f t="shared" si="1528"/>
        <v>18.1064453125</v>
      </c>
      <c r="AP3150">
        <f t="shared" si="1529"/>
        <v>15.581787109375</v>
      </c>
      <c r="AQ3150">
        <f t="shared" si="1530"/>
        <v>19.83984375</v>
      </c>
      <c r="AR3150">
        <f t="shared" si="1531"/>
        <v>9.232177734375</v>
      </c>
      <c r="AS3150">
        <f t="shared" si="1532"/>
        <v>5.674072265625</v>
      </c>
      <c r="AT3150">
        <f t="shared" si="1533"/>
        <v>1.942626953125</v>
      </c>
      <c r="AU3150">
        <f t="shared" si="1534"/>
        <v>-0.727294921875</v>
      </c>
      <c r="AV3150">
        <f t="shared" si="1535"/>
        <v>-3.1650390625</v>
      </c>
      <c r="AW3150">
        <f t="shared" si="1536"/>
        <v>-4.265869140625</v>
      </c>
      <c r="AX3150">
        <f t="shared" si="1537"/>
        <v>-5.428955078125</v>
      </c>
      <c r="AY3150">
        <f t="shared" si="1538"/>
        <v>-3.21240234375</v>
      </c>
      <c r="AZ3150">
        <f t="shared" si="1539"/>
        <v>-11.70068359375</v>
      </c>
      <c r="BA3150">
        <f t="shared" si="1540"/>
        <v>-19.630615234375</v>
      </c>
      <c r="BB3150">
        <f t="shared" si="1541"/>
        <v>-16.06591796875</v>
      </c>
      <c r="BC3150">
        <f t="shared" si="1542"/>
        <v>-16.34716796875</v>
      </c>
      <c r="BD3150">
        <f t="shared" si="1543"/>
        <v>-15.061767578125</v>
      </c>
      <c r="BE3150">
        <f t="shared" si="1544"/>
        <v>-13.248046875</v>
      </c>
      <c r="BF3150">
        <f t="shared" si="1545"/>
        <v>-10.493896484375</v>
      </c>
      <c r="BG3150">
        <f t="shared" si="1546"/>
        <v>-8.162353515625</v>
      </c>
      <c r="BH3150">
        <f t="shared" si="1547"/>
        <v>-5.541748046875</v>
      </c>
      <c r="BI3150">
        <f t="shared" si="1548"/>
        <v>-4.095458984375</v>
      </c>
      <c r="BJ3150">
        <f t="shared" si="1549"/>
        <v>4.309814453125</v>
      </c>
    </row>
    <row r="3151" spans="1:62" x14ac:dyDescent="0.3">
      <c r="A3151" s="1">
        <v>14.855286598205566</v>
      </c>
      <c r="B3151" s="5">
        <f t="shared" si="1550"/>
        <v>3737.77197265625</v>
      </c>
      <c r="C3151" s="1">
        <v>3756.26220703125</v>
      </c>
      <c r="D3151" s="1">
        <v>3755.802490234375</v>
      </c>
      <c r="E3151" s="1">
        <v>3757.183349609375</v>
      </c>
      <c r="F3151" s="1">
        <v>3760.739501953125</v>
      </c>
      <c r="G3151" s="1">
        <v>3767.37158203125</v>
      </c>
      <c r="H3151" s="1">
        <v>3776.298828125</v>
      </c>
      <c r="I3151" s="1">
        <v>3786.970458984375</v>
      </c>
      <c r="J3151" s="1">
        <v>3800.279541015625</v>
      </c>
      <c r="K3151" s="1">
        <v>3818.40185546875</v>
      </c>
      <c r="L3151" s="1">
        <v>3834.00146484375</v>
      </c>
      <c r="M3151" s="1">
        <v>3853.860107421875</v>
      </c>
      <c r="N3151" s="1">
        <v>3863.1123046875</v>
      </c>
      <c r="O3151" s="1">
        <v>3868.80615234375</v>
      </c>
      <c r="P3151" s="1">
        <v>3870.763671875</v>
      </c>
      <c r="Q3151" s="1">
        <v>3870.045166015625</v>
      </c>
      <c r="R3151" s="1">
        <v>3866.888916015625</v>
      </c>
      <c r="S3151" s="1">
        <v>3862.62158203125</v>
      </c>
      <c r="T3151" s="1">
        <v>3857.195068359375</v>
      </c>
      <c r="U3151" s="1">
        <v>3853.968994140625</v>
      </c>
      <c r="V3151" s="1">
        <v>3842.241455078125</v>
      </c>
      <c r="W3151" s="1">
        <v>3822.580322265625</v>
      </c>
      <c r="X3151" s="1">
        <v>3806.488037109375</v>
      </c>
      <c r="Y3151" s="1">
        <v>3790.1220703125</v>
      </c>
      <c r="Z3151" s="1">
        <v>3775.052001953125</v>
      </c>
      <c r="AA3151" s="1">
        <v>3761.796630859375</v>
      </c>
      <c r="AB3151" s="1">
        <v>3751.29443359375</v>
      </c>
      <c r="AC3151" s="1">
        <v>3743.124267578125</v>
      </c>
      <c r="AD3151" s="1">
        <v>3737.574951171875</v>
      </c>
      <c r="AE3151" s="1">
        <v>3733.474365234375</v>
      </c>
      <c r="AF3151" s="1">
        <v>3737.77197265625</v>
      </c>
      <c r="AG3151">
        <f t="shared" si="1520"/>
        <v>18.490234375</v>
      </c>
      <c r="AH3151">
        <f t="shared" si="1521"/>
        <v>-0.459716796875</v>
      </c>
      <c r="AI3151">
        <f t="shared" si="1522"/>
        <v>1.380859375</v>
      </c>
      <c r="AJ3151">
        <f t="shared" si="1523"/>
        <v>3.55615234375</v>
      </c>
      <c r="AK3151">
        <f t="shared" si="1524"/>
        <v>6.632080078125</v>
      </c>
      <c r="AL3151">
        <f t="shared" si="1525"/>
        <v>8.92724609375</v>
      </c>
      <c r="AM3151">
        <f t="shared" si="1526"/>
        <v>10.671630859375</v>
      </c>
      <c r="AN3151">
        <f t="shared" si="1527"/>
        <v>13.30908203125</v>
      </c>
      <c r="AO3151">
        <f t="shared" si="1528"/>
        <v>18.122314453125</v>
      </c>
      <c r="AP3151">
        <f t="shared" si="1529"/>
        <v>15.599609375</v>
      </c>
      <c r="AQ3151">
        <f t="shared" si="1530"/>
        <v>19.858642578125</v>
      </c>
      <c r="AR3151">
        <f t="shared" si="1531"/>
        <v>9.252197265625</v>
      </c>
      <c r="AS3151">
        <f t="shared" si="1532"/>
        <v>5.69384765625</v>
      </c>
      <c r="AT3151">
        <f t="shared" si="1533"/>
        <v>1.95751953125</v>
      </c>
      <c r="AU3151">
        <f t="shared" si="1534"/>
        <v>-0.718505859375</v>
      </c>
      <c r="AV3151">
        <f t="shared" si="1535"/>
        <v>-3.15625</v>
      </c>
      <c r="AW3151">
        <f t="shared" si="1536"/>
        <v>-4.267333984375</v>
      </c>
      <c r="AX3151">
        <f t="shared" si="1537"/>
        <v>-5.426513671875</v>
      </c>
      <c r="AY3151">
        <f t="shared" si="1538"/>
        <v>-3.22607421875</v>
      </c>
      <c r="AZ3151">
        <f t="shared" si="1539"/>
        <v>-11.7275390625</v>
      </c>
      <c r="BA3151">
        <f t="shared" si="1540"/>
        <v>-19.6611328125</v>
      </c>
      <c r="BB3151">
        <f t="shared" si="1541"/>
        <v>-16.09228515625</v>
      </c>
      <c r="BC3151">
        <f t="shared" si="1542"/>
        <v>-16.365966796875</v>
      </c>
      <c r="BD3151">
        <f t="shared" si="1543"/>
        <v>-15.070068359375</v>
      </c>
      <c r="BE3151">
        <f t="shared" si="1544"/>
        <v>-13.25537109375</v>
      </c>
      <c r="BF3151">
        <f t="shared" si="1545"/>
        <v>-10.502197265625</v>
      </c>
      <c r="BG3151">
        <f t="shared" si="1546"/>
        <v>-8.170166015625</v>
      </c>
      <c r="BH3151">
        <f t="shared" si="1547"/>
        <v>-5.54931640625</v>
      </c>
      <c r="BI3151">
        <f t="shared" si="1548"/>
        <v>-4.1005859375</v>
      </c>
      <c r="BJ3151">
        <f t="shared" si="1549"/>
        <v>4.297607421875</v>
      </c>
    </row>
    <row r="3152" spans="1:62" x14ac:dyDescent="0.3">
      <c r="A3152" s="1">
        <v>14.860286712646484</v>
      </c>
      <c r="B3152" s="5">
        <f t="shared" si="1550"/>
        <v>3739.295654296875</v>
      </c>
      <c r="C3152" s="1">
        <v>3757.7880859375</v>
      </c>
      <c r="D3152" s="1">
        <v>3757.33349609375</v>
      </c>
      <c r="E3152" s="1">
        <v>3758.716552734375</v>
      </c>
      <c r="F3152" s="1">
        <v>3762.273681640625</v>
      </c>
      <c r="G3152" s="1">
        <v>3768.912353515625</v>
      </c>
      <c r="H3152" s="1">
        <v>3777.845947265625</v>
      </c>
      <c r="I3152" s="1">
        <v>3788.524169921875</v>
      </c>
      <c r="J3152" s="1">
        <v>3801.84326171875</v>
      </c>
      <c r="K3152" s="1">
        <v>3819.97998046875</v>
      </c>
      <c r="L3152" s="1">
        <v>3835.596435546875</v>
      </c>
      <c r="M3152" s="1">
        <v>3855.474365234375</v>
      </c>
      <c r="N3152" s="1">
        <v>3864.744873046875</v>
      </c>
      <c r="O3152" s="1">
        <v>3870.455322265625</v>
      </c>
      <c r="P3152" s="1">
        <v>3872.42919921875</v>
      </c>
      <c r="Q3152" s="1">
        <v>3871.72802734375</v>
      </c>
      <c r="R3152" s="1">
        <v>3868.589599609375</v>
      </c>
      <c r="S3152" s="1">
        <v>3864.328369140625</v>
      </c>
      <c r="T3152" s="1">
        <v>3858.896484375</v>
      </c>
      <c r="U3152" s="1">
        <v>3855.652587890625</v>
      </c>
      <c r="V3152" s="1">
        <v>3843.8974609375</v>
      </c>
      <c r="W3152" s="1">
        <v>3824.208984375</v>
      </c>
      <c r="X3152" s="1">
        <v>3808.080810546875</v>
      </c>
      <c r="Y3152" s="1">
        <v>3791.685791015625</v>
      </c>
      <c r="Z3152" s="1">
        <v>3776.59716796875</v>
      </c>
      <c r="AA3152" s="1">
        <v>3763.3330078125</v>
      </c>
      <c r="AB3152" s="1">
        <v>3752.82568359375</v>
      </c>
      <c r="AC3152" s="1">
        <v>3744.654052734375</v>
      </c>
      <c r="AD3152" s="1">
        <v>3739.10400390625</v>
      </c>
      <c r="AE3152" s="1">
        <v>3735.00341796875</v>
      </c>
      <c r="AF3152" s="1">
        <v>3739.295654296875</v>
      </c>
      <c r="AG3152">
        <f t="shared" si="1520"/>
        <v>18.492431640625</v>
      </c>
      <c r="AH3152">
        <f t="shared" si="1521"/>
        <v>-0.45458984375</v>
      </c>
      <c r="AI3152">
        <f t="shared" si="1522"/>
        <v>1.383056640625</v>
      </c>
      <c r="AJ3152">
        <f t="shared" si="1523"/>
        <v>3.55712890625</v>
      </c>
      <c r="AK3152">
        <f t="shared" si="1524"/>
        <v>6.638671875</v>
      </c>
      <c r="AL3152">
        <f t="shared" si="1525"/>
        <v>8.93359375</v>
      </c>
      <c r="AM3152">
        <f t="shared" si="1526"/>
        <v>10.67822265625</v>
      </c>
      <c r="AN3152">
        <f t="shared" si="1527"/>
        <v>13.319091796875</v>
      </c>
      <c r="AO3152">
        <f t="shared" si="1528"/>
        <v>18.13671875</v>
      </c>
      <c r="AP3152">
        <f t="shared" si="1529"/>
        <v>15.616455078125</v>
      </c>
      <c r="AQ3152">
        <f t="shared" si="1530"/>
        <v>19.8779296875</v>
      </c>
      <c r="AR3152">
        <f t="shared" si="1531"/>
        <v>9.2705078125</v>
      </c>
      <c r="AS3152">
        <f t="shared" si="1532"/>
        <v>5.71044921875</v>
      </c>
      <c r="AT3152">
        <f t="shared" si="1533"/>
        <v>1.973876953125</v>
      </c>
      <c r="AU3152">
        <f t="shared" si="1534"/>
        <v>-0.701171875</v>
      </c>
      <c r="AV3152">
        <f t="shared" si="1535"/>
        <v>-3.138427734375</v>
      </c>
      <c r="AW3152">
        <f t="shared" si="1536"/>
        <v>-4.26123046875</v>
      </c>
      <c r="AX3152">
        <f t="shared" si="1537"/>
        <v>-5.431884765625</v>
      </c>
      <c r="AY3152">
        <f t="shared" si="1538"/>
        <v>-3.243896484375</v>
      </c>
      <c r="AZ3152">
        <f t="shared" si="1539"/>
        <v>-11.755126953125</v>
      </c>
      <c r="BA3152">
        <f t="shared" si="1540"/>
        <v>-19.6884765625</v>
      </c>
      <c r="BB3152">
        <f t="shared" si="1541"/>
        <v>-16.128173828125</v>
      </c>
      <c r="BC3152">
        <f t="shared" si="1542"/>
        <v>-16.39501953125</v>
      </c>
      <c r="BD3152">
        <f t="shared" si="1543"/>
        <v>-15.088623046875</v>
      </c>
      <c r="BE3152">
        <f t="shared" si="1544"/>
        <v>-13.26416015625</v>
      </c>
      <c r="BF3152">
        <f t="shared" si="1545"/>
        <v>-10.50732421875</v>
      </c>
      <c r="BG3152">
        <f t="shared" si="1546"/>
        <v>-8.171630859375</v>
      </c>
      <c r="BH3152">
        <f t="shared" si="1547"/>
        <v>-5.550048828125</v>
      </c>
      <c r="BI3152">
        <f t="shared" si="1548"/>
        <v>-4.1005859375</v>
      </c>
      <c r="BJ3152">
        <f t="shared" si="1549"/>
        <v>4.292236328125</v>
      </c>
    </row>
    <row r="3153" spans="1:62" x14ac:dyDescent="0.3">
      <c r="A3153" s="1">
        <v>14.865285873413086</v>
      </c>
      <c r="B3153" s="5">
        <f t="shared" si="1550"/>
        <v>3740.807373046875</v>
      </c>
      <c r="C3153" s="1">
        <v>3759.2958984375</v>
      </c>
      <c r="D3153" s="1">
        <v>3758.84375</v>
      </c>
      <c r="E3153" s="1">
        <v>3760.231201171875</v>
      </c>
      <c r="F3153" s="1">
        <v>3763.794677734375</v>
      </c>
      <c r="G3153" s="1">
        <v>3770.436767578125</v>
      </c>
      <c r="H3153" s="1">
        <v>3779.377197265625</v>
      </c>
      <c r="I3153" s="1">
        <v>3790.064453125</v>
      </c>
      <c r="J3153" s="1">
        <v>3803.39306640625</v>
      </c>
      <c r="K3153" s="1">
        <v>3821.5419921875</v>
      </c>
      <c r="L3153" s="1">
        <v>3837.172607421875</v>
      </c>
      <c r="M3153" s="1">
        <v>3857.06494140625</v>
      </c>
      <c r="N3153" s="1">
        <v>3866.350341796875</v>
      </c>
      <c r="O3153" s="1">
        <v>3872.078125</v>
      </c>
      <c r="P3153" s="1">
        <v>3874.07275390625</v>
      </c>
      <c r="Q3153" s="1">
        <v>3873.39306640625</v>
      </c>
      <c r="R3153" s="1">
        <v>3870.26904296875</v>
      </c>
      <c r="S3153" s="1">
        <v>3866.013427734375</v>
      </c>
      <c r="T3153" s="1">
        <v>3860.576904296875</v>
      </c>
      <c r="U3153" s="1">
        <v>3857.316162109375</v>
      </c>
      <c r="V3153" s="1">
        <v>3845.537353515625</v>
      </c>
      <c r="W3153" s="1">
        <v>3825.821044921875</v>
      </c>
      <c r="X3153" s="1">
        <v>3809.6640625</v>
      </c>
      <c r="Y3153" s="1">
        <v>3793.23974609375</v>
      </c>
      <c r="Z3153" s="1">
        <v>3778.1240234375</v>
      </c>
      <c r="AA3153" s="1">
        <v>3764.83984375</v>
      </c>
      <c r="AB3153" s="1">
        <v>3754.323974609375</v>
      </c>
      <c r="AC3153" s="1">
        <v>3746.15380859375</v>
      </c>
      <c r="AD3153" s="1">
        <v>3740.607421875</v>
      </c>
      <c r="AE3153" s="1">
        <v>3736.5126953125</v>
      </c>
      <c r="AF3153" s="1">
        <v>3740.807373046875</v>
      </c>
      <c r="AG3153">
        <f t="shared" si="1520"/>
        <v>18.488525390625</v>
      </c>
      <c r="AH3153">
        <f t="shared" si="1521"/>
        <v>-0.4521484375</v>
      </c>
      <c r="AI3153">
        <f t="shared" si="1522"/>
        <v>1.387451171875</v>
      </c>
      <c r="AJ3153">
        <f t="shared" si="1523"/>
        <v>3.5634765625</v>
      </c>
      <c r="AK3153">
        <f t="shared" si="1524"/>
        <v>6.64208984375</v>
      </c>
      <c r="AL3153">
        <f t="shared" si="1525"/>
        <v>8.9404296875</v>
      </c>
      <c r="AM3153">
        <f t="shared" si="1526"/>
        <v>10.687255859375</v>
      </c>
      <c r="AN3153">
        <f t="shared" si="1527"/>
        <v>13.32861328125</v>
      </c>
      <c r="AO3153">
        <f t="shared" si="1528"/>
        <v>18.14892578125</v>
      </c>
      <c r="AP3153">
        <f t="shared" si="1529"/>
        <v>15.630615234375</v>
      </c>
      <c r="AQ3153">
        <f t="shared" si="1530"/>
        <v>19.892333984375</v>
      </c>
      <c r="AR3153">
        <f t="shared" si="1531"/>
        <v>9.285400390625</v>
      </c>
      <c r="AS3153">
        <f t="shared" si="1532"/>
        <v>5.727783203125</v>
      </c>
      <c r="AT3153">
        <f t="shared" si="1533"/>
        <v>1.99462890625</v>
      </c>
      <c r="AU3153">
        <f t="shared" si="1534"/>
        <v>-0.6796875</v>
      </c>
      <c r="AV3153">
        <f t="shared" si="1535"/>
        <v>-3.1240234375</v>
      </c>
      <c r="AW3153">
        <f t="shared" si="1536"/>
        <v>-4.255615234375</v>
      </c>
      <c r="AX3153">
        <f t="shared" si="1537"/>
        <v>-5.4365234375</v>
      </c>
      <c r="AY3153">
        <f t="shared" si="1538"/>
        <v>-3.2607421875</v>
      </c>
      <c r="AZ3153">
        <f t="shared" si="1539"/>
        <v>-11.77880859375</v>
      </c>
      <c r="BA3153">
        <f t="shared" si="1540"/>
        <v>-19.71630859375</v>
      </c>
      <c r="BB3153">
        <f t="shared" si="1541"/>
        <v>-16.156982421875</v>
      </c>
      <c r="BC3153">
        <f t="shared" si="1542"/>
        <v>-16.42431640625</v>
      </c>
      <c r="BD3153">
        <f t="shared" si="1543"/>
        <v>-15.11572265625</v>
      </c>
      <c r="BE3153">
        <f t="shared" si="1544"/>
        <v>-13.2841796875</v>
      </c>
      <c r="BF3153">
        <f t="shared" si="1545"/>
        <v>-10.515869140625</v>
      </c>
      <c r="BG3153">
        <f t="shared" si="1546"/>
        <v>-8.170166015625</v>
      </c>
      <c r="BH3153">
        <f t="shared" si="1547"/>
        <v>-5.54638671875</v>
      </c>
      <c r="BI3153">
        <f t="shared" si="1548"/>
        <v>-4.0947265625</v>
      </c>
      <c r="BJ3153">
        <f t="shared" si="1549"/>
        <v>4.294677734375</v>
      </c>
    </row>
    <row r="3154" spans="1:62" x14ac:dyDescent="0.3">
      <c r="A3154" s="1">
        <v>14.870285987854004</v>
      </c>
      <c r="B3154" s="5">
        <f t="shared" si="1550"/>
        <v>3742.30712890625</v>
      </c>
      <c r="C3154" s="1">
        <v>3760.791748046875</v>
      </c>
      <c r="D3154" s="1">
        <v>3760.3369140625</v>
      </c>
      <c r="E3154" s="1">
        <v>3761.727294921875</v>
      </c>
      <c r="F3154" s="1">
        <v>3765.29931640625</v>
      </c>
      <c r="G3154" s="1">
        <v>3771.947021484375</v>
      </c>
      <c r="H3154" s="1">
        <v>3780.89404296875</v>
      </c>
      <c r="I3154" s="1">
        <v>3791.58984375</v>
      </c>
      <c r="J3154" s="1">
        <v>3804.9287109375</v>
      </c>
      <c r="K3154" s="1">
        <v>3823.089599609375</v>
      </c>
      <c r="L3154" s="1">
        <v>3838.73291015625</v>
      </c>
      <c r="M3154" s="1">
        <v>3858.6376953125</v>
      </c>
      <c r="N3154" s="1">
        <v>3867.936767578125</v>
      </c>
      <c r="O3154" s="1">
        <v>3873.681884765625</v>
      </c>
      <c r="P3154" s="1">
        <v>3875.696044921875</v>
      </c>
      <c r="Q3154" s="1">
        <v>3875.03271484375</v>
      </c>
      <c r="R3154" s="1">
        <v>3871.91845703125</v>
      </c>
      <c r="S3154" s="1">
        <v>3867.664794921875</v>
      </c>
      <c r="T3154" s="1">
        <v>3862.22314453125</v>
      </c>
      <c r="U3154" s="1">
        <v>3858.948486328125</v>
      </c>
      <c r="V3154" s="1">
        <v>3847.1494140625</v>
      </c>
      <c r="W3154" s="1">
        <v>3827.40869140625</v>
      </c>
      <c r="X3154" s="1">
        <v>3811.23095703125</v>
      </c>
      <c r="Y3154" s="1">
        <v>3794.78515625</v>
      </c>
      <c r="Z3154" s="1">
        <v>3779.647216796875</v>
      </c>
      <c r="AA3154" s="1">
        <v>3766.342529296875</v>
      </c>
      <c r="AB3154" s="1">
        <v>3755.81201171875</v>
      </c>
      <c r="AC3154" s="1">
        <v>3747.63671875</v>
      </c>
      <c r="AD3154" s="1">
        <v>3742.09423828125</v>
      </c>
      <c r="AE3154" s="1">
        <v>3738.00732421875</v>
      </c>
      <c r="AF3154" s="1">
        <v>3742.30712890625</v>
      </c>
      <c r="AG3154">
        <f t="shared" si="1520"/>
        <v>18.484619140625</v>
      </c>
      <c r="AH3154">
        <f t="shared" si="1521"/>
        <v>-0.454833984375</v>
      </c>
      <c r="AI3154">
        <f t="shared" si="1522"/>
        <v>1.390380859375</v>
      </c>
      <c r="AJ3154">
        <f t="shared" si="1523"/>
        <v>3.572021484375</v>
      </c>
      <c r="AK3154">
        <f t="shared" si="1524"/>
        <v>6.647705078125</v>
      </c>
      <c r="AL3154">
        <f t="shared" si="1525"/>
        <v>8.947021484375</v>
      </c>
      <c r="AM3154">
        <f t="shared" si="1526"/>
        <v>10.69580078125</v>
      </c>
      <c r="AN3154">
        <f t="shared" si="1527"/>
        <v>13.3388671875</v>
      </c>
      <c r="AO3154">
        <f t="shared" si="1528"/>
        <v>18.160888671875</v>
      </c>
      <c r="AP3154">
        <f t="shared" si="1529"/>
        <v>15.643310546875</v>
      </c>
      <c r="AQ3154">
        <f t="shared" si="1530"/>
        <v>19.90478515625</v>
      </c>
      <c r="AR3154">
        <f t="shared" si="1531"/>
        <v>9.299072265625</v>
      </c>
      <c r="AS3154">
        <f t="shared" si="1532"/>
        <v>5.7451171875</v>
      </c>
      <c r="AT3154">
        <f t="shared" si="1533"/>
        <v>2.01416015625</v>
      </c>
      <c r="AU3154">
        <f t="shared" si="1534"/>
        <v>-0.663330078125</v>
      </c>
      <c r="AV3154">
        <f t="shared" si="1535"/>
        <v>-3.1142578125</v>
      </c>
      <c r="AW3154">
        <f t="shared" si="1536"/>
        <v>-4.253662109375</v>
      </c>
      <c r="AX3154">
        <f t="shared" si="1537"/>
        <v>-5.441650390625</v>
      </c>
      <c r="AY3154">
        <f t="shared" si="1538"/>
        <v>-3.274658203125</v>
      </c>
      <c r="AZ3154">
        <f t="shared" si="1539"/>
        <v>-11.799072265625</v>
      </c>
      <c r="BA3154">
        <f t="shared" si="1540"/>
        <v>-19.74072265625</v>
      </c>
      <c r="BB3154">
        <f t="shared" si="1541"/>
        <v>-16.177734375</v>
      </c>
      <c r="BC3154">
        <f t="shared" si="1542"/>
        <v>-16.44580078125</v>
      </c>
      <c r="BD3154">
        <f t="shared" si="1543"/>
        <v>-15.137939453125</v>
      </c>
      <c r="BE3154">
        <f t="shared" si="1544"/>
        <v>-13.3046875</v>
      </c>
      <c r="BF3154">
        <f t="shared" si="1545"/>
        <v>-10.530517578125</v>
      </c>
      <c r="BG3154">
        <f t="shared" si="1546"/>
        <v>-8.17529296875</v>
      </c>
      <c r="BH3154">
        <f t="shared" si="1547"/>
        <v>-5.54248046875</v>
      </c>
      <c r="BI3154">
        <f t="shared" si="1548"/>
        <v>-4.0869140625</v>
      </c>
      <c r="BJ3154">
        <f t="shared" si="1549"/>
        <v>4.2998046875</v>
      </c>
    </row>
    <row r="3155" spans="1:62" x14ac:dyDescent="0.3">
      <c r="A3155" s="1">
        <v>14.875286102294922</v>
      </c>
      <c r="B3155" s="5">
        <f t="shared" si="1550"/>
        <v>3743.79638671875</v>
      </c>
      <c r="C3155" s="1">
        <v>3762.278564453125</v>
      </c>
      <c r="D3155" s="1">
        <v>3761.81982421875</v>
      </c>
      <c r="E3155" s="1">
        <v>3763.21044921875</v>
      </c>
      <c r="F3155" s="1">
        <v>3766.787353515625</v>
      </c>
      <c r="G3155" s="1">
        <v>3773.443115234375</v>
      </c>
      <c r="H3155" s="1">
        <v>3782.3974609375</v>
      </c>
      <c r="I3155" s="1">
        <v>3793.100830078125</v>
      </c>
      <c r="J3155" s="1">
        <v>3806.44970703125</v>
      </c>
      <c r="K3155" s="1">
        <v>3824.623046875</v>
      </c>
      <c r="L3155" s="1">
        <v>3840.2802734375</v>
      </c>
      <c r="M3155" s="1">
        <v>3860.19921875</v>
      </c>
      <c r="N3155" s="1">
        <v>3869.51171875</v>
      </c>
      <c r="O3155" s="1">
        <v>3875.269775390625</v>
      </c>
      <c r="P3155" s="1">
        <v>3877.29541015625</v>
      </c>
      <c r="Q3155" s="1">
        <v>3876.641357421875</v>
      </c>
      <c r="R3155" s="1">
        <v>3873.531982421875</v>
      </c>
      <c r="S3155" s="1">
        <v>3869.277099609375</v>
      </c>
      <c r="T3155" s="1">
        <v>3863.826904296875</v>
      </c>
      <c r="U3155" s="1">
        <v>3860.5390625</v>
      </c>
      <c r="V3155" s="1">
        <v>3848.72314453125</v>
      </c>
      <c r="W3155" s="1">
        <v>3828.96630859375</v>
      </c>
      <c r="X3155" s="1">
        <v>3812.77490234375</v>
      </c>
      <c r="Y3155" s="1">
        <v>3796.31689453125</v>
      </c>
      <c r="Z3155" s="1">
        <v>3781.167724609375</v>
      </c>
      <c r="AA3155" s="1">
        <v>3767.85205078125</v>
      </c>
      <c r="AB3155" s="1">
        <v>3757.31005859375</v>
      </c>
      <c r="AC3155" s="1">
        <v>3749.12451171875</v>
      </c>
      <c r="AD3155" s="1">
        <v>3743.578857421875</v>
      </c>
      <c r="AE3155" s="1">
        <v>3739.494140625</v>
      </c>
      <c r="AF3155" s="1">
        <v>3743.79638671875</v>
      </c>
      <c r="AG3155">
        <f t="shared" si="1520"/>
        <v>18.482177734375</v>
      </c>
      <c r="AH3155">
        <f t="shared" si="1521"/>
        <v>-0.458740234375</v>
      </c>
      <c r="AI3155">
        <f t="shared" si="1522"/>
        <v>1.390625</v>
      </c>
      <c r="AJ3155">
        <f t="shared" si="1523"/>
        <v>3.576904296875</v>
      </c>
      <c r="AK3155">
        <f t="shared" si="1524"/>
        <v>6.65576171875</v>
      </c>
      <c r="AL3155">
        <f t="shared" si="1525"/>
        <v>8.954345703125</v>
      </c>
      <c r="AM3155">
        <f t="shared" si="1526"/>
        <v>10.703369140625</v>
      </c>
      <c r="AN3155">
        <f t="shared" si="1527"/>
        <v>13.348876953125</v>
      </c>
      <c r="AO3155">
        <f t="shared" si="1528"/>
        <v>18.17333984375</v>
      </c>
      <c r="AP3155">
        <f t="shared" si="1529"/>
        <v>15.6572265625</v>
      </c>
      <c r="AQ3155">
        <f t="shared" si="1530"/>
        <v>19.9189453125</v>
      </c>
      <c r="AR3155">
        <f t="shared" si="1531"/>
        <v>9.3125</v>
      </c>
      <c r="AS3155">
        <f t="shared" si="1532"/>
        <v>5.758056640625</v>
      </c>
      <c r="AT3155">
        <f t="shared" si="1533"/>
        <v>2.025634765625</v>
      </c>
      <c r="AU3155">
        <f t="shared" si="1534"/>
        <v>-0.654052734375</v>
      </c>
      <c r="AV3155">
        <f t="shared" si="1535"/>
        <v>-3.109375</v>
      </c>
      <c r="AW3155">
        <f t="shared" si="1536"/>
        <v>-4.2548828125</v>
      </c>
      <c r="AX3155">
        <f t="shared" si="1537"/>
        <v>-5.4501953125</v>
      </c>
      <c r="AY3155">
        <f t="shared" si="1538"/>
        <v>-3.287841796875</v>
      </c>
      <c r="AZ3155">
        <f t="shared" si="1539"/>
        <v>-11.81591796875</v>
      </c>
      <c r="BA3155">
        <f t="shared" si="1540"/>
        <v>-19.7568359375</v>
      </c>
      <c r="BB3155">
        <f t="shared" si="1541"/>
        <v>-16.19140625</v>
      </c>
      <c r="BC3155">
        <f t="shared" si="1542"/>
        <v>-16.4580078125</v>
      </c>
      <c r="BD3155">
        <f t="shared" si="1543"/>
        <v>-15.149169921875</v>
      </c>
      <c r="BE3155">
        <f t="shared" si="1544"/>
        <v>-13.315673828125</v>
      </c>
      <c r="BF3155">
        <f t="shared" si="1545"/>
        <v>-10.5419921875</v>
      </c>
      <c r="BG3155">
        <f t="shared" si="1546"/>
        <v>-8.185546875</v>
      </c>
      <c r="BH3155">
        <f t="shared" si="1547"/>
        <v>-5.545654296875</v>
      </c>
      <c r="BI3155">
        <f t="shared" si="1548"/>
        <v>-4.084716796875</v>
      </c>
      <c r="BJ3155">
        <f t="shared" si="1549"/>
        <v>4.30224609375</v>
      </c>
    </row>
    <row r="3156" spans="1:62" x14ac:dyDescent="0.3">
      <c r="A3156" s="1">
        <v>14.88028621673584</v>
      </c>
      <c r="B3156" s="5">
        <f t="shared" si="1550"/>
        <v>3745.275146484375</v>
      </c>
      <c r="C3156" s="1">
        <v>3763.756103515625</v>
      </c>
      <c r="D3156" s="1">
        <v>3763.2958984375</v>
      </c>
      <c r="E3156" s="1">
        <v>3764.685791015625</v>
      </c>
      <c r="F3156" s="1">
        <v>3768.26513671875</v>
      </c>
      <c r="G3156" s="1">
        <v>3774.927001953125</v>
      </c>
      <c r="H3156" s="1">
        <v>3783.888916015625</v>
      </c>
      <c r="I3156" s="1">
        <v>3794.60107421875</v>
      </c>
      <c r="J3156" s="1">
        <v>3807.959716796875</v>
      </c>
      <c r="K3156" s="1">
        <v>3826.14501953125</v>
      </c>
      <c r="L3156" s="1">
        <v>3841.815185546875</v>
      </c>
      <c r="M3156" s="1">
        <v>3861.74755859375</v>
      </c>
      <c r="N3156" s="1">
        <v>3871.07177734375</v>
      </c>
      <c r="O3156" s="1">
        <v>3876.838623046875</v>
      </c>
      <c r="P3156" s="1">
        <v>3878.869140625</v>
      </c>
      <c r="Q3156" s="1">
        <v>3878.21728515625</v>
      </c>
      <c r="R3156" s="1">
        <v>3875.10595703125</v>
      </c>
      <c r="S3156" s="1">
        <v>3870.844482421875</v>
      </c>
      <c r="T3156" s="1">
        <v>3865.38427734375</v>
      </c>
      <c r="U3156" s="1">
        <v>3862.0849609375</v>
      </c>
      <c r="V3156" s="1">
        <v>3850.25830078125</v>
      </c>
      <c r="W3156" s="1">
        <v>3830.492919921875</v>
      </c>
      <c r="X3156" s="1">
        <v>3814.29541015625</v>
      </c>
      <c r="Y3156" s="1">
        <v>3797.833984375</v>
      </c>
      <c r="Z3156" s="1">
        <v>3782.6826171875</v>
      </c>
      <c r="AA3156" s="1">
        <v>3769.364990234375</v>
      </c>
      <c r="AB3156" s="1">
        <v>3758.819091796875</v>
      </c>
      <c r="AC3156" s="1">
        <v>3750.626220703125</v>
      </c>
      <c r="AD3156" s="1">
        <v>3745.0703125</v>
      </c>
      <c r="AE3156" s="1">
        <v>3740.974609375</v>
      </c>
      <c r="AF3156" s="1">
        <v>3745.275146484375</v>
      </c>
      <c r="AG3156">
        <f t="shared" si="1520"/>
        <v>18.48095703125</v>
      </c>
      <c r="AH3156">
        <f t="shared" si="1521"/>
        <v>-0.460205078125</v>
      </c>
      <c r="AI3156">
        <f t="shared" si="1522"/>
        <v>1.389892578125</v>
      </c>
      <c r="AJ3156">
        <f t="shared" si="1523"/>
        <v>3.579345703125</v>
      </c>
      <c r="AK3156">
        <f t="shared" si="1524"/>
        <v>6.661865234375</v>
      </c>
      <c r="AL3156">
        <f t="shared" si="1525"/>
        <v>8.9619140625</v>
      </c>
      <c r="AM3156">
        <f t="shared" si="1526"/>
        <v>10.712158203125</v>
      </c>
      <c r="AN3156">
        <f t="shared" si="1527"/>
        <v>13.358642578125</v>
      </c>
      <c r="AO3156">
        <f t="shared" si="1528"/>
        <v>18.185302734375</v>
      </c>
      <c r="AP3156">
        <f t="shared" si="1529"/>
        <v>15.670166015625</v>
      </c>
      <c r="AQ3156">
        <f t="shared" si="1530"/>
        <v>19.932373046875</v>
      </c>
      <c r="AR3156">
        <f t="shared" si="1531"/>
        <v>9.32421875</v>
      </c>
      <c r="AS3156">
        <f t="shared" si="1532"/>
        <v>5.766845703125</v>
      </c>
      <c r="AT3156">
        <f t="shared" si="1533"/>
        <v>2.030517578125</v>
      </c>
      <c r="AU3156">
        <f t="shared" si="1534"/>
        <v>-0.65185546875</v>
      </c>
      <c r="AV3156">
        <f t="shared" si="1535"/>
        <v>-3.111328125</v>
      </c>
      <c r="AW3156">
        <f t="shared" si="1536"/>
        <v>-4.261474609375</v>
      </c>
      <c r="AX3156">
        <f t="shared" si="1537"/>
        <v>-5.460205078125</v>
      </c>
      <c r="AY3156">
        <f t="shared" si="1538"/>
        <v>-3.29931640625</v>
      </c>
      <c r="AZ3156">
        <f t="shared" si="1539"/>
        <v>-11.82666015625</v>
      </c>
      <c r="BA3156">
        <f t="shared" si="1540"/>
        <v>-19.765380859375</v>
      </c>
      <c r="BB3156">
        <f t="shared" si="1541"/>
        <v>-16.197509765625</v>
      </c>
      <c r="BC3156">
        <f t="shared" si="1542"/>
        <v>-16.46142578125</v>
      </c>
      <c r="BD3156">
        <f t="shared" si="1543"/>
        <v>-15.1513671875</v>
      </c>
      <c r="BE3156">
        <f t="shared" si="1544"/>
        <v>-13.317626953125</v>
      </c>
      <c r="BF3156">
        <f t="shared" si="1545"/>
        <v>-10.5458984375</v>
      </c>
      <c r="BG3156">
        <f t="shared" si="1546"/>
        <v>-8.19287109375</v>
      </c>
      <c r="BH3156">
        <f t="shared" si="1547"/>
        <v>-5.555908203125</v>
      </c>
      <c r="BI3156">
        <f t="shared" si="1548"/>
        <v>-4.095703125</v>
      </c>
      <c r="BJ3156">
        <f t="shared" si="1549"/>
        <v>4.300537109375</v>
      </c>
    </row>
    <row r="3157" spans="1:62" x14ac:dyDescent="0.3">
      <c r="A3157" s="1">
        <v>14.885286331176758</v>
      </c>
      <c r="B3157" s="5">
        <f t="shared" si="1550"/>
        <v>3746.744384765625</v>
      </c>
      <c r="C3157" s="1">
        <v>3765.224365234375</v>
      </c>
      <c r="D3157" s="1">
        <v>3764.764892578125</v>
      </c>
      <c r="E3157" s="1">
        <v>3766.156005859375</v>
      </c>
      <c r="F3157" s="1">
        <v>3769.73828125</v>
      </c>
      <c r="G3157" s="1">
        <v>3776.40478515625</v>
      </c>
      <c r="H3157" s="1">
        <v>3785.373046875</v>
      </c>
      <c r="I3157" s="1">
        <v>3796.093505859375</v>
      </c>
      <c r="J3157" s="1">
        <v>3809.461669921875</v>
      </c>
      <c r="K3157" s="1">
        <v>3827.656494140625</v>
      </c>
      <c r="L3157" s="1">
        <v>3843.335693359375</v>
      </c>
      <c r="M3157" s="1">
        <v>3863.27685546875</v>
      </c>
      <c r="N3157" s="1">
        <v>3872.609130859375</v>
      </c>
      <c r="O3157" s="1">
        <v>3878.38134765625</v>
      </c>
      <c r="P3157" s="1">
        <v>3880.412841796875</v>
      </c>
      <c r="Q3157" s="1">
        <v>3879.757080078125</v>
      </c>
      <c r="R3157" s="1">
        <v>3876.636962890625</v>
      </c>
      <c r="S3157" s="1">
        <v>3872.364013671875</v>
      </c>
      <c r="T3157" s="1">
        <v>3866.89501953125</v>
      </c>
      <c r="U3157" s="1">
        <v>3863.589599609375</v>
      </c>
      <c r="V3157" s="1">
        <v>3851.760009765625</v>
      </c>
      <c r="W3157" s="1">
        <v>3831.994384765625</v>
      </c>
      <c r="X3157" s="1">
        <v>3815.7978515625</v>
      </c>
      <c r="Y3157" s="1">
        <v>3799.339111328125</v>
      </c>
      <c r="Z3157" s="1">
        <v>3784.190673828125</v>
      </c>
      <c r="AA3157" s="1">
        <v>3770.874755859375</v>
      </c>
      <c r="AB3157" s="1">
        <v>3760.327392578125</v>
      </c>
      <c r="AC3157" s="1">
        <v>3752.1279296875</v>
      </c>
      <c r="AD3157" s="1">
        <v>3746.55859375</v>
      </c>
      <c r="AE3157" s="1">
        <v>3742.441650390625</v>
      </c>
      <c r="AF3157" s="1">
        <v>3746.744384765625</v>
      </c>
      <c r="AG3157">
        <f t="shared" si="1520"/>
        <v>18.47998046875</v>
      </c>
      <c r="AH3157">
        <f t="shared" si="1521"/>
        <v>-0.45947265625</v>
      </c>
      <c r="AI3157">
        <f t="shared" si="1522"/>
        <v>1.39111328125</v>
      </c>
      <c r="AJ3157">
        <f t="shared" si="1523"/>
        <v>3.582275390625</v>
      </c>
      <c r="AK3157">
        <f t="shared" si="1524"/>
        <v>6.66650390625</v>
      </c>
      <c r="AL3157">
        <f t="shared" si="1525"/>
        <v>8.96826171875</v>
      </c>
      <c r="AM3157">
        <f t="shared" si="1526"/>
        <v>10.720458984375</v>
      </c>
      <c r="AN3157">
        <f t="shared" si="1527"/>
        <v>13.3681640625</v>
      </c>
      <c r="AO3157">
        <f t="shared" si="1528"/>
        <v>18.19482421875</v>
      </c>
      <c r="AP3157">
        <f t="shared" si="1529"/>
        <v>15.67919921875</v>
      </c>
      <c r="AQ3157">
        <f t="shared" si="1530"/>
        <v>19.941162109375</v>
      </c>
      <c r="AR3157">
        <f t="shared" si="1531"/>
        <v>9.332275390625</v>
      </c>
      <c r="AS3157">
        <f t="shared" si="1532"/>
        <v>5.772216796875</v>
      </c>
      <c r="AT3157">
        <f t="shared" si="1533"/>
        <v>2.031494140625</v>
      </c>
      <c r="AU3157">
        <f t="shared" si="1534"/>
        <v>-0.65576171875</v>
      </c>
      <c r="AV3157">
        <f t="shared" si="1535"/>
        <v>-3.1201171875</v>
      </c>
      <c r="AW3157">
        <f t="shared" si="1536"/>
        <v>-4.27294921875</v>
      </c>
      <c r="AX3157">
        <f t="shared" si="1537"/>
        <v>-5.468994140625</v>
      </c>
      <c r="AY3157">
        <f t="shared" si="1538"/>
        <v>-3.305419921875</v>
      </c>
      <c r="AZ3157">
        <f t="shared" si="1539"/>
        <v>-11.82958984375</v>
      </c>
      <c r="BA3157">
        <f t="shared" si="1540"/>
        <v>-19.765625</v>
      </c>
      <c r="BB3157">
        <f t="shared" si="1541"/>
        <v>-16.196533203125</v>
      </c>
      <c r="BC3157">
        <f t="shared" si="1542"/>
        <v>-16.458740234375</v>
      </c>
      <c r="BD3157">
        <f t="shared" si="1543"/>
        <v>-15.1484375</v>
      </c>
      <c r="BE3157">
        <f t="shared" si="1544"/>
        <v>-13.31591796875</v>
      </c>
      <c r="BF3157">
        <f t="shared" si="1545"/>
        <v>-10.54736328125</v>
      </c>
      <c r="BG3157">
        <f t="shared" si="1546"/>
        <v>-8.199462890625</v>
      </c>
      <c r="BH3157">
        <f t="shared" si="1547"/>
        <v>-5.5693359375</v>
      </c>
      <c r="BI3157">
        <f t="shared" si="1548"/>
        <v>-4.116943359375</v>
      </c>
      <c r="BJ3157">
        <f t="shared" si="1549"/>
        <v>4.302734375</v>
      </c>
    </row>
    <row r="3158" spans="1:62" x14ac:dyDescent="0.3">
      <c r="A3158" s="1">
        <v>14.890286445617676</v>
      </c>
      <c r="B3158" s="5">
        <f t="shared" si="1550"/>
        <v>3748.204833984375</v>
      </c>
      <c r="C3158" s="1">
        <v>3766.685302734375</v>
      </c>
      <c r="D3158" s="1">
        <v>3766.228271484375</v>
      </c>
      <c r="E3158" s="1">
        <v>3767.622802734375</v>
      </c>
      <c r="F3158" s="1">
        <v>3771.208740234375</v>
      </c>
      <c r="G3158" s="1">
        <v>3777.880126953125</v>
      </c>
      <c r="H3158" s="1">
        <v>3786.853759765625</v>
      </c>
      <c r="I3158" s="1">
        <v>3797.58056640625</v>
      </c>
      <c r="J3158" s="1">
        <v>3810.95556640625</v>
      </c>
      <c r="K3158" s="1">
        <v>3829.15625</v>
      </c>
      <c r="L3158" s="1">
        <v>3844.83984375</v>
      </c>
      <c r="M3158" s="1">
        <v>3864.783447265625</v>
      </c>
      <c r="N3158" s="1">
        <v>3874.1171875</v>
      </c>
      <c r="O3158" s="1">
        <v>3879.8896484375</v>
      </c>
      <c r="P3158" s="1">
        <v>3881.917724609375</v>
      </c>
      <c r="Q3158" s="1">
        <v>3881.254150390625</v>
      </c>
      <c r="R3158" s="1">
        <v>3878.123046875</v>
      </c>
      <c r="S3158" s="1">
        <v>3873.840087890625</v>
      </c>
      <c r="T3158" s="1">
        <v>3868.36572265625</v>
      </c>
      <c r="U3158" s="1">
        <v>3865.06201171875</v>
      </c>
      <c r="V3158" s="1">
        <v>3853.239501953125</v>
      </c>
      <c r="W3158" s="1">
        <v>3833.4833984375</v>
      </c>
      <c r="X3158" s="1">
        <v>3817.29052734375</v>
      </c>
      <c r="Y3158" s="1">
        <v>3800.83544921875</v>
      </c>
      <c r="Z3158" s="1">
        <v>3785.687255859375</v>
      </c>
      <c r="AA3158" s="1">
        <v>3772.367919921875</v>
      </c>
      <c r="AB3158" s="1">
        <v>3761.814208984375</v>
      </c>
      <c r="AC3158" s="1">
        <v>3753.60693359375</v>
      </c>
      <c r="AD3158" s="1">
        <v>3748.027099609375</v>
      </c>
      <c r="AE3158" s="1">
        <v>3743.896484375</v>
      </c>
      <c r="AF3158" s="1">
        <v>3748.204833984375</v>
      </c>
      <c r="AG3158">
        <f t="shared" si="1520"/>
        <v>18.48046875</v>
      </c>
      <c r="AH3158">
        <f t="shared" si="1521"/>
        <v>-0.45703125</v>
      </c>
      <c r="AI3158">
        <f t="shared" si="1522"/>
        <v>1.39453125</v>
      </c>
      <c r="AJ3158">
        <f t="shared" si="1523"/>
        <v>3.5859375</v>
      </c>
      <c r="AK3158">
        <f t="shared" si="1524"/>
        <v>6.67138671875</v>
      </c>
      <c r="AL3158">
        <f t="shared" si="1525"/>
        <v>8.9736328125</v>
      </c>
      <c r="AM3158">
        <f t="shared" si="1526"/>
        <v>10.726806640625</v>
      </c>
      <c r="AN3158">
        <f t="shared" si="1527"/>
        <v>13.375</v>
      </c>
      <c r="AO3158">
        <f t="shared" si="1528"/>
        <v>18.20068359375</v>
      </c>
      <c r="AP3158">
        <f t="shared" si="1529"/>
        <v>15.68359375</v>
      </c>
      <c r="AQ3158">
        <f t="shared" si="1530"/>
        <v>19.943603515625</v>
      </c>
      <c r="AR3158">
        <f t="shared" si="1531"/>
        <v>9.333740234375</v>
      </c>
      <c r="AS3158">
        <f t="shared" si="1532"/>
        <v>5.7724609375</v>
      </c>
      <c r="AT3158">
        <f t="shared" si="1533"/>
        <v>2.028076171875</v>
      </c>
      <c r="AU3158">
        <f t="shared" si="1534"/>
        <v>-0.66357421875</v>
      </c>
      <c r="AV3158">
        <f t="shared" si="1535"/>
        <v>-3.131103515625</v>
      </c>
      <c r="AW3158">
        <f t="shared" si="1536"/>
        <v>-4.282958984375</v>
      </c>
      <c r="AX3158">
        <f t="shared" si="1537"/>
        <v>-5.474365234375</v>
      </c>
      <c r="AY3158">
        <f t="shared" si="1538"/>
        <v>-3.3037109375</v>
      </c>
      <c r="AZ3158">
        <f t="shared" si="1539"/>
        <v>-11.822509765625</v>
      </c>
      <c r="BA3158">
        <f t="shared" si="1540"/>
        <v>-19.756103515625</v>
      </c>
      <c r="BB3158">
        <f t="shared" si="1541"/>
        <v>-16.19287109375</v>
      </c>
      <c r="BC3158">
        <f t="shared" si="1542"/>
        <v>-16.455078125</v>
      </c>
      <c r="BD3158">
        <f t="shared" si="1543"/>
        <v>-15.148193359375</v>
      </c>
      <c r="BE3158">
        <f t="shared" si="1544"/>
        <v>-13.3193359375</v>
      </c>
      <c r="BF3158">
        <f t="shared" si="1545"/>
        <v>-10.5537109375</v>
      </c>
      <c r="BG3158">
        <f t="shared" si="1546"/>
        <v>-8.207275390625</v>
      </c>
      <c r="BH3158">
        <f t="shared" si="1547"/>
        <v>-5.579833984375</v>
      </c>
      <c r="BI3158">
        <f t="shared" si="1548"/>
        <v>-4.130615234375</v>
      </c>
      <c r="BJ3158">
        <f t="shared" si="1549"/>
        <v>4.308349609375</v>
      </c>
    </row>
    <row r="3159" spans="1:62" x14ac:dyDescent="0.3">
      <c r="A3159" s="1">
        <v>14.895286560058594</v>
      </c>
      <c r="B3159" s="5">
        <f t="shared" si="1550"/>
        <v>3749.658447265625</v>
      </c>
      <c r="C3159" s="1">
        <v>3768.14013671875</v>
      </c>
      <c r="D3159" s="1">
        <v>3767.6875</v>
      </c>
      <c r="E3159" s="1">
        <v>3769.086669921875</v>
      </c>
      <c r="F3159" s="1">
        <v>3772.67724609375</v>
      </c>
      <c r="G3159" s="1">
        <v>3779.35302734375</v>
      </c>
      <c r="H3159" s="1">
        <v>3788.331298828125</v>
      </c>
      <c r="I3159" s="1">
        <v>3799.061767578125</v>
      </c>
      <c r="J3159" s="1">
        <v>3812.439697265625</v>
      </c>
      <c r="K3159" s="1">
        <v>3830.641845703125</v>
      </c>
      <c r="L3159" s="1">
        <v>3846.325439453125</v>
      </c>
      <c r="M3159" s="1">
        <v>3866.265625</v>
      </c>
      <c r="N3159" s="1">
        <v>3875.59326171875</v>
      </c>
      <c r="O3159" s="1">
        <v>3881.358154296875</v>
      </c>
      <c r="P3159" s="1">
        <v>3883.3779296875</v>
      </c>
      <c r="Q3159" s="1">
        <v>3882.705078125</v>
      </c>
      <c r="R3159" s="1">
        <v>3879.56640625</v>
      </c>
      <c r="S3159" s="1">
        <v>3875.280029296875</v>
      </c>
      <c r="T3159" s="1">
        <v>3869.806884765625</v>
      </c>
      <c r="U3159" s="1">
        <v>3866.512939453125</v>
      </c>
      <c r="V3159" s="1">
        <v>3854.703369140625</v>
      </c>
      <c r="W3159" s="1">
        <v>3834.96044921875</v>
      </c>
      <c r="X3159" s="1">
        <v>3818.77294921875</v>
      </c>
      <c r="Y3159" s="1">
        <v>3802.319580078125</v>
      </c>
      <c r="Z3159" s="1">
        <v>3787.165283203125</v>
      </c>
      <c r="AA3159" s="1">
        <v>3773.8349609375</v>
      </c>
      <c r="AB3159" s="1">
        <v>3763.271728515625</v>
      </c>
      <c r="AC3159" s="1">
        <v>3755.05908203125</v>
      </c>
      <c r="AD3159" s="1">
        <v>3749.476806640625</v>
      </c>
      <c r="AE3159" s="1">
        <v>3745.345947265625</v>
      </c>
      <c r="AF3159" s="1">
        <v>3749.658447265625</v>
      </c>
      <c r="AG3159">
        <f t="shared" si="1520"/>
        <v>18.481689453125</v>
      </c>
      <c r="AH3159">
        <f t="shared" si="1521"/>
        <v>-0.45263671875</v>
      </c>
      <c r="AI3159">
        <f t="shared" si="1522"/>
        <v>1.399169921875</v>
      </c>
      <c r="AJ3159">
        <f t="shared" si="1523"/>
        <v>3.590576171875</v>
      </c>
      <c r="AK3159">
        <f t="shared" si="1524"/>
        <v>6.67578125</v>
      </c>
      <c r="AL3159">
        <f t="shared" si="1525"/>
        <v>8.978271484375</v>
      </c>
      <c r="AM3159">
        <f t="shared" si="1526"/>
        <v>10.73046875</v>
      </c>
      <c r="AN3159">
        <f t="shared" si="1527"/>
        <v>13.3779296875</v>
      </c>
      <c r="AO3159">
        <f t="shared" si="1528"/>
        <v>18.2021484375</v>
      </c>
      <c r="AP3159">
        <f t="shared" si="1529"/>
        <v>15.68359375</v>
      </c>
      <c r="AQ3159">
        <f t="shared" si="1530"/>
        <v>19.940185546875</v>
      </c>
      <c r="AR3159">
        <f t="shared" si="1531"/>
        <v>9.32763671875</v>
      </c>
      <c r="AS3159">
        <f t="shared" si="1532"/>
        <v>5.764892578125</v>
      </c>
      <c r="AT3159">
        <f t="shared" si="1533"/>
        <v>2.019775390625</v>
      </c>
      <c r="AU3159">
        <f t="shared" si="1534"/>
        <v>-0.6728515625</v>
      </c>
      <c r="AV3159">
        <f t="shared" si="1535"/>
        <v>-3.138671875</v>
      </c>
      <c r="AW3159">
        <f t="shared" si="1536"/>
        <v>-4.286376953125</v>
      </c>
      <c r="AX3159">
        <f t="shared" si="1537"/>
        <v>-5.47314453125</v>
      </c>
      <c r="AY3159">
        <f t="shared" si="1538"/>
        <v>-3.2939453125</v>
      </c>
      <c r="AZ3159">
        <f t="shared" si="1539"/>
        <v>-11.8095703125</v>
      </c>
      <c r="BA3159">
        <f t="shared" si="1540"/>
        <v>-19.742919921875</v>
      </c>
      <c r="BB3159">
        <f t="shared" si="1541"/>
        <v>-16.1875</v>
      </c>
      <c r="BC3159">
        <f t="shared" si="1542"/>
        <v>-16.453369140625</v>
      </c>
      <c r="BD3159">
        <f t="shared" si="1543"/>
        <v>-15.154296875</v>
      </c>
      <c r="BE3159">
        <f t="shared" si="1544"/>
        <v>-13.330322265625</v>
      </c>
      <c r="BF3159">
        <f t="shared" si="1545"/>
        <v>-10.563232421875</v>
      </c>
      <c r="BG3159">
        <f t="shared" si="1546"/>
        <v>-8.212646484375</v>
      </c>
      <c r="BH3159">
        <f t="shared" si="1547"/>
        <v>-5.582275390625</v>
      </c>
      <c r="BI3159">
        <f t="shared" si="1548"/>
        <v>-4.130859375</v>
      </c>
      <c r="BJ3159">
        <f t="shared" si="1549"/>
        <v>4.3125</v>
      </c>
    </row>
    <row r="3160" spans="1:62" x14ac:dyDescent="0.3">
      <c r="A3160" s="1">
        <v>14.900286674499512</v>
      </c>
      <c r="B3160" s="5">
        <f t="shared" si="1550"/>
        <v>3751.106201171875</v>
      </c>
      <c r="C3160" s="1">
        <v>3769.58984375</v>
      </c>
      <c r="D3160" s="1">
        <v>3769.1435546875</v>
      </c>
      <c r="E3160" s="1">
        <v>3770.547607421875</v>
      </c>
      <c r="F3160" s="1">
        <v>3774.142333984375</v>
      </c>
      <c r="G3160" s="1">
        <v>3780.821533203125</v>
      </c>
      <c r="H3160" s="1">
        <v>3789.802490234375</v>
      </c>
      <c r="I3160" s="1">
        <v>3800.53466796875</v>
      </c>
      <c r="J3160" s="1">
        <v>3813.911865234375</v>
      </c>
      <c r="K3160" s="1">
        <v>3832.11083984375</v>
      </c>
      <c r="L3160" s="1">
        <v>3847.7890625</v>
      </c>
      <c r="M3160" s="1">
        <v>3867.72021484375</v>
      </c>
      <c r="N3160" s="1">
        <v>3877.035400390625</v>
      </c>
      <c r="O3160" s="1">
        <v>3882.7861328125</v>
      </c>
      <c r="P3160" s="1">
        <v>3884.79345703125</v>
      </c>
      <c r="Q3160" s="1">
        <v>3884.11279296875</v>
      </c>
      <c r="R3160" s="1">
        <v>3880.973388671875</v>
      </c>
      <c r="S3160" s="1">
        <v>3876.691650390625</v>
      </c>
      <c r="T3160" s="1">
        <v>3871.2275390625</v>
      </c>
      <c r="U3160" s="1">
        <v>3867.94677734375</v>
      </c>
      <c r="V3160" s="1">
        <v>3856.14892578125</v>
      </c>
      <c r="W3160" s="1">
        <v>3836.41796875</v>
      </c>
      <c r="X3160" s="1">
        <v>3820.2353515625</v>
      </c>
      <c r="Y3160" s="1">
        <v>3803.781982421875</v>
      </c>
      <c r="Z3160" s="1">
        <v>3788.620361328125</v>
      </c>
      <c r="AA3160" s="1">
        <v>3775.280517578125</v>
      </c>
      <c r="AB3160" s="1">
        <v>3764.71142578125</v>
      </c>
      <c r="AC3160" s="1">
        <v>3756.497802734375</v>
      </c>
      <c r="AD3160" s="1">
        <v>3750.919189453125</v>
      </c>
      <c r="AE3160" s="1">
        <v>3746.79443359375</v>
      </c>
      <c r="AF3160" s="1">
        <v>3751.106201171875</v>
      </c>
      <c r="AG3160">
        <f t="shared" si="1520"/>
        <v>18.483642578125</v>
      </c>
      <c r="AH3160">
        <f t="shared" si="1521"/>
        <v>-0.4462890625</v>
      </c>
      <c r="AI3160">
        <f t="shared" si="1522"/>
        <v>1.404052734375</v>
      </c>
      <c r="AJ3160">
        <f t="shared" si="1523"/>
        <v>3.5947265625</v>
      </c>
      <c r="AK3160">
        <f t="shared" si="1524"/>
        <v>6.67919921875</v>
      </c>
      <c r="AL3160">
        <f t="shared" si="1525"/>
        <v>8.98095703125</v>
      </c>
      <c r="AM3160">
        <f t="shared" si="1526"/>
        <v>10.732177734375</v>
      </c>
      <c r="AN3160">
        <f t="shared" si="1527"/>
        <v>13.377197265625</v>
      </c>
      <c r="AO3160">
        <f t="shared" si="1528"/>
        <v>18.198974609375</v>
      </c>
      <c r="AP3160">
        <f t="shared" si="1529"/>
        <v>15.67822265625</v>
      </c>
      <c r="AQ3160">
        <f t="shared" si="1530"/>
        <v>19.93115234375</v>
      </c>
      <c r="AR3160">
        <f t="shared" si="1531"/>
        <v>9.315185546875</v>
      </c>
      <c r="AS3160">
        <f t="shared" si="1532"/>
        <v>5.750732421875</v>
      </c>
      <c r="AT3160">
        <f t="shared" si="1533"/>
        <v>2.00732421875</v>
      </c>
      <c r="AU3160">
        <f t="shared" si="1534"/>
        <v>-0.6806640625</v>
      </c>
      <c r="AV3160">
        <f t="shared" si="1535"/>
        <v>-3.139404296875</v>
      </c>
      <c r="AW3160">
        <f t="shared" si="1536"/>
        <v>-4.28173828125</v>
      </c>
      <c r="AX3160">
        <f t="shared" si="1537"/>
        <v>-5.464111328125</v>
      </c>
      <c r="AY3160">
        <f t="shared" si="1538"/>
        <v>-3.28076171875</v>
      </c>
      <c r="AZ3160">
        <f t="shared" si="1539"/>
        <v>-11.7978515625</v>
      </c>
      <c r="BA3160">
        <f t="shared" si="1540"/>
        <v>-19.73095703125</v>
      </c>
      <c r="BB3160">
        <f t="shared" si="1541"/>
        <v>-16.1826171875</v>
      </c>
      <c r="BC3160">
        <f t="shared" si="1542"/>
        <v>-16.453369140625</v>
      </c>
      <c r="BD3160">
        <f t="shared" si="1543"/>
        <v>-15.16162109375</v>
      </c>
      <c r="BE3160">
        <f t="shared" si="1544"/>
        <v>-13.33984375</v>
      </c>
      <c r="BF3160">
        <f t="shared" si="1545"/>
        <v>-10.569091796875</v>
      </c>
      <c r="BG3160">
        <f t="shared" si="1546"/>
        <v>-8.213623046875</v>
      </c>
      <c r="BH3160">
        <f t="shared" si="1547"/>
        <v>-5.57861328125</v>
      </c>
      <c r="BI3160">
        <f t="shared" si="1548"/>
        <v>-4.124755859375</v>
      </c>
      <c r="BJ3160">
        <f t="shared" si="1549"/>
        <v>4.311767578125</v>
      </c>
    </row>
    <row r="3161" spans="1:62" x14ac:dyDescent="0.3">
      <c r="A3161" s="1">
        <v>14.90528678894043</v>
      </c>
      <c r="B3161" s="5">
        <f t="shared" si="1550"/>
        <v>3752.549072265625</v>
      </c>
      <c r="C3161" s="1">
        <v>3771.03515625</v>
      </c>
      <c r="D3161" s="1">
        <v>3770.5947265625</v>
      </c>
      <c r="E3161" s="1">
        <v>3772.003662109375</v>
      </c>
      <c r="F3161" s="1">
        <v>3775.601806640625</v>
      </c>
      <c r="G3161" s="1">
        <v>3782.282958984375</v>
      </c>
      <c r="H3161" s="1">
        <v>3791.264404296875</v>
      </c>
      <c r="I3161" s="1">
        <v>3801.994873046875</v>
      </c>
      <c r="J3161" s="1">
        <v>3815.36767578125</v>
      </c>
      <c r="K3161" s="1">
        <v>3833.558837890625</v>
      </c>
      <c r="L3161" s="1">
        <v>3849.2265625</v>
      </c>
      <c r="M3161" s="1">
        <v>3869.144287109375</v>
      </c>
      <c r="N3161" s="1">
        <v>3878.44384765625</v>
      </c>
      <c r="O3161" s="1">
        <v>3884.178466796875</v>
      </c>
      <c r="P3161" s="1">
        <v>3886.173095703125</v>
      </c>
      <c r="Q3161" s="1">
        <v>3885.48779296875</v>
      </c>
      <c r="R3161" s="1">
        <v>3882.352783203125</v>
      </c>
      <c r="S3161" s="1">
        <v>3878.08251953125</v>
      </c>
      <c r="T3161" s="1">
        <v>3872.63232421875</v>
      </c>
      <c r="U3161" s="1">
        <v>3869.363525390625</v>
      </c>
      <c r="V3161" s="1">
        <v>3857.574951171875</v>
      </c>
      <c r="W3161" s="1">
        <v>3837.85205078125</v>
      </c>
      <c r="X3161" s="1">
        <v>3821.672607421875</v>
      </c>
      <c r="Y3161" s="1">
        <v>3805.21875</v>
      </c>
      <c r="Z3161" s="1">
        <v>3790.053466796875</v>
      </c>
      <c r="AA3161" s="1">
        <v>3776.710693359375</v>
      </c>
      <c r="AB3161" s="1">
        <v>3766.143310546875</v>
      </c>
      <c r="AC3161" s="1">
        <v>3757.933837890625</v>
      </c>
      <c r="AD3161" s="1">
        <v>3752.361328125</v>
      </c>
      <c r="AE3161" s="1">
        <v>3748.2431640625</v>
      </c>
      <c r="AF3161" s="1">
        <v>3752.549072265625</v>
      </c>
      <c r="AG3161">
        <f t="shared" si="1520"/>
        <v>18.486083984375</v>
      </c>
      <c r="AH3161">
        <f t="shared" si="1521"/>
        <v>-0.4404296875</v>
      </c>
      <c r="AI3161">
        <f t="shared" si="1522"/>
        <v>1.408935546875</v>
      </c>
      <c r="AJ3161">
        <f t="shared" si="1523"/>
        <v>3.59814453125</v>
      </c>
      <c r="AK3161">
        <f t="shared" si="1524"/>
        <v>6.68115234375</v>
      </c>
      <c r="AL3161">
        <f t="shared" si="1525"/>
        <v>8.9814453125</v>
      </c>
      <c r="AM3161">
        <f t="shared" si="1526"/>
        <v>10.73046875</v>
      </c>
      <c r="AN3161">
        <f t="shared" si="1527"/>
        <v>13.372802734375</v>
      </c>
      <c r="AO3161">
        <f t="shared" si="1528"/>
        <v>18.191162109375</v>
      </c>
      <c r="AP3161">
        <f t="shared" si="1529"/>
        <v>15.667724609375</v>
      </c>
      <c r="AQ3161">
        <f t="shared" si="1530"/>
        <v>19.917724609375</v>
      </c>
      <c r="AR3161">
        <f t="shared" si="1531"/>
        <v>9.299560546875</v>
      </c>
      <c r="AS3161">
        <f t="shared" si="1532"/>
        <v>5.734619140625</v>
      </c>
      <c r="AT3161">
        <f t="shared" si="1533"/>
        <v>1.99462890625</v>
      </c>
      <c r="AU3161">
        <f t="shared" si="1534"/>
        <v>-0.685302734375</v>
      </c>
      <c r="AV3161">
        <f t="shared" si="1535"/>
        <v>-3.135009765625</v>
      </c>
      <c r="AW3161">
        <f t="shared" si="1536"/>
        <v>-4.270263671875</v>
      </c>
      <c r="AX3161">
        <f t="shared" si="1537"/>
        <v>-5.4501953125</v>
      </c>
      <c r="AY3161">
        <f t="shared" si="1538"/>
        <v>-3.268798828125</v>
      </c>
      <c r="AZ3161">
        <f t="shared" si="1539"/>
        <v>-11.78857421875</v>
      </c>
      <c r="BA3161">
        <f t="shared" si="1540"/>
        <v>-19.722900390625</v>
      </c>
      <c r="BB3161">
        <f t="shared" si="1541"/>
        <v>-16.179443359375</v>
      </c>
      <c r="BC3161">
        <f t="shared" si="1542"/>
        <v>-16.453857421875</v>
      </c>
      <c r="BD3161">
        <f t="shared" si="1543"/>
        <v>-15.165283203125</v>
      </c>
      <c r="BE3161">
        <f t="shared" si="1544"/>
        <v>-13.3427734375</v>
      </c>
      <c r="BF3161">
        <f t="shared" si="1545"/>
        <v>-10.5673828125</v>
      </c>
      <c r="BG3161">
        <f t="shared" si="1546"/>
        <v>-8.20947265625</v>
      </c>
      <c r="BH3161">
        <f t="shared" si="1547"/>
        <v>-5.572509765625</v>
      </c>
      <c r="BI3161">
        <f t="shared" si="1548"/>
        <v>-4.1181640625</v>
      </c>
      <c r="BJ3161">
        <f t="shared" si="1549"/>
        <v>4.305908203125</v>
      </c>
    </row>
    <row r="3162" spans="1:62" x14ac:dyDescent="0.3">
      <c r="A3162" s="1">
        <v>14.910285949707031</v>
      </c>
      <c r="B3162" s="5">
        <f t="shared" si="1550"/>
        <v>3753.987060546875</v>
      </c>
      <c r="C3162" s="1">
        <v>3772.476318359375</v>
      </c>
      <c r="D3162" s="1">
        <v>3772.0400390625</v>
      </c>
      <c r="E3162" s="1">
        <v>3773.45263671875</v>
      </c>
      <c r="F3162" s="1">
        <v>3777.05224609375</v>
      </c>
      <c r="G3162" s="1">
        <v>3783.732666015625</v>
      </c>
      <c r="H3162" s="1">
        <v>3792.7119140625</v>
      </c>
      <c r="I3162" s="1">
        <v>3803.4375</v>
      </c>
      <c r="J3162" s="1">
        <v>3816.80224609375</v>
      </c>
      <c r="K3162" s="1">
        <v>3834.981689453125</v>
      </c>
      <c r="L3162" s="1">
        <v>3850.635498046875</v>
      </c>
      <c r="M3162" s="1">
        <v>3870.537841796875</v>
      </c>
      <c r="N3162" s="1">
        <v>3879.822021484375</v>
      </c>
      <c r="O3162" s="1">
        <v>3885.543212890625</v>
      </c>
      <c r="P3162" s="1">
        <v>3887.529541015625</v>
      </c>
      <c r="Q3162" s="1">
        <v>3886.843017578125</v>
      </c>
      <c r="R3162" s="1">
        <v>3883.714599609375</v>
      </c>
      <c r="S3162" s="1">
        <v>3879.45703125</v>
      </c>
      <c r="T3162" s="1">
        <v>3874.021484375</v>
      </c>
      <c r="U3162" s="1">
        <v>3870.763427734375</v>
      </c>
      <c r="V3162" s="1">
        <v>3858.983154296875</v>
      </c>
      <c r="W3162" s="1">
        <v>3839.267333984375</v>
      </c>
      <c r="X3162" s="1">
        <v>3823.087890625</v>
      </c>
      <c r="Y3162" s="1">
        <v>3806.63232421875</v>
      </c>
      <c r="Z3162" s="1">
        <v>3791.46484375</v>
      </c>
      <c r="AA3162" s="1">
        <v>3778.1240234375</v>
      </c>
      <c r="AB3162" s="1">
        <v>3767.56494140625</v>
      </c>
      <c r="AC3162" s="1">
        <v>3759.364990234375</v>
      </c>
      <c r="AD3162" s="1">
        <v>3753.80078125</v>
      </c>
      <c r="AE3162" s="1">
        <v>3749.689697265625</v>
      </c>
      <c r="AF3162" s="1">
        <v>3753.987060546875</v>
      </c>
      <c r="AG3162">
        <f t="shared" si="1520"/>
        <v>18.4892578125</v>
      </c>
      <c r="AH3162">
        <f t="shared" si="1521"/>
        <v>-0.436279296875</v>
      </c>
      <c r="AI3162">
        <f t="shared" si="1522"/>
        <v>1.41259765625</v>
      </c>
      <c r="AJ3162">
        <f t="shared" si="1523"/>
        <v>3.599609375</v>
      </c>
      <c r="AK3162">
        <f t="shared" si="1524"/>
        <v>6.680419921875</v>
      </c>
      <c r="AL3162">
        <f t="shared" si="1525"/>
        <v>8.979248046875</v>
      </c>
      <c r="AM3162">
        <f t="shared" si="1526"/>
        <v>10.7255859375</v>
      </c>
      <c r="AN3162">
        <f t="shared" si="1527"/>
        <v>13.36474609375</v>
      </c>
      <c r="AO3162">
        <f t="shared" si="1528"/>
        <v>18.179443359375</v>
      </c>
      <c r="AP3162">
        <f t="shared" si="1529"/>
        <v>15.65380859375</v>
      </c>
      <c r="AQ3162">
        <f t="shared" si="1530"/>
        <v>19.90234375</v>
      </c>
      <c r="AR3162">
        <f t="shared" si="1531"/>
        <v>9.2841796875</v>
      </c>
      <c r="AS3162">
        <f t="shared" si="1532"/>
        <v>5.72119140625</v>
      </c>
      <c r="AT3162">
        <f t="shared" si="1533"/>
        <v>1.986328125</v>
      </c>
      <c r="AU3162">
        <f t="shared" si="1534"/>
        <v>-0.6865234375</v>
      </c>
      <c r="AV3162">
        <f t="shared" si="1535"/>
        <v>-3.12841796875</v>
      </c>
      <c r="AW3162">
        <f t="shared" si="1536"/>
        <v>-4.257568359375</v>
      </c>
      <c r="AX3162">
        <f t="shared" si="1537"/>
        <v>-5.435546875</v>
      </c>
      <c r="AY3162">
        <f t="shared" si="1538"/>
        <v>-3.258056640625</v>
      </c>
      <c r="AZ3162">
        <f t="shared" si="1539"/>
        <v>-11.7802734375</v>
      </c>
      <c r="BA3162">
        <f t="shared" si="1540"/>
        <v>-19.7158203125</v>
      </c>
      <c r="BB3162">
        <f t="shared" si="1541"/>
        <v>-16.179443359375</v>
      </c>
      <c r="BC3162">
        <f t="shared" si="1542"/>
        <v>-16.45556640625</v>
      </c>
      <c r="BD3162">
        <f t="shared" si="1543"/>
        <v>-15.16748046875</v>
      </c>
      <c r="BE3162">
        <f t="shared" si="1544"/>
        <v>-13.3408203125</v>
      </c>
      <c r="BF3162">
        <f t="shared" si="1545"/>
        <v>-10.55908203125</v>
      </c>
      <c r="BG3162">
        <f t="shared" si="1546"/>
        <v>-8.199951171875</v>
      </c>
      <c r="BH3162">
        <f t="shared" si="1547"/>
        <v>-5.564208984375</v>
      </c>
      <c r="BI3162">
        <f t="shared" si="1548"/>
        <v>-4.111083984375</v>
      </c>
      <c r="BJ3162">
        <f t="shared" si="1549"/>
        <v>4.29736328125</v>
      </c>
    </row>
    <row r="3163" spans="1:62" x14ac:dyDescent="0.3">
      <c r="A3163" s="1">
        <v>14.915286064147949</v>
      </c>
      <c r="B3163" s="5">
        <f t="shared" si="1550"/>
        <v>3755.419921875</v>
      </c>
      <c r="C3163" s="1">
        <v>3773.912109375</v>
      </c>
      <c r="D3163" s="1">
        <v>3773.47705078125</v>
      </c>
      <c r="E3163" s="1">
        <v>3774.890869140625</v>
      </c>
      <c r="F3163" s="1">
        <v>3778.489501953125</v>
      </c>
      <c r="G3163" s="1">
        <v>3785.166259765625</v>
      </c>
      <c r="H3163" s="1">
        <v>3794.139892578125</v>
      </c>
      <c r="I3163" s="1">
        <v>3804.857177734375</v>
      </c>
      <c r="J3163" s="1">
        <v>3818.2109375</v>
      </c>
      <c r="K3163" s="1">
        <v>3836.377197265625</v>
      </c>
      <c r="L3163" s="1">
        <v>3852.0166015625</v>
      </c>
      <c r="M3163" s="1">
        <v>3871.90478515625</v>
      </c>
      <c r="N3163" s="1">
        <v>3881.1767578125</v>
      </c>
      <c r="O3163" s="1">
        <v>3886.8896484375</v>
      </c>
      <c r="P3163" s="1">
        <v>3888.872802734375</v>
      </c>
      <c r="Q3163" s="1">
        <v>3888.187744140625</v>
      </c>
      <c r="R3163" s="1">
        <v>3885.066162109375</v>
      </c>
      <c r="S3163" s="1">
        <v>3880.8193359375</v>
      </c>
      <c r="T3163" s="1">
        <v>3875.396728515625</v>
      </c>
      <c r="U3163" s="1">
        <v>3872.1494140625</v>
      </c>
      <c r="V3163" s="1">
        <v>3860.3798828125</v>
      </c>
      <c r="W3163" s="1">
        <v>3840.6669921875</v>
      </c>
      <c r="X3163" s="1">
        <v>3824.4833984375</v>
      </c>
      <c r="Y3163" s="1">
        <v>3808.024658203125</v>
      </c>
      <c r="Z3163" s="1">
        <v>3792.856201171875</v>
      </c>
      <c r="AA3163" s="1">
        <v>3779.519287109375</v>
      </c>
      <c r="AB3163" s="1">
        <v>3768.972412109375</v>
      </c>
      <c r="AC3163" s="1">
        <v>3760.783447265625</v>
      </c>
      <c r="AD3163" s="1">
        <v>3755.228759765625</v>
      </c>
      <c r="AE3163" s="1">
        <v>3751.125</v>
      </c>
      <c r="AF3163" s="1">
        <v>3755.419921875</v>
      </c>
      <c r="AG3163">
        <f t="shared" ref="AG3163:AG3226" si="1551">C3163-B3163</f>
        <v>18.4921875</v>
      </c>
      <c r="AH3163">
        <f t="shared" ref="AH3163:AH3226" si="1552">D3163-C3163</f>
        <v>-0.43505859375</v>
      </c>
      <c r="AI3163">
        <f t="shared" ref="AI3163:AI3226" si="1553">E3163-D3163</f>
        <v>1.413818359375</v>
      </c>
      <c r="AJ3163">
        <f t="shared" ref="AJ3163:AJ3226" si="1554">F3163-E3163</f>
        <v>3.5986328125</v>
      </c>
      <c r="AK3163">
        <f t="shared" ref="AK3163:AK3226" si="1555">G3163-F3163</f>
        <v>6.6767578125</v>
      </c>
      <c r="AL3163">
        <f t="shared" ref="AL3163:AL3226" si="1556">H3163-G3163</f>
        <v>8.9736328125</v>
      </c>
      <c r="AM3163">
        <f t="shared" ref="AM3163:AM3226" si="1557">I3163-H3163</f>
        <v>10.71728515625</v>
      </c>
      <c r="AN3163">
        <f t="shared" ref="AN3163:AN3226" si="1558">J3163-I3163</f>
        <v>13.353759765625</v>
      </c>
      <c r="AO3163">
        <f t="shared" ref="AO3163:AO3226" si="1559">K3163-J3163</f>
        <v>18.166259765625</v>
      </c>
      <c r="AP3163">
        <f t="shared" ref="AP3163:AP3226" si="1560">L3163-K3163</f>
        <v>15.639404296875</v>
      </c>
      <c r="AQ3163">
        <f t="shared" ref="AQ3163:AQ3226" si="1561">M3163-L3163</f>
        <v>19.88818359375</v>
      </c>
      <c r="AR3163">
        <f t="shared" ref="AR3163:AR3226" si="1562">N3163-M3163</f>
        <v>9.27197265625</v>
      </c>
      <c r="AS3163">
        <f t="shared" ref="AS3163:AS3226" si="1563">O3163-N3163</f>
        <v>5.712890625</v>
      </c>
      <c r="AT3163">
        <f t="shared" ref="AT3163:AT3226" si="1564">P3163-O3163</f>
        <v>1.983154296875</v>
      </c>
      <c r="AU3163">
        <f t="shared" ref="AU3163:AU3226" si="1565">Q3163-P3163</f>
        <v>-0.68505859375</v>
      </c>
      <c r="AV3163">
        <f t="shared" ref="AV3163:AV3226" si="1566">R3163-Q3163</f>
        <v>-3.12158203125</v>
      </c>
      <c r="AW3163">
        <f t="shared" ref="AW3163:AW3226" si="1567">S3163-R3163</f>
        <v>-4.246826171875</v>
      </c>
      <c r="AX3163">
        <f t="shared" ref="AX3163:AX3226" si="1568">T3163-S3163</f>
        <v>-5.422607421875</v>
      </c>
      <c r="AY3163">
        <f t="shared" ref="AY3163:AY3226" si="1569">U3163-T3163</f>
        <v>-3.247314453125</v>
      </c>
      <c r="AZ3163">
        <f t="shared" ref="AZ3163:AZ3226" si="1570">V3163-U3163</f>
        <v>-11.76953125</v>
      </c>
      <c r="BA3163">
        <f t="shared" ref="BA3163:BA3226" si="1571">W3163-V3163</f>
        <v>-19.712890625</v>
      </c>
      <c r="BB3163">
        <f t="shared" ref="BB3163:BB3226" si="1572">X3163-W3163</f>
        <v>-16.18359375</v>
      </c>
      <c r="BC3163">
        <f t="shared" ref="BC3163:BC3226" si="1573">Y3163-X3163</f>
        <v>-16.458740234375</v>
      </c>
      <c r="BD3163">
        <f t="shared" ref="BD3163:BD3226" si="1574">Z3163-Y3163</f>
        <v>-15.16845703125</v>
      </c>
      <c r="BE3163">
        <f t="shared" ref="BE3163:BE3226" si="1575">AA3163-Z3163</f>
        <v>-13.3369140625</v>
      </c>
      <c r="BF3163">
        <f t="shared" ref="BF3163:BF3226" si="1576">AB3163-AA3163</f>
        <v>-10.546875</v>
      </c>
      <c r="BG3163">
        <f t="shared" ref="BG3163:BG3226" si="1577">AC3163-AB3163</f>
        <v>-8.18896484375</v>
      </c>
      <c r="BH3163">
        <f t="shared" ref="BH3163:BH3226" si="1578">AD3163-AC3163</f>
        <v>-5.5546875</v>
      </c>
      <c r="BI3163">
        <f t="shared" ref="BI3163:BI3226" si="1579">AE3163-AD3163</f>
        <v>-4.103759765625</v>
      </c>
      <c r="BJ3163">
        <f t="shared" ref="BJ3163:BJ3226" si="1580">AF3163-AE3163</f>
        <v>4.294921875</v>
      </c>
    </row>
    <row r="3164" spans="1:62" x14ac:dyDescent="0.3">
      <c r="A3164" s="1">
        <v>14.920286178588867</v>
      </c>
      <c r="B3164" s="5">
        <f t="shared" si="1550"/>
        <v>3756.84619140625</v>
      </c>
      <c r="C3164" s="1">
        <v>3775.339599609375</v>
      </c>
      <c r="D3164" s="1">
        <v>3774.903564453125</v>
      </c>
      <c r="E3164" s="1">
        <v>3776.31494140625</v>
      </c>
      <c r="F3164" s="1">
        <v>3779.90869140625</v>
      </c>
      <c r="G3164" s="1">
        <v>3786.578857421875</v>
      </c>
      <c r="H3164" s="1">
        <v>3795.5439453125</v>
      </c>
      <c r="I3164" s="1">
        <v>3806.250732421875</v>
      </c>
      <c r="J3164" s="1">
        <v>3819.592529296875</v>
      </c>
      <c r="K3164" s="1">
        <v>3837.745849609375</v>
      </c>
      <c r="L3164" s="1">
        <v>3853.373046875</v>
      </c>
      <c r="M3164" s="1">
        <v>3873.25048828125</v>
      </c>
      <c r="N3164" s="1">
        <v>3882.5146484375</v>
      </c>
      <c r="O3164" s="1">
        <v>3888.224365234375</v>
      </c>
      <c r="P3164" s="1">
        <v>3890.20751953125</v>
      </c>
      <c r="Q3164" s="1">
        <v>3889.525146484375</v>
      </c>
      <c r="R3164" s="1">
        <v>3886.4091796875</v>
      </c>
      <c r="S3164" s="1">
        <v>3882.172119140625</v>
      </c>
      <c r="T3164" s="1">
        <v>3876.7587890625</v>
      </c>
      <c r="U3164" s="1">
        <v>3873.52392578125</v>
      </c>
      <c r="V3164" s="1">
        <v>3861.760498046875</v>
      </c>
      <c r="W3164" s="1">
        <v>3842.046875</v>
      </c>
      <c r="X3164" s="1">
        <v>3825.86083984375</v>
      </c>
      <c r="Y3164" s="1">
        <v>3809.400634765625</v>
      </c>
      <c r="Z3164" s="1">
        <v>3794.232177734375</v>
      </c>
      <c r="AA3164" s="1">
        <v>3780.900634765625</v>
      </c>
      <c r="AB3164" s="1">
        <v>3770.365234375</v>
      </c>
      <c r="AC3164" s="1">
        <v>3762.18603515625</v>
      </c>
      <c r="AD3164" s="1">
        <v>3756.64013671875</v>
      </c>
      <c r="AE3164" s="1">
        <v>3752.544677734375</v>
      </c>
      <c r="AF3164" s="1">
        <v>3756.84619140625</v>
      </c>
      <c r="AG3164">
        <f t="shared" si="1551"/>
        <v>18.493408203125</v>
      </c>
      <c r="AH3164">
        <f t="shared" si="1552"/>
        <v>-0.43603515625</v>
      </c>
      <c r="AI3164">
        <f t="shared" si="1553"/>
        <v>1.411376953125</v>
      </c>
      <c r="AJ3164">
        <f t="shared" si="1554"/>
        <v>3.59375</v>
      </c>
      <c r="AK3164">
        <f t="shared" si="1555"/>
        <v>6.670166015625</v>
      </c>
      <c r="AL3164">
        <f t="shared" si="1556"/>
        <v>8.965087890625</v>
      </c>
      <c r="AM3164">
        <f t="shared" si="1557"/>
        <v>10.706787109375</v>
      </c>
      <c r="AN3164">
        <f t="shared" si="1558"/>
        <v>13.341796875</v>
      </c>
      <c r="AO3164">
        <f t="shared" si="1559"/>
        <v>18.1533203125</v>
      </c>
      <c r="AP3164">
        <f t="shared" si="1560"/>
        <v>15.627197265625</v>
      </c>
      <c r="AQ3164">
        <f t="shared" si="1561"/>
        <v>19.87744140625</v>
      </c>
      <c r="AR3164">
        <f t="shared" si="1562"/>
        <v>9.26416015625</v>
      </c>
      <c r="AS3164">
        <f t="shared" si="1563"/>
        <v>5.709716796875</v>
      </c>
      <c r="AT3164">
        <f t="shared" si="1564"/>
        <v>1.983154296875</v>
      </c>
      <c r="AU3164">
        <f t="shared" si="1565"/>
        <v>-0.682373046875</v>
      </c>
      <c r="AV3164">
        <f t="shared" si="1566"/>
        <v>-3.115966796875</v>
      </c>
      <c r="AW3164">
        <f t="shared" si="1567"/>
        <v>-4.237060546875</v>
      </c>
      <c r="AX3164">
        <f t="shared" si="1568"/>
        <v>-5.413330078125</v>
      </c>
      <c r="AY3164">
        <f t="shared" si="1569"/>
        <v>-3.23486328125</v>
      </c>
      <c r="AZ3164">
        <f t="shared" si="1570"/>
        <v>-11.763427734375</v>
      </c>
      <c r="BA3164">
        <f t="shared" si="1571"/>
        <v>-19.713623046875</v>
      </c>
      <c r="BB3164">
        <f t="shared" si="1572"/>
        <v>-16.18603515625</v>
      </c>
      <c r="BC3164">
        <f t="shared" si="1573"/>
        <v>-16.460205078125</v>
      </c>
      <c r="BD3164">
        <f t="shared" si="1574"/>
        <v>-15.16845703125</v>
      </c>
      <c r="BE3164">
        <f t="shared" si="1575"/>
        <v>-13.33154296875</v>
      </c>
      <c r="BF3164">
        <f t="shared" si="1576"/>
        <v>-10.535400390625</v>
      </c>
      <c r="BG3164">
        <f t="shared" si="1577"/>
        <v>-8.17919921875</v>
      </c>
      <c r="BH3164">
        <f t="shared" si="1578"/>
        <v>-5.5458984375</v>
      </c>
      <c r="BI3164">
        <f t="shared" si="1579"/>
        <v>-4.095458984375</v>
      </c>
      <c r="BJ3164">
        <f t="shared" si="1580"/>
        <v>4.301513671875</v>
      </c>
    </row>
    <row r="3165" spans="1:62" x14ac:dyDescent="0.3">
      <c r="A3165" s="1">
        <v>14.925286293029785</v>
      </c>
      <c r="B3165" s="5">
        <f t="shared" si="1550"/>
        <v>3758.264404296875</v>
      </c>
      <c r="C3165" s="1">
        <v>3776.755126953125</v>
      </c>
      <c r="D3165" s="1">
        <v>3776.31591796875</v>
      </c>
      <c r="E3165" s="1">
        <v>3777.720703125</v>
      </c>
      <c r="F3165" s="1">
        <v>3781.306396484375</v>
      </c>
      <c r="G3165" s="1">
        <v>3787.966796875</v>
      </c>
      <c r="H3165" s="1">
        <v>3796.92138671875</v>
      </c>
      <c r="I3165" s="1">
        <v>3807.616943359375</v>
      </c>
      <c r="J3165" s="1">
        <v>3820.947021484375</v>
      </c>
      <c r="K3165" s="1">
        <v>3839.090087890625</v>
      </c>
      <c r="L3165" s="1">
        <v>3854.707763671875</v>
      </c>
      <c r="M3165" s="1">
        <v>3874.578857421875</v>
      </c>
      <c r="N3165" s="1">
        <v>3883.83935546875</v>
      </c>
      <c r="O3165" s="1">
        <v>3889.54833984375</v>
      </c>
      <c r="P3165" s="1">
        <v>3891.532958984375</v>
      </c>
      <c r="Q3165" s="1">
        <v>3890.85400390625</v>
      </c>
      <c r="R3165" s="1">
        <v>3887.74365234375</v>
      </c>
      <c r="S3165" s="1">
        <v>3883.516357421875</v>
      </c>
      <c r="T3165" s="1">
        <v>3878.10888671875</v>
      </c>
      <c r="U3165" s="1">
        <v>3874.87939453125</v>
      </c>
      <c r="V3165" s="1">
        <v>3863.11767578125</v>
      </c>
      <c r="W3165" s="1">
        <v>3843.406005859375</v>
      </c>
      <c r="X3165" s="1">
        <v>3827.222900390625</v>
      </c>
      <c r="Y3165" s="1">
        <v>3810.765380859375</v>
      </c>
      <c r="Z3165" s="1">
        <v>3795.599609375</v>
      </c>
      <c r="AA3165" s="1">
        <v>3782.272705078125</v>
      </c>
      <c r="AB3165" s="1">
        <v>3771.74658203125</v>
      </c>
      <c r="AC3165" s="1">
        <v>3763.57568359375</v>
      </c>
      <c r="AD3165" s="1">
        <v>3758.038330078125</v>
      </c>
      <c r="AE3165" s="1">
        <v>3753.95263671875</v>
      </c>
      <c r="AF3165" s="1">
        <v>3758.264404296875</v>
      </c>
      <c r="AG3165">
        <f t="shared" si="1551"/>
        <v>18.49072265625</v>
      </c>
      <c r="AH3165">
        <f t="shared" si="1552"/>
        <v>-0.439208984375</v>
      </c>
      <c r="AI3165">
        <f t="shared" si="1553"/>
        <v>1.40478515625</v>
      </c>
      <c r="AJ3165">
        <f t="shared" si="1554"/>
        <v>3.585693359375</v>
      </c>
      <c r="AK3165">
        <f t="shared" si="1555"/>
        <v>6.660400390625</v>
      </c>
      <c r="AL3165">
        <f t="shared" si="1556"/>
        <v>8.95458984375</v>
      </c>
      <c r="AM3165">
        <f t="shared" si="1557"/>
        <v>10.695556640625</v>
      </c>
      <c r="AN3165">
        <f t="shared" si="1558"/>
        <v>13.330078125</v>
      </c>
      <c r="AO3165">
        <f t="shared" si="1559"/>
        <v>18.14306640625</v>
      </c>
      <c r="AP3165">
        <f t="shared" si="1560"/>
        <v>15.61767578125</v>
      </c>
      <c r="AQ3165">
        <f t="shared" si="1561"/>
        <v>19.87109375</v>
      </c>
      <c r="AR3165">
        <f t="shared" si="1562"/>
        <v>9.260498046875</v>
      </c>
      <c r="AS3165">
        <f t="shared" si="1563"/>
        <v>5.708984375</v>
      </c>
      <c r="AT3165">
        <f t="shared" si="1564"/>
        <v>1.984619140625</v>
      </c>
      <c r="AU3165">
        <f t="shared" si="1565"/>
        <v>-0.678955078125</v>
      </c>
      <c r="AV3165">
        <f t="shared" si="1566"/>
        <v>-3.1103515625</v>
      </c>
      <c r="AW3165">
        <f t="shared" si="1567"/>
        <v>-4.227294921875</v>
      </c>
      <c r="AX3165">
        <f t="shared" si="1568"/>
        <v>-5.407470703125</v>
      </c>
      <c r="AY3165">
        <f t="shared" si="1569"/>
        <v>-3.2294921875</v>
      </c>
      <c r="AZ3165">
        <f t="shared" si="1570"/>
        <v>-11.76171875</v>
      </c>
      <c r="BA3165">
        <f t="shared" si="1571"/>
        <v>-19.711669921875</v>
      </c>
      <c r="BB3165">
        <f t="shared" si="1572"/>
        <v>-16.18310546875</v>
      </c>
      <c r="BC3165">
        <f t="shared" si="1573"/>
        <v>-16.45751953125</v>
      </c>
      <c r="BD3165">
        <f t="shared" si="1574"/>
        <v>-15.165771484375</v>
      </c>
      <c r="BE3165">
        <f t="shared" si="1575"/>
        <v>-13.326904296875</v>
      </c>
      <c r="BF3165">
        <f t="shared" si="1576"/>
        <v>-10.526123046875</v>
      </c>
      <c r="BG3165">
        <f t="shared" si="1577"/>
        <v>-8.1708984375</v>
      </c>
      <c r="BH3165">
        <f t="shared" si="1578"/>
        <v>-5.537353515625</v>
      </c>
      <c r="BI3165">
        <f t="shared" si="1579"/>
        <v>-4.085693359375</v>
      </c>
      <c r="BJ3165">
        <f t="shared" si="1580"/>
        <v>4.311767578125</v>
      </c>
    </row>
    <row r="3166" spans="1:62" x14ac:dyDescent="0.3">
      <c r="A3166" s="1">
        <v>14.930286407470703</v>
      </c>
      <c r="B3166" s="5">
        <f t="shared" si="1550"/>
        <v>3759.673828125</v>
      </c>
      <c r="C3166" s="1">
        <v>3778.156982421875</v>
      </c>
      <c r="D3166" s="1">
        <v>3777.712158203125</v>
      </c>
      <c r="E3166" s="1">
        <v>3779.106689453125</v>
      </c>
      <c r="F3166" s="1">
        <v>3782.68115234375</v>
      </c>
      <c r="G3166" s="1">
        <v>3789.329345703125</v>
      </c>
      <c r="H3166" s="1">
        <v>3798.272216796875</v>
      </c>
      <c r="I3166" s="1">
        <v>3808.95654296875</v>
      </c>
      <c r="J3166" s="1">
        <v>3822.276611328125</v>
      </c>
      <c r="K3166" s="1">
        <v>3840.411865234375</v>
      </c>
      <c r="L3166" s="1">
        <v>3856.0234375</v>
      </c>
      <c r="M3166" s="1">
        <v>3875.89111328125</v>
      </c>
      <c r="N3166" s="1">
        <v>3885.150390625</v>
      </c>
      <c r="O3166" s="1">
        <v>3890.8603515625</v>
      </c>
      <c r="P3166" s="1">
        <v>3892.847412109375</v>
      </c>
      <c r="Q3166" s="1">
        <v>3892.17236328125</v>
      </c>
      <c r="R3166" s="1">
        <v>3889.067138671875</v>
      </c>
      <c r="S3166" s="1">
        <v>3884.84521484375</v>
      </c>
      <c r="T3166" s="1">
        <v>3879.443115234375</v>
      </c>
      <c r="U3166" s="1">
        <v>3876.2138671875</v>
      </c>
      <c r="V3166" s="1">
        <v>3864.454833984375</v>
      </c>
      <c r="W3166" s="1">
        <v>3844.748291015625</v>
      </c>
      <c r="X3166" s="1">
        <v>3828.572021484375</v>
      </c>
      <c r="Y3166" s="1">
        <v>3812.12109375</v>
      </c>
      <c r="Z3166" s="1">
        <v>3796.961181640625</v>
      </c>
      <c r="AA3166" s="1">
        <v>3783.638671875</v>
      </c>
      <c r="AB3166" s="1">
        <v>3773.120849609375</v>
      </c>
      <c r="AC3166" s="1">
        <v>3764.9580078125</v>
      </c>
      <c r="AD3166" s="1">
        <v>3759.430419921875</v>
      </c>
      <c r="AE3166" s="1">
        <v>3755.35498046875</v>
      </c>
      <c r="AF3166" s="1">
        <v>3759.673828125</v>
      </c>
      <c r="AG3166">
        <f t="shared" si="1551"/>
        <v>18.483154296875</v>
      </c>
      <c r="AH3166">
        <f t="shared" si="1552"/>
        <v>-0.44482421875</v>
      </c>
      <c r="AI3166">
        <f t="shared" si="1553"/>
        <v>1.39453125</v>
      </c>
      <c r="AJ3166">
        <f t="shared" si="1554"/>
        <v>3.574462890625</v>
      </c>
      <c r="AK3166">
        <f t="shared" si="1555"/>
        <v>6.648193359375</v>
      </c>
      <c r="AL3166">
        <f t="shared" si="1556"/>
        <v>8.94287109375</v>
      </c>
      <c r="AM3166">
        <f t="shared" si="1557"/>
        <v>10.684326171875</v>
      </c>
      <c r="AN3166">
        <f t="shared" si="1558"/>
        <v>13.320068359375</v>
      </c>
      <c r="AO3166">
        <f t="shared" si="1559"/>
        <v>18.13525390625</v>
      </c>
      <c r="AP3166">
        <f t="shared" si="1560"/>
        <v>15.611572265625</v>
      </c>
      <c r="AQ3166">
        <f t="shared" si="1561"/>
        <v>19.86767578125</v>
      </c>
      <c r="AR3166">
        <f t="shared" si="1562"/>
        <v>9.25927734375</v>
      </c>
      <c r="AS3166">
        <f t="shared" si="1563"/>
        <v>5.7099609375</v>
      </c>
      <c r="AT3166">
        <f t="shared" si="1564"/>
        <v>1.987060546875</v>
      </c>
      <c r="AU3166">
        <f t="shared" si="1565"/>
        <v>-0.675048828125</v>
      </c>
      <c r="AV3166">
        <f t="shared" si="1566"/>
        <v>-3.105224609375</v>
      </c>
      <c r="AW3166">
        <f t="shared" si="1567"/>
        <v>-4.221923828125</v>
      </c>
      <c r="AX3166">
        <f t="shared" si="1568"/>
        <v>-5.402099609375</v>
      </c>
      <c r="AY3166">
        <f t="shared" si="1569"/>
        <v>-3.229248046875</v>
      </c>
      <c r="AZ3166">
        <f t="shared" si="1570"/>
        <v>-11.759033203125</v>
      </c>
      <c r="BA3166">
        <f t="shared" si="1571"/>
        <v>-19.70654296875</v>
      </c>
      <c r="BB3166">
        <f t="shared" si="1572"/>
        <v>-16.17626953125</v>
      </c>
      <c r="BC3166">
        <f t="shared" si="1573"/>
        <v>-16.450927734375</v>
      </c>
      <c r="BD3166">
        <f t="shared" si="1574"/>
        <v>-15.159912109375</v>
      </c>
      <c r="BE3166">
        <f t="shared" si="1575"/>
        <v>-13.322509765625</v>
      </c>
      <c r="BF3166">
        <f t="shared" si="1576"/>
        <v>-10.517822265625</v>
      </c>
      <c r="BG3166">
        <f t="shared" si="1577"/>
        <v>-8.162841796875</v>
      </c>
      <c r="BH3166">
        <f t="shared" si="1578"/>
        <v>-5.527587890625</v>
      </c>
      <c r="BI3166">
        <f t="shared" si="1579"/>
        <v>-4.075439453125</v>
      </c>
      <c r="BJ3166">
        <f t="shared" si="1580"/>
        <v>4.31884765625</v>
      </c>
    </row>
    <row r="3167" spans="1:62" x14ac:dyDescent="0.3">
      <c r="A3167" s="1">
        <v>14.935286521911621</v>
      </c>
      <c r="B3167" s="5">
        <f t="shared" si="1550"/>
        <v>3761.07373046875</v>
      </c>
      <c r="C3167" s="1">
        <v>3779.546142578125</v>
      </c>
      <c r="D3167" s="1">
        <v>3779.093017578125</v>
      </c>
      <c r="E3167" s="1">
        <v>3780.473876953125</v>
      </c>
      <c r="F3167" s="1">
        <v>3784.033935546875</v>
      </c>
      <c r="G3167" s="1">
        <v>3790.66845703125</v>
      </c>
      <c r="H3167" s="1">
        <v>3799.598876953125</v>
      </c>
      <c r="I3167" s="1">
        <v>3810.2724609375</v>
      </c>
      <c r="J3167" s="1">
        <v>3823.583984375</v>
      </c>
      <c r="K3167" s="1">
        <v>3841.713134765625</v>
      </c>
      <c r="L3167" s="1">
        <v>3857.321044921875</v>
      </c>
      <c r="M3167" s="1">
        <v>3877.18701171875</v>
      </c>
      <c r="N3167" s="1">
        <v>3886.446533203125</v>
      </c>
      <c r="O3167" s="1">
        <v>3892.158203125</v>
      </c>
      <c r="P3167" s="1">
        <v>3894.1484375</v>
      </c>
      <c r="Q3167" s="1">
        <v>3893.477294921875</v>
      </c>
      <c r="R3167" s="1">
        <v>3890.37548828125</v>
      </c>
      <c r="S3167" s="1">
        <v>3886.156494140625</v>
      </c>
      <c r="T3167" s="1">
        <v>3880.7548828125</v>
      </c>
      <c r="U3167" s="1">
        <v>3877.529296875</v>
      </c>
      <c r="V3167" s="1">
        <v>3865.7763671875</v>
      </c>
      <c r="W3167" s="1">
        <v>3846.07763671875</v>
      </c>
      <c r="X3167" s="1">
        <v>3829.91015625</v>
      </c>
      <c r="Y3167" s="1">
        <v>3813.468505859375</v>
      </c>
      <c r="Z3167" s="1">
        <v>3798.31689453125</v>
      </c>
      <c r="AA3167" s="1">
        <v>3785.001220703125</v>
      </c>
      <c r="AB3167" s="1">
        <v>3774.491455078125</v>
      </c>
      <c r="AC3167" s="1">
        <v>3766.337890625</v>
      </c>
      <c r="AD3167" s="1">
        <v>3760.81982421875</v>
      </c>
      <c r="AE3167" s="1">
        <v>3756.752197265625</v>
      </c>
      <c r="AF3167" s="1">
        <v>3761.07373046875</v>
      </c>
      <c r="AG3167">
        <f t="shared" si="1551"/>
        <v>18.472412109375</v>
      </c>
      <c r="AH3167">
        <f t="shared" si="1552"/>
        <v>-0.453125</v>
      </c>
      <c r="AI3167">
        <f t="shared" si="1553"/>
        <v>1.380859375</v>
      </c>
      <c r="AJ3167">
        <f t="shared" si="1554"/>
        <v>3.56005859375</v>
      </c>
      <c r="AK3167">
        <f t="shared" si="1555"/>
        <v>6.634521484375</v>
      </c>
      <c r="AL3167">
        <f t="shared" si="1556"/>
        <v>8.930419921875</v>
      </c>
      <c r="AM3167">
        <f t="shared" si="1557"/>
        <v>10.673583984375</v>
      </c>
      <c r="AN3167">
        <f t="shared" si="1558"/>
        <v>13.3115234375</v>
      </c>
      <c r="AO3167">
        <f t="shared" si="1559"/>
        <v>18.129150390625</v>
      </c>
      <c r="AP3167">
        <f t="shared" si="1560"/>
        <v>15.60791015625</v>
      </c>
      <c r="AQ3167">
        <f t="shared" si="1561"/>
        <v>19.865966796875</v>
      </c>
      <c r="AR3167">
        <f t="shared" si="1562"/>
        <v>9.259521484375</v>
      </c>
      <c r="AS3167">
        <f t="shared" si="1563"/>
        <v>5.711669921875</v>
      </c>
      <c r="AT3167">
        <f t="shared" si="1564"/>
        <v>1.990234375</v>
      </c>
      <c r="AU3167">
        <f t="shared" si="1565"/>
        <v>-0.671142578125</v>
      </c>
      <c r="AV3167">
        <f t="shared" si="1566"/>
        <v>-3.101806640625</v>
      </c>
      <c r="AW3167">
        <f t="shared" si="1567"/>
        <v>-4.218994140625</v>
      </c>
      <c r="AX3167">
        <f t="shared" si="1568"/>
        <v>-5.401611328125</v>
      </c>
      <c r="AY3167">
        <f t="shared" si="1569"/>
        <v>-3.2255859375</v>
      </c>
      <c r="AZ3167">
        <f t="shared" si="1570"/>
        <v>-11.7529296875</v>
      </c>
      <c r="BA3167">
        <f t="shared" si="1571"/>
        <v>-19.69873046875</v>
      </c>
      <c r="BB3167">
        <f t="shared" si="1572"/>
        <v>-16.16748046875</v>
      </c>
      <c r="BC3167">
        <f t="shared" si="1573"/>
        <v>-16.441650390625</v>
      </c>
      <c r="BD3167">
        <f t="shared" si="1574"/>
        <v>-15.151611328125</v>
      </c>
      <c r="BE3167">
        <f t="shared" si="1575"/>
        <v>-13.315673828125</v>
      </c>
      <c r="BF3167">
        <f t="shared" si="1576"/>
        <v>-10.509765625</v>
      </c>
      <c r="BG3167">
        <f t="shared" si="1577"/>
        <v>-8.153564453125</v>
      </c>
      <c r="BH3167">
        <f t="shared" si="1578"/>
        <v>-5.51806640625</v>
      </c>
      <c r="BI3167">
        <f t="shared" si="1579"/>
        <v>-4.067626953125</v>
      </c>
      <c r="BJ3167">
        <f t="shared" si="1580"/>
        <v>4.321533203125</v>
      </c>
    </row>
    <row r="3168" spans="1:62" x14ac:dyDescent="0.3">
      <c r="A3168" s="1">
        <v>14.940286636352539</v>
      </c>
      <c r="B3168" s="5">
        <f t="shared" si="1550"/>
        <v>3762.46533203125</v>
      </c>
      <c r="C3168" s="1">
        <v>3780.9267578125</v>
      </c>
      <c r="D3168" s="1">
        <v>3780.463134765625</v>
      </c>
      <c r="E3168" s="1">
        <v>3781.826904296875</v>
      </c>
      <c r="F3168" s="1">
        <v>3785.369873046875</v>
      </c>
      <c r="G3168" s="1">
        <v>3791.989013671875</v>
      </c>
      <c r="H3168" s="1">
        <v>3800.90625</v>
      </c>
      <c r="I3168" s="1">
        <v>3811.56884765625</v>
      </c>
      <c r="J3168" s="1">
        <v>3824.871826171875</v>
      </c>
      <c r="K3168" s="1">
        <v>3842.995849609375</v>
      </c>
      <c r="L3168" s="1">
        <v>3858.6005859375</v>
      </c>
      <c r="M3168" s="1">
        <v>3878.466064453125</v>
      </c>
      <c r="N3168" s="1">
        <v>3887.7265625</v>
      </c>
      <c r="O3168" s="1">
        <v>3893.440185546875</v>
      </c>
      <c r="P3168" s="1">
        <v>3895.43310546875</v>
      </c>
      <c r="Q3168" s="1">
        <v>3894.764892578125</v>
      </c>
      <c r="R3168" s="1">
        <v>3891.66552734375</v>
      </c>
      <c r="S3168" s="1">
        <v>3887.44970703125</v>
      </c>
      <c r="T3168" s="1">
        <v>3882.051025390625</v>
      </c>
      <c r="U3168" s="1">
        <v>3878.83056640625</v>
      </c>
      <c r="V3168" s="1">
        <v>3867.085205078125</v>
      </c>
      <c r="W3168" s="1">
        <v>3847.39599609375</v>
      </c>
      <c r="X3168" s="1">
        <v>3831.2392578125</v>
      </c>
      <c r="Y3168" s="1">
        <v>3814.80859375</v>
      </c>
      <c r="Z3168" s="1">
        <v>3799.667724609375</v>
      </c>
      <c r="AA3168" s="1">
        <v>3786.361572265625</v>
      </c>
      <c r="AB3168" s="1">
        <v>3775.860107421875</v>
      </c>
      <c r="AC3168" s="1">
        <v>3767.715576171875</v>
      </c>
      <c r="AD3168" s="1">
        <v>3762.205322265625</v>
      </c>
      <c r="AE3168" s="1">
        <v>3758.142333984375</v>
      </c>
      <c r="AF3168" s="1">
        <v>3762.46533203125</v>
      </c>
      <c r="AG3168">
        <f t="shared" si="1551"/>
        <v>18.46142578125</v>
      </c>
      <c r="AH3168">
        <f t="shared" si="1552"/>
        <v>-0.463623046875</v>
      </c>
      <c r="AI3168">
        <f t="shared" si="1553"/>
        <v>1.36376953125</v>
      </c>
      <c r="AJ3168">
        <f t="shared" si="1554"/>
        <v>3.54296875</v>
      </c>
      <c r="AK3168">
        <f t="shared" si="1555"/>
        <v>6.619140625</v>
      </c>
      <c r="AL3168">
        <f t="shared" si="1556"/>
        <v>8.917236328125</v>
      </c>
      <c r="AM3168">
        <f t="shared" si="1557"/>
        <v>10.66259765625</v>
      </c>
      <c r="AN3168">
        <f t="shared" si="1558"/>
        <v>13.302978515625</v>
      </c>
      <c r="AO3168">
        <f t="shared" si="1559"/>
        <v>18.1240234375</v>
      </c>
      <c r="AP3168">
        <f t="shared" si="1560"/>
        <v>15.604736328125</v>
      </c>
      <c r="AQ3168">
        <f t="shared" si="1561"/>
        <v>19.865478515625</v>
      </c>
      <c r="AR3168">
        <f t="shared" si="1562"/>
        <v>9.260498046875</v>
      </c>
      <c r="AS3168">
        <f t="shared" si="1563"/>
        <v>5.713623046875</v>
      </c>
      <c r="AT3168">
        <f t="shared" si="1564"/>
        <v>1.992919921875</v>
      </c>
      <c r="AU3168">
        <f t="shared" si="1565"/>
        <v>-0.668212890625</v>
      </c>
      <c r="AV3168">
        <f t="shared" si="1566"/>
        <v>-3.099365234375</v>
      </c>
      <c r="AW3168">
        <f t="shared" si="1567"/>
        <v>-4.2158203125</v>
      </c>
      <c r="AX3168">
        <f t="shared" si="1568"/>
        <v>-5.398681640625</v>
      </c>
      <c r="AY3168">
        <f t="shared" si="1569"/>
        <v>-3.220458984375</v>
      </c>
      <c r="AZ3168">
        <f t="shared" si="1570"/>
        <v>-11.745361328125</v>
      </c>
      <c r="BA3168">
        <f t="shared" si="1571"/>
        <v>-19.689208984375</v>
      </c>
      <c r="BB3168">
        <f t="shared" si="1572"/>
        <v>-16.15673828125</v>
      </c>
      <c r="BC3168">
        <f t="shared" si="1573"/>
        <v>-16.4306640625</v>
      </c>
      <c r="BD3168">
        <f t="shared" si="1574"/>
        <v>-15.140869140625</v>
      </c>
      <c r="BE3168">
        <f t="shared" si="1575"/>
        <v>-13.30615234375</v>
      </c>
      <c r="BF3168">
        <f t="shared" si="1576"/>
        <v>-10.50146484375</v>
      </c>
      <c r="BG3168">
        <f t="shared" si="1577"/>
        <v>-8.14453125</v>
      </c>
      <c r="BH3168">
        <f t="shared" si="1578"/>
        <v>-5.51025390625</v>
      </c>
      <c r="BI3168">
        <f t="shared" si="1579"/>
        <v>-4.06298828125</v>
      </c>
      <c r="BJ3168">
        <f t="shared" si="1580"/>
        <v>4.322998046875</v>
      </c>
    </row>
    <row r="3169" spans="1:62" x14ac:dyDescent="0.3">
      <c r="A3169" s="1">
        <v>14.945286750793457</v>
      </c>
      <c r="B3169" s="5">
        <f t="shared" si="1550"/>
        <v>3763.8515625</v>
      </c>
      <c r="C3169" s="1">
        <v>3782.302490234375</v>
      </c>
      <c r="D3169" s="1">
        <v>3781.827880859375</v>
      </c>
      <c r="E3169" s="1">
        <v>3783.1728515625</v>
      </c>
      <c r="F3169" s="1">
        <v>3786.696533203125</v>
      </c>
      <c r="G3169" s="1">
        <v>3793.298095703125</v>
      </c>
      <c r="H3169" s="1">
        <v>3802.200439453125</v>
      </c>
      <c r="I3169" s="1">
        <v>3812.8505859375</v>
      </c>
      <c r="J3169" s="1">
        <v>3826.14404296875</v>
      </c>
      <c r="K3169" s="1">
        <v>3844.26171875</v>
      </c>
      <c r="L3169" s="1">
        <v>3859.86279296875</v>
      </c>
      <c r="M3169" s="1">
        <v>3879.726806640625</v>
      </c>
      <c r="N3169" s="1">
        <v>3888.987548828125</v>
      </c>
      <c r="O3169" s="1">
        <v>3894.702392578125</v>
      </c>
      <c r="P3169" s="1">
        <v>3896.697509765625</v>
      </c>
      <c r="Q3169" s="1">
        <v>3896.03125</v>
      </c>
      <c r="R3169" s="1">
        <v>3892.93505859375</v>
      </c>
      <c r="S3169" s="1">
        <v>3888.723388671875</v>
      </c>
      <c r="T3169" s="1">
        <v>3883.334228515625</v>
      </c>
      <c r="U3169" s="1">
        <v>3880.123291015625</v>
      </c>
      <c r="V3169" s="1">
        <v>3868.38720703125</v>
      </c>
      <c r="W3169" s="1">
        <v>3848.7080078125</v>
      </c>
      <c r="X3169" s="1">
        <v>3832.562255859375</v>
      </c>
      <c r="Y3169" s="1">
        <v>3816.1435546875</v>
      </c>
      <c r="Z3169" s="1">
        <v>3801.01416015625</v>
      </c>
      <c r="AA3169" s="1">
        <v>3787.718505859375</v>
      </c>
      <c r="AB3169" s="1">
        <v>3777.225830078125</v>
      </c>
      <c r="AC3169" s="1">
        <v>3769.088623046875</v>
      </c>
      <c r="AD3169" s="1">
        <v>3763.584228515625</v>
      </c>
      <c r="AE3169" s="1">
        <v>3759.525634765625</v>
      </c>
      <c r="AF3169" s="1">
        <v>3763.8515625</v>
      </c>
      <c r="AG3169">
        <f t="shared" si="1551"/>
        <v>18.450927734375</v>
      </c>
      <c r="AH3169">
        <f t="shared" si="1552"/>
        <v>-0.474609375</v>
      </c>
      <c r="AI3169">
        <f t="shared" si="1553"/>
        <v>1.344970703125</v>
      </c>
      <c r="AJ3169">
        <f t="shared" si="1554"/>
        <v>3.523681640625</v>
      </c>
      <c r="AK3169">
        <f t="shared" si="1555"/>
        <v>6.6015625</v>
      </c>
      <c r="AL3169">
        <f t="shared" si="1556"/>
        <v>8.90234375</v>
      </c>
      <c r="AM3169">
        <f t="shared" si="1557"/>
        <v>10.650146484375</v>
      </c>
      <c r="AN3169">
        <f t="shared" si="1558"/>
        <v>13.29345703125</v>
      </c>
      <c r="AO3169">
        <f t="shared" si="1559"/>
        <v>18.11767578125</v>
      </c>
      <c r="AP3169">
        <f t="shared" si="1560"/>
        <v>15.60107421875</v>
      </c>
      <c r="AQ3169">
        <f t="shared" si="1561"/>
        <v>19.864013671875</v>
      </c>
      <c r="AR3169">
        <f t="shared" si="1562"/>
        <v>9.2607421875</v>
      </c>
      <c r="AS3169">
        <f t="shared" si="1563"/>
        <v>5.71484375</v>
      </c>
      <c r="AT3169">
        <f t="shared" si="1564"/>
        <v>1.9951171875</v>
      </c>
      <c r="AU3169">
        <f t="shared" si="1565"/>
        <v>-0.666259765625</v>
      </c>
      <c r="AV3169">
        <f t="shared" si="1566"/>
        <v>-3.09619140625</v>
      </c>
      <c r="AW3169">
        <f t="shared" si="1567"/>
        <v>-4.211669921875</v>
      </c>
      <c r="AX3169">
        <f t="shared" si="1568"/>
        <v>-5.38916015625</v>
      </c>
      <c r="AY3169">
        <f t="shared" si="1569"/>
        <v>-3.2109375</v>
      </c>
      <c r="AZ3169">
        <f t="shared" si="1570"/>
        <v>-11.736083984375</v>
      </c>
      <c r="BA3169">
        <f t="shared" si="1571"/>
        <v>-19.67919921875</v>
      </c>
      <c r="BB3169">
        <f t="shared" si="1572"/>
        <v>-16.145751953125</v>
      </c>
      <c r="BC3169">
        <f t="shared" si="1573"/>
        <v>-16.418701171875</v>
      </c>
      <c r="BD3169">
        <f t="shared" si="1574"/>
        <v>-15.12939453125</v>
      </c>
      <c r="BE3169">
        <f t="shared" si="1575"/>
        <v>-13.295654296875</v>
      </c>
      <c r="BF3169">
        <f t="shared" si="1576"/>
        <v>-10.49267578125</v>
      </c>
      <c r="BG3169">
        <f t="shared" si="1577"/>
        <v>-8.13720703125</v>
      </c>
      <c r="BH3169">
        <f t="shared" si="1578"/>
        <v>-5.50439453125</v>
      </c>
      <c r="BI3169">
        <f t="shared" si="1579"/>
        <v>-4.05859375</v>
      </c>
      <c r="BJ3169">
        <f t="shared" si="1580"/>
        <v>4.325927734375</v>
      </c>
    </row>
    <row r="3170" spans="1:62" x14ac:dyDescent="0.3">
      <c r="A3170" s="1">
        <v>14.950285911560059</v>
      </c>
      <c r="B3170" s="5">
        <f t="shared" si="1550"/>
        <v>3765.2353515625</v>
      </c>
      <c r="C3170" s="1">
        <v>3783.6767578125</v>
      </c>
      <c r="D3170" s="1">
        <v>3783.191650390625</v>
      </c>
      <c r="E3170" s="1">
        <v>3784.51953125</v>
      </c>
      <c r="F3170" s="1">
        <v>3788.02197265625</v>
      </c>
      <c r="G3170" s="1">
        <v>3794.60302734375</v>
      </c>
      <c r="H3170" s="1">
        <v>3803.48828125</v>
      </c>
      <c r="I3170" s="1">
        <v>3814.123779296875</v>
      </c>
      <c r="J3170" s="1">
        <v>3827.404541015625</v>
      </c>
      <c r="K3170" s="1">
        <v>3845.51318359375</v>
      </c>
      <c r="L3170" s="1">
        <v>3861.107421875</v>
      </c>
      <c r="M3170" s="1">
        <v>3880.967529296875</v>
      </c>
      <c r="N3170" s="1">
        <v>3890.226806640625</v>
      </c>
      <c r="O3170" s="1">
        <v>3895.94189453125</v>
      </c>
      <c r="P3170" s="1">
        <v>3897.9384765625</v>
      </c>
      <c r="Q3170" s="1">
        <v>3897.275146484375</v>
      </c>
      <c r="R3170" s="1">
        <v>3894.185302734375</v>
      </c>
      <c r="S3170" s="1">
        <v>3889.982421875</v>
      </c>
      <c r="T3170" s="1">
        <v>3884.603515625</v>
      </c>
      <c r="U3170" s="1">
        <v>3881.406005859375</v>
      </c>
      <c r="V3170" s="1">
        <v>3869.68359375</v>
      </c>
      <c r="W3170" s="1">
        <v>3850.017333984375</v>
      </c>
      <c r="X3170" s="1">
        <v>3833.883544921875</v>
      </c>
      <c r="Y3170" s="1">
        <v>3817.476318359375</v>
      </c>
      <c r="Z3170" s="1">
        <v>3802.357666015625</v>
      </c>
      <c r="AA3170" s="1">
        <v>3789.071044921875</v>
      </c>
      <c r="AB3170" s="1">
        <v>3778.58642578125</v>
      </c>
      <c r="AC3170" s="1">
        <v>3770.455810546875</v>
      </c>
      <c r="AD3170" s="1">
        <v>3764.957763671875</v>
      </c>
      <c r="AE3170" s="1">
        <v>3760.904541015625</v>
      </c>
      <c r="AF3170" s="1">
        <v>3765.2353515625</v>
      </c>
      <c r="AG3170">
        <f t="shared" si="1551"/>
        <v>18.44140625</v>
      </c>
      <c r="AH3170">
        <f t="shared" si="1552"/>
        <v>-0.485107421875</v>
      </c>
      <c r="AI3170">
        <f t="shared" si="1553"/>
        <v>1.327880859375</v>
      </c>
      <c r="AJ3170">
        <f t="shared" si="1554"/>
        <v>3.50244140625</v>
      </c>
      <c r="AK3170">
        <f t="shared" si="1555"/>
        <v>6.5810546875</v>
      </c>
      <c r="AL3170">
        <f t="shared" si="1556"/>
        <v>8.88525390625</v>
      </c>
      <c r="AM3170">
        <f t="shared" si="1557"/>
        <v>10.635498046875</v>
      </c>
      <c r="AN3170">
        <f t="shared" si="1558"/>
        <v>13.28076171875</v>
      </c>
      <c r="AO3170">
        <f t="shared" si="1559"/>
        <v>18.108642578125</v>
      </c>
      <c r="AP3170">
        <f t="shared" si="1560"/>
        <v>15.59423828125</v>
      </c>
      <c r="AQ3170">
        <f t="shared" si="1561"/>
        <v>19.860107421875</v>
      </c>
      <c r="AR3170">
        <f t="shared" si="1562"/>
        <v>9.25927734375</v>
      </c>
      <c r="AS3170">
        <f t="shared" si="1563"/>
        <v>5.715087890625</v>
      </c>
      <c r="AT3170">
        <f t="shared" si="1564"/>
        <v>1.99658203125</v>
      </c>
      <c r="AU3170">
        <f t="shared" si="1565"/>
        <v>-0.663330078125</v>
      </c>
      <c r="AV3170">
        <f t="shared" si="1566"/>
        <v>-3.08984375</v>
      </c>
      <c r="AW3170">
        <f t="shared" si="1567"/>
        <v>-4.202880859375</v>
      </c>
      <c r="AX3170">
        <f t="shared" si="1568"/>
        <v>-5.37890625</v>
      </c>
      <c r="AY3170">
        <f t="shared" si="1569"/>
        <v>-3.197509765625</v>
      </c>
      <c r="AZ3170">
        <f t="shared" si="1570"/>
        <v>-11.722412109375</v>
      </c>
      <c r="BA3170">
        <f t="shared" si="1571"/>
        <v>-19.666259765625</v>
      </c>
      <c r="BB3170">
        <f t="shared" si="1572"/>
        <v>-16.1337890625</v>
      </c>
      <c r="BC3170">
        <f t="shared" si="1573"/>
        <v>-16.4072265625</v>
      </c>
      <c r="BD3170">
        <f t="shared" si="1574"/>
        <v>-15.11865234375</v>
      </c>
      <c r="BE3170">
        <f t="shared" si="1575"/>
        <v>-13.28662109375</v>
      </c>
      <c r="BF3170">
        <f t="shared" si="1576"/>
        <v>-10.484619140625</v>
      </c>
      <c r="BG3170">
        <f t="shared" si="1577"/>
        <v>-8.130615234375</v>
      </c>
      <c r="BH3170">
        <f t="shared" si="1578"/>
        <v>-5.498046875</v>
      </c>
      <c r="BI3170">
        <f t="shared" si="1579"/>
        <v>-4.05322265625</v>
      </c>
      <c r="BJ3170">
        <f t="shared" si="1580"/>
        <v>4.330810546875</v>
      </c>
    </row>
    <row r="3171" spans="1:62" x14ac:dyDescent="0.3">
      <c r="A3171" s="1">
        <v>14.955286026000977</v>
      </c>
      <c r="B3171" s="5">
        <f t="shared" si="1550"/>
        <v>3766.62109375</v>
      </c>
      <c r="C3171" s="1">
        <v>3785.053466796875</v>
      </c>
      <c r="D3171" s="1">
        <v>3784.557861328125</v>
      </c>
      <c r="E3171" s="1">
        <v>3785.870849609375</v>
      </c>
      <c r="F3171" s="1">
        <v>3789.3525390625</v>
      </c>
      <c r="G3171" s="1">
        <v>3795.911376953125</v>
      </c>
      <c r="H3171" s="1">
        <v>3804.776611328125</v>
      </c>
      <c r="I3171" s="1">
        <v>3815.393798828125</v>
      </c>
      <c r="J3171" s="1">
        <v>3828.658203125</v>
      </c>
      <c r="K3171" s="1">
        <v>3846.7529296875</v>
      </c>
      <c r="L3171" s="1">
        <v>3862.33544921875</v>
      </c>
      <c r="M3171" s="1">
        <v>3882.187744140625</v>
      </c>
      <c r="N3171" s="1">
        <v>3891.44287109375</v>
      </c>
      <c r="O3171" s="1">
        <v>3897.156982421875</v>
      </c>
      <c r="P3171" s="1">
        <v>3899.1552734375</v>
      </c>
      <c r="Q3171" s="1">
        <v>3898.497314453125</v>
      </c>
      <c r="R3171" s="1">
        <v>3895.419677734375</v>
      </c>
      <c r="S3171" s="1">
        <v>3891.23193359375</v>
      </c>
      <c r="T3171" s="1">
        <v>3885.865478515625</v>
      </c>
      <c r="U3171" s="1">
        <v>3882.6806640625</v>
      </c>
      <c r="V3171" s="1">
        <v>3870.972900390625</v>
      </c>
      <c r="W3171" s="1">
        <v>3851.321044921875</v>
      </c>
      <c r="X3171" s="1">
        <v>3835.201171875</v>
      </c>
      <c r="Y3171" s="1">
        <v>3818.806396484375</v>
      </c>
      <c r="Z3171" s="1">
        <v>3803.697509765625</v>
      </c>
      <c r="AA3171" s="1">
        <v>3790.418212890625</v>
      </c>
      <c r="AB3171" s="1">
        <v>3779.9423828125</v>
      </c>
      <c r="AC3171" s="1">
        <v>3771.819580078125</v>
      </c>
      <c r="AD3171" s="1">
        <v>3766.328857421875</v>
      </c>
      <c r="AE3171" s="1">
        <v>3762.28369140625</v>
      </c>
      <c r="AF3171" s="1">
        <v>3766.62109375</v>
      </c>
      <c r="AG3171">
        <f t="shared" si="1551"/>
        <v>18.432373046875</v>
      </c>
      <c r="AH3171">
        <f t="shared" si="1552"/>
        <v>-0.49560546875</v>
      </c>
      <c r="AI3171">
        <f t="shared" si="1553"/>
        <v>1.31298828125</v>
      </c>
      <c r="AJ3171">
        <f t="shared" si="1554"/>
        <v>3.481689453125</v>
      </c>
      <c r="AK3171">
        <f t="shared" si="1555"/>
        <v>6.558837890625</v>
      </c>
      <c r="AL3171">
        <f t="shared" si="1556"/>
        <v>8.865234375</v>
      </c>
      <c r="AM3171">
        <f t="shared" si="1557"/>
        <v>10.6171875</v>
      </c>
      <c r="AN3171">
        <f t="shared" si="1558"/>
        <v>13.264404296875</v>
      </c>
      <c r="AO3171">
        <f t="shared" si="1559"/>
        <v>18.0947265625</v>
      </c>
      <c r="AP3171">
        <f t="shared" si="1560"/>
        <v>15.58251953125</v>
      </c>
      <c r="AQ3171">
        <f t="shared" si="1561"/>
        <v>19.852294921875</v>
      </c>
      <c r="AR3171">
        <f t="shared" si="1562"/>
        <v>9.255126953125</v>
      </c>
      <c r="AS3171">
        <f t="shared" si="1563"/>
        <v>5.714111328125</v>
      </c>
      <c r="AT3171">
        <f t="shared" si="1564"/>
        <v>1.998291015625</v>
      </c>
      <c r="AU3171">
        <f t="shared" si="1565"/>
        <v>-0.657958984375</v>
      </c>
      <c r="AV3171">
        <f t="shared" si="1566"/>
        <v>-3.07763671875</v>
      </c>
      <c r="AW3171">
        <f t="shared" si="1567"/>
        <v>-4.187744140625</v>
      </c>
      <c r="AX3171">
        <f t="shared" si="1568"/>
        <v>-5.366455078125</v>
      </c>
      <c r="AY3171">
        <f t="shared" si="1569"/>
        <v>-3.184814453125</v>
      </c>
      <c r="AZ3171">
        <f t="shared" si="1570"/>
        <v>-11.707763671875</v>
      </c>
      <c r="BA3171">
        <f t="shared" si="1571"/>
        <v>-19.65185546875</v>
      </c>
      <c r="BB3171">
        <f t="shared" si="1572"/>
        <v>-16.119873046875</v>
      </c>
      <c r="BC3171">
        <f t="shared" si="1573"/>
        <v>-16.394775390625</v>
      </c>
      <c r="BD3171">
        <f t="shared" si="1574"/>
        <v>-15.10888671875</v>
      </c>
      <c r="BE3171">
        <f t="shared" si="1575"/>
        <v>-13.279296875</v>
      </c>
      <c r="BF3171">
        <f t="shared" si="1576"/>
        <v>-10.475830078125</v>
      </c>
      <c r="BG3171">
        <f t="shared" si="1577"/>
        <v>-8.122802734375</v>
      </c>
      <c r="BH3171">
        <f t="shared" si="1578"/>
        <v>-5.49072265625</v>
      </c>
      <c r="BI3171">
        <f t="shared" si="1579"/>
        <v>-4.045166015625</v>
      </c>
      <c r="BJ3171">
        <f t="shared" si="1580"/>
        <v>4.33740234375</v>
      </c>
    </row>
    <row r="3172" spans="1:62" x14ac:dyDescent="0.3">
      <c r="A3172" s="1">
        <v>14.960286140441895</v>
      </c>
      <c r="B3172" s="5">
        <f t="shared" si="1550"/>
        <v>3768.01220703125</v>
      </c>
      <c r="C3172" s="1">
        <v>3786.4365234375</v>
      </c>
      <c r="D3172" s="1">
        <v>3785.927978515625</v>
      </c>
      <c r="E3172" s="1">
        <v>3787.2294921875</v>
      </c>
      <c r="F3172" s="1">
        <v>3790.69140625</v>
      </c>
      <c r="G3172" s="1">
        <v>3797.226318359375</v>
      </c>
      <c r="H3172" s="1">
        <v>3806.069091796875</v>
      </c>
      <c r="I3172" s="1">
        <v>3816.664794921875</v>
      </c>
      <c r="J3172" s="1">
        <v>3829.908447265625</v>
      </c>
      <c r="K3172" s="1">
        <v>3847.984130859375</v>
      </c>
      <c r="L3172" s="1">
        <v>3863.549560546875</v>
      </c>
      <c r="M3172" s="1">
        <v>3883.3896484375</v>
      </c>
      <c r="N3172" s="1">
        <v>3892.636962890625</v>
      </c>
      <c r="O3172" s="1">
        <v>3898.348388671875</v>
      </c>
      <c r="P3172" s="1">
        <v>3900.349365234375</v>
      </c>
      <c r="Q3172" s="1">
        <v>3899.69970703125</v>
      </c>
      <c r="R3172" s="1">
        <v>3896.6376953125</v>
      </c>
      <c r="S3172" s="1">
        <v>3892.470458984375</v>
      </c>
      <c r="T3172" s="1">
        <v>3887.123779296875</v>
      </c>
      <c r="U3172" s="1">
        <v>3883.954833984375</v>
      </c>
      <c r="V3172" s="1">
        <v>3872.26025390625</v>
      </c>
      <c r="W3172" s="1">
        <v>3852.620361328125</v>
      </c>
      <c r="X3172" s="1">
        <v>3836.512939453125</v>
      </c>
      <c r="Y3172" s="1">
        <v>3820.13037109375</v>
      </c>
      <c r="Z3172" s="1">
        <v>3805.031494140625</v>
      </c>
      <c r="AA3172" s="1">
        <v>3791.76025390625</v>
      </c>
      <c r="AB3172" s="1">
        <v>3781.2958984375</v>
      </c>
      <c r="AC3172" s="1">
        <v>3773.18359375</v>
      </c>
      <c r="AD3172" s="1">
        <v>3767.702880859375</v>
      </c>
      <c r="AE3172" s="1">
        <v>3763.6669921875</v>
      </c>
      <c r="AF3172" s="1">
        <v>3768.01220703125</v>
      </c>
      <c r="AG3172">
        <f t="shared" si="1551"/>
        <v>18.42431640625</v>
      </c>
      <c r="AH3172">
        <f t="shared" si="1552"/>
        <v>-0.508544921875</v>
      </c>
      <c r="AI3172">
        <f t="shared" si="1553"/>
        <v>1.301513671875</v>
      </c>
      <c r="AJ3172">
        <f t="shared" si="1554"/>
        <v>3.4619140625</v>
      </c>
      <c r="AK3172">
        <f t="shared" si="1555"/>
        <v>6.534912109375</v>
      </c>
      <c r="AL3172">
        <f t="shared" si="1556"/>
        <v>8.8427734375</v>
      </c>
      <c r="AM3172">
        <f t="shared" si="1557"/>
        <v>10.595703125</v>
      </c>
      <c r="AN3172">
        <f t="shared" si="1558"/>
        <v>13.24365234375</v>
      </c>
      <c r="AO3172">
        <f t="shared" si="1559"/>
        <v>18.07568359375</v>
      </c>
      <c r="AP3172">
        <f t="shared" si="1560"/>
        <v>15.5654296875</v>
      </c>
      <c r="AQ3172">
        <f t="shared" si="1561"/>
        <v>19.840087890625</v>
      </c>
      <c r="AR3172">
        <f t="shared" si="1562"/>
        <v>9.247314453125</v>
      </c>
      <c r="AS3172">
        <f t="shared" si="1563"/>
        <v>5.71142578125</v>
      </c>
      <c r="AT3172">
        <f t="shared" si="1564"/>
        <v>2.0009765625</v>
      </c>
      <c r="AU3172">
        <f t="shared" si="1565"/>
        <v>-0.649658203125</v>
      </c>
      <c r="AV3172">
        <f t="shared" si="1566"/>
        <v>-3.06201171875</v>
      </c>
      <c r="AW3172">
        <f t="shared" si="1567"/>
        <v>-4.167236328125</v>
      </c>
      <c r="AX3172">
        <f t="shared" si="1568"/>
        <v>-5.3466796875</v>
      </c>
      <c r="AY3172">
        <f t="shared" si="1569"/>
        <v>-3.1689453125</v>
      </c>
      <c r="AZ3172">
        <f t="shared" si="1570"/>
        <v>-11.694580078125</v>
      </c>
      <c r="BA3172">
        <f t="shared" si="1571"/>
        <v>-19.639892578125</v>
      </c>
      <c r="BB3172">
        <f t="shared" si="1572"/>
        <v>-16.107421875</v>
      </c>
      <c r="BC3172">
        <f t="shared" si="1573"/>
        <v>-16.382568359375</v>
      </c>
      <c r="BD3172">
        <f t="shared" si="1574"/>
        <v>-15.098876953125</v>
      </c>
      <c r="BE3172">
        <f t="shared" si="1575"/>
        <v>-13.271240234375</v>
      </c>
      <c r="BF3172">
        <f t="shared" si="1576"/>
        <v>-10.46435546875</v>
      </c>
      <c r="BG3172">
        <f t="shared" si="1577"/>
        <v>-8.1123046875</v>
      </c>
      <c r="BH3172">
        <f t="shared" si="1578"/>
        <v>-5.480712890625</v>
      </c>
      <c r="BI3172">
        <f t="shared" si="1579"/>
        <v>-4.035888671875</v>
      </c>
      <c r="BJ3172">
        <f t="shared" si="1580"/>
        <v>4.34521484375</v>
      </c>
    </row>
    <row r="3173" spans="1:62" x14ac:dyDescent="0.3">
      <c r="A3173" s="1">
        <v>14.965286254882813</v>
      </c>
      <c r="B3173" s="5">
        <f t="shared" si="1550"/>
        <v>3769.4130859375</v>
      </c>
      <c r="C3173" s="1">
        <v>3787.8271484375</v>
      </c>
      <c r="D3173" s="1">
        <v>3787.305908203125</v>
      </c>
      <c r="E3173" s="1">
        <v>3788.597900390625</v>
      </c>
      <c r="F3173" s="1">
        <v>3792.039306640625</v>
      </c>
      <c r="G3173" s="1">
        <v>3798.55029296875</v>
      </c>
      <c r="H3173" s="1">
        <v>3807.367919921875</v>
      </c>
      <c r="I3173" s="1">
        <v>3817.93896484375</v>
      </c>
      <c r="J3173" s="1">
        <v>3831.157958984375</v>
      </c>
      <c r="K3173" s="1">
        <v>3849.210205078125</v>
      </c>
      <c r="L3173" s="1">
        <v>3864.754150390625</v>
      </c>
      <c r="M3173" s="1">
        <v>3884.578125</v>
      </c>
      <c r="N3173" s="1">
        <v>3893.81494140625</v>
      </c>
      <c r="O3173" s="1">
        <v>3899.522216796875</v>
      </c>
      <c r="P3173" s="1">
        <v>3901.526611328125</v>
      </c>
      <c r="Q3173" s="1">
        <v>3900.88720703125</v>
      </c>
      <c r="R3173" s="1">
        <v>3897.840087890625</v>
      </c>
      <c r="S3173" s="1">
        <v>3893.69091796875</v>
      </c>
      <c r="T3173" s="1">
        <v>3888.367431640625</v>
      </c>
      <c r="U3173" s="1">
        <v>3885.22119140625</v>
      </c>
      <c r="V3173" s="1">
        <v>3873.544677734375</v>
      </c>
      <c r="W3173" s="1">
        <v>3853.91845703125</v>
      </c>
      <c r="X3173" s="1">
        <v>3837.822265625</v>
      </c>
      <c r="Y3173" s="1">
        <v>3821.450927734375</v>
      </c>
      <c r="Z3173" s="1">
        <v>3806.36279296875</v>
      </c>
      <c r="AA3173" s="1">
        <v>3793.1005859375</v>
      </c>
      <c r="AB3173" s="1">
        <v>3782.650146484375</v>
      </c>
      <c r="AC3173" s="1">
        <v>3774.5517578125</v>
      </c>
      <c r="AD3173" s="1">
        <v>3769.08349609375</v>
      </c>
      <c r="AE3173" s="1">
        <v>3765.058837890625</v>
      </c>
      <c r="AF3173" s="1">
        <v>3769.4130859375</v>
      </c>
      <c r="AG3173">
        <f t="shared" si="1551"/>
        <v>18.4140625</v>
      </c>
      <c r="AH3173">
        <f t="shared" si="1552"/>
        <v>-0.521240234375</v>
      </c>
      <c r="AI3173">
        <f t="shared" si="1553"/>
        <v>1.2919921875</v>
      </c>
      <c r="AJ3173">
        <f t="shared" si="1554"/>
        <v>3.44140625</v>
      </c>
      <c r="AK3173">
        <f t="shared" si="1555"/>
        <v>6.510986328125</v>
      </c>
      <c r="AL3173">
        <f t="shared" si="1556"/>
        <v>8.817626953125</v>
      </c>
      <c r="AM3173">
        <f t="shared" si="1557"/>
        <v>10.571044921875</v>
      </c>
      <c r="AN3173">
        <f t="shared" si="1558"/>
        <v>13.218994140625</v>
      </c>
      <c r="AO3173">
        <f t="shared" si="1559"/>
        <v>18.05224609375</v>
      </c>
      <c r="AP3173">
        <f t="shared" si="1560"/>
        <v>15.5439453125</v>
      </c>
      <c r="AQ3173">
        <f t="shared" si="1561"/>
        <v>19.823974609375</v>
      </c>
      <c r="AR3173">
        <f t="shared" si="1562"/>
        <v>9.23681640625</v>
      </c>
      <c r="AS3173">
        <f t="shared" si="1563"/>
        <v>5.707275390625</v>
      </c>
      <c r="AT3173">
        <f t="shared" si="1564"/>
        <v>2.00439453125</v>
      </c>
      <c r="AU3173">
        <f t="shared" si="1565"/>
        <v>-0.639404296875</v>
      </c>
      <c r="AV3173">
        <f t="shared" si="1566"/>
        <v>-3.047119140625</v>
      </c>
      <c r="AW3173">
        <f t="shared" si="1567"/>
        <v>-4.149169921875</v>
      </c>
      <c r="AX3173">
        <f t="shared" si="1568"/>
        <v>-5.323486328125</v>
      </c>
      <c r="AY3173">
        <f t="shared" si="1569"/>
        <v>-3.146240234375</v>
      </c>
      <c r="AZ3173">
        <f t="shared" si="1570"/>
        <v>-11.676513671875</v>
      </c>
      <c r="BA3173">
        <f t="shared" si="1571"/>
        <v>-19.626220703125</v>
      </c>
      <c r="BB3173">
        <f t="shared" si="1572"/>
        <v>-16.09619140625</v>
      </c>
      <c r="BC3173">
        <f t="shared" si="1573"/>
        <v>-16.371337890625</v>
      </c>
      <c r="BD3173">
        <f t="shared" si="1574"/>
        <v>-15.088134765625</v>
      </c>
      <c r="BE3173">
        <f t="shared" si="1575"/>
        <v>-13.26220703125</v>
      </c>
      <c r="BF3173">
        <f t="shared" si="1576"/>
        <v>-10.450439453125</v>
      </c>
      <c r="BG3173">
        <f t="shared" si="1577"/>
        <v>-8.098388671875</v>
      </c>
      <c r="BH3173">
        <f t="shared" si="1578"/>
        <v>-5.46826171875</v>
      </c>
      <c r="BI3173">
        <f t="shared" si="1579"/>
        <v>-4.024658203125</v>
      </c>
      <c r="BJ3173">
        <f t="shared" si="1580"/>
        <v>4.354248046875</v>
      </c>
    </row>
    <row r="3174" spans="1:62" x14ac:dyDescent="0.3">
      <c r="A3174" s="1">
        <v>14.97028636932373</v>
      </c>
      <c r="B3174" s="5">
        <f t="shared" si="1550"/>
        <v>3770.8271484375</v>
      </c>
      <c r="C3174" s="1">
        <v>3789.230712890625</v>
      </c>
      <c r="D3174" s="1">
        <v>3788.697509765625</v>
      </c>
      <c r="E3174" s="1">
        <v>3789.97412109375</v>
      </c>
      <c r="F3174" s="1">
        <v>3793.396240234375</v>
      </c>
      <c r="G3174" s="1">
        <v>3799.88330078125</v>
      </c>
      <c r="H3174" s="1">
        <v>3808.673095703125</v>
      </c>
      <c r="I3174" s="1">
        <v>3819.217041015625</v>
      </c>
      <c r="J3174" s="1">
        <v>3832.4091796875</v>
      </c>
      <c r="K3174" s="1">
        <v>3850.435791015625</v>
      </c>
      <c r="L3174" s="1">
        <v>3865.9560546875</v>
      </c>
      <c r="M3174" s="1">
        <v>3885.761962890625</v>
      </c>
      <c r="N3174" s="1">
        <v>3894.98681640625</v>
      </c>
      <c r="O3174" s="1">
        <v>3900.68896484375</v>
      </c>
      <c r="P3174" s="1">
        <v>3902.694580078125</v>
      </c>
      <c r="Q3174" s="1">
        <v>3902.0625</v>
      </c>
      <c r="R3174" s="1">
        <v>3899.027587890625</v>
      </c>
      <c r="S3174" s="1">
        <v>3894.893798828125</v>
      </c>
      <c r="T3174" s="1">
        <v>3889.58935546875</v>
      </c>
      <c r="U3174" s="1">
        <v>3886.4658203125</v>
      </c>
      <c r="V3174" s="1">
        <v>3874.813720703125</v>
      </c>
      <c r="W3174" s="1">
        <v>3855.21044921875</v>
      </c>
      <c r="X3174" s="1">
        <v>3839.13134765625</v>
      </c>
      <c r="Y3174" s="1">
        <v>3822.77392578125</v>
      </c>
      <c r="Z3174" s="1">
        <v>3807.699462890625</v>
      </c>
      <c r="AA3174" s="1">
        <v>3794.44775390625</v>
      </c>
      <c r="AB3174" s="1">
        <v>3784.010986328125</v>
      </c>
      <c r="AC3174" s="1">
        <v>3775.927978515625</v>
      </c>
      <c r="AD3174" s="1">
        <v>3770.474853515625</v>
      </c>
      <c r="AE3174" s="1">
        <v>3766.463134765625</v>
      </c>
      <c r="AF3174" s="1">
        <v>3770.8271484375</v>
      </c>
      <c r="AG3174">
        <f t="shared" si="1551"/>
        <v>18.403564453125</v>
      </c>
      <c r="AH3174">
        <f t="shared" si="1552"/>
        <v>-0.533203125</v>
      </c>
      <c r="AI3174">
        <f t="shared" si="1553"/>
        <v>1.276611328125</v>
      </c>
      <c r="AJ3174">
        <f t="shared" si="1554"/>
        <v>3.422119140625</v>
      </c>
      <c r="AK3174">
        <f t="shared" si="1555"/>
        <v>6.487060546875</v>
      </c>
      <c r="AL3174">
        <f t="shared" si="1556"/>
        <v>8.789794921875</v>
      </c>
      <c r="AM3174">
        <f t="shared" si="1557"/>
        <v>10.5439453125</v>
      </c>
      <c r="AN3174">
        <f t="shared" si="1558"/>
        <v>13.192138671875</v>
      </c>
      <c r="AO3174">
        <f t="shared" si="1559"/>
        <v>18.026611328125</v>
      </c>
      <c r="AP3174">
        <f t="shared" si="1560"/>
        <v>15.520263671875</v>
      </c>
      <c r="AQ3174">
        <f t="shared" si="1561"/>
        <v>19.805908203125</v>
      </c>
      <c r="AR3174">
        <f t="shared" si="1562"/>
        <v>9.224853515625</v>
      </c>
      <c r="AS3174">
        <f t="shared" si="1563"/>
        <v>5.7021484375</v>
      </c>
      <c r="AT3174">
        <f t="shared" si="1564"/>
        <v>2.005615234375</v>
      </c>
      <c r="AU3174">
        <f t="shared" si="1565"/>
        <v>-0.632080078125</v>
      </c>
      <c r="AV3174">
        <f t="shared" si="1566"/>
        <v>-3.034912109375</v>
      </c>
      <c r="AW3174">
        <f t="shared" si="1567"/>
        <v>-4.1337890625</v>
      </c>
      <c r="AX3174">
        <f t="shared" si="1568"/>
        <v>-5.304443359375</v>
      </c>
      <c r="AY3174">
        <f t="shared" si="1569"/>
        <v>-3.12353515625</v>
      </c>
      <c r="AZ3174">
        <f t="shared" si="1570"/>
        <v>-11.652099609375</v>
      </c>
      <c r="BA3174">
        <f t="shared" si="1571"/>
        <v>-19.603271484375</v>
      </c>
      <c r="BB3174">
        <f t="shared" si="1572"/>
        <v>-16.0791015625</v>
      </c>
      <c r="BC3174">
        <f t="shared" si="1573"/>
        <v>-16.357421875</v>
      </c>
      <c r="BD3174">
        <f t="shared" si="1574"/>
        <v>-15.074462890625</v>
      </c>
      <c r="BE3174">
        <f t="shared" si="1575"/>
        <v>-13.251708984375</v>
      </c>
      <c r="BF3174">
        <f t="shared" si="1576"/>
        <v>-10.436767578125</v>
      </c>
      <c r="BG3174">
        <f t="shared" si="1577"/>
        <v>-8.0830078125</v>
      </c>
      <c r="BH3174">
        <f t="shared" si="1578"/>
        <v>-5.453125</v>
      </c>
      <c r="BI3174">
        <f t="shared" si="1579"/>
        <v>-4.01171875</v>
      </c>
      <c r="BJ3174">
        <f t="shared" si="1580"/>
        <v>4.364013671875</v>
      </c>
    </row>
    <row r="3175" spans="1:62" x14ac:dyDescent="0.3">
      <c r="A3175" s="1">
        <v>14.975286483764648</v>
      </c>
      <c r="B3175" s="5">
        <f t="shared" si="1550"/>
        <v>3772.25830078125</v>
      </c>
      <c r="C3175" s="1">
        <v>3790.6533203125</v>
      </c>
      <c r="D3175" s="1">
        <v>3790.101806640625</v>
      </c>
      <c r="E3175" s="1">
        <v>3791.3583984375</v>
      </c>
      <c r="F3175" s="1">
        <v>3794.76318359375</v>
      </c>
      <c r="G3175" s="1">
        <v>3801.224853515625</v>
      </c>
      <c r="H3175" s="1">
        <v>3809.986328125</v>
      </c>
      <c r="I3175" s="1">
        <v>3820.50146484375</v>
      </c>
      <c r="J3175" s="1">
        <v>3833.666015625</v>
      </c>
      <c r="K3175" s="1">
        <v>3851.66650390625</v>
      </c>
      <c r="L3175" s="1">
        <v>3867.162841796875</v>
      </c>
      <c r="M3175" s="1">
        <v>3886.95068359375</v>
      </c>
      <c r="N3175" s="1">
        <v>3896.16259765625</v>
      </c>
      <c r="O3175" s="1">
        <v>3901.856201171875</v>
      </c>
      <c r="P3175" s="1">
        <v>3903.8583984375</v>
      </c>
      <c r="Q3175" s="1">
        <v>3903.227783203125</v>
      </c>
      <c r="R3175" s="1">
        <v>3900.201416015625</v>
      </c>
      <c r="S3175" s="1">
        <v>3896.0810546875</v>
      </c>
      <c r="T3175" s="1">
        <v>3890.793212890625</v>
      </c>
      <c r="U3175" s="1">
        <v>3887.68994140625</v>
      </c>
      <c r="V3175" s="1">
        <v>3876.06298828125</v>
      </c>
      <c r="W3175" s="1">
        <v>3856.48876953125</v>
      </c>
      <c r="X3175" s="1">
        <v>3840.435791015625</v>
      </c>
      <c r="Y3175" s="1">
        <v>3824.09912109375</v>
      </c>
      <c r="Z3175" s="1">
        <v>3809.044189453125</v>
      </c>
      <c r="AA3175" s="1">
        <v>3795.809814453125</v>
      </c>
      <c r="AB3175" s="1">
        <v>3785.386962890625</v>
      </c>
      <c r="AC3175" s="1">
        <v>3777.31884765625</v>
      </c>
      <c r="AD3175" s="1">
        <v>3771.88134765625</v>
      </c>
      <c r="AE3175" s="1">
        <v>3767.88427734375</v>
      </c>
      <c r="AF3175" s="1">
        <v>3772.25830078125</v>
      </c>
      <c r="AG3175">
        <f t="shared" si="1551"/>
        <v>18.39501953125</v>
      </c>
      <c r="AH3175">
        <f t="shared" si="1552"/>
        <v>-0.551513671875</v>
      </c>
      <c r="AI3175">
        <f t="shared" si="1553"/>
        <v>1.256591796875</v>
      </c>
      <c r="AJ3175">
        <f t="shared" si="1554"/>
        <v>3.40478515625</v>
      </c>
      <c r="AK3175">
        <f t="shared" si="1555"/>
        <v>6.461669921875</v>
      </c>
      <c r="AL3175">
        <f t="shared" si="1556"/>
        <v>8.761474609375</v>
      </c>
      <c r="AM3175">
        <f t="shared" si="1557"/>
        <v>10.51513671875</v>
      </c>
      <c r="AN3175">
        <f t="shared" si="1558"/>
        <v>13.16455078125</v>
      </c>
      <c r="AO3175">
        <f t="shared" si="1559"/>
        <v>18.00048828125</v>
      </c>
      <c r="AP3175">
        <f t="shared" si="1560"/>
        <v>15.496337890625</v>
      </c>
      <c r="AQ3175">
        <f t="shared" si="1561"/>
        <v>19.787841796875</v>
      </c>
      <c r="AR3175">
        <f t="shared" si="1562"/>
        <v>9.2119140625</v>
      </c>
      <c r="AS3175">
        <f t="shared" si="1563"/>
        <v>5.693603515625</v>
      </c>
      <c r="AT3175">
        <f t="shared" si="1564"/>
        <v>2.002197265625</v>
      </c>
      <c r="AU3175">
        <f t="shared" si="1565"/>
        <v>-0.630615234375</v>
      </c>
      <c r="AV3175">
        <f t="shared" si="1566"/>
        <v>-3.0263671875</v>
      </c>
      <c r="AW3175">
        <f t="shared" si="1567"/>
        <v>-4.120361328125</v>
      </c>
      <c r="AX3175">
        <f t="shared" si="1568"/>
        <v>-5.287841796875</v>
      </c>
      <c r="AY3175">
        <f t="shared" si="1569"/>
        <v>-3.103271484375</v>
      </c>
      <c r="AZ3175">
        <f t="shared" si="1570"/>
        <v>-11.626953125</v>
      </c>
      <c r="BA3175">
        <f t="shared" si="1571"/>
        <v>-19.57421875</v>
      </c>
      <c r="BB3175">
        <f t="shared" si="1572"/>
        <v>-16.052978515625</v>
      </c>
      <c r="BC3175">
        <f t="shared" si="1573"/>
        <v>-16.336669921875</v>
      </c>
      <c r="BD3175">
        <f t="shared" si="1574"/>
        <v>-15.054931640625</v>
      </c>
      <c r="BE3175">
        <f t="shared" si="1575"/>
        <v>-13.234375</v>
      </c>
      <c r="BF3175">
        <f t="shared" si="1576"/>
        <v>-10.4228515625</v>
      </c>
      <c r="BG3175">
        <f t="shared" si="1577"/>
        <v>-8.068115234375</v>
      </c>
      <c r="BH3175">
        <f t="shared" si="1578"/>
        <v>-5.4375</v>
      </c>
      <c r="BI3175">
        <f t="shared" si="1579"/>
        <v>-3.9970703125</v>
      </c>
      <c r="BJ3175">
        <f t="shared" si="1580"/>
        <v>4.3740234375</v>
      </c>
    </row>
    <row r="3176" spans="1:62" x14ac:dyDescent="0.3">
      <c r="A3176" s="1">
        <v>14.980286598205566</v>
      </c>
      <c r="B3176" s="5">
        <f t="shared" si="1550"/>
        <v>3773.70947265625</v>
      </c>
      <c r="C3176" s="1">
        <v>3792.09521484375</v>
      </c>
      <c r="D3176" s="1">
        <v>3791.5205078125</v>
      </c>
      <c r="E3176" s="1">
        <v>3792.75634765625</v>
      </c>
      <c r="F3176" s="1">
        <v>3796.138916015625</v>
      </c>
      <c r="G3176" s="1">
        <v>3802.576904296875</v>
      </c>
      <c r="H3176" s="1">
        <v>3811.311767578125</v>
      </c>
      <c r="I3176" s="1">
        <v>3821.796875</v>
      </c>
      <c r="J3176" s="1">
        <v>3834.933349609375</v>
      </c>
      <c r="K3176" s="1">
        <v>3852.90771484375</v>
      </c>
      <c r="L3176" s="1">
        <v>3868.3798828125</v>
      </c>
      <c r="M3176" s="1">
        <v>3888.148681640625</v>
      </c>
      <c r="N3176" s="1">
        <v>3897.34619140625</v>
      </c>
      <c r="O3176" s="1">
        <v>3903.0283203125</v>
      </c>
      <c r="P3176" s="1">
        <v>3905.021728515625</v>
      </c>
      <c r="Q3176" s="1">
        <v>3904.387451171875</v>
      </c>
      <c r="R3176" s="1">
        <v>3901.364990234375</v>
      </c>
      <c r="S3176" s="1">
        <v>3897.255615234375</v>
      </c>
      <c r="T3176" s="1">
        <v>3891.984375</v>
      </c>
      <c r="U3176" s="1">
        <v>3888.902099609375</v>
      </c>
      <c r="V3176" s="1">
        <v>3877.300048828125</v>
      </c>
      <c r="W3176" s="1">
        <v>3857.75439453125</v>
      </c>
      <c r="X3176" s="1">
        <v>3841.732177734375</v>
      </c>
      <c r="Y3176" s="1">
        <v>3825.423828125</v>
      </c>
      <c r="Z3176" s="1">
        <v>3810.39501953125</v>
      </c>
      <c r="AA3176" s="1">
        <v>3797.18603515625</v>
      </c>
      <c r="AB3176" s="1">
        <v>3786.781982421875</v>
      </c>
      <c r="AC3176" s="1">
        <v>3778.7294921875</v>
      </c>
      <c r="AD3176" s="1">
        <v>3773.307861328125</v>
      </c>
      <c r="AE3176" s="1">
        <v>3769.32568359375</v>
      </c>
      <c r="AF3176" s="1">
        <v>3773.70947265625</v>
      </c>
      <c r="AG3176">
        <f t="shared" si="1551"/>
        <v>18.3857421875</v>
      </c>
      <c r="AH3176">
        <f t="shared" si="1552"/>
        <v>-0.57470703125</v>
      </c>
      <c r="AI3176">
        <f t="shared" si="1553"/>
        <v>1.23583984375</v>
      </c>
      <c r="AJ3176">
        <f t="shared" si="1554"/>
        <v>3.382568359375</v>
      </c>
      <c r="AK3176">
        <f t="shared" si="1555"/>
        <v>6.43798828125</v>
      </c>
      <c r="AL3176">
        <f t="shared" si="1556"/>
        <v>8.73486328125</v>
      </c>
      <c r="AM3176">
        <f t="shared" si="1557"/>
        <v>10.485107421875</v>
      </c>
      <c r="AN3176">
        <f t="shared" si="1558"/>
        <v>13.136474609375</v>
      </c>
      <c r="AO3176">
        <f t="shared" si="1559"/>
        <v>17.974365234375</v>
      </c>
      <c r="AP3176">
        <f t="shared" si="1560"/>
        <v>15.47216796875</v>
      </c>
      <c r="AQ3176">
        <f t="shared" si="1561"/>
        <v>19.768798828125</v>
      </c>
      <c r="AR3176">
        <f t="shared" si="1562"/>
        <v>9.197509765625</v>
      </c>
      <c r="AS3176">
        <f t="shared" si="1563"/>
        <v>5.68212890625</v>
      </c>
      <c r="AT3176">
        <f t="shared" si="1564"/>
        <v>1.993408203125</v>
      </c>
      <c r="AU3176">
        <f t="shared" si="1565"/>
        <v>-0.63427734375</v>
      </c>
      <c r="AV3176">
        <f t="shared" si="1566"/>
        <v>-3.0224609375</v>
      </c>
      <c r="AW3176">
        <f t="shared" si="1567"/>
        <v>-4.109375</v>
      </c>
      <c r="AX3176">
        <f t="shared" si="1568"/>
        <v>-5.271240234375</v>
      </c>
      <c r="AY3176">
        <f t="shared" si="1569"/>
        <v>-3.082275390625</v>
      </c>
      <c r="AZ3176">
        <f t="shared" si="1570"/>
        <v>-11.60205078125</v>
      </c>
      <c r="BA3176">
        <f t="shared" si="1571"/>
        <v>-19.545654296875</v>
      </c>
      <c r="BB3176">
        <f t="shared" si="1572"/>
        <v>-16.022216796875</v>
      </c>
      <c r="BC3176">
        <f t="shared" si="1573"/>
        <v>-16.308349609375</v>
      </c>
      <c r="BD3176">
        <f t="shared" si="1574"/>
        <v>-15.02880859375</v>
      </c>
      <c r="BE3176">
        <f t="shared" si="1575"/>
        <v>-13.208984375</v>
      </c>
      <c r="BF3176">
        <f t="shared" si="1576"/>
        <v>-10.404052734375</v>
      </c>
      <c r="BG3176">
        <f t="shared" si="1577"/>
        <v>-8.052490234375</v>
      </c>
      <c r="BH3176">
        <f t="shared" si="1578"/>
        <v>-5.421630859375</v>
      </c>
      <c r="BI3176">
        <f t="shared" si="1579"/>
        <v>-3.982177734375</v>
      </c>
      <c r="BJ3176">
        <f t="shared" si="1580"/>
        <v>4.3837890625</v>
      </c>
    </row>
    <row r="3177" spans="1:62" x14ac:dyDescent="0.3">
      <c r="A3177" s="1">
        <v>14.985286712646484</v>
      </c>
      <c r="B3177" s="5">
        <f t="shared" si="1550"/>
        <v>3775.1826171875</v>
      </c>
      <c r="C3177" s="1">
        <v>3793.557861328125</v>
      </c>
      <c r="D3177" s="1">
        <v>3792.958740234375</v>
      </c>
      <c r="E3177" s="1">
        <v>3794.17138671875</v>
      </c>
      <c r="F3177" s="1">
        <v>3797.529541015625</v>
      </c>
      <c r="G3177" s="1">
        <v>3803.941162109375</v>
      </c>
      <c r="H3177" s="1">
        <v>3812.6484375</v>
      </c>
      <c r="I3177" s="1">
        <v>3823.10546875</v>
      </c>
      <c r="J3177" s="1">
        <v>3836.217041015625</v>
      </c>
      <c r="K3177" s="1">
        <v>3854.167236328125</v>
      </c>
      <c r="L3177" s="1">
        <v>3869.615478515625</v>
      </c>
      <c r="M3177" s="1">
        <v>3889.36083984375</v>
      </c>
      <c r="N3177" s="1">
        <v>3898.53857421875</v>
      </c>
      <c r="O3177" s="1">
        <v>3904.204833984375</v>
      </c>
      <c r="P3177" s="1">
        <v>3906.186767578125</v>
      </c>
      <c r="Q3177" s="1">
        <v>3905.54541015625</v>
      </c>
      <c r="R3177" s="1">
        <v>3902.5234375</v>
      </c>
      <c r="S3177" s="1">
        <v>3898.424560546875</v>
      </c>
      <c r="T3177" s="1">
        <v>3893.16943359375</v>
      </c>
      <c r="U3177" s="1">
        <v>3890.109375</v>
      </c>
      <c r="V3177" s="1">
        <v>3878.533203125</v>
      </c>
      <c r="W3177" s="1">
        <v>3859.015625</v>
      </c>
      <c r="X3177" s="1">
        <v>3843.024658203125</v>
      </c>
      <c r="Y3177" s="1">
        <v>3826.749755859375</v>
      </c>
      <c r="Z3177" s="1">
        <v>3811.752197265625</v>
      </c>
      <c r="AA3177" s="1">
        <v>3798.572265625</v>
      </c>
      <c r="AB3177" s="1">
        <v>3788.19287109375</v>
      </c>
      <c r="AC3177" s="1">
        <v>3780.16064453125</v>
      </c>
      <c r="AD3177" s="1">
        <v>3774.75732421875</v>
      </c>
      <c r="AE3177" s="1">
        <v>3770.789306640625</v>
      </c>
      <c r="AF3177" s="1">
        <v>3775.1826171875</v>
      </c>
      <c r="AG3177">
        <f t="shared" si="1551"/>
        <v>18.375244140625</v>
      </c>
      <c r="AH3177">
        <f t="shared" si="1552"/>
        <v>-0.59912109375</v>
      </c>
      <c r="AI3177">
        <f t="shared" si="1553"/>
        <v>1.212646484375</v>
      </c>
      <c r="AJ3177">
        <f t="shared" si="1554"/>
        <v>3.358154296875</v>
      </c>
      <c r="AK3177">
        <f t="shared" si="1555"/>
        <v>6.41162109375</v>
      </c>
      <c r="AL3177">
        <f t="shared" si="1556"/>
        <v>8.707275390625</v>
      </c>
      <c r="AM3177">
        <f t="shared" si="1557"/>
        <v>10.45703125</v>
      </c>
      <c r="AN3177">
        <f t="shared" si="1558"/>
        <v>13.111572265625</v>
      </c>
      <c r="AO3177">
        <f t="shared" si="1559"/>
        <v>17.9501953125</v>
      </c>
      <c r="AP3177">
        <f t="shared" si="1560"/>
        <v>15.4482421875</v>
      </c>
      <c r="AQ3177">
        <f t="shared" si="1561"/>
        <v>19.745361328125</v>
      </c>
      <c r="AR3177">
        <f t="shared" si="1562"/>
        <v>9.177734375</v>
      </c>
      <c r="AS3177">
        <f t="shared" si="1563"/>
        <v>5.666259765625</v>
      </c>
      <c r="AT3177">
        <f t="shared" si="1564"/>
        <v>1.98193359375</v>
      </c>
      <c r="AU3177">
        <f t="shared" si="1565"/>
        <v>-0.641357421875</v>
      </c>
      <c r="AV3177">
        <f t="shared" si="1566"/>
        <v>-3.02197265625</v>
      </c>
      <c r="AW3177">
        <f t="shared" si="1567"/>
        <v>-4.098876953125</v>
      </c>
      <c r="AX3177">
        <f t="shared" si="1568"/>
        <v>-5.255126953125</v>
      </c>
      <c r="AY3177">
        <f t="shared" si="1569"/>
        <v>-3.06005859375</v>
      </c>
      <c r="AZ3177">
        <f t="shared" si="1570"/>
        <v>-11.576171875</v>
      </c>
      <c r="BA3177">
        <f t="shared" si="1571"/>
        <v>-19.517578125</v>
      </c>
      <c r="BB3177">
        <f t="shared" si="1572"/>
        <v>-15.990966796875</v>
      </c>
      <c r="BC3177">
        <f t="shared" si="1573"/>
        <v>-16.27490234375</v>
      </c>
      <c r="BD3177">
        <f t="shared" si="1574"/>
        <v>-14.99755859375</v>
      </c>
      <c r="BE3177">
        <f t="shared" si="1575"/>
        <v>-13.179931640625</v>
      </c>
      <c r="BF3177">
        <f t="shared" si="1576"/>
        <v>-10.37939453125</v>
      </c>
      <c r="BG3177">
        <f t="shared" si="1577"/>
        <v>-8.0322265625</v>
      </c>
      <c r="BH3177">
        <f t="shared" si="1578"/>
        <v>-5.4033203125</v>
      </c>
      <c r="BI3177">
        <f t="shared" si="1579"/>
        <v>-3.968017578125</v>
      </c>
      <c r="BJ3177">
        <f t="shared" si="1580"/>
        <v>4.393310546875</v>
      </c>
    </row>
    <row r="3178" spans="1:62" x14ac:dyDescent="0.3">
      <c r="A3178" s="1">
        <v>14.990285873413086</v>
      </c>
      <c r="B3178" s="5">
        <f t="shared" si="1550"/>
        <v>3776.679443359375</v>
      </c>
      <c r="C3178" s="1">
        <v>3795.0458984375</v>
      </c>
      <c r="D3178" s="1">
        <v>3794.421142578125</v>
      </c>
      <c r="E3178" s="1">
        <v>3795.609375</v>
      </c>
      <c r="F3178" s="1">
        <v>3798.941162109375</v>
      </c>
      <c r="G3178" s="1">
        <v>3805.3251953125</v>
      </c>
      <c r="H3178" s="1">
        <v>3814.00439453125</v>
      </c>
      <c r="I3178" s="1">
        <v>3824.434326171875</v>
      </c>
      <c r="J3178" s="1">
        <v>3837.519287109375</v>
      </c>
      <c r="K3178" s="1">
        <v>3855.4482421875</v>
      </c>
      <c r="L3178" s="1">
        <v>3870.878173828125</v>
      </c>
      <c r="M3178" s="1">
        <v>3890.597900390625</v>
      </c>
      <c r="N3178" s="1">
        <v>3899.744384765625</v>
      </c>
      <c r="O3178" s="1">
        <v>3905.38671875</v>
      </c>
      <c r="P3178" s="1">
        <v>3907.353515625</v>
      </c>
      <c r="Q3178" s="1">
        <v>3906.7041015625</v>
      </c>
      <c r="R3178" s="1">
        <v>3903.682373046875</v>
      </c>
      <c r="S3178" s="1">
        <v>3899.5947265625</v>
      </c>
      <c r="T3178" s="1">
        <v>3894.35595703125</v>
      </c>
      <c r="U3178" s="1">
        <v>3891.317626953125</v>
      </c>
      <c r="V3178" s="1">
        <v>3879.767822265625</v>
      </c>
      <c r="W3178" s="1">
        <v>3860.27978515625</v>
      </c>
      <c r="X3178" s="1">
        <v>3844.321044921875</v>
      </c>
      <c r="Y3178" s="1">
        <v>3828.08056640625</v>
      </c>
      <c r="Z3178" s="1">
        <v>3813.116943359375</v>
      </c>
      <c r="AA3178" s="1">
        <v>3799.967529296875</v>
      </c>
      <c r="AB3178" s="1">
        <v>3789.61572265625</v>
      </c>
      <c r="AC3178" s="1">
        <v>3781.609130859375</v>
      </c>
      <c r="AD3178" s="1">
        <v>3776.227294921875</v>
      </c>
      <c r="AE3178" s="1">
        <v>3772.275390625</v>
      </c>
      <c r="AF3178" s="1">
        <v>3776.679443359375</v>
      </c>
      <c r="AG3178">
        <f t="shared" si="1551"/>
        <v>18.366455078125</v>
      </c>
      <c r="AH3178">
        <f t="shared" si="1552"/>
        <v>-0.624755859375</v>
      </c>
      <c r="AI3178">
        <f t="shared" si="1553"/>
        <v>1.188232421875</v>
      </c>
      <c r="AJ3178">
        <f t="shared" si="1554"/>
        <v>3.331787109375</v>
      </c>
      <c r="AK3178">
        <f t="shared" si="1555"/>
        <v>6.384033203125</v>
      </c>
      <c r="AL3178">
        <f t="shared" si="1556"/>
        <v>8.67919921875</v>
      </c>
      <c r="AM3178">
        <f t="shared" si="1557"/>
        <v>10.429931640625</v>
      </c>
      <c r="AN3178">
        <f t="shared" si="1558"/>
        <v>13.0849609375</v>
      </c>
      <c r="AO3178">
        <f t="shared" si="1559"/>
        <v>17.928955078125</v>
      </c>
      <c r="AP3178">
        <f t="shared" si="1560"/>
        <v>15.429931640625</v>
      </c>
      <c r="AQ3178">
        <f t="shared" si="1561"/>
        <v>19.7197265625</v>
      </c>
      <c r="AR3178">
        <f t="shared" si="1562"/>
        <v>9.146484375</v>
      </c>
      <c r="AS3178">
        <f t="shared" si="1563"/>
        <v>5.642333984375</v>
      </c>
      <c r="AT3178">
        <f t="shared" si="1564"/>
        <v>1.966796875</v>
      </c>
      <c r="AU3178">
        <f t="shared" si="1565"/>
        <v>-0.6494140625</v>
      </c>
      <c r="AV3178">
        <f t="shared" si="1566"/>
        <v>-3.021728515625</v>
      </c>
      <c r="AW3178">
        <f t="shared" si="1567"/>
        <v>-4.087646484375</v>
      </c>
      <c r="AX3178">
        <f t="shared" si="1568"/>
        <v>-5.23876953125</v>
      </c>
      <c r="AY3178">
        <f t="shared" si="1569"/>
        <v>-3.038330078125</v>
      </c>
      <c r="AZ3178">
        <f t="shared" si="1570"/>
        <v>-11.5498046875</v>
      </c>
      <c r="BA3178">
        <f t="shared" si="1571"/>
        <v>-19.488037109375</v>
      </c>
      <c r="BB3178">
        <f t="shared" si="1572"/>
        <v>-15.958740234375</v>
      </c>
      <c r="BC3178">
        <f t="shared" si="1573"/>
        <v>-16.240478515625</v>
      </c>
      <c r="BD3178">
        <f t="shared" si="1574"/>
        <v>-14.963623046875</v>
      </c>
      <c r="BE3178">
        <f t="shared" si="1575"/>
        <v>-13.1494140625</v>
      </c>
      <c r="BF3178">
        <f t="shared" si="1576"/>
        <v>-10.351806640625</v>
      </c>
      <c r="BG3178">
        <f t="shared" si="1577"/>
        <v>-8.006591796875</v>
      </c>
      <c r="BH3178">
        <f t="shared" si="1578"/>
        <v>-5.3818359375</v>
      </c>
      <c r="BI3178">
        <f t="shared" si="1579"/>
        <v>-3.951904296875</v>
      </c>
      <c r="BJ3178">
        <f t="shared" si="1580"/>
        <v>4.404052734375</v>
      </c>
    </row>
    <row r="3179" spans="1:62" x14ac:dyDescent="0.3">
      <c r="A3179" s="1">
        <v>14.995285987854004</v>
      </c>
      <c r="B3179" s="5">
        <f t="shared" si="1550"/>
        <v>3778.200439453125</v>
      </c>
      <c r="C3179" s="1">
        <v>3796.561279296875</v>
      </c>
      <c r="D3179" s="1">
        <v>3795.90966796875</v>
      </c>
      <c r="E3179" s="1">
        <v>3797.0732421875</v>
      </c>
      <c r="F3179" s="1">
        <v>3800.379638671875</v>
      </c>
      <c r="G3179" s="1">
        <v>3806.7373046875</v>
      </c>
      <c r="H3179" s="1">
        <v>3815.388916015625</v>
      </c>
      <c r="I3179" s="1">
        <v>3825.790771484375</v>
      </c>
      <c r="J3179" s="1">
        <v>3838.846923828125</v>
      </c>
      <c r="K3179" s="1">
        <v>3856.74951171875</v>
      </c>
      <c r="L3179" s="1">
        <v>3872.155517578125</v>
      </c>
      <c r="M3179" s="1">
        <v>3891.862548828125</v>
      </c>
      <c r="N3179" s="1">
        <v>3900.97265625</v>
      </c>
      <c r="O3179" s="1">
        <v>3906.581787109375</v>
      </c>
      <c r="P3179" s="1">
        <v>3908.527099609375</v>
      </c>
      <c r="Q3179" s="1">
        <v>3907.86865234375</v>
      </c>
      <c r="R3179" s="1">
        <v>3904.848388671875</v>
      </c>
      <c r="S3179" s="1">
        <v>3900.771728515625</v>
      </c>
      <c r="T3179" s="1">
        <v>3895.550537109375</v>
      </c>
      <c r="U3179" s="1">
        <v>3892.534423828125</v>
      </c>
      <c r="V3179" s="1">
        <v>3881.01123046875</v>
      </c>
      <c r="W3179" s="1">
        <v>3861.55224609375</v>
      </c>
      <c r="X3179" s="1">
        <v>3845.62646484375</v>
      </c>
      <c r="Y3179" s="1">
        <v>3829.421142578125</v>
      </c>
      <c r="Z3179" s="1">
        <v>3814.491455078125</v>
      </c>
      <c r="AA3179" s="1">
        <v>3801.3740234375</v>
      </c>
      <c r="AB3179" s="1">
        <v>3791.05126953125</v>
      </c>
      <c r="AC3179" s="1">
        <v>3783.07275390625</v>
      </c>
      <c r="AD3179" s="1">
        <v>3777.71533203125</v>
      </c>
      <c r="AE3179" s="1">
        <v>3773.782470703125</v>
      </c>
      <c r="AF3179" s="1">
        <v>3778.200439453125</v>
      </c>
      <c r="AG3179">
        <f t="shared" si="1551"/>
        <v>18.36083984375</v>
      </c>
      <c r="AH3179">
        <f t="shared" si="1552"/>
        <v>-0.651611328125</v>
      </c>
      <c r="AI3179">
        <f t="shared" si="1553"/>
        <v>1.16357421875</v>
      </c>
      <c r="AJ3179">
        <f t="shared" si="1554"/>
        <v>3.306396484375</v>
      </c>
      <c r="AK3179">
        <f t="shared" si="1555"/>
        <v>6.357666015625</v>
      </c>
      <c r="AL3179">
        <f t="shared" si="1556"/>
        <v>8.651611328125</v>
      </c>
      <c r="AM3179">
        <f t="shared" si="1557"/>
        <v>10.40185546875</v>
      </c>
      <c r="AN3179">
        <f t="shared" si="1558"/>
        <v>13.05615234375</v>
      </c>
      <c r="AO3179">
        <f t="shared" si="1559"/>
        <v>17.902587890625</v>
      </c>
      <c r="AP3179">
        <f t="shared" si="1560"/>
        <v>15.406005859375</v>
      </c>
      <c r="AQ3179">
        <f t="shared" si="1561"/>
        <v>19.70703125</v>
      </c>
      <c r="AR3179">
        <f t="shared" si="1562"/>
        <v>9.110107421875</v>
      </c>
      <c r="AS3179">
        <f t="shared" si="1563"/>
        <v>5.609130859375</v>
      </c>
      <c r="AT3179">
        <f t="shared" si="1564"/>
        <v>1.9453125</v>
      </c>
      <c r="AU3179">
        <f t="shared" si="1565"/>
        <v>-0.658447265625</v>
      </c>
      <c r="AV3179">
        <f t="shared" si="1566"/>
        <v>-3.020263671875</v>
      </c>
      <c r="AW3179">
        <f t="shared" si="1567"/>
        <v>-4.07666015625</v>
      </c>
      <c r="AX3179">
        <f t="shared" si="1568"/>
        <v>-5.22119140625</v>
      </c>
      <c r="AY3179">
        <f t="shared" si="1569"/>
        <v>-3.01611328125</v>
      </c>
      <c r="AZ3179">
        <f t="shared" si="1570"/>
        <v>-11.523193359375</v>
      </c>
      <c r="BA3179">
        <f t="shared" si="1571"/>
        <v>-19.458984375</v>
      </c>
      <c r="BB3179">
        <f t="shared" si="1572"/>
        <v>-15.92578125</v>
      </c>
      <c r="BC3179">
        <f t="shared" si="1573"/>
        <v>-16.205322265625</v>
      </c>
      <c r="BD3179">
        <f t="shared" si="1574"/>
        <v>-14.9296875</v>
      </c>
      <c r="BE3179">
        <f t="shared" si="1575"/>
        <v>-13.117431640625</v>
      </c>
      <c r="BF3179">
        <f t="shared" si="1576"/>
        <v>-10.32275390625</v>
      </c>
      <c r="BG3179">
        <f t="shared" si="1577"/>
        <v>-7.978515625</v>
      </c>
      <c r="BH3179">
        <f t="shared" si="1578"/>
        <v>-5.357421875</v>
      </c>
      <c r="BI3179">
        <f t="shared" si="1579"/>
        <v>-3.932861328125</v>
      </c>
      <c r="BJ3179">
        <f t="shared" si="1580"/>
        <v>4.41796875</v>
      </c>
    </row>
    <row r="3180" spans="1:62" x14ac:dyDescent="0.3">
      <c r="A3180" s="1">
        <v>15.000286102294922</v>
      </c>
      <c r="B3180" s="5">
        <f t="shared" si="1550"/>
        <v>3779.7451171875</v>
      </c>
      <c r="C3180" s="1">
        <v>3798.09716796875</v>
      </c>
      <c r="D3180" s="1">
        <v>3797.42333984375</v>
      </c>
      <c r="E3180" s="1">
        <v>3798.5654296875</v>
      </c>
      <c r="F3180" s="1">
        <v>3801.848388671875</v>
      </c>
      <c r="G3180" s="1">
        <v>3808.179443359375</v>
      </c>
      <c r="H3180" s="1">
        <v>3816.803466796875</v>
      </c>
      <c r="I3180" s="1">
        <v>3827.177490234375</v>
      </c>
      <c r="J3180" s="1">
        <v>3840.203369140625</v>
      </c>
      <c r="K3180" s="1">
        <v>3858.07177734375</v>
      </c>
      <c r="L3180" s="1">
        <v>3873.447998046875</v>
      </c>
      <c r="M3180" s="1">
        <v>3893.136962890625</v>
      </c>
      <c r="N3180" s="1">
        <v>3902.222900390625</v>
      </c>
      <c r="O3180" s="1">
        <v>3907.796875</v>
      </c>
      <c r="P3180" s="1">
        <v>3909.717529296875</v>
      </c>
      <c r="Q3180" s="1">
        <v>3909.047607421875</v>
      </c>
      <c r="R3180" s="1">
        <v>3906.028076171875</v>
      </c>
      <c r="S3180" s="1">
        <v>3901.9619140625</v>
      </c>
      <c r="T3180" s="1">
        <v>3896.75830078125</v>
      </c>
      <c r="U3180" s="1">
        <v>3893.765380859375</v>
      </c>
      <c r="V3180" s="1">
        <v>3882.26904296875</v>
      </c>
      <c r="W3180" s="1">
        <v>3862.839111328125</v>
      </c>
      <c r="X3180" s="1">
        <v>3846.945556640625</v>
      </c>
      <c r="Y3180" s="1">
        <v>3830.77490234375</v>
      </c>
      <c r="Z3180" s="1">
        <v>3815.8798828125</v>
      </c>
      <c r="AA3180" s="1">
        <v>3802.794189453125</v>
      </c>
      <c r="AB3180" s="1">
        <v>3792.501708984375</v>
      </c>
      <c r="AC3180" s="1">
        <v>3784.552001953125</v>
      </c>
      <c r="AD3180" s="1">
        <v>3779.220458984375</v>
      </c>
      <c r="AE3180" s="1">
        <v>3775.307861328125</v>
      </c>
      <c r="AF3180" s="1">
        <v>3779.7451171875</v>
      </c>
      <c r="AG3180">
        <f t="shared" si="1551"/>
        <v>18.35205078125</v>
      </c>
      <c r="AH3180">
        <f t="shared" si="1552"/>
        <v>-0.673828125</v>
      </c>
      <c r="AI3180">
        <f t="shared" si="1553"/>
        <v>1.14208984375</v>
      </c>
      <c r="AJ3180">
        <f t="shared" si="1554"/>
        <v>3.282958984375</v>
      </c>
      <c r="AK3180">
        <f t="shared" si="1555"/>
        <v>6.3310546875</v>
      </c>
      <c r="AL3180">
        <f t="shared" si="1556"/>
        <v>8.6240234375</v>
      </c>
      <c r="AM3180">
        <f t="shared" si="1557"/>
        <v>10.3740234375</v>
      </c>
      <c r="AN3180">
        <f t="shared" si="1558"/>
        <v>13.02587890625</v>
      </c>
      <c r="AO3180">
        <f t="shared" si="1559"/>
        <v>17.868408203125</v>
      </c>
      <c r="AP3180">
        <f t="shared" si="1560"/>
        <v>15.376220703125</v>
      </c>
      <c r="AQ3180">
        <f t="shared" si="1561"/>
        <v>19.68896484375</v>
      </c>
      <c r="AR3180">
        <f t="shared" si="1562"/>
        <v>9.0859375</v>
      </c>
      <c r="AS3180">
        <f t="shared" si="1563"/>
        <v>5.573974609375</v>
      </c>
      <c r="AT3180">
        <f t="shared" si="1564"/>
        <v>1.920654296875</v>
      </c>
      <c r="AU3180">
        <f t="shared" si="1565"/>
        <v>-0.669921875</v>
      </c>
      <c r="AV3180">
        <f t="shared" si="1566"/>
        <v>-3.01953125</v>
      </c>
      <c r="AW3180">
        <f t="shared" si="1567"/>
        <v>-4.066162109375</v>
      </c>
      <c r="AX3180">
        <f t="shared" si="1568"/>
        <v>-5.20361328125</v>
      </c>
      <c r="AY3180">
        <f t="shared" si="1569"/>
        <v>-2.992919921875</v>
      </c>
      <c r="AZ3180">
        <f t="shared" si="1570"/>
        <v>-11.496337890625</v>
      </c>
      <c r="BA3180">
        <f t="shared" si="1571"/>
        <v>-19.429931640625</v>
      </c>
      <c r="BB3180">
        <f t="shared" si="1572"/>
        <v>-15.8935546875</v>
      </c>
      <c r="BC3180">
        <f t="shared" si="1573"/>
        <v>-16.170654296875</v>
      </c>
      <c r="BD3180">
        <f t="shared" si="1574"/>
        <v>-14.89501953125</v>
      </c>
      <c r="BE3180">
        <f t="shared" si="1575"/>
        <v>-13.085693359375</v>
      </c>
      <c r="BF3180">
        <f t="shared" si="1576"/>
        <v>-10.29248046875</v>
      </c>
      <c r="BG3180">
        <f t="shared" si="1577"/>
        <v>-7.94970703125</v>
      </c>
      <c r="BH3180">
        <f t="shared" si="1578"/>
        <v>-5.33154296875</v>
      </c>
      <c r="BI3180">
        <f t="shared" si="1579"/>
        <v>-3.91259765625</v>
      </c>
      <c r="BJ3180">
        <f t="shared" si="1580"/>
        <v>4.437255859375</v>
      </c>
    </row>
    <row r="3181" spans="1:62" x14ac:dyDescent="0.3">
      <c r="A3181" s="1">
        <v>15.00528621673584</v>
      </c>
      <c r="B3181" s="5">
        <f t="shared" si="1550"/>
        <v>3781.310302734375</v>
      </c>
      <c r="C3181" s="1">
        <v>3799.646728515625</v>
      </c>
      <c r="D3181" s="1">
        <v>3798.960693359375</v>
      </c>
      <c r="E3181" s="1">
        <v>3800.088623046875</v>
      </c>
      <c r="F3181" s="1">
        <v>3803.352294921875</v>
      </c>
      <c r="G3181" s="1">
        <v>3809.6572265625</v>
      </c>
      <c r="H3181" s="1">
        <v>3818.250244140625</v>
      </c>
      <c r="I3181" s="1">
        <v>3828.5908203125</v>
      </c>
      <c r="J3181" s="1">
        <v>3841.583984375</v>
      </c>
      <c r="K3181" s="1">
        <v>3859.4169921875</v>
      </c>
      <c r="L3181" s="1">
        <v>3874.759765625</v>
      </c>
      <c r="M3181" s="1">
        <v>3894.416015625</v>
      </c>
      <c r="N3181" s="1">
        <v>3903.482421875</v>
      </c>
      <c r="O3181" s="1">
        <v>3909.030517578125</v>
      </c>
      <c r="P3181" s="1">
        <v>3910.928955078125</v>
      </c>
      <c r="Q3181" s="1">
        <v>3910.247802734375</v>
      </c>
      <c r="R3181" s="1">
        <v>3907.22802734375</v>
      </c>
      <c r="S3181" s="1">
        <v>3903.17138671875</v>
      </c>
      <c r="T3181" s="1">
        <v>3897.984619140625</v>
      </c>
      <c r="U3181" s="1">
        <v>3895.01416015625</v>
      </c>
      <c r="V3181" s="1">
        <v>3883.544189453125</v>
      </c>
      <c r="W3181" s="1">
        <v>3864.143798828125</v>
      </c>
      <c r="X3181" s="1">
        <v>3848.282958984375</v>
      </c>
      <c r="Y3181" s="1">
        <v>3832.146728515625</v>
      </c>
      <c r="Z3181" s="1">
        <v>3817.28564453125</v>
      </c>
      <c r="AA3181" s="1">
        <v>3804.232421875</v>
      </c>
      <c r="AB3181" s="1">
        <v>3793.9697265625</v>
      </c>
      <c r="AC3181" s="1">
        <v>3786.048583984375</v>
      </c>
      <c r="AD3181" s="1">
        <v>3780.742919921875</v>
      </c>
      <c r="AE3181" s="1">
        <v>3776.850341796875</v>
      </c>
      <c r="AF3181" s="1">
        <v>3781.310302734375</v>
      </c>
      <c r="AG3181">
        <f t="shared" si="1551"/>
        <v>18.33642578125</v>
      </c>
      <c r="AH3181">
        <f t="shared" si="1552"/>
        <v>-0.68603515625</v>
      </c>
      <c r="AI3181">
        <f t="shared" si="1553"/>
        <v>1.1279296875</v>
      </c>
      <c r="AJ3181">
        <f t="shared" si="1554"/>
        <v>3.263671875</v>
      </c>
      <c r="AK3181">
        <f t="shared" si="1555"/>
        <v>6.304931640625</v>
      </c>
      <c r="AL3181">
        <f t="shared" si="1556"/>
        <v>8.593017578125</v>
      </c>
      <c r="AM3181">
        <f t="shared" si="1557"/>
        <v>10.340576171875</v>
      </c>
      <c r="AN3181">
        <f t="shared" si="1558"/>
        <v>12.9931640625</v>
      </c>
      <c r="AO3181">
        <f t="shared" si="1559"/>
        <v>17.8330078125</v>
      </c>
      <c r="AP3181">
        <f t="shared" si="1560"/>
        <v>15.3427734375</v>
      </c>
      <c r="AQ3181">
        <f t="shared" si="1561"/>
        <v>19.65625</v>
      </c>
      <c r="AR3181">
        <f t="shared" si="1562"/>
        <v>9.06640625</v>
      </c>
      <c r="AS3181">
        <f t="shared" si="1563"/>
        <v>5.548095703125</v>
      </c>
      <c r="AT3181">
        <f t="shared" si="1564"/>
        <v>1.8984375</v>
      </c>
      <c r="AU3181">
        <f t="shared" si="1565"/>
        <v>-0.68115234375</v>
      </c>
      <c r="AV3181">
        <f t="shared" si="1566"/>
        <v>-3.019775390625</v>
      </c>
      <c r="AW3181">
        <f t="shared" si="1567"/>
        <v>-4.056640625</v>
      </c>
      <c r="AX3181">
        <f t="shared" si="1568"/>
        <v>-5.186767578125</v>
      </c>
      <c r="AY3181">
        <f t="shared" si="1569"/>
        <v>-2.970458984375</v>
      </c>
      <c r="AZ3181">
        <f t="shared" si="1570"/>
        <v>-11.469970703125</v>
      </c>
      <c r="BA3181">
        <f t="shared" si="1571"/>
        <v>-19.400390625</v>
      </c>
      <c r="BB3181">
        <f t="shared" si="1572"/>
        <v>-15.86083984375</v>
      </c>
      <c r="BC3181">
        <f t="shared" si="1573"/>
        <v>-16.13623046875</v>
      </c>
      <c r="BD3181">
        <f t="shared" si="1574"/>
        <v>-14.861083984375</v>
      </c>
      <c r="BE3181">
        <f t="shared" si="1575"/>
        <v>-13.05322265625</v>
      </c>
      <c r="BF3181">
        <f t="shared" si="1576"/>
        <v>-10.2626953125</v>
      </c>
      <c r="BG3181">
        <f t="shared" si="1577"/>
        <v>-7.921142578125</v>
      </c>
      <c r="BH3181">
        <f t="shared" si="1578"/>
        <v>-5.3056640625</v>
      </c>
      <c r="BI3181">
        <f t="shared" si="1579"/>
        <v>-3.892578125</v>
      </c>
      <c r="BJ3181">
        <f t="shared" si="1580"/>
        <v>4.4599609375</v>
      </c>
    </row>
    <row r="3182" spans="1:62" x14ac:dyDescent="0.3">
      <c r="A3182" s="1">
        <v>15.010286331176758</v>
      </c>
      <c r="B3182" s="5">
        <f t="shared" si="1550"/>
        <v>3782.891845703125</v>
      </c>
      <c r="C3182" s="1">
        <v>3801.211181640625</v>
      </c>
      <c r="D3182" s="1">
        <v>3800.520751953125</v>
      </c>
      <c r="E3182" s="1">
        <v>3801.6416015625</v>
      </c>
      <c r="F3182" s="1">
        <v>3804.8916015625</v>
      </c>
      <c r="G3182" s="1">
        <v>3811.172607421875</v>
      </c>
      <c r="H3182" s="1">
        <v>3819.732177734375</v>
      </c>
      <c r="I3182" s="1">
        <v>3830.031005859375</v>
      </c>
      <c r="J3182" s="1">
        <v>3842.986572265625</v>
      </c>
      <c r="K3182" s="1">
        <v>3860.781982421875</v>
      </c>
      <c r="L3182" s="1">
        <v>3876.087158203125</v>
      </c>
      <c r="M3182" s="1">
        <v>3895.7080078125</v>
      </c>
      <c r="N3182" s="1">
        <v>3904.747802734375</v>
      </c>
      <c r="O3182" s="1">
        <v>3910.2763671875</v>
      </c>
      <c r="P3182" s="1">
        <v>3912.15966796875</v>
      </c>
      <c r="Q3182" s="1">
        <v>3911.471435546875</v>
      </c>
      <c r="R3182" s="1">
        <v>3908.451904296875</v>
      </c>
      <c r="S3182" s="1">
        <v>3904.404541015625</v>
      </c>
      <c r="T3182" s="1">
        <v>3899.2333984375</v>
      </c>
      <c r="U3182" s="1">
        <v>3896.283935546875</v>
      </c>
      <c r="V3182" s="1">
        <v>3884.839599609375</v>
      </c>
      <c r="W3182" s="1">
        <v>3865.469482421875</v>
      </c>
      <c r="X3182" s="1">
        <v>3849.64208984375</v>
      </c>
      <c r="Y3182" s="1">
        <v>3833.540283203125</v>
      </c>
      <c r="Z3182" s="1">
        <v>3818.712646484375</v>
      </c>
      <c r="AA3182" s="1">
        <v>3805.691650390625</v>
      </c>
      <c r="AB3182" s="1">
        <v>3795.45849609375</v>
      </c>
      <c r="AC3182" s="1">
        <v>3787.564453125</v>
      </c>
      <c r="AD3182" s="1">
        <v>3782.282470703125</v>
      </c>
      <c r="AE3182" s="1">
        <v>3778.41015625</v>
      </c>
      <c r="AF3182" s="1">
        <v>3782.891845703125</v>
      </c>
      <c r="AG3182">
        <f t="shared" si="1551"/>
        <v>18.3193359375</v>
      </c>
      <c r="AH3182">
        <f t="shared" si="1552"/>
        <v>-0.6904296875</v>
      </c>
      <c r="AI3182">
        <f t="shared" si="1553"/>
        <v>1.120849609375</v>
      </c>
      <c r="AJ3182">
        <f t="shared" si="1554"/>
        <v>3.25</v>
      </c>
      <c r="AK3182">
        <f t="shared" si="1555"/>
        <v>6.281005859375</v>
      </c>
      <c r="AL3182">
        <f t="shared" si="1556"/>
        <v>8.5595703125</v>
      </c>
      <c r="AM3182">
        <f t="shared" si="1557"/>
        <v>10.298828125</v>
      </c>
      <c r="AN3182">
        <f t="shared" si="1558"/>
        <v>12.95556640625</v>
      </c>
      <c r="AO3182">
        <f t="shared" si="1559"/>
        <v>17.79541015625</v>
      </c>
      <c r="AP3182">
        <f t="shared" si="1560"/>
        <v>15.30517578125</v>
      </c>
      <c r="AQ3182">
        <f t="shared" si="1561"/>
        <v>19.620849609375</v>
      </c>
      <c r="AR3182">
        <f t="shared" si="1562"/>
        <v>9.039794921875</v>
      </c>
      <c r="AS3182">
        <f t="shared" si="1563"/>
        <v>5.528564453125</v>
      </c>
      <c r="AT3182">
        <f t="shared" si="1564"/>
        <v>1.88330078125</v>
      </c>
      <c r="AU3182">
        <f t="shared" si="1565"/>
        <v>-0.688232421875</v>
      </c>
      <c r="AV3182">
        <f t="shared" si="1566"/>
        <v>-3.01953125</v>
      </c>
      <c r="AW3182">
        <f t="shared" si="1567"/>
        <v>-4.04736328125</v>
      </c>
      <c r="AX3182">
        <f t="shared" si="1568"/>
        <v>-5.171142578125</v>
      </c>
      <c r="AY3182">
        <f t="shared" si="1569"/>
        <v>-2.949462890625</v>
      </c>
      <c r="AZ3182">
        <f t="shared" si="1570"/>
        <v>-11.4443359375</v>
      </c>
      <c r="BA3182">
        <f t="shared" si="1571"/>
        <v>-19.3701171875</v>
      </c>
      <c r="BB3182">
        <f t="shared" si="1572"/>
        <v>-15.827392578125</v>
      </c>
      <c r="BC3182">
        <f t="shared" si="1573"/>
        <v>-16.101806640625</v>
      </c>
      <c r="BD3182">
        <f t="shared" si="1574"/>
        <v>-14.82763671875</v>
      </c>
      <c r="BE3182">
        <f t="shared" si="1575"/>
        <v>-13.02099609375</v>
      </c>
      <c r="BF3182">
        <f t="shared" si="1576"/>
        <v>-10.233154296875</v>
      </c>
      <c r="BG3182">
        <f t="shared" si="1577"/>
        <v>-7.89404296875</v>
      </c>
      <c r="BH3182">
        <f t="shared" si="1578"/>
        <v>-5.281982421875</v>
      </c>
      <c r="BI3182">
        <f t="shared" si="1579"/>
        <v>-3.872314453125</v>
      </c>
      <c r="BJ3182">
        <f t="shared" si="1580"/>
        <v>4.481689453125</v>
      </c>
    </row>
    <row r="3183" spans="1:62" x14ac:dyDescent="0.3">
      <c r="A3183" s="1">
        <v>15.015286445617676</v>
      </c>
      <c r="B3183" s="5">
        <f t="shared" si="1550"/>
        <v>3784.484375</v>
      </c>
      <c r="C3183" s="1">
        <v>3802.794677734375</v>
      </c>
      <c r="D3183" s="1">
        <v>3802.1015625</v>
      </c>
      <c r="E3183" s="1">
        <v>3803.217529296875</v>
      </c>
      <c r="F3183" s="1">
        <v>3806.45751953125</v>
      </c>
      <c r="G3183" s="1">
        <v>3812.718505859375</v>
      </c>
      <c r="H3183" s="1">
        <v>3821.2470703125</v>
      </c>
      <c r="I3183" s="1">
        <v>3831.505126953125</v>
      </c>
      <c r="J3183" s="1">
        <v>3844.416748046875</v>
      </c>
      <c r="K3183" s="1">
        <v>3862.1669921875</v>
      </c>
      <c r="L3183" s="1">
        <v>3877.4306640625</v>
      </c>
      <c r="M3183" s="1">
        <v>3897.016357421875</v>
      </c>
      <c r="N3183" s="1">
        <v>3906.028076171875</v>
      </c>
      <c r="O3183" s="1">
        <v>3911.535400390625</v>
      </c>
      <c r="P3183" s="1">
        <v>3913.407958984375</v>
      </c>
      <c r="Q3183" s="1">
        <v>3912.716796875</v>
      </c>
      <c r="R3183" s="1">
        <v>3909.700927734375</v>
      </c>
      <c r="S3183" s="1">
        <v>3905.663330078125</v>
      </c>
      <c r="T3183" s="1">
        <v>3900.507568359375</v>
      </c>
      <c r="U3183" s="1">
        <v>3897.578369140625</v>
      </c>
      <c r="V3183" s="1">
        <v>3886.1591796875</v>
      </c>
      <c r="W3183" s="1">
        <v>3866.819091796875</v>
      </c>
      <c r="X3183" s="1">
        <v>3851.025390625</v>
      </c>
      <c r="Y3183" s="1">
        <v>3834.95751953125</v>
      </c>
      <c r="Z3183" s="1">
        <v>3820.162841796875</v>
      </c>
      <c r="AA3183" s="1">
        <v>3807.17333984375</v>
      </c>
      <c r="AB3183" s="1">
        <v>3796.96826171875</v>
      </c>
      <c r="AC3183" s="1">
        <v>3789.098876953125</v>
      </c>
      <c r="AD3183" s="1">
        <v>3783.838134765625</v>
      </c>
      <c r="AE3183" s="1">
        <v>3779.985107421875</v>
      </c>
      <c r="AF3183" s="1">
        <v>3784.484375</v>
      </c>
      <c r="AG3183">
        <f t="shared" si="1551"/>
        <v>18.310302734375</v>
      </c>
      <c r="AH3183">
        <f t="shared" si="1552"/>
        <v>-0.693115234375</v>
      </c>
      <c r="AI3183">
        <f t="shared" si="1553"/>
        <v>1.115966796875</v>
      </c>
      <c r="AJ3183">
        <f t="shared" si="1554"/>
        <v>3.239990234375</v>
      </c>
      <c r="AK3183">
        <f t="shared" si="1555"/>
        <v>6.260986328125</v>
      </c>
      <c r="AL3183">
        <f t="shared" si="1556"/>
        <v>8.528564453125</v>
      </c>
      <c r="AM3183">
        <f t="shared" si="1557"/>
        <v>10.258056640625</v>
      </c>
      <c r="AN3183">
        <f t="shared" si="1558"/>
        <v>12.91162109375</v>
      </c>
      <c r="AO3183">
        <f t="shared" si="1559"/>
        <v>17.750244140625</v>
      </c>
      <c r="AP3183">
        <f t="shared" si="1560"/>
        <v>15.263671875</v>
      </c>
      <c r="AQ3183">
        <f t="shared" si="1561"/>
        <v>19.585693359375</v>
      </c>
      <c r="AR3183">
        <f t="shared" si="1562"/>
        <v>9.01171875</v>
      </c>
      <c r="AS3183">
        <f t="shared" si="1563"/>
        <v>5.50732421875</v>
      </c>
      <c r="AT3183">
        <f t="shared" si="1564"/>
        <v>1.87255859375</v>
      </c>
      <c r="AU3183">
        <f t="shared" si="1565"/>
        <v>-0.691162109375</v>
      </c>
      <c r="AV3183">
        <f t="shared" si="1566"/>
        <v>-3.015869140625</v>
      </c>
      <c r="AW3183">
        <f t="shared" si="1567"/>
        <v>-4.03759765625</v>
      </c>
      <c r="AX3183">
        <f t="shared" si="1568"/>
        <v>-5.15576171875</v>
      </c>
      <c r="AY3183">
        <f t="shared" si="1569"/>
        <v>-2.92919921875</v>
      </c>
      <c r="AZ3183">
        <f t="shared" si="1570"/>
        <v>-11.419189453125</v>
      </c>
      <c r="BA3183">
        <f t="shared" si="1571"/>
        <v>-19.340087890625</v>
      </c>
      <c r="BB3183">
        <f t="shared" si="1572"/>
        <v>-15.793701171875</v>
      </c>
      <c r="BC3183">
        <f t="shared" si="1573"/>
        <v>-16.06787109375</v>
      </c>
      <c r="BD3183">
        <f t="shared" si="1574"/>
        <v>-14.794677734375</v>
      </c>
      <c r="BE3183">
        <f t="shared" si="1575"/>
        <v>-12.989501953125</v>
      </c>
      <c r="BF3183">
        <f t="shared" si="1576"/>
        <v>-10.205078125</v>
      </c>
      <c r="BG3183">
        <f t="shared" si="1577"/>
        <v>-7.869384765625</v>
      </c>
      <c r="BH3183">
        <f t="shared" si="1578"/>
        <v>-5.2607421875</v>
      </c>
      <c r="BI3183">
        <f t="shared" si="1579"/>
        <v>-3.85302734375</v>
      </c>
      <c r="BJ3183">
        <f t="shared" si="1580"/>
        <v>4.499267578125</v>
      </c>
    </row>
    <row r="3184" spans="1:62" x14ac:dyDescent="0.3">
      <c r="A3184" s="1">
        <v>15.020286560058594</v>
      </c>
      <c r="B3184" s="5">
        <f t="shared" si="1550"/>
        <v>3786.08349609375</v>
      </c>
      <c r="C3184" s="1">
        <v>3804.393310546875</v>
      </c>
      <c r="D3184" s="1">
        <v>3803.696533203125</v>
      </c>
      <c r="E3184" s="1">
        <v>3804.8076171875</v>
      </c>
      <c r="F3184" s="1">
        <v>3808.038330078125</v>
      </c>
      <c r="G3184" s="1">
        <v>3814.284423828125</v>
      </c>
      <c r="H3184" s="1">
        <v>3822.789794921875</v>
      </c>
      <c r="I3184" s="1">
        <v>3833.01416015625</v>
      </c>
      <c r="J3184" s="1">
        <v>3845.87548828125</v>
      </c>
      <c r="K3184" s="1">
        <v>3863.579833984375</v>
      </c>
      <c r="L3184" s="1">
        <v>3878.79931640625</v>
      </c>
      <c r="M3184" s="1">
        <v>3898.346923828125</v>
      </c>
      <c r="N3184" s="1">
        <v>3907.331787109375</v>
      </c>
      <c r="O3184" s="1">
        <v>3912.815673828125</v>
      </c>
      <c r="P3184" s="1">
        <v>3914.676513671875</v>
      </c>
      <c r="Q3184" s="1">
        <v>3913.983642578125</v>
      </c>
      <c r="R3184" s="1">
        <v>3910.974609375</v>
      </c>
      <c r="S3184" s="1">
        <v>3906.94775390625</v>
      </c>
      <c r="T3184" s="1">
        <v>3901.808349609375</v>
      </c>
      <c r="U3184" s="1">
        <v>3898.89990234375</v>
      </c>
      <c r="V3184" s="1">
        <v>3887.506103515625</v>
      </c>
      <c r="W3184" s="1">
        <v>3868.19580078125</v>
      </c>
      <c r="X3184" s="1">
        <v>3852.43505859375</v>
      </c>
      <c r="Y3184" s="1">
        <v>3836.400146484375</v>
      </c>
      <c r="Z3184" s="1">
        <v>3821.636962890625</v>
      </c>
      <c r="AA3184" s="1">
        <v>3808.6767578125</v>
      </c>
      <c r="AB3184" s="1">
        <v>3798.49755859375</v>
      </c>
      <c r="AC3184" s="1">
        <v>3790.64990234375</v>
      </c>
      <c r="AD3184" s="1">
        <v>3785.406982421875</v>
      </c>
      <c r="AE3184" s="1">
        <v>3781.56982421875</v>
      </c>
      <c r="AF3184" s="1">
        <v>3786.08349609375</v>
      </c>
      <c r="AG3184">
        <f t="shared" si="1551"/>
        <v>18.309814453125</v>
      </c>
      <c r="AH3184">
        <f t="shared" si="1552"/>
        <v>-0.69677734375</v>
      </c>
      <c r="AI3184">
        <f t="shared" si="1553"/>
        <v>1.111083984375</v>
      </c>
      <c r="AJ3184">
        <f t="shared" si="1554"/>
        <v>3.230712890625</v>
      </c>
      <c r="AK3184">
        <f t="shared" si="1555"/>
        <v>6.24609375</v>
      </c>
      <c r="AL3184">
        <f t="shared" si="1556"/>
        <v>8.50537109375</v>
      </c>
      <c r="AM3184">
        <f t="shared" si="1557"/>
        <v>10.224365234375</v>
      </c>
      <c r="AN3184">
        <f t="shared" si="1558"/>
        <v>12.861328125</v>
      </c>
      <c r="AO3184">
        <f t="shared" si="1559"/>
        <v>17.704345703125</v>
      </c>
      <c r="AP3184">
        <f t="shared" si="1560"/>
        <v>15.219482421875</v>
      </c>
      <c r="AQ3184">
        <f t="shared" si="1561"/>
        <v>19.547607421875</v>
      </c>
      <c r="AR3184">
        <f t="shared" si="1562"/>
        <v>8.98486328125</v>
      </c>
      <c r="AS3184">
        <f t="shared" si="1563"/>
        <v>5.48388671875</v>
      </c>
      <c r="AT3184">
        <f t="shared" si="1564"/>
        <v>1.86083984375</v>
      </c>
      <c r="AU3184">
        <f t="shared" si="1565"/>
        <v>-0.69287109375</v>
      </c>
      <c r="AV3184">
        <f t="shared" si="1566"/>
        <v>-3.009033203125</v>
      </c>
      <c r="AW3184">
        <f t="shared" si="1567"/>
        <v>-4.02685546875</v>
      </c>
      <c r="AX3184">
        <f t="shared" si="1568"/>
        <v>-5.139404296875</v>
      </c>
      <c r="AY3184">
        <f t="shared" si="1569"/>
        <v>-2.908447265625</v>
      </c>
      <c r="AZ3184">
        <f t="shared" si="1570"/>
        <v>-11.393798828125</v>
      </c>
      <c r="BA3184">
        <f t="shared" si="1571"/>
        <v>-19.310302734375</v>
      </c>
      <c r="BB3184">
        <f t="shared" si="1572"/>
        <v>-15.7607421875</v>
      </c>
      <c r="BC3184">
        <f t="shared" si="1573"/>
        <v>-16.034912109375</v>
      </c>
      <c r="BD3184">
        <f t="shared" si="1574"/>
        <v>-14.76318359375</v>
      </c>
      <c r="BE3184">
        <f t="shared" si="1575"/>
        <v>-12.960205078125</v>
      </c>
      <c r="BF3184">
        <f t="shared" si="1576"/>
        <v>-10.17919921875</v>
      </c>
      <c r="BG3184">
        <f t="shared" si="1577"/>
        <v>-7.84765625</v>
      </c>
      <c r="BH3184">
        <f t="shared" si="1578"/>
        <v>-5.242919921875</v>
      </c>
      <c r="BI3184">
        <f t="shared" si="1579"/>
        <v>-3.837158203125</v>
      </c>
      <c r="BJ3184">
        <f t="shared" si="1580"/>
        <v>4.513671875</v>
      </c>
    </row>
    <row r="3185" spans="1:62" x14ac:dyDescent="0.3">
      <c r="A3185" s="1">
        <v>15.025286674499512</v>
      </c>
      <c r="B3185" s="5">
        <f t="shared" si="1550"/>
        <v>3787.684814453125</v>
      </c>
      <c r="C3185" s="1">
        <v>3805.99755859375</v>
      </c>
      <c r="D3185" s="1">
        <v>3805.2978515625</v>
      </c>
      <c r="E3185" s="1">
        <v>3806.404296875</v>
      </c>
      <c r="F3185" s="1">
        <v>3809.628173828125</v>
      </c>
      <c r="G3185" s="1">
        <v>3815.86328125</v>
      </c>
      <c r="H3185" s="1">
        <v>3824.35107421875</v>
      </c>
      <c r="I3185" s="1">
        <v>3834.546142578125</v>
      </c>
      <c r="J3185" s="1">
        <v>3847.367431640625</v>
      </c>
      <c r="K3185" s="1">
        <v>3865.02685546875</v>
      </c>
      <c r="L3185" s="1">
        <v>3880.201904296875</v>
      </c>
      <c r="M3185" s="1">
        <v>3899.709716796875</v>
      </c>
      <c r="N3185" s="1">
        <v>3908.664306640625</v>
      </c>
      <c r="O3185" s="1">
        <v>3914.124755859375</v>
      </c>
      <c r="P3185" s="1">
        <v>3915.971435546875</v>
      </c>
      <c r="Q3185" s="1">
        <v>3915.275390625</v>
      </c>
      <c r="R3185" s="1">
        <v>3912.273193359375</v>
      </c>
      <c r="S3185" s="1">
        <v>3908.25830078125</v>
      </c>
      <c r="T3185" s="1">
        <v>3903.13671875</v>
      </c>
      <c r="U3185" s="1">
        <v>3900.250244140625</v>
      </c>
      <c r="V3185" s="1">
        <v>3888.88232421875</v>
      </c>
      <c r="W3185" s="1">
        <v>3869.601806640625</v>
      </c>
      <c r="X3185" s="1">
        <v>3853.872802734375</v>
      </c>
      <c r="Y3185" s="1">
        <v>3837.868408203125</v>
      </c>
      <c r="Z3185" s="1">
        <v>3823.134033203125</v>
      </c>
      <c r="AA3185" s="1">
        <v>3810.199462890625</v>
      </c>
      <c r="AB3185" s="1">
        <v>3800.042236328125</v>
      </c>
      <c r="AC3185" s="1">
        <v>3792.212890625</v>
      </c>
      <c r="AD3185" s="1">
        <v>3786.984375</v>
      </c>
      <c r="AE3185" s="1">
        <v>3783.158203125</v>
      </c>
      <c r="AF3185" s="1">
        <v>3787.684814453125</v>
      </c>
      <c r="AG3185">
        <f t="shared" si="1551"/>
        <v>18.312744140625</v>
      </c>
      <c r="AH3185">
        <f t="shared" si="1552"/>
        <v>-0.69970703125</v>
      </c>
      <c r="AI3185">
        <f t="shared" si="1553"/>
        <v>1.1064453125</v>
      </c>
      <c r="AJ3185">
        <f t="shared" si="1554"/>
        <v>3.223876953125</v>
      </c>
      <c r="AK3185">
        <f t="shared" si="1555"/>
        <v>6.235107421875</v>
      </c>
      <c r="AL3185">
        <f t="shared" si="1556"/>
        <v>8.48779296875</v>
      </c>
      <c r="AM3185">
        <f t="shared" si="1557"/>
        <v>10.195068359375</v>
      </c>
      <c r="AN3185">
        <f t="shared" si="1558"/>
        <v>12.8212890625</v>
      </c>
      <c r="AO3185">
        <f t="shared" si="1559"/>
        <v>17.659423828125</v>
      </c>
      <c r="AP3185">
        <f t="shared" si="1560"/>
        <v>15.175048828125</v>
      </c>
      <c r="AQ3185">
        <f t="shared" si="1561"/>
        <v>19.5078125</v>
      </c>
      <c r="AR3185">
        <f t="shared" si="1562"/>
        <v>8.95458984375</v>
      </c>
      <c r="AS3185">
        <f t="shared" si="1563"/>
        <v>5.46044921875</v>
      </c>
      <c r="AT3185">
        <f t="shared" si="1564"/>
        <v>1.8466796875</v>
      </c>
      <c r="AU3185">
        <f t="shared" si="1565"/>
        <v>-0.696044921875</v>
      </c>
      <c r="AV3185">
        <f t="shared" si="1566"/>
        <v>-3.002197265625</v>
      </c>
      <c r="AW3185">
        <f t="shared" si="1567"/>
        <v>-4.014892578125</v>
      </c>
      <c r="AX3185">
        <f t="shared" si="1568"/>
        <v>-5.12158203125</v>
      </c>
      <c r="AY3185">
        <f t="shared" si="1569"/>
        <v>-2.886474609375</v>
      </c>
      <c r="AZ3185">
        <f t="shared" si="1570"/>
        <v>-11.367919921875</v>
      </c>
      <c r="BA3185">
        <f t="shared" si="1571"/>
        <v>-19.280517578125</v>
      </c>
      <c r="BB3185">
        <f t="shared" si="1572"/>
        <v>-15.72900390625</v>
      </c>
      <c r="BC3185">
        <f t="shared" si="1573"/>
        <v>-16.00439453125</v>
      </c>
      <c r="BD3185">
        <f t="shared" si="1574"/>
        <v>-14.734375</v>
      </c>
      <c r="BE3185">
        <f t="shared" si="1575"/>
        <v>-12.9345703125</v>
      </c>
      <c r="BF3185">
        <f t="shared" si="1576"/>
        <v>-10.1572265625</v>
      </c>
      <c r="BG3185">
        <f t="shared" si="1577"/>
        <v>-7.829345703125</v>
      </c>
      <c r="BH3185">
        <f t="shared" si="1578"/>
        <v>-5.228515625</v>
      </c>
      <c r="BI3185">
        <f t="shared" si="1579"/>
        <v>-3.826171875</v>
      </c>
      <c r="BJ3185">
        <f t="shared" si="1580"/>
        <v>4.526611328125</v>
      </c>
    </row>
    <row r="3186" spans="1:62" x14ac:dyDescent="0.3">
      <c r="A3186" s="1">
        <v>15.03028678894043</v>
      </c>
      <c r="B3186" s="5">
        <f t="shared" si="1550"/>
        <v>3789.284423828125</v>
      </c>
      <c r="C3186" s="1">
        <v>3807.599609375</v>
      </c>
      <c r="D3186" s="1">
        <v>3806.89892578125</v>
      </c>
      <c r="E3186" s="1">
        <v>3808.002197265625</v>
      </c>
      <c r="F3186" s="1">
        <v>3811.22119140625</v>
      </c>
      <c r="G3186" s="1">
        <v>3817.447509765625</v>
      </c>
      <c r="H3186" s="1">
        <v>3825.9208984375</v>
      </c>
      <c r="I3186" s="1">
        <v>3836.095947265625</v>
      </c>
      <c r="J3186" s="1">
        <v>3848.89453125</v>
      </c>
      <c r="K3186" s="1">
        <v>3866.51025390625</v>
      </c>
      <c r="L3186" s="1">
        <v>3881.646484375</v>
      </c>
      <c r="M3186" s="1">
        <v>3901.11181640625</v>
      </c>
      <c r="N3186" s="1">
        <v>3910.032470703125</v>
      </c>
      <c r="O3186" s="1">
        <v>3915.467529296875</v>
      </c>
      <c r="P3186" s="1">
        <v>3917.2978515625</v>
      </c>
      <c r="Q3186" s="1">
        <v>3916.59619140625</v>
      </c>
      <c r="R3186" s="1">
        <v>3913.599609375</v>
      </c>
      <c r="S3186" s="1">
        <v>3909.597412109375</v>
      </c>
      <c r="T3186" s="1">
        <v>3904.494140625</v>
      </c>
      <c r="U3186" s="1">
        <v>3901.631103515625</v>
      </c>
      <c r="V3186" s="1">
        <v>3890.289306640625</v>
      </c>
      <c r="W3186" s="1">
        <v>3871.03759765625</v>
      </c>
      <c r="X3186" s="1">
        <v>3855.338623046875</v>
      </c>
      <c r="Y3186" s="1">
        <v>3839.36181640625</v>
      </c>
      <c r="Z3186" s="1">
        <v>3824.65234375</v>
      </c>
      <c r="AA3186" s="1">
        <v>3811.7392578125</v>
      </c>
      <c r="AB3186" s="1">
        <v>3801.59912109375</v>
      </c>
      <c r="AC3186" s="1">
        <v>3793.783447265625</v>
      </c>
      <c r="AD3186" s="1">
        <v>3788.565185546875</v>
      </c>
      <c r="AE3186" s="1">
        <v>3784.7451171875</v>
      </c>
      <c r="AF3186" s="1">
        <v>3789.284423828125</v>
      </c>
      <c r="AG3186">
        <f t="shared" si="1551"/>
        <v>18.315185546875</v>
      </c>
      <c r="AH3186">
        <f t="shared" si="1552"/>
        <v>-0.70068359375</v>
      </c>
      <c r="AI3186">
        <f t="shared" si="1553"/>
        <v>1.103271484375</v>
      </c>
      <c r="AJ3186">
        <f t="shared" si="1554"/>
        <v>3.218994140625</v>
      </c>
      <c r="AK3186">
        <f t="shared" si="1555"/>
        <v>6.226318359375</v>
      </c>
      <c r="AL3186">
        <f t="shared" si="1556"/>
        <v>8.473388671875</v>
      </c>
      <c r="AM3186">
        <f t="shared" si="1557"/>
        <v>10.175048828125</v>
      </c>
      <c r="AN3186">
        <f t="shared" si="1558"/>
        <v>12.798583984375</v>
      </c>
      <c r="AO3186">
        <f t="shared" si="1559"/>
        <v>17.61572265625</v>
      </c>
      <c r="AP3186">
        <f t="shared" si="1560"/>
        <v>15.13623046875</v>
      </c>
      <c r="AQ3186">
        <f t="shared" si="1561"/>
        <v>19.46533203125</v>
      </c>
      <c r="AR3186">
        <f t="shared" si="1562"/>
        <v>8.920654296875</v>
      </c>
      <c r="AS3186">
        <f t="shared" si="1563"/>
        <v>5.43505859375</v>
      </c>
      <c r="AT3186">
        <f t="shared" si="1564"/>
        <v>1.830322265625</v>
      </c>
      <c r="AU3186">
        <f t="shared" si="1565"/>
        <v>-0.70166015625</v>
      </c>
      <c r="AV3186">
        <f t="shared" si="1566"/>
        <v>-2.99658203125</v>
      </c>
      <c r="AW3186">
        <f t="shared" si="1567"/>
        <v>-4.002197265625</v>
      </c>
      <c r="AX3186">
        <f t="shared" si="1568"/>
        <v>-5.103271484375</v>
      </c>
      <c r="AY3186">
        <f t="shared" si="1569"/>
        <v>-2.863037109375</v>
      </c>
      <c r="AZ3186">
        <f t="shared" si="1570"/>
        <v>-11.341796875</v>
      </c>
      <c r="BA3186">
        <f t="shared" si="1571"/>
        <v>-19.251708984375</v>
      </c>
      <c r="BB3186">
        <f t="shared" si="1572"/>
        <v>-15.698974609375</v>
      </c>
      <c r="BC3186">
        <f t="shared" si="1573"/>
        <v>-15.976806640625</v>
      </c>
      <c r="BD3186">
        <f t="shared" si="1574"/>
        <v>-14.70947265625</v>
      </c>
      <c r="BE3186">
        <f t="shared" si="1575"/>
        <v>-12.9130859375</v>
      </c>
      <c r="BF3186">
        <f t="shared" si="1576"/>
        <v>-10.14013671875</v>
      </c>
      <c r="BG3186">
        <f t="shared" si="1577"/>
        <v>-7.815673828125</v>
      </c>
      <c r="BH3186">
        <f t="shared" si="1578"/>
        <v>-5.21826171875</v>
      </c>
      <c r="BI3186">
        <f t="shared" si="1579"/>
        <v>-3.820068359375</v>
      </c>
      <c r="BJ3186">
        <f t="shared" si="1580"/>
        <v>4.539306640625</v>
      </c>
    </row>
    <row r="3187" spans="1:62" x14ac:dyDescent="0.3">
      <c r="A3187" s="1">
        <v>15.035285949707031</v>
      </c>
      <c r="B3187" s="5">
        <f t="shared" si="1550"/>
        <v>3790.878662109375</v>
      </c>
      <c r="C3187" s="1">
        <v>3809.19384765625</v>
      </c>
      <c r="D3187" s="1">
        <v>3808.49365234375</v>
      </c>
      <c r="E3187" s="1">
        <v>3809.59619140625</v>
      </c>
      <c r="F3187" s="1">
        <v>3812.8125</v>
      </c>
      <c r="G3187" s="1">
        <v>3819.033203125</v>
      </c>
      <c r="H3187" s="1">
        <v>3827.497802734375</v>
      </c>
      <c r="I3187" s="1">
        <v>3837.66357421875</v>
      </c>
      <c r="J3187" s="1">
        <v>3850.4462890625</v>
      </c>
      <c r="K3187" s="1">
        <v>3868.026611328125</v>
      </c>
      <c r="L3187" s="1">
        <v>3883.133056640625</v>
      </c>
      <c r="M3187" s="1">
        <v>3902.56005859375</v>
      </c>
      <c r="N3187" s="1">
        <v>3911.443603515625</v>
      </c>
      <c r="O3187" s="1">
        <v>3916.8505859375</v>
      </c>
      <c r="P3187" s="1">
        <v>3918.661865234375</v>
      </c>
      <c r="Q3187" s="1">
        <v>3917.9521484375</v>
      </c>
      <c r="R3187" s="1">
        <v>3914.958984375</v>
      </c>
      <c r="S3187" s="1">
        <v>3910.96923828125</v>
      </c>
      <c r="T3187" s="1">
        <v>3905.884765625</v>
      </c>
      <c r="U3187" s="1">
        <v>3903.04443359375</v>
      </c>
      <c r="V3187" s="1">
        <v>3891.7275390625</v>
      </c>
      <c r="W3187" s="1">
        <v>3872.502685546875</v>
      </c>
      <c r="X3187" s="1">
        <v>3856.830078125</v>
      </c>
      <c r="Y3187" s="1">
        <v>3840.8779296875</v>
      </c>
      <c r="Z3187" s="1">
        <v>3826.189453125</v>
      </c>
      <c r="AA3187" s="1">
        <v>3813.292724609375</v>
      </c>
      <c r="AB3187" s="1">
        <v>3803.16455078125</v>
      </c>
      <c r="AC3187" s="1">
        <v>3795.35791015625</v>
      </c>
      <c r="AD3187" s="1">
        <v>3790.1455078125</v>
      </c>
      <c r="AE3187" s="1">
        <v>3786.327392578125</v>
      </c>
      <c r="AF3187" s="1">
        <v>3790.878662109375</v>
      </c>
      <c r="AG3187">
        <f t="shared" si="1551"/>
        <v>18.315185546875</v>
      </c>
      <c r="AH3187">
        <f t="shared" si="1552"/>
        <v>-0.7001953125</v>
      </c>
      <c r="AI3187">
        <f t="shared" si="1553"/>
        <v>1.1025390625</v>
      </c>
      <c r="AJ3187">
        <f t="shared" si="1554"/>
        <v>3.21630859375</v>
      </c>
      <c r="AK3187">
        <f t="shared" si="1555"/>
        <v>6.220703125</v>
      </c>
      <c r="AL3187">
        <f t="shared" si="1556"/>
        <v>8.464599609375</v>
      </c>
      <c r="AM3187">
        <f t="shared" si="1557"/>
        <v>10.165771484375</v>
      </c>
      <c r="AN3187">
        <f t="shared" si="1558"/>
        <v>12.78271484375</v>
      </c>
      <c r="AO3187">
        <f t="shared" si="1559"/>
        <v>17.580322265625</v>
      </c>
      <c r="AP3187">
        <f t="shared" si="1560"/>
        <v>15.1064453125</v>
      </c>
      <c r="AQ3187">
        <f t="shared" si="1561"/>
        <v>19.427001953125</v>
      </c>
      <c r="AR3187">
        <f t="shared" si="1562"/>
        <v>8.883544921875</v>
      </c>
      <c r="AS3187">
        <f t="shared" si="1563"/>
        <v>5.406982421875</v>
      </c>
      <c r="AT3187">
        <f t="shared" si="1564"/>
        <v>1.811279296875</v>
      </c>
      <c r="AU3187">
        <f t="shared" si="1565"/>
        <v>-0.709716796875</v>
      </c>
      <c r="AV3187">
        <f t="shared" si="1566"/>
        <v>-2.9931640625</v>
      </c>
      <c r="AW3187">
        <f t="shared" si="1567"/>
        <v>-3.98974609375</v>
      </c>
      <c r="AX3187">
        <f t="shared" si="1568"/>
        <v>-5.08447265625</v>
      </c>
      <c r="AY3187">
        <f t="shared" si="1569"/>
        <v>-2.84033203125</v>
      </c>
      <c r="AZ3187">
        <f t="shared" si="1570"/>
        <v>-11.31689453125</v>
      </c>
      <c r="BA3187">
        <f t="shared" si="1571"/>
        <v>-19.224853515625</v>
      </c>
      <c r="BB3187">
        <f t="shared" si="1572"/>
        <v>-15.672607421875</v>
      </c>
      <c r="BC3187">
        <f t="shared" si="1573"/>
        <v>-15.9521484375</v>
      </c>
      <c r="BD3187">
        <f t="shared" si="1574"/>
        <v>-14.6884765625</v>
      </c>
      <c r="BE3187">
        <f t="shared" si="1575"/>
        <v>-12.896728515625</v>
      </c>
      <c r="BF3187">
        <f t="shared" si="1576"/>
        <v>-10.128173828125</v>
      </c>
      <c r="BG3187">
        <f t="shared" si="1577"/>
        <v>-7.806640625</v>
      </c>
      <c r="BH3187">
        <f t="shared" si="1578"/>
        <v>-5.21240234375</v>
      </c>
      <c r="BI3187">
        <f t="shared" si="1579"/>
        <v>-3.818115234375</v>
      </c>
      <c r="BJ3187">
        <f t="shared" si="1580"/>
        <v>4.55126953125</v>
      </c>
    </row>
    <row r="3188" spans="1:62" x14ac:dyDescent="0.3">
      <c r="A3188" s="1">
        <v>15.040286064147949</v>
      </c>
      <c r="B3188" s="5">
        <f t="shared" si="1550"/>
        <v>3792.46435546875</v>
      </c>
      <c r="C3188" s="1">
        <v>3810.776611328125</v>
      </c>
      <c r="D3188" s="1">
        <v>3810.07958984375</v>
      </c>
      <c r="E3188" s="1">
        <v>3811.18408203125</v>
      </c>
      <c r="F3188" s="1">
        <v>3814.401611328125</v>
      </c>
      <c r="G3188" s="1">
        <v>3820.62109375</v>
      </c>
      <c r="H3188" s="1">
        <v>3829.084228515625</v>
      </c>
      <c r="I3188" s="1">
        <v>3839.244140625</v>
      </c>
      <c r="J3188" s="1">
        <v>3852.01025390625</v>
      </c>
      <c r="K3188" s="1">
        <v>3869.5673828125</v>
      </c>
      <c r="L3188" s="1">
        <v>3884.6533203125</v>
      </c>
      <c r="M3188" s="1">
        <v>3904.050537109375</v>
      </c>
      <c r="N3188" s="1">
        <v>3912.902099609375</v>
      </c>
      <c r="O3188" s="1">
        <v>3918.28173828125</v>
      </c>
      <c r="P3188" s="1">
        <v>3920.072509765625</v>
      </c>
      <c r="Q3188" s="1">
        <v>3919.352294921875</v>
      </c>
      <c r="R3188" s="1">
        <v>3916.3603515625</v>
      </c>
      <c r="S3188" s="1">
        <v>3912.38134765625</v>
      </c>
      <c r="T3188" s="1">
        <v>3907.31396484375</v>
      </c>
      <c r="U3188" s="1">
        <v>3904.49365234375</v>
      </c>
      <c r="V3188" s="1">
        <v>3893.1982421875</v>
      </c>
      <c r="W3188" s="1">
        <v>3873.994873046875</v>
      </c>
      <c r="X3188" s="1">
        <v>3858.34423828125</v>
      </c>
      <c r="Y3188" s="1">
        <v>3842.412353515625</v>
      </c>
      <c r="Z3188" s="1">
        <v>3827.740234375</v>
      </c>
      <c r="AA3188" s="1">
        <v>3814.855224609375</v>
      </c>
      <c r="AB3188" s="1">
        <v>3804.734619140625</v>
      </c>
      <c r="AC3188" s="1">
        <v>3796.933349609375</v>
      </c>
      <c r="AD3188" s="1">
        <v>3791.7236328125</v>
      </c>
      <c r="AE3188" s="1">
        <v>3787.90673828125</v>
      </c>
      <c r="AF3188" s="1">
        <v>3792.46435546875</v>
      </c>
      <c r="AG3188">
        <f t="shared" si="1551"/>
        <v>18.312255859375</v>
      </c>
      <c r="AH3188">
        <f t="shared" si="1552"/>
        <v>-0.697021484375</v>
      </c>
      <c r="AI3188">
        <f t="shared" si="1553"/>
        <v>1.1044921875</v>
      </c>
      <c r="AJ3188">
        <f t="shared" si="1554"/>
        <v>3.217529296875</v>
      </c>
      <c r="AK3188">
        <f t="shared" si="1555"/>
        <v>6.219482421875</v>
      </c>
      <c r="AL3188">
        <f t="shared" si="1556"/>
        <v>8.463134765625</v>
      </c>
      <c r="AM3188">
        <f t="shared" si="1557"/>
        <v>10.159912109375</v>
      </c>
      <c r="AN3188">
        <f t="shared" si="1558"/>
        <v>12.76611328125</v>
      </c>
      <c r="AO3188">
        <f t="shared" si="1559"/>
        <v>17.55712890625</v>
      </c>
      <c r="AP3188">
        <f t="shared" si="1560"/>
        <v>15.0859375</v>
      </c>
      <c r="AQ3188">
        <f t="shared" si="1561"/>
        <v>19.397216796875</v>
      </c>
      <c r="AR3188">
        <f t="shared" si="1562"/>
        <v>8.8515625</v>
      </c>
      <c r="AS3188">
        <f t="shared" si="1563"/>
        <v>5.379638671875</v>
      </c>
      <c r="AT3188">
        <f t="shared" si="1564"/>
        <v>1.790771484375</v>
      </c>
      <c r="AU3188">
        <f t="shared" si="1565"/>
        <v>-0.72021484375</v>
      </c>
      <c r="AV3188">
        <f t="shared" si="1566"/>
        <v>-2.991943359375</v>
      </c>
      <c r="AW3188">
        <f t="shared" si="1567"/>
        <v>-3.97900390625</v>
      </c>
      <c r="AX3188">
        <f t="shared" si="1568"/>
        <v>-5.0673828125</v>
      </c>
      <c r="AY3188">
        <f t="shared" si="1569"/>
        <v>-2.8203125</v>
      </c>
      <c r="AZ3188">
        <f t="shared" si="1570"/>
        <v>-11.29541015625</v>
      </c>
      <c r="BA3188">
        <f t="shared" si="1571"/>
        <v>-19.203369140625</v>
      </c>
      <c r="BB3188">
        <f t="shared" si="1572"/>
        <v>-15.650634765625</v>
      </c>
      <c r="BC3188">
        <f t="shared" si="1573"/>
        <v>-15.931884765625</v>
      </c>
      <c r="BD3188">
        <f t="shared" si="1574"/>
        <v>-14.672119140625</v>
      </c>
      <c r="BE3188">
        <f t="shared" si="1575"/>
        <v>-12.885009765625</v>
      </c>
      <c r="BF3188">
        <f t="shared" si="1576"/>
        <v>-10.12060546875</v>
      </c>
      <c r="BG3188">
        <f t="shared" si="1577"/>
        <v>-7.80126953125</v>
      </c>
      <c r="BH3188">
        <f t="shared" si="1578"/>
        <v>-5.209716796875</v>
      </c>
      <c r="BI3188">
        <f t="shared" si="1579"/>
        <v>-3.81689453125</v>
      </c>
      <c r="BJ3188">
        <f t="shared" si="1580"/>
        <v>4.5576171875</v>
      </c>
    </row>
    <row r="3189" spans="1:62" x14ac:dyDescent="0.3">
      <c r="A3189" s="1">
        <v>15.045286178588867</v>
      </c>
      <c r="B3189" s="5">
        <f t="shared" si="1550"/>
        <v>3794.038818359375</v>
      </c>
      <c r="C3189" s="1">
        <v>3812.349609375</v>
      </c>
      <c r="D3189" s="1">
        <v>3811.658447265625</v>
      </c>
      <c r="E3189" s="1">
        <v>3812.767578125</v>
      </c>
      <c r="F3189" s="1">
        <v>3815.9892578125</v>
      </c>
      <c r="G3189" s="1">
        <v>3822.211669921875</v>
      </c>
      <c r="H3189" s="1">
        <v>3830.675537109375</v>
      </c>
      <c r="I3189" s="1">
        <v>3840.830078125</v>
      </c>
      <c r="J3189" s="1">
        <v>3853.5859375</v>
      </c>
      <c r="K3189" s="1">
        <v>3871.13134765625</v>
      </c>
      <c r="L3189" s="1">
        <v>3886.19384765625</v>
      </c>
      <c r="M3189" s="1">
        <v>3905.569091796875</v>
      </c>
      <c r="N3189" s="1">
        <v>3914.402099609375</v>
      </c>
      <c r="O3189" s="1">
        <v>3919.76318359375</v>
      </c>
      <c r="P3189" s="1">
        <v>3921.538330078125</v>
      </c>
      <c r="Q3189" s="1">
        <v>3920.808349609375</v>
      </c>
      <c r="R3189" s="1">
        <v>3917.815185546875</v>
      </c>
      <c r="S3189" s="1">
        <v>3913.843505859375</v>
      </c>
      <c r="T3189" s="1">
        <v>3908.788818359375</v>
      </c>
      <c r="U3189" s="1">
        <v>3905.98291015625</v>
      </c>
      <c r="V3189" s="1">
        <v>3894.7021484375</v>
      </c>
      <c r="W3189" s="1">
        <v>3875.51318359375</v>
      </c>
      <c r="X3189" s="1">
        <v>3859.8779296875</v>
      </c>
      <c r="Y3189" s="1">
        <v>3843.960693359375</v>
      </c>
      <c r="Z3189" s="1">
        <v>3829.300048828125</v>
      </c>
      <c r="AA3189" s="1">
        <v>3816.42236328125</v>
      </c>
      <c r="AB3189" s="1">
        <v>3806.30615234375</v>
      </c>
      <c r="AC3189" s="1">
        <v>3798.507080078125</v>
      </c>
      <c r="AD3189" s="1">
        <v>3793.29833984375</v>
      </c>
      <c r="AE3189" s="1">
        <v>3789.4833984375</v>
      </c>
      <c r="AF3189" s="1">
        <v>3794.038818359375</v>
      </c>
      <c r="AG3189">
        <f t="shared" si="1551"/>
        <v>18.310791015625</v>
      </c>
      <c r="AH3189">
        <f t="shared" si="1552"/>
        <v>-0.691162109375</v>
      </c>
      <c r="AI3189">
        <f t="shared" si="1553"/>
        <v>1.109130859375</v>
      </c>
      <c r="AJ3189">
        <f t="shared" si="1554"/>
        <v>3.2216796875</v>
      </c>
      <c r="AK3189">
        <f t="shared" si="1555"/>
        <v>6.222412109375</v>
      </c>
      <c r="AL3189">
        <f t="shared" si="1556"/>
        <v>8.4638671875</v>
      </c>
      <c r="AM3189">
        <f t="shared" si="1557"/>
        <v>10.154541015625</v>
      </c>
      <c r="AN3189">
        <f t="shared" si="1558"/>
        <v>12.755859375</v>
      </c>
      <c r="AO3189">
        <f t="shared" si="1559"/>
        <v>17.54541015625</v>
      </c>
      <c r="AP3189">
        <f t="shared" si="1560"/>
        <v>15.0625</v>
      </c>
      <c r="AQ3189">
        <f t="shared" si="1561"/>
        <v>19.375244140625</v>
      </c>
      <c r="AR3189">
        <f t="shared" si="1562"/>
        <v>8.8330078125</v>
      </c>
      <c r="AS3189">
        <f t="shared" si="1563"/>
        <v>5.361083984375</v>
      </c>
      <c r="AT3189">
        <f t="shared" si="1564"/>
        <v>1.775146484375</v>
      </c>
      <c r="AU3189">
        <f t="shared" si="1565"/>
        <v>-0.72998046875</v>
      </c>
      <c r="AV3189">
        <f t="shared" si="1566"/>
        <v>-2.9931640625</v>
      </c>
      <c r="AW3189">
        <f t="shared" si="1567"/>
        <v>-3.9716796875</v>
      </c>
      <c r="AX3189">
        <f t="shared" si="1568"/>
        <v>-5.0546875</v>
      </c>
      <c r="AY3189">
        <f t="shared" si="1569"/>
        <v>-2.805908203125</v>
      </c>
      <c r="AZ3189">
        <f t="shared" si="1570"/>
        <v>-11.28076171875</v>
      </c>
      <c r="BA3189">
        <f t="shared" si="1571"/>
        <v>-19.18896484375</v>
      </c>
      <c r="BB3189">
        <f t="shared" si="1572"/>
        <v>-15.63525390625</v>
      </c>
      <c r="BC3189">
        <f t="shared" si="1573"/>
        <v>-15.917236328125</v>
      </c>
      <c r="BD3189">
        <f t="shared" si="1574"/>
        <v>-14.66064453125</v>
      </c>
      <c r="BE3189">
        <f t="shared" si="1575"/>
        <v>-12.877685546875</v>
      </c>
      <c r="BF3189">
        <f t="shared" si="1576"/>
        <v>-10.1162109375</v>
      </c>
      <c r="BG3189">
        <f t="shared" si="1577"/>
        <v>-7.799072265625</v>
      </c>
      <c r="BH3189">
        <f t="shared" si="1578"/>
        <v>-5.208740234375</v>
      </c>
      <c r="BI3189">
        <f t="shared" si="1579"/>
        <v>-3.81494140625</v>
      </c>
      <c r="BJ3189">
        <f t="shared" si="1580"/>
        <v>4.555419921875</v>
      </c>
    </row>
    <row r="3190" spans="1:62" x14ac:dyDescent="0.3">
      <c r="A3190" s="1">
        <v>15.050286293029785</v>
      </c>
      <c r="B3190" s="5">
        <f t="shared" si="1550"/>
        <v>3795.599853515625</v>
      </c>
      <c r="C3190" s="1">
        <v>3813.916259765625</v>
      </c>
      <c r="D3190" s="1">
        <v>3813.23486328125</v>
      </c>
      <c r="E3190" s="1">
        <v>3814.348876953125</v>
      </c>
      <c r="F3190" s="1">
        <v>3817.576171875</v>
      </c>
      <c r="G3190" s="1">
        <v>3823.802001953125</v>
      </c>
      <c r="H3190" s="1">
        <v>3832.267333984375</v>
      </c>
      <c r="I3190" s="1">
        <v>3842.4208984375</v>
      </c>
      <c r="J3190" s="1">
        <v>3855.172119140625</v>
      </c>
      <c r="K3190" s="1">
        <v>3872.703369140625</v>
      </c>
      <c r="L3190" s="1">
        <v>3887.740234375</v>
      </c>
      <c r="M3190" s="1">
        <v>3907.1103515625</v>
      </c>
      <c r="N3190" s="1">
        <v>3915.936279296875</v>
      </c>
      <c r="O3190" s="1">
        <v>3921.29150390625</v>
      </c>
      <c r="P3190" s="1">
        <v>3923.062744140625</v>
      </c>
      <c r="Q3190" s="1">
        <v>3922.328857421875</v>
      </c>
      <c r="R3190" s="1">
        <v>3919.333984375</v>
      </c>
      <c r="S3190" s="1">
        <v>3915.3642578125</v>
      </c>
      <c r="T3190" s="1">
        <v>3910.314697265625</v>
      </c>
      <c r="U3190" s="1">
        <v>3907.514892578125</v>
      </c>
      <c r="V3190" s="1">
        <v>3896.240478515625</v>
      </c>
      <c r="W3190" s="1">
        <v>3877.05810546875</v>
      </c>
      <c r="X3190" s="1">
        <v>3861.43017578125</v>
      </c>
      <c r="Y3190" s="1">
        <v>3845.520751953125</v>
      </c>
      <c r="Z3190" s="1">
        <v>3830.865478515625</v>
      </c>
      <c r="AA3190" s="1">
        <v>3817.99072265625</v>
      </c>
      <c r="AB3190" s="1">
        <v>3807.875</v>
      </c>
      <c r="AC3190" s="1">
        <v>3800.075927734375</v>
      </c>
      <c r="AD3190" s="1">
        <v>3794.867431640625</v>
      </c>
      <c r="AE3190" s="1">
        <v>3791.052978515625</v>
      </c>
      <c r="AF3190" s="1">
        <v>3795.599853515625</v>
      </c>
      <c r="AG3190">
        <f t="shared" si="1551"/>
        <v>18.31640625</v>
      </c>
      <c r="AH3190">
        <f t="shared" si="1552"/>
        <v>-0.681396484375</v>
      </c>
      <c r="AI3190">
        <f t="shared" si="1553"/>
        <v>1.114013671875</v>
      </c>
      <c r="AJ3190">
        <f t="shared" si="1554"/>
        <v>3.227294921875</v>
      </c>
      <c r="AK3190">
        <f t="shared" si="1555"/>
        <v>6.225830078125</v>
      </c>
      <c r="AL3190">
        <f t="shared" si="1556"/>
        <v>8.46533203125</v>
      </c>
      <c r="AM3190">
        <f t="shared" si="1557"/>
        <v>10.153564453125</v>
      </c>
      <c r="AN3190">
        <f t="shared" si="1558"/>
        <v>12.751220703125</v>
      </c>
      <c r="AO3190">
        <f t="shared" si="1559"/>
        <v>17.53125</v>
      </c>
      <c r="AP3190">
        <f t="shared" si="1560"/>
        <v>15.036865234375</v>
      </c>
      <c r="AQ3190">
        <f t="shared" si="1561"/>
        <v>19.3701171875</v>
      </c>
      <c r="AR3190">
        <f t="shared" si="1562"/>
        <v>8.825927734375</v>
      </c>
      <c r="AS3190">
        <f t="shared" si="1563"/>
        <v>5.355224609375</v>
      </c>
      <c r="AT3190">
        <f t="shared" si="1564"/>
        <v>1.771240234375</v>
      </c>
      <c r="AU3190">
        <f t="shared" si="1565"/>
        <v>-0.73388671875</v>
      </c>
      <c r="AV3190">
        <f t="shared" si="1566"/>
        <v>-2.994873046875</v>
      </c>
      <c r="AW3190">
        <f t="shared" si="1567"/>
        <v>-3.9697265625</v>
      </c>
      <c r="AX3190">
        <f t="shared" si="1568"/>
        <v>-5.049560546875</v>
      </c>
      <c r="AY3190">
        <f t="shared" si="1569"/>
        <v>-2.7998046875</v>
      </c>
      <c r="AZ3190">
        <f t="shared" si="1570"/>
        <v>-11.2744140625</v>
      </c>
      <c r="BA3190">
        <f t="shared" si="1571"/>
        <v>-19.182373046875</v>
      </c>
      <c r="BB3190">
        <f t="shared" si="1572"/>
        <v>-15.6279296875</v>
      </c>
      <c r="BC3190">
        <f t="shared" si="1573"/>
        <v>-15.909423828125</v>
      </c>
      <c r="BD3190">
        <f t="shared" si="1574"/>
        <v>-14.6552734375</v>
      </c>
      <c r="BE3190">
        <f t="shared" si="1575"/>
        <v>-12.874755859375</v>
      </c>
      <c r="BF3190">
        <f t="shared" si="1576"/>
        <v>-10.11572265625</v>
      </c>
      <c r="BG3190">
        <f t="shared" si="1577"/>
        <v>-7.799072265625</v>
      </c>
      <c r="BH3190">
        <f t="shared" si="1578"/>
        <v>-5.20849609375</v>
      </c>
      <c r="BI3190">
        <f t="shared" si="1579"/>
        <v>-3.814453125</v>
      </c>
      <c r="BJ3190">
        <f t="shared" si="1580"/>
        <v>4.546875</v>
      </c>
    </row>
    <row r="3191" spans="1:62" x14ac:dyDescent="0.3">
      <c r="A3191" s="1">
        <v>15.055286407470703</v>
      </c>
      <c r="B3191" s="5">
        <f t="shared" si="1550"/>
        <v>3797.145751953125</v>
      </c>
      <c r="C3191" s="1">
        <v>3815.4755859375</v>
      </c>
      <c r="D3191" s="1">
        <v>3814.806884765625</v>
      </c>
      <c r="E3191" s="1">
        <v>3815.926513671875</v>
      </c>
      <c r="F3191" s="1">
        <v>3819.15869140625</v>
      </c>
      <c r="G3191" s="1">
        <v>3825.387451171875</v>
      </c>
      <c r="H3191" s="1">
        <v>3833.85546875</v>
      </c>
      <c r="I3191" s="1">
        <v>3844.009033203125</v>
      </c>
      <c r="J3191" s="1">
        <v>3856.7548828125</v>
      </c>
      <c r="K3191" s="1">
        <v>3874.27197265625</v>
      </c>
      <c r="L3191" s="1">
        <v>3889.30419921875</v>
      </c>
      <c r="M3191" s="1">
        <v>3908.680908203125</v>
      </c>
      <c r="N3191" s="1">
        <v>3917.506103515625</v>
      </c>
      <c r="O3191" s="1">
        <v>3922.864501953125</v>
      </c>
      <c r="P3191" s="1">
        <v>3924.64208984375</v>
      </c>
      <c r="Q3191" s="1">
        <v>3923.9130859375</v>
      </c>
      <c r="R3191" s="1">
        <v>3920.91845703125</v>
      </c>
      <c r="S3191" s="1">
        <v>3916.947021484375</v>
      </c>
      <c r="T3191" s="1">
        <v>3911.895263671875</v>
      </c>
      <c r="U3191" s="1">
        <v>3909.092529296875</v>
      </c>
      <c r="V3191" s="1">
        <v>3897.815185546875</v>
      </c>
      <c r="W3191" s="1">
        <v>3878.63037109375</v>
      </c>
      <c r="X3191" s="1">
        <v>3863.00146484375</v>
      </c>
      <c r="Y3191" s="1">
        <v>3847.092041015625</v>
      </c>
      <c r="Z3191" s="1">
        <v>3832.435546875</v>
      </c>
      <c r="AA3191" s="1">
        <v>3819.558349609375</v>
      </c>
      <c r="AB3191" s="1">
        <v>3809.43896484375</v>
      </c>
      <c r="AC3191" s="1">
        <v>3801.63671875</v>
      </c>
      <c r="AD3191" s="1">
        <v>3796.426025390625</v>
      </c>
      <c r="AE3191" s="1">
        <v>3792.60986328125</v>
      </c>
      <c r="AF3191" s="1">
        <v>3797.145751953125</v>
      </c>
      <c r="AG3191">
        <f t="shared" si="1551"/>
        <v>18.329833984375</v>
      </c>
      <c r="AH3191">
        <f t="shared" si="1552"/>
        <v>-0.668701171875</v>
      </c>
      <c r="AI3191">
        <f t="shared" si="1553"/>
        <v>1.11962890625</v>
      </c>
      <c r="AJ3191">
        <f t="shared" si="1554"/>
        <v>3.232177734375</v>
      </c>
      <c r="AK3191">
        <f t="shared" si="1555"/>
        <v>6.228759765625</v>
      </c>
      <c r="AL3191">
        <f t="shared" si="1556"/>
        <v>8.468017578125</v>
      </c>
      <c r="AM3191">
        <f t="shared" si="1557"/>
        <v>10.153564453125</v>
      </c>
      <c r="AN3191">
        <f t="shared" si="1558"/>
        <v>12.745849609375</v>
      </c>
      <c r="AO3191">
        <f t="shared" si="1559"/>
        <v>17.51708984375</v>
      </c>
      <c r="AP3191">
        <f t="shared" si="1560"/>
        <v>15.0322265625</v>
      </c>
      <c r="AQ3191">
        <f t="shared" si="1561"/>
        <v>19.376708984375</v>
      </c>
      <c r="AR3191">
        <f t="shared" si="1562"/>
        <v>8.8251953125</v>
      </c>
      <c r="AS3191">
        <f t="shared" si="1563"/>
        <v>5.3583984375</v>
      </c>
      <c r="AT3191">
        <f t="shared" si="1564"/>
        <v>1.777587890625</v>
      </c>
      <c r="AU3191">
        <f t="shared" si="1565"/>
        <v>-0.72900390625</v>
      </c>
      <c r="AV3191">
        <f t="shared" si="1566"/>
        <v>-2.99462890625</v>
      </c>
      <c r="AW3191">
        <f t="shared" si="1567"/>
        <v>-3.971435546875</v>
      </c>
      <c r="AX3191">
        <f t="shared" si="1568"/>
        <v>-5.0517578125</v>
      </c>
      <c r="AY3191">
        <f t="shared" si="1569"/>
        <v>-2.802734375</v>
      </c>
      <c r="AZ3191">
        <f t="shared" si="1570"/>
        <v>-11.27734375</v>
      </c>
      <c r="BA3191">
        <f t="shared" si="1571"/>
        <v>-19.184814453125</v>
      </c>
      <c r="BB3191">
        <f t="shared" si="1572"/>
        <v>-15.62890625</v>
      </c>
      <c r="BC3191">
        <f t="shared" si="1573"/>
        <v>-15.909423828125</v>
      </c>
      <c r="BD3191">
        <f t="shared" si="1574"/>
        <v>-14.656494140625</v>
      </c>
      <c r="BE3191">
        <f t="shared" si="1575"/>
        <v>-12.877197265625</v>
      </c>
      <c r="BF3191">
        <f t="shared" si="1576"/>
        <v>-10.119384765625</v>
      </c>
      <c r="BG3191">
        <f t="shared" si="1577"/>
        <v>-7.80224609375</v>
      </c>
      <c r="BH3191">
        <f t="shared" si="1578"/>
        <v>-5.210693359375</v>
      </c>
      <c r="BI3191">
        <f t="shared" si="1579"/>
        <v>-3.816162109375</v>
      </c>
      <c r="BJ3191">
        <f t="shared" si="1580"/>
        <v>4.535888671875</v>
      </c>
    </row>
    <row r="3192" spans="1:62" x14ac:dyDescent="0.3">
      <c r="A3192" s="1">
        <v>15.060286521911621</v>
      </c>
      <c r="B3192" s="5">
        <f t="shared" si="1550"/>
        <v>3798.67626953125</v>
      </c>
      <c r="C3192" s="1">
        <v>3817.019775390625</v>
      </c>
      <c r="D3192" s="1">
        <v>3816.36376953125</v>
      </c>
      <c r="E3192" s="1">
        <v>3817.489990234375</v>
      </c>
      <c r="F3192" s="1">
        <v>3820.72705078125</v>
      </c>
      <c r="G3192" s="1">
        <v>3826.9599609375</v>
      </c>
      <c r="H3192" s="1">
        <v>3835.43115234375</v>
      </c>
      <c r="I3192" s="1">
        <v>3845.5849609375</v>
      </c>
      <c r="J3192" s="1">
        <v>3858.329833984375</v>
      </c>
      <c r="K3192" s="1">
        <v>3875.8544921875</v>
      </c>
      <c r="L3192" s="1">
        <v>3890.90283203125</v>
      </c>
      <c r="M3192" s="1">
        <v>3910.286376953125</v>
      </c>
      <c r="N3192" s="1">
        <v>3919.116943359375</v>
      </c>
      <c r="O3192" s="1">
        <v>3924.48291015625</v>
      </c>
      <c r="P3192" s="1">
        <v>3926.271484375</v>
      </c>
      <c r="Q3192" s="1">
        <v>3925.552001953125</v>
      </c>
      <c r="R3192" s="1">
        <v>3922.561767578125</v>
      </c>
      <c r="S3192" s="1">
        <v>3918.588134765625</v>
      </c>
      <c r="T3192" s="1">
        <v>3913.52978515625</v>
      </c>
      <c r="U3192" s="1">
        <v>3910.716796875</v>
      </c>
      <c r="V3192" s="1">
        <v>3899.427734375</v>
      </c>
      <c r="W3192" s="1">
        <v>3880.23095703125</v>
      </c>
      <c r="X3192" s="1">
        <v>3864.592041015625</v>
      </c>
      <c r="Y3192" s="1">
        <v>3848.674560546875</v>
      </c>
      <c r="Z3192" s="1">
        <v>3834.010009765625</v>
      </c>
      <c r="AA3192" s="1">
        <v>3821.1240234375</v>
      </c>
      <c r="AB3192" s="1">
        <v>3810.99609375</v>
      </c>
      <c r="AC3192" s="1">
        <v>3803.186279296875</v>
      </c>
      <c r="AD3192" s="1">
        <v>3797.969482421875</v>
      </c>
      <c r="AE3192" s="1">
        <v>3794.150146484375</v>
      </c>
      <c r="AF3192" s="1">
        <v>3798.67626953125</v>
      </c>
      <c r="AG3192">
        <f t="shared" si="1551"/>
        <v>18.343505859375</v>
      </c>
      <c r="AH3192">
        <f t="shared" si="1552"/>
        <v>-0.656005859375</v>
      </c>
      <c r="AI3192">
        <f t="shared" si="1553"/>
        <v>1.126220703125</v>
      </c>
      <c r="AJ3192">
        <f t="shared" si="1554"/>
        <v>3.237060546875</v>
      </c>
      <c r="AK3192">
        <f t="shared" si="1555"/>
        <v>6.23291015625</v>
      </c>
      <c r="AL3192">
        <f t="shared" si="1556"/>
        <v>8.47119140625</v>
      </c>
      <c r="AM3192">
        <f t="shared" si="1557"/>
        <v>10.15380859375</v>
      </c>
      <c r="AN3192">
        <f t="shared" si="1558"/>
        <v>12.744873046875</v>
      </c>
      <c r="AO3192">
        <f t="shared" si="1559"/>
        <v>17.524658203125</v>
      </c>
      <c r="AP3192">
        <f t="shared" si="1560"/>
        <v>15.04833984375</v>
      </c>
      <c r="AQ3192">
        <f t="shared" si="1561"/>
        <v>19.383544921875</v>
      </c>
      <c r="AR3192">
        <f t="shared" si="1562"/>
        <v>8.83056640625</v>
      </c>
      <c r="AS3192">
        <f t="shared" si="1563"/>
        <v>5.365966796875</v>
      </c>
      <c r="AT3192">
        <f t="shared" si="1564"/>
        <v>1.78857421875</v>
      </c>
      <c r="AU3192">
        <f t="shared" si="1565"/>
        <v>-0.719482421875</v>
      </c>
      <c r="AV3192">
        <f t="shared" si="1566"/>
        <v>-2.990234375</v>
      </c>
      <c r="AW3192">
        <f t="shared" si="1567"/>
        <v>-3.9736328125</v>
      </c>
      <c r="AX3192">
        <f t="shared" si="1568"/>
        <v>-5.058349609375</v>
      </c>
      <c r="AY3192">
        <f t="shared" si="1569"/>
        <v>-2.81298828125</v>
      </c>
      <c r="AZ3192">
        <f t="shared" si="1570"/>
        <v>-11.2890625</v>
      </c>
      <c r="BA3192">
        <f t="shared" si="1571"/>
        <v>-19.19677734375</v>
      </c>
      <c r="BB3192">
        <f t="shared" si="1572"/>
        <v>-15.638916015625</v>
      </c>
      <c r="BC3192">
        <f t="shared" si="1573"/>
        <v>-15.91748046875</v>
      </c>
      <c r="BD3192">
        <f t="shared" si="1574"/>
        <v>-14.66455078125</v>
      </c>
      <c r="BE3192">
        <f t="shared" si="1575"/>
        <v>-12.885986328125</v>
      </c>
      <c r="BF3192">
        <f t="shared" si="1576"/>
        <v>-10.1279296875</v>
      </c>
      <c r="BG3192">
        <f t="shared" si="1577"/>
        <v>-7.809814453125</v>
      </c>
      <c r="BH3192">
        <f t="shared" si="1578"/>
        <v>-5.216796875</v>
      </c>
      <c r="BI3192">
        <f t="shared" si="1579"/>
        <v>-3.8193359375</v>
      </c>
      <c r="BJ3192">
        <f t="shared" si="1580"/>
        <v>4.526123046875</v>
      </c>
    </row>
    <row r="3193" spans="1:62" x14ac:dyDescent="0.3">
      <c r="A3193" s="1">
        <v>15.065286636352539</v>
      </c>
      <c r="B3193" s="5">
        <f t="shared" si="1550"/>
        <v>3800.1923828125</v>
      </c>
      <c r="C3193" s="1">
        <v>3818.54052734375</v>
      </c>
      <c r="D3193" s="1">
        <v>3817.89208984375</v>
      </c>
      <c r="E3193" s="1">
        <v>3819.025634765625</v>
      </c>
      <c r="F3193" s="1">
        <v>3822.269775390625</v>
      </c>
      <c r="G3193" s="1">
        <v>3828.510986328125</v>
      </c>
      <c r="H3193" s="1">
        <v>3836.98828125</v>
      </c>
      <c r="I3193" s="1">
        <v>3847.152099609375</v>
      </c>
      <c r="J3193" s="1">
        <v>3859.91552734375</v>
      </c>
      <c r="K3193" s="1">
        <v>3877.469482421875</v>
      </c>
      <c r="L3193" s="1">
        <v>3892.539794921875</v>
      </c>
      <c r="M3193" s="1">
        <v>3911.924072265625</v>
      </c>
      <c r="N3193" s="1">
        <v>3920.769287109375</v>
      </c>
      <c r="O3193" s="1">
        <v>3926.148193359375</v>
      </c>
      <c r="P3193" s="1">
        <v>3927.94921875</v>
      </c>
      <c r="Q3193" s="1">
        <v>3927.240966796875</v>
      </c>
      <c r="R3193" s="1">
        <v>3924.256591796875</v>
      </c>
      <c r="S3193" s="1">
        <v>3920.280517578125</v>
      </c>
      <c r="T3193" s="1">
        <v>3915.213623046875</v>
      </c>
      <c r="U3193" s="1">
        <v>3912.385498046875</v>
      </c>
      <c r="V3193" s="1">
        <v>3901.077392578125</v>
      </c>
      <c r="W3193" s="1">
        <v>3881.85986328125</v>
      </c>
      <c r="X3193" s="1">
        <v>3866.201904296875</v>
      </c>
      <c r="Y3193" s="1">
        <v>3850.268310546875</v>
      </c>
      <c r="Z3193" s="1">
        <v>3835.588134765625</v>
      </c>
      <c r="AA3193" s="1">
        <v>3822.687255859375</v>
      </c>
      <c r="AB3193" s="1">
        <v>3812.54541015625</v>
      </c>
      <c r="AC3193" s="1">
        <v>3804.7236328125</v>
      </c>
      <c r="AD3193" s="1">
        <v>3799.497314453125</v>
      </c>
      <c r="AE3193" s="1">
        <v>3795.675048828125</v>
      </c>
      <c r="AF3193" s="1">
        <v>3800.1923828125</v>
      </c>
      <c r="AG3193">
        <f t="shared" si="1551"/>
        <v>18.34814453125</v>
      </c>
      <c r="AH3193">
        <f t="shared" si="1552"/>
        <v>-0.6484375</v>
      </c>
      <c r="AI3193">
        <f t="shared" si="1553"/>
        <v>1.133544921875</v>
      </c>
      <c r="AJ3193">
        <f t="shared" si="1554"/>
        <v>3.244140625</v>
      </c>
      <c r="AK3193">
        <f t="shared" si="1555"/>
        <v>6.2412109375</v>
      </c>
      <c r="AL3193">
        <f t="shared" si="1556"/>
        <v>8.477294921875</v>
      </c>
      <c r="AM3193">
        <f t="shared" si="1557"/>
        <v>10.163818359375</v>
      </c>
      <c r="AN3193">
        <f t="shared" si="1558"/>
        <v>12.763427734375</v>
      </c>
      <c r="AO3193">
        <f t="shared" si="1559"/>
        <v>17.553955078125</v>
      </c>
      <c r="AP3193">
        <f t="shared" si="1560"/>
        <v>15.0703125</v>
      </c>
      <c r="AQ3193">
        <f t="shared" si="1561"/>
        <v>19.38427734375</v>
      </c>
      <c r="AR3193">
        <f t="shared" si="1562"/>
        <v>8.84521484375</v>
      </c>
      <c r="AS3193">
        <f t="shared" si="1563"/>
        <v>5.37890625</v>
      </c>
      <c r="AT3193">
        <f t="shared" si="1564"/>
        <v>1.801025390625</v>
      </c>
      <c r="AU3193">
        <f t="shared" si="1565"/>
        <v>-0.708251953125</v>
      </c>
      <c r="AV3193">
        <f t="shared" si="1566"/>
        <v>-2.984375</v>
      </c>
      <c r="AW3193">
        <f t="shared" si="1567"/>
        <v>-3.97607421875</v>
      </c>
      <c r="AX3193">
        <f t="shared" si="1568"/>
        <v>-5.06689453125</v>
      </c>
      <c r="AY3193">
        <f t="shared" si="1569"/>
        <v>-2.828125</v>
      </c>
      <c r="AZ3193">
        <f t="shared" si="1570"/>
        <v>-11.30810546875</v>
      </c>
      <c r="BA3193">
        <f t="shared" si="1571"/>
        <v>-19.217529296875</v>
      </c>
      <c r="BB3193">
        <f t="shared" si="1572"/>
        <v>-15.657958984375</v>
      </c>
      <c r="BC3193">
        <f t="shared" si="1573"/>
        <v>-15.93359375</v>
      </c>
      <c r="BD3193">
        <f t="shared" si="1574"/>
        <v>-14.68017578125</v>
      </c>
      <c r="BE3193">
        <f t="shared" si="1575"/>
        <v>-12.90087890625</v>
      </c>
      <c r="BF3193">
        <f t="shared" si="1576"/>
        <v>-10.141845703125</v>
      </c>
      <c r="BG3193">
        <f t="shared" si="1577"/>
        <v>-7.82177734375</v>
      </c>
      <c r="BH3193">
        <f t="shared" si="1578"/>
        <v>-5.226318359375</v>
      </c>
      <c r="BI3193">
        <f t="shared" si="1579"/>
        <v>-3.822265625</v>
      </c>
      <c r="BJ3193">
        <f t="shared" si="1580"/>
        <v>4.517333984375</v>
      </c>
    </row>
    <row r="3194" spans="1:62" x14ac:dyDescent="0.3">
      <c r="A3194" s="1">
        <v>15.070286750793457</v>
      </c>
      <c r="B3194" s="5">
        <f t="shared" si="1550"/>
        <v>3801.69482421875</v>
      </c>
      <c r="C3194" s="1">
        <v>3820.03955078125</v>
      </c>
      <c r="D3194" s="1">
        <v>3819.390625</v>
      </c>
      <c r="E3194" s="1">
        <v>3820.53125</v>
      </c>
      <c r="F3194" s="1">
        <v>3823.78564453125</v>
      </c>
      <c r="G3194" s="1">
        <v>3830.040771484375</v>
      </c>
      <c r="H3194" s="1">
        <v>3838.53759765625</v>
      </c>
      <c r="I3194" s="1">
        <v>3848.728271484375</v>
      </c>
      <c r="J3194" s="1">
        <v>3861.52197265625</v>
      </c>
      <c r="K3194" s="1">
        <v>3879.10205078125</v>
      </c>
      <c r="L3194" s="1">
        <v>3894.191162109375</v>
      </c>
      <c r="M3194" s="1">
        <v>3913.5859375</v>
      </c>
      <c r="N3194" s="1">
        <v>3922.4599609375</v>
      </c>
      <c r="O3194" s="1">
        <v>3927.8623046875</v>
      </c>
      <c r="P3194" s="1">
        <v>3929.679443359375</v>
      </c>
      <c r="Q3194" s="1">
        <v>3928.98193359375</v>
      </c>
      <c r="R3194" s="1">
        <v>3926.00048828125</v>
      </c>
      <c r="S3194" s="1">
        <v>3922.0185546875</v>
      </c>
      <c r="T3194" s="1">
        <v>3916.940673828125</v>
      </c>
      <c r="U3194" s="1">
        <v>3914.093017578125</v>
      </c>
      <c r="V3194" s="1">
        <v>3902.7607421875</v>
      </c>
      <c r="W3194" s="1">
        <v>3883.515625</v>
      </c>
      <c r="X3194" s="1">
        <v>3867.83056640625</v>
      </c>
      <c r="Y3194" s="1">
        <v>3851.873046875</v>
      </c>
      <c r="Z3194" s="1">
        <v>3837.17041015625</v>
      </c>
      <c r="AA3194" s="1">
        <v>3824.248779296875</v>
      </c>
      <c r="AB3194" s="1">
        <v>3814.089111328125</v>
      </c>
      <c r="AC3194" s="1">
        <v>3806.251708984375</v>
      </c>
      <c r="AD3194" s="1">
        <v>3801.013671875</v>
      </c>
      <c r="AE3194" s="1">
        <v>3797.1865234375</v>
      </c>
      <c r="AF3194" s="1">
        <v>3801.69482421875</v>
      </c>
      <c r="AG3194">
        <f t="shared" si="1551"/>
        <v>18.3447265625</v>
      </c>
      <c r="AH3194">
        <f t="shared" si="1552"/>
        <v>-0.64892578125</v>
      </c>
      <c r="AI3194">
        <f t="shared" si="1553"/>
        <v>1.140625</v>
      </c>
      <c r="AJ3194">
        <f t="shared" si="1554"/>
        <v>3.25439453125</v>
      </c>
      <c r="AK3194">
        <f t="shared" si="1555"/>
        <v>6.255126953125</v>
      </c>
      <c r="AL3194">
        <f t="shared" si="1556"/>
        <v>8.496826171875</v>
      </c>
      <c r="AM3194">
        <f t="shared" si="1557"/>
        <v>10.190673828125</v>
      </c>
      <c r="AN3194">
        <f t="shared" si="1558"/>
        <v>12.793701171875</v>
      </c>
      <c r="AO3194">
        <f t="shared" si="1559"/>
        <v>17.580078125</v>
      </c>
      <c r="AP3194">
        <f t="shared" si="1560"/>
        <v>15.089111328125</v>
      </c>
      <c r="AQ3194">
        <f t="shared" si="1561"/>
        <v>19.394775390625</v>
      </c>
      <c r="AR3194">
        <f t="shared" si="1562"/>
        <v>8.8740234375</v>
      </c>
      <c r="AS3194">
        <f t="shared" si="1563"/>
        <v>5.40234375</v>
      </c>
      <c r="AT3194">
        <f t="shared" si="1564"/>
        <v>1.817138671875</v>
      </c>
      <c r="AU3194">
        <f t="shared" si="1565"/>
        <v>-0.697509765625</v>
      </c>
      <c r="AV3194">
        <f t="shared" si="1566"/>
        <v>-2.9814453125</v>
      </c>
      <c r="AW3194">
        <f t="shared" si="1567"/>
        <v>-3.98193359375</v>
      </c>
      <c r="AX3194">
        <f t="shared" si="1568"/>
        <v>-5.077880859375</v>
      </c>
      <c r="AY3194">
        <f t="shared" si="1569"/>
        <v>-2.84765625</v>
      </c>
      <c r="AZ3194">
        <f t="shared" si="1570"/>
        <v>-11.332275390625</v>
      </c>
      <c r="BA3194">
        <f t="shared" si="1571"/>
        <v>-19.2451171875</v>
      </c>
      <c r="BB3194">
        <f t="shared" si="1572"/>
        <v>-15.68505859375</v>
      </c>
      <c r="BC3194">
        <f t="shared" si="1573"/>
        <v>-15.95751953125</v>
      </c>
      <c r="BD3194">
        <f t="shared" si="1574"/>
        <v>-14.70263671875</v>
      </c>
      <c r="BE3194">
        <f t="shared" si="1575"/>
        <v>-12.921630859375</v>
      </c>
      <c r="BF3194">
        <f t="shared" si="1576"/>
        <v>-10.15966796875</v>
      </c>
      <c r="BG3194">
        <f t="shared" si="1577"/>
        <v>-7.83740234375</v>
      </c>
      <c r="BH3194">
        <f t="shared" si="1578"/>
        <v>-5.238037109375</v>
      </c>
      <c r="BI3194">
        <f t="shared" si="1579"/>
        <v>-3.8271484375</v>
      </c>
      <c r="BJ3194">
        <f t="shared" si="1580"/>
        <v>4.50830078125</v>
      </c>
    </row>
    <row r="3195" spans="1:62" x14ac:dyDescent="0.3">
      <c r="A3195" s="1">
        <v>15.075285911560059</v>
      </c>
      <c r="B3195" s="5">
        <f t="shared" si="1550"/>
        <v>3803.1845703125</v>
      </c>
      <c r="C3195" s="1">
        <v>3821.52734375</v>
      </c>
      <c r="D3195" s="1">
        <v>3820.8759765625</v>
      </c>
      <c r="E3195" s="1">
        <v>3822.021728515625</v>
      </c>
      <c r="F3195" s="1">
        <v>3825.288330078125</v>
      </c>
      <c r="G3195" s="1">
        <v>3831.56396484375</v>
      </c>
      <c r="H3195" s="1">
        <v>3840.088623046875</v>
      </c>
      <c r="I3195" s="1">
        <v>3850.3095703125</v>
      </c>
      <c r="J3195" s="1">
        <v>3863.12890625</v>
      </c>
      <c r="K3195" s="1">
        <v>3880.73193359375</v>
      </c>
      <c r="L3195" s="1">
        <v>3895.8447265625</v>
      </c>
      <c r="M3195" s="1">
        <v>3915.27880859375</v>
      </c>
      <c r="N3195" s="1">
        <v>3924.186767578125</v>
      </c>
      <c r="O3195" s="1">
        <v>3929.62109375</v>
      </c>
      <c r="P3195" s="1">
        <v>3931.460693359375</v>
      </c>
      <c r="Q3195" s="1">
        <v>3930.7744140625</v>
      </c>
      <c r="R3195" s="1">
        <v>3927.792724609375</v>
      </c>
      <c r="S3195" s="1">
        <v>3923.799560546875</v>
      </c>
      <c r="T3195" s="1">
        <v>3918.705810546875</v>
      </c>
      <c r="U3195" s="1">
        <v>3915.83447265625</v>
      </c>
      <c r="V3195" s="1">
        <v>3904.472900390625</v>
      </c>
      <c r="W3195" s="1">
        <v>3885.194580078125</v>
      </c>
      <c r="X3195" s="1">
        <v>3869.4765625</v>
      </c>
      <c r="Y3195" s="1">
        <v>3853.488525390625</v>
      </c>
      <c r="Z3195" s="1">
        <v>3838.75732421875</v>
      </c>
      <c r="AA3195" s="1">
        <v>3825.81103515625</v>
      </c>
      <c r="AB3195" s="1">
        <v>3815.631103515625</v>
      </c>
      <c r="AC3195" s="1">
        <v>3807.776123046875</v>
      </c>
      <c r="AD3195" s="1">
        <v>3802.524169921875</v>
      </c>
      <c r="AE3195" s="1">
        <v>3798.6865234375</v>
      </c>
      <c r="AF3195" s="1">
        <v>3803.1845703125</v>
      </c>
      <c r="AG3195">
        <f t="shared" si="1551"/>
        <v>18.3427734375</v>
      </c>
      <c r="AH3195">
        <f t="shared" si="1552"/>
        <v>-0.6513671875</v>
      </c>
      <c r="AI3195">
        <f t="shared" si="1553"/>
        <v>1.145751953125</v>
      </c>
      <c r="AJ3195">
        <f t="shared" si="1554"/>
        <v>3.2666015625</v>
      </c>
      <c r="AK3195">
        <f t="shared" si="1555"/>
        <v>6.275634765625</v>
      </c>
      <c r="AL3195">
        <f t="shared" si="1556"/>
        <v>8.524658203125</v>
      </c>
      <c r="AM3195">
        <f t="shared" si="1557"/>
        <v>10.220947265625</v>
      </c>
      <c r="AN3195">
        <f t="shared" si="1558"/>
        <v>12.8193359375</v>
      </c>
      <c r="AO3195">
        <f t="shared" si="1559"/>
        <v>17.60302734375</v>
      </c>
      <c r="AP3195">
        <f t="shared" si="1560"/>
        <v>15.11279296875</v>
      </c>
      <c r="AQ3195">
        <f t="shared" si="1561"/>
        <v>19.43408203125</v>
      </c>
      <c r="AR3195">
        <f t="shared" si="1562"/>
        <v>8.907958984375</v>
      </c>
      <c r="AS3195">
        <f t="shared" si="1563"/>
        <v>5.434326171875</v>
      </c>
      <c r="AT3195">
        <f t="shared" si="1564"/>
        <v>1.839599609375</v>
      </c>
      <c r="AU3195">
        <f t="shared" si="1565"/>
        <v>-0.686279296875</v>
      </c>
      <c r="AV3195">
        <f t="shared" si="1566"/>
        <v>-2.981689453125</v>
      </c>
      <c r="AW3195">
        <f t="shared" si="1567"/>
        <v>-3.9931640625</v>
      </c>
      <c r="AX3195">
        <f t="shared" si="1568"/>
        <v>-5.09375</v>
      </c>
      <c r="AY3195">
        <f t="shared" si="1569"/>
        <v>-2.871337890625</v>
      </c>
      <c r="AZ3195">
        <f t="shared" si="1570"/>
        <v>-11.361572265625</v>
      </c>
      <c r="BA3195">
        <f t="shared" si="1571"/>
        <v>-19.2783203125</v>
      </c>
      <c r="BB3195">
        <f t="shared" si="1572"/>
        <v>-15.718017578125</v>
      </c>
      <c r="BC3195">
        <f t="shared" si="1573"/>
        <v>-15.988037109375</v>
      </c>
      <c r="BD3195">
        <f t="shared" si="1574"/>
        <v>-14.731201171875</v>
      </c>
      <c r="BE3195">
        <f t="shared" si="1575"/>
        <v>-12.9462890625</v>
      </c>
      <c r="BF3195">
        <f t="shared" si="1576"/>
        <v>-10.179931640625</v>
      </c>
      <c r="BG3195">
        <f t="shared" si="1577"/>
        <v>-7.85498046875</v>
      </c>
      <c r="BH3195">
        <f t="shared" si="1578"/>
        <v>-5.251953125</v>
      </c>
      <c r="BI3195">
        <f t="shared" si="1579"/>
        <v>-3.837646484375</v>
      </c>
      <c r="BJ3195">
        <f t="shared" si="1580"/>
        <v>4.498046875</v>
      </c>
    </row>
    <row r="3196" spans="1:62" x14ac:dyDescent="0.3">
      <c r="A3196" s="1">
        <v>15.080286026000977</v>
      </c>
      <c r="B3196" s="5">
        <f t="shared" si="1550"/>
        <v>3804.662109375</v>
      </c>
      <c r="C3196" s="1">
        <v>3823.01171875</v>
      </c>
      <c r="D3196" s="1">
        <v>3822.364501953125</v>
      </c>
      <c r="E3196" s="1">
        <v>3823.5166015625</v>
      </c>
      <c r="F3196" s="1">
        <v>3826.795166015625</v>
      </c>
      <c r="G3196" s="1">
        <v>3833.087890625</v>
      </c>
      <c r="H3196" s="1">
        <v>3841.63427734375</v>
      </c>
      <c r="I3196" s="1">
        <v>3851.878662109375</v>
      </c>
      <c r="J3196" s="1">
        <v>3864.725341796875</v>
      </c>
      <c r="K3196" s="1">
        <v>3882.36279296875</v>
      </c>
      <c r="L3196" s="1">
        <v>3897.520751953125</v>
      </c>
      <c r="M3196" s="1">
        <v>3917.00634765625</v>
      </c>
      <c r="N3196" s="1">
        <v>3925.94921875</v>
      </c>
      <c r="O3196" s="1">
        <v>3931.416748046875</v>
      </c>
      <c r="P3196" s="1">
        <v>3933.2822265625</v>
      </c>
      <c r="Q3196" s="1">
        <v>3932.609130859375</v>
      </c>
      <c r="R3196" s="1">
        <v>3929.62548828125</v>
      </c>
      <c r="S3196" s="1">
        <v>3925.618896484375</v>
      </c>
      <c r="T3196" s="1">
        <v>3920.503662109375</v>
      </c>
      <c r="U3196" s="1">
        <v>3917.603271484375</v>
      </c>
      <c r="V3196" s="1">
        <v>3906.20703125</v>
      </c>
      <c r="W3196" s="1">
        <v>3886.891357421875</v>
      </c>
      <c r="X3196" s="1">
        <v>3871.13720703125</v>
      </c>
      <c r="Y3196" s="1">
        <v>3855.11474609375</v>
      </c>
      <c r="Z3196" s="1">
        <v>3840.351318359375</v>
      </c>
      <c r="AA3196" s="1">
        <v>3827.3779296875</v>
      </c>
      <c r="AB3196" s="1">
        <v>3817.17529296875</v>
      </c>
      <c r="AC3196" s="1">
        <v>3809.300537109375</v>
      </c>
      <c r="AD3196" s="1">
        <v>3804.031494140625</v>
      </c>
      <c r="AE3196" s="1">
        <v>3800.177734375</v>
      </c>
      <c r="AF3196" s="1">
        <v>3804.662109375</v>
      </c>
      <c r="AG3196">
        <f t="shared" si="1551"/>
        <v>18.349609375</v>
      </c>
      <c r="AH3196">
        <f t="shared" si="1552"/>
        <v>-0.647216796875</v>
      </c>
      <c r="AI3196">
        <f t="shared" si="1553"/>
        <v>1.152099609375</v>
      </c>
      <c r="AJ3196">
        <f t="shared" si="1554"/>
        <v>3.278564453125</v>
      </c>
      <c r="AK3196">
        <f t="shared" si="1555"/>
        <v>6.292724609375</v>
      </c>
      <c r="AL3196">
        <f t="shared" si="1556"/>
        <v>8.54638671875</v>
      </c>
      <c r="AM3196">
        <f t="shared" si="1557"/>
        <v>10.244384765625</v>
      </c>
      <c r="AN3196">
        <f t="shared" si="1558"/>
        <v>12.8466796875</v>
      </c>
      <c r="AO3196">
        <f t="shared" si="1559"/>
        <v>17.637451171875</v>
      </c>
      <c r="AP3196">
        <f t="shared" si="1560"/>
        <v>15.157958984375</v>
      </c>
      <c r="AQ3196">
        <f t="shared" si="1561"/>
        <v>19.485595703125</v>
      </c>
      <c r="AR3196">
        <f t="shared" si="1562"/>
        <v>8.94287109375</v>
      </c>
      <c r="AS3196">
        <f t="shared" si="1563"/>
        <v>5.467529296875</v>
      </c>
      <c r="AT3196">
        <f t="shared" si="1564"/>
        <v>1.865478515625</v>
      </c>
      <c r="AU3196">
        <f t="shared" si="1565"/>
        <v>-0.673095703125</v>
      </c>
      <c r="AV3196">
        <f t="shared" si="1566"/>
        <v>-2.983642578125</v>
      </c>
      <c r="AW3196">
        <f t="shared" si="1567"/>
        <v>-4.006591796875</v>
      </c>
      <c r="AX3196">
        <f t="shared" si="1568"/>
        <v>-5.115234375</v>
      </c>
      <c r="AY3196">
        <f t="shared" si="1569"/>
        <v>-2.900390625</v>
      </c>
      <c r="AZ3196">
        <f t="shared" si="1570"/>
        <v>-11.396240234375</v>
      </c>
      <c r="BA3196">
        <f t="shared" si="1571"/>
        <v>-19.315673828125</v>
      </c>
      <c r="BB3196">
        <f t="shared" si="1572"/>
        <v>-15.754150390625</v>
      </c>
      <c r="BC3196">
        <f t="shared" si="1573"/>
        <v>-16.0224609375</v>
      </c>
      <c r="BD3196">
        <f t="shared" si="1574"/>
        <v>-14.763427734375</v>
      </c>
      <c r="BE3196">
        <f t="shared" si="1575"/>
        <v>-12.973388671875</v>
      </c>
      <c r="BF3196">
        <f t="shared" si="1576"/>
        <v>-10.20263671875</v>
      </c>
      <c r="BG3196">
        <f t="shared" si="1577"/>
        <v>-7.874755859375</v>
      </c>
      <c r="BH3196">
        <f t="shared" si="1578"/>
        <v>-5.26904296875</v>
      </c>
      <c r="BI3196">
        <f t="shared" si="1579"/>
        <v>-3.853759765625</v>
      </c>
      <c r="BJ3196">
        <f t="shared" si="1580"/>
        <v>4.484375</v>
      </c>
    </row>
    <row r="3197" spans="1:62" x14ac:dyDescent="0.3">
      <c r="A3197" s="1">
        <v>15.085286140441895</v>
      </c>
      <c r="B3197" s="5">
        <f t="shared" si="1550"/>
        <v>3806.1279296875</v>
      </c>
      <c r="C3197" s="1">
        <v>3824.490234375</v>
      </c>
      <c r="D3197" s="1">
        <v>3823.856201171875</v>
      </c>
      <c r="E3197" s="1">
        <v>3825.018310546875</v>
      </c>
      <c r="F3197" s="1">
        <v>3828.305908203125</v>
      </c>
      <c r="G3197" s="1">
        <v>3834.609130859375</v>
      </c>
      <c r="H3197" s="1">
        <v>3843.170654296875</v>
      </c>
      <c r="I3197" s="1">
        <v>3853.439453125</v>
      </c>
      <c r="J3197" s="1">
        <v>3866.325439453125</v>
      </c>
      <c r="K3197" s="1">
        <v>3884.015869140625</v>
      </c>
      <c r="L3197" s="1">
        <v>3899.232421875</v>
      </c>
      <c r="M3197" s="1">
        <v>3918.767578125</v>
      </c>
      <c r="N3197" s="1">
        <v>3927.744384765625</v>
      </c>
      <c r="O3197" s="1">
        <v>3933.244873046875</v>
      </c>
      <c r="P3197" s="1">
        <v>3935.134765625</v>
      </c>
      <c r="Q3197" s="1">
        <v>3934.474853515625</v>
      </c>
      <c r="R3197" s="1">
        <v>3931.4892578125</v>
      </c>
      <c r="S3197" s="1">
        <v>3927.467041015625</v>
      </c>
      <c r="T3197" s="1">
        <v>3922.325439453125</v>
      </c>
      <c r="U3197" s="1">
        <v>3919.389892578125</v>
      </c>
      <c r="V3197" s="1">
        <v>3907.95361328125</v>
      </c>
      <c r="W3197" s="1">
        <v>3888.599609375</v>
      </c>
      <c r="X3197" s="1">
        <v>3872.809814453125</v>
      </c>
      <c r="Y3197" s="1">
        <v>3856.75146484375</v>
      </c>
      <c r="Z3197" s="1">
        <v>3841.95361328125</v>
      </c>
      <c r="AA3197" s="1">
        <v>3828.94970703125</v>
      </c>
      <c r="AB3197" s="1">
        <v>3818.720458984375</v>
      </c>
      <c r="AC3197" s="1">
        <v>3810.82275390625</v>
      </c>
      <c r="AD3197" s="1">
        <v>3805.53369140625</v>
      </c>
      <c r="AE3197" s="1">
        <v>3801.6630859375</v>
      </c>
      <c r="AF3197" s="1">
        <v>3806.1279296875</v>
      </c>
      <c r="AG3197">
        <f t="shared" si="1551"/>
        <v>18.3623046875</v>
      </c>
      <c r="AH3197">
        <f t="shared" si="1552"/>
        <v>-0.634033203125</v>
      </c>
      <c r="AI3197">
        <f t="shared" si="1553"/>
        <v>1.162109375</v>
      </c>
      <c r="AJ3197">
        <f t="shared" si="1554"/>
        <v>3.28759765625</v>
      </c>
      <c r="AK3197">
        <f t="shared" si="1555"/>
        <v>6.30322265625</v>
      </c>
      <c r="AL3197">
        <f t="shared" si="1556"/>
        <v>8.5615234375</v>
      </c>
      <c r="AM3197">
        <f t="shared" si="1557"/>
        <v>10.268798828125</v>
      </c>
      <c r="AN3197">
        <f t="shared" si="1558"/>
        <v>12.885986328125</v>
      </c>
      <c r="AO3197">
        <f t="shared" si="1559"/>
        <v>17.6904296875</v>
      </c>
      <c r="AP3197">
        <f t="shared" si="1560"/>
        <v>15.216552734375</v>
      </c>
      <c r="AQ3197">
        <f t="shared" si="1561"/>
        <v>19.53515625</v>
      </c>
      <c r="AR3197">
        <f t="shared" si="1562"/>
        <v>8.976806640625</v>
      </c>
      <c r="AS3197">
        <f t="shared" si="1563"/>
        <v>5.50048828125</v>
      </c>
      <c r="AT3197">
        <f t="shared" si="1564"/>
        <v>1.889892578125</v>
      </c>
      <c r="AU3197">
        <f t="shared" si="1565"/>
        <v>-0.659912109375</v>
      </c>
      <c r="AV3197">
        <f t="shared" si="1566"/>
        <v>-2.985595703125</v>
      </c>
      <c r="AW3197">
        <f t="shared" si="1567"/>
        <v>-4.022216796875</v>
      </c>
      <c r="AX3197">
        <f t="shared" si="1568"/>
        <v>-5.1416015625</v>
      </c>
      <c r="AY3197">
        <f t="shared" si="1569"/>
        <v>-2.935546875</v>
      </c>
      <c r="AZ3197">
        <f t="shared" si="1570"/>
        <v>-11.436279296875</v>
      </c>
      <c r="BA3197">
        <f t="shared" si="1571"/>
        <v>-19.35400390625</v>
      </c>
      <c r="BB3197">
        <f t="shared" si="1572"/>
        <v>-15.789794921875</v>
      </c>
      <c r="BC3197">
        <f t="shared" si="1573"/>
        <v>-16.058349609375</v>
      </c>
      <c r="BD3197">
        <f t="shared" si="1574"/>
        <v>-14.7978515625</v>
      </c>
      <c r="BE3197">
        <f t="shared" si="1575"/>
        <v>-13.00390625</v>
      </c>
      <c r="BF3197">
        <f t="shared" si="1576"/>
        <v>-10.229248046875</v>
      </c>
      <c r="BG3197">
        <f t="shared" si="1577"/>
        <v>-7.897705078125</v>
      </c>
      <c r="BH3197">
        <f t="shared" si="1578"/>
        <v>-5.2890625</v>
      </c>
      <c r="BI3197">
        <f t="shared" si="1579"/>
        <v>-3.87060546875</v>
      </c>
      <c r="BJ3197">
        <f t="shared" si="1580"/>
        <v>4.46484375</v>
      </c>
    </row>
    <row r="3198" spans="1:62" x14ac:dyDescent="0.3">
      <c r="A3198" s="1">
        <v>15.090286254882813</v>
      </c>
      <c r="B3198" s="5">
        <f t="shared" si="1550"/>
        <v>3807.582275390625</v>
      </c>
      <c r="C3198" s="1">
        <v>3825.954345703125</v>
      </c>
      <c r="D3198" s="1">
        <v>3825.33544921875</v>
      </c>
      <c r="E3198" s="1">
        <v>3826.5107421875</v>
      </c>
      <c r="F3198" s="1">
        <v>3829.8095703125</v>
      </c>
      <c r="G3198" s="1">
        <v>3836.126953125</v>
      </c>
      <c r="H3198" s="1">
        <v>3844.709716796875</v>
      </c>
      <c r="I3198" s="1">
        <v>3855.015869140625</v>
      </c>
      <c r="J3198" s="1">
        <v>3867.953125</v>
      </c>
      <c r="K3198" s="1">
        <v>3885.69970703125</v>
      </c>
      <c r="L3198" s="1">
        <v>3900.967041015625</v>
      </c>
      <c r="M3198" s="1">
        <v>3920.54736328125</v>
      </c>
      <c r="N3198" s="1">
        <v>3929.5654296875</v>
      </c>
      <c r="O3198" s="1">
        <v>3935.10498046875</v>
      </c>
      <c r="P3198" s="1">
        <v>3937.017333984375</v>
      </c>
      <c r="Q3198" s="1">
        <v>3936.36767578125</v>
      </c>
      <c r="R3198" s="1">
        <v>3933.376953125</v>
      </c>
      <c r="S3198" s="1">
        <v>3929.333251953125</v>
      </c>
      <c r="T3198" s="1">
        <v>3924.1591796875</v>
      </c>
      <c r="U3198" s="1">
        <v>3921.18310546875</v>
      </c>
      <c r="V3198" s="1">
        <v>3909.704833984375</v>
      </c>
      <c r="W3198" s="1">
        <v>3890.313232421875</v>
      </c>
      <c r="X3198" s="1">
        <v>3874.488525390625</v>
      </c>
      <c r="Y3198" s="1">
        <v>3858.393798828125</v>
      </c>
      <c r="Z3198" s="1">
        <v>3843.560546875</v>
      </c>
      <c r="AA3198" s="1">
        <v>3830.523681640625</v>
      </c>
      <c r="AB3198" s="1">
        <v>3820.264892578125</v>
      </c>
      <c r="AC3198" s="1">
        <v>3812.3408203125</v>
      </c>
      <c r="AD3198" s="1">
        <v>3807.029296875</v>
      </c>
      <c r="AE3198" s="1">
        <v>3803.139404296875</v>
      </c>
      <c r="AF3198" s="1">
        <v>3807.582275390625</v>
      </c>
      <c r="AG3198">
        <f t="shared" si="1551"/>
        <v>18.3720703125</v>
      </c>
      <c r="AH3198">
        <f t="shared" si="1552"/>
        <v>-0.618896484375</v>
      </c>
      <c r="AI3198">
        <f t="shared" si="1553"/>
        <v>1.17529296875</v>
      </c>
      <c r="AJ3198">
        <f t="shared" si="1554"/>
        <v>3.298828125</v>
      </c>
      <c r="AK3198">
        <f t="shared" si="1555"/>
        <v>6.3173828125</v>
      </c>
      <c r="AL3198">
        <f t="shared" si="1556"/>
        <v>8.582763671875</v>
      </c>
      <c r="AM3198">
        <f t="shared" si="1557"/>
        <v>10.30615234375</v>
      </c>
      <c r="AN3198">
        <f t="shared" si="1558"/>
        <v>12.937255859375</v>
      </c>
      <c r="AO3198">
        <f t="shared" si="1559"/>
        <v>17.74658203125</v>
      </c>
      <c r="AP3198">
        <f t="shared" si="1560"/>
        <v>15.267333984375</v>
      </c>
      <c r="AQ3198">
        <f t="shared" si="1561"/>
        <v>19.580322265625</v>
      </c>
      <c r="AR3198">
        <f t="shared" si="1562"/>
        <v>9.01806640625</v>
      </c>
      <c r="AS3198">
        <f t="shared" si="1563"/>
        <v>5.53955078125</v>
      </c>
      <c r="AT3198">
        <f t="shared" si="1564"/>
        <v>1.912353515625</v>
      </c>
      <c r="AU3198">
        <f t="shared" si="1565"/>
        <v>-0.649658203125</v>
      </c>
      <c r="AV3198">
        <f t="shared" si="1566"/>
        <v>-2.99072265625</v>
      </c>
      <c r="AW3198">
        <f t="shared" si="1567"/>
        <v>-4.043701171875</v>
      </c>
      <c r="AX3198">
        <f t="shared" si="1568"/>
        <v>-5.174072265625</v>
      </c>
      <c r="AY3198">
        <f t="shared" si="1569"/>
        <v>-2.97607421875</v>
      </c>
      <c r="AZ3198">
        <f t="shared" si="1570"/>
        <v>-11.478271484375</v>
      </c>
      <c r="BA3198">
        <f t="shared" si="1571"/>
        <v>-19.3916015625</v>
      </c>
      <c r="BB3198">
        <f t="shared" si="1572"/>
        <v>-15.82470703125</v>
      </c>
      <c r="BC3198">
        <f t="shared" si="1573"/>
        <v>-16.0947265625</v>
      </c>
      <c r="BD3198">
        <f t="shared" si="1574"/>
        <v>-14.833251953125</v>
      </c>
      <c r="BE3198">
        <f t="shared" si="1575"/>
        <v>-13.036865234375</v>
      </c>
      <c r="BF3198">
        <f t="shared" si="1576"/>
        <v>-10.2587890625</v>
      </c>
      <c r="BG3198">
        <f t="shared" si="1577"/>
        <v>-7.924072265625</v>
      </c>
      <c r="BH3198">
        <f t="shared" si="1578"/>
        <v>-5.3115234375</v>
      </c>
      <c r="BI3198">
        <f t="shared" si="1579"/>
        <v>-3.889892578125</v>
      </c>
      <c r="BJ3198">
        <f t="shared" si="1580"/>
        <v>4.44287109375</v>
      </c>
    </row>
    <row r="3199" spans="1:62" x14ac:dyDescent="0.3">
      <c r="A3199" s="1">
        <v>15.09528636932373</v>
      </c>
      <c r="B3199" s="5">
        <f t="shared" si="1550"/>
        <v>3809.026123046875</v>
      </c>
      <c r="C3199" s="1">
        <v>3827.40283203125</v>
      </c>
      <c r="D3199" s="1">
        <v>3826.795654296875</v>
      </c>
      <c r="E3199" s="1">
        <v>3827.987060546875</v>
      </c>
      <c r="F3199" s="1">
        <v>3831.30712890625</v>
      </c>
      <c r="G3199" s="1">
        <v>3837.653076171875</v>
      </c>
      <c r="H3199" s="1">
        <v>3846.27294921875</v>
      </c>
      <c r="I3199" s="1">
        <v>3856.618408203125</v>
      </c>
      <c r="J3199" s="1">
        <v>3869.598876953125</v>
      </c>
      <c r="K3199" s="1">
        <v>3887.392578125</v>
      </c>
      <c r="L3199" s="1">
        <v>3902.707275390625</v>
      </c>
      <c r="M3199" s="1">
        <v>3922.336181640625</v>
      </c>
      <c r="N3199" s="1">
        <v>3931.4072265625</v>
      </c>
      <c r="O3199" s="1">
        <v>3936.990234375</v>
      </c>
      <c r="P3199" s="1">
        <v>3938.9287109375</v>
      </c>
      <c r="Q3199" s="1">
        <v>3938.2861328125</v>
      </c>
      <c r="R3199" s="1">
        <v>3935.28466796875</v>
      </c>
      <c r="S3199" s="1">
        <v>3931.2109375</v>
      </c>
      <c r="T3199" s="1">
        <v>3925.99755859375</v>
      </c>
      <c r="U3199" s="1">
        <v>3922.977783203125</v>
      </c>
      <c r="V3199" s="1">
        <v>3911.45654296875</v>
      </c>
      <c r="W3199" s="1">
        <v>3892.026611328125</v>
      </c>
      <c r="X3199" s="1">
        <v>3876.165283203125</v>
      </c>
      <c r="Y3199" s="1">
        <v>3860.033447265625</v>
      </c>
      <c r="Z3199" s="1">
        <v>3845.166015625</v>
      </c>
      <c r="AA3199" s="1">
        <v>3832.096435546875</v>
      </c>
      <c r="AB3199" s="1">
        <v>3821.806640625</v>
      </c>
      <c r="AC3199" s="1">
        <v>3813.854248046875</v>
      </c>
      <c r="AD3199" s="1">
        <v>3808.516845703125</v>
      </c>
      <c r="AE3199" s="1">
        <v>3804.6005859375</v>
      </c>
      <c r="AF3199" s="1">
        <v>3809.026123046875</v>
      </c>
      <c r="AG3199">
        <f t="shared" si="1551"/>
        <v>18.376708984375</v>
      </c>
      <c r="AH3199">
        <f t="shared" si="1552"/>
        <v>-0.607177734375</v>
      </c>
      <c r="AI3199">
        <f t="shared" si="1553"/>
        <v>1.19140625</v>
      </c>
      <c r="AJ3199">
        <f t="shared" si="1554"/>
        <v>3.320068359375</v>
      </c>
      <c r="AK3199">
        <f t="shared" si="1555"/>
        <v>6.345947265625</v>
      </c>
      <c r="AL3199">
        <f t="shared" si="1556"/>
        <v>8.619873046875</v>
      </c>
      <c r="AM3199">
        <f t="shared" si="1557"/>
        <v>10.345458984375</v>
      </c>
      <c r="AN3199">
        <f t="shared" si="1558"/>
        <v>12.98046875</v>
      </c>
      <c r="AO3199">
        <f t="shared" si="1559"/>
        <v>17.793701171875</v>
      </c>
      <c r="AP3199">
        <f t="shared" si="1560"/>
        <v>15.314697265625</v>
      </c>
      <c r="AQ3199">
        <f t="shared" si="1561"/>
        <v>19.62890625</v>
      </c>
      <c r="AR3199">
        <f t="shared" si="1562"/>
        <v>9.071044921875</v>
      </c>
      <c r="AS3199">
        <f t="shared" si="1563"/>
        <v>5.5830078125</v>
      </c>
      <c r="AT3199">
        <f t="shared" si="1564"/>
        <v>1.9384765625</v>
      </c>
      <c r="AU3199">
        <f t="shared" si="1565"/>
        <v>-0.642578125</v>
      </c>
      <c r="AV3199">
        <f t="shared" si="1566"/>
        <v>-3.00146484375</v>
      </c>
      <c r="AW3199">
        <f t="shared" si="1567"/>
        <v>-4.07373046875</v>
      </c>
      <c r="AX3199">
        <f t="shared" si="1568"/>
        <v>-5.21337890625</v>
      </c>
      <c r="AY3199">
        <f t="shared" si="1569"/>
        <v>-3.019775390625</v>
      </c>
      <c r="AZ3199">
        <f t="shared" si="1570"/>
        <v>-11.521240234375</v>
      </c>
      <c r="BA3199">
        <f t="shared" si="1571"/>
        <v>-19.429931640625</v>
      </c>
      <c r="BB3199">
        <f t="shared" si="1572"/>
        <v>-15.861328125</v>
      </c>
      <c r="BC3199">
        <f t="shared" si="1573"/>
        <v>-16.1318359375</v>
      </c>
      <c r="BD3199">
        <f t="shared" si="1574"/>
        <v>-14.867431640625</v>
      </c>
      <c r="BE3199">
        <f t="shared" si="1575"/>
        <v>-13.069580078125</v>
      </c>
      <c r="BF3199">
        <f t="shared" si="1576"/>
        <v>-10.289794921875</v>
      </c>
      <c r="BG3199">
        <f t="shared" si="1577"/>
        <v>-7.952392578125</v>
      </c>
      <c r="BH3199">
        <f t="shared" si="1578"/>
        <v>-5.33740234375</v>
      </c>
      <c r="BI3199">
        <f t="shared" si="1579"/>
        <v>-3.916259765625</v>
      </c>
      <c r="BJ3199">
        <f t="shared" si="1580"/>
        <v>4.425537109375</v>
      </c>
    </row>
    <row r="3200" spans="1:62" x14ac:dyDescent="0.3">
      <c r="A3200" s="1">
        <v>15.100286483764648</v>
      </c>
      <c r="B3200" s="5">
        <f t="shared" si="1550"/>
        <v>3810.459716796875</v>
      </c>
      <c r="C3200" s="1">
        <v>3828.84423828125</v>
      </c>
      <c r="D3200" s="1">
        <v>3828.25</v>
      </c>
      <c r="E3200" s="1">
        <v>3829.46142578125</v>
      </c>
      <c r="F3200" s="1">
        <v>3832.810791015625</v>
      </c>
      <c r="G3200" s="1">
        <v>3839.194091796875</v>
      </c>
      <c r="H3200" s="1">
        <v>3847.853271484375</v>
      </c>
      <c r="I3200" s="1">
        <v>3858.23291015625</v>
      </c>
      <c r="J3200" s="1">
        <v>3871.249267578125</v>
      </c>
      <c r="K3200" s="1">
        <v>3889.08740234375</v>
      </c>
      <c r="L3200" s="1">
        <v>3904.454833984375</v>
      </c>
      <c r="M3200" s="1">
        <v>3924.142578125</v>
      </c>
      <c r="N3200" s="1">
        <v>3933.265625</v>
      </c>
      <c r="O3200" s="1">
        <v>3938.8857421875</v>
      </c>
      <c r="P3200" s="1">
        <v>3940.84521484375</v>
      </c>
      <c r="Q3200" s="1">
        <v>3940.199951171875</v>
      </c>
      <c r="R3200" s="1">
        <v>3937.19287109375</v>
      </c>
      <c r="S3200" s="1">
        <v>3933.09716796875</v>
      </c>
      <c r="T3200" s="1">
        <v>3927.849853515625</v>
      </c>
      <c r="U3200" s="1">
        <v>3924.78662109375</v>
      </c>
      <c r="V3200" s="1">
        <v>3913.214111328125</v>
      </c>
      <c r="W3200" s="1">
        <v>3893.734619140625</v>
      </c>
      <c r="X3200" s="1">
        <v>3877.83203125</v>
      </c>
      <c r="Y3200" s="1">
        <v>3861.6630859375</v>
      </c>
      <c r="Z3200" s="1">
        <v>3846.76171875</v>
      </c>
      <c r="AA3200" s="1">
        <v>3833.660400390625</v>
      </c>
      <c r="AB3200" s="1">
        <v>3823.341064453125</v>
      </c>
      <c r="AC3200" s="1">
        <v>3815.359619140625</v>
      </c>
      <c r="AD3200" s="1">
        <v>3809.992919921875</v>
      </c>
      <c r="AE3200" s="1">
        <v>3806.04638671875</v>
      </c>
      <c r="AF3200" s="1">
        <v>3810.459716796875</v>
      </c>
      <c r="AG3200">
        <f t="shared" si="1551"/>
        <v>18.384521484375</v>
      </c>
      <c r="AH3200">
        <f t="shared" si="1552"/>
        <v>-0.59423828125</v>
      </c>
      <c r="AI3200">
        <f t="shared" si="1553"/>
        <v>1.21142578125</v>
      </c>
      <c r="AJ3200">
        <f t="shared" si="1554"/>
        <v>3.349365234375</v>
      </c>
      <c r="AK3200">
        <f t="shared" si="1555"/>
        <v>6.38330078125</v>
      </c>
      <c r="AL3200">
        <f t="shared" si="1556"/>
        <v>8.6591796875</v>
      </c>
      <c r="AM3200">
        <f t="shared" si="1557"/>
        <v>10.379638671875</v>
      </c>
      <c r="AN3200">
        <f t="shared" si="1558"/>
        <v>13.016357421875</v>
      </c>
      <c r="AO3200">
        <f t="shared" si="1559"/>
        <v>17.838134765625</v>
      </c>
      <c r="AP3200">
        <f t="shared" si="1560"/>
        <v>15.367431640625</v>
      </c>
      <c r="AQ3200">
        <f t="shared" si="1561"/>
        <v>19.687744140625</v>
      </c>
      <c r="AR3200">
        <f t="shared" si="1562"/>
        <v>9.123046875</v>
      </c>
      <c r="AS3200">
        <f t="shared" si="1563"/>
        <v>5.6201171875</v>
      </c>
      <c r="AT3200">
        <f t="shared" si="1564"/>
        <v>1.95947265625</v>
      </c>
      <c r="AU3200">
        <f t="shared" si="1565"/>
        <v>-0.645263671875</v>
      </c>
      <c r="AV3200">
        <f t="shared" si="1566"/>
        <v>-3.007080078125</v>
      </c>
      <c r="AW3200">
        <f t="shared" si="1567"/>
        <v>-4.095703125</v>
      </c>
      <c r="AX3200">
        <f t="shared" si="1568"/>
        <v>-5.247314453125</v>
      </c>
      <c r="AY3200">
        <f t="shared" si="1569"/>
        <v>-3.063232421875</v>
      </c>
      <c r="AZ3200">
        <f t="shared" si="1570"/>
        <v>-11.572509765625</v>
      </c>
      <c r="BA3200">
        <f t="shared" si="1571"/>
        <v>-19.4794921875</v>
      </c>
      <c r="BB3200">
        <f t="shared" si="1572"/>
        <v>-15.902587890625</v>
      </c>
      <c r="BC3200">
        <f t="shared" si="1573"/>
        <v>-16.1689453125</v>
      </c>
      <c r="BD3200">
        <f t="shared" si="1574"/>
        <v>-14.9013671875</v>
      </c>
      <c r="BE3200">
        <f t="shared" si="1575"/>
        <v>-13.101318359375</v>
      </c>
      <c r="BF3200">
        <f t="shared" si="1576"/>
        <v>-10.3193359375</v>
      </c>
      <c r="BG3200">
        <f t="shared" si="1577"/>
        <v>-7.9814453125</v>
      </c>
      <c r="BH3200">
        <f t="shared" si="1578"/>
        <v>-5.36669921875</v>
      </c>
      <c r="BI3200">
        <f t="shared" si="1579"/>
        <v>-3.946533203125</v>
      </c>
      <c r="BJ3200">
        <f t="shared" si="1580"/>
        <v>4.413330078125</v>
      </c>
    </row>
    <row r="3201" spans="1:62" x14ac:dyDescent="0.3">
      <c r="A3201" s="1">
        <v>15.105286598205566</v>
      </c>
      <c r="B3201" s="5">
        <f t="shared" si="1550"/>
        <v>3811.883544921875</v>
      </c>
      <c r="C3201" s="1">
        <v>3830.283447265625</v>
      </c>
      <c r="D3201" s="1">
        <v>3829.71240234375</v>
      </c>
      <c r="E3201" s="1">
        <v>3830.94921875</v>
      </c>
      <c r="F3201" s="1">
        <v>3834.32763671875</v>
      </c>
      <c r="G3201" s="1">
        <v>3840.74169921875</v>
      </c>
      <c r="H3201" s="1">
        <v>3849.432861328125</v>
      </c>
      <c r="I3201" s="1">
        <v>3859.849853515625</v>
      </c>
      <c r="J3201" s="1">
        <v>3872.912109375</v>
      </c>
      <c r="K3201" s="1">
        <v>3890.801513671875</v>
      </c>
      <c r="L3201" s="1">
        <v>3906.22412109375</v>
      </c>
      <c r="M3201" s="1">
        <v>3925.961181640625</v>
      </c>
      <c r="N3201" s="1">
        <v>3935.123291015625</v>
      </c>
      <c r="O3201" s="1">
        <v>3940.767578125</v>
      </c>
      <c r="P3201" s="1">
        <v>3942.73486328125</v>
      </c>
      <c r="Q3201" s="1">
        <v>3942.084716796875</v>
      </c>
      <c r="R3201" s="1">
        <v>3939.08056640625</v>
      </c>
      <c r="S3201" s="1">
        <v>3934.971923828125</v>
      </c>
      <c r="T3201" s="1">
        <v>3929.702880859375</v>
      </c>
      <c r="U3201" s="1">
        <v>3926.60693359375</v>
      </c>
      <c r="V3201" s="1">
        <v>3914.989501953125</v>
      </c>
      <c r="W3201" s="1">
        <v>3895.454345703125</v>
      </c>
      <c r="X3201" s="1">
        <v>3879.49853515625</v>
      </c>
      <c r="Y3201" s="1">
        <v>3863.287109375</v>
      </c>
      <c r="Z3201" s="1">
        <v>3848.34521484375</v>
      </c>
      <c r="AA3201" s="1">
        <v>3835.209228515625</v>
      </c>
      <c r="AB3201" s="1">
        <v>3824.859375</v>
      </c>
      <c r="AC3201" s="1">
        <v>3816.848876953125</v>
      </c>
      <c r="AD3201" s="1">
        <v>3811.453857421875</v>
      </c>
      <c r="AE3201" s="1">
        <v>3807.48046875</v>
      </c>
      <c r="AF3201" s="1">
        <v>3811.883544921875</v>
      </c>
      <c r="AG3201">
        <f t="shared" si="1551"/>
        <v>18.39990234375</v>
      </c>
      <c r="AH3201">
        <f t="shared" si="1552"/>
        <v>-0.571044921875</v>
      </c>
      <c r="AI3201">
        <f t="shared" si="1553"/>
        <v>1.23681640625</v>
      </c>
      <c r="AJ3201">
        <f t="shared" si="1554"/>
        <v>3.37841796875</v>
      </c>
      <c r="AK3201">
        <f t="shared" si="1555"/>
        <v>6.4140625</v>
      </c>
      <c r="AL3201">
        <f t="shared" si="1556"/>
        <v>8.691162109375</v>
      </c>
      <c r="AM3201">
        <f t="shared" si="1557"/>
        <v>10.4169921875</v>
      </c>
      <c r="AN3201">
        <f t="shared" si="1558"/>
        <v>13.062255859375</v>
      </c>
      <c r="AO3201">
        <f t="shared" si="1559"/>
        <v>17.889404296875</v>
      </c>
      <c r="AP3201">
        <f t="shared" si="1560"/>
        <v>15.422607421875</v>
      </c>
      <c r="AQ3201">
        <f t="shared" si="1561"/>
        <v>19.737060546875</v>
      </c>
      <c r="AR3201">
        <f t="shared" si="1562"/>
        <v>9.162109375</v>
      </c>
      <c r="AS3201">
        <f t="shared" si="1563"/>
        <v>5.644287109375</v>
      </c>
      <c r="AT3201">
        <f t="shared" si="1564"/>
        <v>1.96728515625</v>
      </c>
      <c r="AU3201">
        <f t="shared" si="1565"/>
        <v>-0.650146484375</v>
      </c>
      <c r="AV3201">
        <f t="shared" si="1566"/>
        <v>-3.004150390625</v>
      </c>
      <c r="AW3201">
        <f t="shared" si="1567"/>
        <v>-4.108642578125</v>
      </c>
      <c r="AX3201">
        <f t="shared" si="1568"/>
        <v>-5.26904296875</v>
      </c>
      <c r="AY3201">
        <f t="shared" si="1569"/>
        <v>-3.095947265625</v>
      </c>
      <c r="AZ3201">
        <f t="shared" si="1570"/>
        <v>-11.617431640625</v>
      </c>
      <c r="BA3201">
        <f t="shared" si="1571"/>
        <v>-19.53515625</v>
      </c>
      <c r="BB3201">
        <f t="shared" si="1572"/>
        <v>-15.955810546875</v>
      </c>
      <c r="BC3201">
        <f t="shared" si="1573"/>
        <v>-16.21142578125</v>
      </c>
      <c r="BD3201">
        <f t="shared" si="1574"/>
        <v>-14.94189453125</v>
      </c>
      <c r="BE3201">
        <f t="shared" si="1575"/>
        <v>-13.135986328125</v>
      </c>
      <c r="BF3201">
        <f t="shared" si="1576"/>
        <v>-10.349853515625</v>
      </c>
      <c r="BG3201">
        <f t="shared" si="1577"/>
        <v>-8.010498046875</v>
      </c>
      <c r="BH3201">
        <f t="shared" si="1578"/>
        <v>-5.39501953125</v>
      </c>
      <c r="BI3201">
        <f t="shared" si="1579"/>
        <v>-3.973388671875</v>
      </c>
      <c r="BJ3201">
        <f t="shared" si="1580"/>
        <v>4.403076171875</v>
      </c>
    </row>
    <row r="3202" spans="1:62" x14ac:dyDescent="0.3">
      <c r="A3202" s="1">
        <v>15.110286712646484</v>
      </c>
      <c r="B3202" s="5">
        <f t="shared" si="1550"/>
        <v>3813.29736328125</v>
      </c>
      <c r="C3202" s="1">
        <v>3831.715576171875</v>
      </c>
      <c r="D3202" s="1">
        <v>3831.176513671875</v>
      </c>
      <c r="E3202" s="1">
        <v>3832.443603515625</v>
      </c>
      <c r="F3202" s="1">
        <v>3835.847900390625</v>
      </c>
      <c r="G3202" s="1">
        <v>3842.288330078125</v>
      </c>
      <c r="H3202" s="1">
        <v>3851.012939453125</v>
      </c>
      <c r="I3202" s="1">
        <v>3861.47802734375</v>
      </c>
      <c r="J3202" s="1">
        <v>3874.595458984375</v>
      </c>
      <c r="K3202" s="1">
        <v>3892.5400390625</v>
      </c>
      <c r="L3202" s="1">
        <v>3908.009033203125</v>
      </c>
      <c r="M3202" s="1">
        <v>3927.7783203125</v>
      </c>
      <c r="N3202" s="1">
        <v>3936.962158203125</v>
      </c>
      <c r="O3202" s="1">
        <v>3942.6201171875</v>
      </c>
      <c r="P3202" s="1">
        <v>3944.595703125</v>
      </c>
      <c r="Q3202" s="1">
        <v>3943.94580078125</v>
      </c>
      <c r="R3202" s="1">
        <v>3940.93359375</v>
      </c>
      <c r="S3202" s="1">
        <v>3936.818115234375</v>
      </c>
      <c r="T3202" s="1">
        <v>3931.53466796875</v>
      </c>
      <c r="U3202" s="1">
        <v>3928.413330078125</v>
      </c>
      <c r="V3202" s="1">
        <v>3916.7626953125</v>
      </c>
      <c r="W3202" s="1">
        <v>3897.187255859375</v>
      </c>
      <c r="X3202" s="1">
        <v>3881.180419921875</v>
      </c>
      <c r="Y3202" s="1">
        <v>3864.91552734375</v>
      </c>
      <c r="Z3202" s="1">
        <v>3849.927490234375</v>
      </c>
      <c r="AA3202" s="1">
        <v>3836.749267578125</v>
      </c>
      <c r="AB3202" s="1">
        <v>3826.36376953125</v>
      </c>
      <c r="AC3202" s="1">
        <v>3818.32080078125</v>
      </c>
      <c r="AD3202" s="1">
        <v>3812.899658203125</v>
      </c>
      <c r="AE3202" s="1">
        <v>3808.904541015625</v>
      </c>
      <c r="AF3202" s="1">
        <v>3813.29736328125</v>
      </c>
      <c r="AG3202">
        <f t="shared" si="1551"/>
        <v>18.418212890625</v>
      </c>
      <c r="AH3202">
        <f t="shared" si="1552"/>
        <v>-0.5390625</v>
      </c>
      <c r="AI3202">
        <f t="shared" si="1553"/>
        <v>1.26708984375</v>
      </c>
      <c r="AJ3202">
        <f t="shared" si="1554"/>
        <v>3.404296875</v>
      </c>
      <c r="AK3202">
        <f t="shared" si="1555"/>
        <v>6.4404296875</v>
      </c>
      <c r="AL3202">
        <f t="shared" si="1556"/>
        <v>8.724609375</v>
      </c>
      <c r="AM3202">
        <f t="shared" si="1557"/>
        <v>10.465087890625</v>
      </c>
      <c r="AN3202">
        <f t="shared" si="1558"/>
        <v>13.117431640625</v>
      </c>
      <c r="AO3202">
        <f t="shared" si="1559"/>
        <v>17.944580078125</v>
      </c>
      <c r="AP3202">
        <f t="shared" si="1560"/>
        <v>15.468994140625</v>
      </c>
      <c r="AQ3202">
        <f t="shared" si="1561"/>
        <v>19.769287109375</v>
      </c>
      <c r="AR3202">
        <f t="shared" si="1562"/>
        <v>9.183837890625</v>
      </c>
      <c r="AS3202">
        <f t="shared" si="1563"/>
        <v>5.657958984375</v>
      </c>
      <c r="AT3202">
        <f t="shared" si="1564"/>
        <v>1.9755859375</v>
      </c>
      <c r="AU3202">
        <f t="shared" si="1565"/>
        <v>-0.64990234375</v>
      </c>
      <c r="AV3202">
        <f t="shared" si="1566"/>
        <v>-3.01220703125</v>
      </c>
      <c r="AW3202">
        <f t="shared" si="1567"/>
        <v>-4.115478515625</v>
      </c>
      <c r="AX3202">
        <f t="shared" si="1568"/>
        <v>-5.283447265625</v>
      </c>
      <c r="AY3202">
        <f t="shared" si="1569"/>
        <v>-3.121337890625</v>
      </c>
      <c r="AZ3202">
        <f t="shared" si="1570"/>
        <v>-11.650634765625</v>
      </c>
      <c r="BA3202">
        <f t="shared" si="1571"/>
        <v>-19.575439453125</v>
      </c>
      <c r="BB3202">
        <f t="shared" si="1572"/>
        <v>-16.0068359375</v>
      </c>
      <c r="BC3202">
        <f t="shared" si="1573"/>
        <v>-16.264892578125</v>
      </c>
      <c r="BD3202">
        <f t="shared" si="1574"/>
        <v>-14.988037109375</v>
      </c>
      <c r="BE3202">
        <f t="shared" si="1575"/>
        <v>-13.17822265625</v>
      </c>
      <c r="BF3202">
        <f t="shared" si="1576"/>
        <v>-10.385498046875</v>
      </c>
      <c r="BG3202">
        <f t="shared" si="1577"/>
        <v>-8.04296875</v>
      </c>
      <c r="BH3202">
        <f t="shared" si="1578"/>
        <v>-5.421142578125</v>
      </c>
      <c r="BI3202">
        <f t="shared" si="1579"/>
        <v>-3.9951171875</v>
      </c>
      <c r="BJ3202">
        <f t="shared" si="1580"/>
        <v>4.392822265625</v>
      </c>
    </row>
    <row r="3203" spans="1:62" x14ac:dyDescent="0.3">
      <c r="A3203" s="1">
        <v>15.115285873413086</v>
      </c>
      <c r="B3203" s="5">
        <f t="shared" ref="B3203:B3266" si="1581">AF3203</f>
        <v>3814.701904296875</v>
      </c>
      <c r="C3203" s="1">
        <v>3833.13623046875</v>
      </c>
      <c r="D3203" s="1">
        <v>3832.62939453125</v>
      </c>
      <c r="E3203" s="1">
        <v>3833.926513671875</v>
      </c>
      <c r="F3203" s="1">
        <v>3837.360107421875</v>
      </c>
      <c r="G3203" s="1">
        <v>3843.833740234375</v>
      </c>
      <c r="H3203" s="1">
        <v>3852.599609375</v>
      </c>
      <c r="I3203" s="1">
        <v>3863.11865234375</v>
      </c>
      <c r="J3203" s="1">
        <v>3876.292724609375</v>
      </c>
      <c r="K3203" s="1">
        <v>3894.28662109375</v>
      </c>
      <c r="L3203" s="1">
        <v>3909.791015625</v>
      </c>
      <c r="M3203" s="1">
        <v>3929.584228515625</v>
      </c>
      <c r="N3203" s="1">
        <v>3938.78369140625</v>
      </c>
      <c r="O3203" s="1">
        <v>3944.453857421875</v>
      </c>
      <c r="P3203" s="1">
        <v>3946.441650390625</v>
      </c>
      <c r="Q3203" s="1">
        <v>3945.793701171875</v>
      </c>
      <c r="R3203" s="1">
        <v>3942.76416015625</v>
      </c>
      <c r="S3203" s="1">
        <v>3938.62890625</v>
      </c>
      <c r="T3203" s="1">
        <v>3933.3330078125</v>
      </c>
      <c r="U3203" s="1">
        <v>3930.191162109375</v>
      </c>
      <c r="V3203" s="1">
        <v>3918.510986328125</v>
      </c>
      <c r="W3203" s="1">
        <v>3898.902099609375</v>
      </c>
      <c r="X3203" s="1">
        <v>3882.85888671875</v>
      </c>
      <c r="Y3203" s="1">
        <v>3866.546142578125</v>
      </c>
      <c r="Z3203" s="1">
        <v>3851.512451171875</v>
      </c>
      <c r="AA3203" s="1">
        <v>3838.293212890625</v>
      </c>
      <c r="AB3203" s="1">
        <v>3827.8662109375</v>
      </c>
      <c r="AC3203" s="1">
        <v>3819.786376953125</v>
      </c>
      <c r="AD3203" s="1">
        <v>3814.337890625</v>
      </c>
      <c r="AE3203" s="1">
        <v>3810.322998046875</v>
      </c>
      <c r="AF3203" s="1">
        <v>3814.701904296875</v>
      </c>
      <c r="AG3203">
        <f t="shared" si="1551"/>
        <v>18.434326171875</v>
      </c>
      <c r="AH3203">
        <f t="shared" si="1552"/>
        <v>-0.5068359375</v>
      </c>
      <c r="AI3203">
        <f t="shared" si="1553"/>
        <v>1.297119140625</v>
      </c>
      <c r="AJ3203">
        <f t="shared" si="1554"/>
        <v>3.43359375</v>
      </c>
      <c r="AK3203">
        <f t="shared" si="1555"/>
        <v>6.4736328125</v>
      </c>
      <c r="AL3203">
        <f t="shared" si="1556"/>
        <v>8.765869140625</v>
      </c>
      <c r="AM3203">
        <f t="shared" si="1557"/>
        <v>10.51904296875</v>
      </c>
      <c r="AN3203">
        <f t="shared" si="1558"/>
        <v>13.174072265625</v>
      </c>
      <c r="AO3203">
        <f t="shared" si="1559"/>
        <v>17.993896484375</v>
      </c>
      <c r="AP3203">
        <f t="shared" si="1560"/>
        <v>15.50439453125</v>
      </c>
      <c r="AQ3203">
        <f t="shared" si="1561"/>
        <v>19.793212890625</v>
      </c>
      <c r="AR3203">
        <f t="shared" si="1562"/>
        <v>9.199462890625</v>
      </c>
      <c r="AS3203">
        <f t="shared" si="1563"/>
        <v>5.670166015625</v>
      </c>
      <c r="AT3203">
        <f t="shared" si="1564"/>
        <v>1.98779296875</v>
      </c>
      <c r="AU3203">
        <f t="shared" si="1565"/>
        <v>-0.64794921875</v>
      </c>
      <c r="AV3203">
        <f t="shared" si="1566"/>
        <v>-3.029541015625</v>
      </c>
      <c r="AW3203">
        <f t="shared" si="1567"/>
        <v>-4.13525390625</v>
      </c>
      <c r="AX3203">
        <f t="shared" si="1568"/>
        <v>-5.2958984375</v>
      </c>
      <c r="AY3203">
        <f t="shared" si="1569"/>
        <v>-3.141845703125</v>
      </c>
      <c r="AZ3203">
        <f t="shared" si="1570"/>
        <v>-11.68017578125</v>
      </c>
      <c r="BA3203">
        <f t="shared" si="1571"/>
        <v>-19.60888671875</v>
      </c>
      <c r="BB3203">
        <f t="shared" si="1572"/>
        <v>-16.043212890625</v>
      </c>
      <c r="BC3203">
        <f t="shared" si="1573"/>
        <v>-16.312744140625</v>
      </c>
      <c r="BD3203">
        <f t="shared" si="1574"/>
        <v>-15.03369140625</v>
      </c>
      <c r="BE3203">
        <f t="shared" si="1575"/>
        <v>-13.21923828125</v>
      </c>
      <c r="BF3203">
        <f t="shared" si="1576"/>
        <v>-10.427001953125</v>
      </c>
      <c r="BG3203">
        <f t="shared" si="1577"/>
        <v>-8.079833984375</v>
      </c>
      <c r="BH3203">
        <f t="shared" si="1578"/>
        <v>-5.448486328125</v>
      </c>
      <c r="BI3203">
        <f t="shared" si="1579"/>
        <v>-4.014892578125</v>
      </c>
      <c r="BJ3203">
        <f t="shared" si="1580"/>
        <v>4.37890625</v>
      </c>
    </row>
    <row r="3204" spans="1:62" x14ac:dyDescent="0.3">
      <c r="A3204" s="1">
        <v>15.120285987854004</v>
      </c>
      <c r="B3204" s="5">
        <f t="shared" si="1581"/>
        <v>3816.097412109375</v>
      </c>
      <c r="C3204" s="1">
        <v>3834.543701171875</v>
      </c>
      <c r="D3204" s="1">
        <v>3834.0673828125</v>
      </c>
      <c r="E3204" s="1">
        <v>3835.39404296875</v>
      </c>
      <c r="F3204" s="1">
        <v>3838.860595703125</v>
      </c>
      <c r="G3204" s="1">
        <v>3845.374755859375</v>
      </c>
      <c r="H3204" s="1">
        <v>3854.186767578125</v>
      </c>
      <c r="I3204" s="1">
        <v>3864.75830078125</v>
      </c>
      <c r="J3204" s="1">
        <v>3877.984130859375</v>
      </c>
      <c r="K3204" s="1">
        <v>3896.021240234375</v>
      </c>
      <c r="L3204" s="1">
        <v>3911.55908203125</v>
      </c>
      <c r="M3204" s="1">
        <v>3931.376953125</v>
      </c>
      <c r="N3204" s="1">
        <v>3940.59521484375</v>
      </c>
      <c r="O3204" s="1">
        <v>3946.28076171875</v>
      </c>
      <c r="P3204" s="1">
        <v>3948.278076171875</v>
      </c>
      <c r="Q3204" s="1">
        <v>3947.62841796875</v>
      </c>
      <c r="R3204" s="1">
        <v>3944.5849609375</v>
      </c>
      <c r="S3204" s="1">
        <v>3940.42333984375</v>
      </c>
      <c r="T3204" s="1">
        <v>3935.103759765625</v>
      </c>
      <c r="U3204" s="1">
        <v>3931.9365234375</v>
      </c>
      <c r="V3204" s="1">
        <v>3920.22802734375</v>
      </c>
      <c r="W3204" s="1">
        <v>3900.583740234375</v>
      </c>
      <c r="X3204" s="1">
        <v>3884.50537109375</v>
      </c>
      <c r="Y3204" s="1">
        <v>3868.159423828125</v>
      </c>
      <c r="Z3204" s="1">
        <v>3853.08837890625</v>
      </c>
      <c r="AA3204" s="1">
        <v>3839.834228515625</v>
      </c>
      <c r="AB3204" s="1">
        <v>3829.3740234375</v>
      </c>
      <c r="AC3204" s="1">
        <v>3821.2568359375</v>
      </c>
      <c r="AD3204" s="1">
        <v>3815.779296875</v>
      </c>
      <c r="AE3204" s="1">
        <v>3811.739501953125</v>
      </c>
      <c r="AF3204" s="1">
        <v>3816.097412109375</v>
      </c>
      <c r="AG3204">
        <f t="shared" si="1551"/>
        <v>18.4462890625</v>
      </c>
      <c r="AH3204">
        <f t="shared" si="1552"/>
        <v>-0.476318359375</v>
      </c>
      <c r="AI3204">
        <f t="shared" si="1553"/>
        <v>1.32666015625</v>
      </c>
      <c r="AJ3204">
        <f t="shared" si="1554"/>
        <v>3.466552734375</v>
      </c>
      <c r="AK3204">
        <f t="shared" si="1555"/>
        <v>6.51416015625</v>
      </c>
      <c r="AL3204">
        <f t="shared" si="1556"/>
        <v>8.81201171875</v>
      </c>
      <c r="AM3204">
        <f t="shared" si="1557"/>
        <v>10.571533203125</v>
      </c>
      <c r="AN3204">
        <f t="shared" si="1558"/>
        <v>13.225830078125</v>
      </c>
      <c r="AO3204">
        <f t="shared" si="1559"/>
        <v>18.037109375</v>
      </c>
      <c r="AP3204">
        <f t="shared" si="1560"/>
        <v>15.537841796875</v>
      </c>
      <c r="AQ3204">
        <f t="shared" si="1561"/>
        <v>19.81787109375</v>
      </c>
      <c r="AR3204">
        <f t="shared" si="1562"/>
        <v>9.21826171875</v>
      </c>
      <c r="AS3204">
        <f t="shared" si="1563"/>
        <v>5.685546875</v>
      </c>
      <c r="AT3204">
        <f t="shared" si="1564"/>
        <v>1.997314453125</v>
      </c>
      <c r="AU3204">
        <f t="shared" si="1565"/>
        <v>-0.649658203125</v>
      </c>
      <c r="AV3204">
        <f t="shared" si="1566"/>
        <v>-3.04345703125</v>
      </c>
      <c r="AW3204">
        <f t="shared" si="1567"/>
        <v>-4.16162109375</v>
      </c>
      <c r="AX3204">
        <f t="shared" si="1568"/>
        <v>-5.319580078125</v>
      </c>
      <c r="AY3204">
        <f t="shared" si="1569"/>
        <v>-3.167236328125</v>
      </c>
      <c r="AZ3204">
        <f t="shared" si="1570"/>
        <v>-11.70849609375</v>
      </c>
      <c r="BA3204">
        <f t="shared" si="1571"/>
        <v>-19.644287109375</v>
      </c>
      <c r="BB3204">
        <f t="shared" si="1572"/>
        <v>-16.078369140625</v>
      </c>
      <c r="BC3204">
        <f t="shared" si="1573"/>
        <v>-16.345947265625</v>
      </c>
      <c r="BD3204">
        <f t="shared" si="1574"/>
        <v>-15.071044921875</v>
      </c>
      <c r="BE3204">
        <f t="shared" si="1575"/>
        <v>-13.254150390625</v>
      </c>
      <c r="BF3204">
        <f t="shared" si="1576"/>
        <v>-10.460205078125</v>
      </c>
      <c r="BG3204">
        <f t="shared" si="1577"/>
        <v>-8.1171875</v>
      </c>
      <c r="BH3204">
        <f t="shared" si="1578"/>
        <v>-5.4775390625</v>
      </c>
      <c r="BI3204">
        <f t="shared" si="1579"/>
        <v>-4.039794921875</v>
      </c>
      <c r="BJ3204">
        <f t="shared" si="1580"/>
        <v>4.35791015625</v>
      </c>
    </row>
    <row r="3205" spans="1:62" x14ac:dyDescent="0.3">
      <c r="A3205" s="1">
        <v>15.125286102294922</v>
      </c>
      <c r="B3205" s="5">
        <f t="shared" si="1581"/>
        <v>3817.485595703125</v>
      </c>
      <c r="C3205" s="1">
        <v>3835.939208984375</v>
      </c>
      <c r="D3205" s="1">
        <v>3835.495849609375</v>
      </c>
      <c r="E3205" s="1">
        <v>3836.85205078125</v>
      </c>
      <c r="F3205" s="1">
        <v>3840.3505859375</v>
      </c>
      <c r="G3205" s="1">
        <v>3846.904052734375</v>
      </c>
      <c r="H3205" s="1">
        <v>3855.76025390625</v>
      </c>
      <c r="I3205" s="1">
        <v>3866.37939453125</v>
      </c>
      <c r="J3205" s="1">
        <v>3879.65185546875</v>
      </c>
      <c r="K3205" s="1">
        <v>3897.730712890625</v>
      </c>
      <c r="L3205" s="1">
        <v>3913.30615234375</v>
      </c>
      <c r="M3205" s="1">
        <v>3933.153076171875</v>
      </c>
      <c r="N3205" s="1">
        <v>3942.3896484375</v>
      </c>
      <c r="O3205" s="1">
        <v>3948.110107421875</v>
      </c>
      <c r="P3205" s="1">
        <v>3950.107421875</v>
      </c>
      <c r="Q3205" s="1">
        <v>3949.449951171875</v>
      </c>
      <c r="R3205" s="1">
        <v>3946.390625</v>
      </c>
      <c r="S3205" s="1">
        <v>3942.207763671875</v>
      </c>
      <c r="T3205" s="1">
        <v>3936.857421875</v>
      </c>
      <c r="U3205" s="1">
        <v>3933.655029296875</v>
      </c>
      <c r="V3205" s="1">
        <v>3921.9130859375</v>
      </c>
      <c r="W3205" s="1">
        <v>3902.23388671875</v>
      </c>
      <c r="X3205" s="1">
        <v>3886.119873046875</v>
      </c>
      <c r="Y3205" s="1">
        <v>3869.741455078125</v>
      </c>
      <c r="Z3205" s="1">
        <v>3854.640869140625</v>
      </c>
      <c r="AA3205" s="1">
        <v>3841.356689453125</v>
      </c>
      <c r="AB3205" s="1">
        <v>3830.8759765625</v>
      </c>
      <c r="AC3205" s="1">
        <v>3822.728271484375</v>
      </c>
      <c r="AD3205" s="1">
        <v>3817.221435546875</v>
      </c>
      <c r="AE3205" s="1">
        <v>3813.153564453125</v>
      </c>
      <c r="AF3205" s="1">
        <v>3817.485595703125</v>
      </c>
      <c r="AG3205">
        <f t="shared" si="1551"/>
        <v>18.45361328125</v>
      </c>
      <c r="AH3205">
        <f t="shared" si="1552"/>
        <v>-0.443359375</v>
      </c>
      <c r="AI3205">
        <f t="shared" si="1553"/>
        <v>1.356201171875</v>
      </c>
      <c r="AJ3205">
        <f t="shared" si="1554"/>
        <v>3.49853515625</v>
      </c>
      <c r="AK3205">
        <f t="shared" si="1555"/>
        <v>6.553466796875</v>
      </c>
      <c r="AL3205">
        <f t="shared" si="1556"/>
        <v>8.856201171875</v>
      </c>
      <c r="AM3205">
        <f t="shared" si="1557"/>
        <v>10.619140625</v>
      </c>
      <c r="AN3205">
        <f t="shared" si="1558"/>
        <v>13.2724609375</v>
      </c>
      <c r="AO3205">
        <f t="shared" si="1559"/>
        <v>18.078857421875</v>
      </c>
      <c r="AP3205">
        <f t="shared" si="1560"/>
        <v>15.575439453125</v>
      </c>
      <c r="AQ3205">
        <f t="shared" si="1561"/>
        <v>19.846923828125</v>
      </c>
      <c r="AR3205">
        <f t="shared" si="1562"/>
        <v>9.236572265625</v>
      </c>
      <c r="AS3205">
        <f t="shared" si="1563"/>
        <v>5.720458984375</v>
      </c>
      <c r="AT3205">
        <f t="shared" si="1564"/>
        <v>1.997314453125</v>
      </c>
      <c r="AU3205">
        <f t="shared" si="1565"/>
        <v>-0.657470703125</v>
      </c>
      <c r="AV3205">
        <f t="shared" si="1566"/>
        <v>-3.059326171875</v>
      </c>
      <c r="AW3205">
        <f t="shared" si="1567"/>
        <v>-4.182861328125</v>
      </c>
      <c r="AX3205">
        <f t="shared" si="1568"/>
        <v>-5.350341796875</v>
      </c>
      <c r="AY3205">
        <f t="shared" si="1569"/>
        <v>-3.202392578125</v>
      </c>
      <c r="AZ3205">
        <f t="shared" si="1570"/>
        <v>-11.741943359375</v>
      </c>
      <c r="BA3205">
        <f t="shared" si="1571"/>
        <v>-19.67919921875</v>
      </c>
      <c r="BB3205">
        <f t="shared" si="1572"/>
        <v>-16.114013671875</v>
      </c>
      <c r="BC3205">
        <f t="shared" si="1573"/>
        <v>-16.37841796875</v>
      </c>
      <c r="BD3205">
        <f t="shared" si="1574"/>
        <v>-15.1005859375</v>
      </c>
      <c r="BE3205">
        <f t="shared" si="1575"/>
        <v>-13.2841796875</v>
      </c>
      <c r="BF3205">
        <f t="shared" si="1576"/>
        <v>-10.480712890625</v>
      </c>
      <c r="BG3205">
        <f t="shared" si="1577"/>
        <v>-8.147705078125</v>
      </c>
      <c r="BH3205">
        <f t="shared" si="1578"/>
        <v>-5.5068359375</v>
      </c>
      <c r="BI3205">
        <f t="shared" si="1579"/>
        <v>-4.06787109375</v>
      </c>
      <c r="BJ3205">
        <f t="shared" si="1580"/>
        <v>4.33203125</v>
      </c>
    </row>
    <row r="3206" spans="1:62" x14ac:dyDescent="0.3">
      <c r="A3206" s="1">
        <v>15.13028621673584</v>
      </c>
      <c r="B3206" s="5">
        <f t="shared" si="1581"/>
        <v>3818.8671875</v>
      </c>
      <c r="C3206" s="1">
        <v>3837.330078125</v>
      </c>
      <c r="D3206" s="1">
        <v>3836.916748046875</v>
      </c>
      <c r="E3206" s="1">
        <v>3838.301025390625</v>
      </c>
      <c r="F3206" s="1">
        <v>3841.82861328125</v>
      </c>
      <c r="G3206" s="1">
        <v>3848.41552734375</v>
      </c>
      <c r="H3206" s="1">
        <v>3857.3095703125</v>
      </c>
      <c r="I3206" s="1">
        <v>3867.973388671875</v>
      </c>
      <c r="J3206" s="1">
        <v>3881.292724609375</v>
      </c>
      <c r="K3206" s="1">
        <v>3899.41064453125</v>
      </c>
      <c r="L3206" s="1">
        <v>3915.015625</v>
      </c>
      <c r="M3206" s="1">
        <v>3934.904296875</v>
      </c>
      <c r="N3206" s="1">
        <v>3944.18115234375</v>
      </c>
      <c r="O3206" s="1">
        <v>3949.927978515625</v>
      </c>
      <c r="P3206" s="1">
        <v>3951.9267578125</v>
      </c>
      <c r="Q3206" s="1">
        <v>3951.25830078125</v>
      </c>
      <c r="R3206" s="1">
        <v>3948.176513671875</v>
      </c>
      <c r="S3206" s="1">
        <v>3943.968505859375</v>
      </c>
      <c r="T3206" s="1">
        <v>3938.587890625</v>
      </c>
      <c r="U3206" s="1">
        <v>3935.35107421875</v>
      </c>
      <c r="V3206" s="1">
        <v>3923.572021484375</v>
      </c>
      <c r="W3206" s="1">
        <v>3903.858154296875</v>
      </c>
      <c r="X3206" s="1">
        <v>3887.71044921875</v>
      </c>
      <c r="Y3206" s="1">
        <v>3871.298095703125</v>
      </c>
      <c r="Z3206" s="1">
        <v>3856.166259765625</v>
      </c>
      <c r="AA3206" s="1">
        <v>3842.854248046875</v>
      </c>
      <c r="AB3206" s="1">
        <v>3832.3525390625</v>
      </c>
      <c r="AC3206" s="1">
        <v>3824.181396484375</v>
      </c>
      <c r="AD3206" s="1">
        <v>3818.65087890625</v>
      </c>
      <c r="AE3206" s="1">
        <v>3814.561767578125</v>
      </c>
      <c r="AF3206" s="1">
        <v>3818.8671875</v>
      </c>
      <c r="AG3206">
        <f t="shared" si="1551"/>
        <v>18.462890625</v>
      </c>
      <c r="AH3206">
        <f t="shared" si="1552"/>
        <v>-0.413330078125</v>
      </c>
      <c r="AI3206">
        <f t="shared" si="1553"/>
        <v>1.38427734375</v>
      </c>
      <c r="AJ3206">
        <f t="shared" si="1554"/>
        <v>3.527587890625</v>
      </c>
      <c r="AK3206">
        <f t="shared" si="1555"/>
        <v>6.5869140625</v>
      </c>
      <c r="AL3206">
        <f t="shared" si="1556"/>
        <v>8.89404296875</v>
      </c>
      <c r="AM3206">
        <f t="shared" si="1557"/>
        <v>10.663818359375</v>
      </c>
      <c r="AN3206">
        <f t="shared" si="1558"/>
        <v>13.3193359375</v>
      </c>
      <c r="AO3206">
        <f t="shared" si="1559"/>
        <v>18.117919921875</v>
      </c>
      <c r="AP3206">
        <f t="shared" si="1560"/>
        <v>15.60498046875</v>
      </c>
      <c r="AQ3206">
        <f t="shared" si="1561"/>
        <v>19.888671875</v>
      </c>
      <c r="AR3206">
        <f t="shared" si="1562"/>
        <v>9.27685546875</v>
      </c>
      <c r="AS3206">
        <f t="shared" si="1563"/>
        <v>5.746826171875</v>
      </c>
      <c r="AT3206">
        <f t="shared" si="1564"/>
        <v>1.998779296875</v>
      </c>
      <c r="AU3206">
        <f t="shared" si="1565"/>
        <v>-0.66845703125</v>
      </c>
      <c r="AV3206">
        <f t="shared" si="1566"/>
        <v>-3.081787109375</v>
      </c>
      <c r="AW3206">
        <f t="shared" si="1567"/>
        <v>-4.2080078125</v>
      </c>
      <c r="AX3206">
        <f t="shared" si="1568"/>
        <v>-5.380615234375</v>
      </c>
      <c r="AY3206">
        <f t="shared" si="1569"/>
        <v>-3.23681640625</v>
      </c>
      <c r="AZ3206">
        <f t="shared" si="1570"/>
        <v>-11.779052734375</v>
      </c>
      <c r="BA3206">
        <f t="shared" si="1571"/>
        <v>-19.7138671875</v>
      </c>
      <c r="BB3206">
        <f t="shared" si="1572"/>
        <v>-16.147705078125</v>
      </c>
      <c r="BC3206">
        <f t="shared" si="1573"/>
        <v>-16.412353515625</v>
      </c>
      <c r="BD3206">
        <f t="shared" si="1574"/>
        <v>-15.1318359375</v>
      </c>
      <c r="BE3206">
        <f t="shared" si="1575"/>
        <v>-13.31201171875</v>
      </c>
      <c r="BF3206">
        <f t="shared" si="1576"/>
        <v>-10.501708984375</v>
      </c>
      <c r="BG3206">
        <f t="shared" si="1577"/>
        <v>-8.171142578125</v>
      </c>
      <c r="BH3206">
        <f t="shared" si="1578"/>
        <v>-5.530517578125</v>
      </c>
      <c r="BI3206">
        <f t="shared" si="1579"/>
        <v>-4.089111328125</v>
      </c>
      <c r="BJ3206">
        <f t="shared" si="1580"/>
        <v>4.305419921875</v>
      </c>
    </row>
    <row r="3207" spans="1:62" x14ac:dyDescent="0.3">
      <c r="A3207" s="1">
        <v>15.135286331176758</v>
      </c>
      <c r="B3207" s="5">
        <f t="shared" si="1581"/>
        <v>3820.243408203125</v>
      </c>
      <c r="C3207" s="1">
        <v>3838.723876953125</v>
      </c>
      <c r="D3207" s="1">
        <v>3838.331298828125</v>
      </c>
      <c r="E3207" s="1">
        <v>3839.7392578125</v>
      </c>
      <c r="F3207" s="1">
        <v>3843.293212890625</v>
      </c>
      <c r="G3207" s="1">
        <v>3849.91015625</v>
      </c>
      <c r="H3207" s="1">
        <v>3858.837646484375</v>
      </c>
      <c r="I3207" s="1">
        <v>3869.536376953125</v>
      </c>
      <c r="J3207" s="1">
        <v>3882.89453125</v>
      </c>
      <c r="K3207" s="1">
        <v>3901.054443359375</v>
      </c>
      <c r="L3207" s="1">
        <v>3916.7060546875</v>
      </c>
      <c r="M3207" s="1">
        <v>3936.640869140625</v>
      </c>
      <c r="N3207" s="1">
        <v>3945.956787109375</v>
      </c>
      <c r="O3207" s="1">
        <v>3951.71630859375</v>
      </c>
      <c r="P3207" s="1">
        <v>3953.72509765625</v>
      </c>
      <c r="Q3207" s="1">
        <v>3953.04736328125</v>
      </c>
      <c r="R3207" s="1">
        <v>3949.942138671875</v>
      </c>
      <c r="S3207" s="1">
        <v>3945.7041015625</v>
      </c>
      <c r="T3207" s="1">
        <v>3940.2919921875</v>
      </c>
      <c r="U3207" s="1">
        <v>3937.022705078125</v>
      </c>
      <c r="V3207" s="1">
        <v>3925.209228515625</v>
      </c>
      <c r="W3207" s="1">
        <v>3905.46044921875</v>
      </c>
      <c r="X3207" s="1">
        <v>3889.279541015625</v>
      </c>
      <c r="Y3207" s="1">
        <v>3872.833984375</v>
      </c>
      <c r="Z3207" s="1">
        <v>3857.6689453125</v>
      </c>
      <c r="AA3207" s="1">
        <v>3844.324462890625</v>
      </c>
      <c r="AB3207" s="1">
        <v>3833.797607421875</v>
      </c>
      <c r="AC3207" s="1">
        <v>3825.60595703125</v>
      </c>
      <c r="AD3207" s="1">
        <v>3820.05859375</v>
      </c>
      <c r="AE3207" s="1">
        <v>3815.960693359375</v>
      </c>
      <c r="AF3207" s="1">
        <v>3820.243408203125</v>
      </c>
      <c r="AG3207">
        <f t="shared" si="1551"/>
        <v>18.48046875</v>
      </c>
      <c r="AH3207">
        <f t="shared" si="1552"/>
        <v>-0.392578125</v>
      </c>
      <c r="AI3207">
        <f t="shared" si="1553"/>
        <v>1.407958984375</v>
      </c>
      <c r="AJ3207">
        <f t="shared" si="1554"/>
        <v>3.553955078125</v>
      </c>
      <c r="AK3207">
        <f t="shared" si="1555"/>
        <v>6.616943359375</v>
      </c>
      <c r="AL3207">
        <f t="shared" si="1556"/>
        <v>8.927490234375</v>
      </c>
      <c r="AM3207">
        <f t="shared" si="1557"/>
        <v>10.69873046875</v>
      </c>
      <c r="AN3207">
        <f t="shared" si="1558"/>
        <v>13.358154296875</v>
      </c>
      <c r="AO3207">
        <f t="shared" si="1559"/>
        <v>18.159912109375</v>
      </c>
      <c r="AP3207">
        <f t="shared" si="1560"/>
        <v>15.651611328125</v>
      </c>
      <c r="AQ3207">
        <f t="shared" si="1561"/>
        <v>19.934814453125</v>
      </c>
      <c r="AR3207">
        <f t="shared" si="1562"/>
        <v>9.31591796875</v>
      </c>
      <c r="AS3207">
        <f t="shared" si="1563"/>
        <v>5.759521484375</v>
      </c>
      <c r="AT3207">
        <f t="shared" si="1564"/>
        <v>2.0087890625</v>
      </c>
      <c r="AU3207">
        <f t="shared" si="1565"/>
        <v>-0.677734375</v>
      </c>
      <c r="AV3207">
        <f t="shared" si="1566"/>
        <v>-3.105224609375</v>
      </c>
      <c r="AW3207">
        <f t="shared" si="1567"/>
        <v>-4.238037109375</v>
      </c>
      <c r="AX3207">
        <f t="shared" si="1568"/>
        <v>-5.412109375</v>
      </c>
      <c r="AY3207">
        <f t="shared" si="1569"/>
        <v>-3.269287109375</v>
      </c>
      <c r="AZ3207">
        <f t="shared" si="1570"/>
        <v>-11.8134765625</v>
      </c>
      <c r="BA3207">
        <f t="shared" si="1571"/>
        <v>-19.748779296875</v>
      </c>
      <c r="BB3207">
        <f t="shared" si="1572"/>
        <v>-16.180908203125</v>
      </c>
      <c r="BC3207">
        <f t="shared" si="1573"/>
        <v>-16.445556640625</v>
      </c>
      <c r="BD3207">
        <f t="shared" si="1574"/>
        <v>-15.1650390625</v>
      </c>
      <c r="BE3207">
        <f t="shared" si="1575"/>
        <v>-13.344482421875</v>
      </c>
      <c r="BF3207">
        <f t="shared" si="1576"/>
        <v>-10.52685546875</v>
      </c>
      <c r="BG3207">
        <f t="shared" si="1577"/>
        <v>-8.191650390625</v>
      </c>
      <c r="BH3207">
        <f t="shared" si="1578"/>
        <v>-5.54736328125</v>
      </c>
      <c r="BI3207">
        <f t="shared" si="1579"/>
        <v>-4.097900390625</v>
      </c>
      <c r="BJ3207">
        <f t="shared" si="1580"/>
        <v>4.28271484375</v>
      </c>
    </row>
    <row r="3208" spans="1:62" x14ac:dyDescent="0.3">
      <c r="A3208" s="1">
        <v>15.140286445617676</v>
      </c>
      <c r="B3208" s="5">
        <f t="shared" si="1581"/>
        <v>3821.61328125</v>
      </c>
      <c r="C3208" s="1">
        <v>3840.121826171875</v>
      </c>
      <c r="D3208" s="1">
        <v>3839.740478515625</v>
      </c>
      <c r="E3208" s="1">
        <v>3841.16455078125</v>
      </c>
      <c r="F3208" s="1">
        <v>3844.740234375</v>
      </c>
      <c r="G3208" s="1">
        <v>3851.3828125</v>
      </c>
      <c r="H3208" s="1">
        <v>3860.34033203125</v>
      </c>
      <c r="I3208" s="1">
        <v>3871.0732421875</v>
      </c>
      <c r="J3208" s="1">
        <v>3884.47314453125</v>
      </c>
      <c r="K3208" s="1">
        <v>3902.681396484375</v>
      </c>
      <c r="L3208" s="1">
        <v>3918.383544921875</v>
      </c>
      <c r="M3208" s="1">
        <v>3938.35498046875</v>
      </c>
      <c r="N3208" s="1">
        <v>3947.69287109375</v>
      </c>
      <c r="O3208" s="1">
        <v>3953.46875</v>
      </c>
      <c r="P3208" s="1">
        <v>3955.490234375</v>
      </c>
      <c r="Q3208" s="1">
        <v>3954.8076171875</v>
      </c>
      <c r="R3208" s="1">
        <v>3951.685302734375</v>
      </c>
      <c r="S3208" s="1">
        <v>3947.42041015625</v>
      </c>
      <c r="T3208" s="1">
        <v>3941.976318359375</v>
      </c>
      <c r="U3208" s="1">
        <v>3938.673583984375</v>
      </c>
      <c r="V3208" s="1">
        <v>3926.825439453125</v>
      </c>
      <c r="W3208" s="1">
        <v>3907.041259765625</v>
      </c>
      <c r="X3208" s="1">
        <v>3890.82470703125</v>
      </c>
      <c r="Y3208" s="1">
        <v>3874.344970703125</v>
      </c>
      <c r="Z3208" s="1">
        <v>3859.1455078125</v>
      </c>
      <c r="AA3208" s="1">
        <v>3845.769775390625</v>
      </c>
      <c r="AB3208" s="1">
        <v>3835.21728515625</v>
      </c>
      <c r="AC3208" s="1">
        <v>3827.009033203125</v>
      </c>
      <c r="AD3208" s="1">
        <v>3821.451171875</v>
      </c>
      <c r="AE3208" s="1">
        <v>3817.349853515625</v>
      </c>
      <c r="AF3208" s="1">
        <v>3821.61328125</v>
      </c>
      <c r="AG3208">
        <f t="shared" si="1551"/>
        <v>18.508544921875</v>
      </c>
      <c r="AH3208">
        <f t="shared" si="1552"/>
        <v>-0.38134765625</v>
      </c>
      <c r="AI3208">
        <f t="shared" si="1553"/>
        <v>1.424072265625</v>
      </c>
      <c r="AJ3208">
        <f t="shared" si="1554"/>
        <v>3.57568359375</v>
      </c>
      <c r="AK3208">
        <f t="shared" si="1555"/>
        <v>6.642578125</v>
      </c>
      <c r="AL3208">
        <f t="shared" si="1556"/>
        <v>8.95751953125</v>
      </c>
      <c r="AM3208">
        <f t="shared" si="1557"/>
        <v>10.73291015625</v>
      </c>
      <c r="AN3208">
        <f t="shared" si="1558"/>
        <v>13.39990234375</v>
      </c>
      <c r="AO3208">
        <f t="shared" si="1559"/>
        <v>18.208251953125</v>
      </c>
      <c r="AP3208">
        <f t="shared" si="1560"/>
        <v>15.7021484375</v>
      </c>
      <c r="AQ3208">
        <f t="shared" si="1561"/>
        <v>19.971435546875</v>
      </c>
      <c r="AR3208">
        <f t="shared" si="1562"/>
        <v>9.337890625</v>
      </c>
      <c r="AS3208">
        <f t="shared" si="1563"/>
        <v>5.77587890625</v>
      </c>
      <c r="AT3208">
        <f t="shared" si="1564"/>
        <v>2.021484375</v>
      </c>
      <c r="AU3208">
        <f t="shared" si="1565"/>
        <v>-0.6826171875</v>
      </c>
      <c r="AV3208">
        <f t="shared" si="1566"/>
        <v>-3.122314453125</v>
      </c>
      <c r="AW3208">
        <f t="shared" si="1567"/>
        <v>-4.264892578125</v>
      </c>
      <c r="AX3208">
        <f t="shared" si="1568"/>
        <v>-5.444091796875</v>
      </c>
      <c r="AY3208">
        <f t="shared" si="1569"/>
        <v>-3.302734375</v>
      </c>
      <c r="AZ3208">
        <f t="shared" si="1570"/>
        <v>-11.84814453125</v>
      </c>
      <c r="BA3208">
        <f t="shared" si="1571"/>
        <v>-19.7841796875</v>
      </c>
      <c r="BB3208">
        <f t="shared" si="1572"/>
        <v>-16.216552734375</v>
      </c>
      <c r="BC3208">
        <f t="shared" si="1573"/>
        <v>-16.479736328125</v>
      </c>
      <c r="BD3208">
        <f t="shared" si="1574"/>
        <v>-15.199462890625</v>
      </c>
      <c r="BE3208">
        <f t="shared" si="1575"/>
        <v>-13.375732421875</v>
      </c>
      <c r="BF3208">
        <f t="shared" si="1576"/>
        <v>-10.552490234375</v>
      </c>
      <c r="BG3208">
        <f t="shared" si="1577"/>
        <v>-8.208251953125</v>
      </c>
      <c r="BH3208">
        <f t="shared" si="1578"/>
        <v>-5.557861328125</v>
      </c>
      <c r="BI3208">
        <f t="shared" si="1579"/>
        <v>-4.101318359375</v>
      </c>
      <c r="BJ3208">
        <f t="shared" si="1580"/>
        <v>4.263427734375</v>
      </c>
    </row>
    <row r="3209" spans="1:62" x14ac:dyDescent="0.3">
      <c r="A3209" s="1">
        <v>15.145286560058594</v>
      </c>
      <c r="B3209" s="5">
        <f t="shared" si="1581"/>
        <v>3822.97607421875</v>
      </c>
      <c r="C3209" s="1">
        <v>3841.514892578125</v>
      </c>
      <c r="D3209" s="1">
        <v>3841.1376953125</v>
      </c>
      <c r="E3209" s="1">
        <v>3842.5703125</v>
      </c>
      <c r="F3209" s="1">
        <v>3846.160888671875</v>
      </c>
      <c r="G3209" s="1">
        <v>3852.826904296875</v>
      </c>
      <c r="H3209" s="1">
        <v>3861.821044921875</v>
      </c>
      <c r="I3209" s="1">
        <v>3872.59912109375</v>
      </c>
      <c r="J3209" s="1">
        <v>3886.047119140625</v>
      </c>
      <c r="K3209" s="1">
        <v>3904.299560546875</v>
      </c>
      <c r="L3209" s="1">
        <v>3920.0361328125</v>
      </c>
      <c r="M3209" s="1">
        <v>3940.032470703125</v>
      </c>
      <c r="N3209" s="1">
        <v>3949.389892578125</v>
      </c>
      <c r="O3209" s="1">
        <v>3955.182861328125</v>
      </c>
      <c r="P3209" s="1">
        <v>3957.216796875</v>
      </c>
      <c r="Q3209" s="1">
        <v>3956.53369140625</v>
      </c>
      <c r="R3209" s="1">
        <v>3953.402099609375</v>
      </c>
      <c r="S3209" s="1">
        <v>3949.117431640625</v>
      </c>
      <c r="T3209" s="1">
        <v>3943.64453125</v>
      </c>
      <c r="U3209" s="1">
        <v>3940.30712890625</v>
      </c>
      <c r="V3209" s="1">
        <v>3928.4208984375</v>
      </c>
      <c r="W3209" s="1">
        <v>3908.597900390625</v>
      </c>
      <c r="X3209" s="1">
        <v>3892.343017578125</v>
      </c>
      <c r="Y3209" s="1">
        <v>3875.827392578125</v>
      </c>
      <c r="Z3209" s="1">
        <v>3860.59716796875</v>
      </c>
      <c r="AA3209" s="1">
        <v>3847.19580078125</v>
      </c>
      <c r="AB3209" s="1">
        <v>3836.6201171875</v>
      </c>
      <c r="AC3209" s="1">
        <v>3828.40185546875</v>
      </c>
      <c r="AD3209" s="1">
        <v>3822.83740234375</v>
      </c>
      <c r="AE3209" s="1">
        <v>3818.728759765625</v>
      </c>
      <c r="AF3209" s="1">
        <v>3822.97607421875</v>
      </c>
      <c r="AG3209">
        <f t="shared" si="1551"/>
        <v>18.538818359375</v>
      </c>
      <c r="AH3209">
        <f t="shared" si="1552"/>
        <v>-0.377197265625</v>
      </c>
      <c r="AI3209">
        <f t="shared" si="1553"/>
        <v>1.4326171875</v>
      </c>
      <c r="AJ3209">
        <f t="shared" si="1554"/>
        <v>3.590576171875</v>
      </c>
      <c r="AK3209">
        <f t="shared" si="1555"/>
        <v>6.666015625</v>
      </c>
      <c r="AL3209">
        <f t="shared" si="1556"/>
        <v>8.994140625</v>
      </c>
      <c r="AM3209">
        <f t="shared" si="1557"/>
        <v>10.778076171875</v>
      </c>
      <c r="AN3209">
        <f t="shared" si="1558"/>
        <v>13.447998046875</v>
      </c>
      <c r="AO3209">
        <f t="shared" si="1559"/>
        <v>18.25244140625</v>
      </c>
      <c r="AP3209">
        <f t="shared" si="1560"/>
        <v>15.736572265625</v>
      </c>
      <c r="AQ3209">
        <f t="shared" si="1561"/>
        <v>19.996337890625</v>
      </c>
      <c r="AR3209">
        <f t="shared" si="1562"/>
        <v>9.357421875</v>
      </c>
      <c r="AS3209">
        <f t="shared" si="1563"/>
        <v>5.79296875</v>
      </c>
      <c r="AT3209">
        <f t="shared" si="1564"/>
        <v>2.033935546875</v>
      </c>
      <c r="AU3209">
        <f t="shared" si="1565"/>
        <v>-0.68310546875</v>
      </c>
      <c r="AV3209">
        <f t="shared" si="1566"/>
        <v>-3.131591796875</v>
      </c>
      <c r="AW3209">
        <f t="shared" si="1567"/>
        <v>-4.28466796875</v>
      </c>
      <c r="AX3209">
        <f t="shared" si="1568"/>
        <v>-5.472900390625</v>
      </c>
      <c r="AY3209">
        <f t="shared" si="1569"/>
        <v>-3.33740234375</v>
      </c>
      <c r="AZ3209">
        <f t="shared" si="1570"/>
        <v>-11.88623046875</v>
      </c>
      <c r="BA3209">
        <f t="shared" si="1571"/>
        <v>-19.822998046875</v>
      </c>
      <c r="BB3209">
        <f t="shared" si="1572"/>
        <v>-16.2548828125</v>
      </c>
      <c r="BC3209">
        <f t="shared" si="1573"/>
        <v>-16.515625</v>
      </c>
      <c r="BD3209">
        <f t="shared" si="1574"/>
        <v>-15.230224609375</v>
      </c>
      <c r="BE3209">
        <f t="shared" si="1575"/>
        <v>-13.4013671875</v>
      </c>
      <c r="BF3209">
        <f t="shared" si="1576"/>
        <v>-10.57568359375</v>
      </c>
      <c r="BG3209">
        <f t="shared" si="1577"/>
        <v>-8.21826171875</v>
      </c>
      <c r="BH3209">
        <f t="shared" si="1578"/>
        <v>-5.564453125</v>
      </c>
      <c r="BI3209">
        <f t="shared" si="1579"/>
        <v>-4.108642578125</v>
      </c>
      <c r="BJ3209">
        <f t="shared" si="1580"/>
        <v>4.247314453125</v>
      </c>
    </row>
    <row r="3210" spans="1:62" x14ac:dyDescent="0.3">
      <c r="A3210" s="1">
        <v>15.150286674499512</v>
      </c>
      <c r="B3210" s="5">
        <f t="shared" si="1581"/>
        <v>3824.330078125</v>
      </c>
      <c r="C3210" s="1">
        <v>3842.8896484375</v>
      </c>
      <c r="D3210" s="1">
        <v>3842.51318359375</v>
      </c>
      <c r="E3210" s="1">
        <v>3843.954833984375</v>
      </c>
      <c r="F3210" s="1">
        <v>3847.5615234375</v>
      </c>
      <c r="G3210" s="1">
        <v>3854.25439453125</v>
      </c>
      <c r="H3210" s="1">
        <v>3863.28857421875</v>
      </c>
      <c r="I3210" s="1">
        <v>3874.11181640625</v>
      </c>
      <c r="J3210" s="1">
        <v>3887.604736328125</v>
      </c>
      <c r="K3210" s="1">
        <v>3905.894775390625</v>
      </c>
      <c r="L3210" s="1">
        <v>3921.660400390625</v>
      </c>
      <c r="M3210" s="1">
        <v>3941.680419921875</v>
      </c>
      <c r="N3210" s="1">
        <v>3951.05712890625</v>
      </c>
      <c r="O3210" s="1">
        <v>3956.8623046875</v>
      </c>
      <c r="P3210" s="1">
        <v>3958.906982421875</v>
      </c>
      <c r="Q3210" s="1">
        <v>3958.225341796875</v>
      </c>
      <c r="R3210" s="1">
        <v>3955.08740234375</v>
      </c>
      <c r="S3210" s="1">
        <v>3950.78662109375</v>
      </c>
      <c r="T3210" s="1">
        <v>3945.2880859375</v>
      </c>
      <c r="U3210" s="1">
        <v>3941.917724609375</v>
      </c>
      <c r="V3210" s="1">
        <v>3929.9931640625</v>
      </c>
      <c r="W3210" s="1">
        <v>3910.130615234375</v>
      </c>
      <c r="X3210" s="1">
        <v>3893.837890625</v>
      </c>
      <c r="Y3210" s="1">
        <v>3877.288818359375</v>
      </c>
      <c r="Z3210" s="1">
        <v>3862.031005859375</v>
      </c>
      <c r="AA3210" s="1">
        <v>3848.607177734375</v>
      </c>
      <c r="AB3210" s="1">
        <v>3838.014892578125</v>
      </c>
      <c r="AC3210" s="1">
        <v>3829.7880859375</v>
      </c>
      <c r="AD3210" s="1">
        <v>3824.216064453125</v>
      </c>
      <c r="AE3210" s="1">
        <v>3820.095703125</v>
      </c>
      <c r="AF3210" s="1">
        <v>3824.330078125</v>
      </c>
      <c r="AG3210">
        <f t="shared" si="1551"/>
        <v>18.5595703125</v>
      </c>
      <c r="AH3210">
        <f t="shared" si="1552"/>
        <v>-0.37646484375</v>
      </c>
      <c r="AI3210">
        <f t="shared" si="1553"/>
        <v>1.441650390625</v>
      </c>
      <c r="AJ3210">
        <f t="shared" si="1554"/>
        <v>3.606689453125</v>
      </c>
      <c r="AK3210">
        <f t="shared" si="1555"/>
        <v>6.69287109375</v>
      </c>
      <c r="AL3210">
        <f t="shared" si="1556"/>
        <v>9.0341796875</v>
      </c>
      <c r="AM3210">
        <f t="shared" si="1557"/>
        <v>10.8232421875</v>
      </c>
      <c r="AN3210">
        <f t="shared" si="1558"/>
        <v>13.492919921875</v>
      </c>
      <c r="AO3210">
        <f t="shared" si="1559"/>
        <v>18.2900390625</v>
      </c>
      <c r="AP3210">
        <f t="shared" si="1560"/>
        <v>15.765625</v>
      </c>
      <c r="AQ3210">
        <f t="shared" si="1561"/>
        <v>20.02001953125</v>
      </c>
      <c r="AR3210">
        <f t="shared" si="1562"/>
        <v>9.376708984375</v>
      </c>
      <c r="AS3210">
        <f t="shared" si="1563"/>
        <v>5.80517578125</v>
      </c>
      <c r="AT3210">
        <f t="shared" si="1564"/>
        <v>2.044677734375</v>
      </c>
      <c r="AU3210">
        <f t="shared" si="1565"/>
        <v>-0.681640625</v>
      </c>
      <c r="AV3210">
        <f t="shared" si="1566"/>
        <v>-3.137939453125</v>
      </c>
      <c r="AW3210">
        <f t="shared" si="1567"/>
        <v>-4.30078125</v>
      </c>
      <c r="AX3210">
        <f t="shared" si="1568"/>
        <v>-5.49853515625</v>
      </c>
      <c r="AY3210">
        <f t="shared" si="1569"/>
        <v>-3.370361328125</v>
      </c>
      <c r="AZ3210">
        <f t="shared" si="1570"/>
        <v>-11.924560546875</v>
      </c>
      <c r="BA3210">
        <f t="shared" si="1571"/>
        <v>-19.862548828125</v>
      </c>
      <c r="BB3210">
        <f t="shared" si="1572"/>
        <v>-16.292724609375</v>
      </c>
      <c r="BC3210">
        <f t="shared" si="1573"/>
        <v>-16.549072265625</v>
      </c>
      <c r="BD3210">
        <f t="shared" si="1574"/>
        <v>-15.2578125</v>
      </c>
      <c r="BE3210">
        <f t="shared" si="1575"/>
        <v>-13.423828125</v>
      </c>
      <c r="BF3210">
        <f t="shared" si="1576"/>
        <v>-10.59228515625</v>
      </c>
      <c r="BG3210">
        <f t="shared" si="1577"/>
        <v>-8.226806640625</v>
      </c>
      <c r="BH3210">
        <f t="shared" si="1578"/>
        <v>-5.572021484375</v>
      </c>
      <c r="BI3210">
        <f t="shared" si="1579"/>
        <v>-4.120361328125</v>
      </c>
      <c r="BJ3210">
        <f t="shared" si="1580"/>
        <v>4.234375</v>
      </c>
    </row>
    <row r="3211" spans="1:62" x14ac:dyDescent="0.3">
      <c r="A3211" s="1">
        <v>15.15528678894043</v>
      </c>
      <c r="B3211" s="5">
        <f t="shared" si="1581"/>
        <v>3825.673583984375</v>
      </c>
      <c r="C3211" s="1">
        <v>3844.2431640625</v>
      </c>
      <c r="D3211" s="1">
        <v>3843.87158203125</v>
      </c>
      <c r="E3211" s="1">
        <v>3845.330810546875</v>
      </c>
      <c r="F3211" s="1">
        <v>3848.95703125</v>
      </c>
      <c r="G3211" s="1">
        <v>3855.675048828125</v>
      </c>
      <c r="H3211" s="1">
        <v>3864.74072265625</v>
      </c>
      <c r="I3211" s="1">
        <v>3875.6005859375</v>
      </c>
      <c r="J3211" s="1">
        <v>3889.1318359375</v>
      </c>
      <c r="K3211" s="1">
        <v>3907.457275390625</v>
      </c>
      <c r="L3211" s="1">
        <v>3923.256103515625</v>
      </c>
      <c r="M3211" s="1">
        <v>3943.303466796875</v>
      </c>
      <c r="N3211" s="1">
        <v>3952.698486328125</v>
      </c>
      <c r="O3211" s="1">
        <v>3958.514404296875</v>
      </c>
      <c r="P3211" s="1">
        <v>3960.567138671875</v>
      </c>
      <c r="Q3211" s="1">
        <v>3959.884765625</v>
      </c>
      <c r="R3211" s="1">
        <v>3956.73779296875</v>
      </c>
      <c r="S3211" s="1">
        <v>3952.419677734375</v>
      </c>
      <c r="T3211" s="1">
        <v>3946.895751953125</v>
      </c>
      <c r="U3211" s="1">
        <v>3943.495361328125</v>
      </c>
      <c r="V3211" s="1">
        <v>3931.537841796875</v>
      </c>
      <c r="W3211" s="1">
        <v>3911.641845703125</v>
      </c>
      <c r="X3211" s="1">
        <v>3895.317138671875</v>
      </c>
      <c r="Y3211" s="1">
        <v>3878.738525390625</v>
      </c>
      <c r="Z3211" s="1">
        <v>3863.454345703125</v>
      </c>
      <c r="AA3211" s="1">
        <v>3850.01025390625</v>
      </c>
      <c r="AB3211" s="1">
        <v>3839.405029296875</v>
      </c>
      <c r="AC3211" s="1">
        <v>3831.164306640625</v>
      </c>
      <c r="AD3211" s="1">
        <v>3825.581298828125</v>
      </c>
      <c r="AE3211" s="1">
        <v>3821.4501953125</v>
      </c>
      <c r="AF3211" s="1">
        <v>3825.673583984375</v>
      </c>
      <c r="AG3211">
        <f t="shared" si="1551"/>
        <v>18.569580078125</v>
      </c>
      <c r="AH3211">
        <f t="shared" si="1552"/>
        <v>-0.37158203125</v>
      </c>
      <c r="AI3211">
        <f t="shared" si="1553"/>
        <v>1.459228515625</v>
      </c>
      <c r="AJ3211">
        <f t="shared" si="1554"/>
        <v>3.626220703125</v>
      </c>
      <c r="AK3211">
        <f t="shared" si="1555"/>
        <v>6.718017578125</v>
      </c>
      <c r="AL3211">
        <f t="shared" si="1556"/>
        <v>9.065673828125</v>
      </c>
      <c r="AM3211">
        <f t="shared" si="1557"/>
        <v>10.85986328125</v>
      </c>
      <c r="AN3211">
        <f t="shared" si="1558"/>
        <v>13.53125</v>
      </c>
      <c r="AO3211">
        <f t="shared" si="1559"/>
        <v>18.325439453125</v>
      </c>
      <c r="AP3211">
        <f t="shared" si="1560"/>
        <v>15.798828125</v>
      </c>
      <c r="AQ3211">
        <f t="shared" si="1561"/>
        <v>20.04736328125</v>
      </c>
      <c r="AR3211">
        <f t="shared" si="1562"/>
        <v>9.39501953125</v>
      </c>
      <c r="AS3211">
        <f t="shared" si="1563"/>
        <v>5.81591796875</v>
      </c>
      <c r="AT3211">
        <f t="shared" si="1564"/>
        <v>2.052734375</v>
      </c>
      <c r="AU3211">
        <f t="shared" si="1565"/>
        <v>-0.682373046875</v>
      </c>
      <c r="AV3211">
        <f t="shared" si="1566"/>
        <v>-3.14697265625</v>
      </c>
      <c r="AW3211">
        <f t="shared" si="1567"/>
        <v>-4.318115234375</v>
      </c>
      <c r="AX3211">
        <f t="shared" si="1568"/>
        <v>-5.52392578125</v>
      </c>
      <c r="AY3211">
        <f t="shared" si="1569"/>
        <v>-3.400390625</v>
      </c>
      <c r="AZ3211">
        <f t="shared" si="1570"/>
        <v>-11.95751953125</v>
      </c>
      <c r="BA3211">
        <f t="shared" si="1571"/>
        <v>-19.89599609375</v>
      </c>
      <c r="BB3211">
        <f t="shared" si="1572"/>
        <v>-16.32470703125</v>
      </c>
      <c r="BC3211">
        <f t="shared" si="1573"/>
        <v>-16.57861328125</v>
      </c>
      <c r="BD3211">
        <f t="shared" si="1574"/>
        <v>-15.2841796875</v>
      </c>
      <c r="BE3211">
        <f t="shared" si="1575"/>
        <v>-13.444091796875</v>
      </c>
      <c r="BF3211">
        <f t="shared" si="1576"/>
        <v>-10.605224609375</v>
      </c>
      <c r="BG3211">
        <f t="shared" si="1577"/>
        <v>-8.24072265625</v>
      </c>
      <c r="BH3211">
        <f t="shared" si="1578"/>
        <v>-5.5830078125</v>
      </c>
      <c r="BI3211">
        <f t="shared" si="1579"/>
        <v>-4.131103515625</v>
      </c>
      <c r="BJ3211">
        <f t="shared" si="1580"/>
        <v>4.223388671875</v>
      </c>
    </row>
    <row r="3212" spans="1:62" x14ac:dyDescent="0.3">
      <c r="A3212" s="1">
        <v>15.160285949707031</v>
      </c>
      <c r="B3212" s="5">
        <f t="shared" si="1581"/>
        <v>3827.00537109375</v>
      </c>
      <c r="C3212" s="1">
        <v>3845.5859375</v>
      </c>
      <c r="D3212" s="1">
        <v>3845.228759765625</v>
      </c>
      <c r="E3212" s="1">
        <v>3846.70654296875</v>
      </c>
      <c r="F3212" s="1">
        <v>3850.349853515625</v>
      </c>
      <c r="G3212" s="1">
        <v>3857.08740234375</v>
      </c>
      <c r="H3212" s="1">
        <v>3866.178466796875</v>
      </c>
      <c r="I3212" s="1">
        <v>3877.0673828125</v>
      </c>
      <c r="J3212" s="1">
        <v>3890.629638671875</v>
      </c>
      <c r="K3212" s="1">
        <v>3908.98828125</v>
      </c>
      <c r="L3212" s="1">
        <v>3924.81982421875</v>
      </c>
      <c r="M3212" s="1">
        <v>3944.89501953125</v>
      </c>
      <c r="N3212" s="1">
        <v>3954.310791015625</v>
      </c>
      <c r="O3212" s="1">
        <v>3960.14013671875</v>
      </c>
      <c r="P3212" s="1">
        <v>3962.198974609375</v>
      </c>
      <c r="Q3212" s="1">
        <v>3961.51123046875</v>
      </c>
      <c r="R3212" s="1">
        <v>3958.349853515625</v>
      </c>
      <c r="S3212" s="1">
        <v>3954.01171875</v>
      </c>
      <c r="T3212" s="1">
        <v>3948.463623046875</v>
      </c>
      <c r="U3212" s="1">
        <v>3945.037353515625</v>
      </c>
      <c r="V3212" s="1">
        <v>3933.0537109375</v>
      </c>
      <c r="W3212" s="1">
        <v>3913.13232421875</v>
      </c>
      <c r="X3212" s="1">
        <v>3896.781982421875</v>
      </c>
      <c r="Y3212" s="1">
        <v>3880.1787109375</v>
      </c>
      <c r="Z3212" s="1">
        <v>3864.871826171875</v>
      </c>
      <c r="AA3212" s="1">
        <v>3851.40869140625</v>
      </c>
      <c r="AB3212" s="1">
        <v>3840.787353515625</v>
      </c>
      <c r="AC3212" s="1">
        <v>3832.529052734375</v>
      </c>
      <c r="AD3212" s="1">
        <v>3826.932861328125</v>
      </c>
      <c r="AE3212" s="1">
        <v>3822.794921875</v>
      </c>
      <c r="AF3212" s="1">
        <v>3827.00537109375</v>
      </c>
      <c r="AG3212">
        <f t="shared" si="1551"/>
        <v>18.58056640625</v>
      </c>
      <c r="AH3212">
        <f t="shared" si="1552"/>
        <v>-0.357177734375</v>
      </c>
      <c r="AI3212">
        <f t="shared" si="1553"/>
        <v>1.477783203125</v>
      </c>
      <c r="AJ3212">
        <f t="shared" si="1554"/>
        <v>3.643310546875</v>
      </c>
      <c r="AK3212">
        <f t="shared" si="1555"/>
        <v>6.737548828125</v>
      </c>
      <c r="AL3212">
        <f t="shared" si="1556"/>
        <v>9.091064453125</v>
      </c>
      <c r="AM3212">
        <f t="shared" si="1557"/>
        <v>10.888916015625</v>
      </c>
      <c r="AN3212">
        <f t="shared" si="1558"/>
        <v>13.562255859375</v>
      </c>
      <c r="AO3212">
        <f t="shared" si="1559"/>
        <v>18.358642578125</v>
      </c>
      <c r="AP3212">
        <f t="shared" si="1560"/>
        <v>15.83154296875</v>
      </c>
      <c r="AQ3212">
        <f t="shared" si="1561"/>
        <v>20.0751953125</v>
      </c>
      <c r="AR3212">
        <f t="shared" si="1562"/>
        <v>9.415771484375</v>
      </c>
      <c r="AS3212">
        <f t="shared" si="1563"/>
        <v>5.829345703125</v>
      </c>
      <c r="AT3212">
        <f t="shared" si="1564"/>
        <v>2.058837890625</v>
      </c>
      <c r="AU3212">
        <f t="shared" si="1565"/>
        <v>-0.687744140625</v>
      </c>
      <c r="AV3212">
        <f t="shared" si="1566"/>
        <v>-3.161376953125</v>
      </c>
      <c r="AW3212">
        <f t="shared" si="1567"/>
        <v>-4.338134765625</v>
      </c>
      <c r="AX3212">
        <f t="shared" si="1568"/>
        <v>-5.548095703125</v>
      </c>
      <c r="AY3212">
        <f t="shared" si="1569"/>
        <v>-3.42626953125</v>
      </c>
      <c r="AZ3212">
        <f t="shared" si="1570"/>
        <v>-11.983642578125</v>
      </c>
      <c r="BA3212">
        <f t="shared" si="1571"/>
        <v>-19.92138671875</v>
      </c>
      <c r="BB3212">
        <f t="shared" si="1572"/>
        <v>-16.350341796875</v>
      </c>
      <c r="BC3212">
        <f t="shared" si="1573"/>
        <v>-16.603271484375</v>
      </c>
      <c r="BD3212">
        <f t="shared" si="1574"/>
        <v>-15.306884765625</v>
      </c>
      <c r="BE3212">
        <f t="shared" si="1575"/>
        <v>-13.463134765625</v>
      </c>
      <c r="BF3212">
        <f t="shared" si="1576"/>
        <v>-10.621337890625</v>
      </c>
      <c r="BG3212">
        <f t="shared" si="1577"/>
        <v>-8.25830078125</v>
      </c>
      <c r="BH3212">
        <f t="shared" si="1578"/>
        <v>-5.59619140625</v>
      </c>
      <c r="BI3212">
        <f t="shared" si="1579"/>
        <v>-4.137939453125</v>
      </c>
      <c r="BJ3212">
        <f t="shared" si="1580"/>
        <v>4.21044921875</v>
      </c>
    </row>
    <row r="3213" spans="1:62" x14ac:dyDescent="0.3">
      <c r="A3213" s="1">
        <v>15.165286064147949</v>
      </c>
      <c r="B3213" s="5">
        <f t="shared" si="1581"/>
        <v>3828.325439453125</v>
      </c>
      <c r="C3213" s="1">
        <v>3846.922607421875</v>
      </c>
      <c r="D3213" s="1">
        <v>3846.586181640625</v>
      </c>
      <c r="E3213" s="1">
        <v>3848.078125</v>
      </c>
      <c r="F3213" s="1">
        <v>3851.738037109375</v>
      </c>
      <c r="G3213" s="1">
        <v>3858.4951171875</v>
      </c>
      <c r="H3213" s="1">
        <v>3867.607666015625</v>
      </c>
      <c r="I3213" s="1">
        <v>3878.518798828125</v>
      </c>
      <c r="J3213" s="1">
        <v>3892.10498046875</v>
      </c>
      <c r="K3213" s="1">
        <v>3910.48974609375</v>
      </c>
      <c r="L3213" s="1">
        <v>3926.347412109375</v>
      </c>
      <c r="M3213" s="1">
        <v>3946.44677734375</v>
      </c>
      <c r="N3213" s="1">
        <v>3955.883544921875</v>
      </c>
      <c r="O3213" s="1">
        <v>3961.730224609375</v>
      </c>
      <c r="P3213" s="1">
        <v>3963.795166015625</v>
      </c>
      <c r="Q3213" s="1">
        <v>3963.099609375</v>
      </c>
      <c r="R3213" s="1">
        <v>3959.921630859375</v>
      </c>
      <c r="S3213" s="1">
        <v>3955.56396484375</v>
      </c>
      <c r="T3213" s="1">
        <v>3949.99560546875</v>
      </c>
      <c r="U3213" s="1">
        <v>3946.548583984375</v>
      </c>
      <c r="V3213" s="1">
        <v>3934.543212890625</v>
      </c>
      <c r="W3213" s="1">
        <v>3914.600341796875</v>
      </c>
      <c r="X3213" s="1">
        <v>3898.229736328125</v>
      </c>
      <c r="Y3213" s="1">
        <v>3881.607177734375</v>
      </c>
      <c r="Z3213" s="1">
        <v>3866.2822265625</v>
      </c>
      <c r="AA3213" s="1">
        <v>3852.800537109375</v>
      </c>
      <c r="AB3213" s="1">
        <v>3842.16015625</v>
      </c>
      <c r="AC3213" s="1">
        <v>3833.884521484375</v>
      </c>
      <c r="AD3213" s="1">
        <v>3828.275634765625</v>
      </c>
      <c r="AE3213" s="1">
        <v>3824.13427734375</v>
      </c>
      <c r="AF3213" s="1">
        <v>3828.325439453125</v>
      </c>
      <c r="AG3213">
        <f t="shared" si="1551"/>
        <v>18.59716796875</v>
      </c>
      <c r="AH3213">
        <f t="shared" si="1552"/>
        <v>-0.33642578125</v>
      </c>
      <c r="AI3213">
        <f t="shared" si="1553"/>
        <v>1.491943359375</v>
      </c>
      <c r="AJ3213">
        <f t="shared" si="1554"/>
        <v>3.659912109375</v>
      </c>
      <c r="AK3213">
        <f t="shared" si="1555"/>
        <v>6.757080078125</v>
      </c>
      <c r="AL3213">
        <f t="shared" si="1556"/>
        <v>9.112548828125</v>
      </c>
      <c r="AM3213">
        <f t="shared" si="1557"/>
        <v>10.9111328125</v>
      </c>
      <c r="AN3213">
        <f t="shared" si="1558"/>
        <v>13.586181640625</v>
      </c>
      <c r="AO3213">
        <f t="shared" si="1559"/>
        <v>18.384765625</v>
      </c>
      <c r="AP3213">
        <f t="shared" si="1560"/>
        <v>15.857666015625</v>
      </c>
      <c r="AQ3213">
        <f t="shared" si="1561"/>
        <v>20.099365234375</v>
      </c>
      <c r="AR3213">
        <f t="shared" si="1562"/>
        <v>9.436767578125</v>
      </c>
      <c r="AS3213">
        <f t="shared" si="1563"/>
        <v>5.8466796875</v>
      </c>
      <c r="AT3213">
        <f t="shared" si="1564"/>
        <v>2.06494140625</v>
      </c>
      <c r="AU3213">
        <f t="shared" si="1565"/>
        <v>-0.695556640625</v>
      </c>
      <c r="AV3213">
        <f t="shared" si="1566"/>
        <v>-3.177978515625</v>
      </c>
      <c r="AW3213">
        <f t="shared" si="1567"/>
        <v>-4.357666015625</v>
      </c>
      <c r="AX3213">
        <f t="shared" si="1568"/>
        <v>-5.568359375</v>
      </c>
      <c r="AY3213">
        <f t="shared" si="1569"/>
        <v>-3.447021484375</v>
      </c>
      <c r="AZ3213">
        <f t="shared" si="1570"/>
        <v>-12.00537109375</v>
      </c>
      <c r="BA3213">
        <f t="shared" si="1571"/>
        <v>-19.94287109375</v>
      </c>
      <c r="BB3213">
        <f t="shared" si="1572"/>
        <v>-16.37060546875</v>
      </c>
      <c r="BC3213">
        <f t="shared" si="1573"/>
        <v>-16.62255859375</v>
      </c>
      <c r="BD3213">
        <f t="shared" si="1574"/>
        <v>-15.324951171875</v>
      </c>
      <c r="BE3213">
        <f t="shared" si="1575"/>
        <v>-13.481689453125</v>
      </c>
      <c r="BF3213">
        <f t="shared" si="1576"/>
        <v>-10.640380859375</v>
      </c>
      <c r="BG3213">
        <f t="shared" si="1577"/>
        <v>-8.275634765625</v>
      </c>
      <c r="BH3213">
        <f t="shared" si="1578"/>
        <v>-5.60888671875</v>
      </c>
      <c r="BI3213">
        <f t="shared" si="1579"/>
        <v>-4.141357421875</v>
      </c>
      <c r="BJ3213">
        <f t="shared" si="1580"/>
        <v>4.191162109375</v>
      </c>
    </row>
    <row r="3214" spans="1:62" x14ac:dyDescent="0.3">
      <c r="A3214" s="1">
        <v>15.170286178588867</v>
      </c>
      <c r="B3214" s="5">
        <f t="shared" si="1581"/>
        <v>3829.634765625</v>
      </c>
      <c r="C3214" s="1">
        <v>3848.2421875</v>
      </c>
      <c r="D3214" s="1">
        <v>3847.930419921875</v>
      </c>
      <c r="E3214" s="1">
        <v>3849.442138671875</v>
      </c>
      <c r="F3214" s="1">
        <v>3853.123779296875</v>
      </c>
      <c r="G3214" s="1">
        <v>3859.90087890625</v>
      </c>
      <c r="H3214" s="1">
        <v>3869.031494140625</v>
      </c>
      <c r="I3214" s="1">
        <v>3879.958984375</v>
      </c>
      <c r="J3214" s="1">
        <v>3893.561279296875</v>
      </c>
      <c r="K3214" s="1">
        <v>3911.96337890625</v>
      </c>
      <c r="L3214" s="1">
        <v>3927.838623046875</v>
      </c>
      <c r="M3214" s="1">
        <v>3947.955322265625</v>
      </c>
      <c r="N3214" s="1">
        <v>3957.40625</v>
      </c>
      <c r="O3214" s="1">
        <v>3963.258544921875</v>
      </c>
      <c r="P3214" s="1">
        <v>3965.33642578125</v>
      </c>
      <c r="Q3214" s="1">
        <v>3964.646484375</v>
      </c>
      <c r="R3214" s="1">
        <v>3961.454833984375</v>
      </c>
      <c r="S3214" s="1">
        <v>3957.076416015625</v>
      </c>
      <c r="T3214" s="1">
        <v>3951.488525390625</v>
      </c>
      <c r="U3214" s="1">
        <v>3948.026123046875</v>
      </c>
      <c r="V3214" s="1">
        <v>3936.007080078125</v>
      </c>
      <c r="W3214" s="1">
        <v>3916.049560546875</v>
      </c>
      <c r="X3214" s="1">
        <v>3899.6630859375</v>
      </c>
      <c r="Y3214" s="1">
        <v>3883.024169921875</v>
      </c>
      <c r="Z3214" s="1">
        <v>3867.68212890625</v>
      </c>
      <c r="AA3214" s="1">
        <v>3854.181640625</v>
      </c>
      <c r="AB3214" s="1">
        <v>3843.523193359375</v>
      </c>
      <c r="AC3214" s="1">
        <v>3835.233154296875</v>
      </c>
      <c r="AD3214" s="1">
        <v>3829.61376953125</v>
      </c>
      <c r="AE3214" s="1">
        <v>3825.46826171875</v>
      </c>
      <c r="AF3214" s="1">
        <v>3829.634765625</v>
      </c>
      <c r="AG3214">
        <f t="shared" si="1551"/>
        <v>18.607421875</v>
      </c>
      <c r="AH3214">
        <f t="shared" si="1552"/>
        <v>-0.311767578125</v>
      </c>
      <c r="AI3214">
        <f t="shared" si="1553"/>
        <v>1.51171875</v>
      </c>
      <c r="AJ3214">
        <f t="shared" si="1554"/>
        <v>3.681640625</v>
      </c>
      <c r="AK3214">
        <f t="shared" si="1555"/>
        <v>6.777099609375</v>
      </c>
      <c r="AL3214">
        <f t="shared" si="1556"/>
        <v>9.130615234375</v>
      </c>
      <c r="AM3214">
        <f t="shared" si="1557"/>
        <v>10.927490234375</v>
      </c>
      <c r="AN3214">
        <f t="shared" si="1558"/>
        <v>13.602294921875</v>
      </c>
      <c r="AO3214">
        <f t="shared" si="1559"/>
        <v>18.402099609375</v>
      </c>
      <c r="AP3214">
        <f t="shared" si="1560"/>
        <v>15.875244140625</v>
      </c>
      <c r="AQ3214">
        <f t="shared" si="1561"/>
        <v>20.11669921875</v>
      </c>
      <c r="AR3214">
        <f t="shared" si="1562"/>
        <v>9.450927734375</v>
      </c>
      <c r="AS3214">
        <f t="shared" si="1563"/>
        <v>5.852294921875</v>
      </c>
      <c r="AT3214">
        <f t="shared" si="1564"/>
        <v>2.077880859375</v>
      </c>
      <c r="AU3214">
        <f t="shared" si="1565"/>
        <v>-0.68994140625</v>
      </c>
      <c r="AV3214">
        <f t="shared" si="1566"/>
        <v>-3.191650390625</v>
      </c>
      <c r="AW3214">
        <f t="shared" si="1567"/>
        <v>-4.37841796875</v>
      </c>
      <c r="AX3214">
        <f t="shared" si="1568"/>
        <v>-5.587890625</v>
      </c>
      <c r="AY3214">
        <f t="shared" si="1569"/>
        <v>-3.46240234375</v>
      </c>
      <c r="AZ3214">
        <f t="shared" si="1570"/>
        <v>-12.01904296875</v>
      </c>
      <c r="BA3214">
        <f t="shared" si="1571"/>
        <v>-19.95751953125</v>
      </c>
      <c r="BB3214">
        <f t="shared" si="1572"/>
        <v>-16.386474609375</v>
      </c>
      <c r="BC3214">
        <f t="shared" si="1573"/>
        <v>-16.638916015625</v>
      </c>
      <c r="BD3214">
        <f t="shared" si="1574"/>
        <v>-15.342041015625</v>
      </c>
      <c r="BE3214">
        <f t="shared" si="1575"/>
        <v>-13.50048828125</v>
      </c>
      <c r="BF3214">
        <f t="shared" si="1576"/>
        <v>-10.658447265625</v>
      </c>
      <c r="BG3214">
        <f t="shared" si="1577"/>
        <v>-8.2900390625</v>
      </c>
      <c r="BH3214">
        <f t="shared" si="1578"/>
        <v>-5.619384765625</v>
      </c>
      <c r="BI3214">
        <f t="shared" si="1579"/>
        <v>-4.1455078125</v>
      </c>
      <c r="BJ3214">
        <f t="shared" si="1580"/>
        <v>4.16650390625</v>
      </c>
    </row>
    <row r="3215" spans="1:62" x14ac:dyDescent="0.3">
      <c r="A3215" s="1">
        <v>15.175286293029785</v>
      </c>
      <c r="B3215" s="5">
        <f t="shared" si="1581"/>
        <v>3830.936767578125</v>
      </c>
      <c r="C3215" s="1">
        <v>3849.539794921875</v>
      </c>
      <c r="D3215" s="1">
        <v>3849.255859375</v>
      </c>
      <c r="E3215" s="1">
        <v>3850.7939453125</v>
      </c>
      <c r="F3215" s="1">
        <v>3854.498291015625</v>
      </c>
      <c r="G3215" s="1">
        <v>3861.296875</v>
      </c>
      <c r="H3215" s="1">
        <v>3870.44921875</v>
      </c>
      <c r="I3215" s="1">
        <v>3881.39013671875</v>
      </c>
      <c r="J3215" s="1">
        <v>3894.999755859375</v>
      </c>
      <c r="K3215" s="1">
        <v>3913.40966796875</v>
      </c>
      <c r="L3215" s="1">
        <v>3929.29345703125</v>
      </c>
      <c r="M3215" s="1">
        <v>3949.417236328125</v>
      </c>
      <c r="N3215" s="1">
        <v>3958.8701171875</v>
      </c>
      <c r="O3215" s="1">
        <v>3964.71484375</v>
      </c>
      <c r="P3215" s="1">
        <v>3966.81396484375</v>
      </c>
      <c r="Q3215" s="1">
        <v>3966.14306640625</v>
      </c>
      <c r="R3215" s="1">
        <v>3962.9453125</v>
      </c>
      <c r="S3215" s="1">
        <v>3958.55029296875</v>
      </c>
      <c r="T3215" s="1">
        <v>3952.942626953125</v>
      </c>
      <c r="U3215" s="1">
        <v>3949.466064453125</v>
      </c>
      <c r="V3215" s="1">
        <v>3937.44189453125</v>
      </c>
      <c r="W3215" s="1">
        <v>3917.485107421875</v>
      </c>
      <c r="X3215" s="1">
        <v>3901.091064453125</v>
      </c>
      <c r="Y3215" s="1">
        <v>3884.435546875</v>
      </c>
      <c r="Z3215" s="1">
        <v>3869.072509765625</v>
      </c>
      <c r="AA3215" s="1">
        <v>3855.55224609375</v>
      </c>
      <c r="AB3215" s="1">
        <v>3844.8779296875</v>
      </c>
      <c r="AC3215" s="1">
        <v>3836.57470703125</v>
      </c>
      <c r="AD3215" s="1">
        <v>3830.944580078125</v>
      </c>
      <c r="AE3215" s="1">
        <v>3826.792236328125</v>
      </c>
      <c r="AF3215" s="1">
        <v>3830.936767578125</v>
      </c>
      <c r="AG3215">
        <f t="shared" si="1551"/>
        <v>18.60302734375</v>
      </c>
      <c r="AH3215">
        <f t="shared" si="1552"/>
        <v>-0.283935546875</v>
      </c>
      <c r="AI3215">
        <f t="shared" si="1553"/>
        <v>1.5380859375</v>
      </c>
      <c r="AJ3215">
        <f t="shared" si="1554"/>
        <v>3.704345703125</v>
      </c>
      <c r="AK3215">
        <f t="shared" si="1555"/>
        <v>6.798583984375</v>
      </c>
      <c r="AL3215">
        <f t="shared" si="1556"/>
        <v>9.15234375</v>
      </c>
      <c r="AM3215">
        <f t="shared" si="1557"/>
        <v>10.94091796875</v>
      </c>
      <c r="AN3215">
        <f t="shared" si="1558"/>
        <v>13.609619140625</v>
      </c>
      <c r="AO3215">
        <f t="shared" si="1559"/>
        <v>18.409912109375</v>
      </c>
      <c r="AP3215">
        <f t="shared" si="1560"/>
        <v>15.8837890625</v>
      </c>
      <c r="AQ3215">
        <f t="shared" si="1561"/>
        <v>20.123779296875</v>
      </c>
      <c r="AR3215">
        <f t="shared" si="1562"/>
        <v>9.452880859375</v>
      </c>
      <c r="AS3215">
        <f t="shared" si="1563"/>
        <v>5.8447265625</v>
      </c>
      <c r="AT3215">
        <f t="shared" si="1564"/>
        <v>2.09912109375</v>
      </c>
      <c r="AU3215">
        <f t="shared" si="1565"/>
        <v>-0.6708984375</v>
      </c>
      <c r="AV3215">
        <f t="shared" si="1566"/>
        <v>-3.19775390625</v>
      </c>
      <c r="AW3215">
        <f t="shared" si="1567"/>
        <v>-4.39501953125</v>
      </c>
      <c r="AX3215">
        <f t="shared" si="1568"/>
        <v>-5.607666015625</v>
      </c>
      <c r="AY3215">
        <f t="shared" si="1569"/>
        <v>-3.4765625</v>
      </c>
      <c r="AZ3215">
        <f t="shared" si="1570"/>
        <v>-12.024169921875</v>
      </c>
      <c r="BA3215">
        <f t="shared" si="1571"/>
        <v>-19.956787109375</v>
      </c>
      <c r="BB3215">
        <f t="shared" si="1572"/>
        <v>-16.39404296875</v>
      </c>
      <c r="BC3215">
        <f t="shared" si="1573"/>
        <v>-16.655517578125</v>
      </c>
      <c r="BD3215">
        <f t="shared" si="1574"/>
        <v>-15.363037109375</v>
      </c>
      <c r="BE3215">
        <f t="shared" si="1575"/>
        <v>-13.520263671875</v>
      </c>
      <c r="BF3215">
        <f t="shared" si="1576"/>
        <v>-10.67431640625</v>
      </c>
      <c r="BG3215">
        <f t="shared" si="1577"/>
        <v>-8.30322265625</v>
      </c>
      <c r="BH3215">
        <f t="shared" si="1578"/>
        <v>-5.630126953125</v>
      </c>
      <c r="BI3215">
        <f t="shared" si="1579"/>
        <v>-4.15234375</v>
      </c>
      <c r="BJ3215">
        <f t="shared" si="1580"/>
        <v>4.14453125</v>
      </c>
    </row>
    <row r="3216" spans="1:62" x14ac:dyDescent="0.3">
      <c r="A3216" s="1">
        <v>15.180286407470703</v>
      </c>
      <c r="B3216" s="5">
        <f t="shared" si="1581"/>
        <v>3832.2353515625</v>
      </c>
      <c r="C3216" s="1">
        <v>3850.830810546875</v>
      </c>
      <c r="D3216" s="1">
        <v>3850.5693359375</v>
      </c>
      <c r="E3216" s="1">
        <v>3852.129150390625</v>
      </c>
      <c r="F3216" s="1">
        <v>3855.854248046875</v>
      </c>
      <c r="G3216" s="1">
        <v>3862.677490234375</v>
      </c>
      <c r="H3216" s="1">
        <v>3871.855224609375</v>
      </c>
      <c r="I3216" s="1">
        <v>3882.809326171875</v>
      </c>
      <c r="J3216" s="1">
        <v>3896.418212890625</v>
      </c>
      <c r="K3216" s="1">
        <v>3914.825439453125</v>
      </c>
      <c r="L3216" s="1">
        <v>3930.70703125</v>
      </c>
      <c r="M3216" s="1">
        <v>3950.8251953125</v>
      </c>
      <c r="N3216" s="1">
        <v>3960.271240234375</v>
      </c>
      <c r="O3216" s="1">
        <v>3966.120849609375</v>
      </c>
      <c r="P3216" s="1">
        <v>3968.22021484375</v>
      </c>
      <c r="Q3216" s="1">
        <v>3967.570068359375</v>
      </c>
      <c r="R3216" s="1">
        <v>3964.39013671875</v>
      </c>
      <c r="S3216" s="1">
        <v>3959.990234375</v>
      </c>
      <c r="T3216" s="1">
        <v>3954.3701171875</v>
      </c>
      <c r="U3216" s="1">
        <v>3950.88623046875</v>
      </c>
      <c r="V3216" s="1">
        <v>3938.8583984375</v>
      </c>
      <c r="W3216" s="1">
        <v>3918.90380859375</v>
      </c>
      <c r="X3216" s="1">
        <v>3902.50634765625</v>
      </c>
      <c r="Y3216" s="1">
        <v>3885.8349609375</v>
      </c>
      <c r="Z3216" s="1">
        <v>3870.452392578125</v>
      </c>
      <c r="AA3216" s="1">
        <v>3856.914306640625</v>
      </c>
      <c r="AB3216" s="1">
        <v>3846.22509765625</v>
      </c>
      <c r="AC3216" s="1">
        <v>3837.90869140625</v>
      </c>
      <c r="AD3216" s="1">
        <v>3832.266357421875</v>
      </c>
      <c r="AE3216" s="1">
        <v>3828.106689453125</v>
      </c>
      <c r="AF3216" s="1">
        <v>3832.2353515625</v>
      </c>
      <c r="AG3216">
        <f t="shared" si="1551"/>
        <v>18.595458984375</v>
      </c>
      <c r="AH3216">
        <f t="shared" si="1552"/>
        <v>-0.261474609375</v>
      </c>
      <c r="AI3216">
        <f t="shared" si="1553"/>
        <v>1.559814453125</v>
      </c>
      <c r="AJ3216">
        <f t="shared" si="1554"/>
        <v>3.72509765625</v>
      </c>
      <c r="AK3216">
        <f t="shared" si="1555"/>
        <v>6.8232421875</v>
      </c>
      <c r="AL3216">
        <f t="shared" si="1556"/>
        <v>9.177734375</v>
      </c>
      <c r="AM3216">
        <f t="shared" si="1557"/>
        <v>10.9541015625</v>
      </c>
      <c r="AN3216">
        <f t="shared" si="1558"/>
        <v>13.60888671875</v>
      </c>
      <c r="AO3216">
        <f t="shared" si="1559"/>
        <v>18.4072265625</v>
      </c>
      <c r="AP3216">
        <f t="shared" si="1560"/>
        <v>15.881591796875</v>
      </c>
      <c r="AQ3216">
        <f t="shared" si="1561"/>
        <v>20.1181640625</v>
      </c>
      <c r="AR3216">
        <f t="shared" si="1562"/>
        <v>9.446044921875</v>
      </c>
      <c r="AS3216">
        <f t="shared" si="1563"/>
        <v>5.849609375</v>
      </c>
      <c r="AT3216">
        <f t="shared" si="1564"/>
        <v>2.099365234375</v>
      </c>
      <c r="AU3216">
        <f t="shared" si="1565"/>
        <v>-0.650146484375</v>
      </c>
      <c r="AV3216">
        <f t="shared" si="1566"/>
        <v>-3.179931640625</v>
      </c>
      <c r="AW3216">
        <f t="shared" si="1567"/>
        <v>-4.39990234375</v>
      </c>
      <c r="AX3216">
        <f t="shared" si="1568"/>
        <v>-5.6201171875</v>
      </c>
      <c r="AY3216">
        <f t="shared" si="1569"/>
        <v>-3.48388671875</v>
      </c>
      <c r="AZ3216">
        <f t="shared" si="1570"/>
        <v>-12.02783203125</v>
      </c>
      <c r="BA3216">
        <f t="shared" si="1571"/>
        <v>-19.95458984375</v>
      </c>
      <c r="BB3216">
        <f t="shared" si="1572"/>
        <v>-16.3974609375</v>
      </c>
      <c r="BC3216">
        <f t="shared" si="1573"/>
        <v>-16.67138671875</v>
      </c>
      <c r="BD3216">
        <f t="shared" si="1574"/>
        <v>-15.382568359375</v>
      </c>
      <c r="BE3216">
        <f t="shared" si="1575"/>
        <v>-13.5380859375</v>
      </c>
      <c r="BF3216">
        <f t="shared" si="1576"/>
        <v>-10.689208984375</v>
      </c>
      <c r="BG3216">
        <f t="shared" si="1577"/>
        <v>-8.31640625</v>
      </c>
      <c r="BH3216">
        <f t="shared" si="1578"/>
        <v>-5.642333984375</v>
      </c>
      <c r="BI3216">
        <f t="shared" si="1579"/>
        <v>-4.15966796875</v>
      </c>
      <c r="BJ3216">
        <f t="shared" si="1580"/>
        <v>4.128662109375</v>
      </c>
    </row>
    <row r="3217" spans="1:62" x14ac:dyDescent="0.3">
      <c r="A3217" s="1">
        <v>15.185286521911621</v>
      </c>
      <c r="B3217" s="5">
        <f t="shared" si="1581"/>
        <v>3833.5341796875</v>
      </c>
      <c r="C3217" s="1">
        <v>3852.13232421875</v>
      </c>
      <c r="D3217" s="1">
        <v>3851.882080078125</v>
      </c>
      <c r="E3217" s="1">
        <v>3853.454345703125</v>
      </c>
      <c r="F3217" s="1">
        <v>3857.196533203125</v>
      </c>
      <c r="G3217" s="1">
        <v>3864.04052734375</v>
      </c>
      <c r="H3217" s="1">
        <v>3873.2373046875</v>
      </c>
      <c r="I3217" s="1">
        <v>3884.20458984375</v>
      </c>
      <c r="J3217" s="1">
        <v>3897.810791015625</v>
      </c>
      <c r="K3217" s="1">
        <v>3916.212890625</v>
      </c>
      <c r="L3217" s="1">
        <v>3932.0859375</v>
      </c>
      <c r="M3217" s="1">
        <v>3952.190185546875</v>
      </c>
      <c r="N3217" s="1">
        <v>3961.6298828125</v>
      </c>
      <c r="O3217" s="1">
        <v>3967.483642578125</v>
      </c>
      <c r="P3217" s="1">
        <v>3969.57568359375</v>
      </c>
      <c r="Q3217" s="1">
        <v>3968.920654296875</v>
      </c>
      <c r="R3217" s="1">
        <v>3965.75732421875</v>
      </c>
      <c r="S3217" s="1">
        <v>3961.383544921875</v>
      </c>
      <c r="T3217" s="1">
        <v>3955.774658203125</v>
      </c>
      <c r="U3217" s="1">
        <v>3952.2919921875</v>
      </c>
      <c r="V3217" s="1">
        <v>3940.260986328125</v>
      </c>
      <c r="W3217" s="1">
        <v>3920.299560546875</v>
      </c>
      <c r="X3217" s="1">
        <v>3903.89599609375</v>
      </c>
      <c r="Y3217" s="1">
        <v>3887.214599609375</v>
      </c>
      <c r="Z3217" s="1">
        <v>3871.818115234375</v>
      </c>
      <c r="AA3217" s="1">
        <v>3858.266845703125</v>
      </c>
      <c r="AB3217" s="1">
        <v>3847.564453125</v>
      </c>
      <c r="AC3217" s="1">
        <v>3839.23583984375</v>
      </c>
      <c r="AD3217" s="1">
        <v>3833.583251953125</v>
      </c>
      <c r="AE3217" s="1">
        <v>3829.41650390625</v>
      </c>
      <c r="AF3217" s="1">
        <v>3833.5341796875</v>
      </c>
      <c r="AG3217">
        <f t="shared" si="1551"/>
        <v>18.59814453125</v>
      </c>
      <c r="AH3217">
        <f t="shared" si="1552"/>
        <v>-0.250244140625</v>
      </c>
      <c r="AI3217">
        <f t="shared" si="1553"/>
        <v>1.572265625</v>
      </c>
      <c r="AJ3217">
        <f t="shared" si="1554"/>
        <v>3.7421875</v>
      </c>
      <c r="AK3217">
        <f t="shared" si="1555"/>
        <v>6.843994140625</v>
      </c>
      <c r="AL3217">
        <f t="shared" si="1556"/>
        <v>9.19677734375</v>
      </c>
      <c r="AM3217">
        <f t="shared" si="1557"/>
        <v>10.96728515625</v>
      </c>
      <c r="AN3217">
        <f t="shared" si="1558"/>
        <v>13.606201171875</v>
      </c>
      <c r="AO3217">
        <f t="shared" si="1559"/>
        <v>18.402099609375</v>
      </c>
      <c r="AP3217">
        <f t="shared" si="1560"/>
        <v>15.873046875</v>
      </c>
      <c r="AQ3217">
        <f t="shared" si="1561"/>
        <v>20.104248046875</v>
      </c>
      <c r="AR3217">
        <f t="shared" si="1562"/>
        <v>9.439697265625</v>
      </c>
      <c r="AS3217">
        <f t="shared" si="1563"/>
        <v>5.853759765625</v>
      </c>
      <c r="AT3217">
        <f t="shared" si="1564"/>
        <v>2.092041015625</v>
      </c>
      <c r="AU3217">
        <f t="shared" si="1565"/>
        <v>-0.655029296875</v>
      </c>
      <c r="AV3217">
        <f t="shared" si="1566"/>
        <v>-3.163330078125</v>
      </c>
      <c r="AW3217">
        <f t="shared" si="1567"/>
        <v>-4.373779296875</v>
      </c>
      <c r="AX3217">
        <f t="shared" si="1568"/>
        <v>-5.60888671875</v>
      </c>
      <c r="AY3217">
        <f t="shared" si="1569"/>
        <v>-3.482666015625</v>
      </c>
      <c r="AZ3217">
        <f t="shared" si="1570"/>
        <v>-12.031005859375</v>
      </c>
      <c r="BA3217">
        <f t="shared" si="1571"/>
        <v>-19.96142578125</v>
      </c>
      <c r="BB3217">
        <f t="shared" si="1572"/>
        <v>-16.403564453125</v>
      </c>
      <c r="BC3217">
        <f t="shared" si="1573"/>
        <v>-16.681396484375</v>
      </c>
      <c r="BD3217">
        <f t="shared" si="1574"/>
        <v>-15.396484375</v>
      </c>
      <c r="BE3217">
        <f t="shared" si="1575"/>
        <v>-13.55126953125</v>
      </c>
      <c r="BF3217">
        <f t="shared" si="1576"/>
        <v>-10.702392578125</v>
      </c>
      <c r="BG3217">
        <f t="shared" si="1577"/>
        <v>-8.32861328125</v>
      </c>
      <c r="BH3217">
        <f t="shared" si="1578"/>
        <v>-5.652587890625</v>
      </c>
      <c r="BI3217">
        <f t="shared" si="1579"/>
        <v>-4.166748046875</v>
      </c>
      <c r="BJ3217">
        <f t="shared" si="1580"/>
        <v>4.11767578125</v>
      </c>
    </row>
    <row r="3218" spans="1:62" x14ac:dyDescent="0.3">
      <c r="A3218" s="1">
        <v>15.190286636352539</v>
      </c>
      <c r="B3218" s="5">
        <f t="shared" si="1581"/>
        <v>3834.835205078125</v>
      </c>
      <c r="C3218" s="1">
        <v>3853.4501953125</v>
      </c>
      <c r="D3218" s="1">
        <v>3853.20166015625</v>
      </c>
      <c r="E3218" s="1">
        <v>3854.779296875</v>
      </c>
      <c r="F3218" s="1">
        <v>3858.530517578125</v>
      </c>
      <c r="G3218" s="1">
        <v>3865.384033203125</v>
      </c>
      <c r="H3218" s="1">
        <v>3874.5888671875</v>
      </c>
      <c r="I3218" s="1">
        <v>3885.563232421875</v>
      </c>
      <c r="J3218" s="1">
        <v>3899.173583984375</v>
      </c>
      <c r="K3218" s="1">
        <v>3917.575927734375</v>
      </c>
      <c r="L3218" s="1">
        <v>3933.44384765625</v>
      </c>
      <c r="M3218" s="1">
        <v>3953.535400390625</v>
      </c>
      <c r="N3218" s="1">
        <v>3962.961669921875</v>
      </c>
      <c r="O3218" s="1">
        <v>3968.798095703125</v>
      </c>
      <c r="P3218" s="1">
        <v>3970.884765625</v>
      </c>
      <c r="Q3218" s="1">
        <v>3970.22216796875</v>
      </c>
      <c r="R3218" s="1">
        <v>3967.060302734375</v>
      </c>
      <c r="S3218" s="1">
        <v>3962.712890625</v>
      </c>
      <c r="T3218" s="1">
        <v>3957.1328125</v>
      </c>
      <c r="U3218" s="1">
        <v>3953.66650390625</v>
      </c>
      <c r="V3218" s="1">
        <v>3941.636474609375</v>
      </c>
      <c r="W3218" s="1">
        <v>3921.66845703125</v>
      </c>
      <c r="X3218" s="1">
        <v>3905.25537109375</v>
      </c>
      <c r="Y3218" s="1">
        <v>3888.56982421875</v>
      </c>
      <c r="Z3218" s="1">
        <v>3873.165771484375</v>
      </c>
      <c r="AA3218" s="1">
        <v>3859.60595703125</v>
      </c>
      <c r="AB3218" s="1">
        <v>3848.894775390625</v>
      </c>
      <c r="AC3218" s="1">
        <v>3840.556396484375</v>
      </c>
      <c r="AD3218" s="1">
        <v>3834.896728515625</v>
      </c>
      <c r="AE3218" s="1">
        <v>3830.7216796875</v>
      </c>
      <c r="AF3218" s="1">
        <v>3834.835205078125</v>
      </c>
      <c r="AG3218">
        <f t="shared" si="1551"/>
        <v>18.614990234375</v>
      </c>
      <c r="AH3218">
        <f t="shared" si="1552"/>
        <v>-0.24853515625</v>
      </c>
      <c r="AI3218">
        <f t="shared" si="1553"/>
        <v>1.57763671875</v>
      </c>
      <c r="AJ3218">
        <f t="shared" si="1554"/>
        <v>3.751220703125</v>
      </c>
      <c r="AK3218">
        <f t="shared" si="1555"/>
        <v>6.853515625</v>
      </c>
      <c r="AL3218">
        <f t="shared" si="1556"/>
        <v>9.204833984375</v>
      </c>
      <c r="AM3218">
        <f t="shared" si="1557"/>
        <v>10.974365234375</v>
      </c>
      <c r="AN3218">
        <f t="shared" si="1558"/>
        <v>13.6103515625</v>
      </c>
      <c r="AO3218">
        <f t="shared" si="1559"/>
        <v>18.40234375</v>
      </c>
      <c r="AP3218">
        <f t="shared" si="1560"/>
        <v>15.867919921875</v>
      </c>
      <c r="AQ3218">
        <f t="shared" si="1561"/>
        <v>20.091552734375</v>
      </c>
      <c r="AR3218">
        <f t="shared" si="1562"/>
        <v>9.42626953125</v>
      </c>
      <c r="AS3218">
        <f t="shared" si="1563"/>
        <v>5.83642578125</v>
      </c>
      <c r="AT3218">
        <f t="shared" si="1564"/>
        <v>2.086669921875</v>
      </c>
      <c r="AU3218">
        <f t="shared" si="1565"/>
        <v>-0.66259765625</v>
      </c>
      <c r="AV3218">
        <f t="shared" si="1566"/>
        <v>-3.161865234375</v>
      </c>
      <c r="AW3218">
        <f t="shared" si="1567"/>
        <v>-4.347412109375</v>
      </c>
      <c r="AX3218">
        <f t="shared" si="1568"/>
        <v>-5.580078125</v>
      </c>
      <c r="AY3218">
        <f t="shared" si="1569"/>
        <v>-3.46630859375</v>
      </c>
      <c r="AZ3218">
        <f t="shared" si="1570"/>
        <v>-12.030029296875</v>
      </c>
      <c r="BA3218">
        <f t="shared" si="1571"/>
        <v>-19.968017578125</v>
      </c>
      <c r="BB3218">
        <f t="shared" si="1572"/>
        <v>-16.4130859375</v>
      </c>
      <c r="BC3218">
        <f t="shared" si="1573"/>
        <v>-16.685546875</v>
      </c>
      <c r="BD3218">
        <f t="shared" si="1574"/>
        <v>-15.404052734375</v>
      </c>
      <c r="BE3218">
        <f t="shared" si="1575"/>
        <v>-13.559814453125</v>
      </c>
      <c r="BF3218">
        <f t="shared" si="1576"/>
        <v>-10.711181640625</v>
      </c>
      <c r="BG3218">
        <f t="shared" si="1577"/>
        <v>-8.33837890625</v>
      </c>
      <c r="BH3218">
        <f t="shared" si="1578"/>
        <v>-5.65966796875</v>
      </c>
      <c r="BI3218">
        <f t="shared" si="1579"/>
        <v>-4.175048828125</v>
      </c>
      <c r="BJ3218">
        <f t="shared" si="1580"/>
        <v>4.113525390625</v>
      </c>
    </row>
    <row r="3219" spans="1:62" x14ac:dyDescent="0.3">
      <c r="A3219" s="1">
        <v>15.195286750793457</v>
      </c>
      <c r="B3219" s="5">
        <f t="shared" si="1581"/>
        <v>3836.138916015625</v>
      </c>
      <c r="C3219" s="1">
        <v>3854.78125</v>
      </c>
      <c r="D3219" s="1">
        <v>3854.52685546875</v>
      </c>
      <c r="E3219" s="1">
        <v>3856.10107421875</v>
      </c>
      <c r="F3219" s="1">
        <v>3859.8515625</v>
      </c>
      <c r="G3219" s="1">
        <v>3866.705322265625</v>
      </c>
      <c r="H3219" s="1">
        <v>3875.912353515625</v>
      </c>
      <c r="I3219" s="1">
        <v>3886.88818359375</v>
      </c>
      <c r="J3219" s="1">
        <v>3900.503662109375</v>
      </c>
      <c r="K3219" s="1">
        <v>3918.911376953125</v>
      </c>
      <c r="L3219" s="1">
        <v>3934.780029296875</v>
      </c>
      <c r="M3219" s="1">
        <v>3954.863037109375</v>
      </c>
      <c r="N3219" s="1">
        <v>3964.26611328125</v>
      </c>
      <c r="O3219" s="1">
        <v>3970.076416015625</v>
      </c>
      <c r="P3219" s="1">
        <v>3972.154296875</v>
      </c>
      <c r="Q3219" s="1">
        <v>3971.493408203125</v>
      </c>
      <c r="R3219" s="1">
        <v>3968.337158203125</v>
      </c>
      <c r="S3219" s="1">
        <v>3963.998291015625</v>
      </c>
      <c r="T3219" s="1">
        <v>3958.43505859375</v>
      </c>
      <c r="U3219" s="1">
        <v>3954.987060546875</v>
      </c>
      <c r="V3219" s="1">
        <v>3942.968017578125</v>
      </c>
      <c r="W3219" s="1">
        <v>3923.003173828125</v>
      </c>
      <c r="X3219" s="1">
        <v>3906.586181640625</v>
      </c>
      <c r="Y3219" s="1">
        <v>3889.895751953125</v>
      </c>
      <c r="Z3219" s="1">
        <v>3874.490234375</v>
      </c>
      <c r="AA3219" s="1">
        <v>3860.927978515625</v>
      </c>
      <c r="AB3219" s="1">
        <v>3850.212158203125</v>
      </c>
      <c r="AC3219" s="1">
        <v>3841.868408203125</v>
      </c>
      <c r="AD3219" s="1">
        <v>3836.203125</v>
      </c>
      <c r="AE3219" s="1">
        <v>3832.022705078125</v>
      </c>
      <c r="AF3219" s="1">
        <v>3836.138916015625</v>
      </c>
      <c r="AG3219">
        <f t="shared" si="1551"/>
        <v>18.642333984375</v>
      </c>
      <c r="AH3219">
        <f t="shared" si="1552"/>
        <v>-0.25439453125</v>
      </c>
      <c r="AI3219">
        <f t="shared" si="1553"/>
        <v>1.57421875</v>
      </c>
      <c r="AJ3219">
        <f t="shared" si="1554"/>
        <v>3.75048828125</v>
      </c>
      <c r="AK3219">
        <f t="shared" si="1555"/>
        <v>6.853759765625</v>
      </c>
      <c r="AL3219">
        <f t="shared" si="1556"/>
        <v>9.20703125</v>
      </c>
      <c r="AM3219">
        <f t="shared" si="1557"/>
        <v>10.975830078125</v>
      </c>
      <c r="AN3219">
        <f t="shared" si="1558"/>
        <v>13.615478515625</v>
      </c>
      <c r="AO3219">
        <f t="shared" si="1559"/>
        <v>18.40771484375</v>
      </c>
      <c r="AP3219">
        <f t="shared" si="1560"/>
        <v>15.86865234375</v>
      </c>
      <c r="AQ3219">
        <f t="shared" si="1561"/>
        <v>20.0830078125</v>
      </c>
      <c r="AR3219">
        <f t="shared" si="1562"/>
        <v>9.403076171875</v>
      </c>
      <c r="AS3219">
        <f t="shared" si="1563"/>
        <v>5.810302734375</v>
      </c>
      <c r="AT3219">
        <f t="shared" si="1564"/>
        <v>2.077880859375</v>
      </c>
      <c r="AU3219">
        <f t="shared" si="1565"/>
        <v>-0.660888671875</v>
      </c>
      <c r="AV3219">
        <f t="shared" si="1566"/>
        <v>-3.15625</v>
      </c>
      <c r="AW3219">
        <f t="shared" si="1567"/>
        <v>-4.3388671875</v>
      </c>
      <c r="AX3219">
        <f t="shared" si="1568"/>
        <v>-5.563232421875</v>
      </c>
      <c r="AY3219">
        <f t="shared" si="1569"/>
        <v>-3.447998046875</v>
      </c>
      <c r="AZ3219">
        <f t="shared" si="1570"/>
        <v>-12.01904296875</v>
      </c>
      <c r="BA3219">
        <f t="shared" si="1571"/>
        <v>-19.96484375</v>
      </c>
      <c r="BB3219">
        <f t="shared" si="1572"/>
        <v>-16.4169921875</v>
      </c>
      <c r="BC3219">
        <f t="shared" si="1573"/>
        <v>-16.6904296875</v>
      </c>
      <c r="BD3219">
        <f t="shared" si="1574"/>
        <v>-15.405517578125</v>
      </c>
      <c r="BE3219">
        <f t="shared" si="1575"/>
        <v>-13.562255859375</v>
      </c>
      <c r="BF3219">
        <f t="shared" si="1576"/>
        <v>-10.7158203125</v>
      </c>
      <c r="BG3219">
        <f t="shared" si="1577"/>
        <v>-8.34375</v>
      </c>
      <c r="BH3219">
        <f t="shared" si="1578"/>
        <v>-5.665283203125</v>
      </c>
      <c r="BI3219">
        <f t="shared" si="1579"/>
        <v>-4.180419921875</v>
      </c>
      <c r="BJ3219">
        <f t="shared" si="1580"/>
        <v>4.1162109375</v>
      </c>
    </row>
    <row r="3220" spans="1:62" x14ac:dyDescent="0.3">
      <c r="A3220" s="1">
        <v>15.200285911560059</v>
      </c>
      <c r="B3220" s="5">
        <f t="shared" si="1581"/>
        <v>3837.444091796875</v>
      </c>
      <c r="C3220" s="1">
        <v>3856.113525390625</v>
      </c>
      <c r="D3220" s="1">
        <v>3855.845458984375</v>
      </c>
      <c r="E3220" s="1">
        <v>3857.408203125</v>
      </c>
      <c r="F3220" s="1">
        <v>3861.151123046875</v>
      </c>
      <c r="G3220" s="1">
        <v>3868.00146484375</v>
      </c>
      <c r="H3220" s="1">
        <v>3877.209716796875</v>
      </c>
      <c r="I3220" s="1">
        <v>3888.1875</v>
      </c>
      <c r="J3220" s="1">
        <v>3901.8037109375</v>
      </c>
      <c r="K3220" s="1">
        <v>3920.21142578125</v>
      </c>
      <c r="L3220" s="1">
        <v>3936.0791015625</v>
      </c>
      <c r="M3220" s="1">
        <v>3956.1611328125</v>
      </c>
      <c r="N3220" s="1">
        <v>3965.546630859375</v>
      </c>
      <c r="O3220" s="1">
        <v>3971.340576171875</v>
      </c>
      <c r="P3220" s="1">
        <v>3973.408203125</v>
      </c>
      <c r="Q3220" s="1">
        <v>3972.744140625</v>
      </c>
      <c r="R3220" s="1">
        <v>3969.593505859375</v>
      </c>
      <c r="S3220" s="1">
        <v>3965.2578125</v>
      </c>
      <c r="T3220" s="1">
        <v>3959.69677734375</v>
      </c>
      <c r="U3220" s="1">
        <v>3956.255859375</v>
      </c>
      <c r="V3220" s="1">
        <v>3944.249267578125</v>
      </c>
      <c r="W3220" s="1">
        <v>3924.295654296875</v>
      </c>
      <c r="X3220" s="1">
        <v>3907.884033203125</v>
      </c>
      <c r="Y3220" s="1">
        <v>3891.193115234375</v>
      </c>
      <c r="Z3220" s="1">
        <v>3875.788330078125</v>
      </c>
      <c r="AA3220" s="1">
        <v>3862.227783203125</v>
      </c>
      <c r="AB3220" s="1">
        <v>3851.5107421875</v>
      </c>
      <c r="AC3220" s="1">
        <v>3843.167236328125</v>
      </c>
      <c r="AD3220" s="1">
        <v>3837.500732421875</v>
      </c>
      <c r="AE3220" s="1">
        <v>3833.32177734375</v>
      </c>
      <c r="AF3220" s="1">
        <v>3837.444091796875</v>
      </c>
      <c r="AG3220">
        <f t="shared" si="1551"/>
        <v>18.66943359375</v>
      </c>
      <c r="AH3220">
        <f t="shared" si="1552"/>
        <v>-0.26806640625</v>
      </c>
      <c r="AI3220">
        <f t="shared" si="1553"/>
        <v>1.562744140625</v>
      </c>
      <c r="AJ3220">
        <f t="shared" si="1554"/>
        <v>3.742919921875</v>
      </c>
      <c r="AK3220">
        <f t="shared" si="1555"/>
        <v>6.850341796875</v>
      </c>
      <c r="AL3220">
        <f t="shared" si="1556"/>
        <v>9.208251953125</v>
      </c>
      <c r="AM3220">
        <f t="shared" si="1557"/>
        <v>10.977783203125</v>
      </c>
      <c r="AN3220">
        <f t="shared" si="1558"/>
        <v>13.6162109375</v>
      </c>
      <c r="AO3220">
        <f t="shared" si="1559"/>
        <v>18.40771484375</v>
      </c>
      <c r="AP3220">
        <f t="shared" si="1560"/>
        <v>15.86767578125</v>
      </c>
      <c r="AQ3220">
        <f t="shared" si="1561"/>
        <v>20.08203125</v>
      </c>
      <c r="AR3220">
        <f t="shared" si="1562"/>
        <v>9.385498046875</v>
      </c>
      <c r="AS3220">
        <f t="shared" si="1563"/>
        <v>5.7939453125</v>
      </c>
      <c r="AT3220">
        <f t="shared" si="1564"/>
        <v>2.067626953125</v>
      </c>
      <c r="AU3220">
        <f t="shared" si="1565"/>
        <v>-0.6640625</v>
      </c>
      <c r="AV3220">
        <f t="shared" si="1566"/>
        <v>-3.150634765625</v>
      </c>
      <c r="AW3220">
        <f t="shared" si="1567"/>
        <v>-4.335693359375</v>
      </c>
      <c r="AX3220">
        <f t="shared" si="1568"/>
        <v>-5.56103515625</v>
      </c>
      <c r="AY3220">
        <f t="shared" si="1569"/>
        <v>-3.44091796875</v>
      </c>
      <c r="AZ3220">
        <f t="shared" si="1570"/>
        <v>-12.006591796875</v>
      </c>
      <c r="BA3220">
        <f t="shared" si="1571"/>
        <v>-19.95361328125</v>
      </c>
      <c r="BB3220">
        <f t="shared" si="1572"/>
        <v>-16.41162109375</v>
      </c>
      <c r="BC3220">
        <f t="shared" si="1573"/>
        <v>-16.69091796875</v>
      </c>
      <c r="BD3220">
        <f t="shared" si="1574"/>
        <v>-15.40478515625</v>
      </c>
      <c r="BE3220">
        <f t="shared" si="1575"/>
        <v>-13.560546875</v>
      </c>
      <c r="BF3220">
        <f t="shared" si="1576"/>
        <v>-10.717041015625</v>
      </c>
      <c r="BG3220">
        <f t="shared" si="1577"/>
        <v>-8.343505859375</v>
      </c>
      <c r="BH3220">
        <f t="shared" si="1578"/>
        <v>-5.66650390625</v>
      </c>
      <c r="BI3220">
        <f t="shared" si="1579"/>
        <v>-4.178955078125</v>
      </c>
      <c r="BJ3220">
        <f t="shared" si="1580"/>
        <v>4.122314453125</v>
      </c>
    </row>
    <row r="3221" spans="1:62" x14ac:dyDescent="0.3">
      <c r="A3221" s="1">
        <v>15.205286026000977</v>
      </c>
      <c r="B3221" s="5">
        <f t="shared" si="1581"/>
        <v>3838.7490234375</v>
      </c>
      <c r="C3221" s="1">
        <v>3857.433837890625</v>
      </c>
      <c r="D3221" s="1">
        <v>3857.146728515625</v>
      </c>
      <c r="E3221" s="1">
        <v>3858.693603515625</v>
      </c>
      <c r="F3221" s="1">
        <v>3862.4248046875</v>
      </c>
      <c r="G3221" s="1">
        <v>3869.26904296875</v>
      </c>
      <c r="H3221" s="1">
        <v>3878.477294921875</v>
      </c>
      <c r="I3221" s="1">
        <v>3889.457275390625</v>
      </c>
      <c r="J3221" s="1">
        <v>3903.07470703125</v>
      </c>
      <c r="K3221" s="1">
        <v>3921.47998046875</v>
      </c>
      <c r="L3221" s="1">
        <v>3937.3408203125</v>
      </c>
      <c r="M3221" s="1">
        <v>3957.426513671875</v>
      </c>
      <c r="N3221" s="1">
        <v>3966.8076171875</v>
      </c>
      <c r="O3221" s="1">
        <v>3972.5966796875</v>
      </c>
      <c r="P3221" s="1">
        <v>3974.65625</v>
      </c>
      <c r="Q3221" s="1">
        <v>3973.98291015625</v>
      </c>
      <c r="R3221" s="1">
        <v>3970.825927734375</v>
      </c>
      <c r="S3221" s="1">
        <v>3966.488037109375</v>
      </c>
      <c r="T3221" s="1">
        <v>3960.9267578125</v>
      </c>
      <c r="U3221" s="1">
        <v>3957.488525390625</v>
      </c>
      <c r="V3221" s="1">
        <v>3945.489501953125</v>
      </c>
      <c r="W3221" s="1">
        <v>3925.54638671875</v>
      </c>
      <c r="X3221" s="1">
        <v>3909.14453125</v>
      </c>
      <c r="Y3221" s="1">
        <v>3892.4599609375</v>
      </c>
      <c r="Z3221" s="1">
        <v>3877.0576171875</v>
      </c>
      <c r="AA3221" s="1">
        <v>3863.50146484375</v>
      </c>
      <c r="AB3221" s="1">
        <v>3852.78564453125</v>
      </c>
      <c r="AC3221" s="1">
        <v>3844.44873046875</v>
      </c>
      <c r="AD3221" s="1">
        <v>3838.789306640625</v>
      </c>
      <c r="AE3221" s="1">
        <v>3834.61962890625</v>
      </c>
      <c r="AF3221" s="1">
        <v>3838.7490234375</v>
      </c>
      <c r="AG3221">
        <f t="shared" si="1551"/>
        <v>18.684814453125</v>
      </c>
      <c r="AH3221">
        <f t="shared" si="1552"/>
        <v>-0.287109375</v>
      </c>
      <c r="AI3221">
        <f t="shared" si="1553"/>
        <v>1.546875</v>
      </c>
      <c r="AJ3221">
        <f t="shared" si="1554"/>
        <v>3.731201171875</v>
      </c>
      <c r="AK3221">
        <f t="shared" si="1555"/>
        <v>6.84423828125</v>
      </c>
      <c r="AL3221">
        <f t="shared" si="1556"/>
        <v>9.208251953125</v>
      </c>
      <c r="AM3221">
        <f t="shared" si="1557"/>
        <v>10.97998046875</v>
      </c>
      <c r="AN3221">
        <f t="shared" si="1558"/>
        <v>13.617431640625</v>
      </c>
      <c r="AO3221">
        <f t="shared" si="1559"/>
        <v>18.4052734375</v>
      </c>
      <c r="AP3221">
        <f t="shared" si="1560"/>
        <v>15.86083984375</v>
      </c>
      <c r="AQ3221">
        <f t="shared" si="1561"/>
        <v>20.085693359375</v>
      </c>
      <c r="AR3221">
        <f t="shared" si="1562"/>
        <v>9.381103515625</v>
      </c>
      <c r="AS3221">
        <f t="shared" si="1563"/>
        <v>5.7890625</v>
      </c>
      <c r="AT3221">
        <f t="shared" si="1564"/>
        <v>2.0595703125</v>
      </c>
      <c r="AU3221">
        <f t="shared" si="1565"/>
        <v>-0.67333984375</v>
      </c>
      <c r="AV3221">
        <f t="shared" si="1566"/>
        <v>-3.156982421875</v>
      </c>
      <c r="AW3221">
        <f t="shared" si="1567"/>
        <v>-4.337890625</v>
      </c>
      <c r="AX3221">
        <f t="shared" si="1568"/>
        <v>-5.561279296875</v>
      </c>
      <c r="AY3221">
        <f t="shared" si="1569"/>
        <v>-3.438232421875</v>
      </c>
      <c r="AZ3221">
        <f t="shared" si="1570"/>
        <v>-11.9990234375</v>
      </c>
      <c r="BA3221">
        <f t="shared" si="1571"/>
        <v>-19.943115234375</v>
      </c>
      <c r="BB3221">
        <f t="shared" si="1572"/>
        <v>-16.40185546875</v>
      </c>
      <c r="BC3221">
        <f t="shared" si="1573"/>
        <v>-16.6845703125</v>
      </c>
      <c r="BD3221">
        <f t="shared" si="1574"/>
        <v>-15.40234375</v>
      </c>
      <c r="BE3221">
        <f t="shared" si="1575"/>
        <v>-13.55615234375</v>
      </c>
      <c r="BF3221">
        <f t="shared" si="1576"/>
        <v>-10.7158203125</v>
      </c>
      <c r="BG3221">
        <f t="shared" si="1577"/>
        <v>-8.3369140625</v>
      </c>
      <c r="BH3221">
        <f t="shared" si="1578"/>
        <v>-5.659423828125</v>
      </c>
      <c r="BI3221">
        <f t="shared" si="1579"/>
        <v>-4.169677734375</v>
      </c>
      <c r="BJ3221">
        <f t="shared" si="1580"/>
        <v>4.12939453125</v>
      </c>
    </row>
    <row r="3222" spans="1:62" x14ac:dyDescent="0.3">
      <c r="A3222" s="1">
        <v>15.210286140441895</v>
      </c>
      <c r="B3222" s="5">
        <f t="shared" si="1581"/>
        <v>3840.05322265625</v>
      </c>
      <c r="C3222" s="1">
        <v>3858.733154296875</v>
      </c>
      <c r="D3222" s="1">
        <v>3858.428955078125</v>
      </c>
      <c r="E3222" s="1">
        <v>3859.95947265625</v>
      </c>
      <c r="F3222" s="1">
        <v>3863.676025390625</v>
      </c>
      <c r="G3222" s="1">
        <v>3870.50927734375</v>
      </c>
      <c r="H3222" s="1">
        <v>3879.71240234375</v>
      </c>
      <c r="I3222" s="1">
        <v>3890.6923828125</v>
      </c>
      <c r="J3222" s="1">
        <v>3904.313720703125</v>
      </c>
      <c r="K3222" s="1">
        <v>3922.724853515625</v>
      </c>
      <c r="L3222" s="1">
        <v>3938.585205078125</v>
      </c>
      <c r="M3222" s="1">
        <v>3958.667724609375</v>
      </c>
      <c r="N3222" s="1">
        <v>3968.047607421875</v>
      </c>
      <c r="O3222" s="1">
        <v>3973.835205078125</v>
      </c>
      <c r="P3222" s="1">
        <v>3975.887939453125</v>
      </c>
      <c r="Q3222" s="1">
        <v>3975.205078125</v>
      </c>
      <c r="R3222" s="1">
        <v>3972.036376953125</v>
      </c>
      <c r="S3222" s="1">
        <v>3967.6904296875</v>
      </c>
      <c r="T3222" s="1">
        <v>3962.126708984375</v>
      </c>
      <c r="U3222" s="1">
        <v>3958.690673828125</v>
      </c>
      <c r="V3222" s="1">
        <v>3946.696533203125</v>
      </c>
      <c r="W3222" s="1">
        <v>3926.76025390625</v>
      </c>
      <c r="X3222" s="1">
        <v>3910.36572265625</v>
      </c>
      <c r="Y3222" s="1">
        <v>3893.689208984375</v>
      </c>
      <c r="Z3222" s="1">
        <v>3878.297119140625</v>
      </c>
      <c r="AA3222" s="1">
        <v>3864.748291015625</v>
      </c>
      <c r="AB3222" s="1">
        <v>3854.039306640625</v>
      </c>
      <c r="AC3222" s="1">
        <v>3845.71435546875</v>
      </c>
      <c r="AD3222" s="1">
        <v>3840.069091796875</v>
      </c>
      <c r="AE3222" s="1">
        <v>3835.912109375</v>
      </c>
      <c r="AF3222" s="1">
        <v>3840.05322265625</v>
      </c>
      <c r="AG3222">
        <f t="shared" si="1551"/>
        <v>18.679931640625</v>
      </c>
      <c r="AH3222">
        <f t="shared" si="1552"/>
        <v>-0.30419921875</v>
      </c>
      <c r="AI3222">
        <f t="shared" si="1553"/>
        <v>1.530517578125</v>
      </c>
      <c r="AJ3222">
        <f t="shared" si="1554"/>
        <v>3.716552734375</v>
      </c>
      <c r="AK3222">
        <f t="shared" si="1555"/>
        <v>6.833251953125</v>
      </c>
      <c r="AL3222">
        <f t="shared" si="1556"/>
        <v>9.203125</v>
      </c>
      <c r="AM3222">
        <f t="shared" si="1557"/>
        <v>10.97998046875</v>
      </c>
      <c r="AN3222">
        <f t="shared" si="1558"/>
        <v>13.621337890625</v>
      </c>
      <c r="AO3222">
        <f t="shared" si="1559"/>
        <v>18.4111328125</v>
      </c>
      <c r="AP3222">
        <f t="shared" si="1560"/>
        <v>15.8603515625</v>
      </c>
      <c r="AQ3222">
        <f t="shared" si="1561"/>
        <v>20.08251953125</v>
      </c>
      <c r="AR3222">
        <f t="shared" si="1562"/>
        <v>9.3798828125</v>
      </c>
      <c r="AS3222">
        <f t="shared" si="1563"/>
        <v>5.78759765625</v>
      </c>
      <c r="AT3222">
        <f t="shared" si="1564"/>
        <v>2.052734375</v>
      </c>
      <c r="AU3222">
        <f t="shared" si="1565"/>
        <v>-0.682861328125</v>
      </c>
      <c r="AV3222">
        <f t="shared" si="1566"/>
        <v>-3.168701171875</v>
      </c>
      <c r="AW3222">
        <f t="shared" si="1567"/>
        <v>-4.345947265625</v>
      </c>
      <c r="AX3222">
        <f t="shared" si="1568"/>
        <v>-5.563720703125</v>
      </c>
      <c r="AY3222">
        <f t="shared" si="1569"/>
        <v>-3.43603515625</v>
      </c>
      <c r="AZ3222">
        <f t="shared" si="1570"/>
        <v>-11.994140625</v>
      </c>
      <c r="BA3222">
        <f t="shared" si="1571"/>
        <v>-19.936279296875</v>
      </c>
      <c r="BB3222">
        <f t="shared" si="1572"/>
        <v>-16.39453125</v>
      </c>
      <c r="BC3222">
        <f t="shared" si="1573"/>
        <v>-16.676513671875</v>
      </c>
      <c r="BD3222">
        <f t="shared" si="1574"/>
        <v>-15.39208984375</v>
      </c>
      <c r="BE3222">
        <f t="shared" si="1575"/>
        <v>-13.548828125</v>
      </c>
      <c r="BF3222">
        <f t="shared" si="1576"/>
        <v>-10.708984375</v>
      </c>
      <c r="BG3222">
        <f t="shared" si="1577"/>
        <v>-8.324951171875</v>
      </c>
      <c r="BH3222">
        <f t="shared" si="1578"/>
        <v>-5.645263671875</v>
      </c>
      <c r="BI3222">
        <f t="shared" si="1579"/>
        <v>-4.156982421875</v>
      </c>
      <c r="BJ3222">
        <f t="shared" si="1580"/>
        <v>4.14111328125</v>
      </c>
    </row>
    <row r="3223" spans="1:62" x14ac:dyDescent="0.3">
      <c r="A3223" s="1">
        <v>15.215286254882813</v>
      </c>
      <c r="B3223" s="5">
        <f t="shared" si="1581"/>
        <v>3841.357421875</v>
      </c>
      <c r="C3223" s="1">
        <v>3860.014892578125</v>
      </c>
      <c r="D3223" s="1">
        <v>3859.696044921875</v>
      </c>
      <c r="E3223" s="1">
        <v>3861.21142578125</v>
      </c>
      <c r="F3223" s="1">
        <v>3864.912109375</v>
      </c>
      <c r="G3223" s="1">
        <v>3871.730224609375</v>
      </c>
      <c r="H3223" s="1">
        <v>3880.922607421875</v>
      </c>
      <c r="I3223" s="1">
        <v>3891.899169921875</v>
      </c>
      <c r="J3223" s="1">
        <v>3905.524658203125</v>
      </c>
      <c r="K3223" s="1">
        <v>3923.9462890625</v>
      </c>
      <c r="L3223" s="1">
        <v>3939.814453125</v>
      </c>
      <c r="M3223" s="1">
        <v>3959.890625</v>
      </c>
      <c r="N3223" s="1">
        <v>3969.26513671875</v>
      </c>
      <c r="O3223" s="1">
        <v>3975.0458984375</v>
      </c>
      <c r="P3223" s="1">
        <v>3977.091064453125</v>
      </c>
      <c r="Q3223" s="1">
        <v>3976.400146484375</v>
      </c>
      <c r="R3223" s="1">
        <v>3973.22265625</v>
      </c>
      <c r="S3223" s="1">
        <v>3968.867919921875</v>
      </c>
      <c r="T3223" s="1">
        <v>3963.29833984375</v>
      </c>
      <c r="U3223" s="1">
        <v>3959.860595703125</v>
      </c>
      <c r="V3223" s="1">
        <v>3947.869873046875</v>
      </c>
      <c r="W3223" s="1">
        <v>3927.939453125</v>
      </c>
      <c r="X3223" s="1">
        <v>3911.55322265625</v>
      </c>
      <c r="Y3223" s="1">
        <v>3894.88720703125</v>
      </c>
      <c r="Z3223" s="1">
        <v>3879.5068359375</v>
      </c>
      <c r="AA3223" s="1">
        <v>3865.96728515625</v>
      </c>
      <c r="AB3223" s="1">
        <v>3855.275634765625</v>
      </c>
      <c r="AC3223" s="1">
        <v>3846.96923828125</v>
      </c>
      <c r="AD3223" s="1">
        <v>3841.342529296875</v>
      </c>
      <c r="AE3223" s="1">
        <v>3837.20068359375</v>
      </c>
      <c r="AF3223" s="1">
        <v>3841.357421875</v>
      </c>
      <c r="AG3223">
        <f t="shared" si="1551"/>
        <v>18.657470703125</v>
      </c>
      <c r="AH3223">
        <f t="shared" si="1552"/>
        <v>-0.31884765625</v>
      </c>
      <c r="AI3223">
        <f t="shared" si="1553"/>
        <v>1.515380859375</v>
      </c>
      <c r="AJ3223">
        <f t="shared" si="1554"/>
        <v>3.70068359375</v>
      </c>
      <c r="AK3223">
        <f t="shared" si="1555"/>
        <v>6.818115234375</v>
      </c>
      <c r="AL3223">
        <f t="shared" si="1556"/>
        <v>9.1923828125</v>
      </c>
      <c r="AM3223">
        <f t="shared" si="1557"/>
        <v>10.9765625</v>
      </c>
      <c r="AN3223">
        <f t="shared" si="1558"/>
        <v>13.62548828125</v>
      </c>
      <c r="AO3223">
        <f t="shared" si="1559"/>
        <v>18.421630859375</v>
      </c>
      <c r="AP3223">
        <f t="shared" si="1560"/>
        <v>15.8681640625</v>
      </c>
      <c r="AQ3223">
        <f t="shared" si="1561"/>
        <v>20.076171875</v>
      </c>
      <c r="AR3223">
        <f t="shared" si="1562"/>
        <v>9.37451171875</v>
      </c>
      <c r="AS3223">
        <f t="shared" si="1563"/>
        <v>5.78076171875</v>
      </c>
      <c r="AT3223">
        <f t="shared" si="1564"/>
        <v>2.045166015625</v>
      </c>
      <c r="AU3223">
        <f t="shared" si="1565"/>
        <v>-0.69091796875</v>
      </c>
      <c r="AV3223">
        <f t="shared" si="1566"/>
        <v>-3.177490234375</v>
      </c>
      <c r="AW3223">
        <f t="shared" si="1567"/>
        <v>-4.354736328125</v>
      </c>
      <c r="AX3223">
        <f t="shared" si="1568"/>
        <v>-5.569580078125</v>
      </c>
      <c r="AY3223">
        <f t="shared" si="1569"/>
        <v>-3.437744140625</v>
      </c>
      <c r="AZ3223">
        <f t="shared" si="1570"/>
        <v>-11.99072265625</v>
      </c>
      <c r="BA3223">
        <f t="shared" si="1571"/>
        <v>-19.930419921875</v>
      </c>
      <c r="BB3223">
        <f t="shared" si="1572"/>
        <v>-16.38623046875</v>
      </c>
      <c r="BC3223">
        <f t="shared" si="1573"/>
        <v>-16.666015625</v>
      </c>
      <c r="BD3223">
        <f t="shared" si="1574"/>
        <v>-15.38037109375</v>
      </c>
      <c r="BE3223">
        <f t="shared" si="1575"/>
        <v>-13.53955078125</v>
      </c>
      <c r="BF3223">
        <f t="shared" si="1576"/>
        <v>-10.691650390625</v>
      </c>
      <c r="BG3223">
        <f t="shared" si="1577"/>
        <v>-8.306396484375</v>
      </c>
      <c r="BH3223">
        <f t="shared" si="1578"/>
        <v>-5.626708984375</v>
      </c>
      <c r="BI3223">
        <f t="shared" si="1579"/>
        <v>-4.141845703125</v>
      </c>
      <c r="BJ3223">
        <f t="shared" si="1580"/>
        <v>4.15673828125</v>
      </c>
    </row>
    <row r="3224" spans="1:62" x14ac:dyDescent="0.3">
      <c r="A3224" s="1">
        <v>15.22028636932373</v>
      </c>
      <c r="B3224" s="5">
        <f t="shared" si="1581"/>
        <v>3842.6630859375</v>
      </c>
      <c r="C3224" s="1">
        <v>3861.295166015625</v>
      </c>
      <c r="D3224" s="1">
        <v>3860.958251953125</v>
      </c>
      <c r="E3224" s="1">
        <v>3862.457275390625</v>
      </c>
      <c r="F3224" s="1">
        <v>3866.1416015625</v>
      </c>
      <c r="G3224" s="1">
        <v>3872.943359375</v>
      </c>
      <c r="H3224" s="1">
        <v>3882.121826171875</v>
      </c>
      <c r="I3224" s="1">
        <v>3893.08984375</v>
      </c>
      <c r="J3224" s="1">
        <v>3906.7138671875</v>
      </c>
      <c r="K3224" s="1">
        <v>3925.138671875</v>
      </c>
      <c r="L3224" s="1">
        <v>3941.01220703125</v>
      </c>
      <c r="M3224" s="1">
        <v>3961.088134765625</v>
      </c>
      <c r="N3224" s="1">
        <v>3970.4560546875</v>
      </c>
      <c r="O3224" s="1">
        <v>3976.22607421875</v>
      </c>
      <c r="P3224" s="1">
        <v>3978.261474609375</v>
      </c>
      <c r="Q3224" s="1">
        <v>3977.5625</v>
      </c>
      <c r="R3224" s="1">
        <v>3974.377685546875</v>
      </c>
      <c r="S3224" s="1">
        <v>3970.015625</v>
      </c>
      <c r="T3224" s="1">
        <v>3964.43994140625</v>
      </c>
      <c r="U3224" s="1">
        <v>3961</v>
      </c>
      <c r="V3224" s="1">
        <v>3949.01318359375</v>
      </c>
      <c r="W3224" s="1">
        <v>3929.091796875</v>
      </c>
      <c r="X3224" s="1">
        <v>3912.71630859375</v>
      </c>
      <c r="Y3224" s="1">
        <v>3896.060546875</v>
      </c>
      <c r="Z3224" s="1">
        <v>3880.690673828125</v>
      </c>
      <c r="AA3224" s="1">
        <v>3867.16552734375</v>
      </c>
      <c r="AB3224" s="1">
        <v>3856.4970703125</v>
      </c>
      <c r="AC3224" s="1">
        <v>3848.215087890625</v>
      </c>
      <c r="AD3224" s="1">
        <v>3842.61279296875</v>
      </c>
      <c r="AE3224" s="1">
        <v>3838.492431640625</v>
      </c>
      <c r="AF3224" s="1">
        <v>3842.6630859375</v>
      </c>
      <c r="AG3224">
        <f t="shared" si="1551"/>
        <v>18.632080078125</v>
      </c>
      <c r="AH3224">
        <f t="shared" si="1552"/>
        <v>-0.3369140625</v>
      </c>
      <c r="AI3224">
        <f t="shared" si="1553"/>
        <v>1.4990234375</v>
      </c>
      <c r="AJ3224">
        <f t="shared" si="1554"/>
        <v>3.684326171875</v>
      </c>
      <c r="AK3224">
        <f t="shared" si="1555"/>
        <v>6.8017578125</v>
      </c>
      <c r="AL3224">
        <f t="shared" si="1556"/>
        <v>9.178466796875</v>
      </c>
      <c r="AM3224">
        <f t="shared" si="1557"/>
        <v>10.968017578125</v>
      </c>
      <c r="AN3224">
        <f t="shared" si="1558"/>
        <v>13.6240234375</v>
      </c>
      <c r="AO3224">
        <f t="shared" si="1559"/>
        <v>18.4248046875</v>
      </c>
      <c r="AP3224">
        <f t="shared" si="1560"/>
        <v>15.87353515625</v>
      </c>
      <c r="AQ3224">
        <f t="shared" si="1561"/>
        <v>20.075927734375</v>
      </c>
      <c r="AR3224">
        <f t="shared" si="1562"/>
        <v>9.367919921875</v>
      </c>
      <c r="AS3224">
        <f t="shared" si="1563"/>
        <v>5.77001953125</v>
      </c>
      <c r="AT3224">
        <f t="shared" si="1564"/>
        <v>2.035400390625</v>
      </c>
      <c r="AU3224">
        <f t="shared" si="1565"/>
        <v>-0.698974609375</v>
      </c>
      <c r="AV3224">
        <f t="shared" si="1566"/>
        <v>-3.184814453125</v>
      </c>
      <c r="AW3224">
        <f t="shared" si="1567"/>
        <v>-4.362060546875</v>
      </c>
      <c r="AX3224">
        <f t="shared" si="1568"/>
        <v>-5.57568359375</v>
      </c>
      <c r="AY3224">
        <f t="shared" si="1569"/>
        <v>-3.43994140625</v>
      </c>
      <c r="AZ3224">
        <f t="shared" si="1570"/>
        <v>-11.98681640625</v>
      </c>
      <c r="BA3224">
        <f t="shared" si="1571"/>
        <v>-19.92138671875</v>
      </c>
      <c r="BB3224">
        <f t="shared" si="1572"/>
        <v>-16.37548828125</v>
      </c>
      <c r="BC3224">
        <f t="shared" si="1573"/>
        <v>-16.65576171875</v>
      </c>
      <c r="BD3224">
        <f t="shared" si="1574"/>
        <v>-15.369873046875</v>
      </c>
      <c r="BE3224">
        <f t="shared" si="1575"/>
        <v>-13.525146484375</v>
      </c>
      <c r="BF3224">
        <f t="shared" si="1576"/>
        <v>-10.66845703125</v>
      </c>
      <c r="BG3224">
        <f t="shared" si="1577"/>
        <v>-8.281982421875</v>
      </c>
      <c r="BH3224">
        <f t="shared" si="1578"/>
        <v>-5.602294921875</v>
      </c>
      <c r="BI3224">
        <f t="shared" si="1579"/>
        <v>-4.120361328125</v>
      </c>
      <c r="BJ3224">
        <f t="shared" si="1580"/>
        <v>4.170654296875</v>
      </c>
    </row>
    <row r="3225" spans="1:62" x14ac:dyDescent="0.3">
      <c r="A3225" s="1">
        <v>15.225286483764648</v>
      </c>
      <c r="B3225" s="5">
        <f t="shared" si="1581"/>
        <v>3843.972412109375</v>
      </c>
      <c r="C3225" s="1">
        <v>3862.587158203125</v>
      </c>
      <c r="D3225" s="1">
        <v>3862.228515625</v>
      </c>
      <c r="E3225" s="1">
        <v>3863.70849609375</v>
      </c>
      <c r="F3225" s="1">
        <v>3867.374755859375</v>
      </c>
      <c r="G3225" s="1">
        <v>3874.158935546875</v>
      </c>
      <c r="H3225" s="1">
        <v>3883.3203125</v>
      </c>
      <c r="I3225" s="1">
        <v>3894.2724609375</v>
      </c>
      <c r="J3225" s="1">
        <v>3907.8828125</v>
      </c>
      <c r="K3225" s="1">
        <v>3926.299560546875</v>
      </c>
      <c r="L3225" s="1">
        <v>3942.170166015625</v>
      </c>
      <c r="M3225" s="1">
        <v>3962.24951171875</v>
      </c>
      <c r="N3225" s="1">
        <v>3971.611328125</v>
      </c>
      <c r="O3225" s="1">
        <v>3977.373291015625</v>
      </c>
      <c r="P3225" s="1">
        <v>3979.397216796875</v>
      </c>
      <c r="Q3225" s="1">
        <v>3978.689697265625</v>
      </c>
      <c r="R3225" s="1">
        <v>3975.496826171875</v>
      </c>
      <c r="S3225" s="1">
        <v>3971.128662109375</v>
      </c>
      <c r="T3225" s="1">
        <v>3965.55078125</v>
      </c>
      <c r="U3225" s="1">
        <v>3962.113037109375</v>
      </c>
      <c r="V3225" s="1">
        <v>3950.133544921875</v>
      </c>
      <c r="W3225" s="1">
        <v>3930.221923828125</v>
      </c>
      <c r="X3225" s="1">
        <v>3913.856689453125</v>
      </c>
      <c r="Y3225" s="1">
        <v>3897.212158203125</v>
      </c>
      <c r="Z3225" s="1">
        <v>3881.858154296875</v>
      </c>
      <c r="AA3225" s="1">
        <v>3868.355224609375</v>
      </c>
      <c r="AB3225" s="1">
        <v>3857.7109375</v>
      </c>
      <c r="AC3225" s="1">
        <v>3849.457275390625</v>
      </c>
      <c r="AD3225" s="1">
        <v>3843.885009765625</v>
      </c>
      <c r="AE3225" s="1">
        <v>3839.7900390625</v>
      </c>
      <c r="AF3225" s="1">
        <v>3843.972412109375</v>
      </c>
      <c r="AG3225">
        <f t="shared" si="1551"/>
        <v>18.61474609375</v>
      </c>
      <c r="AH3225">
        <f t="shared" si="1552"/>
        <v>-0.358642578125</v>
      </c>
      <c r="AI3225">
        <f t="shared" si="1553"/>
        <v>1.47998046875</v>
      </c>
      <c r="AJ3225">
        <f t="shared" si="1554"/>
        <v>3.666259765625</v>
      </c>
      <c r="AK3225">
        <f t="shared" si="1555"/>
        <v>6.7841796875</v>
      </c>
      <c r="AL3225">
        <f t="shared" si="1556"/>
        <v>9.161376953125</v>
      </c>
      <c r="AM3225">
        <f t="shared" si="1557"/>
        <v>10.9521484375</v>
      </c>
      <c r="AN3225">
        <f t="shared" si="1558"/>
        <v>13.6103515625</v>
      </c>
      <c r="AO3225">
        <f t="shared" si="1559"/>
        <v>18.416748046875</v>
      </c>
      <c r="AP3225">
        <f t="shared" si="1560"/>
        <v>15.87060546875</v>
      </c>
      <c r="AQ3225">
        <f t="shared" si="1561"/>
        <v>20.079345703125</v>
      </c>
      <c r="AR3225">
        <f t="shared" si="1562"/>
        <v>9.36181640625</v>
      </c>
      <c r="AS3225">
        <f t="shared" si="1563"/>
        <v>5.761962890625</v>
      </c>
      <c r="AT3225">
        <f t="shared" si="1564"/>
        <v>2.02392578125</v>
      </c>
      <c r="AU3225">
        <f t="shared" si="1565"/>
        <v>-0.70751953125</v>
      </c>
      <c r="AV3225">
        <f t="shared" si="1566"/>
        <v>-3.19287109375</v>
      </c>
      <c r="AW3225">
        <f t="shared" si="1567"/>
        <v>-4.3681640625</v>
      </c>
      <c r="AX3225">
        <f t="shared" si="1568"/>
        <v>-5.577880859375</v>
      </c>
      <c r="AY3225">
        <f t="shared" si="1569"/>
        <v>-3.437744140625</v>
      </c>
      <c r="AZ3225">
        <f t="shared" si="1570"/>
        <v>-11.9794921875</v>
      </c>
      <c r="BA3225">
        <f t="shared" si="1571"/>
        <v>-19.91162109375</v>
      </c>
      <c r="BB3225">
        <f t="shared" si="1572"/>
        <v>-16.365234375</v>
      </c>
      <c r="BC3225">
        <f t="shared" si="1573"/>
        <v>-16.64453125</v>
      </c>
      <c r="BD3225">
        <f t="shared" si="1574"/>
        <v>-15.35400390625</v>
      </c>
      <c r="BE3225">
        <f t="shared" si="1575"/>
        <v>-13.5029296875</v>
      </c>
      <c r="BF3225">
        <f t="shared" si="1576"/>
        <v>-10.644287109375</v>
      </c>
      <c r="BG3225">
        <f t="shared" si="1577"/>
        <v>-8.253662109375</v>
      </c>
      <c r="BH3225">
        <f t="shared" si="1578"/>
        <v>-5.572265625</v>
      </c>
      <c r="BI3225">
        <f t="shared" si="1579"/>
        <v>-4.094970703125</v>
      </c>
      <c r="BJ3225">
        <f t="shared" si="1580"/>
        <v>4.182373046875</v>
      </c>
    </row>
    <row r="3226" spans="1:62" x14ac:dyDescent="0.3">
      <c r="A3226" s="1">
        <v>15.230286598205566</v>
      </c>
      <c r="B3226" s="5">
        <f t="shared" si="1581"/>
        <v>3845.28759765625</v>
      </c>
      <c r="C3226" s="1">
        <v>3863.892578125</v>
      </c>
      <c r="D3226" s="1">
        <v>3863.5146484375</v>
      </c>
      <c r="E3226" s="1">
        <v>3864.974365234375</v>
      </c>
      <c r="F3226" s="1">
        <v>3868.620849609375</v>
      </c>
      <c r="G3226" s="1">
        <v>3875.384765625</v>
      </c>
      <c r="H3226" s="1">
        <v>3884.52294921875</v>
      </c>
      <c r="I3226" s="1">
        <v>3895.4501953125</v>
      </c>
      <c r="J3226" s="1">
        <v>3909.036376953125</v>
      </c>
      <c r="K3226" s="1">
        <v>3927.43603515625</v>
      </c>
      <c r="L3226" s="1">
        <v>3943.29638671875</v>
      </c>
      <c r="M3226" s="1">
        <v>3963.370849609375</v>
      </c>
      <c r="N3226" s="1">
        <v>3972.7216796875</v>
      </c>
      <c r="O3226" s="1">
        <v>3978.477294921875</v>
      </c>
      <c r="P3226" s="1">
        <v>3980.491943359375</v>
      </c>
      <c r="Q3226" s="1">
        <v>3979.778564453125</v>
      </c>
      <c r="R3226" s="1">
        <v>3976.579833984375</v>
      </c>
      <c r="S3226" s="1">
        <v>3972.208740234375</v>
      </c>
      <c r="T3226" s="1">
        <v>3966.632568359375</v>
      </c>
      <c r="U3226" s="1">
        <v>3963.200439453125</v>
      </c>
      <c r="V3226" s="1">
        <v>3951.2294921875</v>
      </c>
      <c r="W3226" s="1">
        <v>3931.3291015625</v>
      </c>
      <c r="X3226" s="1">
        <v>3914.977294921875</v>
      </c>
      <c r="Y3226" s="1">
        <v>3898.35107421875</v>
      </c>
      <c r="Z3226" s="1">
        <v>3883.020751953125</v>
      </c>
      <c r="AA3226" s="1">
        <v>3869.546142578125</v>
      </c>
      <c r="AB3226" s="1">
        <v>3858.92822265625</v>
      </c>
      <c r="AC3226" s="1">
        <v>3850.70458984375</v>
      </c>
      <c r="AD3226" s="1">
        <v>3845.164794921875</v>
      </c>
      <c r="AE3226" s="1">
        <v>3841.093505859375</v>
      </c>
      <c r="AF3226" s="1">
        <v>3845.28759765625</v>
      </c>
      <c r="AG3226">
        <f t="shared" si="1551"/>
        <v>18.60498046875</v>
      </c>
      <c r="AH3226">
        <f t="shared" si="1552"/>
        <v>-0.3779296875</v>
      </c>
      <c r="AI3226">
        <f t="shared" si="1553"/>
        <v>1.459716796875</v>
      </c>
      <c r="AJ3226">
        <f t="shared" si="1554"/>
        <v>3.646484375</v>
      </c>
      <c r="AK3226">
        <f t="shared" si="1555"/>
        <v>6.763916015625</v>
      </c>
      <c r="AL3226">
        <f t="shared" si="1556"/>
        <v>9.13818359375</v>
      </c>
      <c r="AM3226">
        <f t="shared" si="1557"/>
        <v>10.92724609375</v>
      </c>
      <c r="AN3226">
        <f t="shared" si="1558"/>
        <v>13.586181640625</v>
      </c>
      <c r="AO3226">
        <f t="shared" si="1559"/>
        <v>18.399658203125</v>
      </c>
      <c r="AP3226">
        <f t="shared" si="1560"/>
        <v>15.8603515625</v>
      </c>
      <c r="AQ3226">
        <f t="shared" si="1561"/>
        <v>20.074462890625</v>
      </c>
      <c r="AR3226">
        <f t="shared" si="1562"/>
        <v>9.350830078125</v>
      </c>
      <c r="AS3226">
        <f t="shared" si="1563"/>
        <v>5.755615234375</v>
      </c>
      <c r="AT3226">
        <f t="shared" si="1564"/>
        <v>2.0146484375</v>
      </c>
      <c r="AU3226">
        <f t="shared" si="1565"/>
        <v>-0.71337890625</v>
      </c>
      <c r="AV3226">
        <f t="shared" si="1566"/>
        <v>-3.19873046875</v>
      </c>
      <c r="AW3226">
        <f t="shared" si="1567"/>
        <v>-4.37109375</v>
      </c>
      <c r="AX3226">
        <f t="shared" si="1568"/>
        <v>-5.576171875</v>
      </c>
      <c r="AY3226">
        <f t="shared" si="1569"/>
        <v>-3.43212890625</v>
      </c>
      <c r="AZ3226">
        <f t="shared" si="1570"/>
        <v>-11.970947265625</v>
      </c>
      <c r="BA3226">
        <f t="shared" si="1571"/>
        <v>-19.900390625</v>
      </c>
      <c r="BB3226">
        <f t="shared" si="1572"/>
        <v>-16.351806640625</v>
      </c>
      <c r="BC3226">
        <f t="shared" si="1573"/>
        <v>-16.626220703125</v>
      </c>
      <c r="BD3226">
        <f t="shared" si="1574"/>
        <v>-15.330322265625</v>
      </c>
      <c r="BE3226">
        <f t="shared" si="1575"/>
        <v>-13.474609375</v>
      </c>
      <c r="BF3226">
        <f t="shared" si="1576"/>
        <v>-10.617919921875</v>
      </c>
      <c r="BG3226">
        <f t="shared" si="1577"/>
        <v>-8.2236328125</v>
      </c>
      <c r="BH3226">
        <f t="shared" si="1578"/>
        <v>-5.539794921875</v>
      </c>
      <c r="BI3226">
        <f t="shared" si="1579"/>
        <v>-4.0712890625</v>
      </c>
      <c r="BJ3226">
        <f t="shared" si="1580"/>
        <v>4.194091796875</v>
      </c>
    </row>
    <row r="3227" spans="1:62" x14ac:dyDescent="0.3">
      <c r="A3227" s="1">
        <v>15.235286712646484</v>
      </c>
      <c r="B3227" s="5">
        <f t="shared" si="1581"/>
        <v>3846.609375</v>
      </c>
      <c r="C3227" s="1">
        <v>3865.206787109375</v>
      </c>
      <c r="D3227" s="1">
        <v>3864.814208984375</v>
      </c>
      <c r="E3227" s="1">
        <v>3866.255859375</v>
      </c>
      <c r="F3227" s="1">
        <v>3869.88232421875</v>
      </c>
      <c r="G3227" s="1">
        <v>3876.623291015625</v>
      </c>
      <c r="H3227" s="1">
        <v>3885.734130859375</v>
      </c>
      <c r="I3227" s="1">
        <v>3896.631103515625</v>
      </c>
      <c r="J3227" s="1">
        <v>3910.188232421875</v>
      </c>
      <c r="K3227" s="1">
        <v>3928.5634765625</v>
      </c>
      <c r="L3227" s="1">
        <v>3944.40185546875</v>
      </c>
      <c r="M3227" s="1">
        <v>3964.453857421875</v>
      </c>
      <c r="N3227" s="1">
        <v>3973.78759765625</v>
      </c>
      <c r="O3227" s="1">
        <v>3979.531494140625</v>
      </c>
      <c r="P3227" s="1">
        <v>3981.54052734375</v>
      </c>
      <c r="Q3227" s="1">
        <v>3980.82421875</v>
      </c>
      <c r="R3227" s="1">
        <v>3977.62451171875</v>
      </c>
      <c r="S3227" s="1">
        <v>3973.25439453125</v>
      </c>
      <c r="T3227" s="1">
        <v>3967.681640625</v>
      </c>
      <c r="U3227" s="1">
        <v>3964.2568359375</v>
      </c>
      <c r="V3227" s="1">
        <v>3952.298583984375</v>
      </c>
      <c r="W3227" s="1">
        <v>3932.416015625</v>
      </c>
      <c r="X3227" s="1">
        <v>3916.0869140625</v>
      </c>
      <c r="Y3227" s="1">
        <v>3899.4873046875</v>
      </c>
      <c r="Z3227" s="1">
        <v>3884.18701171875</v>
      </c>
      <c r="AA3227" s="1">
        <v>3870.7451171875</v>
      </c>
      <c r="AB3227" s="1">
        <v>3860.157470703125</v>
      </c>
      <c r="AC3227" s="1">
        <v>3851.965576171875</v>
      </c>
      <c r="AD3227" s="1">
        <v>3846.45703125</v>
      </c>
      <c r="AE3227" s="1">
        <v>3842.404052734375</v>
      </c>
      <c r="AF3227" s="1">
        <v>3846.609375</v>
      </c>
      <c r="AG3227">
        <f t="shared" ref="AG3227:AG3290" si="1582">C3227-B3227</f>
        <v>18.597412109375</v>
      </c>
      <c r="AH3227">
        <f t="shared" ref="AH3227:AH3290" si="1583">D3227-C3227</f>
        <v>-0.392578125</v>
      </c>
      <c r="AI3227">
        <f t="shared" ref="AI3227:AI3290" si="1584">E3227-D3227</f>
        <v>1.441650390625</v>
      </c>
      <c r="AJ3227">
        <f t="shared" ref="AJ3227:AJ3290" si="1585">F3227-E3227</f>
        <v>3.62646484375</v>
      </c>
      <c r="AK3227">
        <f t="shared" ref="AK3227:AK3290" si="1586">G3227-F3227</f>
        <v>6.740966796875</v>
      </c>
      <c r="AL3227">
        <f t="shared" ref="AL3227:AL3290" si="1587">H3227-G3227</f>
        <v>9.11083984375</v>
      </c>
      <c r="AM3227">
        <f t="shared" ref="AM3227:AM3290" si="1588">I3227-H3227</f>
        <v>10.89697265625</v>
      </c>
      <c r="AN3227">
        <f t="shared" ref="AN3227:AN3290" si="1589">J3227-I3227</f>
        <v>13.55712890625</v>
      </c>
      <c r="AO3227">
        <f t="shared" ref="AO3227:AO3290" si="1590">K3227-J3227</f>
        <v>18.375244140625</v>
      </c>
      <c r="AP3227">
        <f t="shared" ref="AP3227:AP3290" si="1591">L3227-K3227</f>
        <v>15.83837890625</v>
      </c>
      <c r="AQ3227">
        <f t="shared" ref="AQ3227:AQ3290" si="1592">M3227-L3227</f>
        <v>20.052001953125</v>
      </c>
      <c r="AR3227">
        <f t="shared" ref="AR3227:AR3290" si="1593">N3227-M3227</f>
        <v>9.333740234375</v>
      </c>
      <c r="AS3227">
        <f t="shared" ref="AS3227:AS3290" si="1594">O3227-N3227</f>
        <v>5.743896484375</v>
      </c>
      <c r="AT3227">
        <f t="shared" ref="AT3227:AT3290" si="1595">P3227-O3227</f>
        <v>2.009033203125</v>
      </c>
      <c r="AU3227">
        <f t="shared" ref="AU3227:AU3290" si="1596">Q3227-P3227</f>
        <v>-0.71630859375</v>
      </c>
      <c r="AV3227">
        <f t="shared" ref="AV3227:AV3290" si="1597">R3227-Q3227</f>
        <v>-3.19970703125</v>
      </c>
      <c r="AW3227">
        <f t="shared" ref="AW3227:AW3290" si="1598">S3227-R3227</f>
        <v>-4.3701171875</v>
      </c>
      <c r="AX3227">
        <f t="shared" ref="AX3227:AX3290" si="1599">T3227-S3227</f>
        <v>-5.57275390625</v>
      </c>
      <c r="AY3227">
        <f t="shared" ref="AY3227:AY3290" si="1600">U3227-T3227</f>
        <v>-3.4248046875</v>
      </c>
      <c r="AZ3227">
        <f t="shared" ref="AZ3227:AZ3290" si="1601">V3227-U3227</f>
        <v>-11.958251953125</v>
      </c>
      <c r="BA3227">
        <f t="shared" ref="BA3227:BA3290" si="1602">W3227-V3227</f>
        <v>-19.882568359375</v>
      </c>
      <c r="BB3227">
        <f t="shared" ref="BB3227:BB3290" si="1603">X3227-W3227</f>
        <v>-16.3291015625</v>
      </c>
      <c r="BC3227">
        <f t="shared" ref="BC3227:BC3290" si="1604">Y3227-X3227</f>
        <v>-16.599609375</v>
      </c>
      <c r="BD3227">
        <f t="shared" ref="BD3227:BD3290" si="1605">Z3227-Y3227</f>
        <v>-15.30029296875</v>
      </c>
      <c r="BE3227">
        <f t="shared" ref="BE3227:BE3290" si="1606">AA3227-Z3227</f>
        <v>-13.44189453125</v>
      </c>
      <c r="BF3227">
        <f t="shared" ref="BF3227:BF3290" si="1607">AB3227-AA3227</f>
        <v>-10.587646484375</v>
      </c>
      <c r="BG3227">
        <f t="shared" ref="BG3227:BG3290" si="1608">AC3227-AB3227</f>
        <v>-8.19189453125</v>
      </c>
      <c r="BH3227">
        <f t="shared" ref="BH3227:BH3290" si="1609">AD3227-AC3227</f>
        <v>-5.508544921875</v>
      </c>
      <c r="BI3227">
        <f t="shared" ref="BI3227:BI3290" si="1610">AE3227-AD3227</f>
        <v>-4.052978515625</v>
      </c>
      <c r="BJ3227">
        <f t="shared" ref="BJ3227:BJ3290" si="1611">AF3227-AE3227</f>
        <v>4.205322265625</v>
      </c>
    </row>
    <row r="3228" spans="1:62" x14ac:dyDescent="0.3">
      <c r="A3228" s="1">
        <v>15.240285873413086</v>
      </c>
      <c r="B3228" s="5">
        <f t="shared" si="1581"/>
        <v>3847.937744140625</v>
      </c>
      <c r="C3228" s="1">
        <v>3866.526123046875</v>
      </c>
      <c r="D3228" s="1">
        <v>3866.119873046875</v>
      </c>
      <c r="E3228" s="1">
        <v>3867.54638671875</v>
      </c>
      <c r="F3228" s="1">
        <v>3871.154541015625</v>
      </c>
      <c r="G3228" s="1">
        <v>3877.873779296875</v>
      </c>
      <c r="H3228" s="1">
        <v>3886.958984375</v>
      </c>
      <c r="I3228" s="1">
        <v>3897.826171875</v>
      </c>
      <c r="J3228" s="1">
        <v>3911.35107421875</v>
      </c>
      <c r="K3228" s="1">
        <v>3929.69140625</v>
      </c>
      <c r="L3228" s="1">
        <v>3945.491943359375</v>
      </c>
      <c r="M3228" s="1">
        <v>3965.5087890625</v>
      </c>
      <c r="N3228" s="1">
        <v>3974.823974609375</v>
      </c>
      <c r="O3228" s="1">
        <v>3980.5439453125</v>
      </c>
      <c r="P3228" s="1">
        <v>3982.543212890625</v>
      </c>
      <c r="Q3228" s="1">
        <v>3981.822021484375</v>
      </c>
      <c r="R3228" s="1">
        <v>3978.623046875</v>
      </c>
      <c r="S3228" s="1">
        <v>3974.256591796875</v>
      </c>
      <c r="T3228" s="1">
        <v>3968.69140625</v>
      </c>
      <c r="U3228" s="1">
        <v>3965.28076171875</v>
      </c>
      <c r="V3228" s="1">
        <v>3953.345458984375</v>
      </c>
      <c r="W3228" s="1">
        <v>3933.49169921875</v>
      </c>
      <c r="X3228" s="1">
        <v>3917.194580078125</v>
      </c>
      <c r="Y3228" s="1">
        <v>3900.628173828125</v>
      </c>
      <c r="Z3228" s="1">
        <v>3885.363037109375</v>
      </c>
      <c r="AA3228" s="1">
        <v>3871.958984375</v>
      </c>
      <c r="AB3228" s="1">
        <v>3861.404296875</v>
      </c>
      <c r="AC3228" s="1">
        <v>3853.243896484375</v>
      </c>
      <c r="AD3228" s="1">
        <v>3847.76123046875</v>
      </c>
      <c r="AE3228" s="1">
        <v>3843.72412109375</v>
      </c>
      <c r="AF3228" s="1">
        <v>3847.937744140625</v>
      </c>
      <c r="AG3228">
        <f t="shared" si="1582"/>
        <v>18.58837890625</v>
      </c>
      <c r="AH3228">
        <f t="shared" si="1583"/>
        <v>-0.40625</v>
      </c>
      <c r="AI3228">
        <f t="shared" si="1584"/>
        <v>1.426513671875</v>
      </c>
      <c r="AJ3228">
        <f t="shared" si="1585"/>
        <v>3.608154296875</v>
      </c>
      <c r="AK3228">
        <f t="shared" si="1586"/>
        <v>6.71923828125</v>
      </c>
      <c r="AL3228">
        <f t="shared" si="1587"/>
        <v>9.085205078125</v>
      </c>
      <c r="AM3228">
        <f t="shared" si="1588"/>
        <v>10.8671875</v>
      </c>
      <c r="AN3228">
        <f t="shared" si="1589"/>
        <v>13.52490234375</v>
      </c>
      <c r="AO3228">
        <f t="shared" si="1590"/>
        <v>18.34033203125</v>
      </c>
      <c r="AP3228">
        <f t="shared" si="1591"/>
        <v>15.800537109375</v>
      </c>
      <c r="AQ3228">
        <f t="shared" si="1592"/>
        <v>20.016845703125</v>
      </c>
      <c r="AR3228">
        <f t="shared" si="1593"/>
        <v>9.315185546875</v>
      </c>
      <c r="AS3228">
        <f t="shared" si="1594"/>
        <v>5.719970703125</v>
      </c>
      <c r="AT3228">
        <f t="shared" si="1595"/>
        <v>1.999267578125</v>
      </c>
      <c r="AU3228">
        <f t="shared" si="1596"/>
        <v>-0.72119140625</v>
      </c>
      <c r="AV3228">
        <f t="shared" si="1597"/>
        <v>-3.198974609375</v>
      </c>
      <c r="AW3228">
        <f t="shared" si="1598"/>
        <v>-4.366455078125</v>
      </c>
      <c r="AX3228">
        <f t="shared" si="1599"/>
        <v>-5.565185546875</v>
      </c>
      <c r="AY3228">
        <f t="shared" si="1600"/>
        <v>-3.41064453125</v>
      </c>
      <c r="AZ3228">
        <f t="shared" si="1601"/>
        <v>-11.935302734375</v>
      </c>
      <c r="BA3228">
        <f t="shared" si="1602"/>
        <v>-19.853759765625</v>
      </c>
      <c r="BB3228">
        <f t="shared" si="1603"/>
        <v>-16.297119140625</v>
      </c>
      <c r="BC3228">
        <f t="shared" si="1604"/>
        <v>-16.56640625</v>
      </c>
      <c r="BD3228">
        <f t="shared" si="1605"/>
        <v>-15.26513671875</v>
      </c>
      <c r="BE3228">
        <f t="shared" si="1606"/>
        <v>-13.404052734375</v>
      </c>
      <c r="BF3228">
        <f t="shared" si="1607"/>
        <v>-10.5546875</v>
      </c>
      <c r="BG3228">
        <f t="shared" si="1608"/>
        <v>-8.160400390625</v>
      </c>
      <c r="BH3228">
        <f t="shared" si="1609"/>
        <v>-5.482666015625</v>
      </c>
      <c r="BI3228">
        <f t="shared" si="1610"/>
        <v>-4.037109375</v>
      </c>
      <c r="BJ3228">
        <f t="shared" si="1611"/>
        <v>4.213623046875</v>
      </c>
    </row>
    <row r="3229" spans="1:62" x14ac:dyDescent="0.3">
      <c r="A3229" s="1">
        <v>15.245285987854004</v>
      </c>
      <c r="B3229" s="5">
        <f t="shared" si="1581"/>
        <v>3849.27294921875</v>
      </c>
      <c r="C3229" s="1">
        <v>3867.850830078125</v>
      </c>
      <c r="D3229" s="1">
        <v>3867.430419921875</v>
      </c>
      <c r="E3229" s="1">
        <v>3868.842041015625</v>
      </c>
      <c r="F3229" s="1">
        <v>3872.43408203125</v>
      </c>
      <c r="G3229" s="1">
        <v>3879.134765625</v>
      </c>
      <c r="H3229" s="1">
        <v>3888.197509765625</v>
      </c>
      <c r="I3229" s="1">
        <v>3899.035888671875</v>
      </c>
      <c r="J3229" s="1">
        <v>3912.52294921875</v>
      </c>
      <c r="K3229" s="1">
        <v>3930.818603515625</v>
      </c>
      <c r="L3229" s="1">
        <v>3946.574462890625</v>
      </c>
      <c r="M3229" s="1">
        <v>3966.5576171875</v>
      </c>
      <c r="N3229" s="1">
        <v>3975.849609375</v>
      </c>
      <c r="O3229" s="1">
        <v>3981.531005859375</v>
      </c>
      <c r="P3229" s="1">
        <v>3983.507568359375</v>
      </c>
      <c r="Q3229" s="1">
        <v>3982.77197265625</v>
      </c>
      <c r="R3229" s="1">
        <v>3979.570556640625</v>
      </c>
      <c r="S3229" s="1">
        <v>3975.21142578125</v>
      </c>
      <c r="T3229" s="1">
        <v>3969.662109375</v>
      </c>
      <c r="U3229" s="1">
        <v>3966.276611328125</v>
      </c>
      <c r="V3229" s="1">
        <v>3954.37646484375</v>
      </c>
      <c r="W3229" s="1">
        <v>3934.561767578125</v>
      </c>
      <c r="X3229" s="1">
        <v>3918.304931640625</v>
      </c>
      <c r="Y3229" s="1">
        <v>3901.77783203125</v>
      </c>
      <c r="Z3229" s="1">
        <v>3886.553466796875</v>
      </c>
      <c r="AA3229" s="1">
        <v>3873.1904296875</v>
      </c>
      <c r="AB3229" s="1">
        <v>3862.6689453125</v>
      </c>
      <c r="AC3229" s="1">
        <v>3854.53759765625</v>
      </c>
      <c r="AD3229" s="1">
        <v>3849.07666015625</v>
      </c>
      <c r="AE3229" s="1">
        <v>3845.05322265625</v>
      </c>
      <c r="AF3229" s="1">
        <v>3849.27294921875</v>
      </c>
      <c r="AG3229">
        <f t="shared" si="1582"/>
        <v>18.577880859375</v>
      </c>
      <c r="AH3229">
        <f t="shared" si="1583"/>
        <v>-0.42041015625</v>
      </c>
      <c r="AI3229">
        <f t="shared" si="1584"/>
        <v>1.41162109375</v>
      </c>
      <c r="AJ3229">
        <f t="shared" si="1585"/>
        <v>3.592041015625</v>
      </c>
      <c r="AK3229">
        <f t="shared" si="1586"/>
        <v>6.70068359375</v>
      </c>
      <c r="AL3229">
        <f t="shared" si="1587"/>
        <v>9.062744140625</v>
      </c>
      <c r="AM3229">
        <f t="shared" si="1588"/>
        <v>10.83837890625</v>
      </c>
      <c r="AN3229">
        <f t="shared" si="1589"/>
        <v>13.487060546875</v>
      </c>
      <c r="AO3229">
        <f t="shared" si="1590"/>
        <v>18.295654296875</v>
      </c>
      <c r="AP3229">
        <f t="shared" si="1591"/>
        <v>15.755859375</v>
      </c>
      <c r="AQ3229">
        <f t="shared" si="1592"/>
        <v>19.983154296875</v>
      </c>
      <c r="AR3229">
        <f t="shared" si="1593"/>
        <v>9.2919921875</v>
      </c>
      <c r="AS3229">
        <f t="shared" si="1594"/>
        <v>5.681396484375</v>
      </c>
      <c r="AT3229">
        <f t="shared" si="1595"/>
        <v>1.9765625</v>
      </c>
      <c r="AU3229">
        <f t="shared" si="1596"/>
        <v>-0.735595703125</v>
      </c>
      <c r="AV3229">
        <f t="shared" si="1597"/>
        <v>-3.201416015625</v>
      </c>
      <c r="AW3229">
        <f t="shared" si="1598"/>
        <v>-4.359130859375</v>
      </c>
      <c r="AX3229">
        <f t="shared" si="1599"/>
        <v>-5.54931640625</v>
      </c>
      <c r="AY3229">
        <f t="shared" si="1600"/>
        <v>-3.385498046875</v>
      </c>
      <c r="AZ3229">
        <f t="shared" si="1601"/>
        <v>-11.900146484375</v>
      </c>
      <c r="BA3229">
        <f t="shared" si="1602"/>
        <v>-19.814697265625</v>
      </c>
      <c r="BB3229">
        <f t="shared" si="1603"/>
        <v>-16.2568359375</v>
      </c>
      <c r="BC3229">
        <f t="shared" si="1604"/>
        <v>-16.527099609375</v>
      </c>
      <c r="BD3229">
        <f t="shared" si="1605"/>
        <v>-15.224365234375</v>
      </c>
      <c r="BE3229">
        <f t="shared" si="1606"/>
        <v>-13.363037109375</v>
      </c>
      <c r="BF3229">
        <f t="shared" si="1607"/>
        <v>-10.521484375</v>
      </c>
      <c r="BG3229">
        <f t="shared" si="1608"/>
        <v>-8.13134765625</v>
      </c>
      <c r="BH3229">
        <f t="shared" si="1609"/>
        <v>-5.4609375</v>
      </c>
      <c r="BI3229">
        <f t="shared" si="1610"/>
        <v>-4.0234375</v>
      </c>
      <c r="BJ3229">
        <f t="shared" si="1611"/>
        <v>4.2197265625</v>
      </c>
    </row>
    <row r="3230" spans="1:62" x14ac:dyDescent="0.3">
      <c r="A3230" s="1">
        <v>15.250286102294922</v>
      </c>
      <c r="B3230" s="5">
        <f t="shared" si="1581"/>
        <v>3850.61474609375</v>
      </c>
      <c r="C3230" s="1">
        <v>3869.18310546875</v>
      </c>
      <c r="D3230" s="1">
        <v>3868.747314453125</v>
      </c>
      <c r="E3230" s="1">
        <v>3870.142578125</v>
      </c>
      <c r="F3230" s="1">
        <v>3873.717529296875</v>
      </c>
      <c r="G3230" s="1">
        <v>3880.398681640625</v>
      </c>
      <c r="H3230" s="1">
        <v>3889.438720703125</v>
      </c>
      <c r="I3230" s="1">
        <v>3900.247314453125</v>
      </c>
      <c r="J3230" s="1">
        <v>3913.69677734375</v>
      </c>
      <c r="K3230" s="1">
        <v>3931.951904296875</v>
      </c>
      <c r="L3230" s="1">
        <v>3947.669677734375</v>
      </c>
      <c r="M3230" s="1">
        <v>3967.618408203125</v>
      </c>
      <c r="N3230" s="1">
        <v>3976.873779296875</v>
      </c>
      <c r="O3230" s="1">
        <v>3982.50390625</v>
      </c>
      <c r="P3230" s="1">
        <v>3984.444091796875</v>
      </c>
      <c r="Q3230" s="1">
        <v>3983.685302734375</v>
      </c>
      <c r="R3230" s="1">
        <v>3980.4775390625</v>
      </c>
      <c r="S3230" s="1">
        <v>3976.12841796875</v>
      </c>
      <c r="T3230" s="1">
        <v>3970.603515625</v>
      </c>
      <c r="U3230" s="1">
        <v>3967.2529296875</v>
      </c>
      <c r="V3230" s="1">
        <v>3955.396240234375</v>
      </c>
      <c r="W3230" s="1">
        <v>3935.62890625</v>
      </c>
      <c r="X3230" s="1">
        <v>3919.41845703125</v>
      </c>
      <c r="Y3230" s="1">
        <v>3902.93701171875</v>
      </c>
      <c r="Z3230" s="1">
        <v>3887.75732421875</v>
      </c>
      <c r="AA3230" s="1">
        <v>3874.435546875</v>
      </c>
      <c r="AB3230" s="1">
        <v>3863.94677734375</v>
      </c>
      <c r="AC3230" s="1">
        <v>3855.843017578125</v>
      </c>
      <c r="AD3230" s="1">
        <v>3850.401611328125</v>
      </c>
      <c r="AE3230" s="1">
        <v>3846.389892578125</v>
      </c>
      <c r="AF3230" s="1">
        <v>3850.61474609375</v>
      </c>
      <c r="AG3230">
        <f t="shared" si="1582"/>
        <v>18.568359375</v>
      </c>
      <c r="AH3230">
        <f t="shared" si="1583"/>
        <v>-0.435791015625</v>
      </c>
      <c r="AI3230">
        <f t="shared" si="1584"/>
        <v>1.395263671875</v>
      </c>
      <c r="AJ3230">
        <f t="shared" si="1585"/>
        <v>3.574951171875</v>
      </c>
      <c r="AK3230">
        <f t="shared" si="1586"/>
        <v>6.68115234375</v>
      </c>
      <c r="AL3230">
        <f t="shared" si="1587"/>
        <v>9.0400390625</v>
      </c>
      <c r="AM3230">
        <f t="shared" si="1588"/>
        <v>10.80859375</v>
      </c>
      <c r="AN3230">
        <f t="shared" si="1589"/>
        <v>13.449462890625</v>
      </c>
      <c r="AO3230">
        <f t="shared" si="1590"/>
        <v>18.255126953125</v>
      </c>
      <c r="AP3230">
        <f t="shared" si="1591"/>
        <v>15.7177734375</v>
      </c>
      <c r="AQ3230">
        <f t="shared" si="1592"/>
        <v>19.94873046875</v>
      </c>
      <c r="AR3230">
        <f t="shared" si="1593"/>
        <v>9.25537109375</v>
      </c>
      <c r="AS3230">
        <f t="shared" si="1594"/>
        <v>5.630126953125</v>
      </c>
      <c r="AT3230">
        <f t="shared" si="1595"/>
        <v>1.940185546875</v>
      </c>
      <c r="AU3230">
        <f t="shared" si="1596"/>
        <v>-0.7587890625</v>
      </c>
      <c r="AV3230">
        <f t="shared" si="1597"/>
        <v>-3.207763671875</v>
      </c>
      <c r="AW3230">
        <f t="shared" si="1598"/>
        <v>-4.34912109375</v>
      </c>
      <c r="AX3230">
        <f t="shared" si="1599"/>
        <v>-5.52490234375</v>
      </c>
      <c r="AY3230">
        <f t="shared" si="1600"/>
        <v>-3.3505859375</v>
      </c>
      <c r="AZ3230">
        <f t="shared" si="1601"/>
        <v>-11.856689453125</v>
      </c>
      <c r="BA3230">
        <f t="shared" si="1602"/>
        <v>-19.767333984375</v>
      </c>
      <c r="BB3230">
        <f t="shared" si="1603"/>
        <v>-16.21044921875</v>
      </c>
      <c r="BC3230">
        <f t="shared" si="1604"/>
        <v>-16.4814453125</v>
      </c>
      <c r="BD3230">
        <f t="shared" si="1605"/>
        <v>-15.1796875</v>
      </c>
      <c r="BE3230">
        <f t="shared" si="1606"/>
        <v>-13.32177734375</v>
      </c>
      <c r="BF3230">
        <f t="shared" si="1607"/>
        <v>-10.48876953125</v>
      </c>
      <c r="BG3230">
        <f t="shared" si="1608"/>
        <v>-8.103759765625</v>
      </c>
      <c r="BH3230">
        <f t="shared" si="1609"/>
        <v>-5.44140625</v>
      </c>
      <c r="BI3230">
        <f t="shared" si="1610"/>
        <v>-4.01171875</v>
      </c>
      <c r="BJ3230">
        <f t="shared" si="1611"/>
        <v>4.224853515625</v>
      </c>
    </row>
    <row r="3231" spans="1:62" x14ac:dyDescent="0.3">
      <c r="A3231" s="1">
        <v>15.25528621673584</v>
      </c>
      <c r="B3231" s="5">
        <f t="shared" si="1581"/>
        <v>3851.96337890625</v>
      </c>
      <c r="C3231" s="1">
        <v>3870.52294921875</v>
      </c>
      <c r="D3231" s="1">
        <v>3870.071533203125</v>
      </c>
      <c r="E3231" s="1">
        <v>3871.447998046875</v>
      </c>
      <c r="F3231" s="1">
        <v>3875.00146484375</v>
      </c>
      <c r="G3231" s="1">
        <v>3881.658447265625</v>
      </c>
      <c r="H3231" s="1">
        <v>3890.6748046875</v>
      </c>
      <c r="I3231" s="1">
        <v>3901.459228515625</v>
      </c>
      <c r="J3231" s="1">
        <v>3914.880859375</v>
      </c>
      <c r="K3231" s="1">
        <v>3933.1044921875</v>
      </c>
      <c r="L3231" s="1">
        <v>3948.78662109375</v>
      </c>
      <c r="M3231" s="1">
        <v>3968.689453125</v>
      </c>
      <c r="N3231" s="1">
        <v>3977.883056640625</v>
      </c>
      <c r="O3231" s="1">
        <v>3983.4638671875</v>
      </c>
      <c r="P3231" s="1">
        <v>3985.36474609375</v>
      </c>
      <c r="Q3231" s="1">
        <v>3984.5810546875</v>
      </c>
      <c r="R3231" s="1">
        <v>3981.3662109375</v>
      </c>
      <c r="S3231" s="1">
        <v>3977.0283203125</v>
      </c>
      <c r="T3231" s="1">
        <v>3971.5302734375</v>
      </c>
      <c r="U3231" s="1">
        <v>3968.218505859375</v>
      </c>
      <c r="V3231" s="1">
        <v>3956.409423828125</v>
      </c>
      <c r="W3231" s="1">
        <v>3936.69384765625</v>
      </c>
      <c r="X3231" s="1">
        <v>3920.5341796875</v>
      </c>
      <c r="Y3231" s="1">
        <v>3904.100830078125</v>
      </c>
      <c r="Z3231" s="1">
        <v>3888.96728515625</v>
      </c>
      <c r="AA3231" s="1">
        <v>3875.686279296875</v>
      </c>
      <c r="AB3231" s="1">
        <v>3865.232177734375</v>
      </c>
      <c r="AC3231" s="1">
        <v>3857.1552734375</v>
      </c>
      <c r="AD3231" s="1">
        <v>3851.73291015625</v>
      </c>
      <c r="AE3231" s="1">
        <v>3847.732421875</v>
      </c>
      <c r="AF3231" s="1">
        <v>3851.96337890625</v>
      </c>
      <c r="AG3231">
        <f t="shared" si="1582"/>
        <v>18.5595703125</v>
      </c>
      <c r="AH3231">
        <f t="shared" si="1583"/>
        <v>-0.451416015625</v>
      </c>
      <c r="AI3231">
        <f t="shared" si="1584"/>
        <v>1.37646484375</v>
      </c>
      <c r="AJ3231">
        <f t="shared" si="1585"/>
        <v>3.553466796875</v>
      </c>
      <c r="AK3231">
        <f t="shared" si="1586"/>
        <v>6.656982421875</v>
      </c>
      <c r="AL3231">
        <f t="shared" si="1587"/>
        <v>9.016357421875</v>
      </c>
      <c r="AM3231">
        <f t="shared" si="1588"/>
        <v>10.784423828125</v>
      </c>
      <c r="AN3231">
        <f t="shared" si="1589"/>
        <v>13.421630859375</v>
      </c>
      <c r="AO3231">
        <f t="shared" si="1590"/>
        <v>18.2236328125</v>
      </c>
      <c r="AP3231">
        <f t="shared" si="1591"/>
        <v>15.68212890625</v>
      </c>
      <c r="AQ3231">
        <f t="shared" si="1592"/>
        <v>19.90283203125</v>
      </c>
      <c r="AR3231">
        <f t="shared" si="1593"/>
        <v>9.193603515625</v>
      </c>
      <c r="AS3231">
        <f t="shared" si="1594"/>
        <v>5.580810546875</v>
      </c>
      <c r="AT3231">
        <f t="shared" si="1595"/>
        <v>1.90087890625</v>
      </c>
      <c r="AU3231">
        <f t="shared" si="1596"/>
        <v>-0.78369140625</v>
      </c>
      <c r="AV3231">
        <f t="shared" si="1597"/>
        <v>-3.21484375</v>
      </c>
      <c r="AW3231">
        <f t="shared" si="1598"/>
        <v>-4.337890625</v>
      </c>
      <c r="AX3231">
        <f t="shared" si="1599"/>
        <v>-5.498046875</v>
      </c>
      <c r="AY3231">
        <f t="shared" si="1600"/>
        <v>-3.311767578125</v>
      </c>
      <c r="AZ3231">
        <f t="shared" si="1601"/>
        <v>-11.80908203125</v>
      </c>
      <c r="BA3231">
        <f t="shared" si="1602"/>
        <v>-19.715576171875</v>
      </c>
      <c r="BB3231">
        <f t="shared" si="1603"/>
        <v>-16.15966796875</v>
      </c>
      <c r="BC3231">
        <f t="shared" si="1604"/>
        <v>-16.433349609375</v>
      </c>
      <c r="BD3231">
        <f t="shared" si="1605"/>
        <v>-15.133544921875</v>
      </c>
      <c r="BE3231">
        <f t="shared" si="1606"/>
        <v>-13.281005859375</v>
      </c>
      <c r="BF3231">
        <f t="shared" si="1607"/>
        <v>-10.4541015625</v>
      </c>
      <c r="BG3231">
        <f t="shared" si="1608"/>
        <v>-8.076904296875</v>
      </c>
      <c r="BH3231">
        <f t="shared" si="1609"/>
        <v>-5.42236328125</v>
      </c>
      <c r="BI3231">
        <f t="shared" si="1610"/>
        <v>-4.00048828125</v>
      </c>
      <c r="BJ3231">
        <f t="shared" si="1611"/>
        <v>4.23095703125</v>
      </c>
    </row>
    <row r="3232" spans="1:62" x14ac:dyDescent="0.3">
      <c r="A3232" s="1">
        <v>15.260286331176758</v>
      </c>
      <c r="B3232" s="5">
        <f t="shared" si="1581"/>
        <v>3853.3193359375</v>
      </c>
      <c r="C3232" s="1">
        <v>3871.868408203125</v>
      </c>
      <c r="D3232" s="1">
        <v>3871.400634765625</v>
      </c>
      <c r="E3232" s="1">
        <v>3872.75634765625</v>
      </c>
      <c r="F3232" s="1">
        <v>3876.286865234375</v>
      </c>
      <c r="G3232" s="1">
        <v>3882.9208984375</v>
      </c>
      <c r="H3232" s="1">
        <v>3891.91796875</v>
      </c>
      <c r="I3232" s="1">
        <v>3902.683349609375</v>
      </c>
      <c r="J3232" s="1">
        <v>3916.080810546875</v>
      </c>
      <c r="K3232" s="1">
        <v>3934.271240234375</v>
      </c>
      <c r="L3232" s="1">
        <v>3949.908447265625</v>
      </c>
      <c r="M3232" s="1">
        <v>3969.748779296875</v>
      </c>
      <c r="N3232" s="1">
        <v>3978.8759765625</v>
      </c>
      <c r="O3232" s="1">
        <v>3984.411376953125</v>
      </c>
      <c r="P3232" s="1">
        <v>3986.279541015625</v>
      </c>
      <c r="Q3232" s="1">
        <v>3985.476806640625</v>
      </c>
      <c r="R3232" s="1">
        <v>3982.258544921875</v>
      </c>
      <c r="S3232" s="1">
        <v>3977.932861328125</v>
      </c>
      <c r="T3232" s="1">
        <v>3972.460693359375</v>
      </c>
      <c r="U3232" s="1">
        <v>3969.18603515625</v>
      </c>
      <c r="V3232" s="1">
        <v>3957.423583984375</v>
      </c>
      <c r="W3232" s="1">
        <v>3937.759033203125</v>
      </c>
      <c r="X3232" s="1">
        <v>3921.64990234375</v>
      </c>
      <c r="Y3232" s="1">
        <v>3905.263671875</v>
      </c>
      <c r="Z3232" s="1">
        <v>3890.17578125</v>
      </c>
      <c r="AA3232" s="1">
        <v>3876.935791015625</v>
      </c>
      <c r="AB3232" s="1">
        <v>3866.517822265625</v>
      </c>
      <c r="AC3232" s="1">
        <v>3858.469482421875</v>
      </c>
      <c r="AD3232" s="1">
        <v>3853.06787109375</v>
      </c>
      <c r="AE3232" s="1">
        <v>3849.0810546875</v>
      </c>
      <c r="AF3232" s="1">
        <v>3853.3193359375</v>
      </c>
      <c r="AG3232">
        <f t="shared" si="1582"/>
        <v>18.549072265625</v>
      </c>
      <c r="AH3232">
        <f t="shared" si="1583"/>
        <v>-0.4677734375</v>
      </c>
      <c r="AI3232">
        <f t="shared" si="1584"/>
        <v>1.355712890625</v>
      </c>
      <c r="AJ3232">
        <f t="shared" si="1585"/>
        <v>3.530517578125</v>
      </c>
      <c r="AK3232">
        <f t="shared" si="1586"/>
        <v>6.634033203125</v>
      </c>
      <c r="AL3232">
        <f t="shared" si="1587"/>
        <v>8.9970703125</v>
      </c>
      <c r="AM3232">
        <f t="shared" si="1588"/>
        <v>10.765380859375</v>
      </c>
      <c r="AN3232">
        <f t="shared" si="1589"/>
        <v>13.3974609375</v>
      </c>
      <c r="AO3232">
        <f t="shared" si="1590"/>
        <v>18.1904296875</v>
      </c>
      <c r="AP3232">
        <f t="shared" si="1591"/>
        <v>15.63720703125</v>
      </c>
      <c r="AQ3232">
        <f t="shared" si="1592"/>
        <v>19.84033203125</v>
      </c>
      <c r="AR3232">
        <f t="shared" si="1593"/>
        <v>9.127197265625</v>
      </c>
      <c r="AS3232">
        <f t="shared" si="1594"/>
        <v>5.535400390625</v>
      </c>
      <c r="AT3232">
        <f t="shared" si="1595"/>
        <v>1.8681640625</v>
      </c>
      <c r="AU3232">
        <f t="shared" si="1596"/>
        <v>-0.802734375</v>
      </c>
      <c r="AV3232">
        <f t="shared" si="1597"/>
        <v>-3.21826171875</v>
      </c>
      <c r="AW3232">
        <f t="shared" si="1598"/>
        <v>-4.32568359375</v>
      </c>
      <c r="AX3232">
        <f t="shared" si="1599"/>
        <v>-5.47216796875</v>
      </c>
      <c r="AY3232">
        <f t="shared" si="1600"/>
        <v>-3.274658203125</v>
      </c>
      <c r="AZ3232">
        <f t="shared" si="1601"/>
        <v>-11.762451171875</v>
      </c>
      <c r="BA3232">
        <f t="shared" si="1602"/>
        <v>-19.66455078125</v>
      </c>
      <c r="BB3232">
        <f t="shared" si="1603"/>
        <v>-16.109130859375</v>
      </c>
      <c r="BC3232">
        <f t="shared" si="1604"/>
        <v>-16.38623046875</v>
      </c>
      <c r="BD3232">
        <f t="shared" si="1605"/>
        <v>-15.087890625</v>
      </c>
      <c r="BE3232">
        <f t="shared" si="1606"/>
        <v>-13.239990234375</v>
      </c>
      <c r="BF3232">
        <f t="shared" si="1607"/>
        <v>-10.41796875</v>
      </c>
      <c r="BG3232">
        <f t="shared" si="1608"/>
        <v>-8.04833984375</v>
      </c>
      <c r="BH3232">
        <f t="shared" si="1609"/>
        <v>-5.401611328125</v>
      </c>
      <c r="BI3232">
        <f t="shared" si="1610"/>
        <v>-3.98681640625</v>
      </c>
      <c r="BJ3232">
        <f t="shared" si="1611"/>
        <v>4.23828125</v>
      </c>
    </row>
    <row r="3233" spans="1:62" x14ac:dyDescent="0.3">
      <c r="A3233" s="1">
        <v>15.265286445617676</v>
      </c>
      <c r="B3233" s="5">
        <f t="shared" si="1581"/>
        <v>3854.683837890625</v>
      </c>
      <c r="C3233" s="1">
        <v>3873.22119140625</v>
      </c>
      <c r="D3233" s="1">
        <v>3872.737060546875</v>
      </c>
      <c r="E3233" s="1">
        <v>3874.07373046875</v>
      </c>
      <c r="F3233" s="1">
        <v>3877.585693359375</v>
      </c>
      <c r="G3233" s="1">
        <v>3884.203125</v>
      </c>
      <c r="H3233" s="1">
        <v>3893.1826171875</v>
      </c>
      <c r="I3233" s="1">
        <v>3903.923095703125</v>
      </c>
      <c r="J3233" s="1">
        <v>3917.287109375</v>
      </c>
      <c r="K3233" s="1">
        <v>3935.43310546875</v>
      </c>
      <c r="L3233" s="1">
        <v>3951.01416015625</v>
      </c>
      <c r="M3233" s="1">
        <v>3970.789794921875</v>
      </c>
      <c r="N3233" s="1">
        <v>3979.860595703125</v>
      </c>
      <c r="O3233" s="1">
        <v>3985.355712890625</v>
      </c>
      <c r="P3233" s="1">
        <v>3987.19970703125</v>
      </c>
      <c r="Q3233" s="1">
        <v>3986.3857421875</v>
      </c>
      <c r="R3233" s="1">
        <v>3983.16943359375</v>
      </c>
      <c r="S3233" s="1">
        <v>3978.857177734375</v>
      </c>
      <c r="T3233" s="1">
        <v>3973.4091796875</v>
      </c>
      <c r="U3233" s="1">
        <v>3970.16845703125</v>
      </c>
      <c r="V3233" s="1">
        <v>3958.447265625</v>
      </c>
      <c r="W3233" s="1">
        <v>3938.828857421875</v>
      </c>
      <c r="X3233" s="1">
        <v>3922.76513671875</v>
      </c>
      <c r="Y3233" s="1">
        <v>3906.4228515625</v>
      </c>
      <c r="Z3233" s="1">
        <v>3891.3779296875</v>
      </c>
      <c r="AA3233" s="1">
        <v>3878.1796875</v>
      </c>
      <c r="AB3233" s="1">
        <v>3867.79931640625</v>
      </c>
      <c r="AC3233" s="1">
        <v>3859.7822265625</v>
      </c>
      <c r="AD3233" s="1">
        <v>3854.405029296875</v>
      </c>
      <c r="AE3233" s="1">
        <v>3850.4365234375</v>
      </c>
      <c r="AF3233" s="1">
        <v>3854.683837890625</v>
      </c>
      <c r="AG3233">
        <f t="shared" si="1582"/>
        <v>18.537353515625</v>
      </c>
      <c r="AH3233">
        <f t="shared" si="1583"/>
        <v>-0.484130859375</v>
      </c>
      <c r="AI3233">
        <f t="shared" si="1584"/>
        <v>1.336669921875</v>
      </c>
      <c r="AJ3233">
        <f t="shared" si="1585"/>
        <v>3.511962890625</v>
      </c>
      <c r="AK3233">
        <f t="shared" si="1586"/>
        <v>6.617431640625</v>
      </c>
      <c r="AL3233">
        <f t="shared" si="1587"/>
        <v>8.9794921875</v>
      </c>
      <c r="AM3233">
        <f t="shared" si="1588"/>
        <v>10.740478515625</v>
      </c>
      <c r="AN3233">
        <f t="shared" si="1589"/>
        <v>13.364013671875</v>
      </c>
      <c r="AO3233">
        <f t="shared" si="1590"/>
        <v>18.14599609375</v>
      </c>
      <c r="AP3233">
        <f t="shared" si="1591"/>
        <v>15.5810546875</v>
      </c>
      <c r="AQ3233">
        <f t="shared" si="1592"/>
        <v>19.775634765625</v>
      </c>
      <c r="AR3233">
        <f t="shared" si="1593"/>
        <v>9.07080078125</v>
      </c>
      <c r="AS3233">
        <f t="shared" si="1594"/>
        <v>5.4951171875</v>
      </c>
      <c r="AT3233">
        <f t="shared" si="1595"/>
        <v>1.843994140625</v>
      </c>
      <c r="AU3233">
        <f t="shared" si="1596"/>
        <v>-0.81396484375</v>
      </c>
      <c r="AV3233">
        <f t="shared" si="1597"/>
        <v>-3.21630859375</v>
      </c>
      <c r="AW3233">
        <f t="shared" si="1598"/>
        <v>-4.312255859375</v>
      </c>
      <c r="AX3233">
        <f t="shared" si="1599"/>
        <v>-5.447998046875</v>
      </c>
      <c r="AY3233">
        <f t="shared" si="1600"/>
        <v>-3.24072265625</v>
      </c>
      <c r="AZ3233">
        <f t="shared" si="1601"/>
        <v>-11.72119140625</v>
      </c>
      <c r="BA3233">
        <f t="shared" si="1602"/>
        <v>-19.618408203125</v>
      </c>
      <c r="BB3233">
        <f t="shared" si="1603"/>
        <v>-16.063720703125</v>
      </c>
      <c r="BC3233">
        <f t="shared" si="1604"/>
        <v>-16.34228515625</v>
      </c>
      <c r="BD3233">
        <f t="shared" si="1605"/>
        <v>-15.044921875</v>
      </c>
      <c r="BE3233">
        <f t="shared" si="1606"/>
        <v>-13.1982421875</v>
      </c>
      <c r="BF3233">
        <f t="shared" si="1607"/>
        <v>-10.38037109375</v>
      </c>
      <c r="BG3233">
        <f t="shared" si="1608"/>
        <v>-8.01708984375</v>
      </c>
      <c r="BH3233">
        <f t="shared" si="1609"/>
        <v>-5.377197265625</v>
      </c>
      <c r="BI3233">
        <f t="shared" si="1610"/>
        <v>-3.968505859375</v>
      </c>
      <c r="BJ3233">
        <f t="shared" si="1611"/>
        <v>4.247314453125</v>
      </c>
    </row>
    <row r="3234" spans="1:62" x14ac:dyDescent="0.3">
      <c r="A3234" s="1">
        <v>15.270286560058594</v>
      </c>
      <c r="B3234" s="5">
        <f t="shared" si="1581"/>
        <v>3856.05908203125</v>
      </c>
      <c r="C3234" s="1">
        <v>3874.58544921875</v>
      </c>
      <c r="D3234" s="1">
        <v>3874.08740234375</v>
      </c>
      <c r="E3234" s="1">
        <v>3875.409912109375</v>
      </c>
      <c r="F3234" s="1">
        <v>3878.90869140625</v>
      </c>
      <c r="G3234" s="1">
        <v>3885.51123046875</v>
      </c>
      <c r="H3234" s="1">
        <v>3894.466552734375</v>
      </c>
      <c r="I3234" s="1">
        <v>3905.169921875</v>
      </c>
      <c r="J3234" s="1">
        <v>3918.48779296875</v>
      </c>
      <c r="K3234" s="1">
        <v>3936.57861328125</v>
      </c>
      <c r="L3234" s="1">
        <v>3952.10205078125</v>
      </c>
      <c r="M3234" s="1">
        <v>3971.822021484375</v>
      </c>
      <c r="N3234" s="1">
        <v>3980.84619140625</v>
      </c>
      <c r="O3234" s="1">
        <v>3986.309326171875</v>
      </c>
      <c r="P3234" s="1">
        <v>3988.136474609375</v>
      </c>
      <c r="Q3234" s="1">
        <v>3987.31640625</v>
      </c>
      <c r="R3234" s="1">
        <v>3984.105712890625</v>
      </c>
      <c r="S3234" s="1">
        <v>3979.808837890625</v>
      </c>
      <c r="T3234" s="1">
        <v>3974.384033203125</v>
      </c>
      <c r="U3234" s="1">
        <v>3971.173095703125</v>
      </c>
      <c r="V3234" s="1">
        <v>3959.487548828125</v>
      </c>
      <c r="W3234" s="1">
        <v>3939.908447265625</v>
      </c>
      <c r="X3234" s="1">
        <v>3923.88427734375</v>
      </c>
      <c r="Y3234" s="1">
        <v>3907.581298828125</v>
      </c>
      <c r="Z3234" s="1">
        <v>3892.57568359375</v>
      </c>
      <c r="AA3234" s="1">
        <v>3879.41748046875</v>
      </c>
      <c r="AB3234" s="1">
        <v>3869.076171875</v>
      </c>
      <c r="AC3234" s="1">
        <v>3861.0927734375</v>
      </c>
      <c r="AD3234" s="1">
        <v>3855.745361328125</v>
      </c>
      <c r="AE3234" s="1">
        <v>3851.800537109375</v>
      </c>
      <c r="AF3234" s="1">
        <v>3856.05908203125</v>
      </c>
      <c r="AG3234">
        <f t="shared" si="1582"/>
        <v>18.5263671875</v>
      </c>
      <c r="AH3234">
        <f t="shared" si="1583"/>
        <v>-0.498046875</v>
      </c>
      <c r="AI3234">
        <f t="shared" si="1584"/>
        <v>1.322509765625</v>
      </c>
      <c r="AJ3234">
        <f t="shared" si="1585"/>
        <v>3.498779296875</v>
      </c>
      <c r="AK3234">
        <f t="shared" si="1586"/>
        <v>6.6025390625</v>
      </c>
      <c r="AL3234">
        <f t="shared" si="1587"/>
        <v>8.955322265625</v>
      </c>
      <c r="AM3234">
        <f t="shared" si="1588"/>
        <v>10.703369140625</v>
      </c>
      <c r="AN3234">
        <f t="shared" si="1589"/>
        <v>13.31787109375</v>
      </c>
      <c r="AO3234">
        <f t="shared" si="1590"/>
        <v>18.0908203125</v>
      </c>
      <c r="AP3234">
        <f t="shared" si="1591"/>
        <v>15.5234375</v>
      </c>
      <c r="AQ3234">
        <f t="shared" si="1592"/>
        <v>19.719970703125</v>
      </c>
      <c r="AR3234">
        <f t="shared" si="1593"/>
        <v>9.024169921875</v>
      </c>
      <c r="AS3234">
        <f t="shared" si="1594"/>
        <v>5.463134765625</v>
      </c>
      <c r="AT3234">
        <f t="shared" si="1595"/>
        <v>1.8271484375</v>
      </c>
      <c r="AU3234">
        <f t="shared" si="1596"/>
        <v>-0.820068359375</v>
      </c>
      <c r="AV3234">
        <f t="shared" si="1597"/>
        <v>-3.210693359375</v>
      </c>
      <c r="AW3234">
        <f t="shared" si="1598"/>
        <v>-4.296875</v>
      </c>
      <c r="AX3234">
        <f t="shared" si="1599"/>
        <v>-5.4248046875</v>
      </c>
      <c r="AY3234">
        <f t="shared" si="1600"/>
        <v>-3.2109375</v>
      </c>
      <c r="AZ3234">
        <f t="shared" si="1601"/>
        <v>-11.685546875</v>
      </c>
      <c r="BA3234">
        <f t="shared" si="1602"/>
        <v>-19.5791015625</v>
      </c>
      <c r="BB3234">
        <f t="shared" si="1603"/>
        <v>-16.024169921875</v>
      </c>
      <c r="BC3234">
        <f t="shared" si="1604"/>
        <v>-16.302978515625</v>
      </c>
      <c r="BD3234">
        <f t="shared" si="1605"/>
        <v>-15.005615234375</v>
      </c>
      <c r="BE3234">
        <f t="shared" si="1606"/>
        <v>-13.158203125</v>
      </c>
      <c r="BF3234">
        <f t="shared" si="1607"/>
        <v>-10.34130859375</v>
      </c>
      <c r="BG3234">
        <f t="shared" si="1608"/>
        <v>-7.9833984375</v>
      </c>
      <c r="BH3234">
        <f t="shared" si="1609"/>
        <v>-5.347412109375</v>
      </c>
      <c r="BI3234">
        <f t="shared" si="1610"/>
        <v>-3.94482421875</v>
      </c>
      <c r="BJ3234">
        <f t="shared" si="1611"/>
        <v>4.258544921875</v>
      </c>
    </row>
    <row r="3235" spans="1:62" x14ac:dyDescent="0.3">
      <c r="A3235" s="1">
        <v>15.275286674499512</v>
      </c>
      <c r="B3235" s="5">
        <f t="shared" si="1581"/>
        <v>3857.447509765625</v>
      </c>
      <c r="C3235" s="1">
        <v>3875.965576171875</v>
      </c>
      <c r="D3235" s="1">
        <v>3875.4560546875</v>
      </c>
      <c r="E3235" s="1">
        <v>3876.767578125</v>
      </c>
      <c r="F3235" s="1">
        <v>3880.252197265625</v>
      </c>
      <c r="G3235" s="1">
        <v>3886.835693359375</v>
      </c>
      <c r="H3235" s="1">
        <v>3895.758544921875</v>
      </c>
      <c r="I3235" s="1">
        <v>3906.416015625</v>
      </c>
      <c r="J3235" s="1">
        <v>3919.679931640625</v>
      </c>
      <c r="K3235" s="1">
        <v>3937.71484375</v>
      </c>
      <c r="L3235" s="1">
        <v>3953.185791015625</v>
      </c>
      <c r="M3235" s="1">
        <v>3972.858154296875</v>
      </c>
      <c r="N3235" s="1">
        <v>3981.84423828125</v>
      </c>
      <c r="O3235" s="1">
        <v>3987.281494140625</v>
      </c>
      <c r="P3235" s="1">
        <v>3989.09765625</v>
      </c>
      <c r="Q3235" s="1">
        <v>3988.275146484375</v>
      </c>
      <c r="R3235" s="1">
        <v>3985.0712890625</v>
      </c>
      <c r="S3235" s="1">
        <v>3980.78955078125</v>
      </c>
      <c r="T3235" s="1">
        <v>3975.386474609375</v>
      </c>
      <c r="U3235" s="1">
        <v>3972.202880859375</v>
      </c>
      <c r="V3235" s="1">
        <v>3960.548583984375</v>
      </c>
      <c r="W3235" s="1">
        <v>3941.00439453125</v>
      </c>
      <c r="X3235" s="1">
        <v>3925.0146484375</v>
      </c>
      <c r="Y3235" s="1">
        <v>3908.746337890625</v>
      </c>
      <c r="Z3235" s="1">
        <v>3893.77685546875</v>
      </c>
      <c r="AA3235" s="1">
        <v>3880.656494140625</v>
      </c>
      <c r="AB3235" s="1">
        <v>3870.352294921875</v>
      </c>
      <c r="AC3235" s="1">
        <v>3862.40185546875</v>
      </c>
      <c r="AD3235" s="1">
        <v>3857.091064453125</v>
      </c>
      <c r="AE3235" s="1">
        <v>3853.176513671875</v>
      </c>
      <c r="AF3235" s="1">
        <v>3857.447509765625</v>
      </c>
      <c r="AG3235">
        <f t="shared" si="1582"/>
        <v>18.51806640625</v>
      </c>
      <c r="AH3235">
        <f t="shared" si="1583"/>
        <v>-0.509521484375</v>
      </c>
      <c r="AI3235">
        <f t="shared" si="1584"/>
        <v>1.3115234375</v>
      </c>
      <c r="AJ3235">
        <f t="shared" si="1585"/>
        <v>3.484619140625</v>
      </c>
      <c r="AK3235">
        <f t="shared" si="1586"/>
        <v>6.58349609375</v>
      </c>
      <c r="AL3235">
        <f t="shared" si="1587"/>
        <v>8.9228515625</v>
      </c>
      <c r="AM3235">
        <f t="shared" si="1588"/>
        <v>10.657470703125</v>
      </c>
      <c r="AN3235">
        <f t="shared" si="1589"/>
        <v>13.263916015625</v>
      </c>
      <c r="AO3235">
        <f t="shared" si="1590"/>
        <v>18.034912109375</v>
      </c>
      <c r="AP3235">
        <f t="shared" si="1591"/>
        <v>15.470947265625</v>
      </c>
      <c r="AQ3235">
        <f t="shared" si="1592"/>
        <v>19.67236328125</v>
      </c>
      <c r="AR3235">
        <f t="shared" si="1593"/>
        <v>8.986083984375</v>
      </c>
      <c r="AS3235">
        <f t="shared" si="1594"/>
        <v>5.437255859375</v>
      </c>
      <c r="AT3235">
        <f t="shared" si="1595"/>
        <v>1.816162109375</v>
      </c>
      <c r="AU3235">
        <f t="shared" si="1596"/>
        <v>-0.822509765625</v>
      </c>
      <c r="AV3235">
        <f t="shared" si="1597"/>
        <v>-3.203857421875</v>
      </c>
      <c r="AW3235">
        <f t="shared" si="1598"/>
        <v>-4.28173828125</v>
      </c>
      <c r="AX3235">
        <f t="shared" si="1599"/>
        <v>-5.403076171875</v>
      </c>
      <c r="AY3235">
        <f t="shared" si="1600"/>
        <v>-3.18359375</v>
      </c>
      <c r="AZ3235">
        <f t="shared" si="1601"/>
        <v>-11.654296875</v>
      </c>
      <c r="BA3235">
        <f t="shared" si="1602"/>
        <v>-19.544189453125</v>
      </c>
      <c r="BB3235">
        <f t="shared" si="1603"/>
        <v>-15.98974609375</v>
      </c>
      <c r="BC3235">
        <f t="shared" si="1604"/>
        <v>-16.268310546875</v>
      </c>
      <c r="BD3235">
        <f t="shared" si="1605"/>
        <v>-14.969482421875</v>
      </c>
      <c r="BE3235">
        <f t="shared" si="1606"/>
        <v>-13.120361328125</v>
      </c>
      <c r="BF3235">
        <f t="shared" si="1607"/>
        <v>-10.30419921875</v>
      </c>
      <c r="BG3235">
        <f t="shared" si="1608"/>
        <v>-7.950439453125</v>
      </c>
      <c r="BH3235">
        <f t="shared" si="1609"/>
        <v>-5.310791015625</v>
      </c>
      <c r="BI3235">
        <f t="shared" si="1610"/>
        <v>-3.91455078125</v>
      </c>
      <c r="BJ3235">
        <f t="shared" si="1611"/>
        <v>4.27099609375</v>
      </c>
    </row>
    <row r="3236" spans="1:62" x14ac:dyDescent="0.3">
      <c r="A3236" s="1">
        <v>15.28028678894043</v>
      </c>
      <c r="B3236" s="5">
        <f t="shared" si="1581"/>
        <v>3858.850830078125</v>
      </c>
      <c r="C3236" s="1">
        <v>3877.361572265625</v>
      </c>
      <c r="D3236" s="1">
        <v>3876.839599609375</v>
      </c>
      <c r="E3236" s="1">
        <v>3878.13720703125</v>
      </c>
      <c r="F3236" s="1">
        <v>3881.604736328125</v>
      </c>
      <c r="G3236" s="1">
        <v>3888.16455078125</v>
      </c>
      <c r="H3236" s="1">
        <v>3897.050537109375</v>
      </c>
      <c r="I3236" s="1">
        <v>3907.660888671875</v>
      </c>
      <c r="J3236" s="1">
        <v>3920.871826171875</v>
      </c>
      <c r="K3236" s="1">
        <v>3938.854736328125</v>
      </c>
      <c r="L3236" s="1">
        <v>3954.278076171875</v>
      </c>
      <c r="M3236" s="1">
        <v>3973.90869140625</v>
      </c>
      <c r="N3236" s="1">
        <v>3982.86279296875</v>
      </c>
      <c r="O3236" s="1">
        <v>3988.278564453125</v>
      </c>
      <c r="P3236" s="1">
        <v>3990.08642578125</v>
      </c>
      <c r="Q3236" s="1">
        <v>3989.26318359375</v>
      </c>
      <c r="R3236" s="1">
        <v>3986.06689453125</v>
      </c>
      <c r="S3236" s="1">
        <v>3981.79931640625</v>
      </c>
      <c r="T3236" s="1">
        <v>3976.416259765625</v>
      </c>
      <c r="U3236" s="1">
        <v>3973.2578125</v>
      </c>
      <c r="V3236" s="1">
        <v>3961.6328125</v>
      </c>
      <c r="W3236" s="1">
        <v>3942.121337890625</v>
      </c>
      <c r="X3236" s="1">
        <v>3926.163818359375</v>
      </c>
      <c r="Y3236" s="1">
        <v>3909.927734375</v>
      </c>
      <c r="Z3236" s="1">
        <v>3894.99169921875</v>
      </c>
      <c r="AA3236" s="1">
        <v>3881.90576171875</v>
      </c>
      <c r="AB3236" s="1">
        <v>3871.635009765625</v>
      </c>
      <c r="AC3236" s="1">
        <v>3863.717529296875</v>
      </c>
      <c r="AD3236" s="1">
        <v>3858.4482421875</v>
      </c>
      <c r="AE3236" s="1">
        <v>3854.564208984375</v>
      </c>
      <c r="AF3236" s="1">
        <v>3858.850830078125</v>
      </c>
      <c r="AG3236">
        <f t="shared" si="1582"/>
        <v>18.5107421875</v>
      </c>
      <c r="AH3236">
        <f t="shared" si="1583"/>
        <v>-0.52197265625</v>
      </c>
      <c r="AI3236">
        <f t="shared" si="1584"/>
        <v>1.297607421875</v>
      </c>
      <c r="AJ3236">
        <f t="shared" si="1585"/>
        <v>3.467529296875</v>
      </c>
      <c r="AK3236">
        <f t="shared" si="1586"/>
        <v>6.559814453125</v>
      </c>
      <c r="AL3236">
        <f t="shared" si="1587"/>
        <v>8.885986328125</v>
      </c>
      <c r="AM3236">
        <f t="shared" si="1588"/>
        <v>10.6103515625</v>
      </c>
      <c r="AN3236">
        <f t="shared" si="1589"/>
        <v>13.2109375</v>
      </c>
      <c r="AO3236">
        <f t="shared" si="1590"/>
        <v>17.98291015625</v>
      </c>
      <c r="AP3236">
        <f t="shared" si="1591"/>
        <v>15.42333984375</v>
      </c>
      <c r="AQ3236">
        <f t="shared" si="1592"/>
        <v>19.630615234375</v>
      </c>
      <c r="AR3236">
        <f t="shared" si="1593"/>
        <v>8.9541015625</v>
      </c>
      <c r="AS3236">
        <f t="shared" si="1594"/>
        <v>5.415771484375</v>
      </c>
      <c r="AT3236">
        <f t="shared" si="1595"/>
        <v>1.807861328125</v>
      </c>
      <c r="AU3236">
        <f t="shared" si="1596"/>
        <v>-0.8232421875</v>
      </c>
      <c r="AV3236">
        <f t="shared" si="1597"/>
        <v>-3.1962890625</v>
      </c>
      <c r="AW3236">
        <f t="shared" si="1598"/>
        <v>-4.267578125</v>
      </c>
      <c r="AX3236">
        <f t="shared" si="1599"/>
        <v>-5.383056640625</v>
      </c>
      <c r="AY3236">
        <f t="shared" si="1600"/>
        <v>-3.158447265625</v>
      </c>
      <c r="AZ3236">
        <f t="shared" si="1601"/>
        <v>-11.625</v>
      </c>
      <c r="BA3236">
        <f t="shared" si="1602"/>
        <v>-19.511474609375</v>
      </c>
      <c r="BB3236">
        <f t="shared" si="1603"/>
        <v>-15.95751953125</v>
      </c>
      <c r="BC3236">
        <f t="shared" si="1604"/>
        <v>-16.236083984375</v>
      </c>
      <c r="BD3236">
        <f t="shared" si="1605"/>
        <v>-14.93603515625</v>
      </c>
      <c r="BE3236">
        <f t="shared" si="1606"/>
        <v>-13.0859375</v>
      </c>
      <c r="BF3236">
        <f t="shared" si="1607"/>
        <v>-10.270751953125</v>
      </c>
      <c r="BG3236">
        <f t="shared" si="1608"/>
        <v>-7.91748046875</v>
      </c>
      <c r="BH3236">
        <f t="shared" si="1609"/>
        <v>-5.269287109375</v>
      </c>
      <c r="BI3236">
        <f t="shared" si="1610"/>
        <v>-3.884033203125</v>
      </c>
      <c r="BJ3236">
        <f t="shared" si="1611"/>
        <v>4.28662109375</v>
      </c>
    </row>
    <row r="3237" spans="1:62" x14ac:dyDescent="0.3">
      <c r="A3237" s="1">
        <v>15.285285949707031</v>
      </c>
      <c r="B3237" s="5">
        <f t="shared" si="1581"/>
        <v>3860.2705078125</v>
      </c>
      <c r="C3237" s="1">
        <v>3878.7705078125</v>
      </c>
      <c r="D3237" s="1">
        <v>3878.2314453125</v>
      </c>
      <c r="E3237" s="1">
        <v>3879.510986328125</v>
      </c>
      <c r="F3237" s="1">
        <v>3882.9580078125</v>
      </c>
      <c r="G3237" s="1">
        <v>3889.49169921875</v>
      </c>
      <c r="H3237" s="1">
        <v>3898.34326171875</v>
      </c>
      <c r="I3237" s="1">
        <v>3908.9111328125</v>
      </c>
      <c r="J3237" s="1">
        <v>3922.073486328125</v>
      </c>
      <c r="K3237" s="1">
        <v>3940.00830078125</v>
      </c>
      <c r="L3237" s="1">
        <v>3955.387939453125</v>
      </c>
      <c r="M3237" s="1">
        <v>3974.981201171875</v>
      </c>
      <c r="N3237" s="1">
        <v>3983.9072265625</v>
      </c>
      <c r="O3237" s="1">
        <v>3989.304443359375</v>
      </c>
      <c r="P3237" s="1">
        <v>3991.104736328125</v>
      </c>
      <c r="Q3237" s="1">
        <v>3990.280517578125</v>
      </c>
      <c r="R3237" s="1">
        <v>3987.0908203125</v>
      </c>
      <c r="S3237" s="1">
        <v>3982.83642578125</v>
      </c>
      <c r="T3237" s="1">
        <v>3977.472412109375</v>
      </c>
      <c r="U3237" s="1">
        <v>3974.338623046875</v>
      </c>
      <c r="V3237" s="1">
        <v>3962.7421875</v>
      </c>
      <c r="W3237" s="1">
        <v>3943.26318359375</v>
      </c>
      <c r="X3237" s="1">
        <v>3927.337646484375</v>
      </c>
      <c r="Y3237" s="1">
        <v>3911.133544921875</v>
      </c>
      <c r="Z3237" s="1">
        <v>3896.229736328125</v>
      </c>
      <c r="AA3237" s="1">
        <v>3883.176513671875</v>
      </c>
      <c r="AB3237" s="1">
        <v>3872.93701171875</v>
      </c>
      <c r="AC3237" s="1">
        <v>3865.052734375</v>
      </c>
      <c r="AD3237" s="1">
        <v>3859.819580078125</v>
      </c>
      <c r="AE3237" s="1">
        <v>3855.961669921875</v>
      </c>
      <c r="AF3237" s="1">
        <v>3860.2705078125</v>
      </c>
      <c r="AG3237">
        <f t="shared" si="1582"/>
        <v>18.5</v>
      </c>
      <c r="AH3237">
        <f t="shared" si="1583"/>
        <v>-0.5390625</v>
      </c>
      <c r="AI3237">
        <f t="shared" si="1584"/>
        <v>1.279541015625</v>
      </c>
      <c r="AJ3237">
        <f t="shared" si="1585"/>
        <v>3.447021484375</v>
      </c>
      <c r="AK3237">
        <f t="shared" si="1586"/>
        <v>6.53369140625</v>
      </c>
      <c r="AL3237">
        <f t="shared" si="1587"/>
        <v>8.8515625</v>
      </c>
      <c r="AM3237">
        <f t="shared" si="1588"/>
        <v>10.56787109375</v>
      </c>
      <c r="AN3237">
        <f t="shared" si="1589"/>
        <v>13.162353515625</v>
      </c>
      <c r="AO3237">
        <f t="shared" si="1590"/>
        <v>17.934814453125</v>
      </c>
      <c r="AP3237">
        <f t="shared" si="1591"/>
        <v>15.379638671875</v>
      </c>
      <c r="AQ3237">
        <f t="shared" si="1592"/>
        <v>19.59326171875</v>
      </c>
      <c r="AR3237">
        <f t="shared" si="1593"/>
        <v>8.926025390625</v>
      </c>
      <c r="AS3237">
        <f t="shared" si="1594"/>
        <v>5.397216796875</v>
      </c>
      <c r="AT3237">
        <f t="shared" si="1595"/>
        <v>1.80029296875</v>
      </c>
      <c r="AU3237">
        <f t="shared" si="1596"/>
        <v>-0.82421875</v>
      </c>
      <c r="AV3237">
        <f t="shared" si="1597"/>
        <v>-3.189697265625</v>
      </c>
      <c r="AW3237">
        <f t="shared" si="1598"/>
        <v>-4.25439453125</v>
      </c>
      <c r="AX3237">
        <f t="shared" si="1599"/>
        <v>-5.364013671875</v>
      </c>
      <c r="AY3237">
        <f t="shared" si="1600"/>
        <v>-3.1337890625</v>
      </c>
      <c r="AZ3237">
        <f t="shared" si="1601"/>
        <v>-11.596435546875</v>
      </c>
      <c r="BA3237">
        <f t="shared" si="1602"/>
        <v>-19.47900390625</v>
      </c>
      <c r="BB3237">
        <f t="shared" si="1603"/>
        <v>-15.925537109375</v>
      </c>
      <c r="BC3237">
        <f t="shared" si="1604"/>
        <v>-16.2041015625</v>
      </c>
      <c r="BD3237">
        <f t="shared" si="1605"/>
        <v>-14.90380859375</v>
      </c>
      <c r="BE3237">
        <f t="shared" si="1606"/>
        <v>-13.05322265625</v>
      </c>
      <c r="BF3237">
        <f t="shared" si="1607"/>
        <v>-10.239501953125</v>
      </c>
      <c r="BG3237">
        <f t="shared" si="1608"/>
        <v>-7.88427734375</v>
      </c>
      <c r="BH3237">
        <f t="shared" si="1609"/>
        <v>-5.233154296875</v>
      </c>
      <c r="BI3237">
        <f t="shared" si="1610"/>
        <v>-3.85791015625</v>
      </c>
      <c r="BJ3237">
        <f t="shared" si="1611"/>
        <v>4.308837890625</v>
      </c>
    </row>
    <row r="3238" spans="1:62" x14ac:dyDescent="0.3">
      <c r="A3238" s="1">
        <v>15.290286064147949</v>
      </c>
      <c r="B3238" s="5">
        <f t="shared" si="1581"/>
        <v>3861.70654296875</v>
      </c>
      <c r="C3238" s="1">
        <v>3880.189208984375</v>
      </c>
      <c r="D3238" s="1">
        <v>3879.6298828125</v>
      </c>
      <c r="E3238" s="1">
        <v>3880.8876953125</v>
      </c>
      <c r="F3238" s="1">
        <v>3884.310791015625</v>
      </c>
      <c r="G3238" s="1">
        <v>3890.818359375</v>
      </c>
      <c r="H3238" s="1">
        <v>3899.640380859375</v>
      </c>
      <c r="I3238" s="1">
        <v>3910.1728515625</v>
      </c>
      <c r="J3238" s="1">
        <v>3923.292724609375</v>
      </c>
      <c r="K3238" s="1">
        <v>3941.183349609375</v>
      </c>
      <c r="L3238" s="1">
        <v>3956.522216796875</v>
      </c>
      <c r="M3238" s="1">
        <v>3976.079833984375</v>
      </c>
      <c r="N3238" s="1">
        <v>3984.97998046875</v>
      </c>
      <c r="O3238" s="1">
        <v>3990.35986328125</v>
      </c>
      <c r="P3238" s="1">
        <v>3992.152099609375</v>
      </c>
      <c r="Q3238" s="1">
        <v>3991.325927734375</v>
      </c>
      <c r="R3238" s="1">
        <v>3988.1416015625</v>
      </c>
      <c r="S3238" s="1">
        <v>3983.8994140625</v>
      </c>
      <c r="T3238" s="1">
        <v>3978.553955078125</v>
      </c>
      <c r="U3238" s="1">
        <v>3975.445068359375</v>
      </c>
      <c r="V3238" s="1">
        <v>3963.878662109375</v>
      </c>
      <c r="W3238" s="1">
        <v>3944.4326171875</v>
      </c>
      <c r="X3238" s="1">
        <v>3928.540771484375</v>
      </c>
      <c r="Y3238" s="1">
        <v>3912.3701171875</v>
      </c>
      <c r="Z3238" s="1">
        <v>3897.5</v>
      </c>
      <c r="AA3238" s="1">
        <v>3884.48046875</v>
      </c>
      <c r="AB3238" s="1">
        <v>3874.271484375</v>
      </c>
      <c r="AC3238" s="1">
        <v>3866.414306640625</v>
      </c>
      <c r="AD3238" s="1">
        <v>3861.19873046875</v>
      </c>
      <c r="AE3238" s="1">
        <v>3857.371337890625</v>
      </c>
      <c r="AF3238" s="1">
        <v>3861.70654296875</v>
      </c>
      <c r="AG3238">
        <f t="shared" si="1582"/>
        <v>18.482666015625</v>
      </c>
      <c r="AH3238">
        <f t="shared" si="1583"/>
        <v>-0.559326171875</v>
      </c>
      <c r="AI3238">
        <f t="shared" si="1584"/>
        <v>1.2578125</v>
      </c>
      <c r="AJ3238">
        <f t="shared" si="1585"/>
        <v>3.423095703125</v>
      </c>
      <c r="AK3238">
        <f t="shared" si="1586"/>
        <v>6.507568359375</v>
      </c>
      <c r="AL3238">
        <f t="shared" si="1587"/>
        <v>8.822021484375</v>
      </c>
      <c r="AM3238">
        <f t="shared" si="1588"/>
        <v>10.532470703125</v>
      </c>
      <c r="AN3238">
        <f t="shared" si="1589"/>
        <v>13.119873046875</v>
      </c>
      <c r="AO3238">
        <f t="shared" si="1590"/>
        <v>17.890625</v>
      </c>
      <c r="AP3238">
        <f t="shared" si="1591"/>
        <v>15.3388671875</v>
      </c>
      <c r="AQ3238">
        <f t="shared" si="1592"/>
        <v>19.5576171875</v>
      </c>
      <c r="AR3238">
        <f t="shared" si="1593"/>
        <v>8.900146484375</v>
      </c>
      <c r="AS3238">
        <f t="shared" si="1594"/>
        <v>5.3798828125</v>
      </c>
      <c r="AT3238">
        <f t="shared" si="1595"/>
        <v>1.792236328125</v>
      </c>
      <c r="AU3238">
        <f t="shared" si="1596"/>
        <v>-0.826171875</v>
      </c>
      <c r="AV3238">
        <f t="shared" si="1597"/>
        <v>-3.184326171875</v>
      </c>
      <c r="AW3238">
        <f t="shared" si="1598"/>
        <v>-4.2421875</v>
      </c>
      <c r="AX3238">
        <f t="shared" si="1599"/>
        <v>-5.345458984375</v>
      </c>
      <c r="AY3238">
        <f t="shared" si="1600"/>
        <v>-3.10888671875</v>
      </c>
      <c r="AZ3238">
        <f t="shared" si="1601"/>
        <v>-11.56640625</v>
      </c>
      <c r="BA3238">
        <f t="shared" si="1602"/>
        <v>-19.446044921875</v>
      </c>
      <c r="BB3238">
        <f t="shared" si="1603"/>
        <v>-15.891845703125</v>
      </c>
      <c r="BC3238">
        <f t="shared" si="1604"/>
        <v>-16.170654296875</v>
      </c>
      <c r="BD3238">
        <f t="shared" si="1605"/>
        <v>-14.8701171875</v>
      </c>
      <c r="BE3238">
        <f t="shared" si="1606"/>
        <v>-13.01953125</v>
      </c>
      <c r="BF3238">
        <f t="shared" si="1607"/>
        <v>-10.208984375</v>
      </c>
      <c r="BG3238">
        <f t="shared" si="1608"/>
        <v>-7.857177734375</v>
      </c>
      <c r="BH3238">
        <f t="shared" si="1609"/>
        <v>-5.215576171875</v>
      </c>
      <c r="BI3238">
        <f t="shared" si="1610"/>
        <v>-3.827392578125</v>
      </c>
      <c r="BJ3238">
        <f t="shared" si="1611"/>
        <v>4.335205078125</v>
      </c>
    </row>
    <row r="3239" spans="1:62" x14ac:dyDescent="0.3">
      <c r="A3239" s="1">
        <v>15.295286178588867</v>
      </c>
      <c r="B3239" s="5">
        <f t="shared" si="1581"/>
        <v>3863.156494140625</v>
      </c>
      <c r="C3239" s="1">
        <v>3881.615478515625</v>
      </c>
      <c r="D3239" s="1">
        <v>3881.036376953125</v>
      </c>
      <c r="E3239" s="1">
        <v>3882.270751953125</v>
      </c>
      <c r="F3239" s="1">
        <v>3885.667724609375</v>
      </c>
      <c r="G3239" s="1">
        <v>3892.1484375</v>
      </c>
      <c r="H3239" s="1">
        <v>3900.94287109375</v>
      </c>
      <c r="I3239" s="1">
        <v>3911.445556640625</v>
      </c>
      <c r="J3239" s="1">
        <v>3924.532470703125</v>
      </c>
      <c r="K3239" s="1">
        <v>3942.38671875</v>
      </c>
      <c r="L3239" s="1">
        <v>3957.6884765625</v>
      </c>
      <c r="M3239" s="1">
        <v>3977.21044921875</v>
      </c>
      <c r="N3239" s="1">
        <v>3986.082763671875</v>
      </c>
      <c r="O3239" s="1">
        <v>3991.444091796875</v>
      </c>
      <c r="P3239" s="1">
        <v>3993.22705078125</v>
      </c>
      <c r="Q3239" s="1">
        <v>3992.397705078125</v>
      </c>
      <c r="R3239" s="1">
        <v>3989.218017578125</v>
      </c>
      <c r="S3239" s="1">
        <v>3984.98779296875</v>
      </c>
      <c r="T3239" s="1">
        <v>3979.662109375</v>
      </c>
      <c r="U3239" s="1">
        <v>3976.57958984375</v>
      </c>
      <c r="V3239" s="1">
        <v>3965.045654296875</v>
      </c>
      <c r="W3239" s="1">
        <v>3945.634033203125</v>
      </c>
      <c r="X3239" s="1">
        <v>3929.7783203125</v>
      </c>
      <c r="Y3239" s="1">
        <v>3913.6435546875</v>
      </c>
      <c r="Z3239" s="1">
        <v>3898.8095703125</v>
      </c>
      <c r="AA3239" s="1">
        <v>3885.824462890625</v>
      </c>
      <c r="AB3239" s="1">
        <v>3875.6416015625</v>
      </c>
      <c r="AC3239" s="1">
        <v>3867.798095703125</v>
      </c>
      <c r="AD3239" s="1">
        <v>3862.591552734375</v>
      </c>
      <c r="AE3239" s="1">
        <v>3858.799560546875</v>
      </c>
      <c r="AF3239" s="1">
        <v>3863.156494140625</v>
      </c>
      <c r="AG3239">
        <f t="shared" si="1582"/>
        <v>18.458984375</v>
      </c>
      <c r="AH3239">
        <f t="shared" si="1583"/>
        <v>-0.5791015625</v>
      </c>
      <c r="AI3239">
        <f t="shared" si="1584"/>
        <v>1.234375</v>
      </c>
      <c r="AJ3239">
        <f t="shared" si="1585"/>
        <v>3.39697265625</v>
      </c>
      <c r="AK3239">
        <f t="shared" si="1586"/>
        <v>6.480712890625</v>
      </c>
      <c r="AL3239">
        <f t="shared" si="1587"/>
        <v>8.79443359375</v>
      </c>
      <c r="AM3239">
        <f t="shared" si="1588"/>
        <v>10.502685546875</v>
      </c>
      <c r="AN3239">
        <f t="shared" si="1589"/>
        <v>13.0869140625</v>
      </c>
      <c r="AO3239">
        <f t="shared" si="1590"/>
        <v>17.854248046875</v>
      </c>
      <c r="AP3239">
        <f t="shared" si="1591"/>
        <v>15.3017578125</v>
      </c>
      <c r="AQ3239">
        <f t="shared" si="1592"/>
        <v>19.52197265625</v>
      </c>
      <c r="AR3239">
        <f t="shared" si="1593"/>
        <v>8.872314453125</v>
      </c>
      <c r="AS3239">
        <f t="shared" si="1594"/>
        <v>5.361328125</v>
      </c>
      <c r="AT3239">
        <f t="shared" si="1595"/>
        <v>1.782958984375</v>
      </c>
      <c r="AU3239">
        <f t="shared" si="1596"/>
        <v>-0.829345703125</v>
      </c>
      <c r="AV3239">
        <f t="shared" si="1597"/>
        <v>-3.1796875</v>
      </c>
      <c r="AW3239">
        <f t="shared" si="1598"/>
        <v>-4.230224609375</v>
      </c>
      <c r="AX3239">
        <f t="shared" si="1599"/>
        <v>-5.32568359375</v>
      </c>
      <c r="AY3239">
        <f t="shared" si="1600"/>
        <v>-3.08251953125</v>
      </c>
      <c r="AZ3239">
        <f t="shared" si="1601"/>
        <v>-11.533935546875</v>
      </c>
      <c r="BA3239">
        <f t="shared" si="1602"/>
        <v>-19.41162109375</v>
      </c>
      <c r="BB3239">
        <f t="shared" si="1603"/>
        <v>-15.855712890625</v>
      </c>
      <c r="BC3239">
        <f t="shared" si="1604"/>
        <v>-16.134765625</v>
      </c>
      <c r="BD3239">
        <f t="shared" si="1605"/>
        <v>-14.833984375</v>
      </c>
      <c r="BE3239">
        <f t="shared" si="1606"/>
        <v>-12.985107421875</v>
      </c>
      <c r="BF3239">
        <f t="shared" si="1607"/>
        <v>-10.182861328125</v>
      </c>
      <c r="BG3239">
        <f t="shared" si="1608"/>
        <v>-7.843505859375</v>
      </c>
      <c r="BH3239">
        <f t="shared" si="1609"/>
        <v>-5.20654296875</v>
      </c>
      <c r="BI3239">
        <f t="shared" si="1610"/>
        <v>-3.7919921875</v>
      </c>
      <c r="BJ3239">
        <f t="shared" si="1611"/>
        <v>4.35693359375</v>
      </c>
    </row>
    <row r="3240" spans="1:62" x14ac:dyDescent="0.3">
      <c r="A3240" s="1">
        <v>15.300286293029785</v>
      </c>
      <c r="B3240" s="5">
        <f t="shared" si="1581"/>
        <v>3864.618408203125</v>
      </c>
      <c r="C3240" s="1">
        <v>3883.047119140625</v>
      </c>
      <c r="D3240" s="1">
        <v>3882.451416015625</v>
      </c>
      <c r="E3240" s="1">
        <v>3883.663818359375</v>
      </c>
      <c r="F3240" s="1">
        <v>3887.034912109375</v>
      </c>
      <c r="G3240" s="1">
        <v>3893.487060546875</v>
      </c>
      <c r="H3240" s="1">
        <v>3902.25390625</v>
      </c>
      <c r="I3240" s="1">
        <v>3912.728759765625</v>
      </c>
      <c r="J3240" s="1">
        <v>3925.790283203125</v>
      </c>
      <c r="K3240" s="1">
        <v>3943.619384765625</v>
      </c>
      <c r="L3240" s="1">
        <v>3958.88916015625</v>
      </c>
      <c r="M3240" s="1">
        <v>3978.37841796875</v>
      </c>
      <c r="N3240" s="1">
        <v>3987.220703125</v>
      </c>
      <c r="O3240" s="1">
        <v>3992.5625</v>
      </c>
      <c r="P3240" s="1">
        <v>3994.329345703125</v>
      </c>
      <c r="Q3240" s="1">
        <v>3993.49560546875</v>
      </c>
      <c r="R3240" s="1">
        <v>3990.320068359375</v>
      </c>
      <c r="S3240" s="1">
        <v>3986.10302734375</v>
      </c>
      <c r="T3240" s="1">
        <v>3980.799072265625</v>
      </c>
      <c r="U3240" s="1">
        <v>3977.74609375</v>
      </c>
      <c r="V3240" s="1">
        <v>3966.246826171875</v>
      </c>
      <c r="W3240" s="1">
        <v>3946.87255859375</v>
      </c>
      <c r="X3240" s="1">
        <v>3931.053955078125</v>
      </c>
      <c r="Y3240" s="1">
        <v>3914.95654296875</v>
      </c>
      <c r="Z3240" s="1">
        <v>3900.158447265625</v>
      </c>
      <c r="AA3240" s="1">
        <v>3887.204345703125</v>
      </c>
      <c r="AB3240" s="1">
        <v>3877.039306640625</v>
      </c>
      <c r="AC3240" s="1">
        <v>3869.206787109375</v>
      </c>
      <c r="AD3240" s="1">
        <v>3864.016845703125</v>
      </c>
      <c r="AE3240" s="1">
        <v>3860.240966796875</v>
      </c>
      <c r="AF3240" s="1">
        <v>3864.618408203125</v>
      </c>
      <c r="AG3240">
        <f t="shared" si="1582"/>
        <v>18.4287109375</v>
      </c>
      <c r="AH3240">
        <f t="shared" si="1583"/>
        <v>-0.595703125</v>
      </c>
      <c r="AI3240">
        <f t="shared" si="1584"/>
        <v>1.21240234375</v>
      </c>
      <c r="AJ3240">
        <f t="shared" si="1585"/>
        <v>3.37109375</v>
      </c>
      <c r="AK3240">
        <f t="shared" si="1586"/>
        <v>6.4521484375</v>
      </c>
      <c r="AL3240">
        <f t="shared" si="1587"/>
        <v>8.766845703125</v>
      </c>
      <c r="AM3240">
        <f t="shared" si="1588"/>
        <v>10.474853515625</v>
      </c>
      <c r="AN3240">
        <f t="shared" si="1589"/>
        <v>13.0615234375</v>
      </c>
      <c r="AO3240">
        <f t="shared" si="1590"/>
        <v>17.8291015625</v>
      </c>
      <c r="AP3240">
        <f t="shared" si="1591"/>
        <v>15.269775390625</v>
      </c>
      <c r="AQ3240">
        <f t="shared" si="1592"/>
        <v>19.4892578125</v>
      </c>
      <c r="AR3240">
        <f t="shared" si="1593"/>
        <v>8.84228515625</v>
      </c>
      <c r="AS3240">
        <f t="shared" si="1594"/>
        <v>5.341796875</v>
      </c>
      <c r="AT3240">
        <f t="shared" si="1595"/>
        <v>1.766845703125</v>
      </c>
      <c r="AU3240">
        <f t="shared" si="1596"/>
        <v>-0.833740234375</v>
      </c>
      <c r="AV3240">
        <f t="shared" si="1597"/>
        <v>-3.175537109375</v>
      </c>
      <c r="AW3240">
        <f t="shared" si="1598"/>
        <v>-4.217041015625</v>
      </c>
      <c r="AX3240">
        <f t="shared" si="1599"/>
        <v>-5.303955078125</v>
      </c>
      <c r="AY3240">
        <f t="shared" si="1600"/>
        <v>-3.052978515625</v>
      </c>
      <c r="AZ3240">
        <f t="shared" si="1601"/>
        <v>-11.499267578125</v>
      </c>
      <c r="BA3240">
        <f t="shared" si="1602"/>
        <v>-19.374267578125</v>
      </c>
      <c r="BB3240">
        <f t="shared" si="1603"/>
        <v>-15.818603515625</v>
      </c>
      <c r="BC3240">
        <f t="shared" si="1604"/>
        <v>-16.097412109375</v>
      </c>
      <c r="BD3240">
        <f t="shared" si="1605"/>
        <v>-14.798095703125</v>
      </c>
      <c r="BE3240">
        <f t="shared" si="1606"/>
        <v>-12.9541015625</v>
      </c>
      <c r="BF3240">
        <f t="shared" si="1607"/>
        <v>-10.1650390625</v>
      </c>
      <c r="BG3240">
        <f t="shared" si="1608"/>
        <v>-7.83251953125</v>
      </c>
      <c r="BH3240">
        <f t="shared" si="1609"/>
        <v>-5.18994140625</v>
      </c>
      <c r="BI3240">
        <f t="shared" si="1610"/>
        <v>-3.77587890625</v>
      </c>
      <c r="BJ3240">
        <f t="shared" si="1611"/>
        <v>4.37744140625</v>
      </c>
    </row>
    <row r="3241" spans="1:62" x14ac:dyDescent="0.3">
      <c r="A3241" s="1">
        <v>15.305286407470703</v>
      </c>
      <c r="B3241" s="5">
        <f t="shared" si="1581"/>
        <v>3866.090087890625</v>
      </c>
      <c r="C3241" s="1">
        <v>3884.48388671875</v>
      </c>
      <c r="D3241" s="1">
        <v>3883.874755859375</v>
      </c>
      <c r="E3241" s="1">
        <v>3885.068115234375</v>
      </c>
      <c r="F3241" s="1">
        <v>3888.415771484375</v>
      </c>
      <c r="G3241" s="1">
        <v>3894.8408203125</v>
      </c>
      <c r="H3241" s="1">
        <v>3903.58154296875</v>
      </c>
      <c r="I3241" s="1">
        <v>3914.029541015625</v>
      </c>
      <c r="J3241" s="1">
        <v>3927.0654296875</v>
      </c>
      <c r="K3241" s="1">
        <v>3944.873046875</v>
      </c>
      <c r="L3241" s="1">
        <v>3960.119384765625</v>
      </c>
      <c r="M3241" s="1">
        <v>3979.58447265625</v>
      </c>
      <c r="N3241" s="1">
        <v>3988.3974609375</v>
      </c>
      <c r="O3241" s="1">
        <v>3993.718994140625</v>
      </c>
      <c r="P3241" s="1">
        <v>3995.4599609375</v>
      </c>
      <c r="Q3241" s="1">
        <v>3994.62109375</v>
      </c>
      <c r="R3241" s="1">
        <v>3991.450927734375</v>
      </c>
      <c r="S3241" s="1">
        <v>3987.248779296875</v>
      </c>
      <c r="T3241" s="1">
        <v>3981.96923828125</v>
      </c>
      <c r="U3241" s="1">
        <v>3978.947998046875</v>
      </c>
      <c r="V3241" s="1">
        <v>3967.485595703125</v>
      </c>
      <c r="W3241" s="1">
        <v>3948.149658203125</v>
      </c>
      <c r="X3241" s="1">
        <v>3932.36865234375</v>
      </c>
      <c r="Y3241" s="1">
        <v>3916.30615234375</v>
      </c>
      <c r="Z3241" s="1">
        <v>3901.540283203125</v>
      </c>
      <c r="AA3241" s="1">
        <v>3888.611572265625</v>
      </c>
      <c r="AB3241" s="1">
        <v>3878.46240234375</v>
      </c>
      <c r="AC3241" s="1">
        <v>3870.64794921875</v>
      </c>
      <c r="AD3241" s="1">
        <v>3865.472412109375</v>
      </c>
      <c r="AE3241" s="1">
        <v>3861.687255859375</v>
      </c>
      <c r="AF3241" s="1">
        <v>3866.090087890625</v>
      </c>
      <c r="AG3241">
        <f t="shared" si="1582"/>
        <v>18.393798828125</v>
      </c>
      <c r="AH3241">
        <f t="shared" si="1583"/>
        <v>-0.609130859375</v>
      </c>
      <c r="AI3241">
        <f t="shared" si="1584"/>
        <v>1.193359375</v>
      </c>
      <c r="AJ3241">
        <f t="shared" si="1585"/>
        <v>3.34765625</v>
      </c>
      <c r="AK3241">
        <f t="shared" si="1586"/>
        <v>6.425048828125</v>
      </c>
      <c r="AL3241">
        <f t="shared" si="1587"/>
        <v>8.74072265625</v>
      </c>
      <c r="AM3241">
        <f t="shared" si="1588"/>
        <v>10.447998046875</v>
      </c>
      <c r="AN3241">
        <f t="shared" si="1589"/>
        <v>13.035888671875</v>
      </c>
      <c r="AO3241">
        <f t="shared" si="1590"/>
        <v>17.8076171875</v>
      </c>
      <c r="AP3241">
        <f t="shared" si="1591"/>
        <v>15.246337890625</v>
      </c>
      <c r="AQ3241">
        <f t="shared" si="1592"/>
        <v>19.465087890625</v>
      </c>
      <c r="AR3241">
        <f t="shared" si="1593"/>
        <v>8.81298828125</v>
      </c>
      <c r="AS3241">
        <f t="shared" si="1594"/>
        <v>5.321533203125</v>
      </c>
      <c r="AT3241">
        <f t="shared" si="1595"/>
        <v>1.740966796875</v>
      </c>
      <c r="AU3241">
        <f t="shared" si="1596"/>
        <v>-0.8388671875</v>
      </c>
      <c r="AV3241">
        <f t="shared" si="1597"/>
        <v>-3.170166015625</v>
      </c>
      <c r="AW3241">
        <f t="shared" si="1598"/>
        <v>-4.2021484375</v>
      </c>
      <c r="AX3241">
        <f t="shared" si="1599"/>
        <v>-5.279541015625</v>
      </c>
      <c r="AY3241">
        <f t="shared" si="1600"/>
        <v>-3.021240234375</v>
      </c>
      <c r="AZ3241">
        <f t="shared" si="1601"/>
        <v>-11.46240234375</v>
      </c>
      <c r="BA3241">
        <f t="shared" si="1602"/>
        <v>-19.3359375</v>
      </c>
      <c r="BB3241">
        <f t="shared" si="1603"/>
        <v>-15.781005859375</v>
      </c>
      <c r="BC3241">
        <f t="shared" si="1604"/>
        <v>-16.0625</v>
      </c>
      <c r="BD3241">
        <f t="shared" si="1605"/>
        <v>-14.765869140625</v>
      </c>
      <c r="BE3241">
        <f t="shared" si="1606"/>
        <v>-12.9287109375</v>
      </c>
      <c r="BF3241">
        <f t="shared" si="1607"/>
        <v>-10.149169921875</v>
      </c>
      <c r="BG3241">
        <f t="shared" si="1608"/>
        <v>-7.814453125</v>
      </c>
      <c r="BH3241">
        <f t="shared" si="1609"/>
        <v>-5.175537109375</v>
      </c>
      <c r="BI3241">
        <f t="shared" si="1610"/>
        <v>-3.78515625</v>
      </c>
      <c r="BJ3241">
        <f t="shared" si="1611"/>
        <v>4.40283203125</v>
      </c>
    </row>
    <row r="3242" spans="1:62" x14ac:dyDescent="0.3">
      <c r="A3242" s="1">
        <v>15.310286521911621</v>
      </c>
      <c r="B3242" s="5">
        <f t="shared" si="1581"/>
        <v>3867.5712890625</v>
      </c>
      <c r="C3242" s="1">
        <v>3885.93017578125</v>
      </c>
      <c r="D3242" s="1">
        <v>3885.309326171875</v>
      </c>
      <c r="E3242" s="1">
        <v>3886.48583984375</v>
      </c>
      <c r="F3242" s="1">
        <v>3889.8134765625</v>
      </c>
      <c r="G3242" s="1">
        <v>3896.2158203125</v>
      </c>
      <c r="H3242" s="1">
        <v>3904.932861328125</v>
      </c>
      <c r="I3242" s="1">
        <v>3915.355224609375</v>
      </c>
      <c r="J3242" s="1">
        <v>3928.36279296875</v>
      </c>
      <c r="K3242" s="1">
        <v>3946.1455078125</v>
      </c>
      <c r="L3242" s="1">
        <v>3961.372314453125</v>
      </c>
      <c r="M3242" s="1">
        <v>3980.822021484375</v>
      </c>
      <c r="N3242" s="1">
        <v>3989.6083984375</v>
      </c>
      <c r="O3242" s="1">
        <v>3994.910888671875</v>
      </c>
      <c r="P3242" s="1">
        <v>3996.624267578125</v>
      </c>
      <c r="Q3242" s="1">
        <v>3995.77734375</v>
      </c>
      <c r="R3242" s="1">
        <v>3992.61474609375</v>
      </c>
      <c r="S3242" s="1">
        <v>3988.43310546875</v>
      </c>
      <c r="T3242" s="1">
        <v>3983.181884765625</v>
      </c>
      <c r="U3242" s="1">
        <v>3980.190185546875</v>
      </c>
      <c r="V3242" s="1">
        <v>3968.759765625</v>
      </c>
      <c r="W3242" s="1">
        <v>3949.45849609375</v>
      </c>
      <c r="X3242" s="1">
        <v>3933.713623046875</v>
      </c>
      <c r="Y3242" s="1">
        <v>3917.685302734375</v>
      </c>
      <c r="Z3242" s="1">
        <v>3902.949951171875</v>
      </c>
      <c r="AA3242" s="1">
        <v>3890.045166015625</v>
      </c>
      <c r="AB3242" s="1">
        <v>3879.913818359375</v>
      </c>
      <c r="AC3242" s="1">
        <v>3872.116455078125</v>
      </c>
      <c r="AD3242" s="1">
        <v>3866.94287109375</v>
      </c>
      <c r="AE3242" s="1">
        <v>3863.13916015625</v>
      </c>
      <c r="AF3242" s="1">
        <v>3867.5712890625</v>
      </c>
      <c r="AG3242">
        <f t="shared" si="1582"/>
        <v>18.35888671875</v>
      </c>
      <c r="AH3242">
        <f t="shared" si="1583"/>
        <v>-0.620849609375</v>
      </c>
      <c r="AI3242">
        <f t="shared" si="1584"/>
        <v>1.176513671875</v>
      </c>
      <c r="AJ3242">
        <f t="shared" si="1585"/>
        <v>3.32763671875</v>
      </c>
      <c r="AK3242">
        <f t="shared" si="1586"/>
        <v>6.40234375</v>
      </c>
      <c r="AL3242">
        <f t="shared" si="1587"/>
        <v>8.717041015625</v>
      </c>
      <c r="AM3242">
        <f t="shared" si="1588"/>
        <v>10.42236328125</v>
      </c>
      <c r="AN3242">
        <f t="shared" si="1589"/>
        <v>13.007568359375</v>
      </c>
      <c r="AO3242">
        <f t="shared" si="1590"/>
        <v>17.78271484375</v>
      </c>
      <c r="AP3242">
        <f t="shared" si="1591"/>
        <v>15.226806640625</v>
      </c>
      <c r="AQ3242">
        <f t="shared" si="1592"/>
        <v>19.44970703125</v>
      </c>
      <c r="AR3242">
        <f t="shared" si="1593"/>
        <v>8.786376953125</v>
      </c>
      <c r="AS3242">
        <f t="shared" si="1594"/>
        <v>5.302490234375</v>
      </c>
      <c r="AT3242">
        <f t="shared" si="1595"/>
        <v>1.71337890625</v>
      </c>
      <c r="AU3242">
        <f t="shared" si="1596"/>
        <v>-0.846923828125</v>
      </c>
      <c r="AV3242">
        <f t="shared" si="1597"/>
        <v>-3.16259765625</v>
      </c>
      <c r="AW3242">
        <f t="shared" si="1598"/>
        <v>-4.181640625</v>
      </c>
      <c r="AX3242">
        <f t="shared" si="1599"/>
        <v>-5.251220703125</v>
      </c>
      <c r="AY3242">
        <f t="shared" si="1600"/>
        <v>-2.99169921875</v>
      </c>
      <c r="AZ3242">
        <f t="shared" si="1601"/>
        <v>-11.430419921875</v>
      </c>
      <c r="BA3242">
        <f t="shared" si="1602"/>
        <v>-19.30126953125</v>
      </c>
      <c r="BB3242">
        <f t="shared" si="1603"/>
        <v>-15.744873046875</v>
      </c>
      <c r="BC3242">
        <f t="shared" si="1604"/>
        <v>-16.0283203125</v>
      </c>
      <c r="BD3242">
        <f t="shared" si="1605"/>
        <v>-14.7353515625</v>
      </c>
      <c r="BE3242">
        <f t="shared" si="1606"/>
        <v>-12.90478515625</v>
      </c>
      <c r="BF3242">
        <f t="shared" si="1607"/>
        <v>-10.13134765625</v>
      </c>
      <c r="BG3242">
        <f t="shared" si="1608"/>
        <v>-7.79736328125</v>
      </c>
      <c r="BH3242">
        <f t="shared" si="1609"/>
        <v>-5.173583984375</v>
      </c>
      <c r="BI3242">
        <f t="shared" si="1610"/>
        <v>-3.8037109375</v>
      </c>
      <c r="BJ3242">
        <f t="shared" si="1611"/>
        <v>4.43212890625</v>
      </c>
    </row>
    <row r="3243" spans="1:62" x14ac:dyDescent="0.3">
      <c r="A3243" s="1">
        <v>15.315286636352539</v>
      </c>
      <c r="B3243" s="5">
        <f t="shared" si="1581"/>
        <v>3869.0625</v>
      </c>
      <c r="C3243" s="1">
        <v>3887.3916015625</v>
      </c>
      <c r="D3243" s="1">
        <v>3886.759033203125</v>
      </c>
      <c r="E3243" s="1">
        <v>3887.9208984375</v>
      </c>
      <c r="F3243" s="1">
        <v>3891.2314453125</v>
      </c>
      <c r="G3243" s="1">
        <v>3897.6142578125</v>
      </c>
      <c r="H3243" s="1">
        <v>3906.309326171875</v>
      </c>
      <c r="I3243" s="1">
        <v>3916.70703125</v>
      </c>
      <c r="J3243" s="1">
        <v>3929.687744140625</v>
      </c>
      <c r="K3243" s="1">
        <v>3947.4453125</v>
      </c>
      <c r="L3243" s="1">
        <v>3962.6513671875</v>
      </c>
      <c r="M3243" s="1">
        <v>3982.079345703125</v>
      </c>
      <c r="N3243" s="1">
        <v>3990.841064453125</v>
      </c>
      <c r="O3243" s="1">
        <v>3996.13134765625</v>
      </c>
      <c r="P3243" s="1">
        <v>3997.82861328125</v>
      </c>
      <c r="Q3243" s="1">
        <v>3996.9736328125</v>
      </c>
      <c r="R3243" s="1">
        <v>3993.82373046875</v>
      </c>
      <c r="S3243" s="1">
        <v>3989.66357421875</v>
      </c>
      <c r="T3243" s="1">
        <v>3984.43701171875</v>
      </c>
      <c r="U3243" s="1">
        <v>3981.467529296875</v>
      </c>
      <c r="V3243" s="1">
        <v>3970.059326171875</v>
      </c>
      <c r="W3243" s="1">
        <v>3950.790283203125</v>
      </c>
      <c r="X3243" s="1">
        <v>3935.081787109375</v>
      </c>
      <c r="Y3243" s="1">
        <v>3919.089111328125</v>
      </c>
      <c r="Z3243" s="1">
        <v>3904.385498046875</v>
      </c>
      <c r="AA3243" s="1">
        <v>3891.505126953125</v>
      </c>
      <c r="AB3243" s="1">
        <v>3881.388916015625</v>
      </c>
      <c r="AC3243" s="1">
        <v>3873.599853515625</v>
      </c>
      <c r="AD3243" s="1">
        <v>3868.421875</v>
      </c>
      <c r="AE3243" s="1">
        <v>3864.60546875</v>
      </c>
      <c r="AF3243" s="1">
        <v>3869.0625</v>
      </c>
      <c r="AG3243">
        <f t="shared" si="1582"/>
        <v>18.3291015625</v>
      </c>
      <c r="AH3243">
        <f t="shared" si="1583"/>
        <v>-0.632568359375</v>
      </c>
      <c r="AI3243">
        <f t="shared" si="1584"/>
        <v>1.161865234375</v>
      </c>
      <c r="AJ3243">
        <f t="shared" si="1585"/>
        <v>3.310546875</v>
      </c>
      <c r="AK3243">
        <f t="shared" si="1586"/>
        <v>6.3828125</v>
      </c>
      <c r="AL3243">
        <f t="shared" si="1587"/>
        <v>8.695068359375</v>
      </c>
      <c r="AM3243">
        <f t="shared" si="1588"/>
        <v>10.397705078125</v>
      </c>
      <c r="AN3243">
        <f t="shared" si="1589"/>
        <v>12.980712890625</v>
      </c>
      <c r="AO3243">
        <f t="shared" si="1590"/>
        <v>17.757568359375</v>
      </c>
      <c r="AP3243">
        <f t="shared" si="1591"/>
        <v>15.2060546875</v>
      </c>
      <c r="AQ3243">
        <f t="shared" si="1592"/>
        <v>19.427978515625</v>
      </c>
      <c r="AR3243">
        <f t="shared" si="1593"/>
        <v>8.76171875</v>
      </c>
      <c r="AS3243">
        <f t="shared" si="1594"/>
        <v>5.290283203125</v>
      </c>
      <c r="AT3243">
        <f t="shared" si="1595"/>
        <v>1.697265625</v>
      </c>
      <c r="AU3243">
        <f t="shared" si="1596"/>
        <v>-0.85498046875</v>
      </c>
      <c r="AV3243">
        <f t="shared" si="1597"/>
        <v>-3.14990234375</v>
      </c>
      <c r="AW3243">
        <f t="shared" si="1598"/>
        <v>-4.16015625</v>
      </c>
      <c r="AX3243">
        <f t="shared" si="1599"/>
        <v>-5.2265625</v>
      </c>
      <c r="AY3243">
        <f t="shared" si="1600"/>
        <v>-2.969482421875</v>
      </c>
      <c r="AZ3243">
        <f t="shared" si="1601"/>
        <v>-11.408203125</v>
      </c>
      <c r="BA3243">
        <f t="shared" si="1602"/>
        <v>-19.26904296875</v>
      </c>
      <c r="BB3243">
        <f t="shared" si="1603"/>
        <v>-15.70849609375</v>
      </c>
      <c r="BC3243">
        <f t="shared" si="1604"/>
        <v>-15.99267578125</v>
      </c>
      <c r="BD3243">
        <f t="shared" si="1605"/>
        <v>-14.70361328125</v>
      </c>
      <c r="BE3243">
        <f t="shared" si="1606"/>
        <v>-12.88037109375</v>
      </c>
      <c r="BF3243">
        <f t="shared" si="1607"/>
        <v>-10.1162109375</v>
      </c>
      <c r="BG3243">
        <f t="shared" si="1608"/>
        <v>-7.7890625</v>
      </c>
      <c r="BH3243">
        <f t="shared" si="1609"/>
        <v>-5.177978515625</v>
      </c>
      <c r="BI3243">
        <f t="shared" si="1610"/>
        <v>-3.81640625</v>
      </c>
      <c r="BJ3243">
        <f t="shared" si="1611"/>
        <v>4.45703125</v>
      </c>
    </row>
    <row r="3244" spans="1:62" x14ac:dyDescent="0.3">
      <c r="A3244" s="1">
        <v>15.320286750793457</v>
      </c>
      <c r="B3244" s="5">
        <f t="shared" si="1581"/>
        <v>3870.56640625</v>
      </c>
      <c r="C3244" s="1">
        <v>3888.871826171875</v>
      </c>
      <c r="D3244" s="1">
        <v>3888.22802734375</v>
      </c>
      <c r="E3244" s="1">
        <v>3889.376953125</v>
      </c>
      <c r="F3244" s="1">
        <v>3892.67236328125</v>
      </c>
      <c r="G3244" s="1">
        <v>3899.036865234375</v>
      </c>
      <c r="H3244" s="1">
        <v>3907.71044921875</v>
      </c>
      <c r="I3244" s="1">
        <v>3918.084716796875</v>
      </c>
      <c r="J3244" s="1">
        <v>3931.04296875</v>
      </c>
      <c r="K3244" s="1">
        <v>3948.77783203125</v>
      </c>
      <c r="L3244" s="1">
        <v>3963.959716796875</v>
      </c>
      <c r="M3244" s="1">
        <v>3983.34912109375</v>
      </c>
      <c r="N3244" s="1">
        <v>3992.087646484375</v>
      </c>
      <c r="O3244" s="1">
        <v>3997.369384765625</v>
      </c>
      <c r="P3244" s="1">
        <v>3999.076904296875</v>
      </c>
      <c r="Q3244" s="1">
        <v>3998.2197265625</v>
      </c>
      <c r="R3244" s="1">
        <v>3995.074951171875</v>
      </c>
      <c r="S3244" s="1">
        <v>3990.932373046875</v>
      </c>
      <c r="T3244" s="1">
        <v>3985.72705078125</v>
      </c>
      <c r="U3244" s="1">
        <v>3982.78271484375</v>
      </c>
      <c r="V3244" s="1">
        <v>3971.398681640625</v>
      </c>
      <c r="W3244" s="1">
        <v>3952.15576171875</v>
      </c>
      <c r="X3244" s="1">
        <v>3936.475341796875</v>
      </c>
      <c r="Y3244" s="1">
        <v>3920.514404296875</v>
      </c>
      <c r="Z3244" s="1">
        <v>3905.83935546875</v>
      </c>
      <c r="AA3244" s="1">
        <v>3892.98095703125</v>
      </c>
      <c r="AB3244" s="1">
        <v>3882.878173828125</v>
      </c>
      <c r="AC3244" s="1">
        <v>3875.092529296875</v>
      </c>
      <c r="AD3244" s="1">
        <v>3869.912109375</v>
      </c>
      <c r="AE3244" s="1">
        <v>3866.091064453125</v>
      </c>
      <c r="AF3244" s="1">
        <v>3870.56640625</v>
      </c>
      <c r="AG3244">
        <f t="shared" si="1582"/>
        <v>18.305419921875</v>
      </c>
      <c r="AH3244">
        <f t="shared" si="1583"/>
        <v>-0.643798828125</v>
      </c>
      <c r="AI3244">
        <f t="shared" si="1584"/>
        <v>1.14892578125</v>
      </c>
      <c r="AJ3244">
        <f t="shared" si="1585"/>
        <v>3.29541015625</v>
      </c>
      <c r="AK3244">
        <f t="shared" si="1586"/>
        <v>6.364501953125</v>
      </c>
      <c r="AL3244">
        <f t="shared" si="1587"/>
        <v>8.673583984375</v>
      </c>
      <c r="AM3244">
        <f t="shared" si="1588"/>
        <v>10.374267578125</v>
      </c>
      <c r="AN3244">
        <f t="shared" si="1589"/>
        <v>12.958251953125</v>
      </c>
      <c r="AO3244">
        <f t="shared" si="1590"/>
        <v>17.73486328125</v>
      </c>
      <c r="AP3244">
        <f t="shared" si="1591"/>
        <v>15.181884765625</v>
      </c>
      <c r="AQ3244">
        <f t="shared" si="1592"/>
        <v>19.389404296875</v>
      </c>
      <c r="AR3244">
        <f t="shared" si="1593"/>
        <v>8.738525390625</v>
      </c>
      <c r="AS3244">
        <f t="shared" si="1594"/>
        <v>5.28173828125</v>
      </c>
      <c r="AT3244">
        <f t="shared" si="1595"/>
        <v>1.70751953125</v>
      </c>
      <c r="AU3244">
        <f t="shared" si="1596"/>
        <v>-0.857177734375</v>
      </c>
      <c r="AV3244">
        <f t="shared" si="1597"/>
        <v>-3.144775390625</v>
      </c>
      <c r="AW3244">
        <f t="shared" si="1598"/>
        <v>-4.142578125</v>
      </c>
      <c r="AX3244">
        <f t="shared" si="1599"/>
        <v>-5.205322265625</v>
      </c>
      <c r="AY3244">
        <f t="shared" si="1600"/>
        <v>-2.9443359375</v>
      </c>
      <c r="AZ3244">
        <f t="shared" si="1601"/>
        <v>-11.384033203125</v>
      </c>
      <c r="BA3244">
        <f t="shared" si="1602"/>
        <v>-19.242919921875</v>
      </c>
      <c r="BB3244">
        <f t="shared" si="1603"/>
        <v>-15.680419921875</v>
      </c>
      <c r="BC3244">
        <f t="shared" si="1604"/>
        <v>-15.9609375</v>
      </c>
      <c r="BD3244">
        <f t="shared" si="1605"/>
        <v>-14.675048828125</v>
      </c>
      <c r="BE3244">
        <f t="shared" si="1606"/>
        <v>-12.8583984375</v>
      </c>
      <c r="BF3244">
        <f t="shared" si="1607"/>
        <v>-10.102783203125</v>
      </c>
      <c r="BG3244">
        <f t="shared" si="1608"/>
        <v>-7.78564453125</v>
      </c>
      <c r="BH3244">
        <f t="shared" si="1609"/>
        <v>-5.180419921875</v>
      </c>
      <c r="BI3244">
        <f t="shared" si="1610"/>
        <v>-3.821044921875</v>
      </c>
      <c r="BJ3244">
        <f t="shared" si="1611"/>
        <v>4.475341796875</v>
      </c>
    </row>
    <row r="3245" spans="1:62" x14ac:dyDescent="0.3">
      <c r="A3245" s="1">
        <v>15.325285911560059</v>
      </c>
      <c r="B3245" s="5">
        <f t="shared" si="1581"/>
        <v>3872.083984375</v>
      </c>
      <c r="C3245" s="1">
        <v>3890.372314453125</v>
      </c>
      <c r="D3245" s="1">
        <v>3889.718017578125</v>
      </c>
      <c r="E3245" s="1">
        <v>3890.855712890625</v>
      </c>
      <c r="F3245" s="1">
        <v>3894.136474609375</v>
      </c>
      <c r="G3245" s="1">
        <v>3900.48388671875</v>
      </c>
      <c r="H3245" s="1">
        <v>3909.136962890625</v>
      </c>
      <c r="I3245" s="1">
        <v>3919.489990234375</v>
      </c>
      <c r="J3245" s="1">
        <v>3932.427978515625</v>
      </c>
      <c r="K3245" s="1">
        <v>3950.139892578125</v>
      </c>
      <c r="L3245" s="1">
        <v>3965.2919921875</v>
      </c>
      <c r="M3245" s="1">
        <v>3984.635498046875</v>
      </c>
      <c r="N3245" s="1">
        <v>3993.354736328125</v>
      </c>
      <c r="O3245" s="1">
        <v>3998.62939453125</v>
      </c>
      <c r="P3245" s="1">
        <v>4000.35205078125</v>
      </c>
      <c r="Q3245" s="1">
        <v>3999.51025390625</v>
      </c>
      <c r="R3245" s="1">
        <v>3996.373046875</v>
      </c>
      <c r="S3245" s="1">
        <v>3992.238037109375</v>
      </c>
      <c r="T3245" s="1">
        <v>3987.052978515625</v>
      </c>
      <c r="U3245" s="1">
        <v>3984.13818359375</v>
      </c>
      <c r="V3245" s="1">
        <v>3972.787841796875</v>
      </c>
      <c r="W3245" s="1">
        <v>3953.57080078125</v>
      </c>
      <c r="X3245" s="1">
        <v>3937.90673828125</v>
      </c>
      <c r="Y3245" s="1">
        <v>3921.962646484375</v>
      </c>
      <c r="Z3245" s="1">
        <v>3907.30322265625</v>
      </c>
      <c r="AA3245" s="1">
        <v>3894.46240234375</v>
      </c>
      <c r="AB3245" s="1">
        <v>3884.374267578125</v>
      </c>
      <c r="AC3245" s="1">
        <v>3876.594970703125</v>
      </c>
      <c r="AD3245" s="1">
        <v>3871.41455078125</v>
      </c>
      <c r="AE3245" s="1">
        <v>3867.591552734375</v>
      </c>
      <c r="AF3245" s="1">
        <v>3872.083984375</v>
      </c>
      <c r="AG3245">
        <f t="shared" si="1582"/>
        <v>18.288330078125</v>
      </c>
      <c r="AH3245">
        <f t="shared" si="1583"/>
        <v>-0.654296875</v>
      </c>
      <c r="AI3245">
        <f t="shared" si="1584"/>
        <v>1.1376953125</v>
      </c>
      <c r="AJ3245">
        <f t="shared" si="1585"/>
        <v>3.28076171875</v>
      </c>
      <c r="AK3245">
        <f t="shared" si="1586"/>
        <v>6.347412109375</v>
      </c>
      <c r="AL3245">
        <f t="shared" si="1587"/>
        <v>8.653076171875</v>
      </c>
      <c r="AM3245">
        <f t="shared" si="1588"/>
        <v>10.35302734375</v>
      </c>
      <c r="AN3245">
        <f t="shared" si="1589"/>
        <v>12.93798828125</v>
      </c>
      <c r="AO3245">
        <f t="shared" si="1590"/>
        <v>17.7119140625</v>
      </c>
      <c r="AP3245">
        <f t="shared" si="1591"/>
        <v>15.152099609375</v>
      </c>
      <c r="AQ3245">
        <f t="shared" si="1592"/>
        <v>19.343505859375</v>
      </c>
      <c r="AR3245">
        <f t="shared" si="1593"/>
        <v>8.71923828125</v>
      </c>
      <c r="AS3245">
        <f t="shared" si="1594"/>
        <v>5.274658203125</v>
      </c>
      <c r="AT3245">
        <f t="shared" si="1595"/>
        <v>1.72265625</v>
      </c>
      <c r="AU3245">
        <f t="shared" si="1596"/>
        <v>-0.841796875</v>
      </c>
      <c r="AV3245">
        <f t="shared" si="1597"/>
        <v>-3.13720703125</v>
      </c>
      <c r="AW3245">
        <f t="shared" si="1598"/>
        <v>-4.135009765625</v>
      </c>
      <c r="AX3245">
        <f t="shared" si="1599"/>
        <v>-5.18505859375</v>
      </c>
      <c r="AY3245">
        <f t="shared" si="1600"/>
        <v>-2.914794921875</v>
      </c>
      <c r="AZ3245">
        <f t="shared" si="1601"/>
        <v>-11.350341796875</v>
      </c>
      <c r="BA3245">
        <f t="shared" si="1602"/>
        <v>-19.217041015625</v>
      </c>
      <c r="BB3245">
        <f t="shared" si="1603"/>
        <v>-15.6640625</v>
      </c>
      <c r="BC3245">
        <f t="shared" si="1604"/>
        <v>-15.944091796875</v>
      </c>
      <c r="BD3245">
        <f t="shared" si="1605"/>
        <v>-14.659423828125</v>
      </c>
      <c r="BE3245">
        <f t="shared" si="1606"/>
        <v>-12.8408203125</v>
      </c>
      <c r="BF3245">
        <f t="shared" si="1607"/>
        <v>-10.088134765625</v>
      </c>
      <c r="BG3245">
        <f t="shared" si="1608"/>
        <v>-7.779296875</v>
      </c>
      <c r="BH3245">
        <f t="shared" si="1609"/>
        <v>-5.180419921875</v>
      </c>
      <c r="BI3245">
        <f t="shared" si="1610"/>
        <v>-3.822998046875</v>
      </c>
      <c r="BJ3245">
        <f t="shared" si="1611"/>
        <v>4.492431640625</v>
      </c>
    </row>
    <row r="3246" spans="1:62" x14ac:dyDescent="0.3">
      <c r="A3246" s="1">
        <v>15.330286026000977</v>
      </c>
      <c r="B3246" s="5">
        <f t="shared" si="1581"/>
        <v>3873.61669921875</v>
      </c>
      <c r="C3246" s="1">
        <v>3891.89208984375</v>
      </c>
      <c r="D3246" s="1">
        <v>3891.22802734375</v>
      </c>
      <c r="E3246" s="1">
        <v>3892.354736328125</v>
      </c>
      <c r="F3246" s="1">
        <v>3895.622314453125</v>
      </c>
      <c r="G3246" s="1">
        <v>3901.95458984375</v>
      </c>
      <c r="H3246" s="1">
        <v>3910.589111328125</v>
      </c>
      <c r="I3246" s="1">
        <v>3920.92236328125</v>
      </c>
      <c r="J3246" s="1">
        <v>3933.838623046875</v>
      </c>
      <c r="K3246" s="1">
        <v>3951.523193359375</v>
      </c>
      <c r="L3246" s="1">
        <v>3966.641845703125</v>
      </c>
      <c r="M3246" s="1">
        <v>3985.955078125</v>
      </c>
      <c r="N3246" s="1">
        <v>3994.656494140625</v>
      </c>
      <c r="O3246" s="1">
        <v>3999.92431640625</v>
      </c>
      <c r="P3246" s="1">
        <v>4001.6533203125</v>
      </c>
      <c r="Q3246" s="1">
        <v>4000.82958984375</v>
      </c>
      <c r="R3246" s="1">
        <v>3997.7119140625</v>
      </c>
      <c r="S3246" s="1">
        <v>3993.59130859375</v>
      </c>
      <c r="T3246" s="1">
        <v>3988.42529296875</v>
      </c>
      <c r="U3246" s="1">
        <v>3985.536376953125</v>
      </c>
      <c r="V3246" s="1">
        <v>3974.215087890625</v>
      </c>
      <c r="W3246" s="1">
        <v>3955.023681640625</v>
      </c>
      <c r="X3246" s="1">
        <v>3939.37841796875</v>
      </c>
      <c r="Y3246" s="1">
        <v>3923.4404296875</v>
      </c>
      <c r="Z3246" s="1">
        <v>3908.7841796875</v>
      </c>
      <c r="AA3246" s="1">
        <v>3895.95263671875</v>
      </c>
      <c r="AB3246" s="1">
        <v>3885.876220703125</v>
      </c>
      <c r="AC3246" s="1">
        <v>3878.105712890625</v>
      </c>
      <c r="AD3246" s="1">
        <v>3872.924560546875</v>
      </c>
      <c r="AE3246" s="1">
        <v>3869.10009765625</v>
      </c>
      <c r="AF3246" s="1">
        <v>3873.61669921875</v>
      </c>
      <c r="AG3246">
        <f t="shared" si="1582"/>
        <v>18.275390625</v>
      </c>
      <c r="AH3246">
        <f t="shared" si="1583"/>
        <v>-0.6640625</v>
      </c>
      <c r="AI3246">
        <f t="shared" si="1584"/>
        <v>1.126708984375</v>
      </c>
      <c r="AJ3246">
        <f t="shared" si="1585"/>
        <v>3.267578125</v>
      </c>
      <c r="AK3246">
        <f t="shared" si="1586"/>
        <v>6.332275390625</v>
      </c>
      <c r="AL3246">
        <f t="shared" si="1587"/>
        <v>8.634521484375</v>
      </c>
      <c r="AM3246">
        <f t="shared" si="1588"/>
        <v>10.333251953125</v>
      </c>
      <c r="AN3246">
        <f t="shared" si="1589"/>
        <v>12.916259765625</v>
      </c>
      <c r="AO3246">
        <f t="shared" si="1590"/>
        <v>17.6845703125</v>
      </c>
      <c r="AP3246">
        <f t="shared" si="1591"/>
        <v>15.11865234375</v>
      </c>
      <c r="AQ3246">
        <f t="shared" si="1592"/>
        <v>19.313232421875</v>
      </c>
      <c r="AR3246">
        <f t="shared" si="1593"/>
        <v>8.701416015625</v>
      </c>
      <c r="AS3246">
        <f t="shared" si="1594"/>
        <v>5.267822265625</v>
      </c>
      <c r="AT3246">
        <f t="shared" si="1595"/>
        <v>1.72900390625</v>
      </c>
      <c r="AU3246">
        <f t="shared" si="1596"/>
        <v>-0.82373046875</v>
      </c>
      <c r="AV3246">
        <f t="shared" si="1597"/>
        <v>-3.11767578125</v>
      </c>
      <c r="AW3246">
        <f t="shared" si="1598"/>
        <v>-4.12060546875</v>
      </c>
      <c r="AX3246">
        <f t="shared" si="1599"/>
        <v>-5.166015625</v>
      </c>
      <c r="AY3246">
        <f t="shared" si="1600"/>
        <v>-2.888916015625</v>
      </c>
      <c r="AZ3246">
        <f t="shared" si="1601"/>
        <v>-11.3212890625</v>
      </c>
      <c r="BA3246">
        <f t="shared" si="1602"/>
        <v>-19.19140625</v>
      </c>
      <c r="BB3246">
        <f t="shared" si="1603"/>
        <v>-15.645263671875</v>
      </c>
      <c r="BC3246">
        <f t="shared" si="1604"/>
        <v>-15.93798828125</v>
      </c>
      <c r="BD3246">
        <f t="shared" si="1605"/>
        <v>-14.65625</v>
      </c>
      <c r="BE3246">
        <f t="shared" si="1606"/>
        <v>-12.83154296875</v>
      </c>
      <c r="BF3246">
        <f t="shared" si="1607"/>
        <v>-10.076416015625</v>
      </c>
      <c r="BG3246">
        <f t="shared" si="1608"/>
        <v>-7.7705078125</v>
      </c>
      <c r="BH3246">
        <f t="shared" si="1609"/>
        <v>-5.18115234375</v>
      </c>
      <c r="BI3246">
        <f t="shared" si="1610"/>
        <v>-3.824462890625</v>
      </c>
      <c r="BJ3246">
        <f t="shared" si="1611"/>
        <v>4.5166015625</v>
      </c>
    </row>
    <row r="3247" spans="1:62" x14ac:dyDescent="0.3">
      <c r="A3247" s="1">
        <v>15.335286140441895</v>
      </c>
      <c r="B3247" s="5">
        <f t="shared" si="1581"/>
        <v>3875.164306640625</v>
      </c>
      <c r="C3247" s="1">
        <v>3893.4287109375</v>
      </c>
      <c r="D3247" s="1">
        <v>3892.755859375</v>
      </c>
      <c r="E3247" s="1">
        <v>3893.8720703125</v>
      </c>
      <c r="F3247" s="1">
        <v>3897.1279296875</v>
      </c>
      <c r="G3247" s="1">
        <v>3903.446533203125</v>
      </c>
      <c r="H3247" s="1">
        <v>3912.063720703125</v>
      </c>
      <c r="I3247" s="1">
        <v>3922.3779296875</v>
      </c>
      <c r="J3247" s="1">
        <v>3935.270751953125</v>
      </c>
      <c r="K3247" s="1">
        <v>3952.9267578125</v>
      </c>
      <c r="L3247" s="1">
        <v>3968.0185546875</v>
      </c>
      <c r="M3247" s="1">
        <v>3987.31591796875</v>
      </c>
      <c r="N3247" s="1">
        <v>3996.00390625</v>
      </c>
      <c r="O3247" s="1">
        <v>4001.263427734375</v>
      </c>
      <c r="P3247" s="1">
        <v>4002.99609375</v>
      </c>
      <c r="Q3247" s="1">
        <v>4002.18115234375</v>
      </c>
      <c r="R3247" s="1">
        <v>3999.08203125</v>
      </c>
      <c r="S3247" s="1">
        <v>3994.984375</v>
      </c>
      <c r="T3247" s="1">
        <v>3989.840576171875</v>
      </c>
      <c r="U3247" s="1">
        <v>3986.973388671875</v>
      </c>
      <c r="V3247" s="1">
        <v>3975.67236328125</v>
      </c>
      <c r="W3247" s="1">
        <v>3956.5009765625</v>
      </c>
      <c r="X3247" s="1">
        <v>3940.874267578125</v>
      </c>
      <c r="Y3247" s="1">
        <v>3924.94580078125</v>
      </c>
      <c r="Z3247" s="1">
        <v>3910.294189453125</v>
      </c>
      <c r="AA3247" s="1">
        <v>3897.465576171875</v>
      </c>
      <c r="AB3247" s="1">
        <v>3887.391845703125</v>
      </c>
      <c r="AC3247" s="1">
        <v>3879.621826171875</v>
      </c>
      <c r="AD3247" s="1">
        <v>3874.434814453125</v>
      </c>
      <c r="AE3247" s="1">
        <v>3870.620361328125</v>
      </c>
      <c r="AF3247" s="1">
        <v>3875.164306640625</v>
      </c>
      <c r="AG3247">
        <f t="shared" si="1582"/>
        <v>18.264404296875</v>
      </c>
      <c r="AH3247">
        <f t="shared" si="1583"/>
        <v>-0.6728515625</v>
      </c>
      <c r="AI3247">
        <f t="shared" si="1584"/>
        <v>1.1162109375</v>
      </c>
      <c r="AJ3247">
        <f t="shared" si="1585"/>
        <v>3.255859375</v>
      </c>
      <c r="AK3247">
        <f t="shared" si="1586"/>
        <v>6.318603515625</v>
      </c>
      <c r="AL3247">
        <f t="shared" si="1587"/>
        <v>8.6171875</v>
      </c>
      <c r="AM3247">
        <f t="shared" si="1588"/>
        <v>10.314208984375</v>
      </c>
      <c r="AN3247">
        <f t="shared" si="1589"/>
        <v>12.892822265625</v>
      </c>
      <c r="AO3247">
        <f t="shared" si="1590"/>
        <v>17.656005859375</v>
      </c>
      <c r="AP3247">
        <f t="shared" si="1591"/>
        <v>15.091796875</v>
      </c>
      <c r="AQ3247">
        <f t="shared" si="1592"/>
        <v>19.29736328125</v>
      </c>
      <c r="AR3247">
        <f t="shared" si="1593"/>
        <v>8.68798828125</v>
      </c>
      <c r="AS3247">
        <f t="shared" si="1594"/>
        <v>5.259521484375</v>
      </c>
      <c r="AT3247">
        <f t="shared" si="1595"/>
        <v>1.732666015625</v>
      </c>
      <c r="AU3247">
        <f t="shared" si="1596"/>
        <v>-0.81494140625</v>
      </c>
      <c r="AV3247">
        <f t="shared" si="1597"/>
        <v>-3.09912109375</v>
      </c>
      <c r="AW3247">
        <f t="shared" si="1598"/>
        <v>-4.09765625</v>
      </c>
      <c r="AX3247">
        <f t="shared" si="1599"/>
        <v>-5.143798828125</v>
      </c>
      <c r="AY3247">
        <f t="shared" si="1600"/>
        <v>-2.8671875</v>
      </c>
      <c r="AZ3247">
        <f t="shared" si="1601"/>
        <v>-11.301025390625</v>
      </c>
      <c r="BA3247">
        <f t="shared" si="1602"/>
        <v>-19.17138671875</v>
      </c>
      <c r="BB3247">
        <f t="shared" si="1603"/>
        <v>-15.626708984375</v>
      </c>
      <c r="BC3247">
        <f t="shared" si="1604"/>
        <v>-15.928466796875</v>
      </c>
      <c r="BD3247">
        <f t="shared" si="1605"/>
        <v>-14.651611328125</v>
      </c>
      <c r="BE3247">
        <f t="shared" si="1606"/>
        <v>-12.82861328125</v>
      </c>
      <c r="BF3247">
        <f t="shared" si="1607"/>
        <v>-10.07373046875</v>
      </c>
      <c r="BG3247">
        <f t="shared" si="1608"/>
        <v>-7.77001953125</v>
      </c>
      <c r="BH3247">
        <f t="shared" si="1609"/>
        <v>-5.18701171875</v>
      </c>
      <c r="BI3247">
        <f t="shared" si="1610"/>
        <v>-3.814453125</v>
      </c>
      <c r="BJ3247">
        <f t="shared" si="1611"/>
        <v>4.5439453125</v>
      </c>
    </row>
    <row r="3248" spans="1:62" x14ac:dyDescent="0.3">
      <c r="A3248" s="1">
        <v>15.340286254882813</v>
      </c>
      <c r="B3248" s="5">
        <f t="shared" si="1581"/>
        <v>3876.72705078125</v>
      </c>
      <c r="C3248" s="1">
        <v>3894.979736328125</v>
      </c>
      <c r="D3248" s="1">
        <v>3894.299560546875</v>
      </c>
      <c r="E3248" s="1">
        <v>3895.406982421875</v>
      </c>
      <c r="F3248" s="1">
        <v>3898.65185546875</v>
      </c>
      <c r="G3248" s="1">
        <v>3904.95703125</v>
      </c>
      <c r="H3248" s="1">
        <v>3913.558349609375</v>
      </c>
      <c r="I3248" s="1">
        <v>3923.854248046875</v>
      </c>
      <c r="J3248" s="1">
        <v>3936.72509765625</v>
      </c>
      <c r="K3248" s="1">
        <v>3954.358154296875</v>
      </c>
      <c r="L3248" s="1">
        <v>3969.4326171875</v>
      </c>
      <c r="M3248" s="1">
        <v>3988.716796875</v>
      </c>
      <c r="N3248" s="1">
        <v>3997.396484375</v>
      </c>
      <c r="O3248" s="1">
        <v>4002.650390625</v>
      </c>
      <c r="P3248" s="1">
        <v>4004.385986328125</v>
      </c>
      <c r="Q3248" s="1">
        <v>4003.575927734375</v>
      </c>
      <c r="R3248" s="1">
        <v>4000.487060546875</v>
      </c>
      <c r="S3248" s="1">
        <v>3996.4052734375</v>
      </c>
      <c r="T3248" s="1">
        <v>3991.28173828125</v>
      </c>
      <c r="U3248" s="1">
        <v>3988.4365234375</v>
      </c>
      <c r="V3248" s="1">
        <v>3977.15576171875</v>
      </c>
      <c r="W3248" s="1">
        <v>3958.00244140625</v>
      </c>
      <c r="X3248" s="1">
        <v>3942.388916015625</v>
      </c>
      <c r="Y3248" s="1">
        <v>3926.471923828125</v>
      </c>
      <c r="Z3248" s="1">
        <v>3911.832763671875</v>
      </c>
      <c r="AA3248" s="1">
        <v>3899.005859375</v>
      </c>
      <c r="AB3248" s="1">
        <v>3888.927978515625</v>
      </c>
      <c r="AC3248" s="1">
        <v>3881.14599609375</v>
      </c>
      <c r="AD3248" s="1">
        <v>3875.9521484375</v>
      </c>
      <c r="AE3248" s="1">
        <v>3872.16162109375</v>
      </c>
      <c r="AF3248" s="1">
        <v>3876.72705078125</v>
      </c>
      <c r="AG3248">
        <f t="shared" si="1582"/>
        <v>18.252685546875</v>
      </c>
      <c r="AH3248">
        <f t="shared" si="1583"/>
        <v>-0.68017578125</v>
      </c>
      <c r="AI3248">
        <f t="shared" si="1584"/>
        <v>1.107421875</v>
      </c>
      <c r="AJ3248">
        <f t="shared" si="1585"/>
        <v>3.244873046875</v>
      </c>
      <c r="AK3248">
        <f t="shared" si="1586"/>
        <v>6.30517578125</v>
      </c>
      <c r="AL3248">
        <f t="shared" si="1587"/>
        <v>8.601318359375</v>
      </c>
      <c r="AM3248">
        <f t="shared" si="1588"/>
        <v>10.2958984375</v>
      </c>
      <c r="AN3248">
        <f t="shared" si="1589"/>
        <v>12.870849609375</v>
      </c>
      <c r="AO3248">
        <f t="shared" si="1590"/>
        <v>17.633056640625</v>
      </c>
      <c r="AP3248">
        <f t="shared" si="1591"/>
        <v>15.074462890625</v>
      </c>
      <c r="AQ3248">
        <f t="shared" si="1592"/>
        <v>19.2841796875</v>
      </c>
      <c r="AR3248">
        <f t="shared" si="1593"/>
        <v>8.6796875</v>
      </c>
      <c r="AS3248">
        <f t="shared" si="1594"/>
        <v>5.25390625</v>
      </c>
      <c r="AT3248">
        <f t="shared" si="1595"/>
        <v>1.735595703125</v>
      </c>
      <c r="AU3248">
        <f t="shared" si="1596"/>
        <v>-0.81005859375</v>
      </c>
      <c r="AV3248">
        <f t="shared" si="1597"/>
        <v>-3.0888671875</v>
      </c>
      <c r="AW3248">
        <f t="shared" si="1598"/>
        <v>-4.081787109375</v>
      </c>
      <c r="AX3248">
        <f t="shared" si="1599"/>
        <v>-5.12353515625</v>
      </c>
      <c r="AY3248">
        <f t="shared" si="1600"/>
        <v>-2.84521484375</v>
      </c>
      <c r="AZ3248">
        <f t="shared" si="1601"/>
        <v>-11.28076171875</v>
      </c>
      <c r="BA3248">
        <f t="shared" si="1602"/>
        <v>-19.1533203125</v>
      </c>
      <c r="BB3248">
        <f t="shared" si="1603"/>
        <v>-15.613525390625</v>
      </c>
      <c r="BC3248">
        <f t="shared" si="1604"/>
        <v>-15.9169921875</v>
      </c>
      <c r="BD3248">
        <f t="shared" si="1605"/>
        <v>-14.63916015625</v>
      </c>
      <c r="BE3248">
        <f t="shared" si="1606"/>
        <v>-12.826904296875</v>
      </c>
      <c r="BF3248">
        <f t="shared" si="1607"/>
        <v>-10.077880859375</v>
      </c>
      <c r="BG3248">
        <f t="shared" si="1608"/>
        <v>-7.781982421875</v>
      </c>
      <c r="BH3248">
        <f t="shared" si="1609"/>
        <v>-5.19384765625</v>
      </c>
      <c r="BI3248">
        <f t="shared" si="1610"/>
        <v>-3.79052734375</v>
      </c>
      <c r="BJ3248">
        <f t="shared" si="1611"/>
        <v>4.5654296875</v>
      </c>
    </row>
    <row r="3249" spans="1:62" x14ac:dyDescent="0.3">
      <c r="A3249" s="1">
        <v>15.34528636932373</v>
      </c>
      <c r="B3249" s="5">
        <f t="shared" si="1581"/>
        <v>3878.30419921875</v>
      </c>
      <c r="C3249" s="1">
        <v>3896.5439453125</v>
      </c>
      <c r="D3249" s="1">
        <v>3895.858154296875</v>
      </c>
      <c r="E3249" s="1">
        <v>3896.9580078125</v>
      </c>
      <c r="F3249" s="1">
        <v>3900.19287109375</v>
      </c>
      <c r="G3249" s="1">
        <v>3906.486083984375</v>
      </c>
      <c r="H3249" s="1">
        <v>3915.072998046875</v>
      </c>
      <c r="I3249" s="1">
        <v>3925.352783203125</v>
      </c>
      <c r="J3249" s="1">
        <v>3938.20654296875</v>
      </c>
      <c r="K3249" s="1">
        <v>3955.82373046875</v>
      </c>
      <c r="L3249" s="1">
        <v>3970.884033203125</v>
      </c>
      <c r="M3249" s="1">
        <v>3990.156494140625</v>
      </c>
      <c r="N3249" s="1">
        <v>3998.830322265625</v>
      </c>
      <c r="O3249" s="1">
        <v>4004.08203125</v>
      </c>
      <c r="P3249" s="1">
        <v>4005.820068359375</v>
      </c>
      <c r="Q3249" s="1">
        <v>4005.01416015625</v>
      </c>
      <c r="R3249" s="1">
        <v>4001.930419921875</v>
      </c>
      <c r="S3249" s="1">
        <v>3997.856201171875</v>
      </c>
      <c r="T3249" s="1">
        <v>3992.746337890625</v>
      </c>
      <c r="U3249" s="1">
        <v>3989.92041015625</v>
      </c>
      <c r="V3249" s="1">
        <v>3978.66162109375</v>
      </c>
      <c r="W3249" s="1">
        <v>3959.528076171875</v>
      </c>
      <c r="X3249" s="1">
        <v>3943.9267578125</v>
      </c>
      <c r="Y3249" s="1">
        <v>3928.01806640625</v>
      </c>
      <c r="Z3249" s="1">
        <v>3913.388427734375</v>
      </c>
      <c r="AA3249" s="1">
        <v>3900.5625</v>
      </c>
      <c r="AB3249" s="1">
        <v>3890.4814453125</v>
      </c>
      <c r="AC3249" s="1">
        <v>3882.6904296875</v>
      </c>
      <c r="AD3249" s="1">
        <v>3877.50146484375</v>
      </c>
      <c r="AE3249" s="1">
        <v>3873.72607421875</v>
      </c>
      <c r="AF3249" s="1">
        <v>3878.30419921875</v>
      </c>
      <c r="AG3249">
        <f t="shared" si="1582"/>
        <v>18.23974609375</v>
      </c>
      <c r="AH3249">
        <f t="shared" si="1583"/>
        <v>-0.685791015625</v>
      </c>
      <c r="AI3249">
        <f t="shared" si="1584"/>
        <v>1.099853515625</v>
      </c>
      <c r="AJ3249">
        <f t="shared" si="1585"/>
        <v>3.23486328125</v>
      </c>
      <c r="AK3249">
        <f t="shared" si="1586"/>
        <v>6.293212890625</v>
      </c>
      <c r="AL3249">
        <f t="shared" si="1587"/>
        <v>8.5869140625</v>
      </c>
      <c r="AM3249">
        <f t="shared" si="1588"/>
        <v>10.27978515625</v>
      </c>
      <c r="AN3249">
        <f t="shared" si="1589"/>
        <v>12.853759765625</v>
      </c>
      <c r="AO3249">
        <f t="shared" si="1590"/>
        <v>17.6171875</v>
      </c>
      <c r="AP3249">
        <f t="shared" si="1591"/>
        <v>15.060302734375</v>
      </c>
      <c r="AQ3249">
        <f t="shared" si="1592"/>
        <v>19.2724609375</v>
      </c>
      <c r="AR3249">
        <f t="shared" si="1593"/>
        <v>8.673828125</v>
      </c>
      <c r="AS3249">
        <f t="shared" si="1594"/>
        <v>5.251708984375</v>
      </c>
      <c r="AT3249">
        <f t="shared" si="1595"/>
        <v>1.738037109375</v>
      </c>
      <c r="AU3249">
        <f t="shared" si="1596"/>
        <v>-0.805908203125</v>
      </c>
      <c r="AV3249">
        <f t="shared" si="1597"/>
        <v>-3.083740234375</v>
      </c>
      <c r="AW3249">
        <f t="shared" si="1598"/>
        <v>-4.07421875</v>
      </c>
      <c r="AX3249">
        <f t="shared" si="1599"/>
        <v>-5.10986328125</v>
      </c>
      <c r="AY3249">
        <f t="shared" si="1600"/>
        <v>-2.825927734375</v>
      </c>
      <c r="AZ3249">
        <f t="shared" si="1601"/>
        <v>-11.2587890625</v>
      </c>
      <c r="BA3249">
        <f t="shared" si="1602"/>
        <v>-19.133544921875</v>
      </c>
      <c r="BB3249">
        <f t="shared" si="1603"/>
        <v>-15.601318359375</v>
      </c>
      <c r="BC3249">
        <f t="shared" si="1604"/>
        <v>-15.90869140625</v>
      </c>
      <c r="BD3249">
        <f t="shared" si="1605"/>
        <v>-14.629638671875</v>
      </c>
      <c r="BE3249">
        <f t="shared" si="1606"/>
        <v>-12.825927734375</v>
      </c>
      <c r="BF3249">
        <f t="shared" si="1607"/>
        <v>-10.0810546875</v>
      </c>
      <c r="BG3249">
        <f t="shared" si="1608"/>
        <v>-7.791015625</v>
      </c>
      <c r="BH3249">
        <f t="shared" si="1609"/>
        <v>-5.18896484375</v>
      </c>
      <c r="BI3249">
        <f t="shared" si="1610"/>
        <v>-3.775390625</v>
      </c>
      <c r="BJ3249">
        <f t="shared" si="1611"/>
        <v>4.578125</v>
      </c>
    </row>
    <row r="3250" spans="1:62" x14ac:dyDescent="0.3">
      <c r="A3250" s="1">
        <v>15.350286483764648</v>
      </c>
      <c r="B3250" s="5">
        <f t="shared" si="1581"/>
        <v>3879.89453125</v>
      </c>
      <c r="C3250" s="1">
        <v>3898.11962890625</v>
      </c>
      <c r="D3250" s="1">
        <v>3897.429931640625</v>
      </c>
      <c r="E3250" s="1">
        <v>3898.52392578125</v>
      </c>
      <c r="F3250" s="1">
        <v>3901.750732421875</v>
      </c>
      <c r="G3250" s="1">
        <v>3908.033447265625</v>
      </c>
      <c r="H3250" s="1">
        <v>3916.608642578125</v>
      </c>
      <c r="I3250" s="1">
        <v>3926.8759765625</v>
      </c>
      <c r="J3250" s="1">
        <v>3939.71826171875</v>
      </c>
      <c r="K3250" s="1">
        <v>3957.324462890625</v>
      </c>
      <c r="L3250" s="1">
        <v>3972.372314453125</v>
      </c>
      <c r="M3250" s="1">
        <v>3991.634521484375</v>
      </c>
      <c r="N3250" s="1">
        <v>4000.302978515625</v>
      </c>
      <c r="O3250" s="1">
        <v>4005.552978515625</v>
      </c>
      <c r="P3250" s="1">
        <v>4007.29296875</v>
      </c>
      <c r="Q3250" s="1">
        <v>4006.489990234375</v>
      </c>
      <c r="R3250" s="1">
        <v>4003.41015625</v>
      </c>
      <c r="S3250" s="1">
        <v>3999.34326171875</v>
      </c>
      <c r="T3250" s="1">
        <v>3994.243408203125</v>
      </c>
      <c r="U3250" s="1">
        <v>3991.431640625</v>
      </c>
      <c r="V3250" s="1">
        <v>3980.190185546875</v>
      </c>
      <c r="W3250" s="1">
        <v>3961.072998046875</v>
      </c>
      <c r="X3250" s="1">
        <v>3945.484130859375</v>
      </c>
      <c r="Y3250" s="1">
        <v>3929.5830078125</v>
      </c>
      <c r="Z3250" s="1">
        <v>3914.952880859375</v>
      </c>
      <c r="AA3250" s="1">
        <v>3902.12744140625</v>
      </c>
      <c r="AB3250" s="1">
        <v>3892.0498046875</v>
      </c>
      <c r="AC3250" s="1">
        <v>3884.266357421875</v>
      </c>
      <c r="AD3250" s="1">
        <v>3879.095947265625</v>
      </c>
      <c r="AE3250" s="1">
        <v>3875.316650390625</v>
      </c>
      <c r="AF3250" s="1">
        <v>3879.89453125</v>
      </c>
      <c r="AG3250">
        <f t="shared" si="1582"/>
        <v>18.22509765625</v>
      </c>
      <c r="AH3250">
        <f t="shared" si="1583"/>
        <v>-0.689697265625</v>
      </c>
      <c r="AI3250">
        <f t="shared" si="1584"/>
        <v>1.093994140625</v>
      </c>
      <c r="AJ3250">
        <f t="shared" si="1585"/>
        <v>3.226806640625</v>
      </c>
      <c r="AK3250">
        <f t="shared" si="1586"/>
        <v>6.28271484375</v>
      </c>
      <c r="AL3250">
        <f t="shared" si="1587"/>
        <v>8.5751953125</v>
      </c>
      <c r="AM3250">
        <f t="shared" si="1588"/>
        <v>10.267333984375</v>
      </c>
      <c r="AN3250">
        <f t="shared" si="1589"/>
        <v>12.84228515625</v>
      </c>
      <c r="AO3250">
        <f t="shared" si="1590"/>
        <v>17.606201171875</v>
      </c>
      <c r="AP3250">
        <f t="shared" si="1591"/>
        <v>15.0478515625</v>
      </c>
      <c r="AQ3250">
        <f t="shared" si="1592"/>
        <v>19.26220703125</v>
      </c>
      <c r="AR3250">
        <f t="shared" si="1593"/>
        <v>8.66845703125</v>
      </c>
      <c r="AS3250">
        <f t="shared" si="1594"/>
        <v>5.25</v>
      </c>
      <c r="AT3250">
        <f t="shared" si="1595"/>
        <v>1.739990234375</v>
      </c>
      <c r="AU3250">
        <f t="shared" si="1596"/>
        <v>-0.802978515625</v>
      </c>
      <c r="AV3250">
        <f t="shared" si="1597"/>
        <v>-3.079833984375</v>
      </c>
      <c r="AW3250">
        <f t="shared" si="1598"/>
        <v>-4.06689453125</v>
      </c>
      <c r="AX3250">
        <f t="shared" si="1599"/>
        <v>-5.099853515625</v>
      </c>
      <c r="AY3250">
        <f t="shared" si="1600"/>
        <v>-2.811767578125</v>
      </c>
      <c r="AZ3250">
        <f t="shared" si="1601"/>
        <v>-11.241455078125</v>
      </c>
      <c r="BA3250">
        <f t="shared" si="1602"/>
        <v>-19.1171875</v>
      </c>
      <c r="BB3250">
        <f t="shared" si="1603"/>
        <v>-15.5888671875</v>
      </c>
      <c r="BC3250">
        <f t="shared" si="1604"/>
        <v>-15.901123046875</v>
      </c>
      <c r="BD3250">
        <f t="shared" si="1605"/>
        <v>-14.630126953125</v>
      </c>
      <c r="BE3250">
        <f t="shared" si="1606"/>
        <v>-12.825439453125</v>
      </c>
      <c r="BF3250">
        <f t="shared" si="1607"/>
        <v>-10.07763671875</v>
      </c>
      <c r="BG3250">
        <f t="shared" si="1608"/>
        <v>-7.783447265625</v>
      </c>
      <c r="BH3250">
        <f t="shared" si="1609"/>
        <v>-5.17041015625</v>
      </c>
      <c r="BI3250">
        <f t="shared" si="1610"/>
        <v>-3.779296875</v>
      </c>
      <c r="BJ3250">
        <f t="shared" si="1611"/>
        <v>4.577880859375</v>
      </c>
    </row>
    <row r="3251" spans="1:62" x14ac:dyDescent="0.3">
      <c r="A3251" s="1">
        <v>15.355286598205566</v>
      </c>
      <c r="B3251" s="5">
        <f t="shared" si="1581"/>
        <v>3881.497314453125</v>
      </c>
      <c r="C3251" s="1">
        <v>3899.7060546875</v>
      </c>
      <c r="D3251" s="1">
        <v>3899.014892578125</v>
      </c>
      <c r="E3251" s="1">
        <v>3900.1044921875</v>
      </c>
      <c r="F3251" s="1">
        <v>3903.32470703125</v>
      </c>
      <c r="G3251" s="1">
        <v>3909.599609375</v>
      </c>
      <c r="H3251" s="1">
        <v>3918.167236328125</v>
      </c>
      <c r="I3251" s="1">
        <v>3928.425537109375</v>
      </c>
      <c r="J3251" s="1">
        <v>3941.260009765625</v>
      </c>
      <c r="K3251" s="1">
        <v>3958.85888671875</v>
      </c>
      <c r="L3251" s="1">
        <v>3973.89794921875</v>
      </c>
      <c r="M3251" s="1">
        <v>3993.1513671875</v>
      </c>
      <c r="N3251" s="1">
        <v>4001.81396484375</v>
      </c>
      <c r="O3251" s="1">
        <v>4007.0615234375</v>
      </c>
      <c r="P3251" s="1">
        <v>4008.802978515625</v>
      </c>
      <c r="Q3251" s="1">
        <v>4008.0029296875</v>
      </c>
      <c r="R3251" s="1">
        <v>4004.927978515625</v>
      </c>
      <c r="S3251" s="1">
        <v>4000.868896484375</v>
      </c>
      <c r="T3251" s="1">
        <v>3995.77734375</v>
      </c>
      <c r="U3251" s="1">
        <v>3992.974609375</v>
      </c>
      <c r="V3251" s="1">
        <v>3981.743408203125</v>
      </c>
      <c r="W3251" s="1">
        <v>3962.63720703125</v>
      </c>
      <c r="X3251" s="1">
        <v>3947.05908203125</v>
      </c>
      <c r="Y3251" s="1">
        <v>3931.162841796875</v>
      </c>
      <c r="Z3251" s="1">
        <v>3916.531982421875</v>
      </c>
      <c r="AA3251" s="1">
        <v>3903.711669921875</v>
      </c>
      <c r="AB3251" s="1">
        <v>3893.63818359375</v>
      </c>
      <c r="AC3251" s="1">
        <v>3885.867431640625</v>
      </c>
      <c r="AD3251" s="1">
        <v>3880.71533203125</v>
      </c>
      <c r="AE3251" s="1">
        <v>3876.9375</v>
      </c>
      <c r="AF3251" s="1">
        <v>3881.497314453125</v>
      </c>
      <c r="AG3251">
        <f t="shared" si="1582"/>
        <v>18.208740234375</v>
      </c>
      <c r="AH3251">
        <f t="shared" si="1583"/>
        <v>-0.691162109375</v>
      </c>
      <c r="AI3251">
        <f t="shared" si="1584"/>
        <v>1.089599609375</v>
      </c>
      <c r="AJ3251">
        <f t="shared" si="1585"/>
        <v>3.22021484375</v>
      </c>
      <c r="AK3251">
        <f t="shared" si="1586"/>
        <v>6.27490234375</v>
      </c>
      <c r="AL3251">
        <f t="shared" si="1587"/>
        <v>8.567626953125</v>
      </c>
      <c r="AM3251">
        <f t="shared" si="1588"/>
        <v>10.25830078125</v>
      </c>
      <c r="AN3251">
        <f t="shared" si="1589"/>
        <v>12.83447265625</v>
      </c>
      <c r="AO3251">
        <f t="shared" si="1590"/>
        <v>17.598876953125</v>
      </c>
      <c r="AP3251">
        <f t="shared" si="1591"/>
        <v>15.0390625</v>
      </c>
      <c r="AQ3251">
        <f t="shared" si="1592"/>
        <v>19.25341796875</v>
      </c>
      <c r="AR3251">
        <f t="shared" si="1593"/>
        <v>8.66259765625</v>
      </c>
      <c r="AS3251">
        <f t="shared" si="1594"/>
        <v>5.24755859375</v>
      </c>
      <c r="AT3251">
        <f t="shared" si="1595"/>
        <v>1.741455078125</v>
      </c>
      <c r="AU3251">
        <f t="shared" si="1596"/>
        <v>-0.800048828125</v>
      </c>
      <c r="AV3251">
        <f t="shared" si="1597"/>
        <v>-3.074951171875</v>
      </c>
      <c r="AW3251">
        <f t="shared" si="1598"/>
        <v>-4.05908203125</v>
      </c>
      <c r="AX3251">
        <f t="shared" si="1599"/>
        <v>-5.091552734375</v>
      </c>
      <c r="AY3251">
        <f t="shared" si="1600"/>
        <v>-2.802734375</v>
      </c>
      <c r="AZ3251">
        <f t="shared" si="1601"/>
        <v>-11.231201171875</v>
      </c>
      <c r="BA3251">
        <f t="shared" si="1602"/>
        <v>-19.106201171875</v>
      </c>
      <c r="BB3251">
        <f t="shared" si="1603"/>
        <v>-15.578125</v>
      </c>
      <c r="BC3251">
        <f t="shared" si="1604"/>
        <v>-15.896240234375</v>
      </c>
      <c r="BD3251">
        <f t="shared" si="1605"/>
        <v>-14.630859375</v>
      </c>
      <c r="BE3251">
        <f t="shared" si="1606"/>
        <v>-12.8203125</v>
      </c>
      <c r="BF3251">
        <f t="shared" si="1607"/>
        <v>-10.073486328125</v>
      </c>
      <c r="BG3251">
        <f t="shared" si="1608"/>
        <v>-7.770751953125</v>
      </c>
      <c r="BH3251">
        <f t="shared" si="1609"/>
        <v>-5.152099609375</v>
      </c>
      <c r="BI3251">
        <f t="shared" si="1610"/>
        <v>-3.77783203125</v>
      </c>
      <c r="BJ3251">
        <f t="shared" si="1611"/>
        <v>4.559814453125</v>
      </c>
    </row>
    <row r="3252" spans="1:62" x14ac:dyDescent="0.3">
      <c r="A3252" s="1">
        <v>15.360286712646484</v>
      </c>
      <c r="B3252" s="5">
        <f t="shared" si="1581"/>
        <v>3883.110595703125</v>
      </c>
      <c r="C3252" s="1">
        <v>3901.3037109375</v>
      </c>
      <c r="D3252" s="1">
        <v>3900.61279296875</v>
      </c>
      <c r="E3252" s="1">
        <v>3901.700439453125</v>
      </c>
      <c r="F3252" s="1">
        <v>3904.91650390625</v>
      </c>
      <c r="G3252" s="1">
        <v>3911.1865234375</v>
      </c>
      <c r="H3252" s="1">
        <v>3919.749755859375</v>
      </c>
      <c r="I3252" s="1">
        <v>3930.002197265625</v>
      </c>
      <c r="J3252" s="1">
        <v>3942.8310546875</v>
      </c>
      <c r="K3252" s="1">
        <v>3960.427001953125</v>
      </c>
      <c r="L3252" s="1">
        <v>3975.461181640625</v>
      </c>
      <c r="M3252" s="1">
        <v>3994.707763671875</v>
      </c>
      <c r="N3252" s="1">
        <v>4003.365234375</v>
      </c>
      <c r="O3252" s="1">
        <v>4008.6103515625</v>
      </c>
      <c r="P3252" s="1">
        <v>4010.35205078125</v>
      </c>
      <c r="Q3252" s="1">
        <v>4009.5537109375</v>
      </c>
      <c r="R3252" s="1">
        <v>4006.4833984375</v>
      </c>
      <c r="S3252" s="1">
        <v>4002.42919921875</v>
      </c>
      <c r="T3252" s="1">
        <v>3997.3427734375</v>
      </c>
      <c r="U3252" s="1">
        <v>3994.546875</v>
      </c>
      <c r="V3252" s="1">
        <v>3983.32373046875</v>
      </c>
      <c r="W3252" s="1">
        <v>3964.2265625</v>
      </c>
      <c r="X3252" s="1">
        <v>3948.654296875</v>
      </c>
      <c r="Y3252" s="1">
        <v>3932.76025390625</v>
      </c>
      <c r="Z3252" s="1">
        <v>3918.13720703125</v>
      </c>
      <c r="AA3252" s="1">
        <v>3905.323486328125</v>
      </c>
      <c r="AB3252" s="1">
        <v>3895.252197265625</v>
      </c>
      <c r="AC3252" s="1">
        <v>3887.4873046875</v>
      </c>
      <c r="AD3252" s="1">
        <v>3882.3408203125</v>
      </c>
      <c r="AE3252" s="1">
        <v>3878.56689453125</v>
      </c>
      <c r="AF3252" s="1">
        <v>3883.110595703125</v>
      </c>
      <c r="AG3252">
        <f t="shared" si="1582"/>
        <v>18.193115234375</v>
      </c>
      <c r="AH3252">
        <f t="shared" si="1583"/>
        <v>-0.69091796875</v>
      </c>
      <c r="AI3252">
        <f t="shared" si="1584"/>
        <v>1.087646484375</v>
      </c>
      <c r="AJ3252">
        <f t="shared" si="1585"/>
        <v>3.216064453125</v>
      </c>
      <c r="AK3252">
        <f t="shared" si="1586"/>
        <v>6.27001953125</v>
      </c>
      <c r="AL3252">
        <f t="shared" si="1587"/>
        <v>8.563232421875</v>
      </c>
      <c r="AM3252">
        <f t="shared" si="1588"/>
        <v>10.25244140625</v>
      </c>
      <c r="AN3252">
        <f t="shared" si="1589"/>
        <v>12.828857421875</v>
      </c>
      <c r="AO3252">
        <f t="shared" si="1590"/>
        <v>17.595947265625</v>
      </c>
      <c r="AP3252">
        <f t="shared" si="1591"/>
        <v>15.0341796875</v>
      </c>
      <c r="AQ3252">
        <f t="shared" si="1592"/>
        <v>19.24658203125</v>
      </c>
      <c r="AR3252">
        <f t="shared" si="1593"/>
        <v>8.657470703125</v>
      </c>
      <c r="AS3252">
        <f t="shared" si="1594"/>
        <v>5.2451171875</v>
      </c>
      <c r="AT3252">
        <f t="shared" si="1595"/>
        <v>1.74169921875</v>
      </c>
      <c r="AU3252">
        <f t="shared" si="1596"/>
        <v>-0.79833984375</v>
      </c>
      <c r="AV3252">
        <f t="shared" si="1597"/>
        <v>-3.0703125</v>
      </c>
      <c r="AW3252">
        <f t="shared" si="1598"/>
        <v>-4.05419921875</v>
      </c>
      <c r="AX3252">
        <f t="shared" si="1599"/>
        <v>-5.08642578125</v>
      </c>
      <c r="AY3252">
        <f t="shared" si="1600"/>
        <v>-2.7958984375</v>
      </c>
      <c r="AZ3252">
        <f t="shared" si="1601"/>
        <v>-11.22314453125</v>
      </c>
      <c r="BA3252">
        <f t="shared" si="1602"/>
        <v>-19.09716796875</v>
      </c>
      <c r="BB3252">
        <f t="shared" si="1603"/>
        <v>-15.572265625</v>
      </c>
      <c r="BC3252">
        <f t="shared" si="1604"/>
        <v>-15.89404296875</v>
      </c>
      <c r="BD3252">
        <f t="shared" si="1605"/>
        <v>-14.623046875</v>
      </c>
      <c r="BE3252">
        <f t="shared" si="1606"/>
        <v>-12.813720703125</v>
      </c>
      <c r="BF3252">
        <f t="shared" si="1607"/>
        <v>-10.0712890625</v>
      </c>
      <c r="BG3252">
        <f t="shared" si="1608"/>
        <v>-7.764892578125</v>
      </c>
      <c r="BH3252">
        <f t="shared" si="1609"/>
        <v>-5.146484375</v>
      </c>
      <c r="BI3252">
        <f t="shared" si="1610"/>
        <v>-3.77392578125</v>
      </c>
      <c r="BJ3252">
        <f t="shared" si="1611"/>
        <v>4.543701171875</v>
      </c>
    </row>
    <row r="3253" spans="1:62" x14ac:dyDescent="0.3">
      <c r="A3253" s="1">
        <v>15.365285873413086</v>
      </c>
      <c r="B3253" s="5">
        <f t="shared" si="1581"/>
        <v>3884.7333984375</v>
      </c>
      <c r="C3253" s="1">
        <v>3902.9150390625</v>
      </c>
      <c r="D3253" s="1">
        <v>3902.225830078125</v>
      </c>
      <c r="E3253" s="1">
        <v>3903.3125</v>
      </c>
      <c r="F3253" s="1">
        <v>3906.527099609375</v>
      </c>
      <c r="G3253" s="1">
        <v>3912.795166015625</v>
      </c>
      <c r="H3253" s="1">
        <v>3921.35693359375</v>
      </c>
      <c r="I3253" s="1">
        <v>3931.606689453125</v>
      </c>
      <c r="J3253" s="1">
        <v>3944.432373046875</v>
      </c>
      <c r="K3253" s="1">
        <v>3962.02783203125</v>
      </c>
      <c r="L3253" s="1">
        <v>3977.060791015625</v>
      </c>
      <c r="M3253" s="1">
        <v>3996.304443359375</v>
      </c>
      <c r="N3253" s="1">
        <v>4004.9580078125</v>
      </c>
      <c r="O3253" s="1">
        <v>4010.200439453125</v>
      </c>
      <c r="P3253" s="1">
        <v>4011.939697265625</v>
      </c>
      <c r="Q3253" s="1">
        <v>4011.141357421875</v>
      </c>
      <c r="R3253" s="1">
        <v>4008.072509765625</v>
      </c>
      <c r="S3253" s="1">
        <v>4004.019775390625</v>
      </c>
      <c r="T3253" s="1">
        <v>3998.937255859375</v>
      </c>
      <c r="U3253" s="1">
        <v>3996.148681640625</v>
      </c>
      <c r="V3253" s="1">
        <v>3984.93408203125</v>
      </c>
      <c r="W3253" s="1">
        <v>3965.84423828125</v>
      </c>
      <c r="X3253" s="1">
        <v>3950.274658203125</v>
      </c>
      <c r="Y3253" s="1">
        <v>3934.384033203125</v>
      </c>
      <c r="Z3253" s="1">
        <v>3919.768798828125</v>
      </c>
      <c r="AA3253" s="1">
        <v>3906.9599609375</v>
      </c>
      <c r="AB3253" s="1">
        <v>3896.893310546875</v>
      </c>
      <c r="AC3253" s="1">
        <v>3889.1240234375</v>
      </c>
      <c r="AD3253" s="1">
        <v>3883.968505859375</v>
      </c>
      <c r="AE3253" s="1">
        <v>3880.188720703125</v>
      </c>
      <c r="AF3253" s="1">
        <v>3884.7333984375</v>
      </c>
      <c r="AG3253">
        <f t="shared" si="1582"/>
        <v>18.181640625</v>
      </c>
      <c r="AH3253">
        <f t="shared" si="1583"/>
        <v>-0.689208984375</v>
      </c>
      <c r="AI3253">
        <f t="shared" si="1584"/>
        <v>1.086669921875</v>
      </c>
      <c r="AJ3253">
        <f t="shared" si="1585"/>
        <v>3.214599609375</v>
      </c>
      <c r="AK3253">
        <f t="shared" si="1586"/>
        <v>6.26806640625</v>
      </c>
      <c r="AL3253">
        <f t="shared" si="1587"/>
        <v>8.561767578125</v>
      </c>
      <c r="AM3253">
        <f t="shared" si="1588"/>
        <v>10.249755859375</v>
      </c>
      <c r="AN3253">
        <f t="shared" si="1589"/>
        <v>12.82568359375</v>
      </c>
      <c r="AO3253">
        <f t="shared" si="1590"/>
        <v>17.595458984375</v>
      </c>
      <c r="AP3253">
        <f t="shared" si="1591"/>
        <v>15.032958984375</v>
      </c>
      <c r="AQ3253">
        <f t="shared" si="1592"/>
        <v>19.24365234375</v>
      </c>
      <c r="AR3253">
        <f t="shared" si="1593"/>
        <v>8.653564453125</v>
      </c>
      <c r="AS3253">
        <f t="shared" si="1594"/>
        <v>5.242431640625</v>
      </c>
      <c r="AT3253">
        <f t="shared" si="1595"/>
        <v>1.7392578125</v>
      </c>
      <c r="AU3253">
        <f t="shared" si="1596"/>
        <v>-0.79833984375</v>
      </c>
      <c r="AV3253">
        <f t="shared" si="1597"/>
        <v>-3.06884765625</v>
      </c>
      <c r="AW3253">
        <f t="shared" si="1598"/>
        <v>-4.052734375</v>
      </c>
      <c r="AX3253">
        <f t="shared" si="1599"/>
        <v>-5.08251953125</v>
      </c>
      <c r="AY3253">
        <f t="shared" si="1600"/>
        <v>-2.78857421875</v>
      </c>
      <c r="AZ3253">
        <f t="shared" si="1601"/>
        <v>-11.214599609375</v>
      </c>
      <c r="BA3253">
        <f t="shared" si="1602"/>
        <v>-19.08984375</v>
      </c>
      <c r="BB3253">
        <f t="shared" si="1603"/>
        <v>-15.569580078125</v>
      </c>
      <c r="BC3253">
        <f t="shared" si="1604"/>
        <v>-15.890625</v>
      </c>
      <c r="BD3253">
        <f t="shared" si="1605"/>
        <v>-14.615234375</v>
      </c>
      <c r="BE3253">
        <f t="shared" si="1606"/>
        <v>-12.808837890625</v>
      </c>
      <c r="BF3253">
        <f t="shared" si="1607"/>
        <v>-10.066650390625</v>
      </c>
      <c r="BG3253">
        <f t="shared" si="1608"/>
        <v>-7.769287109375</v>
      </c>
      <c r="BH3253">
        <f t="shared" si="1609"/>
        <v>-5.155517578125</v>
      </c>
      <c r="BI3253">
        <f t="shared" si="1610"/>
        <v>-3.77978515625</v>
      </c>
      <c r="BJ3253">
        <f t="shared" si="1611"/>
        <v>4.544677734375</v>
      </c>
    </row>
    <row r="3254" spans="1:62" x14ac:dyDescent="0.3">
      <c r="A3254" s="1">
        <v>15.370285987854004</v>
      </c>
      <c r="B3254" s="5">
        <f t="shared" si="1581"/>
        <v>3886.363037109375</v>
      </c>
      <c r="C3254" s="1">
        <v>3904.541748046875</v>
      </c>
      <c r="D3254" s="1">
        <v>3903.854248046875</v>
      </c>
      <c r="E3254" s="1">
        <v>3904.9423828125</v>
      </c>
      <c r="F3254" s="1">
        <v>3908.157958984375</v>
      </c>
      <c r="G3254" s="1">
        <v>3914.4267578125</v>
      </c>
      <c r="H3254" s="1">
        <v>3922.9892578125</v>
      </c>
      <c r="I3254" s="1">
        <v>3933.2392578125</v>
      </c>
      <c r="J3254" s="1">
        <v>3946.06494140625</v>
      </c>
      <c r="K3254" s="1">
        <v>3963.6611328125</v>
      </c>
      <c r="L3254" s="1">
        <v>3978.69482421875</v>
      </c>
      <c r="M3254" s="1">
        <v>3997.939453125</v>
      </c>
      <c r="N3254" s="1">
        <v>4006.591064453125</v>
      </c>
      <c r="O3254" s="1">
        <v>4011.8310546875</v>
      </c>
      <c r="P3254" s="1">
        <v>4013.564697265625</v>
      </c>
      <c r="Q3254" s="1">
        <v>4012.764404296875</v>
      </c>
      <c r="R3254" s="1">
        <v>4009.69482421875</v>
      </c>
      <c r="S3254" s="1">
        <v>4005.643798828125</v>
      </c>
      <c r="T3254" s="1">
        <v>4000.566162109375</v>
      </c>
      <c r="U3254" s="1">
        <v>3997.78369140625</v>
      </c>
      <c r="V3254" s="1">
        <v>3986.57568359375</v>
      </c>
      <c r="W3254" s="1">
        <v>3967.489501953125</v>
      </c>
      <c r="X3254" s="1">
        <v>3951.922119140625</v>
      </c>
      <c r="Y3254" s="1">
        <v>3936.03369140625</v>
      </c>
      <c r="Z3254" s="1">
        <v>3921.420166015625</v>
      </c>
      <c r="AA3254" s="1">
        <v>3908.61474609375</v>
      </c>
      <c r="AB3254" s="1">
        <v>3898.54931640625</v>
      </c>
      <c r="AC3254" s="1">
        <v>3890.773193359375</v>
      </c>
      <c r="AD3254" s="1">
        <v>3885.600830078125</v>
      </c>
      <c r="AE3254" s="1">
        <v>3881.80859375</v>
      </c>
      <c r="AF3254" s="1">
        <v>3886.363037109375</v>
      </c>
      <c r="AG3254">
        <f t="shared" si="1582"/>
        <v>18.1787109375</v>
      </c>
      <c r="AH3254">
        <f t="shared" si="1583"/>
        <v>-0.6875</v>
      </c>
      <c r="AI3254">
        <f t="shared" si="1584"/>
        <v>1.088134765625</v>
      </c>
      <c r="AJ3254">
        <f t="shared" si="1585"/>
        <v>3.215576171875</v>
      </c>
      <c r="AK3254">
        <f t="shared" si="1586"/>
        <v>6.268798828125</v>
      </c>
      <c r="AL3254">
        <f t="shared" si="1587"/>
        <v>8.5625</v>
      </c>
      <c r="AM3254">
        <f t="shared" si="1588"/>
        <v>10.25</v>
      </c>
      <c r="AN3254">
        <f t="shared" si="1589"/>
        <v>12.82568359375</v>
      </c>
      <c r="AO3254">
        <f t="shared" si="1590"/>
        <v>17.59619140625</v>
      </c>
      <c r="AP3254">
        <f t="shared" si="1591"/>
        <v>15.03369140625</v>
      </c>
      <c r="AQ3254">
        <f t="shared" si="1592"/>
        <v>19.24462890625</v>
      </c>
      <c r="AR3254">
        <f t="shared" si="1593"/>
        <v>8.651611328125</v>
      </c>
      <c r="AS3254">
        <f t="shared" si="1594"/>
        <v>5.239990234375</v>
      </c>
      <c r="AT3254">
        <f t="shared" si="1595"/>
        <v>1.733642578125</v>
      </c>
      <c r="AU3254">
        <f t="shared" si="1596"/>
        <v>-0.80029296875</v>
      </c>
      <c r="AV3254">
        <f t="shared" si="1597"/>
        <v>-3.069580078125</v>
      </c>
      <c r="AW3254">
        <f t="shared" si="1598"/>
        <v>-4.051025390625</v>
      </c>
      <c r="AX3254">
        <f t="shared" si="1599"/>
        <v>-5.07763671875</v>
      </c>
      <c r="AY3254">
        <f t="shared" si="1600"/>
        <v>-2.782470703125</v>
      </c>
      <c r="AZ3254">
        <f t="shared" si="1601"/>
        <v>-11.2080078125</v>
      </c>
      <c r="BA3254">
        <f t="shared" si="1602"/>
        <v>-19.086181640625</v>
      </c>
      <c r="BB3254">
        <f t="shared" si="1603"/>
        <v>-15.5673828125</v>
      </c>
      <c r="BC3254">
        <f t="shared" si="1604"/>
        <v>-15.888427734375</v>
      </c>
      <c r="BD3254">
        <f t="shared" si="1605"/>
        <v>-14.613525390625</v>
      </c>
      <c r="BE3254">
        <f t="shared" si="1606"/>
        <v>-12.805419921875</v>
      </c>
      <c r="BF3254">
        <f t="shared" si="1607"/>
        <v>-10.0654296875</v>
      </c>
      <c r="BG3254">
        <f t="shared" si="1608"/>
        <v>-7.776123046875</v>
      </c>
      <c r="BH3254">
        <f t="shared" si="1609"/>
        <v>-5.17236328125</v>
      </c>
      <c r="BI3254">
        <f t="shared" si="1610"/>
        <v>-3.792236328125</v>
      </c>
      <c r="BJ3254">
        <f t="shared" si="1611"/>
        <v>4.554443359375</v>
      </c>
    </row>
    <row r="3255" spans="1:62" x14ac:dyDescent="0.3">
      <c r="A3255" s="1">
        <v>15.375286102294922</v>
      </c>
      <c r="B3255" s="5">
        <f t="shared" si="1581"/>
        <v>3887.997314453125</v>
      </c>
      <c r="C3255" s="1">
        <v>3906.181884765625</v>
      </c>
      <c r="D3255" s="1">
        <v>3905.497314453125</v>
      </c>
      <c r="E3255" s="1">
        <v>3906.58837890625</v>
      </c>
      <c r="F3255" s="1">
        <v>3909.8076171875</v>
      </c>
      <c r="G3255" s="1">
        <v>3916.080078125</v>
      </c>
      <c r="H3255" s="1">
        <v>3924.64599609375</v>
      </c>
      <c r="I3255" s="1">
        <v>3934.89990234375</v>
      </c>
      <c r="J3255" s="1">
        <v>3947.728759765625</v>
      </c>
      <c r="K3255" s="1">
        <v>3965.327392578125</v>
      </c>
      <c r="L3255" s="1">
        <v>3980.36376953125</v>
      </c>
      <c r="M3255" s="1">
        <v>3999.61181640625</v>
      </c>
      <c r="N3255" s="1">
        <v>4008.262939453125</v>
      </c>
      <c r="O3255" s="1">
        <v>4013.50146484375</v>
      </c>
      <c r="P3255" s="1">
        <v>4015.229248046875</v>
      </c>
      <c r="Q3255" s="1">
        <v>4014.427001953125</v>
      </c>
      <c r="R3255" s="1">
        <v>4011.3583984375</v>
      </c>
      <c r="S3255" s="1">
        <v>4007.31103515625</v>
      </c>
      <c r="T3255" s="1">
        <v>4002.23583984375</v>
      </c>
      <c r="U3255" s="1">
        <v>3999.454833984375</v>
      </c>
      <c r="V3255" s="1">
        <v>3988.2470703125</v>
      </c>
      <c r="W3255" s="1">
        <v>3969.16064453125</v>
      </c>
      <c r="X3255" s="1">
        <v>3953.59228515625</v>
      </c>
      <c r="Y3255" s="1">
        <v>3937.700927734375</v>
      </c>
      <c r="Z3255" s="1">
        <v>3923.084228515625</v>
      </c>
      <c r="AA3255" s="1">
        <v>3910.2783203125</v>
      </c>
      <c r="AB3255" s="1">
        <v>3900.20654296875</v>
      </c>
      <c r="AC3255" s="1">
        <v>3892.427001953125</v>
      </c>
      <c r="AD3255" s="1">
        <v>3887.24609375</v>
      </c>
      <c r="AE3255" s="1">
        <v>3883.443603515625</v>
      </c>
      <c r="AF3255" s="1">
        <v>3887.997314453125</v>
      </c>
      <c r="AG3255">
        <f t="shared" si="1582"/>
        <v>18.1845703125</v>
      </c>
      <c r="AH3255">
        <f t="shared" si="1583"/>
        <v>-0.6845703125</v>
      </c>
      <c r="AI3255">
        <f t="shared" si="1584"/>
        <v>1.091064453125</v>
      </c>
      <c r="AJ3255">
        <f t="shared" si="1585"/>
        <v>3.21923828125</v>
      </c>
      <c r="AK3255">
        <f t="shared" si="1586"/>
        <v>6.2724609375</v>
      </c>
      <c r="AL3255">
        <f t="shared" si="1587"/>
        <v>8.56591796875</v>
      </c>
      <c r="AM3255">
        <f t="shared" si="1588"/>
        <v>10.25390625</v>
      </c>
      <c r="AN3255">
        <f t="shared" si="1589"/>
        <v>12.828857421875</v>
      </c>
      <c r="AO3255">
        <f t="shared" si="1590"/>
        <v>17.5986328125</v>
      </c>
      <c r="AP3255">
        <f t="shared" si="1591"/>
        <v>15.036376953125</v>
      </c>
      <c r="AQ3255">
        <f t="shared" si="1592"/>
        <v>19.248046875</v>
      </c>
      <c r="AR3255">
        <f t="shared" si="1593"/>
        <v>8.651123046875</v>
      </c>
      <c r="AS3255">
        <f t="shared" si="1594"/>
        <v>5.238525390625</v>
      </c>
      <c r="AT3255">
        <f t="shared" si="1595"/>
        <v>1.727783203125</v>
      </c>
      <c r="AU3255">
        <f t="shared" si="1596"/>
        <v>-0.80224609375</v>
      </c>
      <c r="AV3255">
        <f t="shared" si="1597"/>
        <v>-3.068603515625</v>
      </c>
      <c r="AW3255">
        <f t="shared" si="1598"/>
        <v>-4.04736328125</v>
      </c>
      <c r="AX3255">
        <f t="shared" si="1599"/>
        <v>-5.0751953125</v>
      </c>
      <c r="AY3255">
        <f t="shared" si="1600"/>
        <v>-2.781005859375</v>
      </c>
      <c r="AZ3255">
        <f t="shared" si="1601"/>
        <v>-11.207763671875</v>
      </c>
      <c r="BA3255">
        <f t="shared" si="1602"/>
        <v>-19.08642578125</v>
      </c>
      <c r="BB3255">
        <f t="shared" si="1603"/>
        <v>-15.568359375</v>
      </c>
      <c r="BC3255">
        <f t="shared" si="1604"/>
        <v>-15.891357421875</v>
      </c>
      <c r="BD3255">
        <f t="shared" si="1605"/>
        <v>-14.61669921875</v>
      </c>
      <c r="BE3255">
        <f t="shared" si="1606"/>
        <v>-12.805908203125</v>
      </c>
      <c r="BF3255">
        <f t="shared" si="1607"/>
        <v>-10.07177734375</v>
      </c>
      <c r="BG3255">
        <f t="shared" si="1608"/>
        <v>-7.779541015625</v>
      </c>
      <c r="BH3255">
        <f t="shared" si="1609"/>
        <v>-5.180908203125</v>
      </c>
      <c r="BI3255">
        <f t="shared" si="1610"/>
        <v>-3.802490234375</v>
      </c>
      <c r="BJ3255">
        <f t="shared" si="1611"/>
        <v>4.5537109375</v>
      </c>
    </row>
    <row r="3256" spans="1:62" x14ac:dyDescent="0.3">
      <c r="A3256" s="1">
        <v>15.38028621673584</v>
      </c>
      <c r="B3256" s="5">
        <f t="shared" si="1581"/>
        <v>3889.633544921875</v>
      </c>
      <c r="C3256" s="1">
        <v>3907.831298828125</v>
      </c>
      <c r="D3256" s="1">
        <v>3907.151123046875</v>
      </c>
      <c r="E3256" s="1">
        <v>3908.248291015625</v>
      </c>
      <c r="F3256" s="1">
        <v>3911.473876953125</v>
      </c>
      <c r="G3256" s="1">
        <v>3917.753662109375</v>
      </c>
      <c r="H3256" s="1">
        <v>3926.326416015625</v>
      </c>
      <c r="I3256" s="1">
        <v>3936.58740234375</v>
      </c>
      <c r="J3256" s="1">
        <v>3949.422607421875</v>
      </c>
      <c r="K3256" s="1">
        <v>3967.02734375</v>
      </c>
      <c r="L3256" s="1">
        <v>3982.068115234375</v>
      </c>
      <c r="M3256" s="1">
        <v>4001.322021484375</v>
      </c>
      <c r="N3256" s="1">
        <v>4009.974609375</v>
      </c>
      <c r="O3256" s="1">
        <v>4015.214599609375</v>
      </c>
      <c r="P3256" s="1">
        <v>4016.93994140625</v>
      </c>
      <c r="Q3256" s="1">
        <v>4016.13720703125</v>
      </c>
      <c r="R3256" s="1">
        <v>4013.070556640625</v>
      </c>
      <c r="S3256" s="1">
        <v>4009.02490234375</v>
      </c>
      <c r="T3256" s="1">
        <v>4003.947509765625</v>
      </c>
      <c r="U3256" s="1">
        <v>4001.161376953125</v>
      </c>
      <c r="V3256" s="1">
        <v>3989.94873046875</v>
      </c>
      <c r="W3256" s="1">
        <v>3970.8564453125</v>
      </c>
      <c r="X3256" s="1">
        <v>3955.281005859375</v>
      </c>
      <c r="Y3256" s="1">
        <v>3939.380615234375</v>
      </c>
      <c r="Z3256" s="1">
        <v>3924.75634765625</v>
      </c>
      <c r="AA3256" s="1">
        <v>3911.9423828125</v>
      </c>
      <c r="AB3256" s="1">
        <v>3901.863525390625</v>
      </c>
      <c r="AC3256" s="1">
        <v>3894.085205078125</v>
      </c>
      <c r="AD3256" s="1">
        <v>3888.90771484375</v>
      </c>
      <c r="AE3256" s="1">
        <v>3885.099853515625</v>
      </c>
      <c r="AF3256" s="1">
        <v>3889.633544921875</v>
      </c>
      <c r="AG3256">
        <f t="shared" si="1582"/>
        <v>18.19775390625</v>
      </c>
      <c r="AH3256">
        <f t="shared" si="1583"/>
        <v>-0.68017578125</v>
      </c>
      <c r="AI3256">
        <f t="shared" si="1584"/>
        <v>1.09716796875</v>
      </c>
      <c r="AJ3256">
        <f t="shared" si="1585"/>
        <v>3.2255859375</v>
      </c>
      <c r="AK3256">
        <f t="shared" si="1586"/>
        <v>6.27978515625</v>
      </c>
      <c r="AL3256">
        <f t="shared" si="1587"/>
        <v>8.57275390625</v>
      </c>
      <c r="AM3256">
        <f t="shared" si="1588"/>
        <v>10.260986328125</v>
      </c>
      <c r="AN3256">
        <f t="shared" si="1589"/>
        <v>12.835205078125</v>
      </c>
      <c r="AO3256">
        <f t="shared" si="1590"/>
        <v>17.604736328125</v>
      </c>
      <c r="AP3256">
        <f t="shared" si="1591"/>
        <v>15.040771484375</v>
      </c>
      <c r="AQ3256">
        <f t="shared" si="1592"/>
        <v>19.25390625</v>
      </c>
      <c r="AR3256">
        <f t="shared" si="1593"/>
        <v>8.652587890625</v>
      </c>
      <c r="AS3256">
        <f t="shared" si="1594"/>
        <v>5.239990234375</v>
      </c>
      <c r="AT3256">
        <f t="shared" si="1595"/>
        <v>1.725341796875</v>
      </c>
      <c r="AU3256">
        <f t="shared" si="1596"/>
        <v>-0.802734375</v>
      </c>
      <c r="AV3256">
        <f t="shared" si="1597"/>
        <v>-3.066650390625</v>
      </c>
      <c r="AW3256">
        <f t="shared" si="1598"/>
        <v>-4.045654296875</v>
      </c>
      <c r="AX3256">
        <f t="shared" si="1599"/>
        <v>-5.077392578125</v>
      </c>
      <c r="AY3256">
        <f t="shared" si="1600"/>
        <v>-2.7861328125</v>
      </c>
      <c r="AZ3256">
        <f t="shared" si="1601"/>
        <v>-11.212646484375</v>
      </c>
      <c r="BA3256">
        <f t="shared" si="1602"/>
        <v>-19.09228515625</v>
      </c>
      <c r="BB3256">
        <f t="shared" si="1603"/>
        <v>-15.575439453125</v>
      </c>
      <c r="BC3256">
        <f t="shared" si="1604"/>
        <v>-15.900390625</v>
      </c>
      <c r="BD3256">
        <f t="shared" si="1605"/>
        <v>-14.624267578125</v>
      </c>
      <c r="BE3256">
        <f t="shared" si="1606"/>
        <v>-12.81396484375</v>
      </c>
      <c r="BF3256">
        <f t="shared" si="1607"/>
        <v>-10.078857421875</v>
      </c>
      <c r="BG3256">
        <f t="shared" si="1608"/>
        <v>-7.7783203125</v>
      </c>
      <c r="BH3256">
        <f t="shared" si="1609"/>
        <v>-5.177490234375</v>
      </c>
      <c r="BI3256">
        <f t="shared" si="1610"/>
        <v>-3.807861328125</v>
      </c>
      <c r="BJ3256">
        <f t="shared" si="1611"/>
        <v>4.53369140625</v>
      </c>
    </row>
    <row r="3257" spans="1:62" x14ac:dyDescent="0.3">
      <c r="A3257" s="1">
        <v>15.385286331176758</v>
      </c>
      <c r="B3257" s="5">
        <f t="shared" si="1581"/>
        <v>3891.26904296875</v>
      </c>
      <c r="C3257" s="1">
        <v>3909.483642578125</v>
      </c>
      <c r="D3257" s="1">
        <v>3908.8115234375</v>
      </c>
      <c r="E3257" s="1">
        <v>3909.91748046875</v>
      </c>
      <c r="F3257" s="1">
        <v>3913.153564453125</v>
      </c>
      <c r="G3257" s="1">
        <v>3919.4443359375</v>
      </c>
      <c r="H3257" s="1">
        <v>3928.029052734375</v>
      </c>
      <c r="I3257" s="1">
        <v>3938.3017578125</v>
      </c>
      <c r="J3257" s="1">
        <v>3951.14794921875</v>
      </c>
      <c r="K3257" s="1">
        <v>3968.762939453125</v>
      </c>
      <c r="L3257" s="1">
        <v>3983.812255859375</v>
      </c>
      <c r="M3257" s="1">
        <v>4003.071044921875</v>
      </c>
      <c r="N3257" s="1">
        <v>4011.73095703125</v>
      </c>
      <c r="O3257" s="1">
        <v>4016.977294921875</v>
      </c>
      <c r="P3257" s="1">
        <v>4018.70068359375</v>
      </c>
      <c r="Q3257" s="1">
        <v>4017.897705078125</v>
      </c>
      <c r="R3257" s="1">
        <v>4014.830810546875</v>
      </c>
      <c r="S3257" s="1">
        <v>4010.781494140625</v>
      </c>
      <c r="T3257" s="1">
        <v>4005.697021484375</v>
      </c>
      <c r="U3257" s="1">
        <v>4002.90185546875</v>
      </c>
      <c r="V3257" s="1">
        <v>3991.679443359375</v>
      </c>
      <c r="W3257" s="1">
        <v>3972.57568359375</v>
      </c>
      <c r="X3257" s="1">
        <v>3956.98681640625</v>
      </c>
      <c r="Y3257" s="1">
        <v>3941.07275390625</v>
      </c>
      <c r="Z3257" s="1">
        <v>3926.435302734375</v>
      </c>
      <c r="AA3257" s="1">
        <v>3913.608642578125</v>
      </c>
      <c r="AB3257" s="1">
        <v>3903.525634765625</v>
      </c>
      <c r="AC3257" s="1">
        <v>3895.750244140625</v>
      </c>
      <c r="AD3257" s="1">
        <v>3890.576171875</v>
      </c>
      <c r="AE3257" s="1">
        <v>3886.76123046875</v>
      </c>
      <c r="AF3257" s="1">
        <v>3891.26904296875</v>
      </c>
      <c r="AG3257">
        <f t="shared" si="1582"/>
        <v>18.214599609375</v>
      </c>
      <c r="AH3257">
        <f t="shared" si="1583"/>
        <v>-0.672119140625</v>
      </c>
      <c r="AI3257">
        <f t="shared" si="1584"/>
        <v>1.10595703125</v>
      </c>
      <c r="AJ3257">
        <f t="shared" si="1585"/>
        <v>3.236083984375</v>
      </c>
      <c r="AK3257">
        <f t="shared" si="1586"/>
        <v>6.290771484375</v>
      </c>
      <c r="AL3257">
        <f t="shared" si="1587"/>
        <v>8.584716796875</v>
      </c>
      <c r="AM3257">
        <f t="shared" si="1588"/>
        <v>10.272705078125</v>
      </c>
      <c r="AN3257">
        <f t="shared" si="1589"/>
        <v>12.84619140625</v>
      </c>
      <c r="AO3257">
        <f t="shared" si="1590"/>
        <v>17.614990234375</v>
      </c>
      <c r="AP3257">
        <f t="shared" si="1591"/>
        <v>15.04931640625</v>
      </c>
      <c r="AQ3257">
        <f t="shared" si="1592"/>
        <v>19.2587890625</v>
      </c>
      <c r="AR3257">
        <f t="shared" si="1593"/>
        <v>8.659912109375</v>
      </c>
      <c r="AS3257">
        <f t="shared" si="1594"/>
        <v>5.246337890625</v>
      </c>
      <c r="AT3257">
        <f t="shared" si="1595"/>
        <v>1.723388671875</v>
      </c>
      <c r="AU3257">
        <f t="shared" si="1596"/>
        <v>-0.802978515625</v>
      </c>
      <c r="AV3257">
        <f t="shared" si="1597"/>
        <v>-3.06689453125</v>
      </c>
      <c r="AW3257">
        <f t="shared" si="1598"/>
        <v>-4.04931640625</v>
      </c>
      <c r="AX3257">
        <f t="shared" si="1599"/>
        <v>-5.08447265625</v>
      </c>
      <c r="AY3257">
        <f t="shared" si="1600"/>
        <v>-2.795166015625</v>
      </c>
      <c r="AZ3257">
        <f t="shared" si="1601"/>
        <v>-11.222412109375</v>
      </c>
      <c r="BA3257">
        <f t="shared" si="1602"/>
        <v>-19.103759765625</v>
      </c>
      <c r="BB3257">
        <f t="shared" si="1603"/>
        <v>-15.5888671875</v>
      </c>
      <c r="BC3257">
        <f t="shared" si="1604"/>
        <v>-15.9140625</v>
      </c>
      <c r="BD3257">
        <f t="shared" si="1605"/>
        <v>-14.637451171875</v>
      </c>
      <c r="BE3257">
        <f t="shared" si="1606"/>
        <v>-12.82666015625</v>
      </c>
      <c r="BF3257">
        <f t="shared" si="1607"/>
        <v>-10.0830078125</v>
      </c>
      <c r="BG3257">
        <f t="shared" si="1608"/>
        <v>-7.775390625</v>
      </c>
      <c r="BH3257">
        <f t="shared" si="1609"/>
        <v>-5.174072265625</v>
      </c>
      <c r="BI3257">
        <f t="shared" si="1610"/>
        <v>-3.81494140625</v>
      </c>
      <c r="BJ3257">
        <f t="shared" si="1611"/>
        <v>4.5078125</v>
      </c>
    </row>
    <row r="3258" spans="1:62" x14ac:dyDescent="0.3">
      <c r="A3258" s="1">
        <v>15.390286445617676</v>
      </c>
      <c r="B3258" s="5">
        <f t="shared" si="1581"/>
        <v>3892.9013671875</v>
      </c>
      <c r="C3258" s="1">
        <v>3911.133544921875</v>
      </c>
      <c r="D3258" s="1">
        <v>3910.47412109375</v>
      </c>
      <c r="E3258" s="1">
        <v>3911.5927734375</v>
      </c>
      <c r="F3258" s="1">
        <v>3914.84326171875</v>
      </c>
      <c r="G3258" s="1">
        <v>3921.150390625</v>
      </c>
      <c r="H3258" s="1">
        <v>3929.752685546875</v>
      </c>
      <c r="I3258" s="1">
        <v>3940.043212890625</v>
      </c>
      <c r="J3258" s="1">
        <v>3952.90673828125</v>
      </c>
      <c r="K3258" s="1">
        <v>3970.537109375</v>
      </c>
      <c r="L3258" s="1">
        <v>3985.597900390625</v>
      </c>
      <c r="M3258" s="1">
        <v>4004.861083984375</v>
      </c>
      <c r="N3258" s="1">
        <v>4013.534912109375</v>
      </c>
      <c r="O3258" s="1">
        <v>4018.7919921875</v>
      </c>
      <c r="P3258" s="1">
        <v>4020.5126953125</v>
      </c>
      <c r="Q3258" s="1">
        <v>4019.70703125</v>
      </c>
      <c r="R3258" s="1">
        <v>4016.634765625</v>
      </c>
      <c r="S3258" s="1">
        <v>4012.57666015625</v>
      </c>
      <c r="T3258" s="1">
        <v>4007.481201171875</v>
      </c>
      <c r="U3258" s="1">
        <v>4004.673828125</v>
      </c>
      <c r="V3258" s="1">
        <v>3993.437744140625</v>
      </c>
      <c r="W3258" s="1">
        <v>3974.319091796875</v>
      </c>
      <c r="X3258" s="1">
        <v>3958.71337890625</v>
      </c>
      <c r="Y3258" s="1">
        <v>3942.780517578125</v>
      </c>
      <c r="Z3258" s="1">
        <v>3928.124267578125</v>
      </c>
      <c r="AA3258" s="1">
        <v>3915.281982421875</v>
      </c>
      <c r="AB3258" s="1">
        <v>3905.187255859375</v>
      </c>
      <c r="AC3258" s="1">
        <v>3897.413818359375</v>
      </c>
      <c r="AD3258" s="1">
        <v>3892.236328125</v>
      </c>
      <c r="AE3258" s="1">
        <v>3888.410400390625</v>
      </c>
      <c r="AF3258" s="1">
        <v>3892.9013671875</v>
      </c>
      <c r="AG3258">
        <f t="shared" si="1582"/>
        <v>18.232177734375</v>
      </c>
      <c r="AH3258">
        <f t="shared" si="1583"/>
        <v>-0.659423828125</v>
      </c>
      <c r="AI3258">
        <f t="shared" si="1584"/>
        <v>1.11865234375</v>
      </c>
      <c r="AJ3258">
        <f t="shared" si="1585"/>
        <v>3.25048828125</v>
      </c>
      <c r="AK3258">
        <f t="shared" si="1586"/>
        <v>6.30712890625</v>
      </c>
      <c r="AL3258">
        <f t="shared" si="1587"/>
        <v>8.602294921875</v>
      </c>
      <c r="AM3258">
        <f t="shared" si="1588"/>
        <v>10.29052734375</v>
      </c>
      <c r="AN3258">
        <f t="shared" si="1589"/>
        <v>12.863525390625</v>
      </c>
      <c r="AO3258">
        <f t="shared" si="1590"/>
        <v>17.63037109375</v>
      </c>
      <c r="AP3258">
        <f t="shared" si="1591"/>
        <v>15.060791015625</v>
      </c>
      <c r="AQ3258">
        <f t="shared" si="1592"/>
        <v>19.26318359375</v>
      </c>
      <c r="AR3258">
        <f t="shared" si="1593"/>
        <v>8.673828125</v>
      </c>
      <c r="AS3258">
        <f t="shared" si="1594"/>
        <v>5.257080078125</v>
      </c>
      <c r="AT3258">
        <f t="shared" si="1595"/>
        <v>1.720703125</v>
      </c>
      <c r="AU3258">
        <f t="shared" si="1596"/>
        <v>-0.8056640625</v>
      </c>
      <c r="AV3258">
        <f t="shared" si="1597"/>
        <v>-3.072265625</v>
      </c>
      <c r="AW3258">
        <f t="shared" si="1598"/>
        <v>-4.05810546875</v>
      </c>
      <c r="AX3258">
        <f t="shared" si="1599"/>
        <v>-5.095458984375</v>
      </c>
      <c r="AY3258">
        <f t="shared" si="1600"/>
        <v>-2.807373046875</v>
      </c>
      <c r="AZ3258">
        <f t="shared" si="1601"/>
        <v>-11.236083984375</v>
      </c>
      <c r="BA3258">
        <f t="shared" si="1602"/>
        <v>-19.11865234375</v>
      </c>
      <c r="BB3258">
        <f t="shared" si="1603"/>
        <v>-15.605712890625</v>
      </c>
      <c r="BC3258">
        <f t="shared" si="1604"/>
        <v>-15.932861328125</v>
      </c>
      <c r="BD3258">
        <f t="shared" si="1605"/>
        <v>-14.65625</v>
      </c>
      <c r="BE3258">
        <f t="shared" si="1606"/>
        <v>-12.84228515625</v>
      </c>
      <c r="BF3258">
        <f t="shared" si="1607"/>
        <v>-10.0947265625</v>
      </c>
      <c r="BG3258">
        <f t="shared" si="1608"/>
        <v>-7.7734375</v>
      </c>
      <c r="BH3258">
        <f t="shared" si="1609"/>
        <v>-5.177490234375</v>
      </c>
      <c r="BI3258">
        <f t="shared" si="1610"/>
        <v>-3.825927734375</v>
      </c>
      <c r="BJ3258">
        <f t="shared" si="1611"/>
        <v>4.490966796875</v>
      </c>
    </row>
    <row r="3259" spans="1:62" x14ac:dyDescent="0.3">
      <c r="A3259" s="1">
        <v>15.395286560058594</v>
      </c>
      <c r="B3259" s="5">
        <f t="shared" si="1581"/>
        <v>3894.52734375</v>
      </c>
      <c r="C3259" s="1">
        <v>3912.77734375</v>
      </c>
      <c r="D3259" s="1">
        <v>3912.135986328125</v>
      </c>
      <c r="E3259" s="1">
        <v>3913.27197265625</v>
      </c>
      <c r="F3259" s="1">
        <v>3916.5419921875</v>
      </c>
      <c r="G3259" s="1">
        <v>3922.87109375</v>
      </c>
      <c r="H3259" s="1">
        <v>3931.49755859375</v>
      </c>
      <c r="I3259" s="1">
        <v>3941.812744140625</v>
      </c>
      <c r="J3259" s="1">
        <v>3954.698486328125</v>
      </c>
      <c r="K3259" s="1">
        <v>3972.34716796875</v>
      </c>
      <c r="L3259" s="1">
        <v>3987.423095703125</v>
      </c>
      <c r="M3259" s="1">
        <v>4006.699462890625</v>
      </c>
      <c r="N3259" s="1">
        <v>4015.38623046875</v>
      </c>
      <c r="O3259" s="1">
        <v>4020.6533203125</v>
      </c>
      <c r="P3259" s="1">
        <v>4022.374267578125</v>
      </c>
      <c r="Q3259" s="1">
        <v>4021.56298828125</v>
      </c>
      <c r="R3259" s="1">
        <v>4018.480224609375</v>
      </c>
      <c r="S3259" s="1">
        <v>4014.408203125</v>
      </c>
      <c r="T3259" s="1">
        <v>4009.297607421875</v>
      </c>
      <c r="U3259" s="1">
        <v>4006.476318359375</v>
      </c>
      <c r="V3259" s="1">
        <v>3995.225830078125</v>
      </c>
      <c r="W3259" s="1">
        <v>3976.09130859375</v>
      </c>
      <c r="X3259" s="1">
        <v>3960.4658203125</v>
      </c>
      <c r="Y3259" s="1">
        <v>3944.509521484375</v>
      </c>
      <c r="Z3259" s="1">
        <v>3929.825927734375</v>
      </c>
      <c r="AA3259" s="1">
        <v>3916.955810546875</v>
      </c>
      <c r="AB3259" s="1">
        <v>3906.8427734375</v>
      </c>
      <c r="AC3259" s="1">
        <v>3899.059814453125</v>
      </c>
      <c r="AD3259" s="1">
        <v>3893.875244140625</v>
      </c>
      <c r="AE3259" s="1">
        <v>3890.045166015625</v>
      </c>
      <c r="AF3259" s="1">
        <v>3894.52734375</v>
      </c>
      <c r="AG3259">
        <f t="shared" si="1582"/>
        <v>18.25</v>
      </c>
      <c r="AH3259">
        <f t="shared" si="1583"/>
        <v>-0.641357421875</v>
      </c>
      <c r="AI3259">
        <f t="shared" si="1584"/>
        <v>1.135986328125</v>
      </c>
      <c r="AJ3259">
        <f t="shared" si="1585"/>
        <v>3.27001953125</v>
      </c>
      <c r="AK3259">
        <f t="shared" si="1586"/>
        <v>6.3291015625</v>
      </c>
      <c r="AL3259">
        <f t="shared" si="1587"/>
        <v>8.62646484375</v>
      </c>
      <c r="AM3259">
        <f t="shared" si="1588"/>
        <v>10.315185546875</v>
      </c>
      <c r="AN3259">
        <f t="shared" si="1589"/>
        <v>12.8857421875</v>
      </c>
      <c r="AO3259">
        <f t="shared" si="1590"/>
        <v>17.648681640625</v>
      </c>
      <c r="AP3259">
        <f t="shared" si="1591"/>
        <v>15.075927734375</v>
      </c>
      <c r="AQ3259">
        <f t="shared" si="1592"/>
        <v>19.2763671875</v>
      </c>
      <c r="AR3259">
        <f t="shared" si="1593"/>
        <v>8.686767578125</v>
      </c>
      <c r="AS3259">
        <f t="shared" si="1594"/>
        <v>5.26708984375</v>
      </c>
      <c r="AT3259">
        <f t="shared" si="1595"/>
        <v>1.720947265625</v>
      </c>
      <c r="AU3259">
        <f t="shared" si="1596"/>
        <v>-0.811279296875</v>
      </c>
      <c r="AV3259">
        <f t="shared" si="1597"/>
        <v>-3.082763671875</v>
      </c>
      <c r="AW3259">
        <f t="shared" si="1598"/>
        <v>-4.072021484375</v>
      </c>
      <c r="AX3259">
        <f t="shared" si="1599"/>
        <v>-5.110595703125</v>
      </c>
      <c r="AY3259">
        <f t="shared" si="1600"/>
        <v>-2.8212890625</v>
      </c>
      <c r="AZ3259">
        <f t="shared" si="1601"/>
        <v>-11.25048828125</v>
      </c>
      <c r="BA3259">
        <f t="shared" si="1602"/>
        <v>-19.134521484375</v>
      </c>
      <c r="BB3259">
        <f t="shared" si="1603"/>
        <v>-15.62548828125</v>
      </c>
      <c r="BC3259">
        <f t="shared" si="1604"/>
        <v>-15.956298828125</v>
      </c>
      <c r="BD3259">
        <f t="shared" si="1605"/>
        <v>-14.68359375</v>
      </c>
      <c r="BE3259">
        <f t="shared" si="1606"/>
        <v>-12.8701171875</v>
      </c>
      <c r="BF3259">
        <f t="shared" si="1607"/>
        <v>-10.113037109375</v>
      </c>
      <c r="BG3259">
        <f t="shared" si="1608"/>
        <v>-7.782958984375</v>
      </c>
      <c r="BH3259">
        <f t="shared" si="1609"/>
        <v>-5.1845703125</v>
      </c>
      <c r="BI3259">
        <f t="shared" si="1610"/>
        <v>-3.830078125</v>
      </c>
      <c r="BJ3259">
        <f t="shared" si="1611"/>
        <v>4.482177734375</v>
      </c>
    </row>
    <row r="3260" spans="1:62" x14ac:dyDescent="0.3">
      <c r="A3260" s="1">
        <v>15.400286674499512</v>
      </c>
      <c r="B3260" s="5">
        <f t="shared" si="1581"/>
        <v>3896.144287109375</v>
      </c>
      <c r="C3260" s="1">
        <v>3914.4130859375</v>
      </c>
      <c r="D3260" s="1">
        <v>3913.79541015625</v>
      </c>
      <c r="E3260" s="1">
        <v>3914.95458984375</v>
      </c>
      <c r="F3260" s="1">
        <v>3918.24951171875</v>
      </c>
      <c r="G3260" s="1">
        <v>3924.60595703125</v>
      </c>
      <c r="H3260" s="1">
        <v>3933.261962890625</v>
      </c>
      <c r="I3260" s="1">
        <v>3943.605712890625</v>
      </c>
      <c r="J3260" s="1">
        <v>3956.517822265625</v>
      </c>
      <c r="K3260" s="1">
        <v>3974.189453125</v>
      </c>
      <c r="L3260" s="1">
        <v>3989.288330078125</v>
      </c>
      <c r="M3260" s="1">
        <v>4008.588623046875</v>
      </c>
      <c r="N3260" s="1">
        <v>4017.283935546875</v>
      </c>
      <c r="O3260" s="1">
        <v>4022.55419921875</v>
      </c>
      <c r="P3260" s="1">
        <v>4024.279052734375</v>
      </c>
      <c r="Q3260" s="1">
        <v>4023.461181640625</v>
      </c>
      <c r="R3260" s="1">
        <v>4020.36376953125</v>
      </c>
      <c r="S3260" s="1">
        <v>4016.273193359375</v>
      </c>
      <c r="T3260" s="1">
        <v>4011.14501953125</v>
      </c>
      <c r="U3260" s="1">
        <v>4008.31005859375</v>
      </c>
      <c r="V3260" s="1">
        <v>3997.044921875</v>
      </c>
      <c r="W3260" s="1">
        <v>3977.8935546875</v>
      </c>
      <c r="X3260" s="1">
        <v>3962.243896484375</v>
      </c>
      <c r="Y3260" s="1">
        <v>3946.255859375</v>
      </c>
      <c r="Z3260" s="1">
        <v>3931.536865234375</v>
      </c>
      <c r="AA3260" s="1">
        <v>3918.63330078125</v>
      </c>
      <c r="AB3260" s="1">
        <v>3908.4931640625</v>
      </c>
      <c r="AC3260" s="1">
        <v>3900.695068359375</v>
      </c>
      <c r="AD3260" s="1">
        <v>3895.502685546875</v>
      </c>
      <c r="AE3260" s="1">
        <v>3891.6767578125</v>
      </c>
      <c r="AF3260" s="1">
        <v>3896.144287109375</v>
      </c>
      <c r="AG3260">
        <f t="shared" si="1582"/>
        <v>18.268798828125</v>
      </c>
      <c r="AH3260">
        <f t="shared" si="1583"/>
        <v>-0.61767578125</v>
      </c>
      <c r="AI3260">
        <f t="shared" si="1584"/>
        <v>1.1591796875</v>
      </c>
      <c r="AJ3260">
        <f t="shared" si="1585"/>
        <v>3.294921875</v>
      </c>
      <c r="AK3260">
        <f t="shared" si="1586"/>
        <v>6.3564453125</v>
      </c>
      <c r="AL3260">
        <f t="shared" si="1587"/>
        <v>8.656005859375</v>
      </c>
      <c r="AM3260">
        <f t="shared" si="1588"/>
        <v>10.34375</v>
      </c>
      <c r="AN3260">
        <f t="shared" si="1589"/>
        <v>12.912109375</v>
      </c>
      <c r="AO3260">
        <f t="shared" si="1590"/>
        <v>17.671630859375</v>
      </c>
      <c r="AP3260">
        <f t="shared" si="1591"/>
        <v>15.098876953125</v>
      </c>
      <c r="AQ3260">
        <f t="shared" si="1592"/>
        <v>19.30029296875</v>
      </c>
      <c r="AR3260">
        <f t="shared" si="1593"/>
        <v>8.6953125</v>
      </c>
      <c r="AS3260">
        <f t="shared" si="1594"/>
        <v>5.270263671875</v>
      </c>
      <c r="AT3260">
        <f t="shared" si="1595"/>
        <v>1.724853515625</v>
      </c>
      <c r="AU3260">
        <f t="shared" si="1596"/>
        <v>-0.81787109375</v>
      </c>
      <c r="AV3260">
        <f t="shared" si="1597"/>
        <v>-3.097412109375</v>
      </c>
      <c r="AW3260">
        <f t="shared" si="1598"/>
        <v>-4.090576171875</v>
      </c>
      <c r="AX3260">
        <f t="shared" si="1599"/>
        <v>-5.128173828125</v>
      </c>
      <c r="AY3260">
        <f t="shared" si="1600"/>
        <v>-2.8349609375</v>
      </c>
      <c r="AZ3260">
        <f t="shared" si="1601"/>
        <v>-11.26513671875</v>
      </c>
      <c r="BA3260">
        <f t="shared" si="1602"/>
        <v>-19.1513671875</v>
      </c>
      <c r="BB3260">
        <f t="shared" si="1603"/>
        <v>-15.649658203125</v>
      </c>
      <c r="BC3260">
        <f t="shared" si="1604"/>
        <v>-15.988037109375</v>
      </c>
      <c r="BD3260">
        <f t="shared" si="1605"/>
        <v>-14.718994140625</v>
      </c>
      <c r="BE3260">
        <f t="shared" si="1606"/>
        <v>-12.903564453125</v>
      </c>
      <c r="BF3260">
        <f t="shared" si="1607"/>
        <v>-10.14013671875</v>
      </c>
      <c r="BG3260">
        <f t="shared" si="1608"/>
        <v>-7.798095703125</v>
      </c>
      <c r="BH3260">
        <f t="shared" si="1609"/>
        <v>-5.1923828125</v>
      </c>
      <c r="BI3260">
        <f t="shared" si="1610"/>
        <v>-3.825927734375</v>
      </c>
      <c r="BJ3260">
        <f t="shared" si="1611"/>
        <v>4.467529296875</v>
      </c>
    </row>
    <row r="3261" spans="1:62" x14ac:dyDescent="0.3">
      <c r="A3261" s="1">
        <v>15.40528678894043</v>
      </c>
      <c r="B3261" s="5">
        <f t="shared" si="1581"/>
        <v>3897.749755859375</v>
      </c>
      <c r="C3261" s="1">
        <v>3916.03955078125</v>
      </c>
      <c r="D3261" s="1">
        <v>3915.449951171875</v>
      </c>
      <c r="E3261" s="1">
        <v>3916.6376953125</v>
      </c>
      <c r="F3261" s="1">
        <v>3919.962890625</v>
      </c>
      <c r="G3261" s="1">
        <v>3926.351318359375</v>
      </c>
      <c r="H3261" s="1">
        <v>3935.039306640625</v>
      </c>
      <c r="I3261" s="1">
        <v>3945.4150390625</v>
      </c>
      <c r="J3261" s="1">
        <v>3958.35986328125</v>
      </c>
      <c r="K3261" s="1">
        <v>3976.06298828125</v>
      </c>
      <c r="L3261" s="1">
        <v>3991.19287109375</v>
      </c>
      <c r="M3261" s="1">
        <v>4010.51904296875</v>
      </c>
      <c r="N3261" s="1">
        <v>4019.224853515625</v>
      </c>
      <c r="O3261" s="1">
        <v>4024.49609375</v>
      </c>
      <c r="P3261" s="1">
        <v>4026.222412109375</v>
      </c>
      <c r="Q3261" s="1">
        <v>4025.397216796875</v>
      </c>
      <c r="R3261" s="1">
        <v>4022.283935546875</v>
      </c>
      <c r="S3261" s="1">
        <v>4018.173583984375</v>
      </c>
      <c r="T3261" s="1">
        <v>4013.02734375</v>
      </c>
      <c r="U3261" s="1">
        <v>4010.175537109375</v>
      </c>
      <c r="V3261" s="1">
        <v>3998.8916015625</v>
      </c>
      <c r="W3261" s="1">
        <v>3979.716064453125</v>
      </c>
      <c r="X3261" s="1">
        <v>3964.034423828125</v>
      </c>
      <c r="Y3261" s="1">
        <v>3948.00927734375</v>
      </c>
      <c r="Z3261" s="1">
        <v>3933.2568359375</v>
      </c>
      <c r="AA3261" s="1">
        <v>3920.323974609375</v>
      </c>
      <c r="AB3261" s="1">
        <v>3910.156005859375</v>
      </c>
      <c r="AC3261" s="1">
        <v>3902.3349609375</v>
      </c>
      <c r="AD3261" s="1">
        <v>3897.1376953125</v>
      </c>
      <c r="AE3261" s="1">
        <v>3893.301513671875</v>
      </c>
      <c r="AF3261" s="1">
        <v>3897.749755859375</v>
      </c>
      <c r="AG3261">
        <f t="shared" si="1582"/>
        <v>18.289794921875</v>
      </c>
      <c r="AH3261">
        <f t="shared" si="1583"/>
        <v>-0.589599609375</v>
      </c>
      <c r="AI3261">
        <f t="shared" si="1584"/>
        <v>1.187744140625</v>
      </c>
      <c r="AJ3261">
        <f t="shared" si="1585"/>
        <v>3.3251953125</v>
      </c>
      <c r="AK3261">
        <f t="shared" si="1586"/>
        <v>6.388427734375</v>
      </c>
      <c r="AL3261">
        <f t="shared" si="1587"/>
        <v>8.68798828125</v>
      </c>
      <c r="AM3261">
        <f t="shared" si="1588"/>
        <v>10.375732421875</v>
      </c>
      <c r="AN3261">
        <f t="shared" si="1589"/>
        <v>12.94482421875</v>
      </c>
      <c r="AO3261">
        <f t="shared" si="1590"/>
        <v>17.703125</v>
      </c>
      <c r="AP3261">
        <f t="shared" si="1591"/>
        <v>15.1298828125</v>
      </c>
      <c r="AQ3261">
        <f t="shared" si="1592"/>
        <v>19.326171875</v>
      </c>
      <c r="AR3261">
        <f t="shared" si="1593"/>
        <v>8.705810546875</v>
      </c>
      <c r="AS3261">
        <f t="shared" si="1594"/>
        <v>5.271240234375</v>
      </c>
      <c r="AT3261">
        <f t="shared" si="1595"/>
        <v>1.726318359375</v>
      </c>
      <c r="AU3261">
        <f t="shared" si="1596"/>
        <v>-0.8251953125</v>
      </c>
      <c r="AV3261">
        <f t="shared" si="1597"/>
        <v>-3.11328125</v>
      </c>
      <c r="AW3261">
        <f t="shared" si="1598"/>
        <v>-4.1103515625</v>
      </c>
      <c r="AX3261">
        <f t="shared" si="1599"/>
        <v>-5.146240234375</v>
      </c>
      <c r="AY3261">
        <f t="shared" si="1600"/>
        <v>-2.851806640625</v>
      </c>
      <c r="AZ3261">
        <f t="shared" si="1601"/>
        <v>-11.283935546875</v>
      </c>
      <c r="BA3261">
        <f t="shared" si="1602"/>
        <v>-19.175537109375</v>
      </c>
      <c r="BB3261">
        <f t="shared" si="1603"/>
        <v>-15.681640625</v>
      </c>
      <c r="BC3261">
        <f t="shared" si="1604"/>
        <v>-16.025146484375</v>
      </c>
      <c r="BD3261">
        <f t="shared" si="1605"/>
        <v>-14.75244140625</v>
      </c>
      <c r="BE3261">
        <f t="shared" si="1606"/>
        <v>-12.932861328125</v>
      </c>
      <c r="BF3261">
        <f t="shared" si="1607"/>
        <v>-10.16796875</v>
      </c>
      <c r="BG3261">
        <f t="shared" si="1608"/>
        <v>-7.821044921875</v>
      </c>
      <c r="BH3261">
        <f t="shared" si="1609"/>
        <v>-5.197265625</v>
      </c>
      <c r="BI3261">
        <f t="shared" si="1610"/>
        <v>-3.836181640625</v>
      </c>
      <c r="BJ3261">
        <f t="shared" si="1611"/>
        <v>4.4482421875</v>
      </c>
    </row>
    <row r="3262" spans="1:62" x14ac:dyDescent="0.3">
      <c r="A3262" s="1">
        <v>15.410285949707031</v>
      </c>
      <c r="B3262" s="5">
        <f t="shared" si="1581"/>
        <v>3899.341552734375</v>
      </c>
      <c r="C3262" s="1">
        <v>3917.65478515625</v>
      </c>
      <c r="D3262" s="1">
        <v>3917.094970703125</v>
      </c>
      <c r="E3262" s="1">
        <v>3918.31494140625</v>
      </c>
      <c r="F3262" s="1">
        <v>3921.674072265625</v>
      </c>
      <c r="G3262" s="1">
        <v>3928.09765625</v>
      </c>
      <c r="H3262" s="1">
        <v>3936.8212890625</v>
      </c>
      <c r="I3262" s="1">
        <v>3947.235595703125</v>
      </c>
      <c r="J3262" s="1">
        <v>3960.221923828125</v>
      </c>
      <c r="K3262" s="1">
        <v>3977.96435546875</v>
      </c>
      <c r="L3262" s="1">
        <v>3993.12939453125</v>
      </c>
      <c r="M3262" s="1">
        <v>4012.480224609375</v>
      </c>
      <c r="N3262" s="1">
        <v>4021.202880859375</v>
      </c>
      <c r="O3262" s="1">
        <v>4026.481201171875</v>
      </c>
      <c r="P3262" s="1">
        <v>4028.2080078125</v>
      </c>
      <c r="Q3262" s="1">
        <v>4027.375</v>
      </c>
      <c r="R3262" s="1">
        <v>4024.24755859375</v>
      </c>
      <c r="S3262" s="1">
        <v>4020.1181640625</v>
      </c>
      <c r="T3262" s="1">
        <v>4014.948974609375</v>
      </c>
      <c r="U3262" s="1">
        <v>4012.070068359375</v>
      </c>
      <c r="V3262" s="1">
        <v>4000.7548828125</v>
      </c>
      <c r="W3262" s="1">
        <v>3981.543701171875</v>
      </c>
      <c r="X3262" s="1">
        <v>3965.824951171875</v>
      </c>
      <c r="Y3262" s="1">
        <v>3949.765625</v>
      </c>
      <c r="Z3262" s="1">
        <v>3934.98583984375</v>
      </c>
      <c r="AA3262" s="1">
        <v>3922.02734375</v>
      </c>
      <c r="AB3262" s="1">
        <v>3911.841064453125</v>
      </c>
      <c r="AC3262" s="1">
        <v>3903.9853515625</v>
      </c>
      <c r="AD3262" s="1">
        <v>3898.762451171875</v>
      </c>
      <c r="AE3262" s="1">
        <v>3894.896484375</v>
      </c>
      <c r="AF3262" s="1">
        <v>3899.341552734375</v>
      </c>
      <c r="AG3262">
        <f t="shared" si="1582"/>
        <v>18.313232421875</v>
      </c>
      <c r="AH3262">
        <f t="shared" si="1583"/>
        <v>-0.559814453125</v>
      </c>
      <c r="AI3262">
        <f t="shared" si="1584"/>
        <v>1.219970703125</v>
      </c>
      <c r="AJ3262">
        <f t="shared" si="1585"/>
        <v>3.359130859375</v>
      </c>
      <c r="AK3262">
        <f t="shared" si="1586"/>
        <v>6.423583984375</v>
      </c>
      <c r="AL3262">
        <f t="shared" si="1587"/>
        <v>8.7236328125</v>
      </c>
      <c r="AM3262">
        <f t="shared" si="1588"/>
        <v>10.414306640625</v>
      </c>
      <c r="AN3262">
        <f t="shared" si="1589"/>
        <v>12.986328125</v>
      </c>
      <c r="AO3262">
        <f t="shared" si="1590"/>
        <v>17.742431640625</v>
      </c>
      <c r="AP3262">
        <f t="shared" si="1591"/>
        <v>15.1650390625</v>
      </c>
      <c r="AQ3262">
        <f t="shared" si="1592"/>
        <v>19.350830078125</v>
      </c>
      <c r="AR3262">
        <f t="shared" si="1593"/>
        <v>8.72265625</v>
      </c>
      <c r="AS3262">
        <f t="shared" si="1594"/>
        <v>5.2783203125</v>
      </c>
      <c r="AT3262">
        <f t="shared" si="1595"/>
        <v>1.726806640625</v>
      </c>
      <c r="AU3262">
        <f t="shared" si="1596"/>
        <v>-0.8330078125</v>
      </c>
      <c r="AV3262">
        <f t="shared" si="1597"/>
        <v>-3.12744140625</v>
      </c>
      <c r="AW3262">
        <f t="shared" si="1598"/>
        <v>-4.12939453125</v>
      </c>
      <c r="AX3262">
        <f t="shared" si="1599"/>
        <v>-5.169189453125</v>
      </c>
      <c r="AY3262">
        <f t="shared" si="1600"/>
        <v>-2.87890625</v>
      </c>
      <c r="AZ3262">
        <f t="shared" si="1601"/>
        <v>-11.315185546875</v>
      </c>
      <c r="BA3262">
        <f t="shared" si="1602"/>
        <v>-19.211181640625</v>
      </c>
      <c r="BB3262">
        <f t="shared" si="1603"/>
        <v>-15.71875</v>
      </c>
      <c r="BC3262">
        <f t="shared" si="1604"/>
        <v>-16.059326171875</v>
      </c>
      <c r="BD3262">
        <f t="shared" si="1605"/>
        <v>-14.77978515625</v>
      </c>
      <c r="BE3262">
        <f t="shared" si="1606"/>
        <v>-12.95849609375</v>
      </c>
      <c r="BF3262">
        <f t="shared" si="1607"/>
        <v>-10.186279296875</v>
      </c>
      <c r="BG3262">
        <f t="shared" si="1608"/>
        <v>-7.855712890625</v>
      </c>
      <c r="BH3262">
        <f t="shared" si="1609"/>
        <v>-5.222900390625</v>
      </c>
      <c r="BI3262">
        <f t="shared" si="1610"/>
        <v>-3.865966796875</v>
      </c>
      <c r="BJ3262">
        <f t="shared" si="1611"/>
        <v>4.445068359375</v>
      </c>
    </row>
    <row r="3263" spans="1:62" x14ac:dyDescent="0.3">
      <c r="A3263" s="1">
        <v>15.415286064147949</v>
      </c>
      <c r="B3263" s="5">
        <f t="shared" si="1581"/>
        <v>3900.91796875</v>
      </c>
      <c r="C3263" s="1">
        <v>3919.255859375</v>
      </c>
      <c r="D3263" s="1">
        <v>3918.725830078125</v>
      </c>
      <c r="E3263" s="1">
        <v>3919.978271484375</v>
      </c>
      <c r="F3263" s="1">
        <v>3923.372802734375</v>
      </c>
      <c r="G3263" s="1">
        <v>3929.835205078125</v>
      </c>
      <c r="H3263" s="1">
        <v>3938.599853515625</v>
      </c>
      <c r="I3263" s="1">
        <v>3949.06103515625</v>
      </c>
      <c r="J3263" s="1">
        <v>3962.09619140625</v>
      </c>
      <c r="K3263" s="1">
        <v>3979.88232421875</v>
      </c>
      <c r="L3263" s="1">
        <v>3995.086669921875</v>
      </c>
      <c r="M3263" s="1">
        <v>4014.468017578125</v>
      </c>
      <c r="N3263" s="1">
        <v>4023.21484375</v>
      </c>
      <c r="O3263" s="1">
        <v>4028.508056640625</v>
      </c>
      <c r="P3263" s="1">
        <v>4030.241943359375</v>
      </c>
      <c r="Q3263" s="1">
        <v>4029.403076171875</v>
      </c>
      <c r="R3263" s="1">
        <v>4026.260498046875</v>
      </c>
      <c r="S3263" s="1">
        <v>4022.107421875</v>
      </c>
      <c r="T3263" s="1">
        <v>4016.9052734375</v>
      </c>
      <c r="U3263" s="1">
        <v>4013.986328125</v>
      </c>
      <c r="V3263" s="1">
        <v>4002.6279296875</v>
      </c>
      <c r="W3263" s="1">
        <v>3983.3740234375</v>
      </c>
      <c r="X3263" s="1">
        <v>3967.61767578125</v>
      </c>
      <c r="Y3263" s="1">
        <v>3951.52587890625</v>
      </c>
      <c r="Z3263" s="1">
        <v>3936.718017578125</v>
      </c>
      <c r="AA3263" s="1">
        <v>3923.732421875</v>
      </c>
      <c r="AB3263" s="1">
        <v>3913.5205078125</v>
      </c>
      <c r="AC3263" s="1">
        <v>3905.630126953125</v>
      </c>
      <c r="AD3263" s="1">
        <v>3900.36572265625</v>
      </c>
      <c r="AE3263" s="1">
        <v>3896.46923828125</v>
      </c>
      <c r="AF3263" s="1">
        <v>3900.91796875</v>
      </c>
      <c r="AG3263">
        <f t="shared" si="1582"/>
        <v>18.337890625</v>
      </c>
      <c r="AH3263">
        <f t="shared" si="1583"/>
        <v>-0.530029296875</v>
      </c>
      <c r="AI3263">
        <f t="shared" si="1584"/>
        <v>1.25244140625</v>
      </c>
      <c r="AJ3263">
        <f t="shared" si="1585"/>
        <v>3.39453125</v>
      </c>
      <c r="AK3263">
        <f t="shared" si="1586"/>
        <v>6.46240234375</v>
      </c>
      <c r="AL3263">
        <f t="shared" si="1587"/>
        <v>8.7646484375</v>
      </c>
      <c r="AM3263">
        <f t="shared" si="1588"/>
        <v>10.461181640625</v>
      </c>
      <c r="AN3263">
        <f t="shared" si="1589"/>
        <v>13.03515625</v>
      </c>
      <c r="AO3263">
        <f t="shared" si="1590"/>
        <v>17.7861328125</v>
      </c>
      <c r="AP3263">
        <f t="shared" si="1591"/>
        <v>15.204345703125</v>
      </c>
      <c r="AQ3263">
        <f t="shared" si="1592"/>
        <v>19.38134765625</v>
      </c>
      <c r="AR3263">
        <f t="shared" si="1593"/>
        <v>8.746826171875</v>
      </c>
      <c r="AS3263">
        <f t="shared" si="1594"/>
        <v>5.293212890625</v>
      </c>
      <c r="AT3263">
        <f t="shared" si="1595"/>
        <v>1.73388671875</v>
      </c>
      <c r="AU3263">
        <f t="shared" si="1596"/>
        <v>-0.8388671875</v>
      </c>
      <c r="AV3263">
        <f t="shared" si="1597"/>
        <v>-3.142578125</v>
      </c>
      <c r="AW3263">
        <f t="shared" si="1598"/>
        <v>-4.153076171875</v>
      </c>
      <c r="AX3263">
        <f t="shared" si="1599"/>
        <v>-5.2021484375</v>
      </c>
      <c r="AY3263">
        <f t="shared" si="1600"/>
        <v>-2.9189453125</v>
      </c>
      <c r="AZ3263">
        <f t="shared" si="1601"/>
        <v>-11.3583984375</v>
      </c>
      <c r="BA3263">
        <f t="shared" si="1602"/>
        <v>-19.25390625</v>
      </c>
      <c r="BB3263">
        <f t="shared" si="1603"/>
        <v>-15.75634765625</v>
      </c>
      <c r="BC3263">
        <f t="shared" si="1604"/>
        <v>-16.091796875</v>
      </c>
      <c r="BD3263">
        <f t="shared" si="1605"/>
        <v>-14.807861328125</v>
      </c>
      <c r="BE3263">
        <f t="shared" si="1606"/>
        <v>-12.985595703125</v>
      </c>
      <c r="BF3263">
        <f t="shared" si="1607"/>
        <v>-10.2119140625</v>
      </c>
      <c r="BG3263">
        <f t="shared" si="1608"/>
        <v>-7.890380859375</v>
      </c>
      <c r="BH3263">
        <f t="shared" si="1609"/>
        <v>-5.264404296875</v>
      </c>
      <c r="BI3263">
        <f t="shared" si="1610"/>
        <v>-3.896484375</v>
      </c>
      <c r="BJ3263">
        <f t="shared" si="1611"/>
        <v>4.44873046875</v>
      </c>
    </row>
    <row r="3264" spans="1:62" x14ac:dyDescent="0.3">
      <c r="A3264" s="1">
        <v>15.420286178588867</v>
      </c>
      <c r="B3264" s="5">
        <f t="shared" si="1581"/>
        <v>3902.478515625</v>
      </c>
      <c r="C3264" s="1">
        <v>3920.8388671875</v>
      </c>
      <c r="D3264" s="1">
        <v>3920.339599609375</v>
      </c>
      <c r="E3264" s="1">
        <v>3921.6240234375</v>
      </c>
      <c r="F3264" s="1">
        <v>3925.054443359375</v>
      </c>
      <c r="G3264" s="1">
        <v>3931.5576171875</v>
      </c>
      <c r="H3264" s="1">
        <v>3940.3681640625</v>
      </c>
      <c r="I3264" s="1">
        <v>3950.881591796875</v>
      </c>
      <c r="J3264" s="1">
        <v>3963.968994140625</v>
      </c>
      <c r="K3264" s="1">
        <v>3981.80419921875</v>
      </c>
      <c r="L3264" s="1">
        <v>3997.057373046875</v>
      </c>
      <c r="M3264" s="1">
        <v>4016.48046875</v>
      </c>
      <c r="N3264" s="1">
        <v>4025.2607421875</v>
      </c>
      <c r="O3264" s="1">
        <v>4030.576904296875</v>
      </c>
      <c r="P3264" s="1">
        <v>4032.32275390625</v>
      </c>
      <c r="Q3264" s="1">
        <v>4031.479248046875</v>
      </c>
      <c r="R3264" s="1">
        <v>4028.317138671875</v>
      </c>
      <c r="S3264" s="1">
        <v>4024.131591796875</v>
      </c>
      <c r="T3264" s="1">
        <v>4018.887451171875</v>
      </c>
      <c r="U3264" s="1">
        <v>4015.921630859375</v>
      </c>
      <c r="V3264" s="1">
        <v>4004.515869140625</v>
      </c>
      <c r="W3264" s="1">
        <v>3985.217041015625</v>
      </c>
      <c r="X3264" s="1">
        <v>3969.4189453125</v>
      </c>
      <c r="Y3264" s="1">
        <v>3953.287841796875</v>
      </c>
      <c r="Z3264" s="1">
        <v>3938.442626953125</v>
      </c>
      <c r="AA3264" s="1">
        <v>3925.4208984375</v>
      </c>
      <c r="AB3264" s="1">
        <v>3915.17236328125</v>
      </c>
      <c r="AC3264" s="1">
        <v>3907.252197265625</v>
      </c>
      <c r="AD3264" s="1">
        <v>3901.96044921875</v>
      </c>
      <c r="AE3264" s="1">
        <v>3898.043701171875</v>
      </c>
      <c r="AF3264" s="1">
        <v>3902.478515625</v>
      </c>
      <c r="AG3264">
        <f t="shared" si="1582"/>
        <v>18.3603515625</v>
      </c>
      <c r="AH3264">
        <f t="shared" si="1583"/>
        <v>-0.499267578125</v>
      </c>
      <c r="AI3264">
        <f t="shared" si="1584"/>
        <v>1.284423828125</v>
      </c>
      <c r="AJ3264">
        <f t="shared" si="1585"/>
        <v>3.430419921875</v>
      </c>
      <c r="AK3264">
        <f t="shared" si="1586"/>
        <v>6.503173828125</v>
      </c>
      <c r="AL3264">
        <f t="shared" si="1587"/>
        <v>8.810546875</v>
      </c>
      <c r="AM3264">
        <f t="shared" si="1588"/>
        <v>10.513427734375</v>
      </c>
      <c r="AN3264">
        <f t="shared" si="1589"/>
        <v>13.08740234375</v>
      </c>
      <c r="AO3264">
        <f t="shared" si="1590"/>
        <v>17.835205078125</v>
      </c>
      <c r="AP3264">
        <f t="shared" si="1591"/>
        <v>15.253173828125</v>
      </c>
      <c r="AQ3264">
        <f t="shared" si="1592"/>
        <v>19.423095703125</v>
      </c>
      <c r="AR3264">
        <f t="shared" si="1593"/>
        <v>8.7802734375</v>
      </c>
      <c r="AS3264">
        <f t="shared" si="1594"/>
        <v>5.316162109375</v>
      </c>
      <c r="AT3264">
        <f t="shared" si="1595"/>
        <v>1.745849609375</v>
      </c>
      <c r="AU3264">
        <f t="shared" si="1596"/>
        <v>-0.843505859375</v>
      </c>
      <c r="AV3264">
        <f t="shared" si="1597"/>
        <v>-3.162109375</v>
      </c>
      <c r="AW3264">
        <f t="shared" si="1598"/>
        <v>-4.185546875</v>
      </c>
      <c r="AX3264">
        <f t="shared" si="1599"/>
        <v>-5.244140625</v>
      </c>
      <c r="AY3264">
        <f t="shared" si="1600"/>
        <v>-2.9658203125</v>
      </c>
      <c r="AZ3264">
        <f t="shared" si="1601"/>
        <v>-11.40576171875</v>
      </c>
      <c r="BA3264">
        <f t="shared" si="1602"/>
        <v>-19.298828125</v>
      </c>
      <c r="BB3264">
        <f t="shared" si="1603"/>
        <v>-15.798095703125</v>
      </c>
      <c r="BC3264">
        <f t="shared" si="1604"/>
        <v>-16.131103515625</v>
      </c>
      <c r="BD3264">
        <f t="shared" si="1605"/>
        <v>-14.84521484375</v>
      </c>
      <c r="BE3264">
        <f t="shared" si="1606"/>
        <v>-13.021728515625</v>
      </c>
      <c r="BF3264">
        <f t="shared" si="1607"/>
        <v>-10.24853515625</v>
      </c>
      <c r="BG3264">
        <f t="shared" si="1608"/>
        <v>-7.920166015625</v>
      </c>
      <c r="BH3264">
        <f t="shared" si="1609"/>
        <v>-5.291748046875</v>
      </c>
      <c r="BI3264">
        <f t="shared" si="1610"/>
        <v>-3.916748046875</v>
      </c>
      <c r="BJ3264">
        <f t="shared" si="1611"/>
        <v>4.434814453125</v>
      </c>
    </row>
    <row r="3265" spans="1:62" x14ac:dyDescent="0.3">
      <c r="A3265" s="1">
        <v>15.425286293029785</v>
      </c>
      <c r="B3265" s="5">
        <f t="shared" si="1581"/>
        <v>3904.02294921875</v>
      </c>
      <c r="C3265" s="1">
        <v>3922.40234375</v>
      </c>
      <c r="D3265" s="1">
        <v>3921.93505859375</v>
      </c>
      <c r="E3265" s="1">
        <v>3923.252197265625</v>
      </c>
      <c r="F3265" s="1">
        <v>3926.71826171875</v>
      </c>
      <c r="G3265" s="1">
        <v>3933.261962890625</v>
      </c>
      <c r="H3265" s="1">
        <v>3942.11962890625</v>
      </c>
      <c r="I3265" s="1">
        <v>3952.685546875</v>
      </c>
      <c r="J3265" s="1">
        <v>3965.827392578125</v>
      </c>
      <c r="K3265" s="1">
        <v>3983.72119140625</v>
      </c>
      <c r="L3265" s="1">
        <v>3999.03515625</v>
      </c>
      <c r="M3265" s="1">
        <v>4018.516845703125</v>
      </c>
      <c r="N3265" s="1">
        <v>4027.33251953125</v>
      </c>
      <c r="O3265" s="1">
        <v>4032.68115234375</v>
      </c>
      <c r="P3265" s="1">
        <v>4034.438720703125</v>
      </c>
      <c r="Q3265" s="1">
        <v>4033.58837890625</v>
      </c>
      <c r="R3265" s="1">
        <v>4030.402587890625</v>
      </c>
      <c r="S3265" s="1">
        <v>4026.18017578125</v>
      </c>
      <c r="T3265" s="1">
        <v>4020.892578125</v>
      </c>
      <c r="U3265" s="1">
        <v>4017.880126953125</v>
      </c>
      <c r="V3265" s="1">
        <v>4006.426025390625</v>
      </c>
      <c r="W3265" s="1">
        <v>3987.07763671875</v>
      </c>
      <c r="X3265" s="1">
        <v>3971.228515625</v>
      </c>
      <c r="Y3265" s="1">
        <v>3955.045654296875</v>
      </c>
      <c r="Z3265" s="1">
        <v>3940.149658203125</v>
      </c>
      <c r="AA3265" s="1">
        <v>3927.08251953125</v>
      </c>
      <c r="AB3265" s="1">
        <v>3916.8017578125</v>
      </c>
      <c r="AC3265" s="1">
        <v>3908.854736328125</v>
      </c>
      <c r="AD3265" s="1">
        <v>3903.54638671875</v>
      </c>
      <c r="AE3265" s="1">
        <v>3899.61279296875</v>
      </c>
      <c r="AF3265" s="1">
        <v>3904.02294921875</v>
      </c>
      <c r="AG3265">
        <f t="shared" si="1582"/>
        <v>18.37939453125</v>
      </c>
      <c r="AH3265">
        <f t="shared" si="1583"/>
        <v>-0.46728515625</v>
      </c>
      <c r="AI3265">
        <f t="shared" si="1584"/>
        <v>1.317138671875</v>
      </c>
      <c r="AJ3265">
        <f t="shared" si="1585"/>
        <v>3.466064453125</v>
      </c>
      <c r="AK3265">
        <f t="shared" si="1586"/>
        <v>6.543701171875</v>
      </c>
      <c r="AL3265">
        <f t="shared" si="1587"/>
        <v>8.857666015625</v>
      </c>
      <c r="AM3265">
        <f t="shared" si="1588"/>
        <v>10.56591796875</v>
      </c>
      <c r="AN3265">
        <f t="shared" si="1589"/>
        <v>13.141845703125</v>
      </c>
      <c r="AO3265">
        <f t="shared" si="1590"/>
        <v>17.893798828125</v>
      </c>
      <c r="AP3265">
        <f t="shared" si="1591"/>
        <v>15.31396484375</v>
      </c>
      <c r="AQ3265">
        <f t="shared" si="1592"/>
        <v>19.481689453125</v>
      </c>
      <c r="AR3265">
        <f t="shared" si="1593"/>
        <v>8.815673828125</v>
      </c>
      <c r="AS3265">
        <f t="shared" si="1594"/>
        <v>5.3486328125</v>
      </c>
      <c r="AT3265">
        <f t="shared" si="1595"/>
        <v>1.757568359375</v>
      </c>
      <c r="AU3265">
        <f t="shared" si="1596"/>
        <v>-0.850341796875</v>
      </c>
      <c r="AV3265">
        <f t="shared" si="1597"/>
        <v>-3.185791015625</v>
      </c>
      <c r="AW3265">
        <f t="shared" si="1598"/>
        <v>-4.222412109375</v>
      </c>
      <c r="AX3265">
        <f t="shared" si="1599"/>
        <v>-5.28759765625</v>
      </c>
      <c r="AY3265">
        <f t="shared" si="1600"/>
        <v>-3.012451171875</v>
      </c>
      <c r="AZ3265">
        <f t="shared" si="1601"/>
        <v>-11.4541015625</v>
      </c>
      <c r="BA3265">
        <f t="shared" si="1602"/>
        <v>-19.348388671875</v>
      </c>
      <c r="BB3265">
        <f t="shared" si="1603"/>
        <v>-15.84912109375</v>
      </c>
      <c r="BC3265">
        <f t="shared" si="1604"/>
        <v>-16.182861328125</v>
      </c>
      <c r="BD3265">
        <f t="shared" si="1605"/>
        <v>-14.89599609375</v>
      </c>
      <c r="BE3265">
        <f t="shared" si="1606"/>
        <v>-13.067138671875</v>
      </c>
      <c r="BF3265">
        <f t="shared" si="1607"/>
        <v>-10.28076171875</v>
      </c>
      <c r="BG3265">
        <f t="shared" si="1608"/>
        <v>-7.947021484375</v>
      </c>
      <c r="BH3265">
        <f t="shared" si="1609"/>
        <v>-5.308349609375</v>
      </c>
      <c r="BI3265">
        <f t="shared" si="1610"/>
        <v>-3.93359375</v>
      </c>
      <c r="BJ3265">
        <f t="shared" si="1611"/>
        <v>4.41015625</v>
      </c>
    </row>
    <row r="3266" spans="1:62" x14ac:dyDescent="0.3">
      <c r="A3266" s="1">
        <v>15.430286407470703</v>
      </c>
      <c r="B3266" s="5">
        <f t="shared" si="1581"/>
        <v>3905.551513671875</v>
      </c>
      <c r="C3266" s="1">
        <v>3923.94775390625</v>
      </c>
      <c r="D3266" s="1">
        <v>3923.51318359375</v>
      </c>
      <c r="E3266" s="1">
        <v>3924.863525390625</v>
      </c>
      <c r="F3266" s="1">
        <v>3928.3642578125</v>
      </c>
      <c r="G3266" s="1">
        <v>3934.947021484375</v>
      </c>
      <c r="H3266" s="1">
        <v>3943.849609375</v>
      </c>
      <c r="I3266" s="1">
        <v>3954.46630859375</v>
      </c>
      <c r="J3266" s="1">
        <v>3967.666015625</v>
      </c>
      <c r="K3266" s="1">
        <v>3985.626708984375</v>
      </c>
      <c r="L3266" s="1">
        <v>4001.013671875</v>
      </c>
      <c r="M3266" s="1">
        <v>4020.56494140625</v>
      </c>
      <c r="N3266" s="1">
        <v>4029.415771484375</v>
      </c>
      <c r="O3266" s="1">
        <v>4034.801513671875</v>
      </c>
      <c r="P3266" s="1">
        <v>4036.56982421875</v>
      </c>
      <c r="Q3266" s="1">
        <v>4035.71240234375</v>
      </c>
      <c r="R3266" s="1">
        <v>4032.50439453125</v>
      </c>
      <c r="S3266" s="1">
        <v>4028.248046875</v>
      </c>
      <c r="T3266" s="1">
        <v>4022.91943359375</v>
      </c>
      <c r="U3266" s="1">
        <v>4019.861572265625</v>
      </c>
      <c r="V3266" s="1">
        <v>4008.356689453125</v>
      </c>
      <c r="W3266" s="1">
        <v>3988.952392578125</v>
      </c>
      <c r="X3266" s="1">
        <v>3973.0419921875</v>
      </c>
      <c r="Y3266" s="1">
        <v>3956.796142578125</v>
      </c>
      <c r="Z3266" s="1">
        <v>3941.840087890625</v>
      </c>
      <c r="AA3266" s="1">
        <v>3928.724609375</v>
      </c>
      <c r="AB3266" s="1">
        <v>3918.4169921875</v>
      </c>
      <c r="AC3266" s="1">
        <v>3910.4423828125</v>
      </c>
      <c r="AD3266" s="1">
        <v>3905.10986328125</v>
      </c>
      <c r="AE3266" s="1">
        <v>3901.159912109375</v>
      </c>
      <c r="AF3266" s="1">
        <v>3905.551513671875</v>
      </c>
      <c r="AG3266">
        <f t="shared" si="1582"/>
        <v>18.396240234375</v>
      </c>
      <c r="AH3266">
        <f t="shared" si="1583"/>
        <v>-0.4345703125</v>
      </c>
      <c r="AI3266">
        <f t="shared" si="1584"/>
        <v>1.350341796875</v>
      </c>
      <c r="AJ3266">
        <f t="shared" si="1585"/>
        <v>3.500732421875</v>
      </c>
      <c r="AK3266">
        <f t="shared" si="1586"/>
        <v>6.582763671875</v>
      </c>
      <c r="AL3266">
        <f t="shared" si="1587"/>
        <v>8.902587890625</v>
      </c>
      <c r="AM3266">
        <f t="shared" si="1588"/>
        <v>10.61669921875</v>
      </c>
      <c r="AN3266">
        <f t="shared" si="1589"/>
        <v>13.19970703125</v>
      </c>
      <c r="AO3266">
        <f t="shared" si="1590"/>
        <v>17.960693359375</v>
      </c>
      <c r="AP3266">
        <f t="shared" si="1591"/>
        <v>15.386962890625</v>
      </c>
      <c r="AQ3266">
        <f t="shared" si="1592"/>
        <v>19.55126953125</v>
      </c>
      <c r="AR3266">
        <f t="shared" si="1593"/>
        <v>8.850830078125</v>
      </c>
      <c r="AS3266">
        <f t="shared" si="1594"/>
        <v>5.3857421875</v>
      </c>
      <c r="AT3266">
        <f t="shared" si="1595"/>
        <v>1.768310546875</v>
      </c>
      <c r="AU3266">
        <f t="shared" si="1596"/>
        <v>-0.857421875</v>
      </c>
      <c r="AV3266">
        <f t="shared" si="1597"/>
        <v>-3.2080078125</v>
      </c>
      <c r="AW3266">
        <f t="shared" si="1598"/>
        <v>-4.25634765625</v>
      </c>
      <c r="AX3266">
        <f t="shared" si="1599"/>
        <v>-5.32861328125</v>
      </c>
      <c r="AY3266">
        <f t="shared" si="1600"/>
        <v>-3.057861328125</v>
      </c>
      <c r="AZ3266">
        <f t="shared" si="1601"/>
        <v>-11.5048828125</v>
      </c>
      <c r="BA3266">
        <f t="shared" si="1602"/>
        <v>-19.404296875</v>
      </c>
      <c r="BB3266">
        <f t="shared" si="1603"/>
        <v>-15.910400390625</v>
      </c>
      <c r="BC3266">
        <f t="shared" si="1604"/>
        <v>-16.245849609375</v>
      </c>
      <c r="BD3266">
        <f t="shared" si="1605"/>
        <v>-14.9560546875</v>
      </c>
      <c r="BE3266">
        <f t="shared" si="1606"/>
        <v>-13.115478515625</v>
      </c>
      <c r="BF3266">
        <f t="shared" si="1607"/>
        <v>-10.3076171875</v>
      </c>
      <c r="BG3266">
        <f t="shared" si="1608"/>
        <v>-7.974609375</v>
      </c>
      <c r="BH3266">
        <f t="shared" si="1609"/>
        <v>-5.33251953125</v>
      </c>
      <c r="BI3266">
        <f t="shared" si="1610"/>
        <v>-3.949951171875</v>
      </c>
      <c r="BJ3266">
        <f t="shared" si="1611"/>
        <v>4.3916015625</v>
      </c>
    </row>
    <row r="3267" spans="1:62" x14ac:dyDescent="0.3">
      <c r="A3267" s="1">
        <v>15.435286521911621</v>
      </c>
      <c r="B3267" s="5">
        <f t="shared" ref="B3267:B3330" si="1612">AF3267</f>
        <v>3907.0634765625</v>
      </c>
      <c r="C3267" s="1">
        <v>3925.478515625</v>
      </c>
      <c r="D3267" s="1">
        <v>3925.074462890625</v>
      </c>
      <c r="E3267" s="1">
        <v>3926.456298828125</v>
      </c>
      <c r="F3267" s="1">
        <v>3929.990478515625</v>
      </c>
      <c r="G3267" s="1">
        <v>3936.610595703125</v>
      </c>
      <c r="H3267" s="1">
        <v>3945.555908203125</v>
      </c>
      <c r="I3267" s="1">
        <v>3956.22314453125</v>
      </c>
      <c r="J3267" s="1">
        <v>3969.48388671875</v>
      </c>
      <c r="K3267" s="1">
        <v>3987.5185546875</v>
      </c>
      <c r="L3267" s="1">
        <v>4002.98388671875</v>
      </c>
      <c r="M3267" s="1">
        <v>4022.5986328125</v>
      </c>
      <c r="N3267" s="1">
        <v>4031.494384765625</v>
      </c>
      <c r="O3267" s="1">
        <v>4036.9150390625</v>
      </c>
      <c r="P3267" s="1">
        <v>4038.697021484375</v>
      </c>
      <c r="Q3267" s="1">
        <v>4037.83740234375</v>
      </c>
      <c r="R3267" s="1">
        <v>4034.613037109375</v>
      </c>
      <c r="S3267" s="1">
        <v>4030.327392578125</v>
      </c>
      <c r="T3267" s="1">
        <v>4024.96044921875</v>
      </c>
      <c r="U3267" s="1">
        <v>4021.8564453125</v>
      </c>
      <c r="V3267" s="1">
        <v>4010.297119140625</v>
      </c>
      <c r="W3267" s="1">
        <v>3990.83251953125</v>
      </c>
      <c r="X3267" s="1">
        <v>3974.856689453125</v>
      </c>
      <c r="Y3267" s="1">
        <v>3958.5439453125</v>
      </c>
      <c r="Z3267" s="1">
        <v>3943.523681640625</v>
      </c>
      <c r="AA3267" s="1">
        <v>3930.356201171875</v>
      </c>
      <c r="AB3267" s="1">
        <v>3920.014892578125</v>
      </c>
      <c r="AC3267" s="1">
        <v>3912.008544921875</v>
      </c>
      <c r="AD3267" s="1">
        <v>3906.650634765625</v>
      </c>
      <c r="AE3267" s="1">
        <v>3902.68359375</v>
      </c>
      <c r="AF3267" s="1">
        <v>3907.0634765625</v>
      </c>
      <c r="AG3267">
        <f t="shared" si="1582"/>
        <v>18.4150390625</v>
      </c>
      <c r="AH3267">
        <f t="shared" si="1583"/>
        <v>-0.404052734375</v>
      </c>
      <c r="AI3267">
        <f t="shared" si="1584"/>
        <v>1.3818359375</v>
      </c>
      <c r="AJ3267">
        <f t="shared" si="1585"/>
        <v>3.5341796875</v>
      </c>
      <c r="AK3267">
        <f t="shared" si="1586"/>
        <v>6.6201171875</v>
      </c>
      <c r="AL3267">
        <f t="shared" si="1587"/>
        <v>8.9453125</v>
      </c>
      <c r="AM3267">
        <f t="shared" si="1588"/>
        <v>10.667236328125</v>
      </c>
      <c r="AN3267">
        <f t="shared" si="1589"/>
        <v>13.2607421875</v>
      </c>
      <c r="AO3267">
        <f t="shared" si="1590"/>
        <v>18.03466796875</v>
      </c>
      <c r="AP3267">
        <f t="shared" si="1591"/>
        <v>15.46533203125</v>
      </c>
      <c r="AQ3267">
        <f t="shared" si="1592"/>
        <v>19.61474609375</v>
      </c>
      <c r="AR3267">
        <f t="shared" si="1593"/>
        <v>8.895751953125</v>
      </c>
      <c r="AS3267">
        <f t="shared" si="1594"/>
        <v>5.420654296875</v>
      </c>
      <c r="AT3267">
        <f t="shared" si="1595"/>
        <v>1.781982421875</v>
      </c>
      <c r="AU3267">
        <f t="shared" si="1596"/>
        <v>-0.859619140625</v>
      </c>
      <c r="AV3267">
        <f t="shared" si="1597"/>
        <v>-3.224365234375</v>
      </c>
      <c r="AW3267">
        <f t="shared" si="1598"/>
        <v>-4.28564453125</v>
      </c>
      <c r="AX3267">
        <f t="shared" si="1599"/>
        <v>-5.366943359375</v>
      </c>
      <c r="AY3267">
        <f t="shared" si="1600"/>
        <v>-3.10400390625</v>
      </c>
      <c r="AZ3267">
        <f t="shared" si="1601"/>
        <v>-11.559326171875</v>
      </c>
      <c r="BA3267">
        <f t="shared" si="1602"/>
        <v>-19.464599609375</v>
      </c>
      <c r="BB3267">
        <f t="shared" si="1603"/>
        <v>-15.975830078125</v>
      </c>
      <c r="BC3267">
        <f t="shared" si="1604"/>
        <v>-16.312744140625</v>
      </c>
      <c r="BD3267">
        <f t="shared" si="1605"/>
        <v>-15.020263671875</v>
      </c>
      <c r="BE3267">
        <f t="shared" si="1606"/>
        <v>-13.16748046875</v>
      </c>
      <c r="BF3267">
        <f t="shared" si="1607"/>
        <v>-10.34130859375</v>
      </c>
      <c r="BG3267">
        <f t="shared" si="1608"/>
        <v>-8.00634765625</v>
      </c>
      <c r="BH3267">
        <f t="shared" si="1609"/>
        <v>-5.35791015625</v>
      </c>
      <c r="BI3267">
        <f t="shared" si="1610"/>
        <v>-3.967041015625</v>
      </c>
      <c r="BJ3267">
        <f t="shared" si="1611"/>
        <v>4.3798828125</v>
      </c>
    </row>
    <row r="3268" spans="1:62" x14ac:dyDescent="0.3">
      <c r="A3268" s="1">
        <v>15.440286636352539</v>
      </c>
      <c r="B3268" s="5">
        <f t="shared" si="1612"/>
        <v>3908.557861328125</v>
      </c>
      <c r="C3268" s="1">
        <v>3926.995361328125</v>
      </c>
      <c r="D3268" s="1">
        <v>3926.617919921875</v>
      </c>
      <c r="E3268" s="1">
        <v>3928.02783203125</v>
      </c>
      <c r="F3268" s="1">
        <v>3931.59375</v>
      </c>
      <c r="G3268" s="1">
        <v>3938.25048828125</v>
      </c>
      <c r="H3268" s="1">
        <v>3947.239501953125</v>
      </c>
      <c r="I3268" s="1">
        <v>3957.95947265625</v>
      </c>
      <c r="J3268" s="1">
        <v>3971.285400390625</v>
      </c>
      <c r="K3268" s="1">
        <v>3989.39453125</v>
      </c>
      <c r="L3268" s="1">
        <v>4004.93115234375</v>
      </c>
      <c r="M3268" s="1">
        <v>4024.603271484375</v>
      </c>
      <c r="N3268" s="1">
        <v>4033.549560546875</v>
      </c>
      <c r="O3268" s="1">
        <v>4039.0068359375</v>
      </c>
      <c r="P3268" s="1">
        <v>4040.808837890625</v>
      </c>
      <c r="Q3268" s="1">
        <v>4039.953857421875</v>
      </c>
      <c r="R3268" s="1">
        <v>4036.718017578125</v>
      </c>
      <c r="S3268" s="1">
        <v>4032.40625</v>
      </c>
      <c r="T3268" s="1">
        <v>4027.001708984375</v>
      </c>
      <c r="U3268" s="1">
        <v>4023.851318359375</v>
      </c>
      <c r="V3268" s="1">
        <v>4012.236572265625</v>
      </c>
      <c r="W3268" s="1">
        <v>3992.7109375</v>
      </c>
      <c r="X3268" s="1">
        <v>3976.670654296875</v>
      </c>
      <c r="Y3268" s="1">
        <v>3960.291748046875</v>
      </c>
      <c r="Z3268" s="1">
        <v>3945.2060546875</v>
      </c>
      <c r="AA3268" s="1">
        <v>3931.97998046875</v>
      </c>
      <c r="AB3268" s="1">
        <v>3921.594970703125</v>
      </c>
      <c r="AC3268" s="1">
        <v>3913.55224609375</v>
      </c>
      <c r="AD3268" s="1">
        <v>3908.174072265625</v>
      </c>
      <c r="AE3268" s="1">
        <v>3904.18994140625</v>
      </c>
      <c r="AF3268" s="1">
        <v>3908.557861328125</v>
      </c>
      <c r="AG3268">
        <f t="shared" si="1582"/>
        <v>18.4375</v>
      </c>
      <c r="AH3268">
        <f t="shared" si="1583"/>
        <v>-0.37744140625</v>
      </c>
      <c r="AI3268">
        <f t="shared" si="1584"/>
        <v>1.409912109375</v>
      </c>
      <c r="AJ3268">
        <f t="shared" si="1585"/>
        <v>3.56591796875</v>
      </c>
      <c r="AK3268">
        <f t="shared" si="1586"/>
        <v>6.65673828125</v>
      </c>
      <c r="AL3268">
        <f t="shared" si="1587"/>
        <v>8.989013671875</v>
      </c>
      <c r="AM3268">
        <f t="shared" si="1588"/>
        <v>10.719970703125</v>
      </c>
      <c r="AN3268">
        <f t="shared" si="1589"/>
        <v>13.325927734375</v>
      </c>
      <c r="AO3268">
        <f t="shared" si="1590"/>
        <v>18.109130859375</v>
      </c>
      <c r="AP3268">
        <f t="shared" si="1591"/>
        <v>15.53662109375</v>
      </c>
      <c r="AQ3268">
        <f t="shared" si="1592"/>
        <v>19.672119140625</v>
      </c>
      <c r="AR3268">
        <f t="shared" si="1593"/>
        <v>8.9462890625</v>
      </c>
      <c r="AS3268">
        <f t="shared" si="1594"/>
        <v>5.457275390625</v>
      </c>
      <c r="AT3268">
        <f t="shared" si="1595"/>
        <v>1.802001953125</v>
      </c>
      <c r="AU3268">
        <f t="shared" si="1596"/>
        <v>-0.85498046875</v>
      </c>
      <c r="AV3268">
        <f t="shared" si="1597"/>
        <v>-3.23583984375</v>
      </c>
      <c r="AW3268">
        <f t="shared" si="1598"/>
        <v>-4.311767578125</v>
      </c>
      <c r="AX3268">
        <f t="shared" si="1599"/>
        <v>-5.404541015625</v>
      </c>
      <c r="AY3268">
        <f t="shared" si="1600"/>
        <v>-3.150390625</v>
      </c>
      <c r="AZ3268">
        <f t="shared" si="1601"/>
        <v>-11.61474609375</v>
      </c>
      <c r="BA3268">
        <f t="shared" si="1602"/>
        <v>-19.525634765625</v>
      </c>
      <c r="BB3268">
        <f t="shared" si="1603"/>
        <v>-16.040283203125</v>
      </c>
      <c r="BC3268">
        <f t="shared" si="1604"/>
        <v>-16.37890625</v>
      </c>
      <c r="BD3268">
        <f t="shared" si="1605"/>
        <v>-15.085693359375</v>
      </c>
      <c r="BE3268">
        <f t="shared" si="1606"/>
        <v>-13.22607421875</v>
      </c>
      <c r="BF3268">
        <f t="shared" si="1607"/>
        <v>-10.385009765625</v>
      </c>
      <c r="BG3268">
        <f t="shared" si="1608"/>
        <v>-8.042724609375</v>
      </c>
      <c r="BH3268">
        <f t="shared" si="1609"/>
        <v>-5.378173828125</v>
      </c>
      <c r="BI3268">
        <f t="shared" si="1610"/>
        <v>-3.984130859375</v>
      </c>
      <c r="BJ3268">
        <f t="shared" si="1611"/>
        <v>4.367919921875</v>
      </c>
    </row>
    <row r="3269" spans="1:62" x14ac:dyDescent="0.3">
      <c r="A3269" s="1">
        <v>15.445286750793457</v>
      </c>
      <c r="B3269" s="5">
        <f t="shared" si="1612"/>
        <v>3910.03369140625</v>
      </c>
      <c r="C3269" s="1">
        <v>3928.49609375</v>
      </c>
      <c r="D3269" s="1">
        <v>3928.139892578125</v>
      </c>
      <c r="E3269" s="1">
        <v>3929.574951171875</v>
      </c>
      <c r="F3269" s="1">
        <v>3933.172119140625</v>
      </c>
      <c r="G3269" s="1">
        <v>3939.8671875</v>
      </c>
      <c r="H3269" s="1">
        <v>3948.90234375</v>
      </c>
      <c r="I3269" s="1">
        <v>3959.681396484375</v>
      </c>
      <c r="J3269" s="1">
        <v>3973.074951171875</v>
      </c>
      <c r="K3269" s="1">
        <v>3991.251953125</v>
      </c>
      <c r="L3269" s="1">
        <v>4006.847900390625</v>
      </c>
      <c r="M3269" s="1">
        <v>4026.574951171875</v>
      </c>
      <c r="N3269" s="1">
        <v>4035.571044921875</v>
      </c>
      <c r="O3269" s="1">
        <v>4041.0703125</v>
      </c>
      <c r="P3269" s="1">
        <v>4042.897216796875</v>
      </c>
      <c r="Q3269" s="1">
        <v>4042.051513671875</v>
      </c>
      <c r="R3269" s="1">
        <v>4038.807373046875</v>
      </c>
      <c r="S3269" s="1">
        <v>4034.470947265625</v>
      </c>
      <c r="T3269" s="1">
        <v>4029.030517578125</v>
      </c>
      <c r="U3269" s="1">
        <v>4025.83544921875</v>
      </c>
      <c r="V3269" s="1">
        <v>4014.166015625</v>
      </c>
      <c r="W3269" s="1">
        <v>3994.580810546875</v>
      </c>
      <c r="X3269" s="1">
        <v>3978.478515625</v>
      </c>
      <c r="Y3269" s="1">
        <v>3962.03515625</v>
      </c>
      <c r="Z3269" s="1">
        <v>3946.884033203125</v>
      </c>
      <c r="AA3269" s="1">
        <v>3933.59716796875</v>
      </c>
      <c r="AB3269" s="1">
        <v>3923.1650390625</v>
      </c>
      <c r="AC3269" s="1">
        <v>3915.082763671875</v>
      </c>
      <c r="AD3269" s="1">
        <v>3909.68408203125</v>
      </c>
      <c r="AE3269" s="1">
        <v>3905.68359375</v>
      </c>
      <c r="AF3269" s="1">
        <v>3910.03369140625</v>
      </c>
      <c r="AG3269">
        <f t="shared" si="1582"/>
        <v>18.46240234375</v>
      </c>
      <c r="AH3269">
        <f t="shared" si="1583"/>
        <v>-0.356201171875</v>
      </c>
      <c r="AI3269">
        <f t="shared" si="1584"/>
        <v>1.43505859375</v>
      </c>
      <c r="AJ3269">
        <f t="shared" si="1585"/>
        <v>3.59716796875</v>
      </c>
      <c r="AK3269">
        <f t="shared" si="1586"/>
        <v>6.695068359375</v>
      </c>
      <c r="AL3269">
        <f t="shared" si="1587"/>
        <v>9.03515625</v>
      </c>
      <c r="AM3269">
        <f t="shared" si="1588"/>
        <v>10.779052734375</v>
      </c>
      <c r="AN3269">
        <f t="shared" si="1589"/>
        <v>13.3935546875</v>
      </c>
      <c r="AO3269">
        <f t="shared" si="1590"/>
        <v>18.177001953125</v>
      </c>
      <c r="AP3269">
        <f t="shared" si="1591"/>
        <v>15.595947265625</v>
      </c>
      <c r="AQ3269">
        <f t="shared" si="1592"/>
        <v>19.72705078125</v>
      </c>
      <c r="AR3269">
        <f t="shared" si="1593"/>
        <v>8.99609375</v>
      </c>
      <c r="AS3269">
        <f t="shared" si="1594"/>
        <v>5.499267578125</v>
      </c>
      <c r="AT3269">
        <f t="shared" si="1595"/>
        <v>1.826904296875</v>
      </c>
      <c r="AU3269">
        <f t="shared" si="1596"/>
        <v>-0.845703125</v>
      </c>
      <c r="AV3269">
        <f t="shared" si="1597"/>
        <v>-3.244140625</v>
      </c>
      <c r="AW3269">
        <f t="shared" si="1598"/>
        <v>-4.33642578125</v>
      </c>
      <c r="AX3269">
        <f t="shared" si="1599"/>
        <v>-5.4404296875</v>
      </c>
      <c r="AY3269">
        <f t="shared" si="1600"/>
        <v>-3.195068359375</v>
      </c>
      <c r="AZ3269">
        <f t="shared" si="1601"/>
        <v>-11.66943359375</v>
      </c>
      <c r="BA3269">
        <f t="shared" si="1602"/>
        <v>-19.585205078125</v>
      </c>
      <c r="BB3269">
        <f t="shared" si="1603"/>
        <v>-16.102294921875</v>
      </c>
      <c r="BC3269">
        <f t="shared" si="1604"/>
        <v>-16.443359375</v>
      </c>
      <c r="BD3269">
        <f t="shared" si="1605"/>
        <v>-15.151123046875</v>
      </c>
      <c r="BE3269">
        <f t="shared" si="1606"/>
        <v>-13.286865234375</v>
      </c>
      <c r="BF3269">
        <f t="shared" si="1607"/>
        <v>-10.43212890625</v>
      </c>
      <c r="BG3269">
        <f t="shared" si="1608"/>
        <v>-8.082275390625</v>
      </c>
      <c r="BH3269">
        <f t="shared" si="1609"/>
        <v>-5.398681640625</v>
      </c>
      <c r="BI3269">
        <f t="shared" si="1610"/>
        <v>-4.00048828125</v>
      </c>
      <c r="BJ3269">
        <f t="shared" si="1611"/>
        <v>4.35009765625</v>
      </c>
    </row>
    <row r="3270" spans="1:62" x14ac:dyDescent="0.3">
      <c r="A3270" s="1">
        <v>15.450285911560059</v>
      </c>
      <c r="B3270" s="5">
        <f t="shared" si="1612"/>
        <v>3911.48974609375</v>
      </c>
      <c r="C3270" s="1">
        <v>3929.977783203125</v>
      </c>
      <c r="D3270" s="1">
        <v>3929.638916015625</v>
      </c>
      <c r="E3270" s="1">
        <v>3931.09912109375</v>
      </c>
      <c r="F3270" s="1">
        <v>3934.730224609375</v>
      </c>
      <c r="G3270" s="1">
        <v>3941.465576171875</v>
      </c>
      <c r="H3270" s="1">
        <v>3950.551513671875</v>
      </c>
      <c r="I3270" s="1">
        <v>3961.389404296875</v>
      </c>
      <c r="J3270" s="1">
        <v>3974.844482421875</v>
      </c>
      <c r="K3270" s="1">
        <v>3993.080810546875</v>
      </c>
      <c r="L3270" s="1">
        <v>4008.732666015625</v>
      </c>
      <c r="M3270" s="1">
        <v>4028.51416015625</v>
      </c>
      <c r="N3270" s="1">
        <v>4037.562744140625</v>
      </c>
      <c r="O3270" s="1">
        <v>4043.1044921875</v>
      </c>
      <c r="P3270" s="1">
        <v>4044.955810546875</v>
      </c>
      <c r="Q3270" s="1">
        <v>4044.11962890625</v>
      </c>
      <c r="R3270" s="1">
        <v>4040.86865234375</v>
      </c>
      <c r="S3270" s="1">
        <v>4036.51025390625</v>
      </c>
      <c r="T3270" s="1">
        <v>4031.037109375</v>
      </c>
      <c r="U3270" s="1">
        <v>4027.80029296875</v>
      </c>
      <c r="V3270" s="1">
        <v>4016.078857421875</v>
      </c>
      <c r="W3270" s="1">
        <v>3996.43603515625</v>
      </c>
      <c r="X3270" s="1">
        <v>3980.272705078125</v>
      </c>
      <c r="Y3270" s="1">
        <v>3963.766357421875</v>
      </c>
      <c r="Z3270" s="1">
        <v>3948.55322265625</v>
      </c>
      <c r="AA3270" s="1">
        <v>3935.21044921875</v>
      </c>
      <c r="AB3270" s="1">
        <v>3924.732421875</v>
      </c>
      <c r="AC3270" s="1">
        <v>3916.609130859375</v>
      </c>
      <c r="AD3270" s="1">
        <v>3911.1845703125</v>
      </c>
      <c r="AE3270" s="1">
        <v>3907.1640625</v>
      </c>
      <c r="AF3270" s="1">
        <v>3911.48974609375</v>
      </c>
      <c r="AG3270">
        <f t="shared" si="1582"/>
        <v>18.488037109375</v>
      </c>
      <c r="AH3270">
        <f t="shared" si="1583"/>
        <v>-0.3388671875</v>
      </c>
      <c r="AI3270">
        <f t="shared" si="1584"/>
        <v>1.460205078125</v>
      </c>
      <c r="AJ3270">
        <f t="shared" si="1585"/>
        <v>3.631103515625</v>
      </c>
      <c r="AK3270">
        <f t="shared" si="1586"/>
        <v>6.7353515625</v>
      </c>
      <c r="AL3270">
        <f t="shared" si="1587"/>
        <v>9.0859375</v>
      </c>
      <c r="AM3270">
        <f t="shared" si="1588"/>
        <v>10.837890625</v>
      </c>
      <c r="AN3270">
        <f t="shared" si="1589"/>
        <v>13.455078125</v>
      </c>
      <c r="AO3270">
        <f t="shared" si="1590"/>
        <v>18.236328125</v>
      </c>
      <c r="AP3270">
        <f t="shared" si="1591"/>
        <v>15.65185546875</v>
      </c>
      <c r="AQ3270">
        <f t="shared" si="1592"/>
        <v>19.781494140625</v>
      </c>
      <c r="AR3270">
        <f t="shared" si="1593"/>
        <v>9.048583984375</v>
      </c>
      <c r="AS3270">
        <f t="shared" si="1594"/>
        <v>5.541748046875</v>
      </c>
      <c r="AT3270">
        <f t="shared" si="1595"/>
        <v>1.851318359375</v>
      </c>
      <c r="AU3270">
        <f t="shared" si="1596"/>
        <v>-0.836181640625</v>
      </c>
      <c r="AV3270">
        <f t="shared" si="1597"/>
        <v>-3.2509765625</v>
      </c>
      <c r="AW3270">
        <f t="shared" si="1598"/>
        <v>-4.3583984375</v>
      </c>
      <c r="AX3270">
        <f t="shared" si="1599"/>
        <v>-5.47314453125</v>
      </c>
      <c r="AY3270">
        <f t="shared" si="1600"/>
        <v>-3.23681640625</v>
      </c>
      <c r="AZ3270">
        <f t="shared" si="1601"/>
        <v>-11.721435546875</v>
      </c>
      <c r="BA3270">
        <f t="shared" si="1602"/>
        <v>-19.642822265625</v>
      </c>
      <c r="BB3270">
        <f t="shared" si="1603"/>
        <v>-16.163330078125</v>
      </c>
      <c r="BC3270">
        <f t="shared" si="1604"/>
        <v>-16.50634765625</v>
      </c>
      <c r="BD3270">
        <f t="shared" si="1605"/>
        <v>-15.213134765625</v>
      </c>
      <c r="BE3270">
        <f t="shared" si="1606"/>
        <v>-13.3427734375</v>
      </c>
      <c r="BF3270">
        <f t="shared" si="1607"/>
        <v>-10.47802734375</v>
      </c>
      <c r="BG3270">
        <f t="shared" si="1608"/>
        <v>-8.123291015625</v>
      </c>
      <c r="BH3270">
        <f t="shared" si="1609"/>
        <v>-5.424560546875</v>
      </c>
      <c r="BI3270">
        <f t="shared" si="1610"/>
        <v>-4.0205078125</v>
      </c>
      <c r="BJ3270">
        <f t="shared" si="1611"/>
        <v>4.32568359375</v>
      </c>
    </row>
    <row r="3271" spans="1:62" x14ac:dyDescent="0.3">
      <c r="A3271" s="1">
        <v>15.455286026000977</v>
      </c>
      <c r="B3271" s="5">
        <f t="shared" si="1612"/>
        <v>3912.92578125</v>
      </c>
      <c r="C3271" s="1">
        <v>3931.4423828125</v>
      </c>
      <c r="D3271" s="1">
        <v>3931.12060546875</v>
      </c>
      <c r="E3271" s="1">
        <v>3932.608642578125</v>
      </c>
      <c r="F3271" s="1">
        <v>3936.275146484375</v>
      </c>
      <c r="G3271" s="1">
        <v>3943.0498046875</v>
      </c>
      <c r="H3271" s="1">
        <v>3952.184326171875</v>
      </c>
      <c r="I3271" s="1">
        <v>3963.074951171875</v>
      </c>
      <c r="J3271" s="1">
        <v>3976.584716796875</v>
      </c>
      <c r="K3271" s="1">
        <v>3994.8779296875</v>
      </c>
      <c r="L3271" s="1">
        <v>4010.587646484375</v>
      </c>
      <c r="M3271" s="1">
        <v>4030.425537109375</v>
      </c>
      <c r="N3271" s="1">
        <v>4039.52783203125</v>
      </c>
      <c r="O3271" s="1">
        <v>4045.109375</v>
      </c>
      <c r="P3271" s="1">
        <v>4046.981689453125</v>
      </c>
      <c r="Q3271" s="1">
        <v>4046.15234375</v>
      </c>
      <c r="R3271" s="1">
        <v>4042.894775390625</v>
      </c>
      <c r="S3271" s="1">
        <v>4038.51611328125</v>
      </c>
      <c r="T3271" s="1">
        <v>4033.013427734375</v>
      </c>
      <c r="U3271" s="1">
        <v>4029.738525390625</v>
      </c>
      <c r="V3271" s="1">
        <v>4017.96826171875</v>
      </c>
      <c r="W3271" s="1">
        <v>3998.270263671875</v>
      </c>
      <c r="X3271" s="1">
        <v>3982.0478515625</v>
      </c>
      <c r="Y3271" s="1">
        <v>3965.480712890625</v>
      </c>
      <c r="Z3271" s="1">
        <v>3950.210693359375</v>
      </c>
      <c r="AA3271" s="1">
        <v>3936.818359375</v>
      </c>
      <c r="AB3271" s="1">
        <v>3926.298095703125</v>
      </c>
      <c r="AC3271" s="1">
        <v>3918.134033203125</v>
      </c>
      <c r="AD3271" s="1">
        <v>3912.677734375</v>
      </c>
      <c r="AE3271" s="1">
        <v>3908.630859375</v>
      </c>
      <c r="AF3271" s="1">
        <v>3912.92578125</v>
      </c>
      <c r="AG3271">
        <f t="shared" si="1582"/>
        <v>18.5166015625</v>
      </c>
      <c r="AH3271">
        <f t="shared" si="1583"/>
        <v>-0.32177734375</v>
      </c>
      <c r="AI3271">
        <f t="shared" si="1584"/>
        <v>1.488037109375</v>
      </c>
      <c r="AJ3271">
        <f t="shared" si="1585"/>
        <v>3.66650390625</v>
      </c>
      <c r="AK3271">
        <f t="shared" si="1586"/>
        <v>6.774658203125</v>
      </c>
      <c r="AL3271">
        <f t="shared" si="1587"/>
        <v>9.134521484375</v>
      </c>
      <c r="AM3271">
        <f t="shared" si="1588"/>
        <v>10.890625</v>
      </c>
      <c r="AN3271">
        <f t="shared" si="1589"/>
        <v>13.509765625</v>
      </c>
      <c r="AO3271">
        <f t="shared" si="1590"/>
        <v>18.293212890625</v>
      </c>
      <c r="AP3271">
        <f t="shared" si="1591"/>
        <v>15.709716796875</v>
      </c>
      <c r="AQ3271">
        <f t="shared" si="1592"/>
        <v>19.837890625</v>
      </c>
      <c r="AR3271">
        <f t="shared" si="1593"/>
        <v>9.102294921875</v>
      </c>
      <c r="AS3271">
        <f t="shared" si="1594"/>
        <v>5.58154296875</v>
      </c>
      <c r="AT3271">
        <f t="shared" si="1595"/>
        <v>1.872314453125</v>
      </c>
      <c r="AU3271">
        <f t="shared" si="1596"/>
        <v>-0.829345703125</v>
      </c>
      <c r="AV3271">
        <f t="shared" si="1597"/>
        <v>-3.257568359375</v>
      </c>
      <c r="AW3271">
        <f t="shared" si="1598"/>
        <v>-4.378662109375</v>
      </c>
      <c r="AX3271">
        <f t="shared" si="1599"/>
        <v>-5.502685546875</v>
      </c>
      <c r="AY3271">
        <f t="shared" si="1600"/>
        <v>-3.27490234375</v>
      </c>
      <c r="AZ3271">
        <f t="shared" si="1601"/>
        <v>-11.770263671875</v>
      </c>
      <c r="BA3271">
        <f t="shared" si="1602"/>
        <v>-19.697998046875</v>
      </c>
      <c r="BB3271">
        <f t="shared" si="1603"/>
        <v>-16.222412109375</v>
      </c>
      <c r="BC3271">
        <f t="shared" si="1604"/>
        <v>-16.567138671875</v>
      </c>
      <c r="BD3271">
        <f t="shared" si="1605"/>
        <v>-15.27001953125</v>
      </c>
      <c r="BE3271">
        <f t="shared" si="1606"/>
        <v>-13.392333984375</v>
      </c>
      <c r="BF3271">
        <f t="shared" si="1607"/>
        <v>-10.520263671875</v>
      </c>
      <c r="BG3271">
        <f t="shared" si="1608"/>
        <v>-8.1640625</v>
      </c>
      <c r="BH3271">
        <f t="shared" si="1609"/>
        <v>-5.456298828125</v>
      </c>
      <c r="BI3271">
        <f t="shared" si="1610"/>
        <v>-4.046875</v>
      </c>
      <c r="BJ3271">
        <f t="shared" si="1611"/>
        <v>4.294921875</v>
      </c>
    </row>
    <row r="3272" spans="1:62" x14ac:dyDescent="0.3">
      <c r="A3272" s="1">
        <v>15.460286140441895</v>
      </c>
      <c r="B3272" s="5">
        <f t="shared" si="1612"/>
        <v>3914.341064453125</v>
      </c>
      <c r="C3272" s="1">
        <v>3932.896484375</v>
      </c>
      <c r="D3272" s="1">
        <v>3932.592529296875</v>
      </c>
      <c r="E3272" s="1">
        <v>3934.108154296875</v>
      </c>
      <c r="F3272" s="1">
        <v>3937.80615234375</v>
      </c>
      <c r="G3272" s="1">
        <v>3944.617431640625</v>
      </c>
      <c r="H3272" s="1">
        <v>3953.79541015625</v>
      </c>
      <c r="I3272" s="1">
        <v>3964.735107421875</v>
      </c>
      <c r="J3272" s="1">
        <v>3978.29931640625</v>
      </c>
      <c r="K3272" s="1">
        <v>3996.649169921875</v>
      </c>
      <c r="L3272" s="1">
        <v>4012.416259765625</v>
      </c>
      <c r="M3272" s="1">
        <v>4032.310302734375</v>
      </c>
      <c r="N3272" s="1">
        <v>4041.4619140625</v>
      </c>
      <c r="O3272" s="1">
        <v>4047.080322265625</v>
      </c>
      <c r="P3272" s="1">
        <v>4048.971435546875</v>
      </c>
      <c r="Q3272" s="1">
        <v>4048.1474609375</v>
      </c>
      <c r="R3272" s="1">
        <v>4044.88232421875</v>
      </c>
      <c r="S3272" s="1">
        <v>4040.484619140625</v>
      </c>
      <c r="T3272" s="1">
        <v>4034.954345703125</v>
      </c>
      <c r="U3272" s="1">
        <v>4031.64453125</v>
      </c>
      <c r="V3272" s="1">
        <v>4019.829345703125</v>
      </c>
      <c r="W3272" s="1">
        <v>4000.080078125</v>
      </c>
      <c r="X3272" s="1">
        <v>3983.802001953125</v>
      </c>
      <c r="Y3272" s="1">
        <v>3967.17822265625</v>
      </c>
      <c r="Z3272" s="1">
        <v>3951.8544921875</v>
      </c>
      <c r="AA3272" s="1">
        <v>3938.416015625</v>
      </c>
      <c r="AB3272" s="1">
        <v>3927.855712890625</v>
      </c>
      <c r="AC3272" s="1">
        <v>3919.654296875</v>
      </c>
      <c r="AD3272" s="1">
        <v>3914.162841796875</v>
      </c>
      <c r="AE3272" s="1">
        <v>3910.085693359375</v>
      </c>
      <c r="AF3272" s="1">
        <v>3914.341064453125</v>
      </c>
      <c r="AG3272">
        <f t="shared" si="1582"/>
        <v>18.555419921875</v>
      </c>
      <c r="AH3272">
        <f t="shared" si="1583"/>
        <v>-0.303955078125</v>
      </c>
      <c r="AI3272">
        <f t="shared" si="1584"/>
        <v>1.515625</v>
      </c>
      <c r="AJ3272">
        <f t="shared" si="1585"/>
        <v>3.697998046875</v>
      </c>
      <c r="AK3272">
        <f t="shared" si="1586"/>
        <v>6.811279296875</v>
      </c>
      <c r="AL3272">
        <f t="shared" si="1587"/>
        <v>9.177978515625</v>
      </c>
      <c r="AM3272">
        <f t="shared" si="1588"/>
        <v>10.939697265625</v>
      </c>
      <c r="AN3272">
        <f t="shared" si="1589"/>
        <v>13.564208984375</v>
      </c>
      <c r="AO3272">
        <f t="shared" si="1590"/>
        <v>18.349853515625</v>
      </c>
      <c r="AP3272">
        <f t="shared" si="1591"/>
        <v>15.76708984375</v>
      </c>
      <c r="AQ3272">
        <f t="shared" si="1592"/>
        <v>19.89404296875</v>
      </c>
      <c r="AR3272">
        <f t="shared" si="1593"/>
        <v>9.151611328125</v>
      </c>
      <c r="AS3272">
        <f t="shared" si="1594"/>
        <v>5.618408203125</v>
      </c>
      <c r="AT3272">
        <f t="shared" si="1595"/>
        <v>1.89111328125</v>
      </c>
      <c r="AU3272">
        <f t="shared" si="1596"/>
        <v>-0.823974609375</v>
      </c>
      <c r="AV3272">
        <f t="shared" si="1597"/>
        <v>-3.26513671875</v>
      </c>
      <c r="AW3272">
        <f t="shared" si="1598"/>
        <v>-4.397705078125</v>
      </c>
      <c r="AX3272">
        <f t="shared" si="1599"/>
        <v>-5.5302734375</v>
      </c>
      <c r="AY3272">
        <f t="shared" si="1600"/>
        <v>-3.309814453125</v>
      </c>
      <c r="AZ3272">
        <f t="shared" si="1601"/>
        <v>-11.815185546875</v>
      </c>
      <c r="BA3272">
        <f t="shared" si="1602"/>
        <v>-19.749267578125</v>
      </c>
      <c r="BB3272">
        <f t="shared" si="1603"/>
        <v>-16.278076171875</v>
      </c>
      <c r="BC3272">
        <f t="shared" si="1604"/>
        <v>-16.623779296875</v>
      </c>
      <c r="BD3272">
        <f t="shared" si="1605"/>
        <v>-15.32373046875</v>
      </c>
      <c r="BE3272">
        <f t="shared" si="1606"/>
        <v>-13.4384765625</v>
      </c>
      <c r="BF3272">
        <f t="shared" si="1607"/>
        <v>-10.560302734375</v>
      </c>
      <c r="BG3272">
        <f t="shared" si="1608"/>
        <v>-8.201416015625</v>
      </c>
      <c r="BH3272">
        <f t="shared" si="1609"/>
        <v>-5.491455078125</v>
      </c>
      <c r="BI3272">
        <f t="shared" si="1610"/>
        <v>-4.0771484375</v>
      </c>
      <c r="BJ3272">
        <f t="shared" si="1611"/>
        <v>4.25537109375</v>
      </c>
    </row>
    <row r="3273" spans="1:62" x14ac:dyDescent="0.3">
      <c r="A3273" s="1">
        <v>15.465286254882813</v>
      </c>
      <c r="B3273" s="5">
        <f t="shared" si="1612"/>
        <v>3915.735595703125</v>
      </c>
      <c r="C3273" s="1">
        <v>3934.342529296875</v>
      </c>
      <c r="D3273" s="1">
        <v>3934.057373046875</v>
      </c>
      <c r="E3273" s="1">
        <v>3935.594482421875</v>
      </c>
      <c r="F3273" s="1">
        <v>3939.319091796875</v>
      </c>
      <c r="G3273" s="1">
        <v>3946.16748046875</v>
      </c>
      <c r="H3273" s="1">
        <v>3955.38818359375</v>
      </c>
      <c r="I3273" s="1">
        <v>3966.376708984375</v>
      </c>
      <c r="J3273" s="1">
        <v>3979.994140625</v>
      </c>
      <c r="K3273" s="1">
        <v>3998.398193359375</v>
      </c>
      <c r="L3273" s="1">
        <v>4014.21923828125</v>
      </c>
      <c r="M3273" s="1">
        <v>4034.163818359375</v>
      </c>
      <c r="N3273" s="1">
        <v>4043.35888671875</v>
      </c>
      <c r="O3273" s="1">
        <v>4049.01171875</v>
      </c>
      <c r="P3273" s="1">
        <v>4050.920654296875</v>
      </c>
      <c r="Q3273" s="1">
        <v>4050.1015625</v>
      </c>
      <c r="R3273" s="1">
        <v>4046.8291015625</v>
      </c>
      <c r="S3273" s="1">
        <v>4042.4130859375</v>
      </c>
      <c r="T3273" s="1">
        <v>4036.85693359375</v>
      </c>
      <c r="U3273" s="1">
        <v>4033.5146484375</v>
      </c>
      <c r="V3273" s="1">
        <v>4021.65869140625</v>
      </c>
      <c r="W3273" s="1">
        <v>4001.8623046875</v>
      </c>
      <c r="X3273" s="1">
        <v>3985.53369140625</v>
      </c>
      <c r="Y3273" s="1">
        <v>3968.857421875</v>
      </c>
      <c r="Z3273" s="1">
        <v>3953.482666015625</v>
      </c>
      <c r="AA3273" s="1">
        <v>3939.998046875</v>
      </c>
      <c r="AB3273" s="1">
        <v>3929.398193359375</v>
      </c>
      <c r="AC3273" s="1">
        <v>3921.162841796875</v>
      </c>
      <c r="AD3273" s="1">
        <v>3915.63720703125</v>
      </c>
      <c r="AE3273" s="1">
        <v>3911.52978515625</v>
      </c>
      <c r="AF3273" s="1">
        <v>3915.735595703125</v>
      </c>
      <c r="AG3273">
        <f t="shared" si="1582"/>
        <v>18.60693359375</v>
      </c>
      <c r="AH3273">
        <f t="shared" si="1583"/>
        <v>-0.28515625</v>
      </c>
      <c r="AI3273">
        <f t="shared" si="1584"/>
        <v>1.537109375</v>
      </c>
      <c r="AJ3273">
        <f t="shared" si="1585"/>
        <v>3.724609375</v>
      </c>
      <c r="AK3273">
        <f t="shared" si="1586"/>
        <v>6.848388671875</v>
      </c>
      <c r="AL3273">
        <f t="shared" si="1587"/>
        <v>9.220703125</v>
      </c>
      <c r="AM3273">
        <f t="shared" si="1588"/>
        <v>10.988525390625</v>
      </c>
      <c r="AN3273">
        <f t="shared" si="1589"/>
        <v>13.617431640625</v>
      </c>
      <c r="AO3273">
        <f t="shared" si="1590"/>
        <v>18.404052734375</v>
      </c>
      <c r="AP3273">
        <f t="shared" si="1591"/>
        <v>15.821044921875</v>
      </c>
      <c r="AQ3273">
        <f t="shared" si="1592"/>
        <v>19.944580078125</v>
      </c>
      <c r="AR3273">
        <f t="shared" si="1593"/>
        <v>9.195068359375</v>
      </c>
      <c r="AS3273">
        <f t="shared" si="1594"/>
        <v>5.65283203125</v>
      </c>
      <c r="AT3273">
        <f t="shared" si="1595"/>
        <v>1.908935546875</v>
      </c>
      <c r="AU3273">
        <f t="shared" si="1596"/>
        <v>-0.819091796875</v>
      </c>
      <c r="AV3273">
        <f t="shared" si="1597"/>
        <v>-3.2724609375</v>
      </c>
      <c r="AW3273">
        <f t="shared" si="1598"/>
        <v>-4.416015625</v>
      </c>
      <c r="AX3273">
        <f t="shared" si="1599"/>
        <v>-5.55615234375</v>
      </c>
      <c r="AY3273">
        <f t="shared" si="1600"/>
        <v>-3.34228515625</v>
      </c>
      <c r="AZ3273">
        <f t="shared" si="1601"/>
        <v>-11.85595703125</v>
      </c>
      <c r="BA3273">
        <f t="shared" si="1602"/>
        <v>-19.79638671875</v>
      </c>
      <c r="BB3273">
        <f t="shared" si="1603"/>
        <v>-16.32861328125</v>
      </c>
      <c r="BC3273">
        <f t="shared" si="1604"/>
        <v>-16.67626953125</v>
      </c>
      <c r="BD3273">
        <f t="shared" si="1605"/>
        <v>-15.374755859375</v>
      </c>
      <c r="BE3273">
        <f t="shared" si="1606"/>
        <v>-13.484619140625</v>
      </c>
      <c r="BF3273">
        <f t="shared" si="1607"/>
        <v>-10.599853515625</v>
      </c>
      <c r="BG3273">
        <f t="shared" si="1608"/>
        <v>-8.2353515625</v>
      </c>
      <c r="BH3273">
        <f t="shared" si="1609"/>
        <v>-5.525634765625</v>
      </c>
      <c r="BI3273">
        <f t="shared" si="1610"/>
        <v>-4.107421875</v>
      </c>
      <c r="BJ3273">
        <f t="shared" si="1611"/>
        <v>4.205810546875</v>
      </c>
    </row>
    <row r="3274" spans="1:62" x14ac:dyDescent="0.3">
      <c r="A3274" s="1">
        <v>15.47028636932373</v>
      </c>
      <c r="B3274" s="5">
        <f t="shared" si="1612"/>
        <v>3917.108154296875</v>
      </c>
      <c r="C3274" s="1">
        <v>3935.772705078125</v>
      </c>
      <c r="D3274" s="1">
        <v>3935.506103515625</v>
      </c>
      <c r="E3274" s="1">
        <v>3937.0625</v>
      </c>
      <c r="F3274" s="1">
        <v>3940.81640625</v>
      </c>
      <c r="G3274" s="1">
        <v>3947.70361328125</v>
      </c>
      <c r="H3274" s="1">
        <v>3956.968017578125</v>
      </c>
      <c r="I3274" s="1">
        <v>3968.003662109375</v>
      </c>
      <c r="J3274" s="1">
        <v>3981.670654296875</v>
      </c>
      <c r="K3274" s="1">
        <v>4000.1240234375</v>
      </c>
      <c r="L3274" s="1">
        <v>4015.99267578125</v>
      </c>
      <c r="M3274" s="1">
        <v>4035.9814453125</v>
      </c>
      <c r="N3274" s="1">
        <v>4045.21533203125</v>
      </c>
      <c r="O3274" s="1">
        <v>4050.8994140625</v>
      </c>
      <c r="P3274" s="1">
        <v>4052.82470703125</v>
      </c>
      <c r="Q3274" s="1">
        <v>4052.0107421875</v>
      </c>
      <c r="R3274" s="1">
        <v>4048.731689453125</v>
      </c>
      <c r="S3274" s="1">
        <v>4044.299072265625</v>
      </c>
      <c r="T3274" s="1">
        <v>4038.718994140625</v>
      </c>
      <c r="U3274" s="1">
        <v>4035.346923828125</v>
      </c>
      <c r="V3274" s="1">
        <v>4023.45361328125</v>
      </c>
      <c r="W3274" s="1">
        <v>4003.61474609375</v>
      </c>
      <c r="X3274" s="1">
        <v>3987.23974609375</v>
      </c>
      <c r="Y3274" s="1">
        <v>3970.514404296875</v>
      </c>
      <c r="Z3274" s="1">
        <v>3955.09130859375</v>
      </c>
      <c r="AA3274" s="1">
        <v>3941.560302734375</v>
      </c>
      <c r="AB3274" s="1">
        <v>3930.9208984375</v>
      </c>
      <c r="AC3274" s="1">
        <v>3922.65283203125</v>
      </c>
      <c r="AD3274" s="1">
        <v>3917.095458984375</v>
      </c>
      <c r="AE3274" s="1">
        <v>3912.95947265625</v>
      </c>
      <c r="AF3274" s="1">
        <v>3917.108154296875</v>
      </c>
      <c r="AG3274">
        <f t="shared" si="1582"/>
        <v>18.66455078125</v>
      </c>
      <c r="AH3274">
        <f t="shared" si="1583"/>
        <v>-0.2666015625</v>
      </c>
      <c r="AI3274">
        <f t="shared" si="1584"/>
        <v>1.556396484375</v>
      </c>
      <c r="AJ3274">
        <f t="shared" si="1585"/>
        <v>3.75390625</v>
      </c>
      <c r="AK3274">
        <f t="shared" si="1586"/>
        <v>6.88720703125</v>
      </c>
      <c r="AL3274">
        <f t="shared" si="1587"/>
        <v>9.264404296875</v>
      </c>
      <c r="AM3274">
        <f t="shared" si="1588"/>
        <v>11.03564453125</v>
      </c>
      <c r="AN3274">
        <f t="shared" si="1589"/>
        <v>13.6669921875</v>
      </c>
      <c r="AO3274">
        <f t="shared" si="1590"/>
        <v>18.453369140625</v>
      </c>
      <c r="AP3274">
        <f t="shared" si="1591"/>
        <v>15.86865234375</v>
      </c>
      <c r="AQ3274">
        <f t="shared" si="1592"/>
        <v>19.98876953125</v>
      </c>
      <c r="AR3274">
        <f t="shared" si="1593"/>
        <v>9.23388671875</v>
      </c>
      <c r="AS3274">
        <f t="shared" si="1594"/>
        <v>5.68408203125</v>
      </c>
      <c r="AT3274">
        <f t="shared" si="1595"/>
        <v>1.92529296875</v>
      </c>
      <c r="AU3274">
        <f t="shared" si="1596"/>
        <v>-0.81396484375</v>
      </c>
      <c r="AV3274">
        <f t="shared" si="1597"/>
        <v>-3.279052734375</v>
      </c>
      <c r="AW3274">
        <f t="shared" si="1598"/>
        <v>-4.4326171875</v>
      </c>
      <c r="AX3274">
        <f t="shared" si="1599"/>
        <v>-5.580078125</v>
      </c>
      <c r="AY3274">
        <f t="shared" si="1600"/>
        <v>-3.3720703125</v>
      </c>
      <c r="AZ3274">
        <f t="shared" si="1601"/>
        <v>-11.893310546875</v>
      </c>
      <c r="BA3274">
        <f t="shared" si="1602"/>
        <v>-19.8388671875</v>
      </c>
      <c r="BB3274">
        <f t="shared" si="1603"/>
        <v>-16.375</v>
      </c>
      <c r="BC3274">
        <f t="shared" si="1604"/>
        <v>-16.725341796875</v>
      </c>
      <c r="BD3274">
        <f t="shared" si="1605"/>
        <v>-15.423095703125</v>
      </c>
      <c r="BE3274">
        <f t="shared" si="1606"/>
        <v>-13.531005859375</v>
      </c>
      <c r="BF3274">
        <f t="shared" si="1607"/>
        <v>-10.639404296875</v>
      </c>
      <c r="BG3274">
        <f t="shared" si="1608"/>
        <v>-8.26806640625</v>
      </c>
      <c r="BH3274">
        <f t="shared" si="1609"/>
        <v>-5.557373046875</v>
      </c>
      <c r="BI3274">
        <f t="shared" si="1610"/>
        <v>-4.135986328125</v>
      </c>
      <c r="BJ3274">
        <f t="shared" si="1611"/>
        <v>4.148681640625</v>
      </c>
    </row>
    <row r="3275" spans="1:62" x14ac:dyDescent="0.3">
      <c r="A3275" s="1">
        <v>15.475286483764648</v>
      </c>
      <c r="B3275" s="5">
        <f t="shared" si="1612"/>
        <v>3918.457275390625</v>
      </c>
      <c r="C3275" s="1">
        <v>3937.171875</v>
      </c>
      <c r="D3275" s="1">
        <v>3936.928466796875</v>
      </c>
      <c r="E3275" s="1">
        <v>3938.511474609375</v>
      </c>
      <c r="F3275" s="1">
        <v>3942.300537109375</v>
      </c>
      <c r="G3275" s="1">
        <v>3949.22705078125</v>
      </c>
      <c r="H3275" s="1">
        <v>3958.533935546875</v>
      </c>
      <c r="I3275" s="1">
        <v>3969.61376953125</v>
      </c>
      <c r="J3275" s="1">
        <v>3983.325439453125</v>
      </c>
      <c r="K3275" s="1">
        <v>4001.82275390625</v>
      </c>
      <c r="L3275" s="1">
        <v>4017.7333984375</v>
      </c>
      <c r="M3275" s="1">
        <v>4037.76123046875</v>
      </c>
      <c r="N3275" s="1">
        <v>4047.029296875</v>
      </c>
      <c r="O3275" s="1">
        <v>4052.7421875</v>
      </c>
      <c r="P3275" s="1">
        <v>4054.68115234375</v>
      </c>
      <c r="Q3275" s="1">
        <v>4053.8720703125</v>
      </c>
      <c r="R3275" s="1">
        <v>4050.58740234375</v>
      </c>
      <c r="S3275" s="1">
        <v>4046.140380859375</v>
      </c>
      <c r="T3275" s="1">
        <v>4040.53857421875</v>
      </c>
      <c r="U3275" s="1">
        <v>4037.139404296875</v>
      </c>
      <c r="V3275" s="1">
        <v>4025.212158203125</v>
      </c>
      <c r="W3275" s="1">
        <v>4005.335205078125</v>
      </c>
      <c r="X3275" s="1">
        <v>3988.9169921875</v>
      </c>
      <c r="Y3275" s="1">
        <v>3972.145263671875</v>
      </c>
      <c r="Z3275" s="1">
        <v>3956.676025390625</v>
      </c>
      <c r="AA3275" s="1">
        <v>3943.099365234375</v>
      </c>
      <c r="AB3275" s="1">
        <v>3932.42138671875</v>
      </c>
      <c r="AC3275" s="1">
        <v>3924.116943359375</v>
      </c>
      <c r="AD3275" s="1">
        <v>3918.530029296875</v>
      </c>
      <c r="AE3275" s="1">
        <v>3914.36865234375</v>
      </c>
      <c r="AF3275" s="1">
        <v>3918.457275390625</v>
      </c>
      <c r="AG3275">
        <f t="shared" si="1582"/>
        <v>18.714599609375</v>
      </c>
      <c r="AH3275">
        <f t="shared" si="1583"/>
        <v>-0.243408203125</v>
      </c>
      <c r="AI3275">
        <f t="shared" si="1584"/>
        <v>1.5830078125</v>
      </c>
      <c r="AJ3275">
        <f t="shared" si="1585"/>
        <v>3.7890625</v>
      </c>
      <c r="AK3275">
        <f t="shared" si="1586"/>
        <v>6.926513671875</v>
      </c>
      <c r="AL3275">
        <f t="shared" si="1587"/>
        <v>9.306884765625</v>
      </c>
      <c r="AM3275">
        <f t="shared" si="1588"/>
        <v>11.079833984375</v>
      </c>
      <c r="AN3275">
        <f t="shared" si="1589"/>
        <v>13.711669921875</v>
      </c>
      <c r="AO3275">
        <f t="shared" si="1590"/>
        <v>18.497314453125</v>
      </c>
      <c r="AP3275">
        <f t="shared" si="1591"/>
        <v>15.91064453125</v>
      </c>
      <c r="AQ3275">
        <f t="shared" si="1592"/>
        <v>20.02783203125</v>
      </c>
      <c r="AR3275">
        <f t="shared" si="1593"/>
        <v>9.26806640625</v>
      </c>
      <c r="AS3275">
        <f t="shared" si="1594"/>
        <v>5.712890625</v>
      </c>
      <c r="AT3275">
        <f t="shared" si="1595"/>
        <v>1.93896484375</v>
      </c>
      <c r="AU3275">
        <f t="shared" si="1596"/>
        <v>-0.80908203125</v>
      </c>
      <c r="AV3275">
        <f t="shared" si="1597"/>
        <v>-3.28466796875</v>
      </c>
      <c r="AW3275">
        <f t="shared" si="1598"/>
        <v>-4.447021484375</v>
      </c>
      <c r="AX3275">
        <f t="shared" si="1599"/>
        <v>-5.601806640625</v>
      </c>
      <c r="AY3275">
        <f t="shared" si="1600"/>
        <v>-3.399169921875</v>
      </c>
      <c r="AZ3275">
        <f t="shared" si="1601"/>
        <v>-11.92724609375</v>
      </c>
      <c r="BA3275">
        <f t="shared" si="1602"/>
        <v>-19.876953125</v>
      </c>
      <c r="BB3275">
        <f t="shared" si="1603"/>
        <v>-16.418212890625</v>
      </c>
      <c r="BC3275">
        <f t="shared" si="1604"/>
        <v>-16.771728515625</v>
      </c>
      <c r="BD3275">
        <f t="shared" si="1605"/>
        <v>-15.46923828125</v>
      </c>
      <c r="BE3275">
        <f t="shared" si="1606"/>
        <v>-13.57666015625</v>
      </c>
      <c r="BF3275">
        <f t="shared" si="1607"/>
        <v>-10.677978515625</v>
      </c>
      <c r="BG3275">
        <f t="shared" si="1608"/>
        <v>-8.304443359375</v>
      </c>
      <c r="BH3275">
        <f t="shared" si="1609"/>
        <v>-5.5869140625</v>
      </c>
      <c r="BI3275">
        <f t="shared" si="1610"/>
        <v>-4.161376953125</v>
      </c>
      <c r="BJ3275">
        <f t="shared" si="1611"/>
        <v>4.088623046875</v>
      </c>
    </row>
    <row r="3276" spans="1:62" x14ac:dyDescent="0.3">
      <c r="A3276" s="1">
        <v>15.480286598205566</v>
      </c>
      <c r="B3276" s="5">
        <f t="shared" si="1612"/>
        <v>3919.780029296875</v>
      </c>
      <c r="C3276" s="1">
        <v>3938.529052734375</v>
      </c>
      <c r="D3276" s="1">
        <v>3938.319091796875</v>
      </c>
      <c r="E3276" s="1">
        <v>3939.938720703125</v>
      </c>
      <c r="F3276" s="1">
        <v>3943.766845703125</v>
      </c>
      <c r="G3276" s="1">
        <v>3950.733642578125</v>
      </c>
      <c r="H3276" s="1">
        <v>3960.08203125</v>
      </c>
      <c r="I3276" s="1">
        <v>3971.20361328125</v>
      </c>
      <c r="J3276" s="1">
        <v>3984.956298828125</v>
      </c>
      <c r="K3276" s="1">
        <v>4003.492431640625</v>
      </c>
      <c r="L3276" s="1">
        <v>4019.440185546875</v>
      </c>
      <c r="M3276" s="1">
        <v>4039.5029296875</v>
      </c>
      <c r="N3276" s="1">
        <v>4048.801025390625</v>
      </c>
      <c r="O3276" s="1">
        <v>4054.538330078125</v>
      </c>
      <c r="P3276" s="1">
        <v>4056.489501953125</v>
      </c>
      <c r="Q3276" s="1">
        <v>4055.684814453125</v>
      </c>
      <c r="R3276" s="1">
        <v>4052.395751953125</v>
      </c>
      <c r="S3276" s="1">
        <v>4047.936279296875</v>
      </c>
      <c r="T3276" s="1">
        <v>4042.31494140625</v>
      </c>
      <c r="U3276" s="1">
        <v>4038.89111328125</v>
      </c>
      <c r="V3276" s="1">
        <v>4026.932861328125</v>
      </c>
      <c r="W3276" s="1">
        <v>4007.02099609375</v>
      </c>
      <c r="X3276" s="1">
        <v>3990.56298828125</v>
      </c>
      <c r="Y3276" s="1">
        <v>3973.7470703125</v>
      </c>
      <c r="Z3276" s="1">
        <v>3958.233154296875</v>
      </c>
      <c r="AA3276" s="1">
        <v>3944.613037109375</v>
      </c>
      <c r="AB3276" s="1">
        <v>3933.897216796875</v>
      </c>
      <c r="AC3276" s="1">
        <v>3925.55126953125</v>
      </c>
      <c r="AD3276" s="1">
        <v>3919.93603515625</v>
      </c>
      <c r="AE3276" s="1">
        <v>3915.7548828125</v>
      </c>
      <c r="AF3276" s="1">
        <v>3919.780029296875</v>
      </c>
      <c r="AG3276">
        <f t="shared" si="1582"/>
        <v>18.7490234375</v>
      </c>
      <c r="AH3276">
        <f t="shared" si="1583"/>
        <v>-0.2099609375</v>
      </c>
      <c r="AI3276">
        <f t="shared" si="1584"/>
        <v>1.61962890625</v>
      </c>
      <c r="AJ3276">
        <f t="shared" si="1585"/>
        <v>3.828125</v>
      </c>
      <c r="AK3276">
        <f t="shared" si="1586"/>
        <v>6.966796875</v>
      </c>
      <c r="AL3276">
        <f t="shared" si="1587"/>
        <v>9.348388671875</v>
      </c>
      <c r="AM3276">
        <f t="shared" si="1588"/>
        <v>11.12158203125</v>
      </c>
      <c r="AN3276">
        <f t="shared" si="1589"/>
        <v>13.752685546875</v>
      </c>
      <c r="AO3276">
        <f t="shared" si="1590"/>
        <v>18.5361328125</v>
      </c>
      <c r="AP3276">
        <f t="shared" si="1591"/>
        <v>15.94775390625</v>
      </c>
      <c r="AQ3276">
        <f t="shared" si="1592"/>
        <v>20.062744140625</v>
      </c>
      <c r="AR3276">
        <f t="shared" si="1593"/>
        <v>9.298095703125</v>
      </c>
      <c r="AS3276">
        <f t="shared" si="1594"/>
        <v>5.7373046875</v>
      </c>
      <c r="AT3276">
        <f t="shared" si="1595"/>
        <v>1.951171875</v>
      </c>
      <c r="AU3276">
        <f t="shared" si="1596"/>
        <v>-0.8046875</v>
      </c>
      <c r="AV3276">
        <f t="shared" si="1597"/>
        <v>-3.2890625</v>
      </c>
      <c r="AW3276">
        <f t="shared" si="1598"/>
        <v>-4.45947265625</v>
      </c>
      <c r="AX3276">
        <f t="shared" si="1599"/>
        <v>-5.621337890625</v>
      </c>
      <c r="AY3276">
        <f t="shared" si="1600"/>
        <v>-3.423828125</v>
      </c>
      <c r="AZ3276">
        <f t="shared" si="1601"/>
        <v>-11.958251953125</v>
      </c>
      <c r="BA3276">
        <f t="shared" si="1602"/>
        <v>-19.911865234375</v>
      </c>
      <c r="BB3276">
        <f t="shared" si="1603"/>
        <v>-16.4580078125</v>
      </c>
      <c r="BC3276">
        <f t="shared" si="1604"/>
        <v>-16.81591796875</v>
      </c>
      <c r="BD3276">
        <f t="shared" si="1605"/>
        <v>-15.513916015625</v>
      </c>
      <c r="BE3276">
        <f t="shared" si="1606"/>
        <v>-13.6201171875</v>
      </c>
      <c r="BF3276">
        <f t="shared" si="1607"/>
        <v>-10.7158203125</v>
      </c>
      <c r="BG3276">
        <f t="shared" si="1608"/>
        <v>-8.345947265625</v>
      </c>
      <c r="BH3276">
        <f t="shared" si="1609"/>
        <v>-5.615234375</v>
      </c>
      <c r="BI3276">
        <f t="shared" si="1610"/>
        <v>-4.18115234375</v>
      </c>
      <c r="BJ3276">
        <f t="shared" si="1611"/>
        <v>4.025146484375</v>
      </c>
    </row>
    <row r="3277" spans="1:62" x14ac:dyDescent="0.3">
      <c r="A3277" s="1">
        <v>15.485286712646484</v>
      </c>
      <c r="B3277" s="5">
        <f t="shared" si="1612"/>
        <v>3921.07421875</v>
      </c>
      <c r="C3277" s="1">
        <v>3939.847900390625</v>
      </c>
      <c r="D3277" s="1">
        <v>3939.6767578125</v>
      </c>
      <c r="E3277" s="1">
        <v>3941.336181640625</v>
      </c>
      <c r="F3277" s="1">
        <v>3945.20556640625</v>
      </c>
      <c r="G3277" s="1">
        <v>3952.21484375</v>
      </c>
      <c r="H3277" s="1">
        <v>3961.607177734375</v>
      </c>
      <c r="I3277" s="1">
        <v>3972.769775390625</v>
      </c>
      <c r="J3277" s="1">
        <v>3986.5615234375</v>
      </c>
      <c r="K3277" s="1">
        <v>4005.1328125</v>
      </c>
      <c r="L3277" s="1">
        <v>4021.114501953125</v>
      </c>
      <c r="M3277" s="1">
        <v>4041.2080078125</v>
      </c>
      <c r="N3277" s="1">
        <v>4050.53173828125</v>
      </c>
      <c r="O3277" s="1">
        <v>4056.288330078125</v>
      </c>
      <c r="P3277" s="1">
        <v>4058.2509765625</v>
      </c>
      <c r="Q3277" s="1">
        <v>4057.451171875</v>
      </c>
      <c r="R3277" s="1">
        <v>4054.158447265625</v>
      </c>
      <c r="S3277" s="1">
        <v>4049.68798828125</v>
      </c>
      <c r="T3277" s="1">
        <v>4044.048828125</v>
      </c>
      <c r="U3277" s="1">
        <v>4040.602294921875</v>
      </c>
      <c r="V3277" s="1">
        <v>4028.614990234375</v>
      </c>
      <c r="W3277" s="1">
        <v>4008.66943359375</v>
      </c>
      <c r="X3277" s="1">
        <v>3992.17431640625</v>
      </c>
      <c r="Y3277" s="1">
        <v>3975.31689453125</v>
      </c>
      <c r="Z3277" s="1">
        <v>3959.760986328125</v>
      </c>
      <c r="AA3277" s="1">
        <v>3946.098876953125</v>
      </c>
      <c r="AB3277" s="1">
        <v>3935.34423828125</v>
      </c>
      <c r="AC3277" s="1">
        <v>3926.95458984375</v>
      </c>
      <c r="AD3277" s="1">
        <v>3921.312744140625</v>
      </c>
      <c r="AE3277" s="1">
        <v>3917.11669921875</v>
      </c>
      <c r="AF3277" s="1">
        <v>3921.07421875</v>
      </c>
      <c r="AG3277">
        <f t="shared" si="1582"/>
        <v>18.773681640625</v>
      </c>
      <c r="AH3277">
        <f t="shared" si="1583"/>
        <v>-0.171142578125</v>
      </c>
      <c r="AI3277">
        <f t="shared" si="1584"/>
        <v>1.659423828125</v>
      </c>
      <c r="AJ3277">
        <f t="shared" si="1585"/>
        <v>3.869384765625</v>
      </c>
      <c r="AK3277">
        <f t="shared" si="1586"/>
        <v>7.00927734375</v>
      </c>
      <c r="AL3277">
        <f t="shared" si="1587"/>
        <v>9.392333984375</v>
      </c>
      <c r="AM3277">
        <f t="shared" si="1588"/>
        <v>11.16259765625</v>
      </c>
      <c r="AN3277">
        <f t="shared" si="1589"/>
        <v>13.791748046875</v>
      </c>
      <c r="AO3277">
        <f t="shared" si="1590"/>
        <v>18.5712890625</v>
      </c>
      <c r="AP3277">
        <f t="shared" si="1591"/>
        <v>15.981689453125</v>
      </c>
      <c r="AQ3277">
        <f t="shared" si="1592"/>
        <v>20.093505859375</v>
      </c>
      <c r="AR3277">
        <f t="shared" si="1593"/>
        <v>9.32373046875</v>
      </c>
      <c r="AS3277">
        <f t="shared" si="1594"/>
        <v>5.756591796875</v>
      </c>
      <c r="AT3277">
        <f t="shared" si="1595"/>
        <v>1.962646484375</v>
      </c>
      <c r="AU3277">
        <f t="shared" si="1596"/>
        <v>-0.7998046875</v>
      </c>
      <c r="AV3277">
        <f t="shared" si="1597"/>
        <v>-3.292724609375</v>
      </c>
      <c r="AW3277">
        <f t="shared" si="1598"/>
        <v>-4.470458984375</v>
      </c>
      <c r="AX3277">
        <f t="shared" si="1599"/>
        <v>-5.63916015625</v>
      </c>
      <c r="AY3277">
        <f t="shared" si="1600"/>
        <v>-3.446533203125</v>
      </c>
      <c r="AZ3277">
        <f t="shared" si="1601"/>
        <v>-11.9873046875</v>
      </c>
      <c r="BA3277">
        <f t="shared" si="1602"/>
        <v>-19.945556640625</v>
      </c>
      <c r="BB3277">
        <f t="shared" si="1603"/>
        <v>-16.4951171875</v>
      </c>
      <c r="BC3277">
        <f t="shared" si="1604"/>
        <v>-16.857421875</v>
      </c>
      <c r="BD3277">
        <f t="shared" si="1605"/>
        <v>-15.555908203125</v>
      </c>
      <c r="BE3277">
        <f t="shared" si="1606"/>
        <v>-13.662109375</v>
      </c>
      <c r="BF3277">
        <f t="shared" si="1607"/>
        <v>-10.754638671875</v>
      </c>
      <c r="BG3277">
        <f t="shared" si="1608"/>
        <v>-8.3896484375</v>
      </c>
      <c r="BH3277">
        <f t="shared" si="1609"/>
        <v>-5.641845703125</v>
      </c>
      <c r="BI3277">
        <f t="shared" si="1610"/>
        <v>-4.196044921875</v>
      </c>
      <c r="BJ3277">
        <f t="shared" si="1611"/>
        <v>3.95751953125</v>
      </c>
    </row>
    <row r="3278" spans="1:62" x14ac:dyDescent="0.3">
      <c r="A3278" s="1">
        <v>15.490285873413086</v>
      </c>
      <c r="B3278" s="5">
        <f t="shared" si="1612"/>
        <v>3922.337890625</v>
      </c>
      <c r="C3278" s="1">
        <v>3941.136962890625</v>
      </c>
      <c r="D3278" s="1">
        <v>3941.003173828125</v>
      </c>
      <c r="E3278" s="1">
        <v>3942.70068359375</v>
      </c>
      <c r="F3278" s="1">
        <v>3946.611328125</v>
      </c>
      <c r="G3278" s="1">
        <v>3953.6650390625</v>
      </c>
      <c r="H3278" s="1">
        <v>3963.103515625</v>
      </c>
      <c r="I3278" s="1">
        <v>3974.307861328125</v>
      </c>
      <c r="J3278" s="1">
        <v>3988.137939453125</v>
      </c>
      <c r="K3278" s="1">
        <v>4006.74267578125</v>
      </c>
      <c r="L3278" s="1">
        <v>4022.755859375</v>
      </c>
      <c r="M3278" s="1">
        <v>4042.876953125</v>
      </c>
      <c r="N3278" s="1">
        <v>4052.223388671875</v>
      </c>
      <c r="O3278" s="1">
        <v>4057.994873046875</v>
      </c>
      <c r="P3278" s="1">
        <v>4059.968017578125</v>
      </c>
      <c r="Q3278" s="1">
        <v>4059.172607421875</v>
      </c>
      <c r="R3278" s="1">
        <v>4055.87744140625</v>
      </c>
      <c r="S3278" s="1">
        <v>4051.396728515625</v>
      </c>
      <c r="T3278" s="1">
        <v>4045.740966796875</v>
      </c>
      <c r="U3278" s="1">
        <v>4042.27294921875</v>
      </c>
      <c r="V3278" s="1">
        <v>4030.257080078125</v>
      </c>
      <c r="W3278" s="1">
        <v>4010.278564453125</v>
      </c>
      <c r="X3278" s="1">
        <v>3993.74755859375</v>
      </c>
      <c r="Y3278" s="1">
        <v>3976.851318359375</v>
      </c>
      <c r="Z3278" s="1">
        <v>3961.255859375</v>
      </c>
      <c r="AA3278" s="1">
        <v>3947.5537109375</v>
      </c>
      <c r="AB3278" s="1">
        <v>3936.759765625</v>
      </c>
      <c r="AC3278" s="1">
        <v>3928.327880859375</v>
      </c>
      <c r="AD3278" s="1">
        <v>3922.66015625</v>
      </c>
      <c r="AE3278" s="1">
        <v>3918.453857421875</v>
      </c>
      <c r="AF3278" s="1">
        <v>3922.337890625</v>
      </c>
      <c r="AG3278">
        <f t="shared" si="1582"/>
        <v>18.799072265625</v>
      </c>
      <c r="AH3278">
        <f t="shared" si="1583"/>
        <v>-0.1337890625</v>
      </c>
      <c r="AI3278">
        <f t="shared" si="1584"/>
        <v>1.697509765625</v>
      </c>
      <c r="AJ3278">
        <f t="shared" si="1585"/>
        <v>3.91064453125</v>
      </c>
      <c r="AK3278">
        <f t="shared" si="1586"/>
        <v>7.0537109375</v>
      </c>
      <c r="AL3278">
        <f t="shared" si="1587"/>
        <v>9.4384765625</v>
      </c>
      <c r="AM3278">
        <f t="shared" si="1588"/>
        <v>11.204345703125</v>
      </c>
      <c r="AN3278">
        <f t="shared" si="1589"/>
        <v>13.830078125</v>
      </c>
      <c r="AO3278">
        <f t="shared" si="1590"/>
        <v>18.604736328125</v>
      </c>
      <c r="AP3278">
        <f t="shared" si="1591"/>
        <v>16.01318359375</v>
      </c>
      <c r="AQ3278">
        <f t="shared" si="1592"/>
        <v>20.12109375</v>
      </c>
      <c r="AR3278">
        <f t="shared" si="1593"/>
        <v>9.346435546875</v>
      </c>
      <c r="AS3278">
        <f t="shared" si="1594"/>
        <v>5.771484375</v>
      </c>
      <c r="AT3278">
        <f t="shared" si="1595"/>
        <v>1.97314453125</v>
      </c>
      <c r="AU3278">
        <f t="shared" si="1596"/>
        <v>-0.79541015625</v>
      </c>
      <c r="AV3278">
        <f t="shared" si="1597"/>
        <v>-3.295166015625</v>
      </c>
      <c r="AW3278">
        <f t="shared" si="1598"/>
        <v>-4.480712890625</v>
      </c>
      <c r="AX3278">
        <f t="shared" si="1599"/>
        <v>-5.65576171875</v>
      </c>
      <c r="AY3278">
        <f t="shared" si="1600"/>
        <v>-3.468017578125</v>
      </c>
      <c r="AZ3278">
        <f t="shared" si="1601"/>
        <v>-12.015869140625</v>
      </c>
      <c r="BA3278">
        <f t="shared" si="1602"/>
        <v>-19.978515625</v>
      </c>
      <c r="BB3278">
        <f t="shared" si="1603"/>
        <v>-16.531005859375</v>
      </c>
      <c r="BC3278">
        <f t="shared" si="1604"/>
        <v>-16.896240234375</v>
      </c>
      <c r="BD3278">
        <f t="shared" si="1605"/>
        <v>-15.595458984375</v>
      </c>
      <c r="BE3278">
        <f t="shared" si="1606"/>
        <v>-13.7021484375</v>
      </c>
      <c r="BF3278">
        <f t="shared" si="1607"/>
        <v>-10.7939453125</v>
      </c>
      <c r="BG3278">
        <f t="shared" si="1608"/>
        <v>-8.431884765625</v>
      </c>
      <c r="BH3278">
        <f t="shared" si="1609"/>
        <v>-5.667724609375</v>
      </c>
      <c r="BI3278">
        <f t="shared" si="1610"/>
        <v>-4.206298828125</v>
      </c>
      <c r="BJ3278">
        <f t="shared" si="1611"/>
        <v>3.884033203125</v>
      </c>
    </row>
    <row r="3279" spans="1:62" x14ac:dyDescent="0.3">
      <c r="A3279" s="1">
        <v>15.495285987854004</v>
      </c>
      <c r="B3279" s="5">
        <f t="shared" si="1612"/>
        <v>3923.571044921875</v>
      </c>
      <c r="C3279" s="1">
        <v>3942.40087890625</v>
      </c>
      <c r="D3279" s="1">
        <v>3942.3017578125</v>
      </c>
      <c r="E3279" s="1">
        <v>3944.03564453125</v>
      </c>
      <c r="F3279" s="1">
        <v>3947.986572265625</v>
      </c>
      <c r="G3279" s="1">
        <v>3955.083740234375</v>
      </c>
      <c r="H3279" s="1">
        <v>3964.56640625</v>
      </c>
      <c r="I3279" s="1">
        <v>3975.812744140625</v>
      </c>
      <c r="J3279" s="1">
        <v>3989.680908203125</v>
      </c>
      <c r="K3279" s="1">
        <v>4008.31884765625</v>
      </c>
      <c r="L3279" s="1">
        <v>4024.36181640625</v>
      </c>
      <c r="M3279" s="1">
        <v>4044.509033203125</v>
      </c>
      <c r="N3279" s="1">
        <v>4053.87841796875</v>
      </c>
      <c r="O3279" s="1">
        <v>4059.662109375</v>
      </c>
      <c r="P3279" s="1">
        <v>4061.643310546875</v>
      </c>
      <c r="Q3279" s="1">
        <v>4060.850830078125</v>
      </c>
      <c r="R3279" s="1">
        <v>4057.552734375</v>
      </c>
      <c r="S3279" s="1">
        <v>4053.0625</v>
      </c>
      <c r="T3279" s="1">
        <v>4047.390869140625</v>
      </c>
      <c r="U3279" s="1">
        <v>4043.901611328125</v>
      </c>
      <c r="V3279" s="1">
        <v>4031.85791015625</v>
      </c>
      <c r="W3279" s="1">
        <v>4011.846923828125</v>
      </c>
      <c r="X3279" s="1">
        <v>3995.281005859375</v>
      </c>
      <c r="Y3279" s="1">
        <v>3978.34716796875</v>
      </c>
      <c r="Z3279" s="1">
        <v>3962.7138671875</v>
      </c>
      <c r="AA3279" s="1">
        <v>3948.9736328125</v>
      </c>
      <c r="AB3279" s="1">
        <v>3938.1416015625</v>
      </c>
      <c r="AC3279" s="1">
        <v>3929.672119140625</v>
      </c>
      <c r="AD3279" s="1">
        <v>3923.97705078125</v>
      </c>
      <c r="AE3279" s="1">
        <v>3919.76171875</v>
      </c>
      <c r="AF3279" s="1">
        <v>3923.571044921875</v>
      </c>
      <c r="AG3279">
        <f t="shared" si="1582"/>
        <v>18.829833984375</v>
      </c>
      <c r="AH3279">
        <f t="shared" si="1583"/>
        <v>-9.912109375E-2</v>
      </c>
      <c r="AI3279">
        <f t="shared" si="1584"/>
        <v>1.73388671875</v>
      </c>
      <c r="AJ3279">
        <f t="shared" si="1585"/>
        <v>3.950927734375</v>
      </c>
      <c r="AK3279">
        <f t="shared" si="1586"/>
        <v>7.09716796875</v>
      </c>
      <c r="AL3279">
        <f t="shared" si="1587"/>
        <v>9.482666015625</v>
      </c>
      <c r="AM3279">
        <f t="shared" si="1588"/>
        <v>11.246337890625</v>
      </c>
      <c r="AN3279">
        <f t="shared" si="1589"/>
        <v>13.8681640625</v>
      </c>
      <c r="AO3279">
        <f t="shared" si="1590"/>
        <v>18.637939453125</v>
      </c>
      <c r="AP3279">
        <f t="shared" si="1591"/>
        <v>16.04296875</v>
      </c>
      <c r="AQ3279">
        <f t="shared" si="1592"/>
        <v>20.147216796875</v>
      </c>
      <c r="AR3279">
        <f t="shared" si="1593"/>
        <v>9.369384765625</v>
      </c>
      <c r="AS3279">
        <f t="shared" si="1594"/>
        <v>5.78369140625</v>
      </c>
      <c r="AT3279">
        <f t="shared" si="1595"/>
        <v>1.981201171875</v>
      </c>
      <c r="AU3279">
        <f t="shared" si="1596"/>
        <v>-0.79248046875</v>
      </c>
      <c r="AV3279">
        <f t="shared" si="1597"/>
        <v>-3.298095703125</v>
      </c>
      <c r="AW3279">
        <f t="shared" si="1598"/>
        <v>-4.490234375</v>
      </c>
      <c r="AX3279">
        <f t="shared" si="1599"/>
        <v>-5.671630859375</v>
      </c>
      <c r="AY3279">
        <f t="shared" si="1600"/>
        <v>-3.4892578125</v>
      </c>
      <c r="AZ3279">
        <f t="shared" si="1601"/>
        <v>-12.043701171875</v>
      </c>
      <c r="BA3279">
        <f t="shared" si="1602"/>
        <v>-20.010986328125</v>
      </c>
      <c r="BB3279">
        <f t="shared" si="1603"/>
        <v>-16.56591796875</v>
      </c>
      <c r="BC3279">
        <f t="shared" si="1604"/>
        <v>-16.933837890625</v>
      </c>
      <c r="BD3279">
        <f t="shared" si="1605"/>
        <v>-15.63330078125</v>
      </c>
      <c r="BE3279">
        <f t="shared" si="1606"/>
        <v>-13.740234375</v>
      </c>
      <c r="BF3279">
        <f t="shared" si="1607"/>
        <v>-10.83203125</v>
      </c>
      <c r="BG3279">
        <f t="shared" si="1608"/>
        <v>-8.469482421875</v>
      </c>
      <c r="BH3279">
        <f t="shared" si="1609"/>
        <v>-5.695068359375</v>
      </c>
      <c r="BI3279">
        <f t="shared" si="1610"/>
        <v>-4.21533203125</v>
      </c>
      <c r="BJ3279">
        <f t="shared" si="1611"/>
        <v>3.809326171875</v>
      </c>
    </row>
    <row r="3280" spans="1:62" x14ac:dyDescent="0.3">
      <c r="A3280" s="1">
        <v>15.500286102294922</v>
      </c>
      <c r="B3280" s="5">
        <f t="shared" si="1612"/>
        <v>3924.773193359375</v>
      </c>
      <c r="C3280" s="1">
        <v>3943.64208984375</v>
      </c>
      <c r="D3280" s="1">
        <v>3943.574951171875</v>
      </c>
      <c r="E3280" s="1">
        <v>3945.343505859375</v>
      </c>
      <c r="F3280" s="1">
        <v>3949.3330078125</v>
      </c>
      <c r="G3280" s="1">
        <v>3956.470703125</v>
      </c>
      <c r="H3280" s="1">
        <v>3965.99462890625</v>
      </c>
      <c r="I3280" s="1">
        <v>3977.28125</v>
      </c>
      <c r="J3280" s="1">
        <v>3991.18701171875</v>
      </c>
      <c r="K3280" s="1">
        <v>4009.85791015625</v>
      </c>
      <c r="L3280" s="1">
        <v>4025.930419921875</v>
      </c>
      <c r="M3280" s="1">
        <v>4046.104248046875</v>
      </c>
      <c r="N3280" s="1">
        <v>4055.4970703125</v>
      </c>
      <c r="O3280" s="1">
        <v>4061.29248046875</v>
      </c>
      <c r="P3280" s="1">
        <v>4063.279541015625</v>
      </c>
      <c r="Q3280" s="1">
        <v>4062.48828125</v>
      </c>
      <c r="R3280" s="1">
        <v>4059.185791015625</v>
      </c>
      <c r="S3280" s="1">
        <v>4054.68505859375</v>
      </c>
      <c r="T3280" s="1">
        <v>4048.99755859375</v>
      </c>
      <c r="U3280" s="1">
        <v>4045.488037109375</v>
      </c>
      <c r="V3280" s="1">
        <v>4033.4169921875</v>
      </c>
      <c r="W3280" s="1">
        <v>4013.3740234375</v>
      </c>
      <c r="X3280" s="1">
        <v>3996.772705078125</v>
      </c>
      <c r="Y3280" s="1">
        <v>3979.80126953125</v>
      </c>
      <c r="Z3280" s="1">
        <v>3964.13134765625</v>
      </c>
      <c r="AA3280" s="1">
        <v>3950.35302734375</v>
      </c>
      <c r="AB3280" s="1">
        <v>3939.484130859375</v>
      </c>
      <c r="AC3280" s="1">
        <v>3930.986083984375</v>
      </c>
      <c r="AD3280" s="1">
        <v>3925.26220703125</v>
      </c>
      <c r="AE3280" s="1">
        <v>3921.033203125</v>
      </c>
      <c r="AF3280" s="1">
        <v>3924.773193359375</v>
      </c>
      <c r="AG3280">
        <f t="shared" si="1582"/>
        <v>18.868896484375</v>
      </c>
      <c r="AH3280">
        <f t="shared" si="1583"/>
        <v>-6.7138671875E-2</v>
      </c>
      <c r="AI3280">
        <f t="shared" si="1584"/>
        <v>1.7685546875</v>
      </c>
      <c r="AJ3280">
        <f t="shared" si="1585"/>
        <v>3.989501953125</v>
      </c>
      <c r="AK3280">
        <f t="shared" si="1586"/>
        <v>7.1376953125</v>
      </c>
      <c r="AL3280">
        <f t="shared" si="1587"/>
        <v>9.52392578125</v>
      </c>
      <c r="AM3280">
        <f t="shared" si="1588"/>
        <v>11.28662109375</v>
      </c>
      <c r="AN3280">
        <f t="shared" si="1589"/>
        <v>13.90576171875</v>
      </c>
      <c r="AO3280">
        <f t="shared" si="1590"/>
        <v>18.6708984375</v>
      </c>
      <c r="AP3280">
        <f t="shared" si="1591"/>
        <v>16.072509765625</v>
      </c>
      <c r="AQ3280">
        <f t="shared" si="1592"/>
        <v>20.173828125</v>
      </c>
      <c r="AR3280">
        <f t="shared" si="1593"/>
        <v>9.392822265625</v>
      </c>
      <c r="AS3280">
        <f t="shared" si="1594"/>
        <v>5.79541015625</v>
      </c>
      <c r="AT3280">
        <f t="shared" si="1595"/>
        <v>1.987060546875</v>
      </c>
      <c r="AU3280">
        <f t="shared" si="1596"/>
        <v>-0.791259765625</v>
      </c>
      <c r="AV3280">
        <f t="shared" si="1597"/>
        <v>-3.302490234375</v>
      </c>
      <c r="AW3280">
        <f t="shared" si="1598"/>
        <v>-4.500732421875</v>
      </c>
      <c r="AX3280">
        <f t="shared" si="1599"/>
        <v>-5.6875</v>
      </c>
      <c r="AY3280">
        <f t="shared" si="1600"/>
        <v>-3.509521484375</v>
      </c>
      <c r="AZ3280">
        <f t="shared" si="1601"/>
        <v>-12.071044921875</v>
      </c>
      <c r="BA3280">
        <f t="shared" si="1602"/>
        <v>-20.04296875</v>
      </c>
      <c r="BB3280">
        <f t="shared" si="1603"/>
        <v>-16.601318359375</v>
      </c>
      <c r="BC3280">
        <f t="shared" si="1604"/>
        <v>-16.971435546875</v>
      </c>
      <c r="BD3280">
        <f t="shared" si="1605"/>
        <v>-15.669921875</v>
      </c>
      <c r="BE3280">
        <f t="shared" si="1606"/>
        <v>-13.7783203125</v>
      </c>
      <c r="BF3280">
        <f t="shared" si="1607"/>
        <v>-10.868896484375</v>
      </c>
      <c r="BG3280">
        <f t="shared" si="1608"/>
        <v>-8.498046875</v>
      </c>
      <c r="BH3280">
        <f t="shared" si="1609"/>
        <v>-5.723876953125</v>
      </c>
      <c r="BI3280">
        <f t="shared" si="1610"/>
        <v>-4.22900390625</v>
      </c>
      <c r="BJ3280">
        <f t="shared" si="1611"/>
        <v>3.739990234375</v>
      </c>
    </row>
    <row r="3281" spans="1:62" x14ac:dyDescent="0.3">
      <c r="A3281" s="1">
        <v>15.50528621673584</v>
      </c>
      <c r="B3281" s="5">
        <f t="shared" si="1612"/>
        <v>3925.944580078125</v>
      </c>
      <c r="C3281" s="1">
        <v>3944.860107421875</v>
      </c>
      <c r="D3281" s="1">
        <v>3944.821044921875</v>
      </c>
      <c r="E3281" s="1">
        <v>3946.621826171875</v>
      </c>
      <c r="F3281" s="1">
        <v>3950.6474609375</v>
      </c>
      <c r="G3281" s="1">
        <v>3957.8232421875</v>
      </c>
      <c r="H3281" s="1">
        <v>3967.3857421875</v>
      </c>
      <c r="I3281" s="1">
        <v>3978.7119140625</v>
      </c>
      <c r="J3281" s="1">
        <v>3992.65478515625</v>
      </c>
      <c r="K3281" s="1">
        <v>4011.35888671875</v>
      </c>
      <c r="L3281" s="1">
        <v>4027.46240234375</v>
      </c>
      <c r="M3281" s="1">
        <v>4047.664306640625</v>
      </c>
      <c r="N3281" s="1">
        <v>4057.07958984375</v>
      </c>
      <c r="O3281" s="1">
        <v>4062.888671875</v>
      </c>
      <c r="P3281" s="1">
        <v>4064.88037109375</v>
      </c>
      <c r="Q3281" s="1">
        <v>4064.0888671875</v>
      </c>
      <c r="R3281" s="1">
        <v>4060.780029296875</v>
      </c>
      <c r="S3281" s="1">
        <v>4056.267578125</v>
      </c>
      <c r="T3281" s="1">
        <v>4050.5634765625</v>
      </c>
      <c r="U3281" s="1">
        <v>4047.032958984375</v>
      </c>
      <c r="V3281" s="1">
        <v>4034.934814453125</v>
      </c>
      <c r="W3281" s="1">
        <v>4014.85888671875</v>
      </c>
      <c r="X3281" s="1">
        <v>3998.22119140625</v>
      </c>
      <c r="Y3281" s="1">
        <v>3981.211669921875</v>
      </c>
      <c r="Z3281" s="1">
        <v>3965.505126953125</v>
      </c>
      <c r="AA3281" s="1">
        <v>3951.6884765625</v>
      </c>
      <c r="AB3281" s="1">
        <v>3940.784423828125</v>
      </c>
      <c r="AC3281" s="1">
        <v>3932.260498046875</v>
      </c>
      <c r="AD3281" s="1">
        <v>3926.5107421875</v>
      </c>
      <c r="AE3281" s="1">
        <v>3922.259521484375</v>
      </c>
      <c r="AF3281" s="1">
        <v>3925.944580078125</v>
      </c>
      <c r="AG3281">
        <f t="shared" si="1582"/>
        <v>18.91552734375</v>
      </c>
      <c r="AH3281">
        <f t="shared" si="1583"/>
        <v>-3.90625E-2</v>
      </c>
      <c r="AI3281">
        <f t="shared" si="1584"/>
        <v>1.80078125</v>
      </c>
      <c r="AJ3281">
        <f t="shared" si="1585"/>
        <v>4.025634765625</v>
      </c>
      <c r="AK3281">
        <f t="shared" si="1586"/>
        <v>7.17578125</v>
      </c>
      <c r="AL3281">
        <f t="shared" si="1587"/>
        <v>9.5625</v>
      </c>
      <c r="AM3281">
        <f t="shared" si="1588"/>
        <v>11.326171875</v>
      </c>
      <c r="AN3281">
        <f t="shared" si="1589"/>
        <v>13.94287109375</v>
      </c>
      <c r="AO3281">
        <f t="shared" si="1590"/>
        <v>18.7041015625</v>
      </c>
      <c r="AP3281">
        <f t="shared" si="1591"/>
        <v>16.103515625</v>
      </c>
      <c r="AQ3281">
        <f t="shared" si="1592"/>
        <v>20.201904296875</v>
      </c>
      <c r="AR3281">
        <f t="shared" si="1593"/>
        <v>9.415283203125</v>
      </c>
      <c r="AS3281">
        <f t="shared" si="1594"/>
        <v>5.80908203125</v>
      </c>
      <c r="AT3281">
        <f t="shared" si="1595"/>
        <v>1.99169921875</v>
      </c>
      <c r="AU3281">
        <f t="shared" si="1596"/>
        <v>-0.79150390625</v>
      </c>
      <c r="AV3281">
        <f t="shared" si="1597"/>
        <v>-3.308837890625</v>
      </c>
      <c r="AW3281">
        <f t="shared" si="1598"/>
        <v>-4.512451171875</v>
      </c>
      <c r="AX3281">
        <f t="shared" si="1599"/>
        <v>-5.7041015625</v>
      </c>
      <c r="AY3281">
        <f t="shared" si="1600"/>
        <v>-3.530517578125</v>
      </c>
      <c r="AZ3281">
        <f t="shared" si="1601"/>
        <v>-12.09814453125</v>
      </c>
      <c r="BA3281">
        <f t="shared" si="1602"/>
        <v>-20.075927734375</v>
      </c>
      <c r="BB3281">
        <f t="shared" si="1603"/>
        <v>-16.6376953125</v>
      </c>
      <c r="BC3281">
        <f t="shared" si="1604"/>
        <v>-17.009521484375</v>
      </c>
      <c r="BD3281">
        <f t="shared" si="1605"/>
        <v>-15.70654296875</v>
      </c>
      <c r="BE3281">
        <f t="shared" si="1606"/>
        <v>-13.816650390625</v>
      </c>
      <c r="BF3281">
        <f t="shared" si="1607"/>
        <v>-10.904052734375</v>
      </c>
      <c r="BG3281">
        <f t="shared" si="1608"/>
        <v>-8.52392578125</v>
      </c>
      <c r="BH3281">
        <f t="shared" si="1609"/>
        <v>-5.749755859375</v>
      </c>
      <c r="BI3281">
        <f t="shared" si="1610"/>
        <v>-4.251220703125</v>
      </c>
      <c r="BJ3281">
        <f t="shared" si="1611"/>
        <v>3.68505859375</v>
      </c>
    </row>
    <row r="3282" spans="1:62" x14ac:dyDescent="0.3">
      <c r="A3282" s="1">
        <v>15.510286331176758</v>
      </c>
      <c r="B3282" s="5">
        <f t="shared" si="1612"/>
        <v>3927.08544921875</v>
      </c>
      <c r="C3282" s="1">
        <v>3946.052490234375</v>
      </c>
      <c r="D3282" s="1">
        <v>3946.035888671875</v>
      </c>
      <c r="E3282" s="1">
        <v>3947.864990234375</v>
      </c>
      <c r="F3282" s="1">
        <v>3951.924072265625</v>
      </c>
      <c r="G3282" s="1">
        <v>3959.13623046875</v>
      </c>
      <c r="H3282" s="1">
        <v>3968.736572265625</v>
      </c>
      <c r="I3282" s="1">
        <v>3980.102783203125</v>
      </c>
      <c r="J3282" s="1">
        <v>3994.084716796875</v>
      </c>
      <c r="K3282" s="1">
        <v>4012.82373046875</v>
      </c>
      <c r="L3282" s="1">
        <v>4028.9599609375</v>
      </c>
      <c r="M3282" s="1">
        <v>4049.190185546875</v>
      </c>
      <c r="N3282" s="1">
        <v>4058.626953125</v>
      </c>
      <c r="O3282" s="1">
        <v>4064.4521484375</v>
      </c>
      <c r="P3282" s="1">
        <v>4066.44970703125</v>
      </c>
      <c r="Q3282" s="1">
        <v>4065.65673828125</v>
      </c>
      <c r="R3282" s="1">
        <v>4062.34033203125</v>
      </c>
      <c r="S3282" s="1">
        <v>4057.814453125</v>
      </c>
      <c r="T3282" s="1">
        <v>4052.091796875</v>
      </c>
      <c r="U3282" s="1">
        <v>4048.538330078125</v>
      </c>
      <c r="V3282" s="1">
        <v>4036.410888671875</v>
      </c>
      <c r="W3282" s="1">
        <v>4016.300537109375</v>
      </c>
      <c r="X3282" s="1">
        <v>3999.625244140625</v>
      </c>
      <c r="Y3282" s="1">
        <v>3982.576904296875</v>
      </c>
      <c r="Z3282" s="1">
        <v>3966.833740234375</v>
      </c>
      <c r="AA3282" s="1">
        <v>3952.978759765625</v>
      </c>
      <c r="AB3282" s="1">
        <v>3942.039306640625</v>
      </c>
      <c r="AC3282" s="1">
        <v>3933.48779296875</v>
      </c>
      <c r="AD3282" s="1">
        <v>3927.712890625</v>
      </c>
      <c r="AE3282" s="1">
        <v>3923.437255859375</v>
      </c>
      <c r="AF3282" s="1">
        <v>3927.08544921875</v>
      </c>
      <c r="AG3282">
        <f t="shared" si="1582"/>
        <v>18.967041015625</v>
      </c>
      <c r="AH3282">
        <f t="shared" si="1583"/>
        <v>-1.66015625E-2</v>
      </c>
      <c r="AI3282">
        <f t="shared" si="1584"/>
        <v>1.8291015625</v>
      </c>
      <c r="AJ3282">
        <f t="shared" si="1585"/>
        <v>4.05908203125</v>
      </c>
      <c r="AK3282">
        <f t="shared" si="1586"/>
        <v>7.212158203125</v>
      </c>
      <c r="AL3282">
        <f t="shared" si="1587"/>
        <v>9.600341796875</v>
      </c>
      <c r="AM3282">
        <f t="shared" si="1588"/>
        <v>11.3662109375</v>
      </c>
      <c r="AN3282">
        <f t="shared" si="1589"/>
        <v>13.98193359375</v>
      </c>
      <c r="AO3282">
        <f t="shared" si="1590"/>
        <v>18.739013671875</v>
      </c>
      <c r="AP3282">
        <f t="shared" si="1591"/>
        <v>16.13623046875</v>
      </c>
      <c r="AQ3282">
        <f t="shared" si="1592"/>
        <v>20.230224609375</v>
      </c>
      <c r="AR3282">
        <f t="shared" si="1593"/>
        <v>9.436767578125</v>
      </c>
      <c r="AS3282">
        <f t="shared" si="1594"/>
        <v>5.8251953125</v>
      </c>
      <c r="AT3282">
        <f t="shared" si="1595"/>
        <v>1.99755859375</v>
      </c>
      <c r="AU3282">
        <f t="shared" si="1596"/>
        <v>-0.79296875</v>
      </c>
      <c r="AV3282">
        <f t="shared" si="1597"/>
        <v>-3.31640625</v>
      </c>
      <c r="AW3282">
        <f t="shared" si="1598"/>
        <v>-4.52587890625</v>
      </c>
      <c r="AX3282">
        <f t="shared" si="1599"/>
        <v>-5.72265625</v>
      </c>
      <c r="AY3282">
        <f t="shared" si="1600"/>
        <v>-3.553466796875</v>
      </c>
      <c r="AZ3282">
        <f t="shared" si="1601"/>
        <v>-12.12744140625</v>
      </c>
      <c r="BA3282">
        <f t="shared" si="1602"/>
        <v>-20.1103515625</v>
      </c>
      <c r="BB3282">
        <f t="shared" si="1603"/>
        <v>-16.67529296875</v>
      </c>
      <c r="BC3282">
        <f t="shared" si="1604"/>
        <v>-17.04833984375</v>
      </c>
      <c r="BD3282">
        <f t="shared" si="1605"/>
        <v>-15.7431640625</v>
      </c>
      <c r="BE3282">
        <f t="shared" si="1606"/>
        <v>-13.85498046875</v>
      </c>
      <c r="BF3282">
        <f t="shared" si="1607"/>
        <v>-10.939453125</v>
      </c>
      <c r="BG3282">
        <f t="shared" si="1608"/>
        <v>-8.551513671875</v>
      </c>
      <c r="BH3282">
        <f t="shared" si="1609"/>
        <v>-5.77490234375</v>
      </c>
      <c r="BI3282">
        <f t="shared" si="1610"/>
        <v>-4.275634765625</v>
      </c>
      <c r="BJ3282">
        <f t="shared" si="1611"/>
        <v>3.648193359375</v>
      </c>
    </row>
    <row r="3283" spans="1:62" x14ac:dyDescent="0.3">
      <c r="A3283" s="1">
        <v>15.515286445617676</v>
      </c>
      <c r="B3283" s="5">
        <f t="shared" si="1612"/>
        <v>3928.197021484375</v>
      </c>
      <c r="C3283" s="1">
        <v>3947.21484375</v>
      </c>
      <c r="D3283" s="1">
        <v>3947.2158203125</v>
      </c>
      <c r="E3283" s="1">
        <v>3949.0693359375</v>
      </c>
      <c r="F3283" s="1">
        <v>3953.1591796875</v>
      </c>
      <c r="G3283" s="1">
        <v>3960.406494140625</v>
      </c>
      <c r="H3283" s="1">
        <v>3970.044677734375</v>
      </c>
      <c r="I3283" s="1">
        <v>3981.451904296875</v>
      </c>
      <c r="J3283" s="1">
        <v>3995.475830078125</v>
      </c>
      <c r="K3283" s="1">
        <v>4014.25341796875</v>
      </c>
      <c r="L3283" s="1">
        <v>4030.423828125</v>
      </c>
      <c r="M3283" s="1">
        <v>4050.6826171875</v>
      </c>
      <c r="N3283" s="1">
        <v>4060.141845703125</v>
      </c>
      <c r="O3283" s="1">
        <v>4065.984375</v>
      </c>
      <c r="P3283" s="1">
        <v>4067.98876953125</v>
      </c>
      <c r="Q3283" s="1">
        <v>4067.195068359375</v>
      </c>
      <c r="R3283" s="1">
        <v>4063.86962890625</v>
      </c>
      <c r="S3283" s="1">
        <v>4059.328857421875</v>
      </c>
      <c r="T3283" s="1">
        <v>4053.58544921875</v>
      </c>
      <c r="U3283" s="1">
        <v>4050.005859375</v>
      </c>
      <c r="V3283" s="1">
        <v>4037.845947265625</v>
      </c>
      <c r="W3283" s="1">
        <v>4017.698974609375</v>
      </c>
      <c r="X3283" s="1">
        <v>4000.984375</v>
      </c>
      <c r="Y3283" s="1">
        <v>3983.897216796875</v>
      </c>
      <c r="Z3283" s="1">
        <v>3968.115966796875</v>
      </c>
      <c r="AA3283" s="1">
        <v>3954.2216796875</v>
      </c>
      <c r="AB3283" s="1">
        <v>3943.24560546875</v>
      </c>
      <c r="AC3283" s="1">
        <v>3934.6650390625</v>
      </c>
      <c r="AD3283" s="1">
        <v>3928.866455078125</v>
      </c>
      <c r="AE3283" s="1">
        <v>3924.572265625</v>
      </c>
      <c r="AF3283" s="1">
        <v>3928.197021484375</v>
      </c>
      <c r="AG3283">
        <f t="shared" si="1582"/>
        <v>19.017822265625</v>
      </c>
      <c r="AH3283">
        <f t="shared" si="1583"/>
        <v>9.765625E-4</v>
      </c>
      <c r="AI3283">
        <f t="shared" si="1584"/>
        <v>1.853515625</v>
      </c>
      <c r="AJ3283">
        <f t="shared" si="1585"/>
        <v>4.08984375</v>
      </c>
      <c r="AK3283">
        <f t="shared" si="1586"/>
        <v>7.247314453125</v>
      </c>
      <c r="AL3283">
        <f t="shared" si="1587"/>
        <v>9.63818359375</v>
      </c>
      <c r="AM3283">
        <f t="shared" si="1588"/>
        <v>11.4072265625</v>
      </c>
      <c r="AN3283">
        <f t="shared" si="1589"/>
        <v>14.02392578125</v>
      </c>
      <c r="AO3283">
        <f t="shared" si="1590"/>
        <v>18.777587890625</v>
      </c>
      <c r="AP3283">
        <f t="shared" si="1591"/>
        <v>16.17041015625</v>
      </c>
      <c r="AQ3283">
        <f t="shared" si="1592"/>
        <v>20.2587890625</v>
      </c>
      <c r="AR3283">
        <f t="shared" si="1593"/>
        <v>9.459228515625</v>
      </c>
      <c r="AS3283">
        <f t="shared" si="1594"/>
        <v>5.842529296875</v>
      </c>
      <c r="AT3283">
        <f t="shared" si="1595"/>
        <v>2.00439453125</v>
      </c>
      <c r="AU3283">
        <f t="shared" si="1596"/>
        <v>-0.793701171875</v>
      </c>
      <c r="AV3283">
        <f t="shared" si="1597"/>
        <v>-3.325439453125</v>
      </c>
      <c r="AW3283">
        <f t="shared" si="1598"/>
        <v>-4.540771484375</v>
      </c>
      <c r="AX3283">
        <f t="shared" si="1599"/>
        <v>-5.743408203125</v>
      </c>
      <c r="AY3283">
        <f t="shared" si="1600"/>
        <v>-3.57958984375</v>
      </c>
      <c r="AZ3283">
        <f t="shared" si="1601"/>
        <v>-12.159912109375</v>
      </c>
      <c r="BA3283">
        <f t="shared" si="1602"/>
        <v>-20.14697265625</v>
      </c>
      <c r="BB3283">
        <f t="shared" si="1603"/>
        <v>-16.714599609375</v>
      </c>
      <c r="BC3283">
        <f t="shared" si="1604"/>
        <v>-17.087158203125</v>
      </c>
      <c r="BD3283">
        <f t="shared" si="1605"/>
        <v>-15.78125</v>
      </c>
      <c r="BE3283">
        <f t="shared" si="1606"/>
        <v>-13.894287109375</v>
      </c>
      <c r="BF3283">
        <f t="shared" si="1607"/>
        <v>-10.97607421875</v>
      </c>
      <c r="BG3283">
        <f t="shared" si="1608"/>
        <v>-8.58056640625</v>
      </c>
      <c r="BH3283">
        <f t="shared" si="1609"/>
        <v>-5.798583984375</v>
      </c>
      <c r="BI3283">
        <f t="shared" si="1610"/>
        <v>-4.294189453125</v>
      </c>
      <c r="BJ3283">
        <f t="shared" si="1611"/>
        <v>3.624755859375</v>
      </c>
    </row>
    <row r="3284" spans="1:62" x14ac:dyDescent="0.3">
      <c r="A3284" s="1">
        <v>15.520286560058594</v>
      </c>
      <c r="B3284" s="5">
        <f t="shared" si="1612"/>
        <v>3929.280029296875</v>
      </c>
      <c r="C3284" s="1">
        <v>3948.34423828125</v>
      </c>
      <c r="D3284" s="1">
        <v>3948.359375</v>
      </c>
      <c r="E3284" s="1">
        <v>3950.234130859375</v>
      </c>
      <c r="F3284" s="1">
        <v>3954.35205078125</v>
      </c>
      <c r="G3284" s="1">
        <v>3961.633056640625</v>
      </c>
      <c r="H3284" s="1">
        <v>3971.30908203125</v>
      </c>
      <c r="I3284" s="1">
        <v>3982.758056640625</v>
      </c>
      <c r="J3284" s="1">
        <v>3996.826416015625</v>
      </c>
      <c r="K3284" s="1">
        <v>4015.6455078125</v>
      </c>
      <c r="L3284" s="1">
        <v>4031.852783203125</v>
      </c>
      <c r="M3284" s="1">
        <v>4052.142578125</v>
      </c>
      <c r="N3284" s="1">
        <v>4061.625732421875</v>
      </c>
      <c r="O3284" s="1">
        <v>4067.486328125</v>
      </c>
      <c r="P3284" s="1">
        <v>4069.498291015625</v>
      </c>
      <c r="Q3284" s="1">
        <v>4068.703857421875</v>
      </c>
      <c r="R3284" s="1">
        <v>4065.368896484375</v>
      </c>
      <c r="S3284" s="1">
        <v>4060.810791015625</v>
      </c>
      <c r="T3284" s="1">
        <v>4055.0439453125</v>
      </c>
      <c r="U3284" s="1">
        <v>4051.435546875</v>
      </c>
      <c r="V3284" s="1">
        <v>4039.240234375</v>
      </c>
      <c r="W3284" s="1">
        <v>4019.053955078125</v>
      </c>
      <c r="X3284" s="1">
        <v>4002.29931640625</v>
      </c>
      <c r="Y3284" s="1">
        <v>3985.171630859375</v>
      </c>
      <c r="Z3284" s="1">
        <v>3969.348876953125</v>
      </c>
      <c r="AA3284" s="1">
        <v>3955.414306640625</v>
      </c>
      <c r="AB3284" s="1">
        <v>3944.403076171875</v>
      </c>
      <c r="AC3284" s="1">
        <v>3935.7939453125</v>
      </c>
      <c r="AD3284" s="1">
        <v>3929.98046875</v>
      </c>
      <c r="AE3284" s="1">
        <v>3925.675537109375</v>
      </c>
      <c r="AF3284" s="1">
        <v>3929.280029296875</v>
      </c>
      <c r="AG3284">
        <f t="shared" si="1582"/>
        <v>19.064208984375</v>
      </c>
      <c r="AH3284">
        <f t="shared" si="1583"/>
        <v>1.513671875E-2</v>
      </c>
      <c r="AI3284">
        <f t="shared" si="1584"/>
        <v>1.874755859375</v>
      </c>
      <c r="AJ3284">
        <f t="shared" si="1585"/>
        <v>4.117919921875</v>
      </c>
      <c r="AK3284">
        <f t="shared" si="1586"/>
        <v>7.281005859375</v>
      </c>
      <c r="AL3284">
        <f t="shared" si="1587"/>
        <v>9.676025390625</v>
      </c>
      <c r="AM3284">
        <f t="shared" si="1588"/>
        <v>11.448974609375</v>
      </c>
      <c r="AN3284">
        <f t="shared" si="1589"/>
        <v>14.068359375</v>
      </c>
      <c r="AO3284">
        <f t="shared" si="1590"/>
        <v>18.819091796875</v>
      </c>
      <c r="AP3284">
        <f t="shared" si="1591"/>
        <v>16.207275390625</v>
      </c>
      <c r="AQ3284">
        <f t="shared" si="1592"/>
        <v>20.289794921875</v>
      </c>
      <c r="AR3284">
        <f t="shared" si="1593"/>
        <v>9.483154296875</v>
      </c>
      <c r="AS3284">
        <f t="shared" si="1594"/>
        <v>5.860595703125</v>
      </c>
      <c r="AT3284">
        <f t="shared" si="1595"/>
        <v>2.011962890625</v>
      </c>
      <c r="AU3284">
        <f t="shared" si="1596"/>
        <v>-0.79443359375</v>
      </c>
      <c r="AV3284">
        <f t="shared" si="1597"/>
        <v>-3.3349609375</v>
      </c>
      <c r="AW3284">
        <f t="shared" si="1598"/>
        <v>-4.55810546875</v>
      </c>
      <c r="AX3284">
        <f t="shared" si="1599"/>
        <v>-5.766845703125</v>
      </c>
      <c r="AY3284">
        <f t="shared" si="1600"/>
        <v>-3.6083984375</v>
      </c>
      <c r="AZ3284">
        <f t="shared" si="1601"/>
        <v>-12.1953125</v>
      </c>
      <c r="BA3284">
        <f t="shared" si="1602"/>
        <v>-20.186279296875</v>
      </c>
      <c r="BB3284">
        <f t="shared" si="1603"/>
        <v>-16.754638671875</v>
      </c>
      <c r="BC3284">
        <f t="shared" si="1604"/>
        <v>-17.127685546875</v>
      </c>
      <c r="BD3284">
        <f t="shared" si="1605"/>
        <v>-15.82275390625</v>
      </c>
      <c r="BE3284">
        <f t="shared" si="1606"/>
        <v>-13.9345703125</v>
      </c>
      <c r="BF3284">
        <f t="shared" si="1607"/>
        <v>-11.01123046875</v>
      </c>
      <c r="BG3284">
        <f t="shared" si="1608"/>
        <v>-8.609130859375</v>
      </c>
      <c r="BH3284">
        <f t="shared" si="1609"/>
        <v>-5.8134765625</v>
      </c>
      <c r="BI3284">
        <f t="shared" si="1610"/>
        <v>-4.304931640625</v>
      </c>
      <c r="BJ3284">
        <f t="shared" si="1611"/>
        <v>3.6044921875</v>
      </c>
    </row>
    <row r="3285" spans="1:62" x14ac:dyDescent="0.3">
      <c r="A3285" s="1">
        <v>15.525286674499512</v>
      </c>
      <c r="B3285" s="5">
        <f t="shared" si="1612"/>
        <v>3930.3359375</v>
      </c>
      <c r="C3285" s="1">
        <v>3949.440673828125</v>
      </c>
      <c r="D3285" s="1">
        <v>3949.4677734375</v>
      </c>
      <c r="E3285" s="1">
        <v>3951.360595703125</v>
      </c>
      <c r="F3285" s="1">
        <v>3955.504150390625</v>
      </c>
      <c r="G3285" s="1">
        <v>3962.816650390625</v>
      </c>
      <c r="H3285" s="1">
        <v>3972.529541015625</v>
      </c>
      <c r="I3285" s="1">
        <v>3984.02001953125</v>
      </c>
      <c r="J3285" s="1">
        <v>3998.133056640625</v>
      </c>
      <c r="K3285" s="1">
        <v>4016.996337890625</v>
      </c>
      <c r="L3285" s="1">
        <v>4033.244140625</v>
      </c>
      <c r="M3285" s="1">
        <v>4053.56884765625</v>
      </c>
      <c r="N3285" s="1">
        <v>4063.078857421875</v>
      </c>
      <c r="O3285" s="1">
        <v>4068.958984375</v>
      </c>
      <c r="P3285" s="1">
        <v>4070.978515625</v>
      </c>
      <c r="Q3285" s="1">
        <v>4070.182373046875</v>
      </c>
      <c r="R3285" s="1">
        <v>4066.835693359375</v>
      </c>
      <c r="S3285" s="1">
        <v>4062.2578125</v>
      </c>
      <c r="T3285" s="1">
        <v>4056.464599609375</v>
      </c>
      <c r="U3285" s="1">
        <v>4052.82470703125</v>
      </c>
      <c r="V3285" s="1">
        <v>4040.59228515625</v>
      </c>
      <c r="W3285" s="1">
        <v>4020.365234375</v>
      </c>
      <c r="X3285" s="1">
        <v>4003.569091796875</v>
      </c>
      <c r="Y3285" s="1">
        <v>3986.3984375</v>
      </c>
      <c r="Z3285" s="1">
        <v>3970.53076171875</v>
      </c>
      <c r="AA3285" s="1">
        <v>3956.556640625</v>
      </c>
      <c r="AB3285" s="1">
        <v>3945.51611328125</v>
      </c>
      <c r="AC3285" s="1">
        <v>3936.884765625</v>
      </c>
      <c r="AD3285" s="1">
        <v>3931.064697265625</v>
      </c>
      <c r="AE3285" s="1">
        <v>3926.75537109375</v>
      </c>
      <c r="AF3285" s="1">
        <v>3930.3359375</v>
      </c>
      <c r="AG3285">
        <f t="shared" si="1582"/>
        <v>19.104736328125</v>
      </c>
      <c r="AH3285">
        <f t="shared" si="1583"/>
        <v>2.7099609375E-2</v>
      </c>
      <c r="AI3285">
        <f t="shared" si="1584"/>
        <v>1.892822265625</v>
      </c>
      <c r="AJ3285">
        <f t="shared" si="1585"/>
        <v>4.1435546875</v>
      </c>
      <c r="AK3285">
        <f t="shared" si="1586"/>
        <v>7.3125</v>
      </c>
      <c r="AL3285">
        <f t="shared" si="1587"/>
        <v>9.712890625</v>
      </c>
      <c r="AM3285">
        <f t="shared" si="1588"/>
        <v>11.490478515625</v>
      </c>
      <c r="AN3285">
        <f t="shared" si="1589"/>
        <v>14.113037109375</v>
      </c>
      <c r="AO3285">
        <f t="shared" si="1590"/>
        <v>18.86328125</v>
      </c>
      <c r="AP3285">
        <f t="shared" si="1591"/>
        <v>16.247802734375</v>
      </c>
      <c r="AQ3285">
        <f t="shared" si="1592"/>
        <v>20.32470703125</v>
      </c>
      <c r="AR3285">
        <f t="shared" si="1593"/>
        <v>9.510009765625</v>
      </c>
      <c r="AS3285">
        <f t="shared" si="1594"/>
        <v>5.880126953125</v>
      </c>
      <c r="AT3285">
        <f t="shared" si="1595"/>
        <v>2.01953125</v>
      </c>
      <c r="AU3285">
        <f t="shared" si="1596"/>
        <v>-0.796142578125</v>
      </c>
      <c r="AV3285">
        <f t="shared" si="1597"/>
        <v>-3.3466796875</v>
      </c>
      <c r="AW3285">
        <f t="shared" si="1598"/>
        <v>-4.577880859375</v>
      </c>
      <c r="AX3285">
        <f t="shared" si="1599"/>
        <v>-5.793212890625</v>
      </c>
      <c r="AY3285">
        <f t="shared" si="1600"/>
        <v>-3.639892578125</v>
      </c>
      <c r="AZ3285">
        <f t="shared" si="1601"/>
        <v>-12.232421875</v>
      </c>
      <c r="BA3285">
        <f t="shared" si="1602"/>
        <v>-20.22705078125</v>
      </c>
      <c r="BB3285">
        <f t="shared" si="1603"/>
        <v>-16.796142578125</v>
      </c>
      <c r="BC3285">
        <f t="shared" si="1604"/>
        <v>-17.170654296875</v>
      </c>
      <c r="BD3285">
        <f t="shared" si="1605"/>
        <v>-15.86767578125</v>
      </c>
      <c r="BE3285">
        <f t="shared" si="1606"/>
        <v>-13.97412109375</v>
      </c>
      <c r="BF3285">
        <f t="shared" si="1607"/>
        <v>-11.04052734375</v>
      </c>
      <c r="BG3285">
        <f t="shared" si="1608"/>
        <v>-8.63134765625</v>
      </c>
      <c r="BH3285">
        <f t="shared" si="1609"/>
        <v>-5.820068359375</v>
      </c>
      <c r="BI3285">
        <f t="shared" si="1610"/>
        <v>-4.309326171875</v>
      </c>
      <c r="BJ3285">
        <f t="shared" si="1611"/>
        <v>3.58056640625</v>
      </c>
    </row>
    <row r="3286" spans="1:62" x14ac:dyDescent="0.3">
      <c r="A3286" s="1">
        <v>15.53028678894043</v>
      </c>
      <c r="B3286" s="5">
        <f t="shared" si="1612"/>
        <v>3931.366943359375</v>
      </c>
      <c r="C3286" s="1">
        <v>3950.504150390625</v>
      </c>
      <c r="D3286" s="1">
        <v>3950.544189453125</v>
      </c>
      <c r="E3286" s="1">
        <v>3952.452392578125</v>
      </c>
      <c r="F3286" s="1">
        <v>3956.6181640625</v>
      </c>
      <c r="G3286" s="1">
        <v>3963.95947265625</v>
      </c>
      <c r="H3286" s="1">
        <v>3973.706787109375</v>
      </c>
      <c r="I3286" s="1">
        <v>3985.2373046875</v>
      </c>
      <c r="J3286" s="1">
        <v>3999.394287109375</v>
      </c>
      <c r="K3286" s="1">
        <v>4018.302490234375</v>
      </c>
      <c r="L3286" s="1">
        <v>4034.59375</v>
      </c>
      <c r="M3286" s="1">
        <v>4054.9580078125</v>
      </c>
      <c r="N3286" s="1">
        <v>4064.50048828125</v>
      </c>
      <c r="O3286" s="1">
        <v>4070.4013671875</v>
      </c>
      <c r="P3286" s="1">
        <v>4072.42919921875</v>
      </c>
      <c r="Q3286" s="1">
        <v>4071.628662109375</v>
      </c>
      <c r="R3286" s="1">
        <v>4068.267333984375</v>
      </c>
      <c r="S3286" s="1">
        <v>4063.666259765625</v>
      </c>
      <c r="T3286" s="1">
        <v>4057.843505859375</v>
      </c>
      <c r="U3286" s="1">
        <v>4054.16943359375</v>
      </c>
      <c r="V3286" s="1">
        <v>4041.899169921875</v>
      </c>
      <c r="W3286" s="1">
        <v>4021.631103515625</v>
      </c>
      <c r="X3286" s="1">
        <v>4004.792724609375</v>
      </c>
      <c r="Y3286" s="1">
        <v>3987.577392578125</v>
      </c>
      <c r="Z3286" s="1">
        <v>3971.664306640625</v>
      </c>
      <c r="AA3286" s="1">
        <v>3957.655029296875</v>
      </c>
      <c r="AB3286" s="1">
        <v>3946.593505859375</v>
      </c>
      <c r="AC3286" s="1">
        <v>3937.94677734375</v>
      </c>
      <c r="AD3286" s="1">
        <v>3932.124267578125</v>
      </c>
      <c r="AE3286" s="1">
        <v>3927.815185546875</v>
      </c>
      <c r="AF3286" s="1">
        <v>3931.366943359375</v>
      </c>
      <c r="AG3286">
        <f t="shared" si="1582"/>
        <v>19.13720703125</v>
      </c>
      <c r="AH3286">
        <f t="shared" si="1583"/>
        <v>4.00390625E-2</v>
      </c>
      <c r="AI3286">
        <f t="shared" si="1584"/>
        <v>1.908203125</v>
      </c>
      <c r="AJ3286">
        <f t="shared" si="1585"/>
        <v>4.165771484375</v>
      </c>
      <c r="AK3286">
        <f t="shared" si="1586"/>
        <v>7.34130859375</v>
      </c>
      <c r="AL3286">
        <f t="shared" si="1587"/>
        <v>9.747314453125</v>
      </c>
      <c r="AM3286">
        <f t="shared" si="1588"/>
        <v>11.530517578125</v>
      </c>
      <c r="AN3286">
        <f t="shared" si="1589"/>
        <v>14.156982421875</v>
      </c>
      <c r="AO3286">
        <f t="shared" si="1590"/>
        <v>18.908203125</v>
      </c>
      <c r="AP3286">
        <f t="shared" si="1591"/>
        <v>16.291259765625</v>
      </c>
      <c r="AQ3286">
        <f t="shared" si="1592"/>
        <v>20.3642578125</v>
      </c>
      <c r="AR3286">
        <f t="shared" si="1593"/>
        <v>9.54248046875</v>
      </c>
      <c r="AS3286">
        <f t="shared" si="1594"/>
        <v>5.90087890625</v>
      </c>
      <c r="AT3286">
        <f t="shared" si="1595"/>
        <v>2.02783203125</v>
      </c>
      <c r="AU3286">
        <f t="shared" si="1596"/>
        <v>-0.800537109375</v>
      </c>
      <c r="AV3286">
        <f t="shared" si="1597"/>
        <v>-3.361328125</v>
      </c>
      <c r="AW3286">
        <f t="shared" si="1598"/>
        <v>-4.60107421875</v>
      </c>
      <c r="AX3286">
        <f t="shared" si="1599"/>
        <v>-5.82275390625</v>
      </c>
      <c r="AY3286">
        <f t="shared" si="1600"/>
        <v>-3.674072265625</v>
      </c>
      <c r="AZ3286">
        <f t="shared" si="1601"/>
        <v>-12.270263671875</v>
      </c>
      <c r="BA3286">
        <f t="shared" si="1602"/>
        <v>-20.26806640625</v>
      </c>
      <c r="BB3286">
        <f t="shared" si="1603"/>
        <v>-16.83837890625</v>
      </c>
      <c r="BC3286">
        <f t="shared" si="1604"/>
        <v>-17.21533203125</v>
      </c>
      <c r="BD3286">
        <f t="shared" si="1605"/>
        <v>-15.9130859375</v>
      </c>
      <c r="BE3286">
        <f t="shared" si="1606"/>
        <v>-14.00927734375</v>
      </c>
      <c r="BF3286">
        <f t="shared" si="1607"/>
        <v>-11.0615234375</v>
      </c>
      <c r="BG3286">
        <f t="shared" si="1608"/>
        <v>-8.646728515625</v>
      </c>
      <c r="BH3286">
        <f t="shared" si="1609"/>
        <v>-5.822509765625</v>
      </c>
      <c r="BI3286">
        <f t="shared" si="1610"/>
        <v>-4.30908203125</v>
      </c>
      <c r="BJ3286">
        <f t="shared" si="1611"/>
        <v>3.5517578125</v>
      </c>
    </row>
    <row r="3287" spans="1:62" x14ac:dyDescent="0.3">
      <c r="A3287" s="1">
        <v>15.535285949707031</v>
      </c>
      <c r="B3287" s="5">
        <f t="shared" si="1612"/>
        <v>3932.375</v>
      </c>
      <c r="C3287" s="1">
        <v>3951.53759765625</v>
      </c>
      <c r="D3287" s="1">
        <v>3951.58984375</v>
      </c>
      <c r="E3287" s="1">
        <v>3953.51220703125</v>
      </c>
      <c r="F3287" s="1">
        <v>3957.697021484375</v>
      </c>
      <c r="G3287" s="1">
        <v>3965.063720703125</v>
      </c>
      <c r="H3287" s="1">
        <v>3974.84228515625</v>
      </c>
      <c r="I3287" s="1">
        <v>3986.4091796875</v>
      </c>
      <c r="J3287" s="1">
        <v>4000.60791015625</v>
      </c>
      <c r="K3287" s="1">
        <v>4019.56103515625</v>
      </c>
      <c r="L3287" s="1">
        <v>4035.897216796875</v>
      </c>
      <c r="M3287" s="1">
        <v>4056.30615234375</v>
      </c>
      <c r="N3287" s="1">
        <v>4065.889404296875</v>
      </c>
      <c r="O3287" s="1">
        <v>4071.8115234375</v>
      </c>
      <c r="P3287" s="1">
        <v>4073.84716796875</v>
      </c>
      <c r="Q3287" s="1">
        <v>4073.039794921875</v>
      </c>
      <c r="R3287" s="1">
        <v>4069.659912109375</v>
      </c>
      <c r="S3287" s="1">
        <v>4065.0322265625</v>
      </c>
      <c r="T3287" s="1">
        <v>4059.177490234375</v>
      </c>
      <c r="U3287" s="1">
        <v>4055.467529296875</v>
      </c>
      <c r="V3287" s="1">
        <v>4043.158935546875</v>
      </c>
      <c r="W3287" s="1">
        <v>4022.849609375</v>
      </c>
      <c r="X3287" s="1">
        <v>4005.9697265625</v>
      </c>
      <c r="Y3287" s="1">
        <v>3988.710693359375</v>
      </c>
      <c r="Z3287" s="1">
        <v>3972.756591796875</v>
      </c>
      <c r="AA3287" s="1">
        <v>3958.71875</v>
      </c>
      <c r="AB3287" s="1">
        <v>3947.642578125</v>
      </c>
      <c r="AC3287" s="1">
        <v>3938.985595703125</v>
      </c>
      <c r="AD3287" s="1">
        <v>3933.161376953125</v>
      </c>
      <c r="AE3287" s="1">
        <v>3928.855712890625</v>
      </c>
      <c r="AF3287" s="1">
        <v>3932.375</v>
      </c>
      <c r="AG3287">
        <f t="shared" si="1582"/>
        <v>19.16259765625</v>
      </c>
      <c r="AH3287">
        <f t="shared" si="1583"/>
        <v>5.224609375E-2</v>
      </c>
      <c r="AI3287">
        <f t="shared" si="1584"/>
        <v>1.92236328125</v>
      </c>
      <c r="AJ3287">
        <f t="shared" si="1585"/>
        <v>4.184814453125</v>
      </c>
      <c r="AK3287">
        <f t="shared" si="1586"/>
        <v>7.36669921875</v>
      </c>
      <c r="AL3287">
        <f t="shared" si="1587"/>
        <v>9.778564453125</v>
      </c>
      <c r="AM3287">
        <f t="shared" si="1588"/>
        <v>11.56689453125</v>
      </c>
      <c r="AN3287">
        <f t="shared" si="1589"/>
        <v>14.19873046875</v>
      </c>
      <c r="AO3287">
        <f t="shared" si="1590"/>
        <v>18.953125</v>
      </c>
      <c r="AP3287">
        <f t="shared" si="1591"/>
        <v>16.336181640625</v>
      </c>
      <c r="AQ3287">
        <f t="shared" si="1592"/>
        <v>20.408935546875</v>
      </c>
      <c r="AR3287">
        <f t="shared" si="1593"/>
        <v>9.583251953125</v>
      </c>
      <c r="AS3287">
        <f t="shared" si="1594"/>
        <v>5.922119140625</v>
      </c>
      <c r="AT3287">
        <f t="shared" si="1595"/>
        <v>2.03564453125</v>
      </c>
      <c r="AU3287">
        <f t="shared" si="1596"/>
        <v>-0.807373046875</v>
      </c>
      <c r="AV3287">
        <f t="shared" si="1597"/>
        <v>-3.3798828125</v>
      </c>
      <c r="AW3287">
        <f t="shared" si="1598"/>
        <v>-4.627685546875</v>
      </c>
      <c r="AX3287">
        <f t="shared" si="1599"/>
        <v>-5.854736328125</v>
      </c>
      <c r="AY3287">
        <f t="shared" si="1600"/>
        <v>-3.7099609375</v>
      </c>
      <c r="AZ3287">
        <f t="shared" si="1601"/>
        <v>-12.30859375</v>
      </c>
      <c r="BA3287">
        <f t="shared" si="1602"/>
        <v>-20.309326171875</v>
      </c>
      <c r="BB3287">
        <f t="shared" si="1603"/>
        <v>-16.8798828125</v>
      </c>
      <c r="BC3287">
        <f t="shared" si="1604"/>
        <v>-17.259033203125</v>
      </c>
      <c r="BD3287">
        <f t="shared" si="1605"/>
        <v>-15.9541015625</v>
      </c>
      <c r="BE3287">
        <f t="shared" si="1606"/>
        <v>-14.037841796875</v>
      </c>
      <c r="BF3287">
        <f t="shared" si="1607"/>
        <v>-11.076171875</v>
      </c>
      <c r="BG3287">
        <f t="shared" si="1608"/>
        <v>-8.656982421875</v>
      </c>
      <c r="BH3287">
        <f t="shared" si="1609"/>
        <v>-5.82421875</v>
      </c>
      <c r="BI3287">
        <f t="shared" si="1610"/>
        <v>-4.3056640625</v>
      </c>
      <c r="BJ3287">
        <f t="shared" si="1611"/>
        <v>3.519287109375</v>
      </c>
    </row>
    <row r="3288" spans="1:62" x14ac:dyDescent="0.3">
      <c r="A3288" s="1">
        <v>15.540286064147949</v>
      </c>
      <c r="B3288" s="5">
        <f t="shared" si="1612"/>
        <v>3933.364013671875</v>
      </c>
      <c r="C3288" s="1">
        <v>3952.54541015625</v>
      </c>
      <c r="D3288" s="1">
        <v>3952.607421875</v>
      </c>
      <c r="E3288" s="1">
        <v>3954.5419921875</v>
      </c>
      <c r="F3288" s="1">
        <v>3958.743408203125</v>
      </c>
      <c r="G3288" s="1">
        <v>3966.13134765625</v>
      </c>
      <c r="H3288" s="1">
        <v>3975.93603515625</v>
      </c>
      <c r="I3288" s="1">
        <v>3987.534912109375</v>
      </c>
      <c r="J3288" s="1">
        <v>4001.772705078125</v>
      </c>
      <c r="K3288" s="1">
        <v>4020.77099609375</v>
      </c>
      <c r="L3288" s="1">
        <v>4037.154541015625</v>
      </c>
      <c r="M3288" s="1">
        <v>4057.6142578125</v>
      </c>
      <c r="N3288" s="1">
        <v>4067.242919921875</v>
      </c>
      <c r="O3288" s="1">
        <v>4073.18505859375</v>
      </c>
      <c r="P3288" s="1">
        <v>4075.2275390625</v>
      </c>
      <c r="Q3288" s="1">
        <v>4074.4111328125</v>
      </c>
      <c r="R3288" s="1">
        <v>4071.01025390625</v>
      </c>
      <c r="S3288" s="1">
        <v>4066.353515625</v>
      </c>
      <c r="T3288" s="1">
        <v>4060.46533203125</v>
      </c>
      <c r="U3288" s="1">
        <v>4056.718017578125</v>
      </c>
      <c r="V3288" s="1">
        <v>4044.37060546875</v>
      </c>
      <c r="W3288" s="1">
        <v>4024.02099609375</v>
      </c>
      <c r="X3288" s="1">
        <v>4007.1015625</v>
      </c>
      <c r="Y3288" s="1">
        <v>3989.8046875</v>
      </c>
      <c r="Z3288" s="1">
        <v>3973.815673828125</v>
      </c>
      <c r="AA3288" s="1">
        <v>3959.756103515625</v>
      </c>
      <c r="AB3288" s="1">
        <v>3948.66796875</v>
      </c>
      <c r="AC3288" s="1">
        <v>3940.0029296875</v>
      </c>
      <c r="AD3288" s="1">
        <v>3934.17724609375</v>
      </c>
      <c r="AE3288" s="1">
        <v>3929.879150390625</v>
      </c>
      <c r="AF3288" s="1">
        <v>3933.364013671875</v>
      </c>
      <c r="AG3288">
        <f t="shared" si="1582"/>
        <v>19.181396484375</v>
      </c>
      <c r="AH3288">
        <f t="shared" si="1583"/>
        <v>6.201171875E-2</v>
      </c>
      <c r="AI3288">
        <f t="shared" si="1584"/>
        <v>1.9345703125</v>
      </c>
      <c r="AJ3288">
        <f t="shared" si="1585"/>
        <v>4.201416015625</v>
      </c>
      <c r="AK3288">
        <f t="shared" si="1586"/>
        <v>7.387939453125</v>
      </c>
      <c r="AL3288">
        <f t="shared" si="1587"/>
        <v>9.8046875</v>
      </c>
      <c r="AM3288">
        <f t="shared" si="1588"/>
        <v>11.598876953125</v>
      </c>
      <c r="AN3288">
        <f t="shared" si="1589"/>
        <v>14.23779296875</v>
      </c>
      <c r="AO3288">
        <f t="shared" si="1590"/>
        <v>18.998291015625</v>
      </c>
      <c r="AP3288">
        <f t="shared" si="1591"/>
        <v>16.383544921875</v>
      </c>
      <c r="AQ3288">
        <f t="shared" si="1592"/>
        <v>20.459716796875</v>
      </c>
      <c r="AR3288">
        <f t="shared" si="1593"/>
        <v>9.628662109375</v>
      </c>
      <c r="AS3288">
        <f t="shared" si="1594"/>
        <v>5.942138671875</v>
      </c>
      <c r="AT3288">
        <f t="shared" si="1595"/>
        <v>2.04248046875</v>
      </c>
      <c r="AU3288">
        <f t="shared" si="1596"/>
        <v>-0.81640625</v>
      </c>
      <c r="AV3288">
        <f t="shared" si="1597"/>
        <v>-3.40087890625</v>
      </c>
      <c r="AW3288">
        <f t="shared" si="1598"/>
        <v>-4.65673828125</v>
      </c>
      <c r="AX3288">
        <f t="shared" si="1599"/>
        <v>-5.88818359375</v>
      </c>
      <c r="AY3288">
        <f t="shared" si="1600"/>
        <v>-3.747314453125</v>
      </c>
      <c r="AZ3288">
        <f t="shared" si="1601"/>
        <v>-12.347412109375</v>
      </c>
      <c r="BA3288">
        <f t="shared" si="1602"/>
        <v>-20.349609375</v>
      </c>
      <c r="BB3288">
        <f t="shared" si="1603"/>
        <v>-16.91943359375</v>
      </c>
      <c r="BC3288">
        <f t="shared" si="1604"/>
        <v>-17.296875</v>
      </c>
      <c r="BD3288">
        <f t="shared" si="1605"/>
        <v>-15.989013671875</v>
      </c>
      <c r="BE3288">
        <f t="shared" si="1606"/>
        <v>-14.0595703125</v>
      </c>
      <c r="BF3288">
        <f t="shared" si="1607"/>
        <v>-11.088134765625</v>
      </c>
      <c r="BG3288">
        <f t="shared" si="1608"/>
        <v>-8.6650390625</v>
      </c>
      <c r="BH3288">
        <f t="shared" si="1609"/>
        <v>-5.82568359375</v>
      </c>
      <c r="BI3288">
        <f t="shared" si="1610"/>
        <v>-4.298095703125</v>
      </c>
      <c r="BJ3288">
        <f t="shared" si="1611"/>
        <v>3.48486328125</v>
      </c>
    </row>
    <row r="3289" spans="1:62" x14ac:dyDescent="0.3">
      <c r="A3289" s="1">
        <v>15.545286178588867</v>
      </c>
      <c r="B3289" s="5">
        <f t="shared" si="1612"/>
        <v>3934.337890625</v>
      </c>
      <c r="C3289" s="1">
        <v>3953.533447265625</v>
      </c>
      <c r="D3289" s="1">
        <v>3953.601318359375</v>
      </c>
      <c r="E3289" s="1">
        <v>3955.54443359375</v>
      </c>
      <c r="F3289" s="1">
        <v>3959.758056640625</v>
      </c>
      <c r="G3289" s="1">
        <v>3967.162841796875</v>
      </c>
      <c r="H3289" s="1">
        <v>3976.989013671875</v>
      </c>
      <c r="I3289" s="1">
        <v>3988.615478515625</v>
      </c>
      <c r="J3289" s="1">
        <v>4002.890625</v>
      </c>
      <c r="K3289" s="1">
        <v>4021.935302734375</v>
      </c>
      <c r="L3289" s="1">
        <v>4038.369873046875</v>
      </c>
      <c r="M3289" s="1">
        <v>4058.882568359375</v>
      </c>
      <c r="N3289" s="1">
        <v>4068.551513671875</v>
      </c>
      <c r="O3289" s="1">
        <v>4074.5166015625</v>
      </c>
      <c r="P3289" s="1">
        <v>4076.565185546875</v>
      </c>
      <c r="Q3289" s="1">
        <v>4075.739013671875</v>
      </c>
      <c r="R3289" s="1">
        <v>4072.315185546875</v>
      </c>
      <c r="S3289" s="1">
        <v>4067.62890625</v>
      </c>
      <c r="T3289" s="1">
        <v>4061.706787109375</v>
      </c>
      <c r="U3289" s="1">
        <v>4057.922607421875</v>
      </c>
      <c r="V3289" s="1">
        <v>4045.536865234375</v>
      </c>
      <c r="W3289" s="1">
        <v>4025.148193359375</v>
      </c>
      <c r="X3289" s="1">
        <v>4008.19287109375</v>
      </c>
      <c r="Y3289" s="1">
        <v>3990.864013671875</v>
      </c>
      <c r="Z3289" s="1">
        <v>3974.84814453125</v>
      </c>
      <c r="AA3289" s="1">
        <v>3960.771240234375</v>
      </c>
      <c r="AB3289" s="1">
        <v>3949.671142578125</v>
      </c>
      <c r="AC3289" s="1">
        <v>3940.999755859375</v>
      </c>
      <c r="AD3289" s="1">
        <v>3935.173828125</v>
      </c>
      <c r="AE3289" s="1">
        <v>3930.88720703125</v>
      </c>
      <c r="AF3289" s="1">
        <v>3934.337890625</v>
      </c>
      <c r="AG3289">
        <f t="shared" si="1582"/>
        <v>19.195556640625</v>
      </c>
      <c r="AH3289">
        <f t="shared" si="1583"/>
        <v>6.787109375E-2</v>
      </c>
      <c r="AI3289">
        <f t="shared" si="1584"/>
        <v>1.943115234375</v>
      </c>
      <c r="AJ3289">
        <f t="shared" si="1585"/>
        <v>4.213623046875</v>
      </c>
      <c r="AK3289">
        <f t="shared" si="1586"/>
        <v>7.40478515625</v>
      </c>
      <c r="AL3289">
        <f t="shared" si="1587"/>
        <v>9.826171875</v>
      </c>
      <c r="AM3289">
        <f t="shared" si="1588"/>
        <v>11.62646484375</v>
      </c>
      <c r="AN3289">
        <f t="shared" si="1589"/>
        <v>14.275146484375</v>
      </c>
      <c r="AO3289">
        <f t="shared" si="1590"/>
        <v>19.044677734375</v>
      </c>
      <c r="AP3289">
        <f t="shared" si="1591"/>
        <v>16.4345703125</v>
      </c>
      <c r="AQ3289">
        <f t="shared" si="1592"/>
        <v>20.5126953125</v>
      </c>
      <c r="AR3289">
        <f t="shared" si="1593"/>
        <v>9.6689453125</v>
      </c>
      <c r="AS3289">
        <f t="shared" si="1594"/>
        <v>5.965087890625</v>
      </c>
      <c r="AT3289">
        <f t="shared" si="1595"/>
        <v>2.048583984375</v>
      </c>
      <c r="AU3289">
        <f t="shared" si="1596"/>
        <v>-0.826171875</v>
      </c>
      <c r="AV3289">
        <f t="shared" si="1597"/>
        <v>-3.423828125</v>
      </c>
      <c r="AW3289">
        <f t="shared" si="1598"/>
        <v>-4.686279296875</v>
      </c>
      <c r="AX3289">
        <f t="shared" si="1599"/>
        <v>-5.922119140625</v>
      </c>
      <c r="AY3289">
        <f t="shared" si="1600"/>
        <v>-3.7841796875</v>
      </c>
      <c r="AZ3289">
        <f t="shared" si="1601"/>
        <v>-12.3857421875</v>
      </c>
      <c r="BA3289">
        <f t="shared" si="1602"/>
        <v>-20.388671875</v>
      </c>
      <c r="BB3289">
        <f t="shared" si="1603"/>
        <v>-16.955322265625</v>
      </c>
      <c r="BC3289">
        <f t="shared" si="1604"/>
        <v>-17.328857421875</v>
      </c>
      <c r="BD3289">
        <f t="shared" si="1605"/>
        <v>-16.015869140625</v>
      </c>
      <c r="BE3289">
        <f t="shared" si="1606"/>
        <v>-14.076904296875</v>
      </c>
      <c r="BF3289">
        <f t="shared" si="1607"/>
        <v>-11.10009765625</v>
      </c>
      <c r="BG3289">
        <f t="shared" si="1608"/>
        <v>-8.67138671875</v>
      </c>
      <c r="BH3289">
        <f t="shared" si="1609"/>
        <v>-5.825927734375</v>
      </c>
      <c r="BI3289">
        <f t="shared" si="1610"/>
        <v>-4.28662109375</v>
      </c>
      <c r="BJ3289">
        <f t="shared" si="1611"/>
        <v>3.45068359375</v>
      </c>
    </row>
    <row r="3290" spans="1:62" x14ac:dyDescent="0.3">
      <c r="A3290" s="1">
        <v>15.550286293029785</v>
      </c>
      <c r="B3290" s="5">
        <f t="shared" si="1612"/>
        <v>3935.300537109375</v>
      </c>
      <c r="C3290" s="1">
        <v>3954.506591796875</v>
      </c>
      <c r="D3290" s="1">
        <v>3954.575439453125</v>
      </c>
      <c r="E3290" s="1">
        <v>3956.52197265625</v>
      </c>
      <c r="F3290" s="1">
        <v>3960.742919921875</v>
      </c>
      <c r="G3290" s="1">
        <v>3968.159912109375</v>
      </c>
      <c r="H3290" s="1">
        <v>3978.00390625</v>
      </c>
      <c r="I3290" s="1">
        <v>3989.65625</v>
      </c>
      <c r="J3290" s="1">
        <v>4003.96875</v>
      </c>
      <c r="K3290" s="1">
        <v>4023.059814453125</v>
      </c>
      <c r="L3290" s="1">
        <v>4039.543701171875</v>
      </c>
      <c r="M3290" s="1">
        <v>4060.103271484375</v>
      </c>
      <c r="N3290" s="1">
        <v>4069.805419921875</v>
      </c>
      <c r="O3290" s="1">
        <v>4075.797607421875</v>
      </c>
      <c r="P3290" s="1">
        <v>4077.854736328125</v>
      </c>
      <c r="Q3290" s="1">
        <v>4077.0185546875</v>
      </c>
      <c r="R3290" s="1">
        <v>4073.572998046875</v>
      </c>
      <c r="S3290" s="1">
        <v>4068.85791015625</v>
      </c>
      <c r="T3290" s="1">
        <v>4062.90380859375</v>
      </c>
      <c r="U3290" s="1">
        <v>4059.084716796875</v>
      </c>
      <c r="V3290" s="1">
        <v>4046.662109375</v>
      </c>
      <c r="W3290" s="1">
        <v>4026.236328125</v>
      </c>
      <c r="X3290" s="1">
        <v>4009.24853515625</v>
      </c>
      <c r="Y3290" s="1">
        <v>3991.893798828125</v>
      </c>
      <c r="Z3290" s="1">
        <v>3975.857177734375</v>
      </c>
      <c r="AA3290" s="1">
        <v>3961.764892578125</v>
      </c>
      <c r="AB3290" s="1">
        <v>3950.65185546875</v>
      </c>
      <c r="AC3290" s="1">
        <v>3941.976318359375</v>
      </c>
      <c r="AD3290" s="1">
        <v>3936.152099609375</v>
      </c>
      <c r="AE3290" s="1">
        <v>3931.877197265625</v>
      </c>
      <c r="AF3290" s="1">
        <v>3935.300537109375</v>
      </c>
      <c r="AG3290">
        <f t="shared" si="1582"/>
        <v>19.2060546875</v>
      </c>
      <c r="AH3290">
        <f t="shared" si="1583"/>
        <v>6.884765625E-2</v>
      </c>
      <c r="AI3290">
        <f t="shared" si="1584"/>
        <v>1.946533203125</v>
      </c>
      <c r="AJ3290">
        <f t="shared" si="1585"/>
        <v>4.220947265625</v>
      </c>
      <c r="AK3290">
        <f t="shared" si="1586"/>
        <v>7.4169921875</v>
      </c>
      <c r="AL3290">
        <f t="shared" si="1587"/>
        <v>9.843994140625</v>
      </c>
      <c r="AM3290">
        <f t="shared" si="1588"/>
        <v>11.65234375</v>
      </c>
      <c r="AN3290">
        <f t="shared" si="1589"/>
        <v>14.3125</v>
      </c>
      <c r="AO3290">
        <f t="shared" si="1590"/>
        <v>19.091064453125</v>
      </c>
      <c r="AP3290">
        <f t="shared" si="1591"/>
        <v>16.48388671875</v>
      </c>
      <c r="AQ3290">
        <f t="shared" si="1592"/>
        <v>20.5595703125</v>
      </c>
      <c r="AR3290">
        <f t="shared" si="1593"/>
        <v>9.7021484375</v>
      </c>
      <c r="AS3290">
        <f t="shared" si="1594"/>
        <v>5.9921875</v>
      </c>
      <c r="AT3290">
        <f t="shared" si="1595"/>
        <v>2.05712890625</v>
      </c>
      <c r="AU3290">
        <f t="shared" si="1596"/>
        <v>-0.836181640625</v>
      </c>
      <c r="AV3290">
        <f t="shared" si="1597"/>
        <v>-3.445556640625</v>
      </c>
      <c r="AW3290">
        <f t="shared" si="1598"/>
        <v>-4.715087890625</v>
      </c>
      <c r="AX3290">
        <f t="shared" si="1599"/>
        <v>-5.9541015625</v>
      </c>
      <c r="AY3290">
        <f t="shared" si="1600"/>
        <v>-3.819091796875</v>
      </c>
      <c r="AZ3290">
        <f t="shared" si="1601"/>
        <v>-12.422607421875</v>
      </c>
      <c r="BA3290">
        <f t="shared" si="1602"/>
        <v>-20.42578125</v>
      </c>
      <c r="BB3290">
        <f t="shared" si="1603"/>
        <v>-16.98779296875</v>
      </c>
      <c r="BC3290">
        <f t="shared" si="1604"/>
        <v>-17.354736328125</v>
      </c>
      <c r="BD3290">
        <f t="shared" si="1605"/>
        <v>-16.03662109375</v>
      </c>
      <c r="BE3290">
        <f t="shared" si="1606"/>
        <v>-14.09228515625</v>
      </c>
      <c r="BF3290">
        <f t="shared" si="1607"/>
        <v>-11.113037109375</v>
      </c>
      <c r="BG3290">
        <f t="shared" si="1608"/>
        <v>-8.675537109375</v>
      </c>
      <c r="BH3290">
        <f t="shared" si="1609"/>
        <v>-5.82421875</v>
      </c>
      <c r="BI3290">
        <f t="shared" si="1610"/>
        <v>-4.27490234375</v>
      </c>
      <c r="BJ3290">
        <f t="shared" si="1611"/>
        <v>3.42333984375</v>
      </c>
    </row>
    <row r="3291" spans="1:62" x14ac:dyDescent="0.3">
      <c r="A3291" s="1">
        <v>15.555286407470703</v>
      </c>
      <c r="B3291" s="5">
        <f t="shared" si="1612"/>
        <v>3936.256103515625</v>
      </c>
      <c r="C3291" s="1">
        <v>3955.46875</v>
      </c>
      <c r="D3291" s="1">
        <v>3955.533447265625</v>
      </c>
      <c r="E3291" s="1">
        <v>3957.478271484375</v>
      </c>
      <c r="F3291" s="1">
        <v>3961.701416015625</v>
      </c>
      <c r="G3291" s="1">
        <v>3969.126953125</v>
      </c>
      <c r="H3291" s="1">
        <v>3978.9873046875</v>
      </c>
      <c r="I3291" s="1">
        <v>3990.66552734375</v>
      </c>
      <c r="J3291" s="1">
        <v>4005.012939453125</v>
      </c>
      <c r="K3291" s="1">
        <v>4024.14404296875</v>
      </c>
      <c r="L3291" s="1">
        <v>4040.668212890625</v>
      </c>
      <c r="M3291" s="1">
        <v>4061.26708984375</v>
      </c>
      <c r="N3291" s="1">
        <v>4070.998779296875</v>
      </c>
      <c r="O3291" s="1">
        <v>4077.019287109375</v>
      </c>
      <c r="P3291" s="1">
        <v>4079.088623046875</v>
      </c>
      <c r="Q3291" s="1">
        <v>4078.245849609375</v>
      </c>
      <c r="R3291" s="1">
        <v>4074.781494140625</v>
      </c>
      <c r="S3291" s="1">
        <v>4070.041748046875</v>
      </c>
      <c r="T3291" s="1">
        <v>4064.05908203125</v>
      </c>
      <c r="U3291" s="1">
        <v>4060.208251953125</v>
      </c>
      <c r="V3291" s="1">
        <v>4047.751953125</v>
      </c>
      <c r="W3291" s="1">
        <v>4027.291259765625</v>
      </c>
      <c r="X3291" s="1">
        <v>4010.27490234375</v>
      </c>
      <c r="Y3291" s="1">
        <v>3992.89990234375</v>
      </c>
      <c r="Z3291" s="1">
        <v>3976.8447265625</v>
      </c>
      <c r="AA3291" s="1">
        <v>3962.73583984375</v>
      </c>
      <c r="AB3291" s="1">
        <v>3951.61083984375</v>
      </c>
      <c r="AC3291" s="1">
        <v>3942.933837890625</v>
      </c>
      <c r="AD3291" s="1">
        <v>3937.11279296875</v>
      </c>
      <c r="AE3291" s="1">
        <v>3932.84765625</v>
      </c>
      <c r="AF3291" s="1">
        <v>3936.256103515625</v>
      </c>
      <c r="AG3291">
        <f t="shared" ref="AG3291:AG3354" si="1613">C3291-B3291</f>
        <v>19.212646484375</v>
      </c>
      <c r="AH3291">
        <f t="shared" ref="AH3291:AH3354" si="1614">D3291-C3291</f>
        <v>6.4697265625E-2</v>
      </c>
      <c r="AI3291">
        <f t="shared" ref="AI3291:AI3354" si="1615">E3291-D3291</f>
        <v>1.94482421875</v>
      </c>
      <c r="AJ3291">
        <f t="shared" ref="AJ3291:AJ3354" si="1616">F3291-E3291</f>
        <v>4.22314453125</v>
      </c>
      <c r="AK3291">
        <f t="shared" ref="AK3291:AK3354" si="1617">G3291-F3291</f>
        <v>7.425537109375</v>
      </c>
      <c r="AL3291">
        <f t="shared" ref="AL3291:AL3354" si="1618">H3291-G3291</f>
        <v>9.8603515625</v>
      </c>
      <c r="AM3291">
        <f t="shared" ref="AM3291:AM3354" si="1619">I3291-H3291</f>
        <v>11.67822265625</v>
      </c>
      <c r="AN3291">
        <f t="shared" ref="AN3291:AN3354" si="1620">J3291-I3291</f>
        <v>14.347412109375</v>
      </c>
      <c r="AO3291">
        <f t="shared" ref="AO3291:AO3354" si="1621">K3291-J3291</f>
        <v>19.131103515625</v>
      </c>
      <c r="AP3291">
        <f t="shared" ref="AP3291:AP3354" si="1622">L3291-K3291</f>
        <v>16.524169921875</v>
      </c>
      <c r="AQ3291">
        <f t="shared" ref="AQ3291:AQ3354" si="1623">M3291-L3291</f>
        <v>20.598876953125</v>
      </c>
      <c r="AR3291">
        <f t="shared" ref="AR3291:AR3354" si="1624">N3291-M3291</f>
        <v>9.731689453125</v>
      </c>
      <c r="AS3291">
        <f t="shared" ref="AS3291:AS3354" si="1625">O3291-N3291</f>
        <v>6.0205078125</v>
      </c>
      <c r="AT3291">
        <f t="shared" ref="AT3291:AT3354" si="1626">P3291-O3291</f>
        <v>2.0693359375</v>
      </c>
      <c r="AU3291">
        <f t="shared" ref="AU3291:AU3354" si="1627">Q3291-P3291</f>
        <v>-0.8427734375</v>
      </c>
      <c r="AV3291">
        <f t="shared" ref="AV3291:AV3354" si="1628">R3291-Q3291</f>
        <v>-3.46435546875</v>
      </c>
      <c r="AW3291">
        <f t="shared" ref="AW3291:AW3354" si="1629">S3291-R3291</f>
        <v>-4.73974609375</v>
      </c>
      <c r="AX3291">
        <f t="shared" ref="AX3291:AX3354" si="1630">T3291-S3291</f>
        <v>-5.982666015625</v>
      </c>
      <c r="AY3291">
        <f t="shared" ref="AY3291:AY3354" si="1631">U3291-T3291</f>
        <v>-3.850830078125</v>
      </c>
      <c r="AZ3291">
        <f t="shared" ref="AZ3291:AZ3354" si="1632">V3291-U3291</f>
        <v>-12.456298828125</v>
      </c>
      <c r="BA3291">
        <f t="shared" ref="BA3291:BA3354" si="1633">W3291-V3291</f>
        <v>-20.460693359375</v>
      </c>
      <c r="BB3291">
        <f t="shared" ref="BB3291:BB3354" si="1634">X3291-W3291</f>
        <v>-17.016357421875</v>
      </c>
      <c r="BC3291">
        <f t="shared" ref="BC3291:BC3354" si="1635">Y3291-X3291</f>
        <v>-17.375</v>
      </c>
      <c r="BD3291">
        <f t="shared" ref="BD3291:BD3354" si="1636">Z3291-Y3291</f>
        <v>-16.05517578125</v>
      </c>
      <c r="BE3291">
        <f t="shared" ref="BE3291:BE3354" si="1637">AA3291-Z3291</f>
        <v>-14.10888671875</v>
      </c>
      <c r="BF3291">
        <f t="shared" ref="BF3291:BF3354" si="1638">AB3291-AA3291</f>
        <v>-11.125</v>
      </c>
      <c r="BG3291">
        <f t="shared" ref="BG3291:BG3354" si="1639">AC3291-AB3291</f>
        <v>-8.677001953125</v>
      </c>
      <c r="BH3291">
        <f t="shared" ref="BH3291:BH3354" si="1640">AD3291-AC3291</f>
        <v>-5.821044921875</v>
      </c>
      <c r="BI3291">
        <f t="shared" ref="BI3291:BI3354" si="1641">AE3291-AD3291</f>
        <v>-4.26513671875</v>
      </c>
      <c r="BJ3291">
        <f t="shared" ref="BJ3291:BJ3354" si="1642">AF3291-AE3291</f>
        <v>3.408447265625</v>
      </c>
    </row>
    <row r="3292" spans="1:62" x14ac:dyDescent="0.3">
      <c r="A3292" s="1">
        <v>15.560286521911621</v>
      </c>
      <c r="B3292" s="5">
        <f t="shared" si="1612"/>
        <v>3937.207275390625</v>
      </c>
      <c r="C3292" s="1">
        <v>3956.423583984375</v>
      </c>
      <c r="D3292" s="1">
        <v>3956.47998046875</v>
      </c>
      <c r="E3292" s="1">
        <v>3958.418212890625</v>
      </c>
      <c r="F3292" s="1">
        <v>3962.63916015625</v>
      </c>
      <c r="G3292" s="1">
        <v>3970.070556640625</v>
      </c>
      <c r="H3292" s="1">
        <v>3979.94580078125</v>
      </c>
      <c r="I3292" s="1">
        <v>3991.646484375</v>
      </c>
      <c r="J3292" s="1">
        <v>4006.022216796875</v>
      </c>
      <c r="K3292" s="1">
        <v>4025.182861328125</v>
      </c>
      <c r="L3292" s="1">
        <v>4041.737060546875</v>
      </c>
      <c r="M3292" s="1">
        <v>4062.36962890625</v>
      </c>
      <c r="N3292" s="1">
        <v>4072.129150390625</v>
      </c>
      <c r="O3292" s="1">
        <v>4078.17626953125</v>
      </c>
      <c r="P3292" s="1">
        <v>4080.260498046875</v>
      </c>
      <c r="Q3292" s="1">
        <v>4079.416259765625</v>
      </c>
      <c r="R3292" s="1">
        <v>4075.939208984375</v>
      </c>
      <c r="S3292" s="1">
        <v>4071.18017578125</v>
      </c>
      <c r="T3292" s="1">
        <v>4065.17431640625</v>
      </c>
      <c r="U3292" s="1">
        <v>4061.29638671875</v>
      </c>
      <c r="V3292" s="1">
        <v>4048.810302734375</v>
      </c>
      <c r="W3292" s="1">
        <v>4028.319091796875</v>
      </c>
      <c r="X3292" s="1">
        <v>4011.279052734375</v>
      </c>
      <c r="Y3292" s="1">
        <v>3993.886474609375</v>
      </c>
      <c r="Z3292" s="1">
        <v>3977.810791015625</v>
      </c>
      <c r="AA3292" s="1">
        <v>3963.686767578125</v>
      </c>
      <c r="AB3292" s="1">
        <v>3952.5517578125</v>
      </c>
      <c r="AC3292" s="1">
        <v>3943.875244140625</v>
      </c>
      <c r="AD3292" s="1">
        <v>3938.057861328125</v>
      </c>
      <c r="AE3292" s="1">
        <v>3933.801025390625</v>
      </c>
      <c r="AF3292" s="1">
        <v>3937.207275390625</v>
      </c>
      <c r="AG3292">
        <f t="shared" si="1613"/>
        <v>19.21630859375</v>
      </c>
      <c r="AH3292">
        <f t="shared" si="1614"/>
        <v>5.6396484375E-2</v>
      </c>
      <c r="AI3292">
        <f t="shared" si="1615"/>
        <v>1.938232421875</v>
      </c>
      <c r="AJ3292">
        <f t="shared" si="1616"/>
        <v>4.220947265625</v>
      </c>
      <c r="AK3292">
        <f t="shared" si="1617"/>
        <v>7.431396484375</v>
      </c>
      <c r="AL3292">
        <f t="shared" si="1618"/>
        <v>9.875244140625</v>
      </c>
      <c r="AM3292">
        <f t="shared" si="1619"/>
        <v>11.70068359375</v>
      </c>
      <c r="AN3292">
        <f t="shared" si="1620"/>
        <v>14.375732421875</v>
      </c>
      <c r="AO3292">
        <f t="shared" si="1621"/>
        <v>19.16064453125</v>
      </c>
      <c r="AP3292">
        <f t="shared" si="1622"/>
        <v>16.55419921875</v>
      </c>
      <c r="AQ3292">
        <f t="shared" si="1623"/>
        <v>20.632568359375</v>
      </c>
      <c r="AR3292">
        <f t="shared" si="1624"/>
        <v>9.759521484375</v>
      </c>
      <c r="AS3292">
        <f t="shared" si="1625"/>
        <v>6.047119140625</v>
      </c>
      <c r="AT3292">
        <f t="shared" si="1626"/>
        <v>2.084228515625</v>
      </c>
      <c r="AU3292">
        <f t="shared" si="1627"/>
        <v>-0.84423828125</v>
      </c>
      <c r="AV3292">
        <f t="shared" si="1628"/>
        <v>-3.47705078125</v>
      </c>
      <c r="AW3292">
        <f t="shared" si="1629"/>
        <v>-4.759033203125</v>
      </c>
      <c r="AX3292">
        <f t="shared" si="1630"/>
        <v>-6.005859375</v>
      </c>
      <c r="AY3292">
        <f t="shared" si="1631"/>
        <v>-3.8779296875</v>
      </c>
      <c r="AZ3292">
        <f t="shared" si="1632"/>
        <v>-12.486083984375</v>
      </c>
      <c r="BA3292">
        <f t="shared" si="1633"/>
        <v>-20.4912109375</v>
      </c>
      <c r="BB3292">
        <f t="shared" si="1634"/>
        <v>-17.0400390625</v>
      </c>
      <c r="BC3292">
        <f t="shared" si="1635"/>
        <v>-17.392578125</v>
      </c>
      <c r="BD3292">
        <f t="shared" si="1636"/>
        <v>-16.07568359375</v>
      </c>
      <c r="BE3292">
        <f t="shared" si="1637"/>
        <v>-14.1240234375</v>
      </c>
      <c r="BF3292">
        <f t="shared" si="1638"/>
        <v>-11.135009765625</v>
      </c>
      <c r="BG3292">
        <f t="shared" si="1639"/>
        <v>-8.676513671875</v>
      </c>
      <c r="BH3292">
        <f t="shared" si="1640"/>
        <v>-5.8173828125</v>
      </c>
      <c r="BI3292">
        <f t="shared" si="1641"/>
        <v>-4.2568359375</v>
      </c>
      <c r="BJ3292">
        <f t="shared" si="1642"/>
        <v>3.40625</v>
      </c>
    </row>
    <row r="3293" spans="1:62" x14ac:dyDescent="0.3">
      <c r="A3293" s="1">
        <v>15.565286636352539</v>
      </c>
      <c r="B3293" s="5">
        <f t="shared" si="1612"/>
        <v>3938.157470703125</v>
      </c>
      <c r="C3293" s="1">
        <v>3957.37548828125</v>
      </c>
      <c r="D3293" s="1">
        <v>3957.419677734375</v>
      </c>
      <c r="E3293" s="1">
        <v>3959.34765625</v>
      </c>
      <c r="F3293" s="1">
        <v>3963.562744140625</v>
      </c>
      <c r="G3293" s="1">
        <v>3970.99609375</v>
      </c>
      <c r="H3293" s="1">
        <v>3980.8818359375</v>
      </c>
      <c r="I3293" s="1">
        <v>3992.5986328125</v>
      </c>
      <c r="J3293" s="1">
        <v>4006.991455078125</v>
      </c>
      <c r="K3293" s="1">
        <v>4026.172119140625</v>
      </c>
      <c r="L3293" s="1">
        <v>4042.7490234375</v>
      </c>
      <c r="M3293" s="1">
        <v>4063.410888671875</v>
      </c>
      <c r="N3293" s="1">
        <v>4073.1953125</v>
      </c>
      <c r="O3293" s="1">
        <v>4079.26611328125</v>
      </c>
      <c r="P3293" s="1">
        <v>4081.365966796875</v>
      </c>
      <c r="Q3293" s="1">
        <v>4080.52587890625</v>
      </c>
      <c r="R3293" s="1">
        <v>4077.04345703125</v>
      </c>
      <c r="S3293" s="1">
        <v>4072.2724609375</v>
      </c>
      <c r="T3293" s="1">
        <v>4066.249755859375</v>
      </c>
      <c r="U3293" s="1">
        <v>4062.3505859375</v>
      </c>
      <c r="V3293" s="1">
        <v>4049.84033203125</v>
      </c>
      <c r="W3293" s="1">
        <v>4029.32421875</v>
      </c>
      <c r="X3293" s="1">
        <v>4012.265380859375</v>
      </c>
      <c r="Y3293" s="1">
        <v>3994.85400390625</v>
      </c>
      <c r="Z3293" s="1">
        <v>3978.758056640625</v>
      </c>
      <c r="AA3293" s="1">
        <v>3964.62255859375</v>
      </c>
      <c r="AB3293" s="1">
        <v>3953.481201171875</v>
      </c>
      <c r="AC3293" s="1">
        <v>3944.806884765625</v>
      </c>
      <c r="AD3293" s="1">
        <v>3938.992919921875</v>
      </c>
      <c r="AE3293" s="1">
        <v>3934.743896484375</v>
      </c>
      <c r="AF3293" s="1">
        <v>3938.157470703125</v>
      </c>
      <c r="AG3293">
        <f t="shared" si="1613"/>
        <v>19.218017578125</v>
      </c>
      <c r="AH3293">
        <f t="shared" si="1614"/>
        <v>4.4189453125E-2</v>
      </c>
      <c r="AI3293">
        <f t="shared" si="1615"/>
        <v>1.927978515625</v>
      </c>
      <c r="AJ3293">
        <f t="shared" si="1616"/>
        <v>4.215087890625</v>
      </c>
      <c r="AK3293">
        <f t="shared" si="1617"/>
        <v>7.433349609375</v>
      </c>
      <c r="AL3293">
        <f t="shared" si="1618"/>
        <v>9.8857421875</v>
      </c>
      <c r="AM3293">
        <f t="shared" si="1619"/>
        <v>11.716796875</v>
      </c>
      <c r="AN3293">
        <f t="shared" si="1620"/>
        <v>14.392822265625</v>
      </c>
      <c r="AO3293">
        <f t="shared" si="1621"/>
        <v>19.1806640625</v>
      </c>
      <c r="AP3293">
        <f t="shared" si="1622"/>
        <v>16.576904296875</v>
      </c>
      <c r="AQ3293">
        <f t="shared" si="1623"/>
        <v>20.661865234375</v>
      </c>
      <c r="AR3293">
        <f t="shared" si="1624"/>
        <v>9.784423828125</v>
      </c>
      <c r="AS3293">
        <f t="shared" si="1625"/>
        <v>6.07080078125</v>
      </c>
      <c r="AT3293">
        <f t="shared" si="1626"/>
        <v>2.099853515625</v>
      </c>
      <c r="AU3293">
        <f t="shared" si="1627"/>
        <v>-0.840087890625</v>
      </c>
      <c r="AV3293">
        <f t="shared" si="1628"/>
        <v>-3.482421875</v>
      </c>
      <c r="AW3293">
        <f t="shared" si="1629"/>
        <v>-4.77099609375</v>
      </c>
      <c r="AX3293">
        <f t="shared" si="1630"/>
        <v>-6.022705078125</v>
      </c>
      <c r="AY3293">
        <f t="shared" si="1631"/>
        <v>-3.899169921875</v>
      </c>
      <c r="AZ3293">
        <f t="shared" si="1632"/>
        <v>-12.51025390625</v>
      </c>
      <c r="BA3293">
        <f t="shared" si="1633"/>
        <v>-20.51611328125</v>
      </c>
      <c r="BB3293">
        <f t="shared" si="1634"/>
        <v>-17.058837890625</v>
      </c>
      <c r="BC3293">
        <f t="shared" si="1635"/>
        <v>-17.411376953125</v>
      </c>
      <c r="BD3293">
        <f t="shared" si="1636"/>
        <v>-16.095947265625</v>
      </c>
      <c r="BE3293">
        <f t="shared" si="1637"/>
        <v>-14.135498046875</v>
      </c>
      <c r="BF3293">
        <f t="shared" si="1638"/>
        <v>-11.141357421875</v>
      </c>
      <c r="BG3293">
        <f t="shared" si="1639"/>
        <v>-8.67431640625</v>
      </c>
      <c r="BH3293">
        <f t="shared" si="1640"/>
        <v>-5.81396484375</v>
      </c>
      <c r="BI3293">
        <f t="shared" si="1641"/>
        <v>-4.2490234375</v>
      </c>
      <c r="BJ3293">
        <f t="shared" si="1642"/>
        <v>3.41357421875</v>
      </c>
    </row>
    <row r="3294" spans="1:62" x14ac:dyDescent="0.3">
      <c r="A3294" s="1">
        <v>15.570286750793457</v>
      </c>
      <c r="B3294" s="5">
        <f t="shared" si="1612"/>
        <v>3939.108154296875</v>
      </c>
      <c r="C3294" s="1">
        <v>3958.326904296875</v>
      </c>
      <c r="D3294" s="1">
        <v>3958.355712890625</v>
      </c>
      <c r="E3294" s="1">
        <v>3960.270263671875</v>
      </c>
      <c r="F3294" s="1">
        <v>3964.476318359375</v>
      </c>
      <c r="G3294" s="1">
        <v>3971.9072265625</v>
      </c>
      <c r="H3294" s="1">
        <v>3981.796142578125</v>
      </c>
      <c r="I3294" s="1">
        <v>3993.518310546875</v>
      </c>
      <c r="J3294" s="1">
        <v>4007.917724609375</v>
      </c>
      <c r="K3294" s="1">
        <v>4027.111572265625</v>
      </c>
      <c r="L3294" s="1">
        <v>4043.70556640625</v>
      </c>
      <c r="M3294" s="1">
        <v>4064.3916015625</v>
      </c>
      <c r="N3294" s="1">
        <v>4074.197265625</v>
      </c>
      <c r="O3294" s="1">
        <v>4080.287841796875</v>
      </c>
      <c r="P3294" s="1">
        <v>4082.40283203125</v>
      </c>
      <c r="Q3294" s="1">
        <v>4081.57177734375</v>
      </c>
      <c r="R3294" s="1">
        <v>4078.091064453125</v>
      </c>
      <c r="S3294" s="1">
        <v>4073.3154296875</v>
      </c>
      <c r="T3294" s="1">
        <v>4067.283447265625</v>
      </c>
      <c r="U3294" s="1">
        <v>4063.370361328125</v>
      </c>
      <c r="V3294" s="1">
        <v>4050.843017578125</v>
      </c>
      <c r="W3294" s="1">
        <v>4030.30810546875</v>
      </c>
      <c r="X3294" s="1">
        <v>4013.23486328125</v>
      </c>
      <c r="Y3294" s="1">
        <v>3995.80517578125</v>
      </c>
      <c r="Z3294" s="1">
        <v>3979.693603515625</v>
      </c>
      <c r="AA3294" s="1">
        <v>3965.550537109375</v>
      </c>
      <c r="AB3294" s="1">
        <v>3954.406494140625</v>
      </c>
      <c r="AC3294" s="1">
        <v>3945.736328125</v>
      </c>
      <c r="AD3294" s="1">
        <v>3939.92529296875</v>
      </c>
      <c r="AE3294" s="1">
        <v>3935.684814453125</v>
      </c>
      <c r="AF3294" s="1">
        <v>3939.108154296875</v>
      </c>
      <c r="AG3294">
        <f t="shared" si="1613"/>
        <v>19.21875</v>
      </c>
      <c r="AH3294">
        <f t="shared" si="1614"/>
        <v>2.880859375E-2</v>
      </c>
      <c r="AI3294">
        <f t="shared" si="1615"/>
        <v>1.91455078125</v>
      </c>
      <c r="AJ3294">
        <f t="shared" si="1616"/>
        <v>4.2060546875</v>
      </c>
      <c r="AK3294">
        <f t="shared" si="1617"/>
        <v>7.430908203125</v>
      </c>
      <c r="AL3294">
        <f t="shared" si="1618"/>
        <v>9.888916015625</v>
      </c>
      <c r="AM3294">
        <f t="shared" si="1619"/>
        <v>11.72216796875</v>
      </c>
      <c r="AN3294">
        <f t="shared" si="1620"/>
        <v>14.3994140625</v>
      </c>
      <c r="AO3294">
        <f t="shared" si="1621"/>
        <v>19.19384765625</v>
      </c>
      <c r="AP3294">
        <f t="shared" si="1622"/>
        <v>16.593994140625</v>
      </c>
      <c r="AQ3294">
        <f t="shared" si="1623"/>
        <v>20.68603515625</v>
      </c>
      <c r="AR3294">
        <f t="shared" si="1624"/>
        <v>9.8056640625</v>
      </c>
      <c r="AS3294">
        <f t="shared" si="1625"/>
        <v>6.090576171875</v>
      </c>
      <c r="AT3294">
        <f t="shared" si="1626"/>
        <v>2.114990234375</v>
      </c>
      <c r="AU3294">
        <f t="shared" si="1627"/>
        <v>-0.8310546875</v>
      </c>
      <c r="AV3294">
        <f t="shared" si="1628"/>
        <v>-3.480712890625</v>
      </c>
      <c r="AW3294">
        <f t="shared" si="1629"/>
        <v>-4.775634765625</v>
      </c>
      <c r="AX3294">
        <f t="shared" si="1630"/>
        <v>-6.031982421875</v>
      </c>
      <c r="AY3294">
        <f t="shared" si="1631"/>
        <v>-3.9130859375</v>
      </c>
      <c r="AZ3294">
        <f t="shared" si="1632"/>
        <v>-12.52734375</v>
      </c>
      <c r="BA3294">
        <f t="shared" si="1633"/>
        <v>-20.534912109375</v>
      </c>
      <c r="BB3294">
        <f t="shared" si="1634"/>
        <v>-17.0732421875</v>
      </c>
      <c r="BC3294">
        <f t="shared" si="1635"/>
        <v>-17.4296875</v>
      </c>
      <c r="BD3294">
        <f t="shared" si="1636"/>
        <v>-16.111572265625</v>
      </c>
      <c r="BE3294">
        <f t="shared" si="1637"/>
        <v>-14.14306640625</v>
      </c>
      <c r="BF3294">
        <f t="shared" si="1638"/>
        <v>-11.14404296875</v>
      </c>
      <c r="BG3294">
        <f t="shared" si="1639"/>
        <v>-8.670166015625</v>
      </c>
      <c r="BH3294">
        <f t="shared" si="1640"/>
        <v>-5.81103515625</v>
      </c>
      <c r="BI3294">
        <f t="shared" si="1641"/>
        <v>-4.240478515625</v>
      </c>
      <c r="BJ3294">
        <f t="shared" si="1642"/>
        <v>3.42333984375</v>
      </c>
    </row>
    <row r="3295" spans="1:62" x14ac:dyDescent="0.3">
      <c r="A3295" s="1">
        <v>15.575285911560059</v>
      </c>
      <c r="B3295" s="5">
        <f t="shared" si="1612"/>
        <v>3940.061279296875</v>
      </c>
      <c r="C3295" s="1">
        <v>3959.28076171875</v>
      </c>
      <c r="D3295" s="1">
        <v>3959.2900390625</v>
      </c>
      <c r="E3295" s="1">
        <v>3961.188720703125</v>
      </c>
      <c r="F3295" s="1">
        <v>3965.382568359375</v>
      </c>
      <c r="G3295" s="1">
        <v>3972.80517578125</v>
      </c>
      <c r="H3295" s="1">
        <v>3982.688720703125</v>
      </c>
      <c r="I3295" s="1">
        <v>3994.40576171875</v>
      </c>
      <c r="J3295" s="1">
        <v>4008.803466796875</v>
      </c>
      <c r="K3295" s="1">
        <v>4028.0029296875</v>
      </c>
      <c r="L3295" s="1">
        <v>4044.608154296875</v>
      </c>
      <c r="M3295" s="1">
        <v>4065.3125</v>
      </c>
      <c r="N3295" s="1">
        <v>4075.134521484375</v>
      </c>
      <c r="O3295" s="1">
        <v>4081.240478515625</v>
      </c>
      <c r="P3295" s="1">
        <v>4083.369873046875</v>
      </c>
      <c r="Q3295" s="1">
        <v>4082.55126953125</v>
      </c>
      <c r="R3295" s="1">
        <v>4079.077880859375</v>
      </c>
      <c r="S3295" s="1">
        <v>4074.3046875</v>
      </c>
      <c r="T3295" s="1">
        <v>4068.270751953125</v>
      </c>
      <c r="U3295" s="1">
        <v>4064.352294921875</v>
      </c>
      <c r="V3295" s="1">
        <v>4051.81640625</v>
      </c>
      <c r="W3295" s="1">
        <v>4031.270751953125</v>
      </c>
      <c r="X3295" s="1">
        <v>4014.188232421875</v>
      </c>
      <c r="Y3295" s="1">
        <v>3996.74658203125</v>
      </c>
      <c r="Z3295" s="1">
        <v>3980.624755859375</v>
      </c>
      <c r="AA3295" s="1">
        <v>3966.477783203125</v>
      </c>
      <c r="AB3295" s="1">
        <v>3955.3349609375</v>
      </c>
      <c r="AC3295" s="1">
        <v>3946.66943359375</v>
      </c>
      <c r="AD3295" s="1">
        <v>3940.862548828125</v>
      </c>
      <c r="AE3295" s="1">
        <v>3936.631103515625</v>
      </c>
      <c r="AF3295" s="1">
        <v>3940.061279296875</v>
      </c>
      <c r="AG3295">
        <f t="shared" si="1613"/>
        <v>19.219482421875</v>
      </c>
      <c r="AH3295">
        <f t="shared" si="1614"/>
        <v>9.27734375E-3</v>
      </c>
      <c r="AI3295">
        <f t="shared" si="1615"/>
        <v>1.898681640625</v>
      </c>
      <c r="AJ3295">
        <f t="shared" si="1616"/>
        <v>4.19384765625</v>
      </c>
      <c r="AK3295">
        <f t="shared" si="1617"/>
        <v>7.422607421875</v>
      </c>
      <c r="AL3295">
        <f t="shared" si="1618"/>
        <v>9.883544921875</v>
      </c>
      <c r="AM3295">
        <f t="shared" si="1619"/>
        <v>11.717041015625</v>
      </c>
      <c r="AN3295">
        <f t="shared" si="1620"/>
        <v>14.397705078125</v>
      </c>
      <c r="AO3295">
        <f t="shared" si="1621"/>
        <v>19.199462890625</v>
      </c>
      <c r="AP3295">
        <f t="shared" si="1622"/>
        <v>16.605224609375</v>
      </c>
      <c r="AQ3295">
        <f t="shared" si="1623"/>
        <v>20.704345703125</v>
      </c>
      <c r="AR3295">
        <f t="shared" si="1624"/>
        <v>9.822021484375</v>
      </c>
      <c r="AS3295">
        <f t="shared" si="1625"/>
        <v>6.10595703125</v>
      </c>
      <c r="AT3295">
        <f t="shared" si="1626"/>
        <v>2.12939453125</v>
      </c>
      <c r="AU3295">
        <f t="shared" si="1627"/>
        <v>-0.818603515625</v>
      </c>
      <c r="AV3295">
        <f t="shared" si="1628"/>
        <v>-3.473388671875</v>
      </c>
      <c r="AW3295">
        <f t="shared" si="1629"/>
        <v>-4.773193359375</v>
      </c>
      <c r="AX3295">
        <f t="shared" si="1630"/>
        <v>-6.033935546875</v>
      </c>
      <c r="AY3295">
        <f t="shared" si="1631"/>
        <v>-3.91845703125</v>
      </c>
      <c r="AZ3295">
        <f t="shared" si="1632"/>
        <v>-12.535888671875</v>
      </c>
      <c r="BA3295">
        <f t="shared" si="1633"/>
        <v>-20.545654296875</v>
      </c>
      <c r="BB3295">
        <f t="shared" si="1634"/>
        <v>-17.08251953125</v>
      </c>
      <c r="BC3295">
        <f t="shared" si="1635"/>
        <v>-17.441650390625</v>
      </c>
      <c r="BD3295">
        <f t="shared" si="1636"/>
        <v>-16.121826171875</v>
      </c>
      <c r="BE3295">
        <f t="shared" si="1637"/>
        <v>-14.14697265625</v>
      </c>
      <c r="BF3295">
        <f t="shared" si="1638"/>
        <v>-11.142822265625</v>
      </c>
      <c r="BG3295">
        <f t="shared" si="1639"/>
        <v>-8.66552734375</v>
      </c>
      <c r="BH3295">
        <f t="shared" si="1640"/>
        <v>-5.806884765625</v>
      </c>
      <c r="BI3295">
        <f t="shared" si="1641"/>
        <v>-4.2314453125</v>
      </c>
      <c r="BJ3295">
        <f t="shared" si="1642"/>
        <v>3.43017578125</v>
      </c>
    </row>
    <row r="3296" spans="1:62" x14ac:dyDescent="0.3">
      <c r="A3296" s="1">
        <v>15.580286026000977</v>
      </c>
      <c r="B3296" s="5">
        <f t="shared" si="1612"/>
        <v>3941.019287109375</v>
      </c>
      <c r="C3296" s="1">
        <v>3960.236328125</v>
      </c>
      <c r="D3296" s="1">
        <v>3960.22412109375</v>
      </c>
      <c r="E3296" s="1">
        <v>3962.10498046875</v>
      </c>
      <c r="F3296" s="1">
        <v>3966.282958984375</v>
      </c>
      <c r="G3296" s="1">
        <v>3973.691650390625</v>
      </c>
      <c r="H3296" s="1">
        <v>3983.5615234375</v>
      </c>
      <c r="I3296" s="1">
        <v>3995.26513671875</v>
      </c>
      <c r="J3296" s="1">
        <v>4009.653564453125</v>
      </c>
      <c r="K3296" s="1">
        <v>4028.850341796875</v>
      </c>
      <c r="L3296" s="1">
        <v>4045.45751953125</v>
      </c>
      <c r="M3296" s="1">
        <v>4066.171875</v>
      </c>
      <c r="N3296" s="1">
        <v>4076.004638671875</v>
      </c>
      <c r="O3296" s="1">
        <v>4082.122314453125</v>
      </c>
      <c r="P3296" s="1">
        <v>4084.265625</v>
      </c>
      <c r="Q3296" s="1">
        <v>4083.461181640625</v>
      </c>
      <c r="R3296" s="1">
        <v>4080.000244140625</v>
      </c>
      <c r="S3296" s="1">
        <v>4075.236083984375</v>
      </c>
      <c r="T3296" s="1">
        <v>4069.20849609375</v>
      </c>
      <c r="U3296" s="1">
        <v>4065.2939453125</v>
      </c>
      <c r="V3296" s="1">
        <v>4052.7587890625</v>
      </c>
      <c r="W3296" s="1">
        <v>4032.21142578125</v>
      </c>
      <c r="X3296" s="1">
        <v>4015.126220703125</v>
      </c>
      <c r="Y3296" s="1">
        <v>3997.683349609375</v>
      </c>
      <c r="Z3296" s="1">
        <v>3981.557861328125</v>
      </c>
      <c r="AA3296" s="1">
        <v>3967.41064453125</v>
      </c>
      <c r="AB3296" s="1">
        <v>3956.27197265625</v>
      </c>
      <c r="AC3296" s="1">
        <v>3947.612060546875</v>
      </c>
      <c r="AD3296" s="1">
        <v>3941.810302734375</v>
      </c>
      <c r="AE3296" s="1">
        <v>3937.58642578125</v>
      </c>
      <c r="AF3296" s="1">
        <v>3941.019287109375</v>
      </c>
      <c r="AG3296">
        <f t="shared" si="1613"/>
        <v>19.217041015625</v>
      </c>
      <c r="AH3296">
        <f t="shared" si="1614"/>
        <v>-1.220703125E-2</v>
      </c>
      <c r="AI3296">
        <f t="shared" si="1615"/>
        <v>1.880859375</v>
      </c>
      <c r="AJ3296">
        <f t="shared" si="1616"/>
        <v>4.177978515625</v>
      </c>
      <c r="AK3296">
        <f t="shared" si="1617"/>
        <v>7.40869140625</v>
      </c>
      <c r="AL3296">
        <f t="shared" si="1618"/>
        <v>9.869873046875</v>
      </c>
      <c r="AM3296">
        <f t="shared" si="1619"/>
        <v>11.70361328125</v>
      </c>
      <c r="AN3296">
        <f t="shared" si="1620"/>
        <v>14.388427734375</v>
      </c>
      <c r="AO3296">
        <f t="shared" si="1621"/>
        <v>19.19677734375</v>
      </c>
      <c r="AP3296">
        <f t="shared" si="1622"/>
        <v>16.607177734375</v>
      </c>
      <c r="AQ3296">
        <f t="shared" si="1623"/>
        <v>20.71435546875</v>
      </c>
      <c r="AR3296">
        <f t="shared" si="1624"/>
        <v>9.832763671875</v>
      </c>
      <c r="AS3296">
        <f t="shared" si="1625"/>
        <v>6.11767578125</v>
      </c>
      <c r="AT3296">
        <f t="shared" si="1626"/>
        <v>2.143310546875</v>
      </c>
      <c r="AU3296">
        <f t="shared" si="1627"/>
        <v>-0.804443359375</v>
      </c>
      <c r="AV3296">
        <f t="shared" si="1628"/>
        <v>-3.4609375</v>
      </c>
      <c r="AW3296">
        <f t="shared" si="1629"/>
        <v>-4.76416015625</v>
      </c>
      <c r="AX3296">
        <f t="shared" si="1630"/>
        <v>-6.027587890625</v>
      </c>
      <c r="AY3296">
        <f t="shared" si="1631"/>
        <v>-3.91455078125</v>
      </c>
      <c r="AZ3296">
        <f t="shared" si="1632"/>
        <v>-12.53515625</v>
      </c>
      <c r="BA3296">
        <f t="shared" si="1633"/>
        <v>-20.54736328125</v>
      </c>
      <c r="BB3296">
        <f t="shared" si="1634"/>
        <v>-17.085205078125</v>
      </c>
      <c r="BC3296">
        <f t="shared" si="1635"/>
        <v>-17.44287109375</v>
      </c>
      <c r="BD3296">
        <f t="shared" si="1636"/>
        <v>-16.12548828125</v>
      </c>
      <c r="BE3296">
        <f t="shared" si="1637"/>
        <v>-14.147216796875</v>
      </c>
      <c r="BF3296">
        <f t="shared" si="1638"/>
        <v>-11.138671875</v>
      </c>
      <c r="BG3296">
        <f t="shared" si="1639"/>
        <v>-8.659912109375</v>
      </c>
      <c r="BH3296">
        <f t="shared" si="1640"/>
        <v>-5.8017578125</v>
      </c>
      <c r="BI3296">
        <f t="shared" si="1641"/>
        <v>-4.223876953125</v>
      </c>
      <c r="BJ3296">
        <f t="shared" si="1642"/>
        <v>3.432861328125</v>
      </c>
    </row>
    <row r="3297" spans="1:62" x14ac:dyDescent="0.3">
      <c r="A3297" s="1">
        <v>15.585286140441895</v>
      </c>
      <c r="B3297" s="5">
        <f t="shared" si="1612"/>
        <v>3941.984375</v>
      </c>
      <c r="C3297" s="1">
        <v>3961.19140625</v>
      </c>
      <c r="D3297" s="1">
        <v>3961.158447265625</v>
      </c>
      <c r="E3297" s="1">
        <v>3963.02001953125</v>
      </c>
      <c r="F3297" s="1">
        <v>3967.17822265625</v>
      </c>
      <c r="G3297" s="1">
        <v>3974.56787109375</v>
      </c>
      <c r="H3297" s="1">
        <v>3984.41796875</v>
      </c>
      <c r="I3297" s="1">
        <v>3996.10205078125</v>
      </c>
      <c r="J3297" s="1">
        <v>4010.4736328125</v>
      </c>
      <c r="K3297" s="1">
        <v>4029.657958984375</v>
      </c>
      <c r="L3297" s="1">
        <v>4046.25634765625</v>
      </c>
      <c r="M3297" s="1">
        <v>4066.96826171875</v>
      </c>
      <c r="N3297" s="1">
        <v>4076.802734375</v>
      </c>
      <c r="O3297" s="1">
        <v>4082.9296875</v>
      </c>
      <c r="P3297" s="1">
        <v>4085.086181640625</v>
      </c>
      <c r="Q3297" s="1">
        <v>4084.29833984375</v>
      </c>
      <c r="R3297" s="1">
        <v>4080.8544921875</v>
      </c>
      <c r="S3297" s="1">
        <v>4076.106689453125</v>
      </c>
      <c r="T3297" s="1">
        <v>4070.09423828125</v>
      </c>
      <c r="U3297" s="1">
        <v>4066.193603515625</v>
      </c>
      <c r="V3297" s="1">
        <v>4053.669677734375</v>
      </c>
      <c r="W3297" s="1">
        <v>4033.130615234375</v>
      </c>
      <c r="X3297" s="1">
        <v>4016.05029296875</v>
      </c>
      <c r="Y3297" s="1">
        <v>3998.6171875</v>
      </c>
      <c r="Z3297" s="1">
        <v>3982.496337890625</v>
      </c>
      <c r="AA3297" s="1">
        <v>3968.353759765625</v>
      </c>
      <c r="AB3297" s="1">
        <v>3957.220703125</v>
      </c>
      <c r="AC3297" s="1">
        <v>3948.566650390625</v>
      </c>
      <c r="AD3297" s="1">
        <v>3942.771484375</v>
      </c>
      <c r="AE3297" s="1">
        <v>3938.552490234375</v>
      </c>
      <c r="AF3297" s="1">
        <v>3941.984375</v>
      </c>
      <c r="AG3297">
        <f t="shared" si="1613"/>
        <v>19.20703125</v>
      </c>
      <c r="AH3297">
        <f t="shared" si="1614"/>
        <v>-3.2958984375E-2</v>
      </c>
      <c r="AI3297">
        <f t="shared" si="1615"/>
        <v>1.861572265625</v>
      </c>
      <c r="AJ3297">
        <f t="shared" si="1616"/>
        <v>4.158203125</v>
      </c>
      <c r="AK3297">
        <f t="shared" si="1617"/>
        <v>7.3896484375</v>
      </c>
      <c r="AL3297">
        <f t="shared" si="1618"/>
        <v>9.85009765625</v>
      </c>
      <c r="AM3297">
        <f t="shared" si="1619"/>
        <v>11.68408203125</v>
      </c>
      <c r="AN3297">
        <f t="shared" si="1620"/>
        <v>14.37158203125</v>
      </c>
      <c r="AO3297">
        <f t="shared" si="1621"/>
        <v>19.184326171875</v>
      </c>
      <c r="AP3297">
        <f t="shared" si="1622"/>
        <v>16.598388671875</v>
      </c>
      <c r="AQ3297">
        <f t="shared" si="1623"/>
        <v>20.7119140625</v>
      </c>
      <c r="AR3297">
        <f t="shared" si="1624"/>
        <v>9.83447265625</v>
      </c>
      <c r="AS3297">
        <f t="shared" si="1625"/>
        <v>6.126953125</v>
      </c>
      <c r="AT3297">
        <f t="shared" si="1626"/>
        <v>2.156494140625</v>
      </c>
      <c r="AU3297">
        <f t="shared" si="1627"/>
        <v>-0.787841796875</v>
      </c>
      <c r="AV3297">
        <f t="shared" si="1628"/>
        <v>-3.44384765625</v>
      </c>
      <c r="AW3297">
        <f t="shared" si="1629"/>
        <v>-4.747802734375</v>
      </c>
      <c r="AX3297">
        <f t="shared" si="1630"/>
        <v>-6.012451171875</v>
      </c>
      <c r="AY3297">
        <f t="shared" si="1631"/>
        <v>-3.900634765625</v>
      </c>
      <c r="AZ3297">
        <f t="shared" si="1632"/>
        <v>-12.52392578125</v>
      </c>
      <c r="BA3297">
        <f t="shared" si="1633"/>
        <v>-20.5390625</v>
      </c>
      <c r="BB3297">
        <f t="shared" si="1634"/>
        <v>-17.080322265625</v>
      </c>
      <c r="BC3297">
        <f t="shared" si="1635"/>
        <v>-17.43310546875</v>
      </c>
      <c r="BD3297">
        <f t="shared" si="1636"/>
        <v>-16.120849609375</v>
      </c>
      <c r="BE3297">
        <f t="shared" si="1637"/>
        <v>-14.142578125</v>
      </c>
      <c r="BF3297">
        <f t="shared" si="1638"/>
        <v>-11.133056640625</v>
      </c>
      <c r="BG3297">
        <f t="shared" si="1639"/>
        <v>-8.654052734375</v>
      </c>
      <c r="BH3297">
        <f t="shared" si="1640"/>
        <v>-5.795166015625</v>
      </c>
      <c r="BI3297">
        <f t="shared" si="1641"/>
        <v>-4.218994140625</v>
      </c>
      <c r="BJ3297">
        <f t="shared" si="1642"/>
        <v>3.431884765625</v>
      </c>
    </row>
    <row r="3298" spans="1:62" x14ac:dyDescent="0.3">
      <c r="A3298" s="1">
        <v>15.590286254882813</v>
      </c>
      <c r="B3298" s="5">
        <f t="shared" si="1612"/>
        <v>3942.959716796875</v>
      </c>
      <c r="C3298" s="1">
        <v>3962.146240234375</v>
      </c>
      <c r="D3298" s="1">
        <v>3962.093505859375</v>
      </c>
      <c r="E3298" s="1">
        <v>3963.93408203125</v>
      </c>
      <c r="F3298" s="1">
        <v>3968.069580078125</v>
      </c>
      <c r="G3298" s="1">
        <v>3975.435791015625</v>
      </c>
      <c r="H3298" s="1">
        <v>3985.26123046875</v>
      </c>
      <c r="I3298" s="1">
        <v>3996.920166015625</v>
      </c>
      <c r="J3298" s="1">
        <v>4011.26708984375</v>
      </c>
      <c r="K3298" s="1">
        <v>4030.429931640625</v>
      </c>
      <c r="L3298" s="1">
        <v>4047.008544921875</v>
      </c>
      <c r="M3298" s="1">
        <v>4067.70458984375</v>
      </c>
      <c r="N3298" s="1">
        <v>4077.529052734375</v>
      </c>
      <c r="O3298" s="1">
        <v>4083.658447265625</v>
      </c>
      <c r="P3298" s="1">
        <v>4085.82666015625</v>
      </c>
      <c r="Q3298" s="1">
        <v>4085.058349609375</v>
      </c>
      <c r="R3298" s="1">
        <v>4081.63818359375</v>
      </c>
      <c r="S3298" s="1">
        <v>4076.91552734375</v>
      </c>
      <c r="T3298" s="1">
        <v>4070.927734375</v>
      </c>
      <c r="U3298" s="1">
        <v>4067.051025390625</v>
      </c>
      <c r="V3298" s="1">
        <v>4054.548828125</v>
      </c>
      <c r="W3298" s="1">
        <v>4034.028564453125</v>
      </c>
      <c r="X3298" s="1">
        <v>4016.96337890625</v>
      </c>
      <c r="Y3298" s="1">
        <v>3999.54736328125</v>
      </c>
      <c r="Z3298" s="1">
        <v>3983.440185546875</v>
      </c>
      <c r="AA3298" s="1">
        <v>3969.30810546875</v>
      </c>
      <c r="AB3298" s="1">
        <v>3958.181884765625</v>
      </c>
      <c r="AC3298" s="1">
        <v>3949.534912109375</v>
      </c>
      <c r="AD3298" s="1">
        <v>3943.745849609375</v>
      </c>
      <c r="AE3298" s="1">
        <v>3939.5302734375</v>
      </c>
      <c r="AF3298" s="1">
        <v>3942.959716796875</v>
      </c>
      <c r="AG3298">
        <f t="shared" si="1613"/>
        <v>19.1865234375</v>
      </c>
      <c r="AH3298">
        <f t="shared" si="1614"/>
        <v>-5.2734375E-2</v>
      </c>
      <c r="AI3298">
        <f t="shared" si="1615"/>
        <v>1.840576171875</v>
      </c>
      <c r="AJ3298">
        <f t="shared" si="1616"/>
        <v>4.135498046875</v>
      </c>
      <c r="AK3298">
        <f t="shared" si="1617"/>
        <v>7.3662109375</v>
      </c>
      <c r="AL3298">
        <f t="shared" si="1618"/>
        <v>9.825439453125</v>
      </c>
      <c r="AM3298">
        <f t="shared" si="1619"/>
        <v>11.658935546875</v>
      </c>
      <c r="AN3298">
        <f t="shared" si="1620"/>
        <v>14.346923828125</v>
      </c>
      <c r="AO3298">
        <f t="shared" si="1621"/>
        <v>19.162841796875</v>
      </c>
      <c r="AP3298">
        <f t="shared" si="1622"/>
        <v>16.57861328125</v>
      </c>
      <c r="AQ3298">
        <f t="shared" si="1623"/>
        <v>20.696044921875</v>
      </c>
      <c r="AR3298">
        <f t="shared" si="1624"/>
        <v>9.824462890625</v>
      </c>
      <c r="AS3298">
        <f t="shared" si="1625"/>
        <v>6.12939453125</v>
      </c>
      <c r="AT3298">
        <f t="shared" si="1626"/>
        <v>2.168212890625</v>
      </c>
      <c r="AU3298">
        <f t="shared" si="1627"/>
        <v>-0.768310546875</v>
      </c>
      <c r="AV3298">
        <f t="shared" si="1628"/>
        <v>-3.420166015625</v>
      </c>
      <c r="AW3298">
        <f t="shared" si="1629"/>
        <v>-4.72265625</v>
      </c>
      <c r="AX3298">
        <f t="shared" si="1630"/>
        <v>-5.98779296875</v>
      </c>
      <c r="AY3298">
        <f t="shared" si="1631"/>
        <v>-3.876708984375</v>
      </c>
      <c r="AZ3298">
        <f t="shared" si="1632"/>
        <v>-12.502197265625</v>
      </c>
      <c r="BA3298">
        <f t="shared" si="1633"/>
        <v>-20.520263671875</v>
      </c>
      <c r="BB3298">
        <f t="shared" si="1634"/>
        <v>-17.065185546875</v>
      </c>
      <c r="BC3298">
        <f t="shared" si="1635"/>
        <v>-17.416015625</v>
      </c>
      <c r="BD3298">
        <f t="shared" si="1636"/>
        <v>-16.107177734375</v>
      </c>
      <c r="BE3298">
        <f t="shared" si="1637"/>
        <v>-14.132080078125</v>
      </c>
      <c r="BF3298">
        <f t="shared" si="1638"/>
        <v>-11.126220703125</v>
      </c>
      <c r="BG3298">
        <f t="shared" si="1639"/>
        <v>-8.64697265625</v>
      </c>
      <c r="BH3298">
        <f t="shared" si="1640"/>
        <v>-5.7890625</v>
      </c>
      <c r="BI3298">
        <f t="shared" si="1641"/>
        <v>-4.215576171875</v>
      </c>
      <c r="BJ3298">
        <f t="shared" si="1642"/>
        <v>3.429443359375</v>
      </c>
    </row>
    <row r="3299" spans="1:62" x14ac:dyDescent="0.3">
      <c r="A3299" s="1">
        <v>15.59528636932373</v>
      </c>
      <c r="B3299" s="5">
        <f t="shared" si="1612"/>
        <v>3943.947021484375</v>
      </c>
      <c r="C3299" s="1">
        <v>3963.10791015625</v>
      </c>
      <c r="D3299" s="1">
        <v>3963.032958984375</v>
      </c>
      <c r="E3299" s="1">
        <v>3964.84912109375</v>
      </c>
      <c r="F3299" s="1">
        <v>3968.958251953125</v>
      </c>
      <c r="G3299" s="1">
        <v>3976.296630859375</v>
      </c>
      <c r="H3299" s="1">
        <v>3986.092529296875</v>
      </c>
      <c r="I3299" s="1">
        <v>3997.719970703125</v>
      </c>
      <c r="J3299" s="1">
        <v>4012.03564453125</v>
      </c>
      <c r="K3299" s="1">
        <v>4031.167724609375</v>
      </c>
      <c r="L3299" s="1">
        <v>4047.717041015625</v>
      </c>
      <c r="M3299" s="1">
        <v>4068.386474609375</v>
      </c>
      <c r="N3299" s="1">
        <v>4078.189453125</v>
      </c>
      <c r="O3299" s="1">
        <v>4084.310546875</v>
      </c>
      <c r="P3299" s="1">
        <v>4086.484619140625</v>
      </c>
      <c r="Q3299" s="1">
        <v>4085.7392578125</v>
      </c>
      <c r="R3299" s="1">
        <v>4082.35107421875</v>
      </c>
      <c r="S3299" s="1">
        <v>4077.662841796875</v>
      </c>
      <c r="T3299" s="1">
        <v>4071.70947265625</v>
      </c>
      <c r="U3299" s="1">
        <v>4067.866455078125</v>
      </c>
      <c r="V3299" s="1">
        <v>4055.3955078125</v>
      </c>
      <c r="W3299" s="1">
        <v>4034.904052734375</v>
      </c>
      <c r="X3299" s="1">
        <v>4017.865478515625</v>
      </c>
      <c r="Y3299" s="1">
        <v>4000.47216796875</v>
      </c>
      <c r="Z3299" s="1">
        <v>3984.386962890625</v>
      </c>
      <c r="AA3299" s="1">
        <v>3970.269775390625</v>
      </c>
      <c r="AB3299" s="1">
        <v>3959.15283203125</v>
      </c>
      <c r="AC3299" s="1">
        <v>3950.514892578125</v>
      </c>
      <c r="AD3299" s="1">
        <v>3944.73291015625</v>
      </c>
      <c r="AE3299" s="1">
        <v>3940.520263671875</v>
      </c>
      <c r="AF3299" s="1">
        <v>3943.947021484375</v>
      </c>
      <c r="AG3299">
        <f t="shared" si="1613"/>
        <v>19.160888671875</v>
      </c>
      <c r="AH3299">
        <f t="shared" si="1614"/>
        <v>-7.4951171875E-2</v>
      </c>
      <c r="AI3299">
        <f t="shared" si="1615"/>
        <v>1.816162109375</v>
      </c>
      <c r="AJ3299">
        <f t="shared" si="1616"/>
        <v>4.109130859375</v>
      </c>
      <c r="AK3299">
        <f t="shared" si="1617"/>
        <v>7.33837890625</v>
      </c>
      <c r="AL3299">
        <f t="shared" si="1618"/>
        <v>9.7958984375</v>
      </c>
      <c r="AM3299">
        <f t="shared" si="1619"/>
        <v>11.62744140625</v>
      </c>
      <c r="AN3299">
        <f t="shared" si="1620"/>
        <v>14.315673828125</v>
      </c>
      <c r="AO3299">
        <f t="shared" si="1621"/>
        <v>19.132080078125</v>
      </c>
      <c r="AP3299">
        <f t="shared" si="1622"/>
        <v>16.54931640625</v>
      </c>
      <c r="AQ3299">
        <f t="shared" si="1623"/>
        <v>20.66943359375</v>
      </c>
      <c r="AR3299">
        <f t="shared" si="1624"/>
        <v>9.802978515625</v>
      </c>
      <c r="AS3299">
        <f t="shared" si="1625"/>
        <v>6.12109375</v>
      </c>
      <c r="AT3299">
        <f t="shared" si="1626"/>
        <v>2.174072265625</v>
      </c>
      <c r="AU3299">
        <f t="shared" si="1627"/>
        <v>-0.745361328125</v>
      </c>
      <c r="AV3299">
        <f t="shared" si="1628"/>
        <v>-3.38818359375</v>
      </c>
      <c r="AW3299">
        <f t="shared" si="1629"/>
        <v>-4.688232421875</v>
      </c>
      <c r="AX3299">
        <f t="shared" si="1630"/>
        <v>-5.953369140625</v>
      </c>
      <c r="AY3299">
        <f t="shared" si="1631"/>
        <v>-3.843017578125</v>
      </c>
      <c r="AZ3299">
        <f t="shared" si="1632"/>
        <v>-12.470947265625</v>
      </c>
      <c r="BA3299">
        <f t="shared" si="1633"/>
        <v>-20.491455078125</v>
      </c>
      <c r="BB3299">
        <f t="shared" si="1634"/>
        <v>-17.03857421875</v>
      </c>
      <c r="BC3299">
        <f t="shared" si="1635"/>
        <v>-17.393310546875</v>
      </c>
      <c r="BD3299">
        <f t="shared" si="1636"/>
        <v>-16.085205078125</v>
      </c>
      <c r="BE3299">
        <f t="shared" si="1637"/>
        <v>-14.1171875</v>
      </c>
      <c r="BF3299">
        <f t="shared" si="1638"/>
        <v>-11.116943359375</v>
      </c>
      <c r="BG3299">
        <f t="shared" si="1639"/>
        <v>-8.637939453125</v>
      </c>
      <c r="BH3299">
        <f t="shared" si="1640"/>
        <v>-5.781982421875</v>
      </c>
      <c r="BI3299">
        <f t="shared" si="1641"/>
        <v>-4.212646484375</v>
      </c>
      <c r="BJ3299">
        <f t="shared" si="1642"/>
        <v>3.4267578125</v>
      </c>
    </row>
    <row r="3300" spans="1:62" x14ac:dyDescent="0.3">
      <c r="A3300" s="1">
        <v>15.600286483764648</v>
      </c>
      <c r="B3300" s="5">
        <f t="shared" si="1612"/>
        <v>3944.94873046875</v>
      </c>
      <c r="C3300" s="1">
        <v>3964.084716796875</v>
      </c>
      <c r="D3300" s="1">
        <v>3963.981689453125</v>
      </c>
      <c r="E3300" s="1">
        <v>3965.768798828125</v>
      </c>
      <c r="F3300" s="1">
        <v>3969.84619140625</v>
      </c>
      <c r="G3300" s="1">
        <v>3977.150390625</v>
      </c>
      <c r="H3300" s="1">
        <v>3986.910400390625</v>
      </c>
      <c r="I3300" s="1">
        <v>3998.500732421875</v>
      </c>
      <c r="J3300" s="1">
        <v>4012.77783203125</v>
      </c>
      <c r="K3300" s="1">
        <v>4031.8720703125</v>
      </c>
      <c r="L3300" s="1">
        <v>4048.38427734375</v>
      </c>
      <c r="M3300" s="1">
        <v>4069.01953125</v>
      </c>
      <c r="N3300" s="1">
        <v>4078.79296875</v>
      </c>
      <c r="O3300" s="1">
        <v>4084.89599609375</v>
      </c>
      <c r="P3300" s="1">
        <v>4087.068359375</v>
      </c>
      <c r="Q3300" s="1">
        <v>4086.345458984375</v>
      </c>
      <c r="R3300" s="1">
        <v>4082.994873046875</v>
      </c>
      <c r="S3300" s="1">
        <v>4078.35009765625</v>
      </c>
      <c r="T3300" s="1">
        <v>4072.43994140625</v>
      </c>
      <c r="U3300" s="1">
        <v>4068.639404296875</v>
      </c>
      <c r="V3300" s="1">
        <v>4056.209228515625</v>
      </c>
      <c r="W3300" s="1">
        <v>4035.755859375</v>
      </c>
      <c r="X3300" s="1">
        <v>4018.7529296875</v>
      </c>
      <c r="Y3300" s="1">
        <v>4001.3896484375</v>
      </c>
      <c r="Z3300" s="1">
        <v>3985.33154296875</v>
      </c>
      <c r="AA3300" s="1">
        <v>3971.2333984375</v>
      </c>
      <c r="AB3300" s="1">
        <v>3960.1298828125</v>
      </c>
      <c r="AC3300" s="1">
        <v>3951.504150390625</v>
      </c>
      <c r="AD3300" s="1">
        <v>3945.731201171875</v>
      </c>
      <c r="AE3300" s="1">
        <v>3941.524169921875</v>
      </c>
      <c r="AF3300" s="1">
        <v>3944.94873046875</v>
      </c>
      <c r="AG3300">
        <f t="shared" si="1613"/>
        <v>19.135986328125</v>
      </c>
      <c r="AH3300">
        <f t="shared" si="1614"/>
        <v>-0.10302734375</v>
      </c>
      <c r="AI3300">
        <f t="shared" si="1615"/>
        <v>1.787109375</v>
      </c>
      <c r="AJ3300">
        <f t="shared" si="1616"/>
        <v>4.077392578125</v>
      </c>
      <c r="AK3300">
        <f t="shared" si="1617"/>
        <v>7.30419921875</v>
      </c>
      <c r="AL3300">
        <f t="shared" si="1618"/>
        <v>9.760009765625</v>
      </c>
      <c r="AM3300">
        <f t="shared" si="1619"/>
        <v>11.59033203125</v>
      </c>
      <c r="AN3300">
        <f t="shared" si="1620"/>
        <v>14.277099609375</v>
      </c>
      <c r="AO3300">
        <f t="shared" si="1621"/>
        <v>19.09423828125</v>
      </c>
      <c r="AP3300">
        <f t="shared" si="1622"/>
        <v>16.51220703125</v>
      </c>
      <c r="AQ3300">
        <f t="shared" si="1623"/>
        <v>20.63525390625</v>
      </c>
      <c r="AR3300">
        <f t="shared" si="1624"/>
        <v>9.7734375</v>
      </c>
      <c r="AS3300">
        <f t="shared" si="1625"/>
        <v>6.10302734375</v>
      </c>
      <c r="AT3300">
        <f t="shared" si="1626"/>
        <v>2.17236328125</v>
      </c>
      <c r="AU3300">
        <f t="shared" si="1627"/>
        <v>-0.722900390625</v>
      </c>
      <c r="AV3300">
        <f t="shared" si="1628"/>
        <v>-3.3505859375</v>
      </c>
      <c r="AW3300">
        <f t="shared" si="1629"/>
        <v>-4.644775390625</v>
      </c>
      <c r="AX3300">
        <f t="shared" si="1630"/>
        <v>-5.91015625</v>
      </c>
      <c r="AY3300">
        <f t="shared" si="1631"/>
        <v>-3.800537109375</v>
      </c>
      <c r="AZ3300">
        <f t="shared" si="1632"/>
        <v>-12.43017578125</v>
      </c>
      <c r="BA3300">
        <f t="shared" si="1633"/>
        <v>-20.453369140625</v>
      </c>
      <c r="BB3300">
        <f t="shared" si="1634"/>
        <v>-17.0029296875</v>
      </c>
      <c r="BC3300">
        <f t="shared" si="1635"/>
        <v>-17.36328125</v>
      </c>
      <c r="BD3300">
        <f t="shared" si="1636"/>
        <v>-16.05810546875</v>
      </c>
      <c r="BE3300">
        <f t="shared" si="1637"/>
        <v>-14.09814453125</v>
      </c>
      <c r="BF3300">
        <f t="shared" si="1638"/>
        <v>-11.103515625</v>
      </c>
      <c r="BG3300">
        <f t="shared" si="1639"/>
        <v>-8.625732421875</v>
      </c>
      <c r="BH3300">
        <f t="shared" si="1640"/>
        <v>-5.77294921875</v>
      </c>
      <c r="BI3300">
        <f t="shared" si="1641"/>
        <v>-4.20703125</v>
      </c>
      <c r="BJ3300">
        <f t="shared" si="1642"/>
        <v>3.424560546875</v>
      </c>
    </row>
    <row r="3301" spans="1:62" x14ac:dyDescent="0.3">
      <c r="A3301" s="1">
        <v>15.605286598205566</v>
      </c>
      <c r="B3301" s="5">
        <f t="shared" si="1612"/>
        <v>3945.966064453125</v>
      </c>
      <c r="C3301" s="1">
        <v>3965.08154296875</v>
      </c>
      <c r="D3301" s="1">
        <v>3964.943603515625</v>
      </c>
      <c r="E3301" s="1">
        <v>3966.695556640625</v>
      </c>
      <c r="F3301" s="1">
        <v>3970.7353515625</v>
      </c>
      <c r="G3301" s="1">
        <v>3977.997802734375</v>
      </c>
      <c r="H3301" s="1">
        <v>3987.71484375</v>
      </c>
      <c r="I3301" s="1">
        <v>3999.260986328125</v>
      </c>
      <c r="J3301" s="1">
        <v>4013.49267578125</v>
      </c>
      <c r="K3301" s="1">
        <v>4032.542236328125</v>
      </c>
      <c r="L3301" s="1">
        <v>4049.011962890625</v>
      </c>
      <c r="M3301" s="1">
        <v>4069.607666015625</v>
      </c>
      <c r="N3301" s="1">
        <v>4079.346923828125</v>
      </c>
      <c r="O3301" s="1">
        <v>4085.428466796875</v>
      </c>
      <c r="P3301" s="1">
        <v>4087.59423828125</v>
      </c>
      <c r="Q3301" s="1">
        <v>4086.888916015625</v>
      </c>
      <c r="R3301" s="1">
        <v>4083.575927734375</v>
      </c>
      <c r="S3301" s="1">
        <v>4078.978515625</v>
      </c>
      <c r="T3301" s="1">
        <v>4073.119384765625</v>
      </c>
      <c r="U3301" s="1">
        <v>4069.3701171875</v>
      </c>
      <c r="V3301" s="1">
        <v>4056.989501953125</v>
      </c>
      <c r="W3301" s="1">
        <v>4036.581787109375</v>
      </c>
      <c r="X3301" s="1">
        <v>4019.620361328125</v>
      </c>
      <c r="Y3301" s="1">
        <v>4002.294189453125</v>
      </c>
      <c r="Z3301" s="1">
        <v>3986.268310546875</v>
      </c>
      <c r="AA3301" s="1">
        <v>3972.194091796875</v>
      </c>
      <c r="AB3301" s="1">
        <v>3961.109375</v>
      </c>
      <c r="AC3301" s="1">
        <v>3952.5009765625</v>
      </c>
      <c r="AD3301" s="1">
        <v>3946.7412109375</v>
      </c>
      <c r="AE3301" s="1">
        <v>3942.54296875</v>
      </c>
      <c r="AF3301" s="1">
        <v>3945.966064453125</v>
      </c>
      <c r="AG3301">
        <f t="shared" si="1613"/>
        <v>19.115478515625</v>
      </c>
      <c r="AH3301">
        <f t="shared" si="1614"/>
        <v>-0.137939453125</v>
      </c>
      <c r="AI3301">
        <f t="shared" si="1615"/>
        <v>1.751953125</v>
      </c>
      <c r="AJ3301">
        <f t="shared" si="1616"/>
        <v>4.039794921875</v>
      </c>
      <c r="AK3301">
        <f t="shared" si="1617"/>
        <v>7.262451171875</v>
      </c>
      <c r="AL3301">
        <f t="shared" si="1618"/>
        <v>9.717041015625</v>
      </c>
      <c r="AM3301">
        <f t="shared" si="1619"/>
        <v>11.546142578125</v>
      </c>
      <c r="AN3301">
        <f t="shared" si="1620"/>
        <v>14.231689453125</v>
      </c>
      <c r="AO3301">
        <f t="shared" si="1621"/>
        <v>19.049560546875</v>
      </c>
      <c r="AP3301">
        <f t="shared" si="1622"/>
        <v>16.4697265625</v>
      </c>
      <c r="AQ3301">
        <f t="shared" si="1623"/>
        <v>20.595703125</v>
      </c>
      <c r="AR3301">
        <f t="shared" si="1624"/>
        <v>9.7392578125</v>
      </c>
      <c r="AS3301">
        <f t="shared" si="1625"/>
        <v>6.08154296875</v>
      </c>
      <c r="AT3301">
        <f t="shared" si="1626"/>
        <v>2.165771484375</v>
      </c>
      <c r="AU3301">
        <f t="shared" si="1627"/>
        <v>-0.705322265625</v>
      </c>
      <c r="AV3301">
        <f t="shared" si="1628"/>
        <v>-3.31298828125</v>
      </c>
      <c r="AW3301">
        <f t="shared" si="1629"/>
        <v>-4.597412109375</v>
      </c>
      <c r="AX3301">
        <f t="shared" si="1630"/>
        <v>-5.859130859375</v>
      </c>
      <c r="AY3301">
        <f t="shared" si="1631"/>
        <v>-3.749267578125</v>
      </c>
      <c r="AZ3301">
        <f t="shared" si="1632"/>
        <v>-12.380615234375</v>
      </c>
      <c r="BA3301">
        <f t="shared" si="1633"/>
        <v>-20.40771484375</v>
      </c>
      <c r="BB3301">
        <f t="shared" si="1634"/>
        <v>-16.96142578125</v>
      </c>
      <c r="BC3301">
        <f t="shared" si="1635"/>
        <v>-17.326171875</v>
      </c>
      <c r="BD3301">
        <f t="shared" si="1636"/>
        <v>-16.02587890625</v>
      </c>
      <c r="BE3301">
        <f t="shared" si="1637"/>
        <v>-14.07421875</v>
      </c>
      <c r="BF3301">
        <f t="shared" si="1638"/>
        <v>-11.084716796875</v>
      </c>
      <c r="BG3301">
        <f t="shared" si="1639"/>
        <v>-8.6083984375</v>
      </c>
      <c r="BH3301">
        <f t="shared" si="1640"/>
        <v>-5.759765625</v>
      </c>
      <c r="BI3301">
        <f t="shared" si="1641"/>
        <v>-4.1982421875</v>
      </c>
      <c r="BJ3301">
        <f t="shared" si="1642"/>
        <v>3.423095703125</v>
      </c>
    </row>
    <row r="3302" spans="1:62" x14ac:dyDescent="0.3">
      <c r="A3302" s="1">
        <v>15.610286712646484</v>
      </c>
      <c r="B3302" s="5">
        <f t="shared" si="1612"/>
        <v>3946.9990234375</v>
      </c>
      <c r="C3302" s="1">
        <v>3966.09619140625</v>
      </c>
      <c r="D3302" s="1">
        <v>3965.918701171875</v>
      </c>
      <c r="E3302" s="1">
        <v>3967.63037109375</v>
      </c>
      <c r="F3302" s="1">
        <v>3971.62646484375</v>
      </c>
      <c r="G3302" s="1">
        <v>3978.840576171875</v>
      </c>
      <c r="H3302" s="1">
        <v>3988.50732421875</v>
      </c>
      <c r="I3302" s="1">
        <v>4000.00244140625</v>
      </c>
      <c r="J3302" s="1">
        <v>4014.18212890625</v>
      </c>
      <c r="K3302" s="1">
        <v>4033.180908203125</v>
      </c>
      <c r="L3302" s="1">
        <v>4049.6015625</v>
      </c>
      <c r="M3302" s="1">
        <v>4070.153564453125</v>
      </c>
      <c r="N3302" s="1">
        <v>4079.857666015625</v>
      </c>
      <c r="O3302" s="1">
        <v>4085.917724609375</v>
      </c>
      <c r="P3302" s="1">
        <v>4088.078369140625</v>
      </c>
      <c r="Q3302" s="1">
        <v>4087.386474609375</v>
      </c>
      <c r="R3302" s="1">
        <v>4084.105224609375</v>
      </c>
      <c r="S3302" s="1">
        <v>4079.553955078125</v>
      </c>
      <c r="T3302" s="1">
        <v>4073.748779296875</v>
      </c>
      <c r="U3302" s="1">
        <v>4070.056640625</v>
      </c>
      <c r="V3302" s="1">
        <v>4057.73291015625</v>
      </c>
      <c r="W3302" s="1">
        <v>4037.3779296875</v>
      </c>
      <c r="X3302" s="1">
        <v>4020.464111328125</v>
      </c>
      <c r="Y3302" s="1">
        <v>4003.18115234375</v>
      </c>
      <c r="Z3302" s="1">
        <v>3987.193359375</v>
      </c>
      <c r="AA3302" s="1">
        <v>3973.149658203125</v>
      </c>
      <c r="AB3302" s="1">
        <v>3962.090576171875</v>
      </c>
      <c r="AC3302" s="1">
        <v>3953.505859375</v>
      </c>
      <c r="AD3302" s="1">
        <v>3947.7646484375</v>
      </c>
      <c r="AE3302" s="1">
        <v>3943.575439453125</v>
      </c>
      <c r="AF3302" s="1">
        <v>3946.9990234375</v>
      </c>
      <c r="AG3302">
        <f t="shared" si="1613"/>
        <v>19.09716796875</v>
      </c>
      <c r="AH3302">
        <f t="shared" si="1614"/>
        <v>-0.177490234375</v>
      </c>
      <c r="AI3302">
        <f t="shared" si="1615"/>
        <v>1.711669921875</v>
      </c>
      <c r="AJ3302">
        <f t="shared" si="1616"/>
        <v>3.99609375</v>
      </c>
      <c r="AK3302">
        <f t="shared" si="1617"/>
        <v>7.214111328125</v>
      </c>
      <c r="AL3302">
        <f t="shared" si="1618"/>
        <v>9.666748046875</v>
      </c>
      <c r="AM3302">
        <f t="shared" si="1619"/>
        <v>11.4951171875</v>
      </c>
      <c r="AN3302">
        <f t="shared" si="1620"/>
        <v>14.1796875</v>
      </c>
      <c r="AO3302">
        <f t="shared" si="1621"/>
        <v>18.998779296875</v>
      </c>
      <c r="AP3302">
        <f t="shared" si="1622"/>
        <v>16.420654296875</v>
      </c>
      <c r="AQ3302">
        <f t="shared" si="1623"/>
        <v>20.552001953125</v>
      </c>
      <c r="AR3302">
        <f t="shared" si="1624"/>
        <v>9.7041015625</v>
      </c>
      <c r="AS3302">
        <f t="shared" si="1625"/>
        <v>6.06005859375</v>
      </c>
      <c r="AT3302">
        <f t="shared" si="1626"/>
        <v>2.16064453125</v>
      </c>
      <c r="AU3302">
        <f t="shared" si="1627"/>
        <v>-0.69189453125</v>
      </c>
      <c r="AV3302">
        <f t="shared" si="1628"/>
        <v>-3.28125</v>
      </c>
      <c r="AW3302">
        <f t="shared" si="1629"/>
        <v>-4.55126953125</v>
      </c>
      <c r="AX3302">
        <f t="shared" si="1630"/>
        <v>-5.80517578125</v>
      </c>
      <c r="AY3302">
        <f t="shared" si="1631"/>
        <v>-3.692138671875</v>
      </c>
      <c r="AZ3302">
        <f t="shared" si="1632"/>
        <v>-12.32373046875</v>
      </c>
      <c r="BA3302">
        <f t="shared" si="1633"/>
        <v>-20.35498046875</v>
      </c>
      <c r="BB3302">
        <f t="shared" si="1634"/>
        <v>-16.913818359375</v>
      </c>
      <c r="BC3302">
        <f t="shared" si="1635"/>
        <v>-17.282958984375</v>
      </c>
      <c r="BD3302">
        <f t="shared" si="1636"/>
        <v>-15.98779296875</v>
      </c>
      <c r="BE3302">
        <f t="shared" si="1637"/>
        <v>-14.043701171875</v>
      </c>
      <c r="BF3302">
        <f t="shared" si="1638"/>
        <v>-11.05908203125</v>
      </c>
      <c r="BG3302">
        <f t="shared" si="1639"/>
        <v>-8.584716796875</v>
      </c>
      <c r="BH3302">
        <f t="shared" si="1640"/>
        <v>-5.7412109375</v>
      </c>
      <c r="BI3302">
        <f t="shared" si="1641"/>
        <v>-4.189208984375</v>
      </c>
      <c r="BJ3302">
        <f t="shared" si="1642"/>
        <v>3.423583984375</v>
      </c>
    </row>
    <row r="3303" spans="1:62" x14ac:dyDescent="0.3">
      <c r="A3303" s="1">
        <v>15.615285873413086</v>
      </c>
      <c r="B3303" s="5">
        <f t="shared" si="1612"/>
        <v>3948.04833984375</v>
      </c>
      <c r="C3303" s="1">
        <v>3967.12109375</v>
      </c>
      <c r="D3303" s="1">
        <v>3966.904052734375</v>
      </c>
      <c r="E3303" s="1">
        <v>3968.572509765625</v>
      </c>
      <c r="F3303" s="1">
        <v>3972.521240234375</v>
      </c>
      <c r="G3303" s="1">
        <v>3979.68310546875</v>
      </c>
      <c r="H3303" s="1">
        <v>3989.2939453125</v>
      </c>
      <c r="I3303" s="1">
        <v>4000.731201171875</v>
      </c>
      <c r="J3303" s="1">
        <v>4014.852294921875</v>
      </c>
      <c r="K3303" s="1">
        <v>4033.794189453125</v>
      </c>
      <c r="L3303" s="1">
        <v>4050.15966796875</v>
      </c>
      <c r="M3303" s="1">
        <v>4070.66259765625</v>
      </c>
      <c r="N3303" s="1">
        <v>4080.330810546875</v>
      </c>
      <c r="O3303" s="1">
        <v>4086.37109375</v>
      </c>
      <c r="P3303" s="1">
        <v>4088.529296875</v>
      </c>
      <c r="Q3303" s="1">
        <v>4087.850341796875</v>
      </c>
      <c r="R3303" s="1">
        <v>4084.595947265625</v>
      </c>
      <c r="S3303" s="1">
        <v>4080.08544921875</v>
      </c>
      <c r="T3303" s="1">
        <v>4074.33154296875</v>
      </c>
      <c r="U3303" s="1">
        <v>4070.697509765625</v>
      </c>
      <c r="V3303" s="1">
        <v>4058.43505859375</v>
      </c>
      <c r="W3303" s="1">
        <v>4038.139404296875</v>
      </c>
      <c r="X3303" s="1">
        <v>4021.281005859375</v>
      </c>
      <c r="Y3303" s="1">
        <v>4004.04833984375</v>
      </c>
      <c r="Z3303" s="1">
        <v>3988.10595703125</v>
      </c>
      <c r="AA3303" s="1">
        <v>3974.1015625</v>
      </c>
      <c r="AB3303" s="1">
        <v>3963.075927734375</v>
      </c>
      <c r="AC3303" s="1">
        <v>3954.520751953125</v>
      </c>
      <c r="AD3303" s="1">
        <v>3948.80224609375</v>
      </c>
      <c r="AE3303" s="1">
        <v>3944.620361328125</v>
      </c>
      <c r="AF3303" s="1">
        <v>3948.04833984375</v>
      </c>
      <c r="AG3303">
        <f t="shared" si="1613"/>
        <v>19.07275390625</v>
      </c>
      <c r="AH3303">
        <f t="shared" si="1614"/>
        <v>-0.217041015625</v>
      </c>
      <c r="AI3303">
        <f t="shared" si="1615"/>
        <v>1.66845703125</v>
      </c>
      <c r="AJ3303">
        <f t="shared" si="1616"/>
        <v>3.94873046875</v>
      </c>
      <c r="AK3303">
        <f t="shared" si="1617"/>
        <v>7.161865234375</v>
      </c>
      <c r="AL3303">
        <f t="shared" si="1618"/>
        <v>9.61083984375</v>
      </c>
      <c r="AM3303">
        <f t="shared" si="1619"/>
        <v>11.437255859375</v>
      </c>
      <c r="AN3303">
        <f t="shared" si="1620"/>
        <v>14.12109375</v>
      </c>
      <c r="AO3303">
        <f t="shared" si="1621"/>
        <v>18.94189453125</v>
      </c>
      <c r="AP3303">
        <f t="shared" si="1622"/>
        <v>16.365478515625</v>
      </c>
      <c r="AQ3303">
        <f t="shared" si="1623"/>
        <v>20.5029296875</v>
      </c>
      <c r="AR3303">
        <f t="shared" si="1624"/>
        <v>9.668212890625</v>
      </c>
      <c r="AS3303">
        <f t="shared" si="1625"/>
        <v>6.040283203125</v>
      </c>
      <c r="AT3303">
        <f t="shared" si="1626"/>
        <v>2.158203125</v>
      </c>
      <c r="AU3303">
        <f t="shared" si="1627"/>
        <v>-0.678955078125</v>
      </c>
      <c r="AV3303">
        <f t="shared" si="1628"/>
        <v>-3.25439453125</v>
      </c>
      <c r="AW3303">
        <f t="shared" si="1629"/>
        <v>-4.510498046875</v>
      </c>
      <c r="AX3303">
        <f t="shared" si="1630"/>
        <v>-5.75390625</v>
      </c>
      <c r="AY3303">
        <f t="shared" si="1631"/>
        <v>-3.634033203125</v>
      </c>
      <c r="AZ3303">
        <f t="shared" si="1632"/>
        <v>-12.262451171875</v>
      </c>
      <c r="BA3303">
        <f t="shared" si="1633"/>
        <v>-20.295654296875</v>
      </c>
      <c r="BB3303">
        <f t="shared" si="1634"/>
        <v>-16.8583984375</v>
      </c>
      <c r="BC3303">
        <f t="shared" si="1635"/>
        <v>-17.232666015625</v>
      </c>
      <c r="BD3303">
        <f t="shared" si="1636"/>
        <v>-15.9423828125</v>
      </c>
      <c r="BE3303">
        <f t="shared" si="1637"/>
        <v>-14.00439453125</v>
      </c>
      <c r="BF3303">
        <f t="shared" si="1638"/>
        <v>-11.025634765625</v>
      </c>
      <c r="BG3303">
        <f t="shared" si="1639"/>
        <v>-8.55517578125</v>
      </c>
      <c r="BH3303">
        <f t="shared" si="1640"/>
        <v>-5.718505859375</v>
      </c>
      <c r="BI3303">
        <f t="shared" si="1641"/>
        <v>-4.181884765625</v>
      </c>
      <c r="BJ3303">
        <f t="shared" si="1642"/>
        <v>3.427978515625</v>
      </c>
    </row>
    <row r="3304" spans="1:62" x14ac:dyDescent="0.3">
      <c r="A3304" s="1">
        <v>15.620285987854004</v>
      </c>
      <c r="B3304" s="5">
        <f t="shared" si="1612"/>
        <v>3949.113525390625</v>
      </c>
      <c r="C3304" s="1">
        <v>3968.153076171875</v>
      </c>
      <c r="D3304" s="1">
        <v>3967.8974609375</v>
      </c>
      <c r="E3304" s="1">
        <v>3969.5234375</v>
      </c>
      <c r="F3304" s="1">
        <v>3973.42431640625</v>
      </c>
      <c r="G3304" s="1">
        <v>3980.533203125</v>
      </c>
      <c r="H3304" s="1">
        <v>3990.08544921875</v>
      </c>
      <c r="I3304" s="1">
        <v>4001.458740234375</v>
      </c>
      <c r="J3304" s="1">
        <v>4015.513427734375</v>
      </c>
      <c r="K3304" s="1">
        <v>4034.39111328125</v>
      </c>
      <c r="L3304" s="1">
        <v>4050.695556640625</v>
      </c>
      <c r="M3304" s="1">
        <v>4071.145263671875</v>
      </c>
      <c r="N3304" s="1">
        <v>4080.774658203125</v>
      </c>
      <c r="O3304" s="1">
        <v>4086.794921875</v>
      </c>
      <c r="P3304" s="1">
        <v>4088.950927734375</v>
      </c>
      <c r="Q3304" s="1">
        <v>4088.285400390625</v>
      </c>
      <c r="R3304" s="1">
        <v>4085.055908203125</v>
      </c>
      <c r="S3304" s="1">
        <v>4080.581787109375</v>
      </c>
      <c r="T3304" s="1">
        <v>4074.874267578125</v>
      </c>
      <c r="U3304" s="1">
        <v>4071.294677734375</v>
      </c>
      <c r="V3304" s="1">
        <v>4059.09521484375</v>
      </c>
      <c r="W3304" s="1">
        <v>4038.86474609375</v>
      </c>
      <c r="X3304" s="1">
        <v>4022.069580078125</v>
      </c>
      <c r="Y3304" s="1">
        <v>4004.895263671875</v>
      </c>
      <c r="Z3304" s="1">
        <v>3989.00830078125</v>
      </c>
      <c r="AA3304" s="1">
        <v>3975.052490234375</v>
      </c>
      <c r="AB3304" s="1">
        <v>3964.06787109375</v>
      </c>
      <c r="AC3304" s="1">
        <v>3955.546875</v>
      </c>
      <c r="AD3304" s="1">
        <v>3949.851318359375</v>
      </c>
      <c r="AE3304" s="1">
        <v>3945.67919921875</v>
      </c>
      <c r="AF3304" s="1">
        <v>3949.113525390625</v>
      </c>
      <c r="AG3304">
        <f t="shared" si="1613"/>
        <v>19.03955078125</v>
      </c>
      <c r="AH3304">
        <f t="shared" si="1614"/>
        <v>-0.255615234375</v>
      </c>
      <c r="AI3304">
        <f t="shared" si="1615"/>
        <v>1.6259765625</v>
      </c>
      <c r="AJ3304">
        <f t="shared" si="1616"/>
        <v>3.90087890625</v>
      </c>
      <c r="AK3304">
        <f t="shared" si="1617"/>
        <v>7.10888671875</v>
      </c>
      <c r="AL3304">
        <f t="shared" si="1618"/>
        <v>9.55224609375</v>
      </c>
      <c r="AM3304">
        <f t="shared" si="1619"/>
        <v>11.373291015625</v>
      </c>
      <c r="AN3304">
        <f t="shared" si="1620"/>
        <v>14.0546875</v>
      </c>
      <c r="AO3304">
        <f t="shared" si="1621"/>
        <v>18.877685546875</v>
      </c>
      <c r="AP3304">
        <f t="shared" si="1622"/>
        <v>16.304443359375</v>
      </c>
      <c r="AQ3304">
        <f t="shared" si="1623"/>
        <v>20.44970703125</v>
      </c>
      <c r="AR3304">
        <f t="shared" si="1624"/>
        <v>9.62939453125</v>
      </c>
      <c r="AS3304">
        <f t="shared" si="1625"/>
        <v>6.020263671875</v>
      </c>
      <c r="AT3304">
        <f t="shared" si="1626"/>
        <v>2.156005859375</v>
      </c>
      <c r="AU3304">
        <f t="shared" si="1627"/>
        <v>-0.66552734375</v>
      </c>
      <c r="AV3304">
        <f t="shared" si="1628"/>
        <v>-3.2294921875</v>
      </c>
      <c r="AW3304">
        <f t="shared" si="1629"/>
        <v>-4.47412109375</v>
      </c>
      <c r="AX3304">
        <f t="shared" si="1630"/>
        <v>-5.70751953125</v>
      </c>
      <c r="AY3304">
        <f t="shared" si="1631"/>
        <v>-3.57958984375</v>
      </c>
      <c r="AZ3304">
        <f t="shared" si="1632"/>
        <v>-12.199462890625</v>
      </c>
      <c r="BA3304">
        <f t="shared" si="1633"/>
        <v>-20.23046875</v>
      </c>
      <c r="BB3304">
        <f t="shared" si="1634"/>
        <v>-16.795166015625</v>
      </c>
      <c r="BC3304">
        <f t="shared" si="1635"/>
        <v>-17.17431640625</v>
      </c>
      <c r="BD3304">
        <f t="shared" si="1636"/>
        <v>-15.886962890625</v>
      </c>
      <c r="BE3304">
        <f t="shared" si="1637"/>
        <v>-13.955810546875</v>
      </c>
      <c r="BF3304">
        <f t="shared" si="1638"/>
        <v>-10.984619140625</v>
      </c>
      <c r="BG3304">
        <f t="shared" si="1639"/>
        <v>-8.52099609375</v>
      </c>
      <c r="BH3304">
        <f t="shared" si="1640"/>
        <v>-5.695556640625</v>
      </c>
      <c r="BI3304">
        <f t="shared" si="1641"/>
        <v>-4.172119140625</v>
      </c>
      <c r="BJ3304">
        <f t="shared" si="1642"/>
        <v>3.434326171875</v>
      </c>
    </row>
    <row r="3305" spans="1:62" x14ac:dyDescent="0.3">
      <c r="A3305" s="1">
        <v>15.625286102294922</v>
      </c>
      <c r="B3305" s="5">
        <f t="shared" si="1612"/>
        <v>3950.19482421875</v>
      </c>
      <c r="C3305" s="1">
        <v>3969.2001953125</v>
      </c>
      <c r="D3305" s="1">
        <v>3968.9033203125</v>
      </c>
      <c r="E3305" s="1">
        <v>3970.48779296875</v>
      </c>
      <c r="F3305" s="1">
        <v>3974.34326171875</v>
      </c>
      <c r="G3305" s="1">
        <v>3981.401123046875</v>
      </c>
      <c r="H3305" s="1">
        <v>3990.893310546875</v>
      </c>
      <c r="I3305" s="1">
        <v>4002.196533203125</v>
      </c>
      <c r="J3305" s="1">
        <v>4016.176513671875</v>
      </c>
      <c r="K3305" s="1">
        <v>4034.981201171875</v>
      </c>
      <c r="L3305" s="1">
        <v>4051.219482421875</v>
      </c>
      <c r="M3305" s="1">
        <v>4071.61328125</v>
      </c>
      <c r="N3305" s="1">
        <v>4081.2001953125</v>
      </c>
      <c r="O3305" s="1">
        <v>4087.197021484375</v>
      </c>
      <c r="P3305" s="1">
        <v>4089.34814453125</v>
      </c>
      <c r="Q3305" s="1">
        <v>4088.693115234375</v>
      </c>
      <c r="R3305" s="1">
        <v>4085.4873046875</v>
      </c>
      <c r="S3305" s="1">
        <v>4081.04736328125</v>
      </c>
      <c r="T3305" s="1">
        <v>4075.383544921875</v>
      </c>
      <c r="U3305" s="1">
        <v>4071.856689453125</v>
      </c>
      <c r="V3305" s="1">
        <v>4059.720703125</v>
      </c>
      <c r="W3305" s="1">
        <v>4039.557861328125</v>
      </c>
      <c r="X3305" s="1">
        <v>4022.83203125</v>
      </c>
      <c r="Y3305" s="1">
        <v>4005.725341796875</v>
      </c>
      <c r="Z3305" s="1">
        <v>3989.90380859375</v>
      </c>
      <c r="AA3305" s="1">
        <v>3976.005615234375</v>
      </c>
      <c r="AB3305" s="1">
        <v>3965.0673828125</v>
      </c>
      <c r="AC3305" s="1">
        <v>3956.57958984375</v>
      </c>
      <c r="AD3305" s="1">
        <v>3950.90869140625</v>
      </c>
      <c r="AE3305" s="1">
        <v>3946.751220703125</v>
      </c>
      <c r="AF3305" s="1">
        <v>3950.19482421875</v>
      </c>
      <c r="AG3305">
        <f t="shared" si="1613"/>
        <v>19.00537109375</v>
      </c>
      <c r="AH3305">
        <f t="shared" si="1614"/>
        <v>-0.296875</v>
      </c>
      <c r="AI3305">
        <f t="shared" si="1615"/>
        <v>1.58447265625</v>
      </c>
      <c r="AJ3305">
        <f t="shared" si="1616"/>
        <v>3.85546875</v>
      </c>
      <c r="AK3305">
        <f t="shared" si="1617"/>
        <v>7.057861328125</v>
      </c>
      <c r="AL3305">
        <f t="shared" si="1618"/>
        <v>9.4921875</v>
      </c>
      <c r="AM3305">
        <f t="shared" si="1619"/>
        <v>11.30322265625</v>
      </c>
      <c r="AN3305">
        <f t="shared" si="1620"/>
        <v>13.97998046875</v>
      </c>
      <c r="AO3305">
        <f t="shared" si="1621"/>
        <v>18.8046875</v>
      </c>
      <c r="AP3305">
        <f t="shared" si="1622"/>
        <v>16.23828125</v>
      </c>
      <c r="AQ3305">
        <f t="shared" si="1623"/>
        <v>20.393798828125</v>
      </c>
      <c r="AR3305">
        <f t="shared" si="1624"/>
        <v>9.5869140625</v>
      </c>
      <c r="AS3305">
        <f t="shared" si="1625"/>
        <v>5.996826171875</v>
      </c>
      <c r="AT3305">
        <f t="shared" si="1626"/>
        <v>2.151123046875</v>
      </c>
      <c r="AU3305">
        <f t="shared" si="1627"/>
        <v>-0.655029296875</v>
      </c>
      <c r="AV3305">
        <f t="shared" si="1628"/>
        <v>-3.205810546875</v>
      </c>
      <c r="AW3305">
        <f t="shared" si="1629"/>
        <v>-4.43994140625</v>
      </c>
      <c r="AX3305">
        <f t="shared" si="1630"/>
        <v>-5.663818359375</v>
      </c>
      <c r="AY3305">
        <f t="shared" si="1631"/>
        <v>-3.52685546875</v>
      </c>
      <c r="AZ3305">
        <f t="shared" si="1632"/>
        <v>-12.135986328125</v>
      </c>
      <c r="BA3305">
        <f t="shared" si="1633"/>
        <v>-20.162841796875</v>
      </c>
      <c r="BB3305">
        <f t="shared" si="1634"/>
        <v>-16.725830078125</v>
      </c>
      <c r="BC3305">
        <f t="shared" si="1635"/>
        <v>-17.106689453125</v>
      </c>
      <c r="BD3305">
        <f t="shared" si="1636"/>
        <v>-15.821533203125</v>
      </c>
      <c r="BE3305">
        <f t="shared" si="1637"/>
        <v>-13.898193359375</v>
      </c>
      <c r="BF3305">
        <f t="shared" si="1638"/>
        <v>-10.938232421875</v>
      </c>
      <c r="BG3305">
        <f t="shared" si="1639"/>
        <v>-8.48779296875</v>
      </c>
      <c r="BH3305">
        <f t="shared" si="1640"/>
        <v>-5.6708984375</v>
      </c>
      <c r="BI3305">
        <f t="shared" si="1641"/>
        <v>-4.157470703125</v>
      </c>
      <c r="BJ3305">
        <f t="shared" si="1642"/>
        <v>3.443603515625</v>
      </c>
    </row>
    <row r="3306" spans="1:62" x14ac:dyDescent="0.3">
      <c r="A3306" s="1">
        <v>15.63028621673584</v>
      </c>
      <c r="B3306" s="5">
        <f t="shared" si="1612"/>
        <v>3951.29248046875</v>
      </c>
      <c r="C3306" s="1">
        <v>3970.26904296875</v>
      </c>
      <c r="D3306" s="1">
        <v>3969.93017578125</v>
      </c>
      <c r="E3306" s="1">
        <v>3971.472900390625</v>
      </c>
      <c r="F3306" s="1">
        <v>3975.28515625</v>
      </c>
      <c r="G3306" s="1">
        <v>3982.294189453125</v>
      </c>
      <c r="H3306" s="1">
        <v>3991.72607421875</v>
      </c>
      <c r="I3306" s="1">
        <v>4002.955078125</v>
      </c>
      <c r="J3306" s="1">
        <v>4016.852783203125</v>
      </c>
      <c r="K3306" s="1">
        <v>4035.576416015625</v>
      </c>
      <c r="L3306" s="1">
        <v>4051.742919921875</v>
      </c>
      <c r="M3306" s="1">
        <v>4072.07763671875</v>
      </c>
      <c r="N3306" s="1">
        <v>4081.61865234375</v>
      </c>
      <c r="O3306" s="1">
        <v>4087.587158203125</v>
      </c>
      <c r="P3306" s="1">
        <v>4089.7275390625</v>
      </c>
      <c r="Q3306" s="1">
        <v>4089.077880859375</v>
      </c>
      <c r="R3306" s="1">
        <v>4085.891845703125</v>
      </c>
      <c r="S3306" s="1">
        <v>4081.485107421875</v>
      </c>
      <c r="T3306" s="1">
        <v>4075.864990234375</v>
      </c>
      <c r="U3306" s="1">
        <v>4072.3916015625</v>
      </c>
      <c r="V3306" s="1">
        <v>4060.3212890625</v>
      </c>
      <c r="W3306" s="1">
        <v>4040.229736328125</v>
      </c>
      <c r="X3306" s="1">
        <v>4023.57763671875</v>
      </c>
      <c r="Y3306" s="1">
        <v>4006.545654296875</v>
      </c>
      <c r="Z3306" s="1">
        <v>3990.796142578125</v>
      </c>
      <c r="AA3306" s="1">
        <v>3976.961669921875</v>
      </c>
      <c r="AB3306" s="1">
        <v>3966.072265625</v>
      </c>
      <c r="AC3306" s="1">
        <v>3957.618408203125</v>
      </c>
      <c r="AD3306" s="1">
        <v>3951.974853515625</v>
      </c>
      <c r="AE3306" s="1">
        <v>3947.833984375</v>
      </c>
      <c r="AF3306" s="1">
        <v>3951.29248046875</v>
      </c>
      <c r="AG3306">
        <f t="shared" si="1613"/>
        <v>18.9765625</v>
      </c>
      <c r="AH3306">
        <f t="shared" si="1614"/>
        <v>-0.3388671875</v>
      </c>
      <c r="AI3306">
        <f t="shared" si="1615"/>
        <v>1.542724609375</v>
      </c>
      <c r="AJ3306">
        <f t="shared" si="1616"/>
        <v>3.812255859375</v>
      </c>
      <c r="AK3306">
        <f t="shared" si="1617"/>
        <v>7.009033203125</v>
      </c>
      <c r="AL3306">
        <f t="shared" si="1618"/>
        <v>9.431884765625</v>
      </c>
      <c r="AM3306">
        <f t="shared" si="1619"/>
        <v>11.22900390625</v>
      </c>
      <c r="AN3306">
        <f t="shared" si="1620"/>
        <v>13.897705078125</v>
      </c>
      <c r="AO3306">
        <f t="shared" si="1621"/>
        <v>18.7236328125</v>
      </c>
      <c r="AP3306">
        <f t="shared" si="1622"/>
        <v>16.16650390625</v>
      </c>
      <c r="AQ3306">
        <f t="shared" si="1623"/>
        <v>20.334716796875</v>
      </c>
      <c r="AR3306">
        <f t="shared" si="1624"/>
        <v>9.541015625</v>
      </c>
      <c r="AS3306">
        <f t="shared" si="1625"/>
        <v>5.968505859375</v>
      </c>
      <c r="AT3306">
        <f t="shared" si="1626"/>
        <v>2.140380859375</v>
      </c>
      <c r="AU3306">
        <f t="shared" si="1627"/>
        <v>-0.649658203125</v>
      </c>
      <c r="AV3306">
        <f t="shared" si="1628"/>
        <v>-3.18603515625</v>
      </c>
      <c r="AW3306">
        <f t="shared" si="1629"/>
        <v>-4.40673828125</v>
      </c>
      <c r="AX3306">
        <f t="shared" si="1630"/>
        <v>-5.6201171875</v>
      </c>
      <c r="AY3306">
        <f t="shared" si="1631"/>
        <v>-3.473388671875</v>
      </c>
      <c r="AZ3306">
        <f t="shared" si="1632"/>
        <v>-12.0703125</v>
      </c>
      <c r="BA3306">
        <f t="shared" si="1633"/>
        <v>-20.091552734375</v>
      </c>
      <c r="BB3306">
        <f t="shared" si="1634"/>
        <v>-16.652099609375</v>
      </c>
      <c r="BC3306">
        <f t="shared" si="1635"/>
        <v>-17.031982421875</v>
      </c>
      <c r="BD3306">
        <f t="shared" si="1636"/>
        <v>-15.74951171875</v>
      </c>
      <c r="BE3306">
        <f t="shared" si="1637"/>
        <v>-13.83447265625</v>
      </c>
      <c r="BF3306">
        <f t="shared" si="1638"/>
        <v>-10.889404296875</v>
      </c>
      <c r="BG3306">
        <f t="shared" si="1639"/>
        <v>-8.453857421875</v>
      </c>
      <c r="BH3306">
        <f t="shared" si="1640"/>
        <v>-5.6435546875</v>
      </c>
      <c r="BI3306">
        <f t="shared" si="1641"/>
        <v>-4.140869140625</v>
      </c>
      <c r="BJ3306">
        <f t="shared" si="1642"/>
        <v>3.45849609375</v>
      </c>
    </row>
    <row r="3307" spans="1:62" x14ac:dyDescent="0.3">
      <c r="A3307" s="1">
        <v>15.635286331176758</v>
      </c>
      <c r="B3307" s="5">
        <f t="shared" si="1612"/>
        <v>3952.406494140625</v>
      </c>
      <c r="C3307" s="1">
        <v>3971.35791015625</v>
      </c>
      <c r="D3307" s="1">
        <v>3970.98046875</v>
      </c>
      <c r="E3307" s="1">
        <v>3972.482666015625</v>
      </c>
      <c r="F3307" s="1">
        <v>3976.253173828125</v>
      </c>
      <c r="G3307" s="1">
        <v>3983.215087890625</v>
      </c>
      <c r="H3307" s="1">
        <v>3992.588134765625</v>
      </c>
      <c r="I3307" s="1">
        <v>4003.742919921875</v>
      </c>
      <c r="J3307" s="1">
        <v>4017.55517578125</v>
      </c>
      <c r="K3307" s="1">
        <v>4036.191650390625</v>
      </c>
      <c r="L3307" s="1">
        <v>4052.279541015625</v>
      </c>
      <c r="M3307" s="1">
        <v>4072.549072265625</v>
      </c>
      <c r="N3307" s="1">
        <v>4082.037841796875</v>
      </c>
      <c r="O3307" s="1">
        <v>4087.97216796875</v>
      </c>
      <c r="P3307" s="1">
        <v>4090.095458984375</v>
      </c>
      <c r="Q3307" s="1">
        <v>4089.4453125</v>
      </c>
      <c r="R3307" s="1">
        <v>4086.275390625</v>
      </c>
      <c r="S3307" s="1">
        <v>4081.900390625</v>
      </c>
      <c r="T3307" s="1">
        <v>4076.32568359375</v>
      </c>
      <c r="U3307" s="1">
        <v>4072.90869140625</v>
      </c>
      <c r="V3307" s="1">
        <v>4060.90869140625</v>
      </c>
      <c r="W3307" s="1">
        <v>4040.8935546875</v>
      </c>
      <c r="X3307" s="1">
        <v>4024.319580078125</v>
      </c>
      <c r="Y3307" s="1">
        <v>4007.365234375</v>
      </c>
      <c r="Z3307" s="1">
        <v>3991.689208984375</v>
      </c>
      <c r="AA3307" s="1">
        <v>3977.9208984375</v>
      </c>
      <c r="AB3307" s="1">
        <v>3967.08203125</v>
      </c>
      <c r="AC3307" s="1">
        <v>3958.667724609375</v>
      </c>
      <c r="AD3307" s="1">
        <v>3953.053955078125</v>
      </c>
      <c r="AE3307" s="1">
        <v>3948.932861328125</v>
      </c>
      <c r="AF3307" s="1">
        <v>3952.406494140625</v>
      </c>
      <c r="AG3307">
        <f t="shared" si="1613"/>
        <v>18.951416015625</v>
      </c>
      <c r="AH3307">
        <f t="shared" si="1614"/>
        <v>-0.37744140625</v>
      </c>
      <c r="AI3307">
        <f t="shared" si="1615"/>
        <v>1.502197265625</v>
      </c>
      <c r="AJ3307">
        <f t="shared" si="1616"/>
        <v>3.7705078125</v>
      </c>
      <c r="AK3307">
        <f t="shared" si="1617"/>
        <v>6.9619140625</v>
      </c>
      <c r="AL3307">
        <f t="shared" si="1618"/>
        <v>9.373046875</v>
      </c>
      <c r="AM3307">
        <f t="shared" si="1619"/>
        <v>11.15478515625</v>
      </c>
      <c r="AN3307">
        <f t="shared" si="1620"/>
        <v>13.812255859375</v>
      </c>
      <c r="AO3307">
        <f t="shared" si="1621"/>
        <v>18.636474609375</v>
      </c>
      <c r="AP3307">
        <f t="shared" si="1622"/>
        <v>16.087890625</v>
      </c>
      <c r="AQ3307">
        <f t="shared" si="1623"/>
        <v>20.26953125</v>
      </c>
      <c r="AR3307">
        <f t="shared" si="1624"/>
        <v>9.48876953125</v>
      </c>
      <c r="AS3307">
        <f t="shared" si="1625"/>
        <v>5.934326171875</v>
      </c>
      <c r="AT3307">
        <f t="shared" si="1626"/>
        <v>2.123291015625</v>
      </c>
      <c r="AU3307">
        <f t="shared" si="1627"/>
        <v>-0.650146484375</v>
      </c>
      <c r="AV3307">
        <f t="shared" si="1628"/>
        <v>-3.169921875</v>
      </c>
      <c r="AW3307">
        <f t="shared" si="1629"/>
        <v>-4.375</v>
      </c>
      <c r="AX3307">
        <f t="shared" si="1630"/>
        <v>-5.57470703125</v>
      </c>
      <c r="AY3307">
        <f t="shared" si="1631"/>
        <v>-3.4169921875</v>
      </c>
      <c r="AZ3307">
        <f t="shared" si="1632"/>
        <v>-12</v>
      </c>
      <c r="BA3307">
        <f t="shared" si="1633"/>
        <v>-20.01513671875</v>
      </c>
      <c r="BB3307">
        <f t="shared" si="1634"/>
        <v>-16.573974609375</v>
      </c>
      <c r="BC3307">
        <f t="shared" si="1635"/>
        <v>-16.954345703125</v>
      </c>
      <c r="BD3307">
        <f t="shared" si="1636"/>
        <v>-15.676025390625</v>
      </c>
      <c r="BE3307">
        <f t="shared" si="1637"/>
        <v>-13.768310546875</v>
      </c>
      <c r="BF3307">
        <f t="shared" si="1638"/>
        <v>-10.8388671875</v>
      </c>
      <c r="BG3307">
        <f t="shared" si="1639"/>
        <v>-8.414306640625</v>
      </c>
      <c r="BH3307">
        <f t="shared" si="1640"/>
        <v>-5.61376953125</v>
      </c>
      <c r="BI3307">
        <f t="shared" si="1641"/>
        <v>-4.12109375</v>
      </c>
      <c r="BJ3307">
        <f t="shared" si="1642"/>
        <v>3.4736328125</v>
      </c>
    </row>
    <row r="3308" spans="1:62" x14ac:dyDescent="0.3">
      <c r="A3308" s="1">
        <v>15.640286445617676</v>
      </c>
      <c r="B3308" s="5">
        <f t="shared" si="1612"/>
        <v>3953.5361328125</v>
      </c>
      <c r="C3308" s="1">
        <v>3972.460693359375</v>
      </c>
      <c r="D3308" s="1">
        <v>3972.05078125</v>
      </c>
      <c r="E3308" s="1">
        <v>3973.51708984375</v>
      </c>
      <c r="F3308" s="1">
        <v>3977.2470703125</v>
      </c>
      <c r="G3308" s="1">
        <v>3984.163330078125</v>
      </c>
      <c r="H3308" s="1">
        <v>3993.48095703125</v>
      </c>
      <c r="I3308" s="1">
        <v>4004.56494140625</v>
      </c>
      <c r="J3308" s="1">
        <v>4018.294189453125</v>
      </c>
      <c r="K3308" s="1">
        <v>4036.841552734375</v>
      </c>
      <c r="L3308" s="1">
        <v>4052.843505859375</v>
      </c>
      <c r="M3308" s="1">
        <v>4073.0380859375</v>
      </c>
      <c r="N3308" s="1">
        <v>4082.465576171875</v>
      </c>
      <c r="O3308" s="1">
        <v>4088.357177734375</v>
      </c>
      <c r="P3308" s="1">
        <v>4090.45751953125</v>
      </c>
      <c r="Q3308" s="1">
        <v>4089.803466796875</v>
      </c>
      <c r="R3308" s="1">
        <v>4086.64794921875</v>
      </c>
      <c r="S3308" s="1">
        <v>4082.3046875</v>
      </c>
      <c r="T3308" s="1">
        <v>4076.777587890625</v>
      </c>
      <c r="U3308" s="1">
        <v>4073.420654296875</v>
      </c>
      <c r="V3308" s="1">
        <v>4061.49609375</v>
      </c>
      <c r="W3308" s="1">
        <v>4041.56201171875</v>
      </c>
      <c r="X3308" s="1">
        <v>4025.067626953125</v>
      </c>
      <c r="Y3308" s="1">
        <v>4008.190185546875</v>
      </c>
      <c r="Z3308" s="1">
        <v>3992.586669921875</v>
      </c>
      <c r="AA3308" s="1">
        <v>3978.883056640625</v>
      </c>
      <c r="AB3308" s="1">
        <v>3968.095703125</v>
      </c>
      <c r="AC3308" s="1">
        <v>3959.724365234375</v>
      </c>
      <c r="AD3308" s="1">
        <v>3954.14599609375</v>
      </c>
      <c r="AE3308" s="1">
        <v>3950.05078125</v>
      </c>
      <c r="AF3308" s="1">
        <v>3953.5361328125</v>
      </c>
      <c r="AG3308">
        <f t="shared" si="1613"/>
        <v>18.924560546875</v>
      </c>
      <c r="AH3308">
        <f t="shared" si="1614"/>
        <v>-0.409912109375</v>
      </c>
      <c r="AI3308">
        <f t="shared" si="1615"/>
        <v>1.46630859375</v>
      </c>
      <c r="AJ3308">
        <f t="shared" si="1616"/>
        <v>3.72998046875</v>
      </c>
      <c r="AK3308">
        <f t="shared" si="1617"/>
        <v>6.916259765625</v>
      </c>
      <c r="AL3308">
        <f t="shared" si="1618"/>
        <v>9.317626953125</v>
      </c>
      <c r="AM3308">
        <f t="shared" si="1619"/>
        <v>11.083984375</v>
      </c>
      <c r="AN3308">
        <f t="shared" si="1620"/>
        <v>13.729248046875</v>
      </c>
      <c r="AO3308">
        <f t="shared" si="1621"/>
        <v>18.54736328125</v>
      </c>
      <c r="AP3308">
        <f t="shared" si="1622"/>
        <v>16.001953125</v>
      </c>
      <c r="AQ3308">
        <f t="shared" si="1623"/>
        <v>20.194580078125</v>
      </c>
      <c r="AR3308">
        <f t="shared" si="1624"/>
        <v>9.427490234375</v>
      </c>
      <c r="AS3308">
        <f t="shared" si="1625"/>
        <v>5.8916015625</v>
      </c>
      <c r="AT3308">
        <f t="shared" si="1626"/>
        <v>2.100341796875</v>
      </c>
      <c r="AU3308">
        <f t="shared" si="1627"/>
        <v>-0.654052734375</v>
      </c>
      <c r="AV3308">
        <f t="shared" si="1628"/>
        <v>-3.155517578125</v>
      </c>
      <c r="AW3308">
        <f t="shared" si="1629"/>
        <v>-4.34326171875</v>
      </c>
      <c r="AX3308">
        <f t="shared" si="1630"/>
        <v>-5.527099609375</v>
      </c>
      <c r="AY3308">
        <f t="shared" si="1631"/>
        <v>-3.35693359375</v>
      </c>
      <c r="AZ3308">
        <f t="shared" si="1632"/>
        <v>-11.924560546875</v>
      </c>
      <c r="BA3308">
        <f t="shared" si="1633"/>
        <v>-19.93408203125</v>
      </c>
      <c r="BB3308">
        <f t="shared" si="1634"/>
        <v>-16.494384765625</v>
      </c>
      <c r="BC3308">
        <f t="shared" si="1635"/>
        <v>-16.87744140625</v>
      </c>
      <c r="BD3308">
        <f t="shared" si="1636"/>
        <v>-15.603515625</v>
      </c>
      <c r="BE3308">
        <f t="shared" si="1637"/>
        <v>-13.70361328125</v>
      </c>
      <c r="BF3308">
        <f t="shared" si="1638"/>
        <v>-10.787353515625</v>
      </c>
      <c r="BG3308">
        <f t="shared" si="1639"/>
        <v>-8.371337890625</v>
      </c>
      <c r="BH3308">
        <f t="shared" si="1640"/>
        <v>-5.578369140625</v>
      </c>
      <c r="BI3308">
        <f t="shared" si="1641"/>
        <v>-4.09521484375</v>
      </c>
      <c r="BJ3308">
        <f t="shared" si="1642"/>
        <v>3.4853515625</v>
      </c>
    </row>
    <row r="3309" spans="1:62" x14ac:dyDescent="0.3">
      <c r="A3309" s="1">
        <v>15.645286560058594</v>
      </c>
      <c r="B3309" s="5">
        <f t="shared" si="1612"/>
        <v>3954.680908203125</v>
      </c>
      <c r="C3309" s="1">
        <v>3973.572265625</v>
      </c>
      <c r="D3309" s="1">
        <v>3973.1376953125</v>
      </c>
      <c r="E3309" s="1">
        <v>3974.573486328125</v>
      </c>
      <c r="F3309" s="1">
        <v>3978.26611328125</v>
      </c>
      <c r="G3309" s="1">
        <v>3985.13720703125</v>
      </c>
      <c r="H3309" s="1">
        <v>3994.401123046875</v>
      </c>
      <c r="I3309" s="1">
        <v>4005.419677734375</v>
      </c>
      <c r="J3309" s="1">
        <v>4019.07080078125</v>
      </c>
      <c r="K3309" s="1">
        <v>4037.53076171875</v>
      </c>
      <c r="L3309" s="1">
        <v>4053.44287109375</v>
      </c>
      <c r="M3309" s="1">
        <v>4073.554443359375</v>
      </c>
      <c r="N3309" s="1">
        <v>4082.910400390625</v>
      </c>
      <c r="O3309" s="1">
        <v>4088.7509765625</v>
      </c>
      <c r="P3309" s="1">
        <v>4090.822998046875</v>
      </c>
      <c r="Q3309" s="1">
        <v>4090.1630859375</v>
      </c>
      <c r="R3309" s="1">
        <v>4087.021728515625</v>
      </c>
      <c r="S3309" s="1">
        <v>4082.712158203125</v>
      </c>
      <c r="T3309" s="1">
        <v>4077.235595703125</v>
      </c>
      <c r="U3309" s="1">
        <v>4073.9423828125</v>
      </c>
      <c r="V3309" s="1">
        <v>4062.095703125</v>
      </c>
      <c r="W3309" s="1">
        <v>4042.24462890625</v>
      </c>
      <c r="X3309" s="1">
        <v>4025.82958984375</v>
      </c>
      <c r="Y3309" s="1">
        <v>4009.026611328125</v>
      </c>
      <c r="Z3309" s="1">
        <v>3993.493408203125</v>
      </c>
      <c r="AA3309" s="1">
        <v>3979.849853515625</v>
      </c>
      <c r="AB3309" s="1">
        <v>3969.112060546875</v>
      </c>
      <c r="AC3309" s="1">
        <v>3960.793212890625</v>
      </c>
      <c r="AD3309" s="1">
        <v>3955.243896484375</v>
      </c>
      <c r="AE3309" s="1">
        <v>3951.174072265625</v>
      </c>
      <c r="AF3309" s="1">
        <v>3954.680908203125</v>
      </c>
      <c r="AG3309">
        <f t="shared" si="1613"/>
        <v>18.891357421875</v>
      </c>
      <c r="AH3309">
        <f t="shared" si="1614"/>
        <v>-0.4345703125</v>
      </c>
      <c r="AI3309">
        <f t="shared" si="1615"/>
        <v>1.435791015625</v>
      </c>
      <c r="AJ3309">
        <f t="shared" si="1616"/>
        <v>3.692626953125</v>
      </c>
      <c r="AK3309">
        <f t="shared" si="1617"/>
        <v>6.87109375</v>
      </c>
      <c r="AL3309">
        <f t="shared" si="1618"/>
        <v>9.263916015625</v>
      </c>
      <c r="AM3309">
        <f t="shared" si="1619"/>
        <v>11.0185546875</v>
      </c>
      <c r="AN3309">
        <f t="shared" si="1620"/>
        <v>13.651123046875</v>
      </c>
      <c r="AO3309">
        <f t="shared" si="1621"/>
        <v>18.4599609375</v>
      </c>
      <c r="AP3309">
        <f t="shared" si="1622"/>
        <v>15.912109375</v>
      </c>
      <c r="AQ3309">
        <f t="shared" si="1623"/>
        <v>20.111572265625</v>
      </c>
      <c r="AR3309">
        <f t="shared" si="1624"/>
        <v>9.35595703125</v>
      </c>
      <c r="AS3309">
        <f t="shared" si="1625"/>
        <v>5.840576171875</v>
      </c>
      <c r="AT3309">
        <f t="shared" si="1626"/>
        <v>2.072021484375</v>
      </c>
      <c r="AU3309">
        <f t="shared" si="1627"/>
        <v>-0.659912109375</v>
      </c>
      <c r="AV3309">
        <f t="shared" si="1628"/>
        <v>-3.141357421875</v>
      </c>
      <c r="AW3309">
        <f t="shared" si="1629"/>
        <v>-4.3095703125</v>
      </c>
      <c r="AX3309">
        <f t="shared" si="1630"/>
        <v>-5.4765625</v>
      </c>
      <c r="AY3309">
        <f t="shared" si="1631"/>
        <v>-3.293212890625</v>
      </c>
      <c r="AZ3309">
        <f t="shared" si="1632"/>
        <v>-11.8466796875</v>
      </c>
      <c r="BA3309">
        <f t="shared" si="1633"/>
        <v>-19.85107421875</v>
      </c>
      <c r="BB3309">
        <f t="shared" si="1634"/>
        <v>-16.4150390625</v>
      </c>
      <c r="BC3309">
        <f t="shared" si="1635"/>
        <v>-16.802978515625</v>
      </c>
      <c r="BD3309">
        <f t="shared" si="1636"/>
        <v>-15.533203125</v>
      </c>
      <c r="BE3309">
        <f t="shared" si="1637"/>
        <v>-13.6435546875</v>
      </c>
      <c r="BF3309">
        <f t="shared" si="1638"/>
        <v>-10.73779296875</v>
      </c>
      <c r="BG3309">
        <f t="shared" si="1639"/>
        <v>-8.31884765625</v>
      </c>
      <c r="BH3309">
        <f t="shared" si="1640"/>
        <v>-5.54931640625</v>
      </c>
      <c r="BI3309">
        <f t="shared" si="1641"/>
        <v>-4.06982421875</v>
      </c>
      <c r="BJ3309">
        <f t="shared" si="1642"/>
        <v>3.5068359375</v>
      </c>
    </row>
    <row r="3310" spans="1:62" x14ac:dyDescent="0.3">
      <c r="A3310" s="1">
        <v>15.650286674499512</v>
      </c>
      <c r="B3310" s="5">
        <f t="shared" si="1612"/>
        <v>3955.8388671875</v>
      </c>
      <c r="C3310" s="1">
        <v>3974.693603515625</v>
      </c>
      <c r="D3310" s="1">
        <v>3974.239501953125</v>
      </c>
      <c r="E3310" s="1">
        <v>3975.6494140625</v>
      </c>
      <c r="F3310" s="1">
        <v>3979.307373046875</v>
      </c>
      <c r="G3310" s="1">
        <v>3986.134033203125</v>
      </c>
      <c r="H3310" s="1">
        <v>3995.344970703125</v>
      </c>
      <c r="I3310" s="1">
        <v>4006.301025390625</v>
      </c>
      <c r="J3310" s="1">
        <v>4019.87841796875</v>
      </c>
      <c r="K3310" s="1">
        <v>4038.25390625</v>
      </c>
      <c r="L3310" s="1">
        <v>4054.078125</v>
      </c>
      <c r="M3310" s="1">
        <v>4074.10302734375</v>
      </c>
      <c r="N3310" s="1">
        <v>4083.381103515625</v>
      </c>
      <c r="O3310" s="1">
        <v>4089.16650390625</v>
      </c>
      <c r="P3310" s="1">
        <v>4091.207275390625</v>
      </c>
      <c r="Q3310" s="1">
        <v>4090.5390625</v>
      </c>
      <c r="R3310" s="1">
        <v>4087.412109375</v>
      </c>
      <c r="S3310" s="1">
        <v>4083.13720703125</v>
      </c>
      <c r="T3310" s="1">
        <v>4077.712158203125</v>
      </c>
      <c r="U3310" s="1">
        <v>4074.483642578125</v>
      </c>
      <c r="V3310" s="1">
        <v>4062.715576171875</v>
      </c>
      <c r="W3310" s="1">
        <v>4042.9482421875</v>
      </c>
      <c r="X3310" s="1">
        <v>4026.61279296875</v>
      </c>
      <c r="Y3310" s="1">
        <v>4009.88330078125</v>
      </c>
      <c r="Z3310" s="1">
        <v>3994.4169921875</v>
      </c>
      <c r="AA3310" s="1">
        <v>3980.823974609375</v>
      </c>
      <c r="AB3310" s="1">
        <v>3970.147216796875</v>
      </c>
      <c r="AC3310" s="1">
        <v>3961.88134765625</v>
      </c>
      <c r="AD3310" s="1">
        <v>3956.369384765625</v>
      </c>
      <c r="AE3310" s="1">
        <v>3952.326416015625</v>
      </c>
      <c r="AF3310" s="1">
        <v>3955.8388671875</v>
      </c>
      <c r="AG3310">
        <f t="shared" si="1613"/>
        <v>18.854736328125</v>
      </c>
      <c r="AH3310">
        <f t="shared" si="1614"/>
        <v>-0.4541015625</v>
      </c>
      <c r="AI3310">
        <f t="shared" si="1615"/>
        <v>1.409912109375</v>
      </c>
      <c r="AJ3310">
        <f t="shared" si="1616"/>
        <v>3.657958984375</v>
      </c>
      <c r="AK3310">
        <f t="shared" si="1617"/>
        <v>6.82666015625</v>
      </c>
      <c r="AL3310">
        <f t="shared" si="1618"/>
        <v>9.2109375</v>
      </c>
      <c r="AM3310">
        <f t="shared" si="1619"/>
        <v>10.9560546875</v>
      </c>
      <c r="AN3310">
        <f t="shared" si="1620"/>
        <v>13.577392578125</v>
      </c>
      <c r="AO3310">
        <f t="shared" si="1621"/>
        <v>18.37548828125</v>
      </c>
      <c r="AP3310">
        <f t="shared" si="1622"/>
        <v>15.82421875</v>
      </c>
      <c r="AQ3310">
        <f t="shared" si="1623"/>
        <v>20.02490234375</v>
      </c>
      <c r="AR3310">
        <f t="shared" si="1624"/>
        <v>9.278076171875</v>
      </c>
      <c r="AS3310">
        <f t="shared" si="1625"/>
        <v>5.785400390625</v>
      </c>
      <c r="AT3310">
        <f t="shared" si="1626"/>
        <v>2.040771484375</v>
      </c>
      <c r="AU3310">
        <f t="shared" si="1627"/>
        <v>-0.668212890625</v>
      </c>
      <c r="AV3310">
        <f t="shared" si="1628"/>
        <v>-3.126953125</v>
      </c>
      <c r="AW3310">
        <f t="shared" si="1629"/>
        <v>-4.27490234375</v>
      </c>
      <c r="AX3310">
        <f t="shared" si="1630"/>
        <v>-5.425048828125</v>
      </c>
      <c r="AY3310">
        <f t="shared" si="1631"/>
        <v>-3.228515625</v>
      </c>
      <c r="AZ3310">
        <f t="shared" si="1632"/>
        <v>-11.76806640625</v>
      </c>
      <c r="BA3310">
        <f t="shared" si="1633"/>
        <v>-19.767333984375</v>
      </c>
      <c r="BB3310">
        <f t="shared" si="1634"/>
        <v>-16.33544921875</v>
      </c>
      <c r="BC3310">
        <f t="shared" si="1635"/>
        <v>-16.7294921875</v>
      </c>
      <c r="BD3310">
        <f t="shared" si="1636"/>
        <v>-15.46630859375</v>
      </c>
      <c r="BE3310">
        <f t="shared" si="1637"/>
        <v>-13.593017578125</v>
      </c>
      <c r="BF3310">
        <f t="shared" si="1638"/>
        <v>-10.6767578125</v>
      </c>
      <c r="BG3310">
        <f t="shared" si="1639"/>
        <v>-8.265869140625</v>
      </c>
      <c r="BH3310">
        <f t="shared" si="1640"/>
        <v>-5.511962890625</v>
      </c>
      <c r="BI3310">
        <f t="shared" si="1641"/>
        <v>-4.04296875</v>
      </c>
      <c r="BJ3310">
        <f t="shared" si="1642"/>
        <v>3.512451171875</v>
      </c>
    </row>
    <row r="3311" spans="1:62" x14ac:dyDescent="0.3">
      <c r="A3311" s="1">
        <v>15.65528678894043</v>
      </c>
      <c r="B3311" s="5">
        <f t="shared" si="1612"/>
        <v>3957.00830078125</v>
      </c>
      <c r="C3311" s="1">
        <v>3975.826904296875</v>
      </c>
      <c r="D3311" s="1">
        <v>3975.355712890625</v>
      </c>
      <c r="E3311" s="1">
        <v>3976.741943359375</v>
      </c>
      <c r="F3311" s="1">
        <v>3980.3662109375</v>
      </c>
      <c r="G3311" s="1">
        <v>3987.149658203125</v>
      </c>
      <c r="H3311" s="1">
        <v>3996.30908203125</v>
      </c>
      <c r="I3311" s="1">
        <v>4007.203369140625</v>
      </c>
      <c r="J3311" s="1">
        <v>4020.70849609375</v>
      </c>
      <c r="K3311" s="1">
        <v>4039.0029296875</v>
      </c>
      <c r="L3311" s="1">
        <v>4054.74267578125</v>
      </c>
      <c r="M3311" s="1">
        <v>4074.681396484375</v>
      </c>
      <c r="N3311" s="1">
        <v>4083.8857421875</v>
      </c>
      <c r="O3311" s="1">
        <v>4089.61669921875</v>
      </c>
      <c r="P3311" s="1">
        <v>4091.62548828125</v>
      </c>
      <c r="Q3311" s="1">
        <v>4090.946044921875</v>
      </c>
      <c r="R3311" s="1">
        <v>4087.830810546875</v>
      </c>
      <c r="S3311" s="1">
        <v>4083.58837890625</v>
      </c>
      <c r="T3311" s="1">
        <v>4078.213623046875</v>
      </c>
      <c r="U3311" s="1">
        <v>4075.048828125</v>
      </c>
      <c r="V3311" s="1">
        <v>4063.35791015625</v>
      </c>
      <c r="W3311" s="1">
        <v>4043.673583984375</v>
      </c>
      <c r="X3311" s="1">
        <v>4027.41845703125</v>
      </c>
      <c r="Y3311" s="1">
        <v>4010.76220703125</v>
      </c>
      <c r="Z3311" s="1">
        <v>3995.35888671875</v>
      </c>
      <c r="AA3311" s="1">
        <v>3981.8212890625</v>
      </c>
      <c r="AB3311" s="1">
        <v>3971.201171875</v>
      </c>
      <c r="AC3311" s="1">
        <v>3962.997802734375</v>
      </c>
      <c r="AD3311" s="1">
        <v>3957.534423828125</v>
      </c>
      <c r="AE3311" s="1">
        <v>3953.50830078125</v>
      </c>
      <c r="AF3311" s="1">
        <v>3957.00830078125</v>
      </c>
      <c r="AG3311">
        <f t="shared" si="1613"/>
        <v>18.818603515625</v>
      </c>
      <c r="AH3311">
        <f t="shared" si="1614"/>
        <v>-0.47119140625</v>
      </c>
      <c r="AI3311">
        <f t="shared" si="1615"/>
        <v>1.38623046875</v>
      </c>
      <c r="AJ3311">
        <f t="shared" si="1616"/>
        <v>3.624267578125</v>
      </c>
      <c r="AK3311">
        <f t="shared" si="1617"/>
        <v>6.783447265625</v>
      </c>
      <c r="AL3311">
        <f t="shared" si="1618"/>
        <v>9.159423828125</v>
      </c>
      <c r="AM3311">
        <f t="shared" si="1619"/>
        <v>10.894287109375</v>
      </c>
      <c r="AN3311">
        <f t="shared" si="1620"/>
        <v>13.505126953125</v>
      </c>
      <c r="AO3311">
        <f t="shared" si="1621"/>
        <v>18.29443359375</v>
      </c>
      <c r="AP3311">
        <f t="shared" si="1622"/>
        <v>15.73974609375</v>
      </c>
      <c r="AQ3311">
        <f t="shared" si="1623"/>
        <v>19.938720703125</v>
      </c>
      <c r="AR3311">
        <f t="shared" si="1624"/>
        <v>9.204345703125</v>
      </c>
      <c r="AS3311">
        <f t="shared" si="1625"/>
        <v>5.73095703125</v>
      </c>
      <c r="AT3311">
        <f t="shared" si="1626"/>
        <v>2.0087890625</v>
      </c>
      <c r="AU3311">
        <f t="shared" si="1627"/>
        <v>-0.679443359375</v>
      </c>
      <c r="AV3311">
        <f t="shared" si="1628"/>
        <v>-3.115234375</v>
      </c>
      <c r="AW3311">
        <f t="shared" si="1629"/>
        <v>-4.242431640625</v>
      </c>
      <c r="AX3311">
        <f t="shared" si="1630"/>
        <v>-5.374755859375</v>
      </c>
      <c r="AY3311">
        <f t="shared" si="1631"/>
        <v>-3.164794921875</v>
      </c>
      <c r="AZ3311">
        <f t="shared" si="1632"/>
        <v>-11.69091796875</v>
      </c>
      <c r="BA3311">
        <f t="shared" si="1633"/>
        <v>-19.684326171875</v>
      </c>
      <c r="BB3311">
        <f t="shared" si="1634"/>
        <v>-16.255126953125</v>
      </c>
      <c r="BC3311">
        <f t="shared" si="1635"/>
        <v>-16.65625</v>
      </c>
      <c r="BD3311">
        <f t="shared" si="1636"/>
        <v>-15.4033203125</v>
      </c>
      <c r="BE3311">
        <f t="shared" si="1637"/>
        <v>-13.53759765625</v>
      </c>
      <c r="BF3311">
        <f t="shared" si="1638"/>
        <v>-10.6201171875</v>
      </c>
      <c r="BG3311">
        <f t="shared" si="1639"/>
        <v>-8.203369140625</v>
      </c>
      <c r="BH3311">
        <f t="shared" si="1640"/>
        <v>-5.46337890625</v>
      </c>
      <c r="BI3311">
        <f t="shared" si="1641"/>
        <v>-4.026123046875</v>
      </c>
      <c r="BJ3311">
        <f t="shared" si="1642"/>
        <v>3.5</v>
      </c>
    </row>
    <row r="3312" spans="1:62" x14ac:dyDescent="0.3">
      <c r="A3312" s="1">
        <v>15.660285949707031</v>
      </c>
      <c r="B3312" s="5">
        <f t="shared" si="1612"/>
        <v>3958.18798828125</v>
      </c>
      <c r="C3312" s="1">
        <v>3976.97412109375</v>
      </c>
      <c r="D3312" s="1">
        <v>3976.48583984375</v>
      </c>
      <c r="E3312" s="1">
        <v>3977.8486328125</v>
      </c>
      <c r="F3312" s="1">
        <v>3981.439697265625</v>
      </c>
      <c r="G3312" s="1">
        <v>3988.18017578125</v>
      </c>
      <c r="H3312" s="1">
        <v>3997.289794921875</v>
      </c>
      <c r="I3312" s="1">
        <v>4008.122314453125</v>
      </c>
      <c r="J3312" s="1">
        <v>4021.555419921875</v>
      </c>
      <c r="K3312" s="1">
        <v>4039.77197265625</v>
      </c>
      <c r="L3312" s="1">
        <v>4055.430908203125</v>
      </c>
      <c r="M3312" s="1">
        <v>4075.289306640625</v>
      </c>
      <c r="N3312" s="1">
        <v>4084.4287109375</v>
      </c>
      <c r="O3312" s="1">
        <v>4090.10986328125</v>
      </c>
      <c r="P3312" s="1">
        <v>4092.0859375</v>
      </c>
      <c r="Q3312" s="1">
        <v>4091.393310546875</v>
      </c>
      <c r="R3312" s="1">
        <v>4088.284912109375</v>
      </c>
      <c r="S3312" s="1">
        <v>4084.070068359375</v>
      </c>
      <c r="T3312" s="1">
        <v>4078.7421875</v>
      </c>
      <c r="U3312" s="1">
        <v>4075.63818359375</v>
      </c>
      <c r="V3312" s="1">
        <v>4064.020263671875</v>
      </c>
      <c r="W3312" s="1">
        <v>4044.416259765625</v>
      </c>
      <c r="X3312" s="1">
        <v>4028.240478515625</v>
      </c>
      <c r="Y3312" s="1">
        <v>4011.659912109375</v>
      </c>
      <c r="Z3312" s="1">
        <v>3996.327880859375</v>
      </c>
      <c r="AA3312" s="1">
        <v>3982.861328125</v>
      </c>
      <c r="AB3312" s="1">
        <v>3972.288330078125</v>
      </c>
      <c r="AC3312" s="1">
        <v>3964.131103515625</v>
      </c>
      <c r="AD3312" s="1">
        <v>3958.715576171875</v>
      </c>
      <c r="AE3312" s="1">
        <v>3954.70849609375</v>
      </c>
      <c r="AF3312" s="1">
        <v>3958.18798828125</v>
      </c>
      <c r="AG3312">
        <f t="shared" si="1613"/>
        <v>18.7861328125</v>
      </c>
      <c r="AH3312">
        <f t="shared" si="1614"/>
        <v>-0.48828125</v>
      </c>
      <c r="AI3312">
        <f t="shared" si="1615"/>
        <v>1.36279296875</v>
      </c>
      <c r="AJ3312">
        <f t="shared" si="1616"/>
        <v>3.591064453125</v>
      </c>
      <c r="AK3312">
        <f t="shared" si="1617"/>
        <v>6.740478515625</v>
      </c>
      <c r="AL3312">
        <f t="shared" si="1618"/>
        <v>9.109619140625</v>
      </c>
      <c r="AM3312">
        <f t="shared" si="1619"/>
        <v>10.83251953125</v>
      </c>
      <c r="AN3312">
        <f t="shared" si="1620"/>
        <v>13.43310546875</v>
      </c>
      <c r="AO3312">
        <f t="shared" si="1621"/>
        <v>18.216552734375</v>
      </c>
      <c r="AP3312">
        <f t="shared" si="1622"/>
        <v>15.658935546875</v>
      </c>
      <c r="AQ3312">
        <f t="shared" si="1623"/>
        <v>19.8583984375</v>
      </c>
      <c r="AR3312">
        <f t="shared" si="1624"/>
        <v>9.139404296875</v>
      </c>
      <c r="AS3312">
        <f t="shared" si="1625"/>
        <v>5.68115234375</v>
      </c>
      <c r="AT3312">
        <f t="shared" si="1626"/>
        <v>1.97607421875</v>
      </c>
      <c r="AU3312">
        <f t="shared" si="1627"/>
        <v>-0.692626953125</v>
      </c>
      <c r="AV3312">
        <f t="shared" si="1628"/>
        <v>-3.1083984375</v>
      </c>
      <c r="AW3312">
        <f t="shared" si="1629"/>
        <v>-4.21484375</v>
      </c>
      <c r="AX3312">
        <f t="shared" si="1630"/>
        <v>-5.327880859375</v>
      </c>
      <c r="AY3312">
        <f t="shared" si="1631"/>
        <v>-3.10400390625</v>
      </c>
      <c r="AZ3312">
        <f t="shared" si="1632"/>
        <v>-11.617919921875</v>
      </c>
      <c r="BA3312">
        <f t="shared" si="1633"/>
        <v>-19.60400390625</v>
      </c>
      <c r="BB3312">
        <f t="shared" si="1634"/>
        <v>-16.17578125</v>
      </c>
      <c r="BC3312">
        <f t="shared" si="1635"/>
        <v>-16.58056640625</v>
      </c>
      <c r="BD3312">
        <f t="shared" si="1636"/>
        <v>-15.33203125</v>
      </c>
      <c r="BE3312">
        <f t="shared" si="1637"/>
        <v>-13.466552734375</v>
      </c>
      <c r="BF3312">
        <f t="shared" si="1638"/>
        <v>-10.572998046875</v>
      </c>
      <c r="BG3312">
        <f t="shared" si="1639"/>
        <v>-8.1572265625</v>
      </c>
      <c r="BH3312">
        <f t="shared" si="1640"/>
        <v>-5.41552734375</v>
      </c>
      <c r="BI3312">
        <f t="shared" si="1641"/>
        <v>-4.007080078125</v>
      </c>
      <c r="BJ3312">
        <f t="shared" si="1642"/>
        <v>3.4794921875</v>
      </c>
    </row>
    <row r="3313" spans="1:62" x14ac:dyDescent="0.3">
      <c r="A3313" s="1">
        <v>15.665286064147949</v>
      </c>
      <c r="B3313" s="5">
        <f t="shared" si="1612"/>
        <v>3959.378173828125</v>
      </c>
      <c r="C3313" s="1">
        <v>3978.13623046875</v>
      </c>
      <c r="D3313" s="1">
        <v>3977.629150390625</v>
      </c>
      <c r="E3313" s="1">
        <v>3978.967041015625</v>
      </c>
      <c r="F3313" s="1">
        <v>3982.52490234375</v>
      </c>
      <c r="G3313" s="1">
        <v>3989.223388671875</v>
      </c>
      <c r="H3313" s="1">
        <v>3998.283447265625</v>
      </c>
      <c r="I3313" s="1">
        <v>4009.0556640625</v>
      </c>
      <c r="J3313" s="1">
        <v>4022.4189453125</v>
      </c>
      <c r="K3313" s="1">
        <v>4040.559814453125</v>
      </c>
      <c r="L3313" s="1">
        <v>4056.143310546875</v>
      </c>
      <c r="M3313" s="1">
        <v>4075.9306640625</v>
      </c>
      <c r="N3313" s="1">
        <v>4085.0126953125</v>
      </c>
      <c r="O3313" s="1">
        <v>4090.64892578125</v>
      </c>
      <c r="P3313" s="1">
        <v>4092.592529296875</v>
      </c>
      <c r="Q3313" s="1">
        <v>4091.884765625</v>
      </c>
      <c r="R3313" s="1">
        <v>4088.779541015625</v>
      </c>
      <c r="S3313" s="1">
        <v>4084.58740234375</v>
      </c>
      <c r="T3313" s="1">
        <v>4079.30029296875</v>
      </c>
      <c r="U3313" s="1">
        <v>4076.251708984375</v>
      </c>
      <c r="V3313" s="1">
        <v>4064.70068359375</v>
      </c>
      <c r="W3313" s="1">
        <v>4045.1728515625</v>
      </c>
      <c r="X3313" s="1">
        <v>4029.07666015625</v>
      </c>
      <c r="Y3313" s="1">
        <v>4012.579345703125</v>
      </c>
      <c r="Z3313" s="1">
        <v>3997.330322265625</v>
      </c>
      <c r="AA3313" s="1">
        <v>3983.93310546875</v>
      </c>
      <c r="AB3313" s="1">
        <v>3973.40673828125</v>
      </c>
      <c r="AC3313" s="1">
        <v>3965.2763671875</v>
      </c>
      <c r="AD3313" s="1">
        <v>3959.8837890625</v>
      </c>
      <c r="AE3313" s="1">
        <v>3955.90185546875</v>
      </c>
      <c r="AF3313" s="1">
        <v>3959.378173828125</v>
      </c>
      <c r="AG3313">
        <f t="shared" si="1613"/>
        <v>18.758056640625</v>
      </c>
      <c r="AH3313">
        <f t="shared" si="1614"/>
        <v>-0.507080078125</v>
      </c>
      <c r="AI3313">
        <f t="shared" si="1615"/>
        <v>1.337890625</v>
      </c>
      <c r="AJ3313">
        <f t="shared" si="1616"/>
        <v>3.557861328125</v>
      </c>
      <c r="AK3313">
        <f t="shared" si="1617"/>
        <v>6.698486328125</v>
      </c>
      <c r="AL3313">
        <f t="shared" si="1618"/>
        <v>9.06005859375</v>
      </c>
      <c r="AM3313">
        <f t="shared" si="1619"/>
        <v>10.772216796875</v>
      </c>
      <c r="AN3313">
        <f t="shared" si="1620"/>
        <v>13.36328125</v>
      </c>
      <c r="AO3313">
        <f t="shared" si="1621"/>
        <v>18.140869140625</v>
      </c>
      <c r="AP3313">
        <f t="shared" si="1622"/>
        <v>15.58349609375</v>
      </c>
      <c r="AQ3313">
        <f t="shared" si="1623"/>
        <v>19.787353515625</v>
      </c>
      <c r="AR3313">
        <f t="shared" si="1624"/>
        <v>9.08203125</v>
      </c>
      <c r="AS3313">
        <f t="shared" si="1625"/>
        <v>5.63623046875</v>
      </c>
      <c r="AT3313">
        <f t="shared" si="1626"/>
        <v>1.943603515625</v>
      </c>
      <c r="AU3313">
        <f t="shared" si="1627"/>
        <v>-0.707763671875</v>
      </c>
      <c r="AV3313">
        <f t="shared" si="1628"/>
        <v>-3.105224609375</v>
      </c>
      <c r="AW3313">
        <f t="shared" si="1629"/>
        <v>-4.192138671875</v>
      </c>
      <c r="AX3313">
        <f t="shared" si="1630"/>
        <v>-5.287109375</v>
      </c>
      <c r="AY3313">
        <f t="shared" si="1631"/>
        <v>-3.048583984375</v>
      </c>
      <c r="AZ3313">
        <f t="shared" si="1632"/>
        <v>-11.551025390625</v>
      </c>
      <c r="BA3313">
        <f t="shared" si="1633"/>
        <v>-19.52783203125</v>
      </c>
      <c r="BB3313">
        <f t="shared" si="1634"/>
        <v>-16.09619140625</v>
      </c>
      <c r="BC3313">
        <f t="shared" si="1635"/>
        <v>-16.497314453125</v>
      </c>
      <c r="BD3313">
        <f t="shared" si="1636"/>
        <v>-15.2490234375</v>
      </c>
      <c r="BE3313">
        <f t="shared" si="1637"/>
        <v>-13.397216796875</v>
      </c>
      <c r="BF3313">
        <f t="shared" si="1638"/>
        <v>-10.5263671875</v>
      </c>
      <c r="BG3313">
        <f t="shared" si="1639"/>
        <v>-8.13037109375</v>
      </c>
      <c r="BH3313">
        <f t="shared" si="1640"/>
        <v>-5.392578125</v>
      </c>
      <c r="BI3313">
        <f t="shared" si="1641"/>
        <v>-3.98193359375</v>
      </c>
      <c r="BJ3313">
        <f t="shared" si="1642"/>
        <v>3.476318359375</v>
      </c>
    </row>
    <row r="3314" spans="1:62" x14ac:dyDescent="0.3">
      <c r="A3314" s="1">
        <v>15.670286178588867</v>
      </c>
      <c r="B3314" s="5">
        <f t="shared" si="1612"/>
        <v>3960.580322265625</v>
      </c>
      <c r="C3314" s="1">
        <v>3979.3115234375</v>
      </c>
      <c r="D3314" s="1">
        <v>3978.783203125</v>
      </c>
      <c r="E3314" s="1">
        <v>3980.0947265625</v>
      </c>
      <c r="F3314" s="1">
        <v>3983.619384765625</v>
      </c>
      <c r="G3314" s="1">
        <v>3990.276611328125</v>
      </c>
      <c r="H3314" s="1">
        <v>3999.2880859375</v>
      </c>
      <c r="I3314" s="1">
        <v>4010.0029296875</v>
      </c>
      <c r="J3314" s="1">
        <v>4023.301025390625</v>
      </c>
      <c r="K3314" s="1">
        <v>4041.37158203125</v>
      </c>
      <c r="L3314" s="1">
        <v>4056.88525390625</v>
      </c>
      <c r="M3314" s="1">
        <v>4076.60986328125</v>
      </c>
      <c r="N3314" s="1">
        <v>4085.639892578125</v>
      </c>
      <c r="O3314" s="1">
        <v>4091.235107421875</v>
      </c>
      <c r="P3314" s="1">
        <v>4093.148193359375</v>
      </c>
      <c r="Q3314" s="1">
        <v>4092.42529296875</v>
      </c>
      <c r="R3314" s="1">
        <v>4089.3212890625</v>
      </c>
      <c r="S3314" s="1">
        <v>4085.147705078125</v>
      </c>
      <c r="T3314" s="1">
        <v>4079.8955078125</v>
      </c>
      <c r="U3314" s="1">
        <v>4076.89599609375</v>
      </c>
      <c r="V3314" s="1">
        <v>4065.4072265625</v>
      </c>
      <c r="W3314" s="1">
        <v>4045.95263671875</v>
      </c>
      <c r="X3314" s="1">
        <v>4029.93603515625</v>
      </c>
      <c r="Y3314" s="1">
        <v>4013.522216796875</v>
      </c>
      <c r="Z3314" s="1">
        <v>3998.3515625</v>
      </c>
      <c r="AA3314" s="1">
        <v>3985.0107421875</v>
      </c>
      <c r="AB3314" s="1">
        <v>3974.525634765625</v>
      </c>
      <c r="AC3314" s="1">
        <v>3966.423095703125</v>
      </c>
      <c r="AD3314" s="1">
        <v>3961.03466796875</v>
      </c>
      <c r="AE3314" s="1">
        <v>3957.068359375</v>
      </c>
      <c r="AF3314" s="1">
        <v>3960.580322265625</v>
      </c>
      <c r="AG3314">
        <f t="shared" si="1613"/>
        <v>18.731201171875</v>
      </c>
      <c r="AH3314">
        <f t="shared" si="1614"/>
        <v>-0.5283203125</v>
      </c>
      <c r="AI3314">
        <f t="shared" si="1615"/>
        <v>1.3115234375</v>
      </c>
      <c r="AJ3314">
        <f t="shared" si="1616"/>
        <v>3.524658203125</v>
      </c>
      <c r="AK3314">
        <f t="shared" si="1617"/>
        <v>6.6572265625</v>
      </c>
      <c r="AL3314">
        <f t="shared" si="1618"/>
        <v>9.011474609375</v>
      </c>
      <c r="AM3314">
        <f t="shared" si="1619"/>
        <v>10.71484375</v>
      </c>
      <c r="AN3314">
        <f t="shared" si="1620"/>
        <v>13.298095703125</v>
      </c>
      <c r="AO3314">
        <f t="shared" si="1621"/>
        <v>18.070556640625</v>
      </c>
      <c r="AP3314">
        <f t="shared" si="1622"/>
        <v>15.513671875</v>
      </c>
      <c r="AQ3314">
        <f t="shared" si="1623"/>
        <v>19.724609375</v>
      </c>
      <c r="AR3314">
        <f t="shared" si="1624"/>
        <v>9.030029296875</v>
      </c>
      <c r="AS3314">
        <f t="shared" si="1625"/>
        <v>5.59521484375</v>
      </c>
      <c r="AT3314">
        <f t="shared" si="1626"/>
        <v>1.9130859375</v>
      </c>
      <c r="AU3314">
        <f t="shared" si="1627"/>
        <v>-0.722900390625</v>
      </c>
      <c r="AV3314">
        <f t="shared" si="1628"/>
        <v>-3.10400390625</v>
      </c>
      <c r="AW3314">
        <f t="shared" si="1629"/>
        <v>-4.173583984375</v>
      </c>
      <c r="AX3314">
        <f t="shared" si="1630"/>
        <v>-5.252197265625</v>
      </c>
      <c r="AY3314">
        <f t="shared" si="1631"/>
        <v>-2.99951171875</v>
      </c>
      <c r="AZ3314">
        <f t="shared" si="1632"/>
        <v>-11.48876953125</v>
      </c>
      <c r="BA3314">
        <f t="shared" si="1633"/>
        <v>-19.45458984375</v>
      </c>
      <c r="BB3314">
        <f t="shared" si="1634"/>
        <v>-16.0166015625</v>
      </c>
      <c r="BC3314">
        <f t="shared" si="1635"/>
        <v>-16.413818359375</v>
      </c>
      <c r="BD3314">
        <f t="shared" si="1636"/>
        <v>-15.170654296875</v>
      </c>
      <c r="BE3314">
        <f t="shared" si="1637"/>
        <v>-13.3408203125</v>
      </c>
      <c r="BF3314">
        <f t="shared" si="1638"/>
        <v>-10.485107421875</v>
      </c>
      <c r="BG3314">
        <f t="shared" si="1639"/>
        <v>-8.1025390625</v>
      </c>
      <c r="BH3314">
        <f t="shared" si="1640"/>
        <v>-5.388427734375</v>
      </c>
      <c r="BI3314">
        <f t="shared" si="1641"/>
        <v>-3.96630859375</v>
      </c>
      <c r="BJ3314">
        <f t="shared" si="1642"/>
        <v>3.511962890625</v>
      </c>
    </row>
    <row r="3315" spans="1:62" x14ac:dyDescent="0.3">
      <c r="A3315" s="1">
        <v>15.675286293029785</v>
      </c>
      <c r="B3315" s="5">
        <f t="shared" si="1612"/>
        <v>3961.796630859375</v>
      </c>
      <c r="C3315" s="1">
        <v>3980.4970703125</v>
      </c>
      <c r="D3315" s="1">
        <v>3979.94482421875</v>
      </c>
      <c r="E3315" s="1">
        <v>3981.228759765625</v>
      </c>
      <c r="F3315" s="1">
        <v>3984.720703125</v>
      </c>
      <c r="G3315" s="1">
        <v>3991.337890625</v>
      </c>
      <c r="H3315" s="1">
        <v>4000.302490234375</v>
      </c>
      <c r="I3315" s="1">
        <v>4010.96337890625</v>
      </c>
      <c r="J3315" s="1">
        <v>4024.20361328125</v>
      </c>
      <c r="K3315" s="1">
        <v>4042.211669921875</v>
      </c>
      <c r="L3315" s="1">
        <v>4057.662841796875</v>
      </c>
      <c r="M3315" s="1">
        <v>4077.329345703125</v>
      </c>
      <c r="N3315" s="1">
        <v>4086.31103515625</v>
      </c>
      <c r="O3315" s="1">
        <v>4091.869384765625</v>
      </c>
      <c r="P3315" s="1">
        <v>4093.755615234375</v>
      </c>
      <c r="Q3315" s="1">
        <v>4093.0205078125</v>
      </c>
      <c r="R3315" s="1">
        <v>4089.918212890625</v>
      </c>
      <c r="S3315" s="1">
        <v>4085.76318359375</v>
      </c>
      <c r="T3315" s="1">
        <v>4080.545166015625</v>
      </c>
      <c r="U3315" s="1">
        <v>4077.592041015625</v>
      </c>
      <c r="V3315" s="1">
        <v>4066.161865234375</v>
      </c>
      <c r="W3315" s="1">
        <v>4046.774169921875</v>
      </c>
      <c r="X3315" s="1">
        <v>4030.827392578125</v>
      </c>
      <c r="Y3315" s="1">
        <v>4014.481201171875</v>
      </c>
      <c r="Z3315" s="1">
        <v>3999.3720703125</v>
      </c>
      <c r="AA3315" s="1">
        <v>3986.07568359375</v>
      </c>
      <c r="AB3315" s="1">
        <v>3975.6259765625</v>
      </c>
      <c r="AC3315" s="1">
        <v>3967.546142578125</v>
      </c>
      <c r="AD3315" s="1">
        <v>3962.172119140625</v>
      </c>
      <c r="AE3315" s="1">
        <v>3958.220703125</v>
      </c>
      <c r="AF3315" s="1">
        <v>3961.796630859375</v>
      </c>
      <c r="AG3315">
        <f t="shared" si="1613"/>
        <v>18.700439453125</v>
      </c>
      <c r="AH3315">
        <f t="shared" si="1614"/>
        <v>-0.55224609375</v>
      </c>
      <c r="AI3315">
        <f t="shared" si="1615"/>
        <v>1.283935546875</v>
      </c>
      <c r="AJ3315">
        <f t="shared" si="1616"/>
        <v>3.491943359375</v>
      </c>
      <c r="AK3315">
        <f t="shared" si="1617"/>
        <v>6.6171875</v>
      </c>
      <c r="AL3315">
        <f t="shared" si="1618"/>
        <v>8.964599609375</v>
      </c>
      <c r="AM3315">
        <f t="shared" si="1619"/>
        <v>10.660888671875</v>
      </c>
      <c r="AN3315">
        <f t="shared" si="1620"/>
        <v>13.240234375</v>
      </c>
      <c r="AO3315">
        <f t="shared" si="1621"/>
        <v>18.008056640625</v>
      </c>
      <c r="AP3315">
        <f t="shared" si="1622"/>
        <v>15.451171875</v>
      </c>
      <c r="AQ3315">
        <f t="shared" si="1623"/>
        <v>19.66650390625</v>
      </c>
      <c r="AR3315">
        <f t="shared" si="1624"/>
        <v>8.981689453125</v>
      </c>
      <c r="AS3315">
        <f t="shared" si="1625"/>
        <v>5.558349609375</v>
      </c>
      <c r="AT3315">
        <f t="shared" si="1626"/>
        <v>1.88623046875</v>
      </c>
      <c r="AU3315">
        <f t="shared" si="1627"/>
        <v>-0.735107421875</v>
      </c>
      <c r="AV3315">
        <f t="shared" si="1628"/>
        <v>-3.102294921875</v>
      </c>
      <c r="AW3315">
        <f t="shared" si="1629"/>
        <v>-4.155029296875</v>
      </c>
      <c r="AX3315">
        <f t="shared" si="1630"/>
        <v>-5.218017578125</v>
      </c>
      <c r="AY3315">
        <f t="shared" si="1631"/>
        <v>-2.953125</v>
      </c>
      <c r="AZ3315">
        <f t="shared" si="1632"/>
        <v>-11.43017578125</v>
      </c>
      <c r="BA3315">
        <f t="shared" si="1633"/>
        <v>-19.3876953125</v>
      </c>
      <c r="BB3315">
        <f t="shared" si="1634"/>
        <v>-15.94677734375</v>
      </c>
      <c r="BC3315">
        <f t="shared" si="1635"/>
        <v>-16.34619140625</v>
      </c>
      <c r="BD3315">
        <f t="shared" si="1636"/>
        <v>-15.109130859375</v>
      </c>
      <c r="BE3315">
        <f t="shared" si="1637"/>
        <v>-13.29638671875</v>
      </c>
      <c r="BF3315">
        <f t="shared" si="1638"/>
        <v>-10.44970703125</v>
      </c>
      <c r="BG3315">
        <f t="shared" si="1639"/>
        <v>-8.079833984375</v>
      </c>
      <c r="BH3315">
        <f t="shared" si="1640"/>
        <v>-5.3740234375</v>
      </c>
      <c r="BI3315">
        <f t="shared" si="1641"/>
        <v>-3.951416015625</v>
      </c>
      <c r="BJ3315">
        <f t="shared" si="1642"/>
        <v>3.575927734375</v>
      </c>
    </row>
    <row r="3316" spans="1:62" x14ac:dyDescent="0.3">
      <c r="A3316" s="1">
        <v>15.680286407470703</v>
      </c>
      <c r="B3316" s="5">
        <f t="shared" si="1612"/>
        <v>3963.028076171875</v>
      </c>
      <c r="C3316" s="1">
        <v>3981.691162109375</v>
      </c>
      <c r="D3316" s="1">
        <v>3981.112060546875</v>
      </c>
      <c r="E3316" s="1">
        <v>3982.36767578125</v>
      </c>
      <c r="F3316" s="1">
        <v>3985.826904296875</v>
      </c>
      <c r="G3316" s="1">
        <v>3992.405517578125</v>
      </c>
      <c r="H3316" s="1">
        <v>4001.324951171875</v>
      </c>
      <c r="I3316" s="1">
        <v>4011.937255859375</v>
      </c>
      <c r="J3316" s="1">
        <v>4025.126708984375</v>
      </c>
      <c r="K3316" s="1">
        <v>4043.08154296875</v>
      </c>
      <c r="L3316" s="1">
        <v>4058.478271484375</v>
      </c>
      <c r="M3316" s="1">
        <v>4078.091552734375</v>
      </c>
      <c r="N3316" s="1">
        <v>4087.029296875</v>
      </c>
      <c r="O3316" s="1">
        <v>4092.55517578125</v>
      </c>
      <c r="P3316" s="1">
        <v>4094.4189453125</v>
      </c>
      <c r="Q3316" s="1">
        <v>4093.676025390625</v>
      </c>
      <c r="R3316" s="1">
        <v>4090.57958984375</v>
      </c>
      <c r="S3316" s="1">
        <v>4086.447021484375</v>
      </c>
      <c r="T3316" s="1">
        <v>4081.265869140625</v>
      </c>
      <c r="U3316" s="1">
        <v>4078.3583984375</v>
      </c>
      <c r="V3316" s="1">
        <v>4066.980712890625</v>
      </c>
      <c r="W3316" s="1">
        <v>4047.64697265625</v>
      </c>
      <c r="X3316" s="1">
        <v>4031.749755859375</v>
      </c>
      <c r="Y3316" s="1">
        <v>4015.449951171875</v>
      </c>
      <c r="Z3316" s="1">
        <v>4000.38330078125</v>
      </c>
      <c r="AA3316" s="1">
        <v>3987.12255859375</v>
      </c>
      <c r="AB3316" s="1">
        <v>3976.70654296875</v>
      </c>
      <c r="AC3316" s="1">
        <v>3968.647216796875</v>
      </c>
      <c r="AD3316" s="1">
        <v>3963.3017578125</v>
      </c>
      <c r="AE3316" s="1">
        <v>3959.382568359375</v>
      </c>
      <c r="AF3316" s="1">
        <v>3963.028076171875</v>
      </c>
      <c r="AG3316">
        <f t="shared" si="1613"/>
        <v>18.6630859375</v>
      </c>
      <c r="AH3316">
        <f t="shared" si="1614"/>
        <v>-0.5791015625</v>
      </c>
      <c r="AI3316">
        <f t="shared" si="1615"/>
        <v>1.255615234375</v>
      </c>
      <c r="AJ3316">
        <f t="shared" si="1616"/>
        <v>3.459228515625</v>
      </c>
      <c r="AK3316">
        <f t="shared" si="1617"/>
        <v>6.57861328125</v>
      </c>
      <c r="AL3316">
        <f t="shared" si="1618"/>
        <v>8.91943359375</v>
      </c>
      <c r="AM3316">
        <f t="shared" si="1619"/>
        <v>10.6123046875</v>
      </c>
      <c r="AN3316">
        <f t="shared" si="1620"/>
        <v>13.189453125</v>
      </c>
      <c r="AO3316">
        <f t="shared" si="1621"/>
        <v>17.954833984375</v>
      </c>
      <c r="AP3316">
        <f t="shared" si="1622"/>
        <v>15.396728515625</v>
      </c>
      <c r="AQ3316">
        <f t="shared" si="1623"/>
        <v>19.61328125</v>
      </c>
      <c r="AR3316">
        <f t="shared" si="1624"/>
        <v>8.937744140625</v>
      </c>
      <c r="AS3316">
        <f t="shared" si="1625"/>
        <v>5.52587890625</v>
      </c>
      <c r="AT3316">
        <f t="shared" si="1626"/>
        <v>1.86376953125</v>
      </c>
      <c r="AU3316">
        <f t="shared" si="1627"/>
        <v>-0.742919921875</v>
      </c>
      <c r="AV3316">
        <f t="shared" si="1628"/>
        <v>-3.096435546875</v>
      </c>
      <c r="AW3316">
        <f t="shared" si="1629"/>
        <v>-4.132568359375</v>
      </c>
      <c r="AX3316">
        <f t="shared" si="1630"/>
        <v>-5.18115234375</v>
      </c>
      <c r="AY3316">
        <f t="shared" si="1631"/>
        <v>-2.907470703125</v>
      </c>
      <c r="AZ3316">
        <f t="shared" si="1632"/>
        <v>-11.377685546875</v>
      </c>
      <c r="BA3316">
        <f t="shared" si="1633"/>
        <v>-19.333740234375</v>
      </c>
      <c r="BB3316">
        <f t="shared" si="1634"/>
        <v>-15.897216796875</v>
      </c>
      <c r="BC3316">
        <f t="shared" si="1635"/>
        <v>-16.2998046875</v>
      </c>
      <c r="BD3316">
        <f t="shared" si="1636"/>
        <v>-15.066650390625</v>
      </c>
      <c r="BE3316">
        <f t="shared" si="1637"/>
        <v>-13.2607421875</v>
      </c>
      <c r="BF3316">
        <f t="shared" si="1638"/>
        <v>-10.416015625</v>
      </c>
      <c r="BG3316">
        <f t="shared" si="1639"/>
        <v>-8.059326171875</v>
      </c>
      <c r="BH3316">
        <f t="shared" si="1640"/>
        <v>-5.345458984375</v>
      </c>
      <c r="BI3316">
        <f t="shared" si="1641"/>
        <v>-3.919189453125</v>
      </c>
      <c r="BJ3316">
        <f t="shared" si="1642"/>
        <v>3.6455078125</v>
      </c>
    </row>
    <row r="3317" spans="1:62" x14ac:dyDescent="0.3">
      <c r="A3317" s="1">
        <v>15.685286521911621</v>
      </c>
      <c r="B3317" s="5">
        <f t="shared" si="1612"/>
        <v>3964.275634765625</v>
      </c>
      <c r="C3317" s="1">
        <v>3982.8935546875</v>
      </c>
      <c r="D3317" s="1">
        <v>3982.28662109375</v>
      </c>
      <c r="E3317" s="1">
        <v>3983.512451171875</v>
      </c>
      <c r="F3317" s="1">
        <v>3986.937744140625</v>
      </c>
      <c r="G3317" s="1">
        <v>3993.478271484375</v>
      </c>
      <c r="H3317" s="1">
        <v>4002.355712890625</v>
      </c>
      <c r="I3317" s="1">
        <v>4012.924072265625</v>
      </c>
      <c r="J3317" s="1">
        <v>4026.06982421875</v>
      </c>
      <c r="K3317" s="1">
        <v>4043.98046875</v>
      </c>
      <c r="L3317" s="1">
        <v>4059.330322265625</v>
      </c>
      <c r="M3317" s="1">
        <v>4078.8984375</v>
      </c>
      <c r="N3317" s="1">
        <v>4087.79931640625</v>
      </c>
      <c r="O3317" s="1">
        <v>4093.29833984375</v>
      </c>
      <c r="P3317" s="1">
        <v>4095.14501953125</v>
      </c>
      <c r="Q3317" s="1">
        <v>4094.398681640625</v>
      </c>
      <c r="R3317" s="1">
        <v>4091.31396484375</v>
      </c>
      <c r="S3317" s="1">
        <v>4087.20849609375</v>
      </c>
      <c r="T3317" s="1">
        <v>4082.0634765625</v>
      </c>
      <c r="U3317" s="1">
        <v>4079.1962890625</v>
      </c>
      <c r="V3317" s="1">
        <v>4067.860107421875</v>
      </c>
      <c r="W3317" s="1">
        <v>4048.564208984375</v>
      </c>
      <c r="X3317" s="1">
        <v>4032.69873046875</v>
      </c>
      <c r="Y3317" s="1">
        <v>4016.427978515625</v>
      </c>
      <c r="Z3317" s="1">
        <v>4001.389404296875</v>
      </c>
      <c r="AA3317" s="1">
        <v>3988.16259765625</v>
      </c>
      <c r="AB3317" s="1">
        <v>3977.781005859375</v>
      </c>
      <c r="AC3317" s="1">
        <v>3969.75146484375</v>
      </c>
      <c r="AD3317" s="1">
        <v>3964.438232421875</v>
      </c>
      <c r="AE3317" s="1">
        <v>3960.560302734375</v>
      </c>
      <c r="AF3317" s="1">
        <v>3964.275634765625</v>
      </c>
      <c r="AG3317">
        <f t="shared" si="1613"/>
        <v>18.617919921875</v>
      </c>
      <c r="AH3317">
        <f t="shared" si="1614"/>
        <v>-0.60693359375</v>
      </c>
      <c r="AI3317">
        <f t="shared" si="1615"/>
        <v>1.225830078125</v>
      </c>
      <c r="AJ3317">
        <f t="shared" si="1616"/>
        <v>3.42529296875</v>
      </c>
      <c r="AK3317">
        <f t="shared" si="1617"/>
        <v>6.54052734375</v>
      </c>
      <c r="AL3317">
        <f t="shared" si="1618"/>
        <v>8.87744140625</v>
      </c>
      <c r="AM3317">
        <f t="shared" si="1619"/>
        <v>10.568359375</v>
      </c>
      <c r="AN3317">
        <f t="shared" si="1620"/>
        <v>13.145751953125</v>
      </c>
      <c r="AO3317">
        <f t="shared" si="1621"/>
        <v>17.91064453125</v>
      </c>
      <c r="AP3317">
        <f t="shared" si="1622"/>
        <v>15.349853515625</v>
      </c>
      <c r="AQ3317">
        <f t="shared" si="1623"/>
        <v>19.568115234375</v>
      </c>
      <c r="AR3317">
        <f t="shared" si="1624"/>
        <v>8.90087890625</v>
      </c>
      <c r="AS3317">
        <f t="shared" si="1625"/>
        <v>5.4990234375</v>
      </c>
      <c r="AT3317">
        <f t="shared" si="1626"/>
        <v>1.8466796875</v>
      </c>
      <c r="AU3317">
        <f t="shared" si="1627"/>
        <v>-0.746337890625</v>
      </c>
      <c r="AV3317">
        <f t="shared" si="1628"/>
        <v>-3.084716796875</v>
      </c>
      <c r="AW3317">
        <f t="shared" si="1629"/>
        <v>-4.10546875</v>
      </c>
      <c r="AX3317">
        <f t="shared" si="1630"/>
        <v>-5.14501953125</v>
      </c>
      <c r="AY3317">
        <f t="shared" si="1631"/>
        <v>-2.8671875</v>
      </c>
      <c r="AZ3317">
        <f t="shared" si="1632"/>
        <v>-11.336181640625</v>
      </c>
      <c r="BA3317">
        <f t="shared" si="1633"/>
        <v>-19.2958984375</v>
      </c>
      <c r="BB3317">
        <f t="shared" si="1634"/>
        <v>-15.865478515625</v>
      </c>
      <c r="BC3317">
        <f t="shared" si="1635"/>
        <v>-16.270751953125</v>
      </c>
      <c r="BD3317">
        <f t="shared" si="1636"/>
        <v>-15.03857421875</v>
      </c>
      <c r="BE3317">
        <f t="shared" si="1637"/>
        <v>-13.226806640625</v>
      </c>
      <c r="BF3317">
        <f t="shared" si="1638"/>
        <v>-10.381591796875</v>
      </c>
      <c r="BG3317">
        <f t="shared" si="1639"/>
        <v>-8.029541015625</v>
      </c>
      <c r="BH3317">
        <f t="shared" si="1640"/>
        <v>-5.313232421875</v>
      </c>
      <c r="BI3317">
        <f t="shared" si="1641"/>
        <v>-3.8779296875</v>
      </c>
      <c r="BJ3317">
        <f t="shared" si="1642"/>
        <v>3.71533203125</v>
      </c>
    </row>
    <row r="3318" spans="1:62" x14ac:dyDescent="0.3">
      <c r="A3318" s="1">
        <v>15.690286636352539</v>
      </c>
      <c r="B3318" s="5">
        <f t="shared" si="1612"/>
        <v>3965.539794921875</v>
      </c>
      <c r="C3318" s="1">
        <v>3984.10546875</v>
      </c>
      <c r="D3318" s="1">
        <v>3983.471923828125</v>
      </c>
      <c r="E3318" s="1">
        <v>3984.666259765625</v>
      </c>
      <c r="F3318" s="1">
        <v>3988.055419921875</v>
      </c>
      <c r="G3318" s="1">
        <v>3994.557373046875</v>
      </c>
      <c r="H3318" s="1">
        <v>4003.394775390625</v>
      </c>
      <c r="I3318" s="1">
        <v>4013.923828125</v>
      </c>
      <c r="J3318" s="1">
        <v>4027.031494140625</v>
      </c>
      <c r="K3318" s="1">
        <v>4044.90576171875</v>
      </c>
      <c r="L3318" s="1">
        <v>4060.217041015625</v>
      </c>
      <c r="M3318" s="1">
        <v>4079.750244140625</v>
      </c>
      <c r="N3318" s="1">
        <v>4088.62255859375</v>
      </c>
      <c r="O3318" s="1">
        <v>4094.10302734375</v>
      </c>
      <c r="P3318" s="1">
        <v>4095.939208984375</v>
      </c>
      <c r="Q3318" s="1">
        <v>4095.19482421875</v>
      </c>
      <c r="R3318" s="1">
        <v>4092.125732421875</v>
      </c>
      <c r="S3318" s="1">
        <v>4088.0458984375</v>
      </c>
      <c r="T3318" s="1">
        <v>4082.930419921875</v>
      </c>
      <c r="U3318" s="1">
        <v>4080.0927734375</v>
      </c>
      <c r="V3318" s="1">
        <v>4068.78515625</v>
      </c>
      <c r="W3318" s="1">
        <v>4049.5146484375</v>
      </c>
      <c r="X3318" s="1">
        <v>4033.6708984375</v>
      </c>
      <c r="Y3318" s="1">
        <v>4017.422119140625</v>
      </c>
      <c r="Z3318" s="1">
        <v>4002.40869140625</v>
      </c>
      <c r="AA3318" s="1">
        <v>3989.216552734375</v>
      </c>
      <c r="AB3318" s="1">
        <v>3978.871826171875</v>
      </c>
      <c r="AC3318" s="1">
        <v>3970.87890625</v>
      </c>
      <c r="AD3318" s="1">
        <v>3965.590576171875</v>
      </c>
      <c r="AE3318" s="1">
        <v>3961.74755859375</v>
      </c>
      <c r="AF3318" s="1">
        <v>3965.539794921875</v>
      </c>
      <c r="AG3318">
        <f t="shared" si="1613"/>
        <v>18.565673828125</v>
      </c>
      <c r="AH3318">
        <f t="shared" si="1614"/>
        <v>-0.633544921875</v>
      </c>
      <c r="AI3318">
        <f t="shared" si="1615"/>
        <v>1.1943359375</v>
      </c>
      <c r="AJ3318">
        <f t="shared" si="1616"/>
        <v>3.38916015625</v>
      </c>
      <c r="AK3318">
        <f t="shared" si="1617"/>
        <v>6.501953125</v>
      </c>
      <c r="AL3318">
        <f t="shared" si="1618"/>
        <v>8.83740234375</v>
      </c>
      <c r="AM3318">
        <f t="shared" si="1619"/>
        <v>10.529052734375</v>
      </c>
      <c r="AN3318">
        <f t="shared" si="1620"/>
        <v>13.107666015625</v>
      </c>
      <c r="AO3318">
        <f t="shared" si="1621"/>
        <v>17.874267578125</v>
      </c>
      <c r="AP3318">
        <f t="shared" si="1622"/>
        <v>15.311279296875</v>
      </c>
      <c r="AQ3318">
        <f t="shared" si="1623"/>
        <v>19.533203125</v>
      </c>
      <c r="AR3318">
        <f t="shared" si="1624"/>
        <v>8.872314453125</v>
      </c>
      <c r="AS3318">
        <f t="shared" si="1625"/>
        <v>5.48046875</v>
      </c>
      <c r="AT3318">
        <f t="shared" si="1626"/>
        <v>1.836181640625</v>
      </c>
      <c r="AU3318">
        <f t="shared" si="1627"/>
        <v>-0.744384765625</v>
      </c>
      <c r="AV3318">
        <f t="shared" si="1628"/>
        <v>-3.069091796875</v>
      </c>
      <c r="AW3318">
        <f t="shared" si="1629"/>
        <v>-4.079833984375</v>
      </c>
      <c r="AX3318">
        <f t="shared" si="1630"/>
        <v>-5.115478515625</v>
      </c>
      <c r="AY3318">
        <f t="shared" si="1631"/>
        <v>-2.837646484375</v>
      </c>
      <c r="AZ3318">
        <f t="shared" si="1632"/>
        <v>-11.3076171875</v>
      </c>
      <c r="BA3318">
        <f t="shared" si="1633"/>
        <v>-19.2705078125</v>
      </c>
      <c r="BB3318">
        <f t="shared" si="1634"/>
        <v>-15.84375</v>
      </c>
      <c r="BC3318">
        <f t="shared" si="1635"/>
        <v>-16.248779296875</v>
      </c>
      <c r="BD3318">
        <f t="shared" si="1636"/>
        <v>-15.013427734375</v>
      </c>
      <c r="BE3318">
        <f t="shared" si="1637"/>
        <v>-13.192138671875</v>
      </c>
      <c r="BF3318">
        <f t="shared" si="1638"/>
        <v>-10.3447265625</v>
      </c>
      <c r="BG3318">
        <f t="shared" si="1639"/>
        <v>-7.992919921875</v>
      </c>
      <c r="BH3318">
        <f t="shared" si="1640"/>
        <v>-5.288330078125</v>
      </c>
      <c r="BI3318">
        <f t="shared" si="1641"/>
        <v>-3.843017578125</v>
      </c>
      <c r="BJ3318">
        <f t="shared" si="1642"/>
        <v>3.792236328125</v>
      </c>
    </row>
    <row r="3319" spans="1:62" x14ac:dyDescent="0.3">
      <c r="A3319" s="1">
        <v>15.695286750793457</v>
      </c>
      <c r="B3319" s="5">
        <f t="shared" si="1612"/>
        <v>3966.820068359375</v>
      </c>
      <c r="C3319" s="1">
        <v>3985.329345703125</v>
      </c>
      <c r="D3319" s="1">
        <v>3984.6708984375</v>
      </c>
      <c r="E3319" s="1">
        <v>3985.833740234375</v>
      </c>
      <c r="F3319" s="1">
        <v>3989.185791015625</v>
      </c>
      <c r="G3319" s="1">
        <v>3995.64794921875</v>
      </c>
      <c r="H3319" s="1">
        <v>4004.44580078125</v>
      </c>
      <c r="I3319" s="1">
        <v>4014.937255859375</v>
      </c>
      <c r="J3319" s="1">
        <v>4028.010986328125</v>
      </c>
      <c r="K3319" s="1">
        <v>4045.8544921875</v>
      </c>
      <c r="L3319" s="1">
        <v>4061.13623046875</v>
      </c>
      <c r="M3319" s="1">
        <v>4080.644775390625</v>
      </c>
      <c r="N3319" s="1">
        <v>4089.49951171875</v>
      </c>
      <c r="O3319" s="1">
        <v>4094.97021484375</v>
      </c>
      <c r="P3319" s="1">
        <v>4096.8046875</v>
      </c>
      <c r="Q3319" s="1">
        <v>4096.06689453125</v>
      </c>
      <c r="R3319" s="1">
        <v>4093.0126953125</v>
      </c>
      <c r="S3319" s="1">
        <v>4088.95068359375</v>
      </c>
      <c r="T3319" s="1">
        <v>4083.85205078125</v>
      </c>
      <c r="U3319" s="1">
        <v>4081.03125</v>
      </c>
      <c r="V3319" s="1">
        <v>4069.740966796875</v>
      </c>
      <c r="W3319" s="1">
        <v>4050.48974609375</v>
      </c>
      <c r="X3319" s="1">
        <v>4034.666748046875</v>
      </c>
      <c r="Y3319" s="1">
        <v>4018.443359375</v>
      </c>
      <c r="Z3319" s="1">
        <v>4003.458984375</v>
      </c>
      <c r="AA3319" s="1">
        <v>3990.300537109375</v>
      </c>
      <c r="AB3319" s="1">
        <v>3979.99365234375</v>
      </c>
      <c r="AC3319" s="1">
        <v>3972.03466796875</v>
      </c>
      <c r="AD3319" s="1">
        <v>3966.761474609375</v>
      </c>
      <c r="AE3319" s="1">
        <v>3962.937255859375</v>
      </c>
      <c r="AF3319" s="1">
        <v>3966.820068359375</v>
      </c>
      <c r="AG3319">
        <f t="shared" si="1613"/>
        <v>18.50927734375</v>
      </c>
      <c r="AH3319">
        <f t="shared" si="1614"/>
        <v>-0.658447265625</v>
      </c>
      <c r="AI3319">
        <f t="shared" si="1615"/>
        <v>1.162841796875</v>
      </c>
      <c r="AJ3319">
        <f t="shared" si="1616"/>
        <v>3.35205078125</v>
      </c>
      <c r="AK3319">
        <f t="shared" si="1617"/>
        <v>6.462158203125</v>
      </c>
      <c r="AL3319">
        <f t="shared" si="1618"/>
        <v>8.7978515625</v>
      </c>
      <c r="AM3319">
        <f t="shared" si="1619"/>
        <v>10.491455078125</v>
      </c>
      <c r="AN3319">
        <f t="shared" si="1620"/>
        <v>13.07373046875</v>
      </c>
      <c r="AO3319">
        <f t="shared" si="1621"/>
        <v>17.843505859375</v>
      </c>
      <c r="AP3319">
        <f t="shared" si="1622"/>
        <v>15.28173828125</v>
      </c>
      <c r="AQ3319">
        <f t="shared" si="1623"/>
        <v>19.508544921875</v>
      </c>
      <c r="AR3319">
        <f t="shared" si="1624"/>
        <v>8.854736328125</v>
      </c>
      <c r="AS3319">
        <f t="shared" si="1625"/>
        <v>5.470703125</v>
      </c>
      <c r="AT3319">
        <f t="shared" si="1626"/>
        <v>1.83447265625</v>
      </c>
      <c r="AU3319">
        <f t="shared" si="1627"/>
        <v>-0.73779296875</v>
      </c>
      <c r="AV3319">
        <f t="shared" si="1628"/>
        <v>-3.05419921875</v>
      </c>
      <c r="AW3319">
        <f t="shared" si="1629"/>
        <v>-4.06201171875</v>
      </c>
      <c r="AX3319">
        <f t="shared" si="1630"/>
        <v>-5.0986328125</v>
      </c>
      <c r="AY3319">
        <f t="shared" si="1631"/>
        <v>-2.82080078125</v>
      </c>
      <c r="AZ3319">
        <f t="shared" si="1632"/>
        <v>-11.290283203125</v>
      </c>
      <c r="BA3319">
        <f t="shared" si="1633"/>
        <v>-19.251220703125</v>
      </c>
      <c r="BB3319">
        <f t="shared" si="1634"/>
        <v>-15.822998046875</v>
      </c>
      <c r="BC3319">
        <f t="shared" si="1635"/>
        <v>-16.223388671875</v>
      </c>
      <c r="BD3319">
        <f t="shared" si="1636"/>
        <v>-14.984375</v>
      </c>
      <c r="BE3319">
        <f t="shared" si="1637"/>
        <v>-13.158447265625</v>
      </c>
      <c r="BF3319">
        <f t="shared" si="1638"/>
        <v>-10.306884765625</v>
      </c>
      <c r="BG3319">
        <f t="shared" si="1639"/>
        <v>-7.958984375</v>
      </c>
      <c r="BH3319">
        <f t="shared" si="1640"/>
        <v>-5.273193359375</v>
      </c>
      <c r="BI3319">
        <f t="shared" si="1641"/>
        <v>-3.82421875</v>
      </c>
      <c r="BJ3319">
        <f t="shared" si="1642"/>
        <v>3.8828125</v>
      </c>
    </row>
    <row r="3320" spans="1:62" x14ac:dyDescent="0.3">
      <c r="A3320" s="1">
        <v>15.700285911560059</v>
      </c>
      <c r="B3320" s="5">
        <f t="shared" si="1612"/>
        <v>3968.1162109375</v>
      </c>
      <c r="C3320" s="1">
        <v>3986.56787109375</v>
      </c>
      <c r="D3320" s="1">
        <v>3985.886474609375</v>
      </c>
      <c r="E3320" s="1">
        <v>3987.0185546875</v>
      </c>
      <c r="F3320" s="1">
        <v>3990.33349609375</v>
      </c>
      <c r="G3320" s="1">
        <v>3996.755615234375</v>
      </c>
      <c r="H3320" s="1">
        <v>4005.513916015625</v>
      </c>
      <c r="I3320" s="1">
        <v>4015.9677734375</v>
      </c>
      <c r="J3320" s="1">
        <v>4029.0087890625</v>
      </c>
      <c r="K3320" s="1">
        <v>4046.82568359375</v>
      </c>
      <c r="L3320" s="1">
        <v>4062.086669921875</v>
      </c>
      <c r="M3320" s="1">
        <v>4081.580322265625</v>
      </c>
      <c r="N3320" s="1">
        <v>4090.42822265625</v>
      </c>
      <c r="O3320" s="1">
        <v>4095.899169921875</v>
      </c>
      <c r="P3320" s="1">
        <v>4097.73974609375</v>
      </c>
      <c r="Q3320" s="1">
        <v>4097.01123046875</v>
      </c>
      <c r="R3320" s="1">
        <v>4093.966552734375</v>
      </c>
      <c r="S3320" s="1">
        <v>4089.91015625</v>
      </c>
      <c r="T3320" s="1">
        <v>4084.815185546875</v>
      </c>
      <c r="U3320" s="1">
        <v>4082.000244140625</v>
      </c>
      <c r="V3320" s="1">
        <v>4070.721435546875</v>
      </c>
      <c r="W3320" s="1">
        <v>4051.48828125</v>
      </c>
      <c r="X3320" s="1">
        <v>4035.6904296875</v>
      </c>
      <c r="Y3320" s="1">
        <v>4019.498046875</v>
      </c>
      <c r="Z3320" s="1">
        <v>4004.546630859375</v>
      </c>
      <c r="AA3320" s="1">
        <v>3991.421142578125</v>
      </c>
      <c r="AB3320" s="1">
        <v>3981.148681640625</v>
      </c>
      <c r="AC3320" s="1">
        <v>3973.21728515625</v>
      </c>
      <c r="AD3320" s="1">
        <v>3967.955810546875</v>
      </c>
      <c r="AE3320" s="1">
        <v>3964.135498046875</v>
      </c>
      <c r="AF3320" s="1">
        <v>3968.1162109375</v>
      </c>
      <c r="AG3320">
        <f t="shared" si="1613"/>
        <v>18.45166015625</v>
      </c>
      <c r="AH3320">
        <f t="shared" si="1614"/>
        <v>-0.681396484375</v>
      </c>
      <c r="AI3320">
        <f t="shared" si="1615"/>
        <v>1.132080078125</v>
      </c>
      <c r="AJ3320">
        <f t="shared" si="1616"/>
        <v>3.31494140625</v>
      </c>
      <c r="AK3320">
        <f t="shared" si="1617"/>
        <v>6.422119140625</v>
      </c>
      <c r="AL3320">
        <f t="shared" si="1618"/>
        <v>8.75830078125</v>
      </c>
      <c r="AM3320">
        <f t="shared" si="1619"/>
        <v>10.453857421875</v>
      </c>
      <c r="AN3320">
        <f t="shared" si="1620"/>
        <v>13.041015625</v>
      </c>
      <c r="AO3320">
        <f t="shared" si="1621"/>
        <v>17.81689453125</v>
      </c>
      <c r="AP3320">
        <f t="shared" si="1622"/>
        <v>15.260986328125</v>
      </c>
      <c r="AQ3320">
        <f t="shared" si="1623"/>
        <v>19.49365234375</v>
      </c>
      <c r="AR3320">
        <f t="shared" si="1624"/>
        <v>8.847900390625</v>
      </c>
      <c r="AS3320">
        <f t="shared" si="1625"/>
        <v>5.470947265625</v>
      </c>
      <c r="AT3320">
        <f t="shared" si="1626"/>
        <v>1.840576171875</v>
      </c>
      <c r="AU3320">
        <f t="shared" si="1627"/>
        <v>-0.728515625</v>
      </c>
      <c r="AV3320">
        <f t="shared" si="1628"/>
        <v>-3.044677734375</v>
      </c>
      <c r="AW3320">
        <f t="shared" si="1629"/>
        <v>-4.056396484375</v>
      </c>
      <c r="AX3320">
        <f t="shared" si="1630"/>
        <v>-5.094970703125</v>
      </c>
      <c r="AY3320">
        <f t="shared" si="1631"/>
        <v>-2.81494140625</v>
      </c>
      <c r="AZ3320">
        <f t="shared" si="1632"/>
        <v>-11.27880859375</v>
      </c>
      <c r="BA3320">
        <f t="shared" si="1633"/>
        <v>-19.233154296875</v>
      </c>
      <c r="BB3320">
        <f t="shared" si="1634"/>
        <v>-15.7978515625</v>
      </c>
      <c r="BC3320">
        <f t="shared" si="1635"/>
        <v>-16.1923828125</v>
      </c>
      <c r="BD3320">
        <f t="shared" si="1636"/>
        <v>-14.951416015625</v>
      </c>
      <c r="BE3320">
        <f t="shared" si="1637"/>
        <v>-13.12548828125</v>
      </c>
      <c r="BF3320">
        <f t="shared" si="1638"/>
        <v>-10.2724609375</v>
      </c>
      <c r="BG3320">
        <f t="shared" si="1639"/>
        <v>-7.931396484375</v>
      </c>
      <c r="BH3320">
        <f t="shared" si="1640"/>
        <v>-5.261474609375</v>
      </c>
      <c r="BI3320">
        <f t="shared" si="1641"/>
        <v>-3.8203125</v>
      </c>
      <c r="BJ3320">
        <f t="shared" si="1642"/>
        <v>3.980712890625</v>
      </c>
    </row>
    <row r="3321" spans="1:62" x14ac:dyDescent="0.3">
      <c r="A3321" s="1">
        <v>15.705286026000977</v>
      </c>
      <c r="B3321" s="5">
        <f t="shared" si="1612"/>
        <v>3969.42724609375</v>
      </c>
      <c r="C3321" s="1">
        <v>3987.822265625</v>
      </c>
      <c r="D3321" s="1">
        <v>3987.119873046875</v>
      </c>
      <c r="E3321" s="1">
        <v>3988.222900390625</v>
      </c>
      <c r="F3321" s="1">
        <v>3991.501708984375</v>
      </c>
      <c r="G3321" s="1">
        <v>3997.885009765625</v>
      </c>
      <c r="H3321" s="1">
        <v>4006.6044921875</v>
      </c>
      <c r="I3321" s="1">
        <v>4017.020751953125</v>
      </c>
      <c r="J3321" s="1">
        <v>4030.02880859375</v>
      </c>
      <c r="K3321" s="1">
        <v>4047.82275390625</v>
      </c>
      <c r="L3321" s="1">
        <v>4063.0693359375</v>
      </c>
      <c r="M3321" s="1">
        <v>4082.556640625</v>
      </c>
      <c r="N3321" s="1">
        <v>4091.406494140625</v>
      </c>
      <c r="O3321" s="1">
        <v>4096.8857421875</v>
      </c>
      <c r="P3321" s="1">
        <v>4098.7392578125</v>
      </c>
      <c r="Q3321" s="1">
        <v>4098.017578125</v>
      </c>
      <c r="R3321" s="1">
        <v>4094.97314453125</v>
      </c>
      <c r="S3321" s="1">
        <v>4090.910888671875</v>
      </c>
      <c r="T3321" s="1">
        <v>4085.8115234375</v>
      </c>
      <c r="U3321" s="1">
        <v>4082.998046875</v>
      </c>
      <c r="V3321" s="1">
        <v>4071.729736328125</v>
      </c>
      <c r="W3321" s="1">
        <v>4052.5166015625</v>
      </c>
      <c r="X3321" s="1">
        <v>4036.745849609375</v>
      </c>
      <c r="Y3321" s="1">
        <v>4020.58544921875</v>
      </c>
      <c r="Z3321" s="1">
        <v>4005.668212890625</v>
      </c>
      <c r="AA3321" s="1">
        <v>3992.576171875</v>
      </c>
      <c r="AB3321" s="1">
        <v>3982.333740234375</v>
      </c>
      <c r="AC3321" s="1">
        <v>3974.42578125</v>
      </c>
      <c r="AD3321" s="1">
        <v>3969.178466796875</v>
      </c>
      <c r="AE3321" s="1">
        <v>3965.359619140625</v>
      </c>
      <c r="AF3321" s="1">
        <v>3969.42724609375</v>
      </c>
      <c r="AG3321">
        <f t="shared" si="1613"/>
        <v>18.39501953125</v>
      </c>
      <c r="AH3321">
        <f t="shared" si="1614"/>
        <v>-0.702392578125</v>
      </c>
      <c r="AI3321">
        <f t="shared" si="1615"/>
        <v>1.10302734375</v>
      </c>
      <c r="AJ3321">
        <f t="shared" si="1616"/>
        <v>3.27880859375</v>
      </c>
      <c r="AK3321">
        <f t="shared" si="1617"/>
        <v>6.38330078125</v>
      </c>
      <c r="AL3321">
        <f t="shared" si="1618"/>
        <v>8.719482421875</v>
      </c>
      <c r="AM3321">
        <f t="shared" si="1619"/>
        <v>10.416259765625</v>
      </c>
      <c r="AN3321">
        <f t="shared" si="1620"/>
        <v>13.008056640625</v>
      </c>
      <c r="AO3321">
        <f t="shared" si="1621"/>
        <v>17.7939453125</v>
      </c>
      <c r="AP3321">
        <f t="shared" si="1622"/>
        <v>15.24658203125</v>
      </c>
      <c r="AQ3321">
        <f t="shared" si="1623"/>
        <v>19.4873046875</v>
      </c>
      <c r="AR3321">
        <f t="shared" si="1624"/>
        <v>8.849853515625</v>
      </c>
      <c r="AS3321">
        <f t="shared" si="1625"/>
        <v>5.479248046875</v>
      </c>
      <c r="AT3321">
        <f t="shared" si="1626"/>
        <v>1.853515625</v>
      </c>
      <c r="AU3321">
        <f t="shared" si="1627"/>
        <v>-0.7216796875</v>
      </c>
      <c r="AV3321">
        <f t="shared" si="1628"/>
        <v>-3.04443359375</v>
      </c>
      <c r="AW3321">
        <f t="shared" si="1629"/>
        <v>-4.062255859375</v>
      </c>
      <c r="AX3321">
        <f t="shared" si="1630"/>
        <v>-5.099365234375</v>
      </c>
      <c r="AY3321">
        <f t="shared" si="1631"/>
        <v>-2.8134765625</v>
      </c>
      <c r="AZ3321">
        <f t="shared" si="1632"/>
        <v>-11.268310546875</v>
      </c>
      <c r="BA3321">
        <f t="shared" si="1633"/>
        <v>-19.213134765625</v>
      </c>
      <c r="BB3321">
        <f t="shared" si="1634"/>
        <v>-15.770751953125</v>
      </c>
      <c r="BC3321">
        <f t="shared" si="1635"/>
        <v>-16.160400390625</v>
      </c>
      <c r="BD3321">
        <f t="shared" si="1636"/>
        <v>-14.917236328125</v>
      </c>
      <c r="BE3321">
        <f t="shared" si="1637"/>
        <v>-13.092041015625</v>
      </c>
      <c r="BF3321">
        <f t="shared" si="1638"/>
        <v>-10.242431640625</v>
      </c>
      <c r="BG3321">
        <f t="shared" si="1639"/>
        <v>-7.907958984375</v>
      </c>
      <c r="BH3321">
        <f t="shared" si="1640"/>
        <v>-5.247314453125</v>
      </c>
      <c r="BI3321">
        <f t="shared" si="1641"/>
        <v>-3.81884765625</v>
      </c>
      <c r="BJ3321">
        <f t="shared" si="1642"/>
        <v>4.067626953125</v>
      </c>
    </row>
    <row r="3322" spans="1:62" x14ac:dyDescent="0.3">
      <c r="A3322" s="1">
        <v>15.710286140441895</v>
      </c>
      <c r="B3322" s="5">
        <f t="shared" si="1612"/>
        <v>3970.752685546875</v>
      </c>
      <c r="C3322" s="1">
        <v>3989.094970703125</v>
      </c>
      <c r="D3322" s="1">
        <v>3988.37255859375</v>
      </c>
      <c r="E3322" s="1">
        <v>3989.447509765625</v>
      </c>
      <c r="F3322" s="1">
        <v>3992.6923828125</v>
      </c>
      <c r="G3322" s="1">
        <v>3999.039306640625</v>
      </c>
      <c r="H3322" s="1">
        <v>4007.722412109375</v>
      </c>
      <c r="I3322" s="1">
        <v>4018.1025390625</v>
      </c>
      <c r="J3322" s="1">
        <v>4031.078369140625</v>
      </c>
      <c r="K3322" s="1">
        <v>4048.85107421875</v>
      </c>
      <c r="L3322" s="1">
        <v>4064.087646484375</v>
      </c>
      <c r="M3322" s="1">
        <v>4083.57421875</v>
      </c>
      <c r="N3322" s="1">
        <v>4092.430908203125</v>
      </c>
      <c r="O3322" s="1">
        <v>4097.92236328125</v>
      </c>
      <c r="P3322" s="1">
        <v>4099.78857421875</v>
      </c>
      <c r="Q3322" s="1">
        <v>4099.06787109375</v>
      </c>
      <c r="R3322" s="1">
        <v>4096.0166015625</v>
      </c>
      <c r="S3322" s="1">
        <v>4091.945068359375</v>
      </c>
      <c r="T3322" s="1">
        <v>4086.8408203125</v>
      </c>
      <c r="U3322" s="1">
        <v>4084.030517578125</v>
      </c>
      <c r="V3322" s="1">
        <v>4072.77392578125</v>
      </c>
      <c r="W3322" s="1">
        <v>4053.580810546875</v>
      </c>
      <c r="X3322" s="1">
        <v>4037.8359375</v>
      </c>
      <c r="Y3322" s="1">
        <v>4021.705810546875</v>
      </c>
      <c r="Z3322" s="1">
        <v>4006.8203125</v>
      </c>
      <c r="AA3322" s="1">
        <v>3993.760986328125</v>
      </c>
      <c r="AB3322" s="1">
        <v>3983.54736328125</v>
      </c>
      <c r="AC3322" s="1">
        <v>3975.66259765625</v>
      </c>
      <c r="AD3322" s="1">
        <v>3970.431640625</v>
      </c>
      <c r="AE3322" s="1">
        <v>3966.621826171875</v>
      </c>
      <c r="AF3322" s="1">
        <v>3970.752685546875</v>
      </c>
      <c r="AG3322">
        <f t="shared" si="1613"/>
        <v>18.34228515625</v>
      </c>
      <c r="AH3322">
        <f t="shared" si="1614"/>
        <v>-0.722412109375</v>
      </c>
      <c r="AI3322">
        <f t="shared" si="1615"/>
        <v>1.074951171875</v>
      </c>
      <c r="AJ3322">
        <f t="shared" si="1616"/>
        <v>3.244873046875</v>
      </c>
      <c r="AK3322">
        <f t="shared" si="1617"/>
        <v>6.346923828125</v>
      </c>
      <c r="AL3322">
        <f t="shared" si="1618"/>
        <v>8.68310546875</v>
      </c>
      <c r="AM3322">
        <f t="shared" si="1619"/>
        <v>10.380126953125</v>
      </c>
      <c r="AN3322">
        <f t="shared" si="1620"/>
        <v>12.975830078125</v>
      </c>
      <c r="AO3322">
        <f t="shared" si="1621"/>
        <v>17.772705078125</v>
      </c>
      <c r="AP3322">
        <f t="shared" si="1622"/>
        <v>15.236572265625</v>
      </c>
      <c r="AQ3322">
        <f t="shared" si="1623"/>
        <v>19.486572265625</v>
      </c>
      <c r="AR3322">
        <f t="shared" si="1624"/>
        <v>8.856689453125</v>
      </c>
      <c r="AS3322">
        <f t="shared" si="1625"/>
        <v>5.491455078125</v>
      </c>
      <c r="AT3322">
        <f t="shared" si="1626"/>
        <v>1.8662109375</v>
      </c>
      <c r="AU3322">
        <f t="shared" si="1627"/>
        <v>-0.720703125</v>
      </c>
      <c r="AV3322">
        <f t="shared" si="1628"/>
        <v>-3.05126953125</v>
      </c>
      <c r="AW3322">
        <f t="shared" si="1629"/>
        <v>-4.071533203125</v>
      </c>
      <c r="AX3322">
        <f t="shared" si="1630"/>
        <v>-5.104248046875</v>
      </c>
      <c r="AY3322">
        <f t="shared" si="1631"/>
        <v>-2.810302734375</v>
      </c>
      <c r="AZ3322">
        <f t="shared" si="1632"/>
        <v>-11.256591796875</v>
      </c>
      <c r="BA3322">
        <f t="shared" si="1633"/>
        <v>-19.193115234375</v>
      </c>
      <c r="BB3322">
        <f t="shared" si="1634"/>
        <v>-15.744873046875</v>
      </c>
      <c r="BC3322">
        <f t="shared" si="1635"/>
        <v>-16.130126953125</v>
      </c>
      <c r="BD3322">
        <f t="shared" si="1636"/>
        <v>-14.885498046875</v>
      </c>
      <c r="BE3322">
        <f t="shared" si="1637"/>
        <v>-13.059326171875</v>
      </c>
      <c r="BF3322">
        <f t="shared" si="1638"/>
        <v>-10.213623046875</v>
      </c>
      <c r="BG3322">
        <f t="shared" si="1639"/>
        <v>-7.884765625</v>
      </c>
      <c r="BH3322">
        <f t="shared" si="1640"/>
        <v>-5.23095703125</v>
      </c>
      <c r="BI3322">
        <f t="shared" si="1641"/>
        <v>-3.809814453125</v>
      </c>
      <c r="BJ3322">
        <f t="shared" si="1642"/>
        <v>4.130859375</v>
      </c>
    </row>
    <row r="3323" spans="1:62" x14ac:dyDescent="0.3">
      <c r="A3323" s="1">
        <v>15.715286254882813</v>
      </c>
      <c r="B3323" s="5">
        <f t="shared" si="1612"/>
        <v>3972.092529296875</v>
      </c>
      <c r="C3323" s="1">
        <v>3990.388427734375</v>
      </c>
      <c r="D3323" s="1">
        <v>3989.645751953125</v>
      </c>
      <c r="E3323" s="1">
        <v>3990.694580078125</v>
      </c>
      <c r="F3323" s="1">
        <v>3993.907958984375</v>
      </c>
      <c r="G3323" s="1">
        <v>4000.2216796875</v>
      </c>
      <c r="H3323" s="1">
        <v>4008.87158203125</v>
      </c>
      <c r="I3323" s="1">
        <v>4019.218505859375</v>
      </c>
      <c r="J3323" s="1">
        <v>4032.163818359375</v>
      </c>
      <c r="K3323" s="1">
        <v>4049.9169921875</v>
      </c>
      <c r="L3323" s="1">
        <v>4065.145263671875</v>
      </c>
      <c r="M3323" s="1">
        <v>4084.63330078125</v>
      </c>
      <c r="N3323" s="1">
        <v>4093.496826171875</v>
      </c>
      <c r="O3323" s="1">
        <v>4098.9970703125</v>
      </c>
      <c r="P3323" s="1">
        <v>4100.869140625</v>
      </c>
      <c r="Q3323" s="1">
        <v>4100.14501953125</v>
      </c>
      <c r="R3323" s="1">
        <v>4097.0859375</v>
      </c>
      <c r="S3323" s="1">
        <v>4093.00927734375</v>
      </c>
      <c r="T3323" s="1">
        <v>4087.90576171875</v>
      </c>
      <c r="U3323" s="1">
        <v>4085.102783203125</v>
      </c>
      <c r="V3323" s="1">
        <v>4073.85986328125</v>
      </c>
      <c r="W3323" s="1">
        <v>4054.686767578125</v>
      </c>
      <c r="X3323" s="1">
        <v>4038.96484375</v>
      </c>
      <c r="Y3323" s="1">
        <v>4022.861083984375</v>
      </c>
      <c r="Z3323" s="1">
        <v>4008.004150390625</v>
      </c>
      <c r="AA3323" s="1">
        <v>3994.974853515625</v>
      </c>
      <c r="AB3323" s="1">
        <v>3984.7900390625</v>
      </c>
      <c r="AC3323" s="1">
        <v>3976.930419921875</v>
      </c>
      <c r="AD3323" s="1">
        <v>3971.716552734375</v>
      </c>
      <c r="AE3323" s="1">
        <v>3967.92333984375</v>
      </c>
      <c r="AF3323" s="1">
        <v>3972.092529296875</v>
      </c>
      <c r="AG3323">
        <f t="shared" si="1613"/>
        <v>18.2958984375</v>
      </c>
      <c r="AH3323">
        <f t="shared" si="1614"/>
        <v>-0.74267578125</v>
      </c>
      <c r="AI3323">
        <f t="shared" si="1615"/>
        <v>1.048828125</v>
      </c>
      <c r="AJ3323">
        <f t="shared" si="1616"/>
        <v>3.21337890625</v>
      </c>
      <c r="AK3323">
        <f t="shared" si="1617"/>
        <v>6.313720703125</v>
      </c>
      <c r="AL3323">
        <f t="shared" si="1618"/>
        <v>8.64990234375</v>
      </c>
      <c r="AM3323">
        <f t="shared" si="1619"/>
        <v>10.346923828125</v>
      </c>
      <c r="AN3323">
        <f t="shared" si="1620"/>
        <v>12.9453125</v>
      </c>
      <c r="AO3323">
        <f t="shared" si="1621"/>
        <v>17.753173828125</v>
      </c>
      <c r="AP3323">
        <f t="shared" si="1622"/>
        <v>15.228271484375</v>
      </c>
      <c r="AQ3323">
        <f t="shared" si="1623"/>
        <v>19.488037109375</v>
      </c>
      <c r="AR3323">
        <f t="shared" si="1624"/>
        <v>8.863525390625</v>
      </c>
      <c r="AS3323">
        <f t="shared" si="1625"/>
        <v>5.500244140625</v>
      </c>
      <c r="AT3323">
        <f t="shared" si="1626"/>
        <v>1.8720703125</v>
      </c>
      <c r="AU3323">
        <f t="shared" si="1627"/>
        <v>-0.72412109375</v>
      </c>
      <c r="AV3323">
        <f t="shared" si="1628"/>
        <v>-3.05908203125</v>
      </c>
      <c r="AW3323">
        <f t="shared" si="1629"/>
        <v>-4.07666015625</v>
      </c>
      <c r="AX3323">
        <f t="shared" si="1630"/>
        <v>-5.103515625</v>
      </c>
      <c r="AY3323">
        <f t="shared" si="1631"/>
        <v>-2.802978515625</v>
      </c>
      <c r="AZ3323">
        <f t="shared" si="1632"/>
        <v>-11.242919921875</v>
      </c>
      <c r="BA3323">
        <f t="shared" si="1633"/>
        <v>-19.173095703125</v>
      </c>
      <c r="BB3323">
        <f t="shared" si="1634"/>
        <v>-15.721923828125</v>
      </c>
      <c r="BC3323">
        <f t="shared" si="1635"/>
        <v>-16.103759765625</v>
      </c>
      <c r="BD3323">
        <f t="shared" si="1636"/>
        <v>-14.85693359375</v>
      </c>
      <c r="BE3323">
        <f t="shared" si="1637"/>
        <v>-13.029296875</v>
      </c>
      <c r="BF3323">
        <f t="shared" si="1638"/>
        <v>-10.184814453125</v>
      </c>
      <c r="BG3323">
        <f t="shared" si="1639"/>
        <v>-7.859619140625</v>
      </c>
      <c r="BH3323">
        <f t="shared" si="1640"/>
        <v>-5.2138671875</v>
      </c>
      <c r="BI3323">
        <f t="shared" si="1641"/>
        <v>-3.793212890625</v>
      </c>
      <c r="BJ3323">
        <f t="shared" si="1642"/>
        <v>4.169189453125</v>
      </c>
    </row>
    <row r="3324" spans="1:62" x14ac:dyDescent="0.3">
      <c r="A3324" s="1">
        <v>15.72028636932373</v>
      </c>
      <c r="B3324" s="5">
        <f t="shared" si="1612"/>
        <v>3973.446533203125</v>
      </c>
      <c r="C3324" s="1">
        <v>3991.70361328125</v>
      </c>
      <c r="D3324" s="1">
        <v>3990.94140625</v>
      </c>
      <c r="E3324" s="1">
        <v>3991.9658203125</v>
      </c>
      <c r="F3324" s="1">
        <v>3995.151123046875</v>
      </c>
      <c r="G3324" s="1">
        <v>4001.435546875</v>
      </c>
      <c r="H3324" s="1">
        <v>4010.05517578125</v>
      </c>
      <c r="I3324" s="1">
        <v>4020.3720703125</v>
      </c>
      <c r="J3324" s="1">
        <v>4033.291015625</v>
      </c>
      <c r="K3324" s="1">
        <v>4051.02587890625</v>
      </c>
      <c r="L3324" s="1">
        <v>4066.2451171875</v>
      </c>
      <c r="M3324" s="1">
        <v>4085.731689453125</v>
      </c>
      <c r="N3324" s="1">
        <v>4094.595947265625</v>
      </c>
      <c r="O3324" s="1">
        <v>4100.0966796875</v>
      </c>
      <c r="P3324" s="1">
        <v>4101.9658203125</v>
      </c>
      <c r="Q3324" s="1">
        <v>4101.23828125</v>
      </c>
      <c r="R3324" s="1">
        <v>4098.17724609375</v>
      </c>
      <c r="S3324" s="1">
        <v>4094.103271484375</v>
      </c>
      <c r="T3324" s="1">
        <v>4089.007568359375</v>
      </c>
      <c r="U3324" s="1">
        <v>4086.216552734375</v>
      </c>
      <c r="V3324" s="1">
        <v>4074.990478515625</v>
      </c>
      <c r="W3324" s="1">
        <v>4055.837646484375</v>
      </c>
      <c r="X3324" s="1">
        <v>4040.136474609375</v>
      </c>
      <c r="Y3324" s="1">
        <v>4024.0556640625</v>
      </c>
      <c r="Z3324" s="1">
        <v>4009.223876953125</v>
      </c>
      <c r="AA3324" s="1">
        <v>3996.221923828125</v>
      </c>
      <c r="AB3324" s="1">
        <v>3986.064208984375</v>
      </c>
      <c r="AC3324" s="1">
        <v>3978.230712890625</v>
      </c>
      <c r="AD3324" s="1">
        <v>3973.033203125</v>
      </c>
      <c r="AE3324" s="1">
        <v>3969.255126953125</v>
      </c>
      <c r="AF3324" s="1">
        <v>3973.446533203125</v>
      </c>
      <c r="AG3324">
        <f t="shared" si="1613"/>
        <v>18.257080078125</v>
      </c>
      <c r="AH3324">
        <f t="shared" si="1614"/>
        <v>-0.76220703125</v>
      </c>
      <c r="AI3324">
        <f t="shared" si="1615"/>
        <v>1.0244140625</v>
      </c>
      <c r="AJ3324">
        <f t="shared" si="1616"/>
        <v>3.185302734375</v>
      </c>
      <c r="AK3324">
        <f t="shared" si="1617"/>
        <v>6.284423828125</v>
      </c>
      <c r="AL3324">
        <f t="shared" si="1618"/>
        <v>8.61962890625</v>
      </c>
      <c r="AM3324">
        <f t="shared" si="1619"/>
        <v>10.31689453125</v>
      </c>
      <c r="AN3324">
        <f t="shared" si="1620"/>
        <v>12.9189453125</v>
      </c>
      <c r="AO3324">
        <f t="shared" si="1621"/>
        <v>17.73486328125</v>
      </c>
      <c r="AP3324">
        <f t="shared" si="1622"/>
        <v>15.21923828125</v>
      </c>
      <c r="AQ3324">
        <f t="shared" si="1623"/>
        <v>19.486572265625</v>
      </c>
      <c r="AR3324">
        <f t="shared" si="1624"/>
        <v>8.8642578125</v>
      </c>
      <c r="AS3324">
        <f t="shared" si="1625"/>
        <v>5.500732421875</v>
      </c>
      <c r="AT3324">
        <f t="shared" si="1626"/>
        <v>1.869140625</v>
      </c>
      <c r="AU3324">
        <f t="shared" si="1627"/>
        <v>-0.7275390625</v>
      </c>
      <c r="AV3324">
        <f t="shared" si="1628"/>
        <v>-3.06103515625</v>
      </c>
      <c r="AW3324">
        <f t="shared" si="1629"/>
        <v>-4.073974609375</v>
      </c>
      <c r="AX3324">
        <f t="shared" si="1630"/>
        <v>-5.095703125</v>
      </c>
      <c r="AY3324">
        <f t="shared" si="1631"/>
        <v>-2.791015625</v>
      </c>
      <c r="AZ3324">
        <f t="shared" si="1632"/>
        <v>-11.22607421875</v>
      </c>
      <c r="BA3324">
        <f t="shared" si="1633"/>
        <v>-19.15283203125</v>
      </c>
      <c r="BB3324">
        <f t="shared" si="1634"/>
        <v>-15.701171875</v>
      </c>
      <c r="BC3324">
        <f t="shared" si="1635"/>
        <v>-16.080810546875</v>
      </c>
      <c r="BD3324">
        <f t="shared" si="1636"/>
        <v>-14.831787109375</v>
      </c>
      <c r="BE3324">
        <f t="shared" si="1637"/>
        <v>-13.001953125</v>
      </c>
      <c r="BF3324">
        <f t="shared" si="1638"/>
        <v>-10.15771484375</v>
      </c>
      <c r="BG3324">
        <f t="shared" si="1639"/>
        <v>-7.83349609375</v>
      </c>
      <c r="BH3324">
        <f t="shared" si="1640"/>
        <v>-5.197509765625</v>
      </c>
      <c r="BI3324">
        <f t="shared" si="1641"/>
        <v>-3.778076171875</v>
      </c>
      <c r="BJ3324">
        <f t="shared" si="1642"/>
        <v>4.19140625</v>
      </c>
    </row>
    <row r="3325" spans="1:62" x14ac:dyDescent="0.3">
      <c r="A3325" s="1">
        <v>15.725286483764648</v>
      </c>
      <c r="B3325" s="5">
        <f t="shared" si="1612"/>
        <v>3974.8134765625</v>
      </c>
      <c r="C3325" s="1">
        <v>3993.03955078125</v>
      </c>
      <c r="D3325" s="1">
        <v>3992.259765625</v>
      </c>
      <c r="E3325" s="1">
        <v>3993.262939453125</v>
      </c>
      <c r="F3325" s="1">
        <v>3996.423828125</v>
      </c>
      <c r="G3325" s="1">
        <v>4002.682861328125</v>
      </c>
      <c r="H3325" s="1">
        <v>4011.2763671875</v>
      </c>
      <c r="I3325" s="1">
        <v>4021.5673828125</v>
      </c>
      <c r="J3325" s="1">
        <v>4034.462646484375</v>
      </c>
      <c r="K3325" s="1">
        <v>4052.179931640625</v>
      </c>
      <c r="L3325" s="1">
        <v>4067.386474609375</v>
      </c>
      <c r="M3325" s="1">
        <v>4086.864501953125</v>
      </c>
      <c r="N3325" s="1">
        <v>4095.71923828125</v>
      </c>
      <c r="O3325" s="1">
        <v>4101.21240234375</v>
      </c>
      <c r="P3325" s="1">
        <v>4103.07470703125</v>
      </c>
      <c r="Q3325" s="1">
        <v>4102.34619140625</v>
      </c>
      <c r="R3325" s="1">
        <v>4099.2900390625</v>
      </c>
      <c r="S3325" s="1">
        <v>4095.225830078125</v>
      </c>
      <c r="T3325" s="1">
        <v>4090.14453125</v>
      </c>
      <c r="U3325" s="1">
        <v>4087.370849609375</v>
      </c>
      <c r="V3325" s="1">
        <v>4076.165283203125</v>
      </c>
      <c r="W3325" s="1">
        <v>4057.03466796875</v>
      </c>
      <c r="X3325" s="1">
        <v>4041.352294921875</v>
      </c>
      <c r="Y3325" s="1">
        <v>4025.293212890625</v>
      </c>
      <c r="Z3325" s="1">
        <v>4010.484130859375</v>
      </c>
      <c r="AA3325" s="1">
        <v>3997.506591796875</v>
      </c>
      <c r="AB3325" s="1">
        <v>3987.373046875</v>
      </c>
      <c r="AC3325" s="1">
        <v>3979.5625</v>
      </c>
      <c r="AD3325" s="1">
        <v>3974.3779296875</v>
      </c>
      <c r="AE3325" s="1">
        <v>3970.607666015625</v>
      </c>
      <c r="AF3325" s="1">
        <v>3974.8134765625</v>
      </c>
      <c r="AG3325">
        <f t="shared" si="1613"/>
        <v>18.22607421875</v>
      </c>
      <c r="AH3325">
        <f t="shared" si="1614"/>
        <v>-0.77978515625</v>
      </c>
      <c r="AI3325">
        <f t="shared" si="1615"/>
        <v>1.003173828125</v>
      </c>
      <c r="AJ3325">
        <f t="shared" si="1616"/>
        <v>3.160888671875</v>
      </c>
      <c r="AK3325">
        <f t="shared" si="1617"/>
        <v>6.259033203125</v>
      </c>
      <c r="AL3325">
        <f t="shared" si="1618"/>
        <v>8.593505859375</v>
      </c>
      <c r="AM3325">
        <f t="shared" si="1619"/>
        <v>10.291015625</v>
      </c>
      <c r="AN3325">
        <f t="shared" si="1620"/>
        <v>12.895263671875</v>
      </c>
      <c r="AO3325">
        <f t="shared" si="1621"/>
        <v>17.71728515625</v>
      </c>
      <c r="AP3325">
        <f t="shared" si="1622"/>
        <v>15.20654296875</v>
      </c>
      <c r="AQ3325">
        <f t="shared" si="1623"/>
        <v>19.47802734375</v>
      </c>
      <c r="AR3325">
        <f t="shared" si="1624"/>
        <v>8.854736328125</v>
      </c>
      <c r="AS3325">
        <f t="shared" si="1625"/>
        <v>5.4931640625</v>
      </c>
      <c r="AT3325">
        <f t="shared" si="1626"/>
        <v>1.8623046875</v>
      </c>
      <c r="AU3325">
        <f t="shared" si="1627"/>
        <v>-0.728515625</v>
      </c>
      <c r="AV3325">
        <f t="shared" si="1628"/>
        <v>-3.05615234375</v>
      </c>
      <c r="AW3325">
        <f t="shared" si="1629"/>
        <v>-4.064208984375</v>
      </c>
      <c r="AX3325">
        <f t="shared" si="1630"/>
        <v>-5.081298828125</v>
      </c>
      <c r="AY3325">
        <f t="shared" si="1631"/>
        <v>-2.773681640625</v>
      </c>
      <c r="AZ3325">
        <f t="shared" si="1632"/>
        <v>-11.20556640625</v>
      </c>
      <c r="BA3325">
        <f t="shared" si="1633"/>
        <v>-19.130615234375</v>
      </c>
      <c r="BB3325">
        <f t="shared" si="1634"/>
        <v>-15.682373046875</v>
      </c>
      <c r="BC3325">
        <f t="shared" si="1635"/>
        <v>-16.05908203125</v>
      </c>
      <c r="BD3325">
        <f t="shared" si="1636"/>
        <v>-14.80908203125</v>
      </c>
      <c r="BE3325">
        <f t="shared" si="1637"/>
        <v>-12.9775390625</v>
      </c>
      <c r="BF3325">
        <f t="shared" si="1638"/>
        <v>-10.133544921875</v>
      </c>
      <c r="BG3325">
        <f t="shared" si="1639"/>
        <v>-7.810546875</v>
      </c>
      <c r="BH3325">
        <f t="shared" si="1640"/>
        <v>-5.1845703125</v>
      </c>
      <c r="BI3325">
        <f t="shared" si="1641"/>
        <v>-3.770263671875</v>
      </c>
      <c r="BJ3325">
        <f t="shared" si="1642"/>
        <v>4.205810546875</v>
      </c>
    </row>
    <row r="3326" spans="1:62" x14ac:dyDescent="0.3">
      <c r="A3326" s="1">
        <v>15.730286598205566</v>
      </c>
      <c r="B3326" s="5">
        <f t="shared" si="1612"/>
        <v>3976.191650390625</v>
      </c>
      <c r="C3326" s="1">
        <v>3994.3935546875</v>
      </c>
      <c r="D3326" s="1">
        <v>3993.599609375</v>
      </c>
      <c r="E3326" s="1">
        <v>3994.585693359375</v>
      </c>
      <c r="F3326" s="1">
        <v>3997.7265625</v>
      </c>
      <c r="G3326" s="1">
        <v>4003.96435546875</v>
      </c>
      <c r="H3326" s="1">
        <v>4012.536376953125</v>
      </c>
      <c r="I3326" s="1">
        <v>4022.80615234375</v>
      </c>
      <c r="J3326" s="1">
        <v>4035.68017578125</v>
      </c>
      <c r="K3326" s="1">
        <v>4053.37744140625</v>
      </c>
      <c r="L3326" s="1">
        <v>4068.56591796875</v>
      </c>
      <c r="M3326" s="1">
        <v>4088.02587890625</v>
      </c>
      <c r="N3326" s="1">
        <v>4096.8623046875</v>
      </c>
      <c r="O3326" s="1">
        <v>4102.34228515625</v>
      </c>
      <c r="P3326" s="1">
        <v>4104.19873046875</v>
      </c>
      <c r="Q3326" s="1">
        <v>4103.4716796875</v>
      </c>
      <c r="R3326" s="1">
        <v>4100.4248046875</v>
      </c>
      <c r="S3326" s="1">
        <v>4096.37646484375</v>
      </c>
      <c r="T3326" s="1">
        <v>4091.314697265625</v>
      </c>
      <c r="U3326" s="1">
        <v>4088.563232421875</v>
      </c>
      <c r="V3326" s="1">
        <v>4077.382080078125</v>
      </c>
      <c r="W3326" s="1">
        <v>4058.275634765625</v>
      </c>
      <c r="X3326" s="1">
        <v>4042.612060546875</v>
      </c>
      <c r="Y3326" s="1">
        <v>4026.57421875</v>
      </c>
      <c r="Z3326" s="1">
        <v>4011.788818359375</v>
      </c>
      <c r="AA3326" s="1">
        <v>3998.83251953125</v>
      </c>
      <c r="AB3326" s="1">
        <v>3988.717529296875</v>
      </c>
      <c r="AC3326" s="1">
        <v>3980.92138671875</v>
      </c>
      <c r="AD3326" s="1">
        <v>3975.7451171875</v>
      </c>
      <c r="AE3326" s="1">
        <v>3971.976318359375</v>
      </c>
      <c r="AF3326" s="1">
        <v>3976.191650390625</v>
      </c>
      <c r="AG3326">
        <f t="shared" si="1613"/>
        <v>18.201904296875</v>
      </c>
      <c r="AH3326">
        <f t="shared" si="1614"/>
        <v>-0.7939453125</v>
      </c>
      <c r="AI3326">
        <f t="shared" si="1615"/>
        <v>0.986083984375</v>
      </c>
      <c r="AJ3326">
        <f t="shared" si="1616"/>
        <v>3.140869140625</v>
      </c>
      <c r="AK3326">
        <f t="shared" si="1617"/>
        <v>6.23779296875</v>
      </c>
      <c r="AL3326">
        <f t="shared" si="1618"/>
        <v>8.572021484375</v>
      </c>
      <c r="AM3326">
        <f t="shared" si="1619"/>
        <v>10.269775390625</v>
      </c>
      <c r="AN3326">
        <f t="shared" si="1620"/>
        <v>12.8740234375</v>
      </c>
      <c r="AO3326">
        <f t="shared" si="1621"/>
        <v>17.697265625</v>
      </c>
      <c r="AP3326">
        <f t="shared" si="1622"/>
        <v>15.1884765625</v>
      </c>
      <c r="AQ3326">
        <f t="shared" si="1623"/>
        <v>19.4599609375</v>
      </c>
      <c r="AR3326">
        <f t="shared" si="1624"/>
        <v>8.83642578125</v>
      </c>
      <c r="AS3326">
        <f t="shared" si="1625"/>
        <v>5.47998046875</v>
      </c>
      <c r="AT3326">
        <f t="shared" si="1626"/>
        <v>1.8564453125</v>
      </c>
      <c r="AU3326">
        <f t="shared" si="1627"/>
        <v>-0.72705078125</v>
      </c>
      <c r="AV3326">
        <f t="shared" si="1628"/>
        <v>-3.046875</v>
      </c>
      <c r="AW3326">
        <f t="shared" si="1629"/>
        <v>-4.04833984375</v>
      </c>
      <c r="AX3326">
        <f t="shared" si="1630"/>
        <v>-5.061767578125</v>
      </c>
      <c r="AY3326">
        <f t="shared" si="1631"/>
        <v>-2.75146484375</v>
      </c>
      <c r="AZ3326">
        <f t="shared" si="1632"/>
        <v>-11.18115234375</v>
      </c>
      <c r="BA3326">
        <f t="shared" si="1633"/>
        <v>-19.1064453125</v>
      </c>
      <c r="BB3326">
        <f t="shared" si="1634"/>
        <v>-15.66357421875</v>
      </c>
      <c r="BC3326">
        <f t="shared" si="1635"/>
        <v>-16.037841796875</v>
      </c>
      <c r="BD3326">
        <f t="shared" si="1636"/>
        <v>-14.785400390625</v>
      </c>
      <c r="BE3326">
        <f t="shared" si="1637"/>
        <v>-12.956298828125</v>
      </c>
      <c r="BF3326">
        <f t="shared" si="1638"/>
        <v>-10.114990234375</v>
      </c>
      <c r="BG3326">
        <f t="shared" si="1639"/>
        <v>-7.796142578125</v>
      </c>
      <c r="BH3326">
        <f t="shared" si="1640"/>
        <v>-5.17626953125</v>
      </c>
      <c r="BI3326">
        <f t="shared" si="1641"/>
        <v>-3.768798828125</v>
      </c>
      <c r="BJ3326">
        <f t="shared" si="1642"/>
        <v>4.21533203125</v>
      </c>
    </row>
    <row r="3327" spans="1:62" x14ac:dyDescent="0.3">
      <c r="A3327" s="1">
        <v>15.735286712646484</v>
      </c>
      <c r="B3327" s="5">
        <f t="shared" si="1612"/>
        <v>3977.57958984375</v>
      </c>
      <c r="C3327" s="1">
        <v>3995.762939453125</v>
      </c>
      <c r="D3327" s="1">
        <v>3994.959228515625</v>
      </c>
      <c r="E3327" s="1">
        <v>3995.93310546875</v>
      </c>
      <c r="F3327" s="1">
        <v>3999.058837890625</v>
      </c>
      <c r="G3327" s="1">
        <v>4005.2802734375</v>
      </c>
      <c r="H3327" s="1">
        <v>4013.83544921875</v>
      </c>
      <c r="I3327" s="1">
        <v>4024.087646484375</v>
      </c>
      <c r="J3327" s="1">
        <v>4036.941650390625</v>
      </c>
      <c r="K3327" s="1">
        <v>4054.61474609375</v>
      </c>
      <c r="L3327" s="1">
        <v>4069.779052734375</v>
      </c>
      <c r="M3327" s="1">
        <v>4089.21484375</v>
      </c>
      <c r="N3327" s="1">
        <v>4098.0263671875</v>
      </c>
      <c r="O3327" s="1">
        <v>4103.49267578125</v>
      </c>
      <c r="P3327" s="1">
        <v>4105.34375</v>
      </c>
      <c r="Q3327" s="1">
        <v>4104.619140625</v>
      </c>
      <c r="R3327" s="1">
        <v>4101.58447265625</v>
      </c>
      <c r="S3327" s="1">
        <v>4097.5556640625</v>
      </c>
      <c r="T3327" s="1">
        <v>4092.517822265625</v>
      </c>
      <c r="U3327" s="1">
        <v>4089.792236328125</v>
      </c>
      <c r="V3327" s="1">
        <v>4078.63818359375</v>
      </c>
      <c r="W3327" s="1">
        <v>4059.558837890625</v>
      </c>
      <c r="X3327" s="1">
        <v>4043.914794921875</v>
      </c>
      <c r="Y3327" s="1">
        <v>4027.900146484375</v>
      </c>
      <c r="Z3327" s="1">
        <v>4013.137939453125</v>
      </c>
      <c r="AA3327" s="1">
        <v>4000.19921875</v>
      </c>
      <c r="AB3327" s="1">
        <v>3990.09521484375</v>
      </c>
      <c r="AC3327" s="1">
        <v>3982.303466796875</v>
      </c>
      <c r="AD3327" s="1">
        <v>3977.129638671875</v>
      </c>
      <c r="AE3327" s="1">
        <v>3973.359619140625</v>
      </c>
      <c r="AF3327" s="1">
        <v>3977.57958984375</v>
      </c>
      <c r="AG3327">
        <f t="shared" si="1613"/>
        <v>18.183349609375</v>
      </c>
      <c r="AH3327">
        <f t="shared" si="1614"/>
        <v>-0.8037109375</v>
      </c>
      <c r="AI3327">
        <f t="shared" si="1615"/>
        <v>0.973876953125</v>
      </c>
      <c r="AJ3327">
        <f t="shared" si="1616"/>
        <v>3.125732421875</v>
      </c>
      <c r="AK3327">
        <f t="shared" si="1617"/>
        <v>6.221435546875</v>
      </c>
      <c r="AL3327">
        <f t="shared" si="1618"/>
        <v>8.55517578125</v>
      </c>
      <c r="AM3327">
        <f t="shared" si="1619"/>
        <v>10.252197265625</v>
      </c>
      <c r="AN3327">
        <f t="shared" si="1620"/>
        <v>12.85400390625</v>
      </c>
      <c r="AO3327">
        <f t="shared" si="1621"/>
        <v>17.673095703125</v>
      </c>
      <c r="AP3327">
        <f t="shared" si="1622"/>
        <v>15.164306640625</v>
      </c>
      <c r="AQ3327">
        <f t="shared" si="1623"/>
        <v>19.435791015625</v>
      </c>
      <c r="AR3327">
        <f t="shared" si="1624"/>
        <v>8.8115234375</v>
      </c>
      <c r="AS3327">
        <f t="shared" si="1625"/>
        <v>5.46630859375</v>
      </c>
      <c r="AT3327">
        <f t="shared" si="1626"/>
        <v>1.85107421875</v>
      </c>
      <c r="AU3327">
        <f t="shared" si="1627"/>
        <v>-0.724609375</v>
      </c>
      <c r="AV3327">
        <f t="shared" si="1628"/>
        <v>-3.03466796875</v>
      </c>
      <c r="AW3327">
        <f t="shared" si="1629"/>
        <v>-4.02880859375</v>
      </c>
      <c r="AX3327">
        <f t="shared" si="1630"/>
        <v>-5.037841796875</v>
      </c>
      <c r="AY3327">
        <f t="shared" si="1631"/>
        <v>-2.7255859375</v>
      </c>
      <c r="AZ3327">
        <f t="shared" si="1632"/>
        <v>-11.154052734375</v>
      </c>
      <c r="BA3327">
        <f t="shared" si="1633"/>
        <v>-19.079345703125</v>
      </c>
      <c r="BB3327">
        <f t="shared" si="1634"/>
        <v>-15.64404296875</v>
      </c>
      <c r="BC3327">
        <f t="shared" si="1635"/>
        <v>-16.0146484375</v>
      </c>
      <c r="BD3327">
        <f t="shared" si="1636"/>
        <v>-14.76220703125</v>
      </c>
      <c r="BE3327">
        <f t="shared" si="1637"/>
        <v>-12.938720703125</v>
      </c>
      <c r="BF3327">
        <f t="shared" si="1638"/>
        <v>-10.10400390625</v>
      </c>
      <c r="BG3327">
        <f t="shared" si="1639"/>
        <v>-7.791748046875</v>
      </c>
      <c r="BH3327">
        <f t="shared" si="1640"/>
        <v>-5.173828125</v>
      </c>
      <c r="BI3327">
        <f t="shared" si="1641"/>
        <v>-3.77001953125</v>
      </c>
      <c r="BJ3327">
        <f t="shared" si="1642"/>
        <v>4.219970703125</v>
      </c>
    </row>
    <row r="3328" spans="1:62" x14ac:dyDescent="0.3">
      <c r="A3328" s="1">
        <v>15.740285873413086</v>
      </c>
      <c r="B3328" s="5">
        <f t="shared" si="1612"/>
        <v>3978.9755859375</v>
      </c>
      <c r="C3328" s="1">
        <v>3997.14599609375</v>
      </c>
      <c r="D3328" s="1">
        <v>3996.337158203125</v>
      </c>
      <c r="E3328" s="1">
        <v>3997.303955078125</v>
      </c>
      <c r="F3328" s="1">
        <v>4000.419677734375</v>
      </c>
      <c r="G3328" s="1">
        <v>4006.629638671875</v>
      </c>
      <c r="H3328" s="1">
        <v>4015.172607421875</v>
      </c>
      <c r="I3328" s="1">
        <v>4025.409912109375</v>
      </c>
      <c r="J3328" s="1">
        <v>4038.243408203125</v>
      </c>
      <c r="K3328" s="1">
        <v>4055.889404296875</v>
      </c>
      <c r="L3328" s="1">
        <v>4071.024658203125</v>
      </c>
      <c r="M3328" s="1">
        <v>4090.43212890625</v>
      </c>
      <c r="N3328" s="1">
        <v>4099.21484375</v>
      </c>
      <c r="O3328" s="1">
        <v>4104.66943359375</v>
      </c>
      <c r="P3328" s="1">
        <v>4106.515625</v>
      </c>
      <c r="Q3328" s="1">
        <v>4105.79443359375</v>
      </c>
      <c r="R3328" s="1">
        <v>4102.7744140625</v>
      </c>
      <c r="S3328" s="1">
        <v>4098.767578125</v>
      </c>
      <c r="T3328" s="1">
        <v>4093.756103515625</v>
      </c>
      <c r="U3328" s="1">
        <v>4091.058837890625</v>
      </c>
      <c r="V3328" s="1">
        <v>4079.933837890625</v>
      </c>
      <c r="W3328" s="1">
        <v>4060.882568359375</v>
      </c>
      <c r="X3328" s="1">
        <v>4045.2607421875</v>
      </c>
      <c r="Y3328" s="1">
        <v>4029.26953125</v>
      </c>
      <c r="Z3328" s="1">
        <v>4014.52783203125</v>
      </c>
      <c r="AA3328" s="1">
        <v>4001.60107421875</v>
      </c>
      <c r="AB3328" s="1">
        <v>3991.499267578125</v>
      </c>
      <c r="AC3328" s="1">
        <v>3983.704345703125</v>
      </c>
      <c r="AD3328" s="1">
        <v>3978.528076171875</v>
      </c>
      <c r="AE3328" s="1">
        <v>3974.757080078125</v>
      </c>
      <c r="AF3328" s="1">
        <v>3978.9755859375</v>
      </c>
      <c r="AG3328">
        <f t="shared" si="1613"/>
        <v>18.17041015625</v>
      </c>
      <c r="AH3328">
        <f t="shared" si="1614"/>
        <v>-0.808837890625</v>
      </c>
      <c r="AI3328">
        <f t="shared" si="1615"/>
        <v>0.966796875</v>
      </c>
      <c r="AJ3328">
        <f t="shared" si="1616"/>
        <v>3.11572265625</v>
      </c>
      <c r="AK3328">
        <f t="shared" si="1617"/>
        <v>6.2099609375</v>
      </c>
      <c r="AL3328">
        <f t="shared" si="1618"/>
        <v>8.54296875</v>
      </c>
      <c r="AM3328">
        <f t="shared" si="1619"/>
        <v>10.2373046875</v>
      </c>
      <c r="AN3328">
        <f t="shared" si="1620"/>
        <v>12.83349609375</v>
      </c>
      <c r="AO3328">
        <f t="shared" si="1621"/>
        <v>17.64599609375</v>
      </c>
      <c r="AP3328">
        <f t="shared" si="1622"/>
        <v>15.13525390625</v>
      </c>
      <c r="AQ3328">
        <f t="shared" si="1623"/>
        <v>19.407470703125</v>
      </c>
      <c r="AR3328">
        <f t="shared" si="1624"/>
        <v>8.78271484375</v>
      </c>
      <c r="AS3328">
        <f t="shared" si="1625"/>
        <v>5.45458984375</v>
      </c>
      <c r="AT3328">
        <f t="shared" si="1626"/>
        <v>1.84619140625</v>
      </c>
      <c r="AU3328">
        <f t="shared" si="1627"/>
        <v>-0.72119140625</v>
      </c>
      <c r="AV3328">
        <f t="shared" si="1628"/>
        <v>-3.02001953125</v>
      </c>
      <c r="AW3328">
        <f t="shared" si="1629"/>
        <v>-4.0068359375</v>
      </c>
      <c r="AX3328">
        <f t="shared" si="1630"/>
        <v>-5.011474609375</v>
      </c>
      <c r="AY3328">
        <f t="shared" si="1631"/>
        <v>-2.697265625</v>
      </c>
      <c r="AZ3328">
        <f t="shared" si="1632"/>
        <v>-11.125</v>
      </c>
      <c r="BA3328">
        <f t="shared" si="1633"/>
        <v>-19.05126953125</v>
      </c>
      <c r="BB3328">
        <f t="shared" si="1634"/>
        <v>-15.621826171875</v>
      </c>
      <c r="BC3328">
        <f t="shared" si="1635"/>
        <v>-15.9912109375</v>
      </c>
      <c r="BD3328">
        <f t="shared" si="1636"/>
        <v>-14.74169921875</v>
      </c>
      <c r="BE3328">
        <f t="shared" si="1637"/>
        <v>-12.9267578125</v>
      </c>
      <c r="BF3328">
        <f t="shared" si="1638"/>
        <v>-10.101806640625</v>
      </c>
      <c r="BG3328">
        <f t="shared" si="1639"/>
        <v>-7.794921875</v>
      </c>
      <c r="BH3328">
        <f t="shared" si="1640"/>
        <v>-5.17626953125</v>
      </c>
      <c r="BI3328">
        <f t="shared" si="1641"/>
        <v>-3.77099609375</v>
      </c>
      <c r="BJ3328">
        <f t="shared" si="1642"/>
        <v>4.218505859375</v>
      </c>
    </row>
    <row r="3329" spans="1:62" x14ac:dyDescent="0.3">
      <c r="A3329" s="1">
        <v>15.745285987854004</v>
      </c>
      <c r="B3329" s="5">
        <f t="shared" si="1612"/>
        <v>3980.378662109375</v>
      </c>
      <c r="C3329" s="1">
        <v>3998.54248046875</v>
      </c>
      <c r="D3329" s="1">
        <v>3997.73291015625</v>
      </c>
      <c r="E3329" s="1">
        <v>3998.697509765625</v>
      </c>
      <c r="F3329" s="1">
        <v>4001.80859375</v>
      </c>
      <c r="G3329" s="1">
        <v>4008.01171875</v>
      </c>
      <c r="H3329" s="1">
        <v>4016.545654296875</v>
      </c>
      <c r="I3329" s="1">
        <v>4026.76904296875</v>
      </c>
      <c r="J3329" s="1">
        <v>4039.58203125</v>
      </c>
      <c r="K3329" s="1">
        <v>4057.199951171875</v>
      </c>
      <c r="L3329" s="1">
        <v>4072.3017578125</v>
      </c>
      <c r="M3329" s="1">
        <v>4091.6767578125</v>
      </c>
      <c r="N3329" s="1">
        <v>4100.43359375</v>
      </c>
      <c r="O3329" s="1">
        <v>4105.87744140625</v>
      </c>
      <c r="P3329" s="1">
        <v>4107.72021484375</v>
      </c>
      <c r="Q3329" s="1">
        <v>4107.0048828125</v>
      </c>
      <c r="R3329" s="1">
        <v>4104.00048828125</v>
      </c>
      <c r="S3329" s="1">
        <v>4100.01806640625</v>
      </c>
      <c r="T3329" s="1">
        <v>4095.03466796875</v>
      </c>
      <c r="U3329" s="1">
        <v>4092.366455078125</v>
      </c>
      <c r="V3329" s="1">
        <v>4081.270263671875</v>
      </c>
      <c r="W3329" s="1">
        <v>4062.24609375</v>
      </c>
      <c r="X3329" s="1">
        <v>4046.64892578125</v>
      </c>
      <c r="Y3329" s="1">
        <v>4030.67724609375</v>
      </c>
      <c r="Z3329" s="1">
        <v>4015.950439453125</v>
      </c>
      <c r="AA3329" s="1">
        <v>4003.029296875</v>
      </c>
      <c r="AB3329" s="1">
        <v>3992.92333984375</v>
      </c>
      <c r="AC3329" s="1">
        <v>3985.120849609375</v>
      </c>
      <c r="AD3329" s="1">
        <v>3979.939697265625</v>
      </c>
      <c r="AE3329" s="1">
        <v>3976.167236328125</v>
      </c>
      <c r="AF3329" s="1">
        <v>3980.378662109375</v>
      </c>
      <c r="AG3329">
        <f t="shared" si="1613"/>
        <v>18.163818359375</v>
      </c>
      <c r="AH3329">
        <f t="shared" si="1614"/>
        <v>-0.8095703125</v>
      </c>
      <c r="AI3329">
        <f t="shared" si="1615"/>
        <v>0.964599609375</v>
      </c>
      <c r="AJ3329">
        <f t="shared" si="1616"/>
        <v>3.111083984375</v>
      </c>
      <c r="AK3329">
        <f t="shared" si="1617"/>
        <v>6.203125</v>
      </c>
      <c r="AL3329">
        <f t="shared" si="1618"/>
        <v>8.533935546875</v>
      </c>
      <c r="AM3329">
        <f t="shared" si="1619"/>
        <v>10.223388671875</v>
      </c>
      <c r="AN3329">
        <f t="shared" si="1620"/>
        <v>12.81298828125</v>
      </c>
      <c r="AO3329">
        <f t="shared" si="1621"/>
        <v>17.617919921875</v>
      </c>
      <c r="AP3329">
        <f t="shared" si="1622"/>
        <v>15.101806640625</v>
      </c>
      <c r="AQ3329">
        <f t="shared" si="1623"/>
        <v>19.375</v>
      </c>
      <c r="AR3329">
        <f t="shared" si="1624"/>
        <v>8.7568359375</v>
      </c>
      <c r="AS3329">
        <f t="shared" si="1625"/>
        <v>5.44384765625</v>
      </c>
      <c r="AT3329">
        <f t="shared" si="1626"/>
        <v>1.8427734375</v>
      </c>
      <c r="AU3329">
        <f t="shared" si="1627"/>
        <v>-0.71533203125</v>
      </c>
      <c r="AV3329">
        <f t="shared" si="1628"/>
        <v>-3.00439453125</v>
      </c>
      <c r="AW3329">
        <f t="shared" si="1629"/>
        <v>-3.982421875</v>
      </c>
      <c r="AX3329">
        <f t="shared" si="1630"/>
        <v>-4.9833984375</v>
      </c>
      <c r="AY3329">
        <f t="shared" si="1631"/>
        <v>-2.668212890625</v>
      </c>
      <c r="AZ3329">
        <f t="shared" si="1632"/>
        <v>-11.09619140625</v>
      </c>
      <c r="BA3329">
        <f t="shared" si="1633"/>
        <v>-19.024169921875</v>
      </c>
      <c r="BB3329">
        <f t="shared" si="1634"/>
        <v>-15.59716796875</v>
      </c>
      <c r="BC3329">
        <f t="shared" si="1635"/>
        <v>-15.9716796875</v>
      </c>
      <c r="BD3329">
        <f t="shared" si="1636"/>
        <v>-14.726806640625</v>
      </c>
      <c r="BE3329">
        <f t="shared" si="1637"/>
        <v>-12.921142578125</v>
      </c>
      <c r="BF3329">
        <f t="shared" si="1638"/>
        <v>-10.10595703125</v>
      </c>
      <c r="BG3329">
        <f t="shared" si="1639"/>
        <v>-7.802490234375</v>
      </c>
      <c r="BH3329">
        <f t="shared" si="1640"/>
        <v>-5.18115234375</v>
      </c>
      <c r="BI3329">
        <f t="shared" si="1641"/>
        <v>-3.7724609375</v>
      </c>
      <c r="BJ3329">
        <f t="shared" si="1642"/>
        <v>4.21142578125</v>
      </c>
    </row>
    <row r="3330" spans="1:62" x14ac:dyDescent="0.3">
      <c r="A3330" s="1">
        <v>15.750286102294922</v>
      </c>
      <c r="B3330" s="5">
        <f t="shared" si="1612"/>
        <v>3981.78857421875</v>
      </c>
      <c r="C3330" s="1">
        <v>3999.951904296875</v>
      </c>
      <c r="D3330" s="1">
        <v>3999.14599609375</v>
      </c>
      <c r="E3330" s="1">
        <v>4000.11328125</v>
      </c>
      <c r="F3330" s="1">
        <v>4003.224853515625</v>
      </c>
      <c r="G3330" s="1">
        <v>4009.42529296875</v>
      </c>
      <c r="H3330" s="1">
        <v>4017.952392578125</v>
      </c>
      <c r="I3330" s="1">
        <v>4028.1630859375</v>
      </c>
      <c r="J3330" s="1">
        <v>4040.9541015625</v>
      </c>
      <c r="K3330" s="1">
        <v>4058.54248046875</v>
      </c>
      <c r="L3330" s="1">
        <v>4073.609619140625</v>
      </c>
      <c r="M3330" s="1">
        <v>4092.94970703125</v>
      </c>
      <c r="N3330" s="1">
        <v>4101.68701171875</v>
      </c>
      <c r="O3330" s="1">
        <v>4107.1201171875</v>
      </c>
      <c r="P3330" s="1">
        <v>4108.9619140625</v>
      </c>
      <c r="Q3330" s="1">
        <v>4108.255859375</v>
      </c>
      <c r="R3330" s="1">
        <v>4105.27099609375</v>
      </c>
      <c r="S3330" s="1">
        <v>4101.31396484375</v>
      </c>
      <c r="T3330" s="1">
        <v>4096.35888671875</v>
      </c>
      <c r="U3330" s="1">
        <v>4093.71875</v>
      </c>
      <c r="V3330" s="1">
        <v>4082.6494140625</v>
      </c>
      <c r="W3330" s="1">
        <v>4063.6494140625</v>
      </c>
      <c r="X3330" s="1">
        <v>4048.073486328125</v>
      </c>
      <c r="Y3330" s="1">
        <v>4032.114990234375</v>
      </c>
      <c r="Z3330" s="1">
        <v>4017.396484375</v>
      </c>
      <c r="AA3330" s="1">
        <v>4004.474853515625</v>
      </c>
      <c r="AB3330" s="1">
        <v>3994.361572265625</v>
      </c>
      <c r="AC3330" s="1">
        <v>3986.550537109375</v>
      </c>
      <c r="AD3330" s="1">
        <v>3981.36474609375</v>
      </c>
      <c r="AE3330" s="1">
        <v>3977.58544921875</v>
      </c>
      <c r="AF3330" s="1">
        <v>3981.78857421875</v>
      </c>
      <c r="AG3330">
        <f t="shared" si="1613"/>
        <v>18.163330078125</v>
      </c>
      <c r="AH3330">
        <f t="shared" si="1614"/>
        <v>-0.805908203125</v>
      </c>
      <c r="AI3330">
        <f t="shared" si="1615"/>
        <v>0.96728515625</v>
      </c>
      <c r="AJ3330">
        <f t="shared" si="1616"/>
        <v>3.111572265625</v>
      </c>
      <c r="AK3330">
        <f t="shared" si="1617"/>
        <v>6.200439453125</v>
      </c>
      <c r="AL3330">
        <f t="shared" si="1618"/>
        <v>8.527099609375</v>
      </c>
      <c r="AM3330">
        <f t="shared" si="1619"/>
        <v>10.210693359375</v>
      </c>
      <c r="AN3330">
        <f t="shared" si="1620"/>
        <v>12.791015625</v>
      </c>
      <c r="AO3330">
        <f t="shared" si="1621"/>
        <v>17.58837890625</v>
      </c>
      <c r="AP3330">
        <f t="shared" si="1622"/>
        <v>15.067138671875</v>
      </c>
      <c r="AQ3330">
        <f t="shared" si="1623"/>
        <v>19.340087890625</v>
      </c>
      <c r="AR3330">
        <f t="shared" si="1624"/>
        <v>8.7373046875</v>
      </c>
      <c r="AS3330">
        <f t="shared" si="1625"/>
        <v>5.43310546875</v>
      </c>
      <c r="AT3330">
        <f t="shared" si="1626"/>
        <v>1.841796875</v>
      </c>
      <c r="AU3330">
        <f t="shared" si="1627"/>
        <v>-0.7060546875</v>
      </c>
      <c r="AV3330">
        <f t="shared" si="1628"/>
        <v>-2.98486328125</v>
      </c>
      <c r="AW3330">
        <f t="shared" si="1629"/>
        <v>-3.95703125</v>
      </c>
      <c r="AX3330">
        <f t="shared" si="1630"/>
        <v>-4.955078125</v>
      </c>
      <c r="AY3330">
        <f t="shared" si="1631"/>
        <v>-2.64013671875</v>
      </c>
      <c r="AZ3330">
        <f t="shared" si="1632"/>
        <v>-11.0693359375</v>
      </c>
      <c r="BA3330">
        <f t="shared" si="1633"/>
        <v>-19</v>
      </c>
      <c r="BB3330">
        <f t="shared" si="1634"/>
        <v>-15.575927734375</v>
      </c>
      <c r="BC3330">
        <f t="shared" si="1635"/>
        <v>-15.95849609375</v>
      </c>
      <c r="BD3330">
        <f t="shared" si="1636"/>
        <v>-14.718505859375</v>
      </c>
      <c r="BE3330">
        <f t="shared" si="1637"/>
        <v>-12.921630859375</v>
      </c>
      <c r="BF3330">
        <f t="shared" si="1638"/>
        <v>-10.11328125</v>
      </c>
      <c r="BG3330">
        <f t="shared" si="1639"/>
        <v>-7.81103515625</v>
      </c>
      <c r="BH3330">
        <f t="shared" si="1640"/>
        <v>-5.185791015625</v>
      </c>
      <c r="BI3330">
        <f t="shared" si="1641"/>
        <v>-3.779296875</v>
      </c>
      <c r="BJ3330">
        <f t="shared" si="1642"/>
        <v>4.203125</v>
      </c>
    </row>
    <row r="3331" spans="1:62" x14ac:dyDescent="0.3">
      <c r="A3331" s="1">
        <v>15.75528621673584</v>
      </c>
      <c r="B3331" s="5">
        <f t="shared" ref="B3331:B3394" si="1643">AF3331</f>
        <v>3983.204833984375</v>
      </c>
      <c r="C3331" s="1">
        <v>4001.372802734375</v>
      </c>
      <c r="D3331" s="1">
        <v>4000.575439453125</v>
      </c>
      <c r="E3331" s="1">
        <v>4001.551025390625</v>
      </c>
      <c r="F3331" s="1">
        <v>4004.667236328125</v>
      </c>
      <c r="G3331" s="1">
        <v>4010.868408203125</v>
      </c>
      <c r="H3331" s="1">
        <v>4019.390869140625</v>
      </c>
      <c r="I3331" s="1">
        <v>4029.588134765625</v>
      </c>
      <c r="J3331" s="1">
        <v>4042.35546875</v>
      </c>
      <c r="K3331" s="1">
        <v>4059.912841796875</v>
      </c>
      <c r="L3331" s="1">
        <v>4074.947021484375</v>
      </c>
      <c r="M3331" s="1">
        <v>4094.25927734375</v>
      </c>
      <c r="N3331" s="1">
        <v>4102.98095703125</v>
      </c>
      <c r="O3331" s="1">
        <v>4108.40380859375</v>
      </c>
      <c r="P3331" s="1">
        <v>4110.24658203125</v>
      </c>
      <c r="Q3331" s="1">
        <v>4109.5546875</v>
      </c>
      <c r="R3331" s="1">
        <v>4106.591796875</v>
      </c>
      <c r="S3331" s="1">
        <v>4102.6611328125</v>
      </c>
      <c r="T3331" s="1">
        <v>4097.73193359375</v>
      </c>
      <c r="U3331" s="1">
        <v>4095.11767578125</v>
      </c>
      <c r="V3331" s="1">
        <v>4084.0712890625</v>
      </c>
      <c r="W3331" s="1">
        <v>4065.090087890625</v>
      </c>
      <c r="X3331" s="1">
        <v>4049.526611328125</v>
      </c>
      <c r="Y3331" s="1">
        <v>4033.57421875</v>
      </c>
      <c r="Z3331" s="1">
        <v>4018.857177734375</v>
      </c>
      <c r="AA3331" s="1">
        <v>4005.9306640625</v>
      </c>
      <c r="AB3331" s="1">
        <v>3995.8095703125</v>
      </c>
      <c r="AC3331" s="1">
        <v>3987.991455078125</v>
      </c>
      <c r="AD3331" s="1">
        <v>3982.7998046875</v>
      </c>
      <c r="AE3331" s="1">
        <v>3979.006103515625</v>
      </c>
      <c r="AF3331" s="1">
        <v>3983.204833984375</v>
      </c>
      <c r="AG3331">
        <f t="shared" si="1613"/>
        <v>18.16796875</v>
      </c>
      <c r="AH3331">
        <f t="shared" si="1614"/>
        <v>-0.79736328125</v>
      </c>
      <c r="AI3331">
        <f t="shared" si="1615"/>
        <v>0.9755859375</v>
      </c>
      <c r="AJ3331">
        <f t="shared" si="1616"/>
        <v>3.1162109375</v>
      </c>
      <c r="AK3331">
        <f t="shared" si="1617"/>
        <v>6.201171875</v>
      </c>
      <c r="AL3331">
        <f t="shared" si="1618"/>
        <v>8.5224609375</v>
      </c>
      <c r="AM3331">
        <f t="shared" si="1619"/>
        <v>10.197265625</v>
      </c>
      <c r="AN3331">
        <f t="shared" si="1620"/>
        <v>12.767333984375</v>
      </c>
      <c r="AO3331">
        <f t="shared" si="1621"/>
        <v>17.557373046875</v>
      </c>
      <c r="AP3331">
        <f t="shared" si="1622"/>
        <v>15.0341796875</v>
      </c>
      <c r="AQ3331">
        <f t="shared" si="1623"/>
        <v>19.312255859375</v>
      </c>
      <c r="AR3331">
        <f t="shared" si="1624"/>
        <v>8.7216796875</v>
      </c>
      <c r="AS3331">
        <f t="shared" si="1625"/>
        <v>5.4228515625</v>
      </c>
      <c r="AT3331">
        <f t="shared" si="1626"/>
        <v>1.8427734375</v>
      </c>
      <c r="AU3331">
        <f t="shared" si="1627"/>
        <v>-0.69189453125</v>
      </c>
      <c r="AV3331">
        <f t="shared" si="1628"/>
        <v>-2.962890625</v>
      </c>
      <c r="AW3331">
        <f t="shared" si="1629"/>
        <v>-3.9306640625</v>
      </c>
      <c r="AX3331">
        <f t="shared" si="1630"/>
        <v>-4.92919921875</v>
      </c>
      <c r="AY3331">
        <f t="shared" si="1631"/>
        <v>-2.6142578125</v>
      </c>
      <c r="AZ3331">
        <f t="shared" si="1632"/>
        <v>-11.04638671875</v>
      </c>
      <c r="BA3331">
        <f t="shared" si="1633"/>
        <v>-18.981201171875</v>
      </c>
      <c r="BB3331">
        <f t="shared" si="1634"/>
        <v>-15.5634765625</v>
      </c>
      <c r="BC3331">
        <f t="shared" si="1635"/>
        <v>-15.952392578125</v>
      </c>
      <c r="BD3331">
        <f t="shared" si="1636"/>
        <v>-14.717041015625</v>
      </c>
      <c r="BE3331">
        <f t="shared" si="1637"/>
        <v>-12.926513671875</v>
      </c>
      <c r="BF3331">
        <f t="shared" si="1638"/>
        <v>-10.12109375</v>
      </c>
      <c r="BG3331">
        <f t="shared" si="1639"/>
        <v>-7.818115234375</v>
      </c>
      <c r="BH3331">
        <f t="shared" si="1640"/>
        <v>-5.191650390625</v>
      </c>
      <c r="BI3331">
        <f t="shared" si="1641"/>
        <v>-3.793701171875</v>
      </c>
      <c r="BJ3331">
        <f t="shared" si="1642"/>
        <v>4.19873046875</v>
      </c>
    </row>
    <row r="3332" spans="1:62" x14ac:dyDescent="0.3">
      <c r="A3332" s="1">
        <v>15.760286331176758</v>
      </c>
      <c r="B3332" s="5">
        <f t="shared" si="1643"/>
        <v>3984.62646484375</v>
      </c>
      <c r="C3332" s="1">
        <v>4002.802001953125</v>
      </c>
      <c r="D3332" s="1">
        <v>4002.0185546875</v>
      </c>
      <c r="E3332" s="1">
        <v>4003.00732421875</v>
      </c>
      <c r="F3332" s="1">
        <v>4006.1328125</v>
      </c>
      <c r="G3332" s="1">
        <v>4012.337646484375</v>
      </c>
      <c r="H3332" s="1">
        <v>4020.8564453125</v>
      </c>
      <c r="I3332" s="1">
        <v>4031.040283203125</v>
      </c>
      <c r="J3332" s="1">
        <v>4043.783447265625</v>
      </c>
      <c r="K3332" s="1">
        <v>4061.311767578125</v>
      </c>
      <c r="L3332" s="1">
        <v>4076.3193359375</v>
      </c>
      <c r="M3332" s="1">
        <v>4095.612548828125</v>
      </c>
      <c r="N3332" s="1">
        <v>4104.32080078125</v>
      </c>
      <c r="O3332" s="1">
        <v>4109.73779296875</v>
      </c>
      <c r="P3332" s="1">
        <v>4111.5830078125</v>
      </c>
      <c r="Q3332" s="1">
        <v>4110.9072265625</v>
      </c>
      <c r="R3332" s="1">
        <v>4107.96875</v>
      </c>
      <c r="S3332" s="1">
        <v>4104.0625</v>
      </c>
      <c r="T3332" s="1">
        <v>4099.15478515625</v>
      </c>
      <c r="U3332" s="1">
        <v>4096.560546875</v>
      </c>
      <c r="V3332" s="1">
        <v>4085.531005859375</v>
      </c>
      <c r="W3332" s="1">
        <v>4066.560546875</v>
      </c>
      <c r="X3332" s="1">
        <v>4051.000732421875</v>
      </c>
      <c r="Y3332" s="1">
        <v>4035.04736328125</v>
      </c>
      <c r="Z3332" s="1">
        <v>4020.326171875</v>
      </c>
      <c r="AA3332" s="1">
        <v>4007.392578125</v>
      </c>
      <c r="AB3332" s="1">
        <v>3997.2646484375</v>
      </c>
      <c r="AC3332" s="1">
        <v>3989.439697265625</v>
      </c>
      <c r="AD3332" s="1">
        <v>3984.23828125</v>
      </c>
      <c r="AE3332" s="1">
        <v>3980.42626953125</v>
      </c>
      <c r="AF3332" s="1">
        <v>3984.62646484375</v>
      </c>
      <c r="AG3332">
        <f t="shared" si="1613"/>
        <v>18.175537109375</v>
      </c>
      <c r="AH3332">
        <f t="shared" si="1614"/>
        <v>-0.783447265625</v>
      </c>
      <c r="AI3332">
        <f t="shared" si="1615"/>
        <v>0.98876953125</v>
      </c>
      <c r="AJ3332">
        <f t="shared" si="1616"/>
        <v>3.12548828125</v>
      </c>
      <c r="AK3332">
        <f t="shared" si="1617"/>
        <v>6.204833984375</v>
      </c>
      <c r="AL3332">
        <f t="shared" si="1618"/>
        <v>8.518798828125</v>
      </c>
      <c r="AM3332">
        <f t="shared" si="1619"/>
        <v>10.183837890625</v>
      </c>
      <c r="AN3332">
        <f t="shared" si="1620"/>
        <v>12.7431640625</v>
      </c>
      <c r="AO3332">
        <f t="shared" si="1621"/>
        <v>17.5283203125</v>
      </c>
      <c r="AP3332">
        <f t="shared" si="1622"/>
        <v>15.007568359375</v>
      </c>
      <c r="AQ3332">
        <f t="shared" si="1623"/>
        <v>19.293212890625</v>
      </c>
      <c r="AR3332">
        <f t="shared" si="1624"/>
        <v>8.708251953125</v>
      </c>
      <c r="AS3332">
        <f t="shared" si="1625"/>
        <v>5.4169921875</v>
      </c>
      <c r="AT3332">
        <f t="shared" si="1626"/>
        <v>1.84521484375</v>
      </c>
      <c r="AU3332">
        <f t="shared" si="1627"/>
        <v>-0.67578125</v>
      </c>
      <c r="AV3332">
        <f t="shared" si="1628"/>
        <v>-2.9384765625</v>
      </c>
      <c r="AW3332">
        <f t="shared" si="1629"/>
        <v>-3.90625</v>
      </c>
      <c r="AX3332">
        <f t="shared" si="1630"/>
        <v>-4.90771484375</v>
      </c>
      <c r="AY3332">
        <f t="shared" si="1631"/>
        <v>-2.59423828125</v>
      </c>
      <c r="AZ3332">
        <f t="shared" si="1632"/>
        <v>-11.029541015625</v>
      </c>
      <c r="BA3332">
        <f t="shared" si="1633"/>
        <v>-18.970458984375</v>
      </c>
      <c r="BB3332">
        <f t="shared" si="1634"/>
        <v>-15.559814453125</v>
      </c>
      <c r="BC3332">
        <f t="shared" si="1635"/>
        <v>-15.953369140625</v>
      </c>
      <c r="BD3332">
        <f t="shared" si="1636"/>
        <v>-14.72119140625</v>
      </c>
      <c r="BE3332">
        <f t="shared" si="1637"/>
        <v>-12.93359375</v>
      </c>
      <c r="BF3332">
        <f t="shared" si="1638"/>
        <v>-10.1279296875</v>
      </c>
      <c r="BG3332">
        <f t="shared" si="1639"/>
        <v>-7.824951171875</v>
      </c>
      <c r="BH3332">
        <f t="shared" si="1640"/>
        <v>-5.201416015625</v>
      </c>
      <c r="BI3332">
        <f t="shared" si="1641"/>
        <v>-3.81201171875</v>
      </c>
      <c r="BJ3332">
        <f t="shared" si="1642"/>
        <v>4.2001953125</v>
      </c>
    </row>
    <row r="3333" spans="1:62" x14ac:dyDescent="0.3">
      <c r="A3333" s="1">
        <v>15.765286445617676</v>
      </c>
      <c r="B3333" s="5">
        <f t="shared" si="1643"/>
        <v>3986.052001953125</v>
      </c>
      <c r="C3333" s="1">
        <v>4004.233154296875</v>
      </c>
      <c r="D3333" s="1">
        <v>4003.46923828125</v>
      </c>
      <c r="E3333" s="1">
        <v>4004.476318359375</v>
      </c>
      <c r="F3333" s="1">
        <v>4007.615234375</v>
      </c>
      <c r="G3333" s="1">
        <v>4013.8271484375</v>
      </c>
      <c r="H3333" s="1">
        <v>4022.3447265625</v>
      </c>
      <c r="I3333" s="1">
        <v>4032.51708984375</v>
      </c>
      <c r="J3333" s="1">
        <v>4045.239990234375</v>
      </c>
      <c r="K3333" s="1">
        <v>4062.745849609375</v>
      </c>
      <c r="L3333" s="1">
        <v>4077.7333984375</v>
      </c>
      <c r="M3333" s="1">
        <v>4097.013671875</v>
      </c>
      <c r="N3333" s="1">
        <v>4105.7138671875</v>
      </c>
      <c r="O3333" s="1">
        <v>4111.13232421875</v>
      </c>
      <c r="P3333" s="1">
        <v>4112.98095703125</v>
      </c>
      <c r="Q3333" s="1">
        <v>4112.32177734375</v>
      </c>
      <c r="R3333" s="1">
        <v>4109.404296875</v>
      </c>
      <c r="S3333" s="1">
        <v>4105.51611328125</v>
      </c>
      <c r="T3333" s="1">
        <v>4100.62353515625</v>
      </c>
      <c r="U3333" s="1">
        <v>4098.0419921875</v>
      </c>
      <c r="V3333" s="1">
        <v>4087.020263671875</v>
      </c>
      <c r="W3333" s="1">
        <v>4068.052001953125</v>
      </c>
      <c r="X3333" s="1">
        <v>4052.48876953125</v>
      </c>
      <c r="Y3333" s="1">
        <v>4036.529296875</v>
      </c>
      <c r="Z3333" s="1">
        <v>4021.798583984375</v>
      </c>
      <c r="AA3333" s="1">
        <v>4008.85693359375</v>
      </c>
      <c r="AB3333" s="1">
        <v>3998.7216796875</v>
      </c>
      <c r="AC3333" s="1">
        <v>3990.888671875</v>
      </c>
      <c r="AD3333" s="1">
        <v>3985.673828125</v>
      </c>
      <c r="AE3333" s="1">
        <v>3981.84814453125</v>
      </c>
      <c r="AF3333" s="1">
        <v>3986.052001953125</v>
      </c>
      <c r="AG3333">
        <f t="shared" si="1613"/>
        <v>18.18115234375</v>
      </c>
      <c r="AH3333">
        <f t="shared" si="1614"/>
        <v>-0.763916015625</v>
      </c>
      <c r="AI3333">
        <f t="shared" si="1615"/>
        <v>1.007080078125</v>
      </c>
      <c r="AJ3333">
        <f t="shared" si="1616"/>
        <v>3.138916015625</v>
      </c>
      <c r="AK3333">
        <f t="shared" si="1617"/>
        <v>6.2119140625</v>
      </c>
      <c r="AL3333">
        <f t="shared" si="1618"/>
        <v>8.517578125</v>
      </c>
      <c r="AM3333">
        <f t="shared" si="1619"/>
        <v>10.17236328125</v>
      </c>
      <c r="AN3333">
        <f t="shared" si="1620"/>
        <v>12.722900390625</v>
      </c>
      <c r="AO3333">
        <f t="shared" si="1621"/>
        <v>17.505859375</v>
      </c>
      <c r="AP3333">
        <f t="shared" si="1622"/>
        <v>14.987548828125</v>
      </c>
      <c r="AQ3333">
        <f t="shared" si="1623"/>
        <v>19.2802734375</v>
      </c>
      <c r="AR3333">
        <f t="shared" si="1624"/>
        <v>8.7001953125</v>
      </c>
      <c r="AS3333">
        <f t="shared" si="1625"/>
        <v>5.41845703125</v>
      </c>
      <c r="AT3333">
        <f t="shared" si="1626"/>
        <v>1.8486328125</v>
      </c>
      <c r="AU3333">
        <f t="shared" si="1627"/>
        <v>-0.6591796875</v>
      </c>
      <c r="AV3333">
        <f t="shared" si="1628"/>
        <v>-2.91748046875</v>
      </c>
      <c r="AW3333">
        <f t="shared" si="1629"/>
        <v>-3.88818359375</v>
      </c>
      <c r="AX3333">
        <f t="shared" si="1630"/>
        <v>-4.892578125</v>
      </c>
      <c r="AY3333">
        <f t="shared" si="1631"/>
        <v>-2.58154296875</v>
      </c>
      <c r="AZ3333">
        <f t="shared" si="1632"/>
        <v>-11.021728515625</v>
      </c>
      <c r="BA3333">
        <f t="shared" si="1633"/>
        <v>-18.96826171875</v>
      </c>
      <c r="BB3333">
        <f t="shared" si="1634"/>
        <v>-15.563232421875</v>
      </c>
      <c r="BC3333">
        <f t="shared" si="1635"/>
        <v>-15.95947265625</v>
      </c>
      <c r="BD3333">
        <f t="shared" si="1636"/>
        <v>-14.730712890625</v>
      </c>
      <c r="BE3333">
        <f t="shared" si="1637"/>
        <v>-12.941650390625</v>
      </c>
      <c r="BF3333">
        <f t="shared" si="1638"/>
        <v>-10.13525390625</v>
      </c>
      <c r="BG3333">
        <f t="shared" si="1639"/>
        <v>-7.8330078125</v>
      </c>
      <c r="BH3333">
        <f t="shared" si="1640"/>
        <v>-5.21484375</v>
      </c>
      <c r="BI3333">
        <f t="shared" si="1641"/>
        <v>-3.82568359375</v>
      </c>
      <c r="BJ3333">
        <f t="shared" si="1642"/>
        <v>4.203857421875</v>
      </c>
    </row>
    <row r="3334" spans="1:62" x14ac:dyDescent="0.3">
      <c r="A3334" s="1">
        <v>15.770286560058594</v>
      </c>
      <c r="B3334" s="5">
        <f t="shared" si="1643"/>
        <v>3987.479736328125</v>
      </c>
      <c r="C3334" s="1">
        <v>4005.6611328125</v>
      </c>
      <c r="D3334" s="1">
        <v>4004.92236328125</v>
      </c>
      <c r="E3334" s="1">
        <v>4005.951171875</v>
      </c>
      <c r="F3334" s="1">
        <v>4009.107666015625</v>
      </c>
      <c r="G3334" s="1">
        <v>4015.331298828125</v>
      </c>
      <c r="H3334" s="1">
        <v>4023.851806640625</v>
      </c>
      <c r="I3334" s="1">
        <v>4034.018310546875</v>
      </c>
      <c r="J3334" s="1">
        <v>4046.7294921875</v>
      </c>
      <c r="K3334" s="1">
        <v>4064.220703125</v>
      </c>
      <c r="L3334" s="1">
        <v>4079.194580078125</v>
      </c>
      <c r="M3334" s="1">
        <v>4098.46728515625</v>
      </c>
      <c r="N3334" s="1">
        <v>4107.16748046875</v>
      </c>
      <c r="O3334" s="1">
        <v>4112.5927734375</v>
      </c>
      <c r="P3334" s="1">
        <v>4114.4443359375</v>
      </c>
      <c r="Q3334" s="1">
        <v>4113.80029296875</v>
      </c>
      <c r="R3334" s="1">
        <v>4110.8974609375</v>
      </c>
      <c r="S3334" s="1">
        <v>4107.0185546875</v>
      </c>
      <c r="T3334" s="1">
        <v>4102.13134765625</v>
      </c>
      <c r="U3334" s="1">
        <v>4099.5537109375</v>
      </c>
      <c r="V3334" s="1">
        <v>4088.53076171875</v>
      </c>
      <c r="W3334" s="1">
        <v>4069.556884765625</v>
      </c>
      <c r="X3334" s="1">
        <v>4053.9853515625</v>
      </c>
      <c r="Y3334" s="1">
        <v>4038.015625</v>
      </c>
      <c r="Z3334" s="1">
        <v>4023.272705078125</v>
      </c>
      <c r="AA3334" s="1">
        <v>4010.32080078125</v>
      </c>
      <c r="AB3334" s="1">
        <v>4000.176025390625</v>
      </c>
      <c r="AC3334" s="1">
        <v>3992.33251953125</v>
      </c>
      <c r="AD3334" s="1">
        <v>3987.106689453125</v>
      </c>
      <c r="AE3334" s="1">
        <v>3983.275634765625</v>
      </c>
      <c r="AF3334" s="1">
        <v>3987.479736328125</v>
      </c>
      <c r="AG3334">
        <f t="shared" si="1613"/>
        <v>18.181396484375</v>
      </c>
      <c r="AH3334">
        <f t="shared" si="1614"/>
        <v>-0.73876953125</v>
      </c>
      <c r="AI3334">
        <f t="shared" si="1615"/>
        <v>1.02880859375</v>
      </c>
      <c r="AJ3334">
        <f t="shared" si="1616"/>
        <v>3.156494140625</v>
      </c>
      <c r="AK3334">
        <f t="shared" si="1617"/>
        <v>6.2236328125</v>
      </c>
      <c r="AL3334">
        <f t="shared" si="1618"/>
        <v>8.5205078125</v>
      </c>
      <c r="AM3334">
        <f t="shared" si="1619"/>
        <v>10.16650390625</v>
      </c>
      <c r="AN3334">
        <f t="shared" si="1620"/>
        <v>12.711181640625</v>
      </c>
      <c r="AO3334">
        <f t="shared" si="1621"/>
        <v>17.4912109375</v>
      </c>
      <c r="AP3334">
        <f t="shared" si="1622"/>
        <v>14.973876953125</v>
      </c>
      <c r="AQ3334">
        <f t="shared" si="1623"/>
        <v>19.272705078125</v>
      </c>
      <c r="AR3334">
        <f t="shared" si="1624"/>
        <v>8.7001953125</v>
      </c>
      <c r="AS3334">
        <f t="shared" si="1625"/>
        <v>5.42529296875</v>
      </c>
      <c r="AT3334">
        <f t="shared" si="1626"/>
        <v>1.8515625</v>
      </c>
      <c r="AU3334">
        <f t="shared" si="1627"/>
        <v>-0.64404296875</v>
      </c>
      <c r="AV3334">
        <f t="shared" si="1628"/>
        <v>-2.90283203125</v>
      </c>
      <c r="AW3334">
        <f t="shared" si="1629"/>
        <v>-3.87890625</v>
      </c>
      <c r="AX3334">
        <f t="shared" si="1630"/>
        <v>-4.88720703125</v>
      </c>
      <c r="AY3334">
        <f t="shared" si="1631"/>
        <v>-2.57763671875</v>
      </c>
      <c r="AZ3334">
        <f t="shared" si="1632"/>
        <v>-11.02294921875</v>
      </c>
      <c r="BA3334">
        <f t="shared" si="1633"/>
        <v>-18.973876953125</v>
      </c>
      <c r="BB3334">
        <f t="shared" si="1634"/>
        <v>-15.571533203125</v>
      </c>
      <c r="BC3334">
        <f t="shared" si="1635"/>
        <v>-15.9697265625</v>
      </c>
      <c r="BD3334">
        <f t="shared" si="1636"/>
        <v>-14.742919921875</v>
      </c>
      <c r="BE3334">
        <f t="shared" si="1637"/>
        <v>-12.951904296875</v>
      </c>
      <c r="BF3334">
        <f t="shared" si="1638"/>
        <v>-10.144775390625</v>
      </c>
      <c r="BG3334">
        <f t="shared" si="1639"/>
        <v>-7.843505859375</v>
      </c>
      <c r="BH3334">
        <f t="shared" si="1640"/>
        <v>-5.225830078125</v>
      </c>
      <c r="BI3334">
        <f t="shared" si="1641"/>
        <v>-3.8310546875</v>
      </c>
      <c r="BJ3334">
        <f t="shared" si="1642"/>
        <v>4.2041015625</v>
      </c>
    </row>
    <row r="3335" spans="1:62" x14ac:dyDescent="0.3">
      <c r="A3335" s="1">
        <v>15.775286674499512</v>
      </c>
      <c r="B3335" s="5">
        <f t="shared" si="1643"/>
        <v>3988.90869140625</v>
      </c>
      <c r="C3335" s="1">
        <v>4007.081787109375</v>
      </c>
      <c r="D3335" s="1">
        <v>4006.3740234375</v>
      </c>
      <c r="E3335" s="1">
        <v>4007.4267578125</v>
      </c>
      <c r="F3335" s="1">
        <v>4010.60498046875</v>
      </c>
      <c r="G3335" s="1">
        <v>4016.84521484375</v>
      </c>
      <c r="H3335" s="1">
        <v>4025.374755859375</v>
      </c>
      <c r="I3335" s="1">
        <v>4035.544189453125</v>
      </c>
      <c r="J3335" s="1">
        <v>4048.25390625</v>
      </c>
      <c r="K3335" s="1">
        <v>4065.739013671875</v>
      </c>
      <c r="L3335" s="1">
        <v>4080.7060546875</v>
      </c>
      <c r="M3335" s="1">
        <v>4099.978515625</v>
      </c>
      <c r="N3335" s="1">
        <v>4108.6865234375</v>
      </c>
      <c r="O3335" s="1">
        <v>4114.123046875</v>
      </c>
      <c r="P3335" s="1">
        <v>4115.97412109375</v>
      </c>
      <c r="Q3335" s="1">
        <v>4115.33984375</v>
      </c>
      <c r="R3335" s="1">
        <v>4112.443359375</v>
      </c>
      <c r="S3335" s="1">
        <v>4108.564453125</v>
      </c>
      <c r="T3335" s="1">
        <v>4103.6728515625</v>
      </c>
      <c r="U3335" s="1">
        <v>4101.08935546875</v>
      </c>
      <c r="V3335" s="1">
        <v>4090.056640625</v>
      </c>
      <c r="W3335" s="1">
        <v>4071.070068359375</v>
      </c>
      <c r="X3335" s="1">
        <v>4055.4853515625</v>
      </c>
      <c r="Y3335" s="1">
        <v>4039.50244140625</v>
      </c>
      <c r="Z3335" s="1">
        <v>4024.74658203125</v>
      </c>
      <c r="AA3335" s="1">
        <v>4011.781494140625</v>
      </c>
      <c r="AB3335" s="1">
        <v>4001.62451171875</v>
      </c>
      <c r="AC3335" s="1">
        <v>3993.77099609375</v>
      </c>
      <c r="AD3335" s="1">
        <v>3988.539794921875</v>
      </c>
      <c r="AE3335" s="1">
        <v>3984.706787109375</v>
      </c>
      <c r="AF3335" s="1">
        <v>3988.90869140625</v>
      </c>
      <c r="AG3335">
        <f t="shared" si="1613"/>
        <v>18.173095703125</v>
      </c>
      <c r="AH3335">
        <f t="shared" si="1614"/>
        <v>-0.707763671875</v>
      </c>
      <c r="AI3335">
        <f t="shared" si="1615"/>
        <v>1.052734375</v>
      </c>
      <c r="AJ3335">
        <f t="shared" si="1616"/>
        <v>3.17822265625</v>
      </c>
      <c r="AK3335">
        <f t="shared" si="1617"/>
        <v>6.240234375</v>
      </c>
      <c r="AL3335">
        <f t="shared" si="1618"/>
        <v>8.529541015625</v>
      </c>
      <c r="AM3335">
        <f t="shared" si="1619"/>
        <v>10.16943359375</v>
      </c>
      <c r="AN3335">
        <f t="shared" si="1620"/>
        <v>12.709716796875</v>
      </c>
      <c r="AO3335">
        <f t="shared" si="1621"/>
        <v>17.485107421875</v>
      </c>
      <c r="AP3335">
        <f t="shared" si="1622"/>
        <v>14.967041015625</v>
      </c>
      <c r="AQ3335">
        <f t="shared" si="1623"/>
        <v>19.2724609375</v>
      </c>
      <c r="AR3335">
        <f t="shared" si="1624"/>
        <v>8.7080078125</v>
      </c>
      <c r="AS3335">
        <f t="shared" si="1625"/>
        <v>5.4365234375</v>
      </c>
      <c r="AT3335">
        <f t="shared" si="1626"/>
        <v>1.85107421875</v>
      </c>
      <c r="AU3335">
        <f t="shared" si="1627"/>
        <v>-0.63427734375</v>
      </c>
      <c r="AV3335">
        <f t="shared" si="1628"/>
        <v>-2.896484375</v>
      </c>
      <c r="AW3335">
        <f t="shared" si="1629"/>
        <v>-3.87890625</v>
      </c>
      <c r="AX3335">
        <f t="shared" si="1630"/>
        <v>-4.8916015625</v>
      </c>
      <c r="AY3335">
        <f t="shared" si="1631"/>
        <v>-2.58349609375</v>
      </c>
      <c r="AZ3335">
        <f t="shared" si="1632"/>
        <v>-11.03271484375</v>
      </c>
      <c r="BA3335">
        <f t="shared" si="1633"/>
        <v>-18.986572265625</v>
      </c>
      <c r="BB3335">
        <f t="shared" si="1634"/>
        <v>-15.584716796875</v>
      </c>
      <c r="BC3335">
        <f t="shared" si="1635"/>
        <v>-15.98291015625</v>
      </c>
      <c r="BD3335">
        <f t="shared" si="1636"/>
        <v>-14.755859375</v>
      </c>
      <c r="BE3335">
        <f t="shared" si="1637"/>
        <v>-12.965087890625</v>
      </c>
      <c r="BF3335">
        <f t="shared" si="1638"/>
        <v>-10.156982421875</v>
      </c>
      <c r="BG3335">
        <f t="shared" si="1639"/>
        <v>-7.853515625</v>
      </c>
      <c r="BH3335">
        <f t="shared" si="1640"/>
        <v>-5.231201171875</v>
      </c>
      <c r="BI3335">
        <f t="shared" si="1641"/>
        <v>-3.8330078125</v>
      </c>
      <c r="BJ3335">
        <f t="shared" si="1642"/>
        <v>4.201904296875</v>
      </c>
    </row>
    <row r="3336" spans="1:62" x14ac:dyDescent="0.3">
      <c r="A3336" s="1">
        <v>15.78028678894043</v>
      </c>
      <c r="B3336" s="5">
        <f t="shared" si="1643"/>
        <v>3990.337646484375</v>
      </c>
      <c r="C3336" s="1">
        <v>4008.49365234375</v>
      </c>
      <c r="D3336" s="1">
        <v>4007.822998046875</v>
      </c>
      <c r="E3336" s="1">
        <v>4008.901123046875</v>
      </c>
      <c r="F3336" s="1">
        <v>4012.10302734375</v>
      </c>
      <c r="G3336" s="1">
        <v>4018.364013671875</v>
      </c>
      <c r="H3336" s="1">
        <v>4026.91015625</v>
      </c>
      <c r="I3336" s="1">
        <v>4037.0927734375</v>
      </c>
      <c r="J3336" s="1">
        <v>4049.812255859375</v>
      </c>
      <c r="K3336" s="1">
        <v>4067.30224609375</v>
      </c>
      <c r="L3336" s="1">
        <v>4082.27294921875</v>
      </c>
      <c r="M3336" s="1">
        <v>4101.5537109375</v>
      </c>
      <c r="N3336" s="1">
        <v>4110.27490234375</v>
      </c>
      <c r="O3336" s="1">
        <v>4115.72509765625</v>
      </c>
      <c r="P3336" s="1">
        <v>4117.5732421875</v>
      </c>
      <c r="Q3336" s="1">
        <v>4116.9365234375</v>
      </c>
      <c r="R3336" s="1">
        <v>4114.03857421875</v>
      </c>
      <c r="S3336" s="1">
        <v>4110.15234375</v>
      </c>
      <c r="T3336" s="1">
        <v>4105.2470703125</v>
      </c>
      <c r="U3336" s="1">
        <v>4102.6455078125</v>
      </c>
      <c r="V3336" s="1">
        <v>4091.59326171875</v>
      </c>
      <c r="W3336" s="1">
        <v>4072.58740234375</v>
      </c>
      <c r="X3336" s="1">
        <v>4056.985107421875</v>
      </c>
      <c r="Y3336" s="1">
        <v>4040.98681640625</v>
      </c>
      <c r="Z3336" s="1">
        <v>4026.216796875</v>
      </c>
      <c r="AA3336" s="1">
        <v>4013.2373046875</v>
      </c>
      <c r="AB3336" s="1">
        <v>4003.068359375</v>
      </c>
      <c r="AC3336" s="1">
        <v>3995.20703125</v>
      </c>
      <c r="AD3336" s="1">
        <v>3989.973388671875</v>
      </c>
      <c r="AE3336" s="1">
        <v>3986.137451171875</v>
      </c>
      <c r="AF3336" s="1">
        <v>3990.337646484375</v>
      </c>
      <c r="AG3336">
        <f t="shared" si="1613"/>
        <v>18.156005859375</v>
      </c>
      <c r="AH3336">
        <f t="shared" si="1614"/>
        <v>-0.670654296875</v>
      </c>
      <c r="AI3336">
        <f t="shared" si="1615"/>
        <v>1.078125</v>
      </c>
      <c r="AJ3336">
        <f t="shared" si="1616"/>
        <v>3.201904296875</v>
      </c>
      <c r="AK3336">
        <f t="shared" si="1617"/>
        <v>6.260986328125</v>
      </c>
      <c r="AL3336">
        <f t="shared" si="1618"/>
        <v>8.546142578125</v>
      </c>
      <c r="AM3336">
        <f t="shared" si="1619"/>
        <v>10.1826171875</v>
      </c>
      <c r="AN3336">
        <f t="shared" si="1620"/>
        <v>12.719482421875</v>
      </c>
      <c r="AO3336">
        <f t="shared" si="1621"/>
        <v>17.489990234375</v>
      </c>
      <c r="AP3336">
        <f t="shared" si="1622"/>
        <v>14.970703125</v>
      </c>
      <c r="AQ3336">
        <f t="shared" si="1623"/>
        <v>19.28076171875</v>
      </c>
      <c r="AR3336">
        <f t="shared" si="1624"/>
        <v>8.72119140625</v>
      </c>
      <c r="AS3336">
        <f t="shared" si="1625"/>
        <v>5.4501953125</v>
      </c>
      <c r="AT3336">
        <f t="shared" si="1626"/>
        <v>1.84814453125</v>
      </c>
      <c r="AU3336">
        <f t="shared" si="1627"/>
        <v>-0.63671875</v>
      </c>
      <c r="AV3336">
        <f t="shared" si="1628"/>
        <v>-2.89794921875</v>
      </c>
      <c r="AW3336">
        <f t="shared" si="1629"/>
        <v>-3.88623046875</v>
      </c>
      <c r="AX3336">
        <f t="shared" si="1630"/>
        <v>-4.9052734375</v>
      </c>
      <c r="AY3336">
        <f t="shared" si="1631"/>
        <v>-2.6015625</v>
      </c>
      <c r="AZ3336">
        <f t="shared" si="1632"/>
        <v>-11.05224609375</v>
      </c>
      <c r="BA3336">
        <f t="shared" si="1633"/>
        <v>-19.005859375</v>
      </c>
      <c r="BB3336">
        <f t="shared" si="1634"/>
        <v>-15.602294921875</v>
      </c>
      <c r="BC3336">
        <f t="shared" si="1635"/>
        <v>-15.998291015625</v>
      </c>
      <c r="BD3336">
        <f t="shared" si="1636"/>
        <v>-14.77001953125</v>
      </c>
      <c r="BE3336">
        <f t="shared" si="1637"/>
        <v>-12.9794921875</v>
      </c>
      <c r="BF3336">
        <f t="shared" si="1638"/>
        <v>-10.1689453125</v>
      </c>
      <c r="BG3336">
        <f t="shared" si="1639"/>
        <v>-7.861328125</v>
      </c>
      <c r="BH3336">
        <f t="shared" si="1640"/>
        <v>-5.233642578125</v>
      </c>
      <c r="BI3336">
        <f t="shared" si="1641"/>
        <v>-3.8359375</v>
      </c>
      <c r="BJ3336">
        <f t="shared" si="1642"/>
        <v>4.2001953125</v>
      </c>
    </row>
    <row r="3337" spans="1:62" x14ac:dyDescent="0.3">
      <c r="A3337" s="1">
        <v>15.785285949707031</v>
      </c>
      <c r="B3337" s="5">
        <f t="shared" si="1643"/>
        <v>3991.76611328125</v>
      </c>
      <c r="C3337" s="1">
        <v>4009.90576171875</v>
      </c>
      <c r="D3337" s="1">
        <v>4009.269287109375</v>
      </c>
      <c r="E3337" s="1">
        <v>4010.37451171875</v>
      </c>
      <c r="F3337" s="1">
        <v>4013.60009765625</v>
      </c>
      <c r="G3337" s="1">
        <v>4019.884765625</v>
      </c>
      <c r="H3337" s="1">
        <v>4028.454833984375</v>
      </c>
      <c r="I3337" s="1">
        <v>4038.660400390625</v>
      </c>
      <c r="J3337" s="1">
        <v>4051.402099609375</v>
      </c>
      <c r="K3337" s="1">
        <v>4068.91064453125</v>
      </c>
      <c r="L3337" s="1">
        <v>4083.8984375</v>
      </c>
      <c r="M3337" s="1">
        <v>4103.1953125</v>
      </c>
      <c r="N3337" s="1">
        <v>4111.9345703125</v>
      </c>
      <c r="O3337" s="1">
        <v>4117.396484375</v>
      </c>
      <c r="P3337" s="1">
        <v>4119.2392578125</v>
      </c>
      <c r="Q3337" s="1">
        <v>4118.587890625</v>
      </c>
      <c r="R3337" s="1">
        <v>4115.6787109375</v>
      </c>
      <c r="S3337" s="1">
        <v>4111.779296875</v>
      </c>
      <c r="T3337" s="1">
        <v>4106.85302734375</v>
      </c>
      <c r="U3337" s="1">
        <v>4104.22216796875</v>
      </c>
      <c r="V3337" s="1">
        <v>4093.14111328125</v>
      </c>
      <c r="W3337" s="1">
        <v>4074.1083984375</v>
      </c>
      <c r="X3337" s="1">
        <v>4058.4833984375</v>
      </c>
      <c r="Y3337" s="1">
        <v>4042.467529296875</v>
      </c>
      <c r="Z3337" s="1">
        <v>4027.68212890625</v>
      </c>
      <c r="AA3337" s="1">
        <v>4014.688720703125</v>
      </c>
      <c r="AB3337" s="1">
        <v>4004.510009765625</v>
      </c>
      <c r="AC3337" s="1">
        <v>3996.642822265625</v>
      </c>
      <c r="AD3337" s="1">
        <v>3991.40576171875</v>
      </c>
      <c r="AE3337" s="1">
        <v>3987.566162109375</v>
      </c>
      <c r="AF3337" s="1">
        <v>3991.76611328125</v>
      </c>
      <c r="AG3337">
        <f t="shared" si="1613"/>
        <v>18.1396484375</v>
      </c>
      <c r="AH3337">
        <f t="shared" si="1614"/>
        <v>-0.636474609375</v>
      </c>
      <c r="AI3337">
        <f t="shared" si="1615"/>
        <v>1.105224609375</v>
      </c>
      <c r="AJ3337">
        <f t="shared" si="1616"/>
        <v>3.2255859375</v>
      </c>
      <c r="AK3337">
        <f t="shared" si="1617"/>
        <v>6.28466796875</v>
      </c>
      <c r="AL3337">
        <f t="shared" si="1618"/>
        <v>8.570068359375</v>
      </c>
      <c r="AM3337">
        <f t="shared" si="1619"/>
        <v>10.20556640625</v>
      </c>
      <c r="AN3337">
        <f t="shared" si="1620"/>
        <v>12.74169921875</v>
      </c>
      <c r="AO3337">
        <f t="shared" si="1621"/>
        <v>17.508544921875</v>
      </c>
      <c r="AP3337">
        <f t="shared" si="1622"/>
        <v>14.98779296875</v>
      </c>
      <c r="AQ3337">
        <f t="shared" si="1623"/>
        <v>19.296875</v>
      </c>
      <c r="AR3337">
        <f t="shared" si="1624"/>
        <v>8.7392578125</v>
      </c>
      <c r="AS3337">
        <f t="shared" si="1625"/>
        <v>5.4619140625</v>
      </c>
      <c r="AT3337">
        <f t="shared" si="1626"/>
        <v>1.8427734375</v>
      </c>
      <c r="AU3337">
        <f t="shared" si="1627"/>
        <v>-0.6513671875</v>
      </c>
      <c r="AV3337">
        <f t="shared" si="1628"/>
        <v>-2.9091796875</v>
      </c>
      <c r="AW3337">
        <f t="shared" si="1629"/>
        <v>-3.8994140625</v>
      </c>
      <c r="AX3337">
        <f t="shared" si="1630"/>
        <v>-4.92626953125</v>
      </c>
      <c r="AY3337">
        <f t="shared" si="1631"/>
        <v>-2.630859375</v>
      </c>
      <c r="AZ3337">
        <f t="shared" si="1632"/>
        <v>-11.0810546875</v>
      </c>
      <c r="BA3337">
        <f t="shared" si="1633"/>
        <v>-19.03271484375</v>
      </c>
      <c r="BB3337">
        <f t="shared" si="1634"/>
        <v>-15.625</v>
      </c>
      <c r="BC3337">
        <f t="shared" si="1635"/>
        <v>-16.015869140625</v>
      </c>
      <c r="BD3337">
        <f t="shared" si="1636"/>
        <v>-14.785400390625</v>
      </c>
      <c r="BE3337">
        <f t="shared" si="1637"/>
        <v>-12.993408203125</v>
      </c>
      <c r="BF3337">
        <f t="shared" si="1638"/>
        <v>-10.1787109375</v>
      </c>
      <c r="BG3337">
        <f t="shared" si="1639"/>
        <v>-7.8671875</v>
      </c>
      <c r="BH3337">
        <f t="shared" si="1640"/>
        <v>-5.237060546875</v>
      </c>
      <c r="BI3337">
        <f t="shared" si="1641"/>
        <v>-3.839599609375</v>
      </c>
      <c r="BJ3337">
        <f t="shared" si="1642"/>
        <v>4.199951171875</v>
      </c>
    </row>
    <row r="3338" spans="1:62" x14ac:dyDescent="0.3">
      <c r="A3338" s="1">
        <v>15.790286064147949</v>
      </c>
      <c r="B3338" s="5">
        <f t="shared" si="1643"/>
        <v>3993.193603515625</v>
      </c>
      <c r="C3338" s="1">
        <v>4011.331787109375</v>
      </c>
      <c r="D3338" s="1">
        <v>4010.7177734375</v>
      </c>
      <c r="E3338" s="1">
        <v>4011.84814453125</v>
      </c>
      <c r="F3338" s="1">
        <v>4015.09765625</v>
      </c>
      <c r="G3338" s="1">
        <v>4021.407470703125</v>
      </c>
      <c r="H3338" s="1">
        <v>4030.00634765625</v>
      </c>
      <c r="I3338" s="1">
        <v>4040.244140625</v>
      </c>
      <c r="J3338" s="1">
        <v>4053.02001953125</v>
      </c>
      <c r="K3338" s="1">
        <v>4070.561767578125</v>
      </c>
      <c r="L3338" s="1">
        <v>4085.580078125</v>
      </c>
      <c r="M3338" s="1">
        <v>4104.90185546875</v>
      </c>
      <c r="N3338" s="1">
        <v>4113.662109375</v>
      </c>
      <c r="O3338" s="1">
        <v>4119.1298828125</v>
      </c>
      <c r="P3338" s="1">
        <v>4120.96435546875</v>
      </c>
      <c r="Q3338" s="1">
        <v>4120.2919921875</v>
      </c>
      <c r="R3338" s="1">
        <v>4117.36083984375</v>
      </c>
      <c r="S3338" s="1">
        <v>4113.43896484375</v>
      </c>
      <c r="T3338" s="1">
        <v>4108.4853515625</v>
      </c>
      <c r="U3338" s="1">
        <v>4105.81982421875</v>
      </c>
      <c r="V3338" s="1">
        <v>4094.7041015625</v>
      </c>
      <c r="W3338" s="1">
        <v>4075.63818359375</v>
      </c>
      <c r="X3338" s="1">
        <v>4059.98486328125</v>
      </c>
      <c r="Y3338" s="1">
        <v>4043.947509765625</v>
      </c>
      <c r="Z3338" s="1">
        <v>4029.145263671875</v>
      </c>
      <c r="AA3338" s="1">
        <v>4016.13818359375</v>
      </c>
      <c r="AB3338" s="1">
        <v>4005.9501953125</v>
      </c>
      <c r="AC3338" s="1">
        <v>3998.07763671875</v>
      </c>
      <c r="AD3338" s="1">
        <v>3992.836669921875</v>
      </c>
      <c r="AE3338" s="1">
        <v>3988.994873046875</v>
      </c>
      <c r="AF3338" s="1">
        <v>3993.193603515625</v>
      </c>
      <c r="AG3338">
        <f t="shared" si="1613"/>
        <v>18.13818359375</v>
      </c>
      <c r="AH3338">
        <f t="shared" si="1614"/>
        <v>-0.614013671875</v>
      </c>
      <c r="AI3338">
        <f t="shared" si="1615"/>
        <v>1.13037109375</v>
      </c>
      <c r="AJ3338">
        <f t="shared" si="1616"/>
        <v>3.24951171875</v>
      </c>
      <c r="AK3338">
        <f t="shared" si="1617"/>
        <v>6.309814453125</v>
      </c>
      <c r="AL3338">
        <f t="shared" si="1618"/>
        <v>8.598876953125</v>
      </c>
      <c r="AM3338">
        <f t="shared" si="1619"/>
        <v>10.23779296875</v>
      </c>
      <c r="AN3338">
        <f t="shared" si="1620"/>
        <v>12.77587890625</v>
      </c>
      <c r="AO3338">
        <f t="shared" si="1621"/>
        <v>17.541748046875</v>
      </c>
      <c r="AP3338">
        <f t="shared" si="1622"/>
        <v>15.018310546875</v>
      </c>
      <c r="AQ3338">
        <f t="shared" si="1623"/>
        <v>19.32177734375</v>
      </c>
      <c r="AR3338">
        <f t="shared" si="1624"/>
        <v>8.76025390625</v>
      </c>
      <c r="AS3338">
        <f t="shared" si="1625"/>
        <v>5.4677734375</v>
      </c>
      <c r="AT3338">
        <f t="shared" si="1626"/>
        <v>1.83447265625</v>
      </c>
      <c r="AU3338">
        <f t="shared" si="1627"/>
        <v>-0.67236328125</v>
      </c>
      <c r="AV3338">
        <f t="shared" si="1628"/>
        <v>-2.93115234375</v>
      </c>
      <c r="AW3338">
        <f t="shared" si="1629"/>
        <v>-3.921875</v>
      </c>
      <c r="AX3338">
        <f t="shared" si="1630"/>
        <v>-4.95361328125</v>
      </c>
      <c r="AY3338">
        <f t="shared" si="1631"/>
        <v>-2.66552734375</v>
      </c>
      <c r="AZ3338">
        <f t="shared" si="1632"/>
        <v>-11.11572265625</v>
      </c>
      <c r="BA3338">
        <f t="shared" si="1633"/>
        <v>-19.06591796875</v>
      </c>
      <c r="BB3338">
        <f t="shared" si="1634"/>
        <v>-15.6533203125</v>
      </c>
      <c r="BC3338">
        <f t="shared" si="1635"/>
        <v>-16.037353515625</v>
      </c>
      <c r="BD3338">
        <f t="shared" si="1636"/>
        <v>-14.80224609375</v>
      </c>
      <c r="BE3338">
        <f t="shared" si="1637"/>
        <v>-13.007080078125</v>
      </c>
      <c r="BF3338">
        <f t="shared" si="1638"/>
        <v>-10.18798828125</v>
      </c>
      <c r="BG3338">
        <f t="shared" si="1639"/>
        <v>-7.87255859375</v>
      </c>
      <c r="BH3338">
        <f t="shared" si="1640"/>
        <v>-5.240966796875</v>
      </c>
      <c r="BI3338">
        <f t="shared" si="1641"/>
        <v>-3.841796875</v>
      </c>
      <c r="BJ3338">
        <f t="shared" si="1642"/>
        <v>4.19873046875</v>
      </c>
    </row>
    <row r="3339" spans="1:62" x14ac:dyDescent="0.3">
      <c r="A3339" s="1">
        <v>15.795286178588867</v>
      </c>
      <c r="B3339" s="5">
        <f t="shared" si="1643"/>
        <v>3994.6181640625</v>
      </c>
      <c r="C3339" s="1">
        <v>4012.776123046875</v>
      </c>
      <c r="D3339" s="1">
        <v>4012.1748046875</v>
      </c>
      <c r="E3339" s="1">
        <v>4013.324951171875</v>
      </c>
      <c r="F3339" s="1">
        <v>4016.597900390625</v>
      </c>
      <c r="G3339" s="1">
        <v>4022.9345703125</v>
      </c>
      <c r="H3339" s="1">
        <v>4031.56591796875</v>
      </c>
      <c r="I3339" s="1">
        <v>4041.8427734375</v>
      </c>
      <c r="J3339" s="1">
        <v>4054.662841796875</v>
      </c>
      <c r="K3339" s="1">
        <v>4072.2490234375</v>
      </c>
      <c r="L3339" s="1">
        <v>4087.309326171875</v>
      </c>
      <c r="M3339" s="1">
        <v>4106.6640625</v>
      </c>
      <c r="N3339" s="1">
        <v>4115.4482421875</v>
      </c>
      <c r="O3339" s="1">
        <v>4120.91845703125</v>
      </c>
      <c r="P3339" s="1">
        <v>4122.7431640625</v>
      </c>
      <c r="Q3339" s="1">
        <v>4122.048828125</v>
      </c>
      <c r="R3339" s="1">
        <v>4119.08544921875</v>
      </c>
      <c r="S3339" s="1">
        <v>4115.12890625</v>
      </c>
      <c r="T3339" s="1">
        <v>4110.1396484375</v>
      </c>
      <c r="U3339" s="1">
        <v>4107.4375</v>
      </c>
      <c r="V3339" s="1">
        <v>4096.28466796875</v>
      </c>
      <c r="W3339" s="1">
        <v>4077.1826171875</v>
      </c>
      <c r="X3339" s="1">
        <v>4061.497314453125</v>
      </c>
      <c r="Y3339" s="1">
        <v>4045.434814453125</v>
      </c>
      <c r="Z3339" s="1">
        <v>4030.611328125</v>
      </c>
      <c r="AA3339" s="1">
        <v>4017.589111328125</v>
      </c>
      <c r="AB3339" s="1">
        <v>4007.39111328125</v>
      </c>
      <c r="AC3339" s="1">
        <v>3999.51220703125</v>
      </c>
      <c r="AD3339" s="1">
        <v>3994.26708984375</v>
      </c>
      <c r="AE3339" s="1">
        <v>3990.42333984375</v>
      </c>
      <c r="AF3339" s="1">
        <v>3994.6181640625</v>
      </c>
      <c r="AG3339">
        <f t="shared" si="1613"/>
        <v>18.157958984375</v>
      </c>
      <c r="AH3339">
        <f t="shared" si="1614"/>
        <v>-0.601318359375</v>
      </c>
      <c r="AI3339">
        <f t="shared" si="1615"/>
        <v>1.150146484375</v>
      </c>
      <c r="AJ3339">
        <f t="shared" si="1616"/>
        <v>3.27294921875</v>
      </c>
      <c r="AK3339">
        <f t="shared" si="1617"/>
        <v>6.336669921875</v>
      </c>
      <c r="AL3339">
        <f t="shared" si="1618"/>
        <v>8.63134765625</v>
      </c>
      <c r="AM3339">
        <f t="shared" si="1619"/>
        <v>10.27685546875</v>
      </c>
      <c r="AN3339">
        <f t="shared" si="1620"/>
        <v>12.820068359375</v>
      </c>
      <c r="AO3339">
        <f t="shared" si="1621"/>
        <v>17.586181640625</v>
      </c>
      <c r="AP3339">
        <f t="shared" si="1622"/>
        <v>15.060302734375</v>
      </c>
      <c r="AQ3339">
        <f t="shared" si="1623"/>
        <v>19.354736328125</v>
      </c>
      <c r="AR3339">
        <f t="shared" si="1624"/>
        <v>8.7841796875</v>
      </c>
      <c r="AS3339">
        <f t="shared" si="1625"/>
        <v>5.47021484375</v>
      </c>
      <c r="AT3339">
        <f t="shared" si="1626"/>
        <v>1.82470703125</v>
      </c>
      <c r="AU3339">
        <f t="shared" si="1627"/>
        <v>-0.6943359375</v>
      </c>
      <c r="AV3339">
        <f t="shared" si="1628"/>
        <v>-2.96337890625</v>
      </c>
      <c r="AW3339">
        <f t="shared" si="1629"/>
        <v>-3.95654296875</v>
      </c>
      <c r="AX3339">
        <f t="shared" si="1630"/>
        <v>-4.9892578125</v>
      </c>
      <c r="AY3339">
        <f t="shared" si="1631"/>
        <v>-2.7021484375</v>
      </c>
      <c r="AZ3339">
        <f t="shared" si="1632"/>
        <v>-11.15283203125</v>
      </c>
      <c r="BA3339">
        <f t="shared" si="1633"/>
        <v>-19.10205078125</v>
      </c>
      <c r="BB3339">
        <f t="shared" si="1634"/>
        <v>-15.685302734375</v>
      </c>
      <c r="BC3339">
        <f t="shared" si="1635"/>
        <v>-16.0625</v>
      </c>
      <c r="BD3339">
        <f t="shared" si="1636"/>
        <v>-14.823486328125</v>
      </c>
      <c r="BE3339">
        <f t="shared" si="1637"/>
        <v>-13.022216796875</v>
      </c>
      <c r="BF3339">
        <f t="shared" si="1638"/>
        <v>-10.197998046875</v>
      </c>
      <c r="BG3339">
        <f t="shared" si="1639"/>
        <v>-7.87890625</v>
      </c>
      <c r="BH3339">
        <f t="shared" si="1640"/>
        <v>-5.2451171875</v>
      </c>
      <c r="BI3339">
        <f t="shared" si="1641"/>
        <v>-3.84375</v>
      </c>
      <c r="BJ3339">
        <f t="shared" si="1642"/>
        <v>4.19482421875</v>
      </c>
    </row>
    <row r="3340" spans="1:62" x14ac:dyDescent="0.3">
      <c r="A3340" s="1">
        <v>15.800286293029785</v>
      </c>
      <c r="B3340" s="5">
        <f t="shared" si="1643"/>
        <v>3996.037353515625</v>
      </c>
      <c r="C3340" s="1">
        <v>4014.2275390625</v>
      </c>
      <c r="D3340" s="1">
        <v>4013.640380859375</v>
      </c>
      <c r="E3340" s="1">
        <v>4014.807373046875</v>
      </c>
      <c r="F3340" s="1">
        <v>4018.103759765625</v>
      </c>
      <c r="G3340" s="1">
        <v>4024.47021484375</v>
      </c>
      <c r="H3340" s="1">
        <v>4033.13720703125</v>
      </c>
      <c r="I3340" s="1">
        <v>4043.45751953125</v>
      </c>
      <c r="J3340" s="1">
        <v>4056.327880859375</v>
      </c>
      <c r="K3340" s="1">
        <v>4073.965576171875</v>
      </c>
      <c r="L3340" s="1">
        <v>4089.074951171875</v>
      </c>
      <c r="M3340" s="1">
        <v>4108.46875</v>
      </c>
      <c r="N3340" s="1">
        <v>4117.27783203125</v>
      </c>
      <c r="O3340" s="1">
        <v>4122.75341796875</v>
      </c>
      <c r="P3340" s="1">
        <v>4124.57177734375</v>
      </c>
      <c r="Q3340" s="1">
        <v>4123.85595703125</v>
      </c>
      <c r="R3340" s="1">
        <v>4120.85546875</v>
      </c>
      <c r="S3340" s="1">
        <v>4116.85400390625</v>
      </c>
      <c r="T3340" s="1">
        <v>4111.81982421875</v>
      </c>
      <c r="U3340" s="1">
        <v>4109.076171875</v>
      </c>
      <c r="V3340" s="1">
        <v>4097.8828125</v>
      </c>
      <c r="W3340" s="1">
        <v>4078.74365234375</v>
      </c>
      <c r="X3340" s="1">
        <v>4063.025146484375</v>
      </c>
      <c r="Y3340" s="1">
        <v>4046.934326171875</v>
      </c>
      <c r="Z3340" s="1">
        <v>4032.0849609375</v>
      </c>
      <c r="AA3340" s="1">
        <v>4019.045166015625</v>
      </c>
      <c r="AB3340" s="1">
        <v>4008.83544921875</v>
      </c>
      <c r="AC3340" s="1">
        <v>4000.9482421875</v>
      </c>
      <c r="AD3340" s="1">
        <v>3995.696533203125</v>
      </c>
      <c r="AE3340" s="1">
        <v>3991.847900390625</v>
      </c>
      <c r="AF3340" s="1">
        <v>3996.037353515625</v>
      </c>
      <c r="AG3340">
        <f t="shared" si="1613"/>
        <v>18.190185546875</v>
      </c>
      <c r="AH3340">
        <f t="shared" si="1614"/>
        <v>-0.587158203125</v>
      </c>
      <c r="AI3340">
        <f t="shared" si="1615"/>
        <v>1.1669921875</v>
      </c>
      <c r="AJ3340">
        <f t="shared" si="1616"/>
        <v>3.29638671875</v>
      </c>
      <c r="AK3340">
        <f t="shared" si="1617"/>
        <v>6.366455078125</v>
      </c>
      <c r="AL3340">
        <f t="shared" si="1618"/>
        <v>8.6669921875</v>
      </c>
      <c r="AM3340">
        <f t="shared" si="1619"/>
        <v>10.3203125</v>
      </c>
      <c r="AN3340">
        <f t="shared" si="1620"/>
        <v>12.870361328125</v>
      </c>
      <c r="AO3340">
        <f t="shared" si="1621"/>
        <v>17.6376953125</v>
      </c>
      <c r="AP3340">
        <f t="shared" si="1622"/>
        <v>15.109375</v>
      </c>
      <c r="AQ3340">
        <f t="shared" si="1623"/>
        <v>19.393798828125</v>
      </c>
      <c r="AR3340">
        <f t="shared" si="1624"/>
        <v>8.80908203125</v>
      </c>
      <c r="AS3340">
        <f t="shared" si="1625"/>
        <v>5.4755859375</v>
      </c>
      <c r="AT3340">
        <f t="shared" si="1626"/>
        <v>1.818359375</v>
      </c>
      <c r="AU3340">
        <f t="shared" si="1627"/>
        <v>-0.7158203125</v>
      </c>
      <c r="AV3340">
        <f t="shared" si="1628"/>
        <v>-3.00048828125</v>
      </c>
      <c r="AW3340">
        <f t="shared" si="1629"/>
        <v>-4.00146484375</v>
      </c>
      <c r="AX3340">
        <f t="shared" si="1630"/>
        <v>-5.0341796875</v>
      </c>
      <c r="AY3340">
        <f t="shared" si="1631"/>
        <v>-2.74365234375</v>
      </c>
      <c r="AZ3340">
        <f t="shared" si="1632"/>
        <v>-11.193359375</v>
      </c>
      <c r="BA3340">
        <f t="shared" si="1633"/>
        <v>-19.13916015625</v>
      </c>
      <c r="BB3340">
        <f t="shared" si="1634"/>
        <v>-15.718505859375</v>
      </c>
      <c r="BC3340">
        <f t="shared" si="1635"/>
        <v>-16.0908203125</v>
      </c>
      <c r="BD3340">
        <f t="shared" si="1636"/>
        <v>-14.849365234375</v>
      </c>
      <c r="BE3340">
        <f t="shared" si="1637"/>
        <v>-13.039794921875</v>
      </c>
      <c r="BF3340">
        <f t="shared" si="1638"/>
        <v>-10.209716796875</v>
      </c>
      <c r="BG3340">
        <f t="shared" si="1639"/>
        <v>-7.88720703125</v>
      </c>
      <c r="BH3340">
        <f t="shared" si="1640"/>
        <v>-5.251708984375</v>
      </c>
      <c r="BI3340">
        <f t="shared" si="1641"/>
        <v>-3.8486328125</v>
      </c>
      <c r="BJ3340">
        <f t="shared" si="1642"/>
        <v>4.189453125</v>
      </c>
    </row>
    <row r="3341" spans="1:62" x14ac:dyDescent="0.3">
      <c r="A3341" s="1">
        <v>15.805286407470703</v>
      </c>
      <c r="B3341" s="5">
        <f t="shared" si="1643"/>
        <v>3997.4482421875</v>
      </c>
      <c r="C3341" s="1">
        <v>4015.671142578125</v>
      </c>
      <c r="D3341" s="1">
        <v>4015.105712890625</v>
      </c>
      <c r="E3341" s="1">
        <v>4016.29443359375</v>
      </c>
      <c r="F3341" s="1">
        <v>4019.6181640625</v>
      </c>
      <c r="G3341" s="1">
        <v>4026.01806640625</v>
      </c>
      <c r="H3341" s="1">
        <v>4034.724853515625</v>
      </c>
      <c r="I3341" s="1">
        <v>4045.091796875</v>
      </c>
      <c r="J3341" s="1">
        <v>4058.014892578125</v>
      </c>
      <c r="K3341" s="1">
        <v>4075.706787109375</v>
      </c>
      <c r="L3341" s="1">
        <v>4090.867431640625</v>
      </c>
      <c r="M3341" s="1">
        <v>4110.302734375</v>
      </c>
      <c r="N3341" s="1">
        <v>4119.1396484375</v>
      </c>
      <c r="O3341" s="1">
        <v>4124.626953125</v>
      </c>
      <c r="P3341" s="1">
        <v>4126.44287109375</v>
      </c>
      <c r="Q3341" s="1">
        <v>4125.70703125</v>
      </c>
      <c r="R3341" s="1">
        <v>4122.6689453125</v>
      </c>
      <c r="S3341" s="1">
        <v>4118.61865234375</v>
      </c>
      <c r="T3341" s="1">
        <v>4113.53369140625</v>
      </c>
      <c r="U3341" s="1">
        <v>4110.74169921875</v>
      </c>
      <c r="V3341" s="1">
        <v>4099.50244140625</v>
      </c>
      <c r="W3341" s="1">
        <v>4080.32275390625</v>
      </c>
      <c r="X3341" s="1">
        <v>4064.569091796875</v>
      </c>
      <c r="Y3341" s="1">
        <v>4048.446533203125</v>
      </c>
      <c r="Z3341" s="1">
        <v>4033.5693359375</v>
      </c>
      <c r="AA3341" s="1">
        <v>4020.50830078125</v>
      </c>
      <c r="AB3341" s="1">
        <v>4010.28369140625</v>
      </c>
      <c r="AC3341" s="1">
        <v>4002.38525390625</v>
      </c>
      <c r="AD3341" s="1">
        <v>3997.122314453125</v>
      </c>
      <c r="AE3341" s="1">
        <v>3993.26513671875</v>
      </c>
      <c r="AF3341" s="1">
        <v>3997.4482421875</v>
      </c>
      <c r="AG3341">
        <f t="shared" si="1613"/>
        <v>18.222900390625</v>
      </c>
      <c r="AH3341">
        <f t="shared" si="1614"/>
        <v>-0.5654296875</v>
      </c>
      <c r="AI3341">
        <f t="shared" si="1615"/>
        <v>1.188720703125</v>
      </c>
      <c r="AJ3341">
        <f t="shared" si="1616"/>
        <v>3.32373046875</v>
      </c>
      <c r="AK3341">
        <f t="shared" si="1617"/>
        <v>6.39990234375</v>
      </c>
      <c r="AL3341">
        <f t="shared" si="1618"/>
        <v>8.706787109375</v>
      </c>
      <c r="AM3341">
        <f t="shared" si="1619"/>
        <v>10.366943359375</v>
      </c>
      <c r="AN3341">
        <f t="shared" si="1620"/>
        <v>12.923095703125</v>
      </c>
      <c r="AO3341">
        <f t="shared" si="1621"/>
        <v>17.69189453125</v>
      </c>
      <c r="AP3341">
        <f t="shared" si="1622"/>
        <v>15.16064453125</v>
      </c>
      <c r="AQ3341">
        <f t="shared" si="1623"/>
        <v>19.435302734375</v>
      </c>
      <c r="AR3341">
        <f t="shared" si="1624"/>
        <v>8.8369140625</v>
      </c>
      <c r="AS3341">
        <f t="shared" si="1625"/>
        <v>5.4873046875</v>
      </c>
      <c r="AT3341">
        <f t="shared" si="1626"/>
        <v>1.81591796875</v>
      </c>
      <c r="AU3341">
        <f t="shared" si="1627"/>
        <v>-0.73583984375</v>
      </c>
      <c r="AV3341">
        <f t="shared" si="1628"/>
        <v>-3.0380859375</v>
      </c>
      <c r="AW3341">
        <f t="shared" si="1629"/>
        <v>-4.05029296875</v>
      </c>
      <c r="AX3341">
        <f t="shared" si="1630"/>
        <v>-5.0849609375</v>
      </c>
      <c r="AY3341">
        <f t="shared" si="1631"/>
        <v>-2.7919921875</v>
      </c>
      <c r="AZ3341">
        <f t="shared" si="1632"/>
        <v>-11.2392578125</v>
      </c>
      <c r="BA3341">
        <f t="shared" si="1633"/>
        <v>-19.1796875</v>
      </c>
      <c r="BB3341">
        <f t="shared" si="1634"/>
        <v>-15.753662109375</v>
      </c>
      <c r="BC3341">
        <f t="shared" si="1635"/>
        <v>-16.12255859375</v>
      </c>
      <c r="BD3341">
        <f t="shared" si="1636"/>
        <v>-14.877197265625</v>
      </c>
      <c r="BE3341">
        <f t="shared" si="1637"/>
        <v>-13.06103515625</v>
      </c>
      <c r="BF3341">
        <f t="shared" si="1638"/>
        <v>-10.224609375</v>
      </c>
      <c r="BG3341">
        <f t="shared" si="1639"/>
        <v>-7.8984375</v>
      </c>
      <c r="BH3341">
        <f t="shared" si="1640"/>
        <v>-5.262939453125</v>
      </c>
      <c r="BI3341">
        <f t="shared" si="1641"/>
        <v>-3.857177734375</v>
      </c>
      <c r="BJ3341">
        <f t="shared" si="1642"/>
        <v>4.18310546875</v>
      </c>
    </row>
    <row r="3342" spans="1:62" x14ac:dyDescent="0.3">
      <c r="A3342" s="1">
        <v>15.810286521911621</v>
      </c>
      <c r="B3342" s="5">
        <f t="shared" si="1643"/>
        <v>3998.848876953125</v>
      </c>
      <c r="C3342" s="1">
        <v>4017.097412109375</v>
      </c>
      <c r="D3342" s="1">
        <v>4016.562255859375</v>
      </c>
      <c r="E3342" s="1">
        <v>4017.78173828125</v>
      </c>
      <c r="F3342" s="1">
        <v>4021.139892578125</v>
      </c>
      <c r="G3342" s="1">
        <v>4027.57958984375</v>
      </c>
      <c r="H3342" s="1">
        <v>4036.33056640625</v>
      </c>
      <c r="I3342" s="1">
        <v>4046.74755859375</v>
      </c>
      <c r="J3342" s="1">
        <v>4059.724365234375</v>
      </c>
      <c r="K3342" s="1">
        <v>4077.469970703125</v>
      </c>
      <c r="L3342" s="1">
        <v>4092.68017578125</v>
      </c>
      <c r="M3342" s="1">
        <v>4112.1572265625</v>
      </c>
      <c r="N3342" s="1">
        <v>4121.02490234375</v>
      </c>
      <c r="O3342" s="1">
        <v>4126.52685546875</v>
      </c>
      <c r="P3342" s="1">
        <v>4128.34375</v>
      </c>
      <c r="Q3342" s="1">
        <v>4127.5888671875</v>
      </c>
      <c r="R3342" s="1">
        <v>4124.515625</v>
      </c>
      <c r="S3342" s="1">
        <v>4120.419921875</v>
      </c>
      <c r="T3342" s="1">
        <v>4115.2841796875</v>
      </c>
      <c r="U3342" s="1">
        <v>4112.439453125</v>
      </c>
      <c r="V3342" s="1">
        <v>4101.14990234375</v>
      </c>
      <c r="W3342" s="1">
        <v>4081.924072265625</v>
      </c>
      <c r="X3342" s="1">
        <v>4066.130126953125</v>
      </c>
      <c r="Y3342" s="1">
        <v>4049.97216796875</v>
      </c>
      <c r="Z3342" s="1">
        <v>4035.064697265625</v>
      </c>
      <c r="AA3342" s="1">
        <v>4021.977783203125</v>
      </c>
      <c r="AB3342" s="1">
        <v>4011.73291015625</v>
      </c>
      <c r="AC3342" s="1">
        <v>4003.819091796875</v>
      </c>
      <c r="AD3342" s="1">
        <v>3998.540771484375</v>
      </c>
      <c r="AE3342" s="1">
        <v>3994.6728515625</v>
      </c>
      <c r="AF3342" s="1">
        <v>3998.848876953125</v>
      </c>
      <c r="AG3342">
        <f t="shared" si="1613"/>
        <v>18.24853515625</v>
      </c>
      <c r="AH3342">
        <f t="shared" si="1614"/>
        <v>-0.53515625</v>
      </c>
      <c r="AI3342">
        <f t="shared" si="1615"/>
        <v>1.219482421875</v>
      </c>
      <c r="AJ3342">
        <f t="shared" si="1616"/>
        <v>3.358154296875</v>
      </c>
      <c r="AK3342">
        <f t="shared" si="1617"/>
        <v>6.439697265625</v>
      </c>
      <c r="AL3342">
        <f t="shared" si="1618"/>
        <v>8.7509765625</v>
      </c>
      <c r="AM3342">
        <f t="shared" si="1619"/>
        <v>10.4169921875</v>
      </c>
      <c r="AN3342">
        <f t="shared" si="1620"/>
        <v>12.976806640625</v>
      </c>
      <c r="AO3342">
        <f t="shared" si="1621"/>
        <v>17.74560546875</v>
      </c>
      <c r="AP3342">
        <f t="shared" si="1622"/>
        <v>15.210205078125</v>
      </c>
      <c r="AQ3342">
        <f t="shared" si="1623"/>
        <v>19.47705078125</v>
      </c>
      <c r="AR3342">
        <f t="shared" si="1624"/>
        <v>8.86767578125</v>
      </c>
      <c r="AS3342">
        <f t="shared" si="1625"/>
        <v>5.501953125</v>
      </c>
      <c r="AT3342">
        <f t="shared" si="1626"/>
        <v>1.81689453125</v>
      </c>
      <c r="AU3342">
        <f t="shared" si="1627"/>
        <v>-0.7548828125</v>
      </c>
      <c r="AV3342">
        <f t="shared" si="1628"/>
        <v>-3.0732421875</v>
      </c>
      <c r="AW3342">
        <f t="shared" si="1629"/>
        <v>-4.095703125</v>
      </c>
      <c r="AX3342">
        <f t="shared" si="1630"/>
        <v>-5.1357421875</v>
      </c>
      <c r="AY3342">
        <f t="shared" si="1631"/>
        <v>-2.8447265625</v>
      </c>
      <c r="AZ3342">
        <f t="shared" si="1632"/>
        <v>-11.28955078125</v>
      </c>
      <c r="BA3342">
        <f t="shared" si="1633"/>
        <v>-19.225830078125</v>
      </c>
      <c r="BB3342">
        <f t="shared" si="1634"/>
        <v>-15.7939453125</v>
      </c>
      <c r="BC3342">
        <f t="shared" si="1635"/>
        <v>-16.157958984375</v>
      </c>
      <c r="BD3342">
        <f t="shared" si="1636"/>
        <v>-14.907470703125</v>
      </c>
      <c r="BE3342">
        <f t="shared" si="1637"/>
        <v>-13.0869140625</v>
      </c>
      <c r="BF3342">
        <f t="shared" si="1638"/>
        <v>-10.244873046875</v>
      </c>
      <c r="BG3342">
        <f t="shared" si="1639"/>
        <v>-7.913818359375</v>
      </c>
      <c r="BH3342">
        <f t="shared" si="1640"/>
        <v>-5.2783203125</v>
      </c>
      <c r="BI3342">
        <f t="shared" si="1641"/>
        <v>-3.867919921875</v>
      </c>
      <c r="BJ3342">
        <f t="shared" si="1642"/>
        <v>4.176025390625</v>
      </c>
    </row>
    <row r="3343" spans="1:62" x14ac:dyDescent="0.3">
      <c r="A3343" s="1">
        <v>15.815286636352539</v>
      </c>
      <c r="B3343" s="5">
        <f t="shared" si="1643"/>
        <v>4000.237548828125</v>
      </c>
      <c r="C3343" s="1">
        <v>4018.50732421875</v>
      </c>
      <c r="D3343" s="1">
        <v>4018.00732421875</v>
      </c>
      <c r="E3343" s="1">
        <v>4019.26513671875</v>
      </c>
      <c r="F3343" s="1">
        <v>4022.66455078125</v>
      </c>
      <c r="G3343" s="1">
        <v>4029.14990234375</v>
      </c>
      <c r="H3343" s="1">
        <v>4037.94873046875</v>
      </c>
      <c r="I3343" s="1">
        <v>4048.419189453125</v>
      </c>
      <c r="J3343" s="1">
        <v>4061.452392578125</v>
      </c>
      <c r="K3343" s="1">
        <v>4079.2509765625</v>
      </c>
      <c r="L3343" s="1">
        <v>4094.509765625</v>
      </c>
      <c r="M3343" s="1">
        <v>4114.02783203125</v>
      </c>
      <c r="N3343" s="1">
        <v>4122.92626953125</v>
      </c>
      <c r="O3343" s="1">
        <v>4128.44189453125</v>
      </c>
      <c r="P3343" s="1">
        <v>4130.25830078125</v>
      </c>
      <c r="Q3343" s="1">
        <v>4129.4873046875</v>
      </c>
      <c r="R3343" s="1">
        <v>4126.3857421875</v>
      </c>
      <c r="S3343" s="1">
        <v>4122.25048828125</v>
      </c>
      <c r="T3343" s="1">
        <v>4117.06787109375</v>
      </c>
      <c r="U3343" s="1">
        <v>4114.171875</v>
      </c>
      <c r="V3343" s="1">
        <v>4102.82958984375</v>
      </c>
      <c r="W3343" s="1">
        <v>4083.552490234375</v>
      </c>
      <c r="X3343" s="1">
        <v>4067.712158203125</v>
      </c>
      <c r="Y3343" s="1">
        <v>4051.5126953125</v>
      </c>
      <c r="Z3343" s="1">
        <v>4036.56884765625</v>
      </c>
      <c r="AA3343" s="1">
        <v>4023.44970703125</v>
      </c>
      <c r="AB3343" s="1">
        <v>4013.179443359375</v>
      </c>
      <c r="AC3343" s="1">
        <v>4005.24560546875</v>
      </c>
      <c r="AD3343" s="1">
        <v>3999.949951171875</v>
      </c>
      <c r="AE3343" s="1">
        <v>3996.06982421875</v>
      </c>
      <c r="AF3343" s="1">
        <v>4000.237548828125</v>
      </c>
      <c r="AG3343">
        <f t="shared" si="1613"/>
        <v>18.269775390625</v>
      </c>
      <c r="AH3343">
        <f t="shared" si="1614"/>
        <v>-0.5</v>
      </c>
      <c r="AI3343">
        <f t="shared" si="1615"/>
        <v>1.2578125</v>
      </c>
      <c r="AJ3343">
        <f t="shared" si="1616"/>
        <v>3.3994140625</v>
      </c>
      <c r="AK3343">
        <f t="shared" si="1617"/>
        <v>6.4853515625</v>
      </c>
      <c r="AL3343">
        <f t="shared" si="1618"/>
        <v>8.798828125</v>
      </c>
      <c r="AM3343">
        <f t="shared" si="1619"/>
        <v>10.470458984375</v>
      </c>
      <c r="AN3343">
        <f t="shared" si="1620"/>
        <v>13.033203125</v>
      </c>
      <c r="AO3343">
        <f t="shared" si="1621"/>
        <v>17.798583984375</v>
      </c>
      <c r="AP3343">
        <f t="shared" si="1622"/>
        <v>15.2587890625</v>
      </c>
      <c r="AQ3343">
        <f t="shared" si="1623"/>
        <v>19.51806640625</v>
      </c>
      <c r="AR3343">
        <f t="shared" si="1624"/>
        <v>8.8984375</v>
      </c>
      <c r="AS3343">
        <f t="shared" si="1625"/>
        <v>5.515625</v>
      </c>
      <c r="AT3343">
        <f t="shared" si="1626"/>
        <v>1.81640625</v>
      </c>
      <c r="AU3343">
        <f t="shared" si="1627"/>
        <v>-0.77099609375</v>
      </c>
      <c r="AV3343">
        <f t="shared" si="1628"/>
        <v>-3.1015625</v>
      </c>
      <c r="AW3343">
        <f t="shared" si="1629"/>
        <v>-4.13525390625</v>
      </c>
      <c r="AX3343">
        <f t="shared" si="1630"/>
        <v>-5.1826171875</v>
      </c>
      <c r="AY3343">
        <f t="shared" si="1631"/>
        <v>-2.89599609375</v>
      </c>
      <c r="AZ3343">
        <f t="shared" si="1632"/>
        <v>-11.34228515625</v>
      </c>
      <c r="BA3343">
        <f t="shared" si="1633"/>
        <v>-19.277099609375</v>
      </c>
      <c r="BB3343">
        <f t="shared" si="1634"/>
        <v>-15.84033203125</v>
      </c>
      <c r="BC3343">
        <f t="shared" si="1635"/>
        <v>-16.199462890625</v>
      </c>
      <c r="BD3343">
        <f t="shared" si="1636"/>
        <v>-14.94384765625</v>
      </c>
      <c r="BE3343">
        <f t="shared" si="1637"/>
        <v>-13.119140625</v>
      </c>
      <c r="BF3343">
        <f t="shared" si="1638"/>
        <v>-10.270263671875</v>
      </c>
      <c r="BG3343">
        <f t="shared" si="1639"/>
        <v>-7.933837890625</v>
      </c>
      <c r="BH3343">
        <f t="shared" si="1640"/>
        <v>-5.295654296875</v>
      </c>
      <c r="BI3343">
        <f t="shared" si="1641"/>
        <v>-3.880126953125</v>
      </c>
      <c r="BJ3343">
        <f t="shared" si="1642"/>
        <v>4.167724609375</v>
      </c>
    </row>
    <row r="3344" spans="1:62" x14ac:dyDescent="0.3">
      <c r="A3344" s="1">
        <v>15.820286750793457</v>
      </c>
      <c r="B3344" s="5">
        <f t="shared" si="1643"/>
        <v>4001.61328125</v>
      </c>
      <c r="C3344" s="1">
        <v>4019.90576171875</v>
      </c>
      <c r="D3344" s="1">
        <v>4019.443359375</v>
      </c>
      <c r="E3344" s="1">
        <v>4020.7421875</v>
      </c>
      <c r="F3344" s="1">
        <v>4024.185791015625</v>
      </c>
      <c r="G3344" s="1">
        <v>4030.71875</v>
      </c>
      <c r="H3344" s="1">
        <v>4039.56787109375</v>
      </c>
      <c r="I3344" s="1">
        <v>4050.0947265625</v>
      </c>
      <c r="J3344" s="1">
        <v>4063.186767578125</v>
      </c>
      <c r="K3344" s="1">
        <v>4081.041259765625</v>
      </c>
      <c r="L3344" s="1">
        <v>4096.349609375</v>
      </c>
      <c r="M3344" s="1">
        <v>4115.90869140625</v>
      </c>
      <c r="N3344" s="1">
        <v>4124.8349609375</v>
      </c>
      <c r="O3344" s="1">
        <v>4130.36181640625</v>
      </c>
      <c r="P3344" s="1">
        <v>4132.1767578125</v>
      </c>
      <c r="Q3344" s="1">
        <v>4131.39306640625</v>
      </c>
      <c r="R3344" s="1">
        <v>4128.26953125</v>
      </c>
      <c r="S3344" s="1">
        <v>4124.1025390625</v>
      </c>
      <c r="T3344" s="1">
        <v>4118.87890625</v>
      </c>
      <c r="U3344" s="1">
        <v>4115.93505859375</v>
      </c>
      <c r="V3344" s="1">
        <v>4104.53955078125</v>
      </c>
      <c r="W3344" s="1">
        <v>4085.20947265625</v>
      </c>
      <c r="X3344" s="1">
        <v>4069.317138671875</v>
      </c>
      <c r="Y3344" s="1">
        <v>4053.0693359375</v>
      </c>
      <c r="Z3344" s="1">
        <v>4038.080810546875</v>
      </c>
      <c r="AA3344" s="1">
        <v>4024.92236328125</v>
      </c>
      <c r="AB3344" s="1">
        <v>4014.62060546875</v>
      </c>
      <c r="AC3344" s="1">
        <v>4006.663330078125</v>
      </c>
      <c r="AD3344" s="1">
        <v>4001.348876953125</v>
      </c>
      <c r="AE3344" s="1">
        <v>3997.455078125</v>
      </c>
      <c r="AF3344" s="1">
        <v>4001.61328125</v>
      </c>
      <c r="AG3344">
        <f t="shared" si="1613"/>
        <v>18.29248046875</v>
      </c>
      <c r="AH3344">
        <f t="shared" si="1614"/>
        <v>-0.46240234375</v>
      </c>
      <c r="AI3344">
        <f t="shared" si="1615"/>
        <v>1.298828125</v>
      </c>
      <c r="AJ3344">
        <f t="shared" si="1616"/>
        <v>3.443603515625</v>
      </c>
      <c r="AK3344">
        <f t="shared" si="1617"/>
        <v>6.532958984375</v>
      </c>
      <c r="AL3344">
        <f t="shared" si="1618"/>
        <v>8.84912109375</v>
      </c>
      <c r="AM3344">
        <f t="shared" si="1619"/>
        <v>10.52685546875</v>
      </c>
      <c r="AN3344">
        <f t="shared" si="1620"/>
        <v>13.092041015625</v>
      </c>
      <c r="AO3344">
        <f t="shared" si="1621"/>
        <v>17.8544921875</v>
      </c>
      <c r="AP3344">
        <f t="shared" si="1622"/>
        <v>15.308349609375</v>
      </c>
      <c r="AQ3344">
        <f t="shared" si="1623"/>
        <v>19.55908203125</v>
      </c>
      <c r="AR3344">
        <f t="shared" si="1624"/>
        <v>8.92626953125</v>
      </c>
      <c r="AS3344">
        <f t="shared" si="1625"/>
        <v>5.52685546875</v>
      </c>
      <c r="AT3344">
        <f t="shared" si="1626"/>
        <v>1.81494140625</v>
      </c>
      <c r="AU3344">
        <f t="shared" si="1627"/>
        <v>-0.78369140625</v>
      </c>
      <c r="AV3344">
        <f t="shared" si="1628"/>
        <v>-3.12353515625</v>
      </c>
      <c r="AW3344">
        <f t="shared" si="1629"/>
        <v>-4.1669921875</v>
      </c>
      <c r="AX3344">
        <f t="shared" si="1630"/>
        <v>-5.2236328125</v>
      </c>
      <c r="AY3344">
        <f t="shared" si="1631"/>
        <v>-2.94384765625</v>
      </c>
      <c r="AZ3344">
        <f t="shared" si="1632"/>
        <v>-11.3955078125</v>
      </c>
      <c r="BA3344">
        <f t="shared" si="1633"/>
        <v>-19.330078125</v>
      </c>
      <c r="BB3344">
        <f t="shared" si="1634"/>
        <v>-15.892333984375</v>
      </c>
      <c r="BC3344">
        <f t="shared" si="1635"/>
        <v>-16.247802734375</v>
      </c>
      <c r="BD3344">
        <f t="shared" si="1636"/>
        <v>-14.988525390625</v>
      </c>
      <c r="BE3344">
        <f t="shared" si="1637"/>
        <v>-13.158447265625</v>
      </c>
      <c r="BF3344">
        <f t="shared" si="1638"/>
        <v>-10.3017578125</v>
      </c>
      <c r="BG3344">
        <f t="shared" si="1639"/>
        <v>-7.957275390625</v>
      </c>
      <c r="BH3344">
        <f t="shared" si="1640"/>
        <v>-5.314453125</v>
      </c>
      <c r="BI3344">
        <f t="shared" si="1641"/>
        <v>-3.893798828125</v>
      </c>
      <c r="BJ3344">
        <f t="shared" si="1642"/>
        <v>4.158203125</v>
      </c>
    </row>
    <row r="3345" spans="1:62" x14ac:dyDescent="0.3">
      <c r="A3345" s="1">
        <v>15.825285911560059</v>
      </c>
      <c r="B3345" s="5">
        <f t="shared" si="1643"/>
        <v>4002.97509765625</v>
      </c>
      <c r="C3345" s="1">
        <v>4021.294921875</v>
      </c>
      <c r="D3345" s="1">
        <v>4020.871337890625</v>
      </c>
      <c r="E3345" s="1">
        <v>4022.210693359375</v>
      </c>
      <c r="F3345" s="1">
        <v>4025.697021484375</v>
      </c>
      <c r="G3345" s="1">
        <v>4032.27685546875</v>
      </c>
      <c r="H3345" s="1">
        <v>4041.176513671875</v>
      </c>
      <c r="I3345" s="1">
        <v>4051.760986328125</v>
      </c>
      <c r="J3345" s="1">
        <v>4064.914794921875</v>
      </c>
      <c r="K3345" s="1">
        <v>4082.828369140625</v>
      </c>
      <c r="L3345" s="1">
        <v>4098.189453125</v>
      </c>
      <c r="M3345" s="1">
        <v>4117.7890625</v>
      </c>
      <c r="N3345" s="1">
        <v>4126.7431640625</v>
      </c>
      <c r="O3345" s="1">
        <v>4132.28173828125</v>
      </c>
      <c r="P3345" s="1">
        <v>4134.0966796875</v>
      </c>
      <c r="Q3345" s="1">
        <v>4133.30419921875</v>
      </c>
      <c r="R3345" s="1">
        <v>4130.1630859375</v>
      </c>
      <c r="S3345" s="1">
        <v>4125.96923828125</v>
      </c>
      <c r="T3345" s="1">
        <v>4120.70947265625</v>
      </c>
      <c r="U3345" s="1">
        <v>4117.720703125</v>
      </c>
      <c r="V3345" s="1">
        <v>4106.2734375</v>
      </c>
      <c r="W3345" s="1">
        <v>4086.888427734375</v>
      </c>
      <c r="X3345" s="1">
        <v>4070.94140625</v>
      </c>
      <c r="Y3345" s="1">
        <v>4054.640625</v>
      </c>
      <c r="Z3345" s="1">
        <v>4039.600830078125</v>
      </c>
      <c r="AA3345" s="1">
        <v>4026.396484375</v>
      </c>
      <c r="AB3345" s="1">
        <v>4016.057373046875</v>
      </c>
      <c r="AC3345" s="1">
        <v>4008.07421875</v>
      </c>
      <c r="AD3345" s="1">
        <v>4002.737548828125</v>
      </c>
      <c r="AE3345" s="1">
        <v>3998.827880859375</v>
      </c>
      <c r="AF3345" s="1">
        <v>4002.97509765625</v>
      </c>
      <c r="AG3345">
        <f t="shared" si="1613"/>
        <v>18.31982421875</v>
      </c>
      <c r="AH3345">
        <f t="shared" si="1614"/>
        <v>-0.423583984375</v>
      </c>
      <c r="AI3345">
        <f t="shared" si="1615"/>
        <v>1.33935546875</v>
      </c>
      <c r="AJ3345">
        <f t="shared" si="1616"/>
        <v>3.486328125</v>
      </c>
      <c r="AK3345">
        <f t="shared" si="1617"/>
        <v>6.579833984375</v>
      </c>
      <c r="AL3345">
        <f t="shared" si="1618"/>
        <v>8.899658203125</v>
      </c>
      <c r="AM3345">
        <f t="shared" si="1619"/>
        <v>10.58447265625</v>
      </c>
      <c r="AN3345">
        <f t="shared" si="1620"/>
        <v>13.15380859375</v>
      </c>
      <c r="AO3345">
        <f t="shared" si="1621"/>
        <v>17.91357421875</v>
      </c>
      <c r="AP3345">
        <f t="shared" si="1622"/>
        <v>15.361083984375</v>
      </c>
      <c r="AQ3345">
        <f t="shared" si="1623"/>
        <v>19.599609375</v>
      </c>
      <c r="AR3345">
        <f t="shared" si="1624"/>
        <v>8.9541015625</v>
      </c>
      <c r="AS3345">
        <f t="shared" si="1625"/>
        <v>5.53857421875</v>
      </c>
      <c r="AT3345">
        <f t="shared" si="1626"/>
        <v>1.81494140625</v>
      </c>
      <c r="AU3345">
        <f t="shared" si="1627"/>
        <v>-0.79248046875</v>
      </c>
      <c r="AV3345">
        <f t="shared" si="1628"/>
        <v>-3.14111328125</v>
      </c>
      <c r="AW3345">
        <f t="shared" si="1629"/>
        <v>-4.19384765625</v>
      </c>
      <c r="AX3345">
        <f t="shared" si="1630"/>
        <v>-5.259765625</v>
      </c>
      <c r="AY3345">
        <f t="shared" si="1631"/>
        <v>-2.98876953125</v>
      </c>
      <c r="AZ3345">
        <f t="shared" si="1632"/>
        <v>-11.447265625</v>
      </c>
      <c r="BA3345">
        <f t="shared" si="1633"/>
        <v>-19.385009765625</v>
      </c>
      <c r="BB3345">
        <f t="shared" si="1634"/>
        <v>-15.947021484375</v>
      </c>
      <c r="BC3345">
        <f t="shared" si="1635"/>
        <v>-16.30078125</v>
      </c>
      <c r="BD3345">
        <f t="shared" si="1636"/>
        <v>-15.039794921875</v>
      </c>
      <c r="BE3345">
        <f t="shared" si="1637"/>
        <v>-13.204345703125</v>
      </c>
      <c r="BF3345">
        <f t="shared" si="1638"/>
        <v>-10.339111328125</v>
      </c>
      <c r="BG3345">
        <f t="shared" si="1639"/>
        <v>-7.983154296875</v>
      </c>
      <c r="BH3345">
        <f t="shared" si="1640"/>
        <v>-5.336669921875</v>
      </c>
      <c r="BI3345">
        <f t="shared" si="1641"/>
        <v>-3.90966796875</v>
      </c>
      <c r="BJ3345">
        <f t="shared" si="1642"/>
        <v>4.147216796875</v>
      </c>
    </row>
    <row r="3346" spans="1:62" x14ac:dyDescent="0.3">
      <c r="A3346" s="1">
        <v>15.830286026000977</v>
      </c>
      <c r="B3346" s="5">
        <f t="shared" si="1643"/>
        <v>4004.322509765625</v>
      </c>
      <c r="C3346" s="1">
        <v>4022.67333984375</v>
      </c>
      <c r="D3346" s="1">
        <v>4022.28662109375</v>
      </c>
      <c r="E3346" s="1">
        <v>4023.66357421875</v>
      </c>
      <c r="F3346" s="1">
        <v>4027.190673828125</v>
      </c>
      <c r="G3346" s="1">
        <v>4033.81640625</v>
      </c>
      <c r="H3346" s="1">
        <v>4042.768310546875</v>
      </c>
      <c r="I3346" s="1">
        <v>4053.40966796875</v>
      </c>
      <c r="J3346" s="1">
        <v>4066.62548828125</v>
      </c>
      <c r="K3346" s="1">
        <v>4084.6005859375</v>
      </c>
      <c r="L3346" s="1">
        <v>4100.0166015625</v>
      </c>
      <c r="M3346" s="1">
        <v>4119.6591796875</v>
      </c>
      <c r="N3346" s="1">
        <v>4128.64453125</v>
      </c>
      <c r="O3346" s="1">
        <v>4134.19970703125</v>
      </c>
      <c r="P3346" s="1">
        <v>4136.01904296875</v>
      </c>
      <c r="Q3346" s="1">
        <v>4135.2216796875</v>
      </c>
      <c r="R3346" s="1">
        <v>4132.06494140625</v>
      </c>
      <c r="S3346" s="1">
        <v>4127.84521484375</v>
      </c>
      <c r="T3346" s="1">
        <v>4122.55078125</v>
      </c>
      <c r="U3346" s="1">
        <v>4119.5185546875</v>
      </c>
      <c r="V3346" s="1">
        <v>4108.01953125</v>
      </c>
      <c r="W3346" s="1">
        <v>4088.57861328125</v>
      </c>
      <c r="X3346" s="1">
        <v>4072.57763671875</v>
      </c>
      <c r="Y3346" s="1">
        <v>4056.22265625</v>
      </c>
      <c r="Z3346" s="1">
        <v>4041.12841796875</v>
      </c>
      <c r="AA3346" s="1">
        <v>4027.875244140625</v>
      </c>
      <c r="AB3346" s="1">
        <v>4017.493408203125</v>
      </c>
      <c r="AC3346" s="1">
        <v>4009.47998046875</v>
      </c>
      <c r="AD3346" s="1">
        <v>4004.117919921875</v>
      </c>
      <c r="AE3346" s="1">
        <v>4000.188232421875</v>
      </c>
      <c r="AF3346" s="1">
        <v>4004.322509765625</v>
      </c>
      <c r="AG3346">
        <f t="shared" si="1613"/>
        <v>18.350830078125</v>
      </c>
      <c r="AH3346">
        <f t="shared" si="1614"/>
        <v>-0.38671875</v>
      </c>
      <c r="AI3346">
        <f t="shared" si="1615"/>
        <v>1.376953125</v>
      </c>
      <c r="AJ3346">
        <f t="shared" si="1616"/>
        <v>3.527099609375</v>
      </c>
      <c r="AK3346">
        <f t="shared" si="1617"/>
        <v>6.625732421875</v>
      </c>
      <c r="AL3346">
        <f t="shared" si="1618"/>
        <v>8.951904296875</v>
      </c>
      <c r="AM3346">
        <f t="shared" si="1619"/>
        <v>10.641357421875</v>
      </c>
      <c r="AN3346">
        <f t="shared" si="1620"/>
        <v>13.2158203125</v>
      </c>
      <c r="AO3346">
        <f t="shared" si="1621"/>
        <v>17.97509765625</v>
      </c>
      <c r="AP3346">
        <f t="shared" si="1622"/>
        <v>15.416015625</v>
      </c>
      <c r="AQ3346">
        <f t="shared" si="1623"/>
        <v>19.642578125</v>
      </c>
      <c r="AR3346">
        <f t="shared" si="1624"/>
        <v>8.9853515625</v>
      </c>
      <c r="AS3346">
        <f t="shared" si="1625"/>
        <v>5.55517578125</v>
      </c>
      <c r="AT3346">
        <f t="shared" si="1626"/>
        <v>1.8193359375</v>
      </c>
      <c r="AU3346">
        <f t="shared" si="1627"/>
        <v>-0.79736328125</v>
      </c>
      <c r="AV3346">
        <f t="shared" si="1628"/>
        <v>-3.15673828125</v>
      </c>
      <c r="AW3346">
        <f t="shared" si="1629"/>
        <v>-4.2197265625</v>
      </c>
      <c r="AX3346">
        <f t="shared" si="1630"/>
        <v>-5.29443359375</v>
      </c>
      <c r="AY3346">
        <f t="shared" si="1631"/>
        <v>-3.0322265625</v>
      </c>
      <c r="AZ3346">
        <f t="shared" si="1632"/>
        <v>-11.4990234375</v>
      </c>
      <c r="BA3346">
        <f t="shared" si="1633"/>
        <v>-19.44091796875</v>
      </c>
      <c r="BB3346">
        <f t="shared" si="1634"/>
        <v>-16.0009765625</v>
      </c>
      <c r="BC3346">
        <f t="shared" si="1635"/>
        <v>-16.35498046875</v>
      </c>
      <c r="BD3346">
        <f t="shared" si="1636"/>
        <v>-15.09423828125</v>
      </c>
      <c r="BE3346">
        <f t="shared" si="1637"/>
        <v>-13.253173828125</v>
      </c>
      <c r="BF3346">
        <f t="shared" si="1638"/>
        <v>-10.3818359375</v>
      </c>
      <c r="BG3346">
        <f t="shared" si="1639"/>
        <v>-8.013427734375</v>
      </c>
      <c r="BH3346">
        <f t="shared" si="1640"/>
        <v>-5.362060546875</v>
      </c>
      <c r="BI3346">
        <f t="shared" si="1641"/>
        <v>-3.9296875</v>
      </c>
      <c r="BJ3346">
        <f t="shared" si="1642"/>
        <v>4.13427734375</v>
      </c>
    </row>
    <row r="3347" spans="1:62" x14ac:dyDescent="0.3">
      <c r="A3347" s="1">
        <v>15.835286140441895</v>
      </c>
      <c r="B3347" s="5">
        <f t="shared" si="1643"/>
        <v>4005.6552734375</v>
      </c>
      <c r="C3347" s="1">
        <v>4024.039306640625</v>
      </c>
      <c r="D3347" s="1">
        <v>4023.68359375</v>
      </c>
      <c r="E3347" s="1">
        <v>4025.094482421875</v>
      </c>
      <c r="F3347" s="1">
        <v>4028.66015625</v>
      </c>
      <c r="G3347" s="1">
        <v>4035.332275390625</v>
      </c>
      <c r="H3347" s="1">
        <v>4044.337646484375</v>
      </c>
      <c r="I3347" s="1">
        <v>4055.035888671875</v>
      </c>
      <c r="J3347" s="1">
        <v>4068.31298828125</v>
      </c>
      <c r="K3347" s="1">
        <v>4086.349853515625</v>
      </c>
      <c r="L3347" s="1">
        <v>4101.82421875</v>
      </c>
      <c r="M3347" s="1">
        <v>4121.51318359375</v>
      </c>
      <c r="N3347" s="1">
        <v>4130.5361328125</v>
      </c>
      <c r="O3347" s="1">
        <v>4136.1142578125</v>
      </c>
      <c r="P3347" s="1">
        <v>4137.94287109375</v>
      </c>
      <c r="Q3347" s="1">
        <v>4137.14306640625</v>
      </c>
      <c r="R3347" s="1">
        <v>4133.97216796875</v>
      </c>
      <c r="S3347" s="1">
        <v>4129.72607421875</v>
      </c>
      <c r="T3347" s="1">
        <v>4124.39599609375</v>
      </c>
      <c r="U3347" s="1">
        <v>4121.31982421875</v>
      </c>
      <c r="V3347" s="1">
        <v>4109.767578125</v>
      </c>
      <c r="W3347" s="1">
        <v>4090.271240234375</v>
      </c>
      <c r="X3347" s="1">
        <v>4074.217041015625</v>
      </c>
      <c r="Y3347" s="1">
        <v>4057.80859375</v>
      </c>
      <c r="Z3347" s="1">
        <v>4042.661376953125</v>
      </c>
      <c r="AA3347" s="1">
        <v>4029.3583984375</v>
      </c>
      <c r="AB3347" s="1">
        <v>4018.93212890625</v>
      </c>
      <c r="AC3347" s="1">
        <v>4010.883056640625</v>
      </c>
      <c r="AD3347" s="1">
        <v>4005.4912109375</v>
      </c>
      <c r="AE3347" s="1">
        <v>4001.5380859375</v>
      </c>
      <c r="AF3347" s="1">
        <v>4005.6552734375</v>
      </c>
      <c r="AG3347">
        <f t="shared" si="1613"/>
        <v>18.384033203125</v>
      </c>
      <c r="AH3347">
        <f t="shared" si="1614"/>
        <v>-0.355712890625</v>
      </c>
      <c r="AI3347">
        <f t="shared" si="1615"/>
        <v>1.410888671875</v>
      </c>
      <c r="AJ3347">
        <f t="shared" si="1616"/>
        <v>3.565673828125</v>
      </c>
      <c r="AK3347">
        <f t="shared" si="1617"/>
        <v>6.672119140625</v>
      </c>
      <c r="AL3347">
        <f t="shared" si="1618"/>
        <v>9.00537109375</v>
      </c>
      <c r="AM3347">
        <f t="shared" si="1619"/>
        <v>10.6982421875</v>
      </c>
      <c r="AN3347">
        <f t="shared" si="1620"/>
        <v>13.277099609375</v>
      </c>
      <c r="AO3347">
        <f t="shared" si="1621"/>
        <v>18.036865234375</v>
      </c>
      <c r="AP3347">
        <f t="shared" si="1622"/>
        <v>15.474365234375</v>
      </c>
      <c r="AQ3347">
        <f t="shared" si="1623"/>
        <v>19.68896484375</v>
      </c>
      <c r="AR3347">
        <f t="shared" si="1624"/>
        <v>9.02294921875</v>
      </c>
      <c r="AS3347">
        <f t="shared" si="1625"/>
        <v>5.578125</v>
      </c>
      <c r="AT3347">
        <f t="shared" si="1626"/>
        <v>1.82861328125</v>
      </c>
      <c r="AU3347">
        <f t="shared" si="1627"/>
        <v>-0.7998046875</v>
      </c>
      <c r="AV3347">
        <f t="shared" si="1628"/>
        <v>-3.1708984375</v>
      </c>
      <c r="AW3347">
        <f t="shared" si="1629"/>
        <v>-4.24609375</v>
      </c>
      <c r="AX3347">
        <f t="shared" si="1630"/>
        <v>-5.330078125</v>
      </c>
      <c r="AY3347">
        <f t="shared" si="1631"/>
        <v>-3.076171875</v>
      </c>
      <c r="AZ3347">
        <f t="shared" si="1632"/>
        <v>-11.55224609375</v>
      </c>
      <c r="BA3347">
        <f t="shared" si="1633"/>
        <v>-19.496337890625</v>
      </c>
      <c r="BB3347">
        <f t="shared" si="1634"/>
        <v>-16.05419921875</v>
      </c>
      <c r="BC3347">
        <f t="shared" si="1635"/>
        <v>-16.408447265625</v>
      </c>
      <c r="BD3347">
        <f t="shared" si="1636"/>
        <v>-15.147216796875</v>
      </c>
      <c r="BE3347">
        <f t="shared" si="1637"/>
        <v>-13.302978515625</v>
      </c>
      <c r="BF3347">
        <f t="shared" si="1638"/>
        <v>-10.42626953125</v>
      </c>
      <c r="BG3347">
        <f t="shared" si="1639"/>
        <v>-8.049072265625</v>
      </c>
      <c r="BH3347">
        <f t="shared" si="1640"/>
        <v>-5.391845703125</v>
      </c>
      <c r="BI3347">
        <f t="shared" si="1641"/>
        <v>-3.953125</v>
      </c>
      <c r="BJ3347">
        <f t="shared" si="1642"/>
        <v>4.1171875</v>
      </c>
    </row>
    <row r="3348" spans="1:62" x14ac:dyDescent="0.3">
      <c r="A3348" s="1">
        <v>15.840286254882813</v>
      </c>
      <c r="B3348" s="5">
        <f t="shared" si="1643"/>
        <v>4006.9736328125</v>
      </c>
      <c r="C3348" s="1">
        <v>4025.392822265625</v>
      </c>
      <c r="D3348" s="1">
        <v>4025.060546875</v>
      </c>
      <c r="E3348" s="1">
        <v>4026.501220703125</v>
      </c>
      <c r="F3348" s="1">
        <v>4030.10400390625</v>
      </c>
      <c r="G3348" s="1">
        <v>4036.821533203125</v>
      </c>
      <c r="H3348" s="1">
        <v>4045.87939453125</v>
      </c>
      <c r="I3348" s="1">
        <v>4056.63427734375</v>
      </c>
      <c r="J3348" s="1">
        <v>4069.972900390625</v>
      </c>
      <c r="K3348" s="1">
        <v>4088.072265625</v>
      </c>
      <c r="L3348" s="1">
        <v>4103.607421875</v>
      </c>
      <c r="M3348" s="1">
        <v>4123.34814453125</v>
      </c>
      <c r="N3348" s="1">
        <v>4132.41455078125</v>
      </c>
      <c r="O3348" s="1">
        <v>4138.0205078125</v>
      </c>
      <c r="P3348" s="1">
        <v>4139.86376953125</v>
      </c>
      <c r="Q3348" s="1">
        <v>4139.06396484375</v>
      </c>
      <c r="R3348" s="1">
        <v>4135.87890625</v>
      </c>
      <c r="S3348" s="1">
        <v>4131.60595703125</v>
      </c>
      <c r="T3348" s="1">
        <v>4126.23828125</v>
      </c>
      <c r="U3348" s="1">
        <v>4123.11767578125</v>
      </c>
      <c r="V3348" s="1">
        <v>4111.51220703125</v>
      </c>
      <c r="W3348" s="1">
        <v>4091.959716796875</v>
      </c>
      <c r="X3348" s="1">
        <v>4075.851318359375</v>
      </c>
      <c r="Y3348" s="1">
        <v>4059.390625</v>
      </c>
      <c r="Z3348" s="1">
        <v>4044.1943359375</v>
      </c>
      <c r="AA3348" s="1">
        <v>4030.843994140625</v>
      </c>
      <c r="AB3348" s="1">
        <v>4020.37255859375</v>
      </c>
      <c r="AC3348" s="1">
        <v>4012.28369140625</v>
      </c>
      <c r="AD3348" s="1">
        <v>4006.8583984375</v>
      </c>
      <c r="AE3348" s="1">
        <v>4002.878662109375</v>
      </c>
      <c r="AF3348" s="1">
        <v>4006.9736328125</v>
      </c>
      <c r="AG3348">
        <f t="shared" si="1613"/>
        <v>18.419189453125</v>
      </c>
      <c r="AH3348">
        <f t="shared" si="1614"/>
        <v>-0.332275390625</v>
      </c>
      <c r="AI3348">
        <f t="shared" si="1615"/>
        <v>1.440673828125</v>
      </c>
      <c r="AJ3348">
        <f t="shared" si="1616"/>
        <v>3.602783203125</v>
      </c>
      <c r="AK3348">
        <f t="shared" si="1617"/>
        <v>6.717529296875</v>
      </c>
      <c r="AL3348">
        <f t="shared" si="1618"/>
        <v>9.057861328125</v>
      </c>
      <c r="AM3348">
        <f t="shared" si="1619"/>
        <v>10.7548828125</v>
      </c>
      <c r="AN3348">
        <f t="shared" si="1620"/>
        <v>13.338623046875</v>
      </c>
      <c r="AO3348">
        <f t="shared" si="1621"/>
        <v>18.099365234375</v>
      </c>
      <c r="AP3348">
        <f t="shared" si="1622"/>
        <v>15.53515625</v>
      </c>
      <c r="AQ3348">
        <f t="shared" si="1623"/>
        <v>19.74072265625</v>
      </c>
      <c r="AR3348">
        <f t="shared" si="1624"/>
        <v>9.06640625</v>
      </c>
      <c r="AS3348">
        <f t="shared" si="1625"/>
        <v>5.60595703125</v>
      </c>
      <c r="AT3348">
        <f t="shared" si="1626"/>
        <v>1.84326171875</v>
      </c>
      <c r="AU3348">
        <f t="shared" si="1627"/>
        <v>-0.7998046875</v>
      </c>
      <c r="AV3348">
        <f t="shared" si="1628"/>
        <v>-3.18505859375</v>
      </c>
      <c r="AW3348">
        <f t="shared" si="1629"/>
        <v>-4.27294921875</v>
      </c>
      <c r="AX3348">
        <f t="shared" si="1630"/>
        <v>-5.36767578125</v>
      </c>
      <c r="AY3348">
        <f t="shared" si="1631"/>
        <v>-3.12060546875</v>
      </c>
      <c r="AZ3348">
        <f t="shared" si="1632"/>
        <v>-11.60546875</v>
      </c>
      <c r="BA3348">
        <f t="shared" si="1633"/>
        <v>-19.552490234375</v>
      </c>
      <c r="BB3348">
        <f t="shared" si="1634"/>
        <v>-16.1083984375</v>
      </c>
      <c r="BC3348">
        <f t="shared" si="1635"/>
        <v>-16.460693359375</v>
      </c>
      <c r="BD3348">
        <f t="shared" si="1636"/>
        <v>-15.1962890625</v>
      </c>
      <c r="BE3348">
        <f t="shared" si="1637"/>
        <v>-13.350341796875</v>
      </c>
      <c r="BF3348">
        <f t="shared" si="1638"/>
        <v>-10.471435546875</v>
      </c>
      <c r="BG3348">
        <f t="shared" si="1639"/>
        <v>-8.0888671875</v>
      </c>
      <c r="BH3348">
        <f t="shared" si="1640"/>
        <v>-5.42529296875</v>
      </c>
      <c r="BI3348">
        <f t="shared" si="1641"/>
        <v>-3.979736328125</v>
      </c>
      <c r="BJ3348">
        <f t="shared" si="1642"/>
        <v>4.094970703125</v>
      </c>
    </row>
    <row r="3349" spans="1:62" x14ac:dyDescent="0.3">
      <c r="A3349" s="1">
        <v>15.84528636932373</v>
      </c>
      <c r="B3349" s="5">
        <f t="shared" si="1643"/>
        <v>4008.278564453125</v>
      </c>
      <c r="C3349" s="1">
        <v>4026.7353515625</v>
      </c>
      <c r="D3349" s="1">
        <v>4026.421142578125</v>
      </c>
      <c r="E3349" s="1">
        <v>4027.8876953125</v>
      </c>
      <c r="F3349" s="1">
        <v>4031.524169921875</v>
      </c>
      <c r="G3349" s="1">
        <v>4038.2841796875</v>
      </c>
      <c r="H3349" s="1">
        <v>4047.392333984375</v>
      </c>
      <c r="I3349" s="1">
        <v>4058.201904296875</v>
      </c>
      <c r="J3349" s="1">
        <v>4071.6025390625</v>
      </c>
      <c r="K3349" s="1">
        <v>4089.766357421875</v>
      </c>
      <c r="L3349" s="1">
        <v>4105.36376953125</v>
      </c>
      <c r="M3349" s="1">
        <v>4125.16162109375</v>
      </c>
      <c r="N3349" s="1">
        <v>4134.27587890625</v>
      </c>
      <c r="O3349" s="1">
        <v>4139.912109375</v>
      </c>
      <c r="P3349" s="1">
        <v>4141.7724609375</v>
      </c>
      <c r="Q3349" s="1">
        <v>4140.97509765625</v>
      </c>
      <c r="R3349" s="1">
        <v>4137.77734375</v>
      </c>
      <c r="S3349" s="1">
        <v>4133.4775390625</v>
      </c>
      <c r="T3349" s="1">
        <v>4128.0732421875</v>
      </c>
      <c r="U3349" s="1">
        <v>4124.9072265625</v>
      </c>
      <c r="V3349" s="1">
        <v>4113.24853515625</v>
      </c>
      <c r="W3349" s="1">
        <v>4093.6396484375</v>
      </c>
      <c r="X3349" s="1">
        <v>4077.4765625</v>
      </c>
      <c r="Y3349" s="1">
        <v>4060.96484375</v>
      </c>
      <c r="Z3349" s="1">
        <v>4045.7216796875</v>
      </c>
      <c r="AA3349" s="1">
        <v>4032.326416015625</v>
      </c>
      <c r="AB3349" s="1">
        <v>4021.81103515625</v>
      </c>
      <c r="AC3349" s="1">
        <v>4013.68212890625</v>
      </c>
      <c r="AD3349" s="1">
        <v>4008.220703125</v>
      </c>
      <c r="AE3349" s="1">
        <v>4004.2119140625</v>
      </c>
      <c r="AF3349" s="1">
        <v>4008.278564453125</v>
      </c>
      <c r="AG3349">
        <f t="shared" si="1613"/>
        <v>18.456787109375</v>
      </c>
      <c r="AH3349">
        <f t="shared" si="1614"/>
        <v>-0.314208984375</v>
      </c>
      <c r="AI3349">
        <f t="shared" si="1615"/>
        <v>1.466552734375</v>
      </c>
      <c r="AJ3349">
        <f t="shared" si="1616"/>
        <v>3.636474609375</v>
      </c>
      <c r="AK3349">
        <f t="shared" si="1617"/>
        <v>6.760009765625</v>
      </c>
      <c r="AL3349">
        <f t="shared" si="1618"/>
        <v>9.108154296875</v>
      </c>
      <c r="AM3349">
        <f t="shared" si="1619"/>
        <v>10.8095703125</v>
      </c>
      <c r="AN3349">
        <f t="shared" si="1620"/>
        <v>13.400634765625</v>
      </c>
      <c r="AO3349">
        <f t="shared" si="1621"/>
        <v>18.163818359375</v>
      </c>
      <c r="AP3349">
        <f t="shared" si="1622"/>
        <v>15.597412109375</v>
      </c>
      <c r="AQ3349">
        <f t="shared" si="1623"/>
        <v>19.7978515625</v>
      </c>
      <c r="AR3349">
        <f t="shared" si="1624"/>
        <v>9.1142578125</v>
      </c>
      <c r="AS3349">
        <f t="shared" si="1625"/>
        <v>5.63623046875</v>
      </c>
      <c r="AT3349">
        <f t="shared" si="1626"/>
        <v>1.8603515625</v>
      </c>
      <c r="AU3349">
        <f t="shared" si="1627"/>
        <v>-0.79736328125</v>
      </c>
      <c r="AV3349">
        <f t="shared" si="1628"/>
        <v>-3.19775390625</v>
      </c>
      <c r="AW3349">
        <f t="shared" si="1629"/>
        <v>-4.2998046875</v>
      </c>
      <c r="AX3349">
        <f t="shared" si="1630"/>
        <v>-5.404296875</v>
      </c>
      <c r="AY3349">
        <f t="shared" si="1631"/>
        <v>-3.166015625</v>
      </c>
      <c r="AZ3349">
        <f t="shared" si="1632"/>
        <v>-11.65869140625</v>
      </c>
      <c r="BA3349">
        <f t="shared" si="1633"/>
        <v>-19.60888671875</v>
      </c>
      <c r="BB3349">
        <f t="shared" si="1634"/>
        <v>-16.1630859375</v>
      </c>
      <c r="BC3349">
        <f t="shared" si="1635"/>
        <v>-16.51171875</v>
      </c>
      <c r="BD3349">
        <f t="shared" si="1636"/>
        <v>-15.2431640625</v>
      </c>
      <c r="BE3349">
        <f t="shared" si="1637"/>
        <v>-13.395263671875</v>
      </c>
      <c r="BF3349">
        <f t="shared" si="1638"/>
        <v>-10.515380859375</v>
      </c>
      <c r="BG3349">
        <f t="shared" si="1639"/>
        <v>-8.12890625</v>
      </c>
      <c r="BH3349">
        <f t="shared" si="1640"/>
        <v>-5.46142578125</v>
      </c>
      <c r="BI3349">
        <f t="shared" si="1641"/>
        <v>-4.0087890625</v>
      </c>
      <c r="BJ3349">
        <f t="shared" si="1642"/>
        <v>4.066650390625</v>
      </c>
    </row>
    <row r="3350" spans="1:62" x14ac:dyDescent="0.3">
      <c r="A3350" s="1">
        <v>15.850286483764648</v>
      </c>
      <c r="B3350" s="5">
        <f t="shared" si="1643"/>
        <v>4009.572021484375</v>
      </c>
      <c r="C3350" s="1">
        <v>4028.06591796875</v>
      </c>
      <c r="D3350" s="1">
        <v>4027.768310546875</v>
      </c>
      <c r="E3350" s="1">
        <v>4029.258544921875</v>
      </c>
      <c r="F3350" s="1">
        <v>4032.92626953125</v>
      </c>
      <c r="G3350" s="1">
        <v>4039.724365234375</v>
      </c>
      <c r="H3350" s="1">
        <v>4048.87841796875</v>
      </c>
      <c r="I3350" s="1">
        <v>4059.740234375</v>
      </c>
      <c r="J3350" s="1">
        <v>4073.201416015625</v>
      </c>
      <c r="K3350" s="1">
        <v>4091.429443359375</v>
      </c>
      <c r="L3350" s="1">
        <v>4107.0908203125</v>
      </c>
      <c r="M3350" s="1">
        <v>4126.94970703125</v>
      </c>
      <c r="N3350" s="1">
        <v>4136.11474609375</v>
      </c>
      <c r="O3350" s="1">
        <v>4141.7822265625</v>
      </c>
      <c r="P3350" s="1">
        <v>4143.6611328125</v>
      </c>
      <c r="Q3350" s="1">
        <v>4142.86767578125</v>
      </c>
      <c r="R3350" s="1">
        <v>4139.658203125</v>
      </c>
      <c r="S3350" s="1">
        <v>4135.3349609375</v>
      </c>
      <c r="T3350" s="1">
        <v>4129.89501953125</v>
      </c>
      <c r="U3350" s="1">
        <v>4126.685546875</v>
      </c>
      <c r="V3350" s="1">
        <v>4114.9736328125</v>
      </c>
      <c r="W3350" s="1">
        <v>4095.30908203125</v>
      </c>
      <c r="X3350" s="1">
        <v>4079.092041015625</v>
      </c>
      <c r="Y3350" s="1">
        <v>4062.52978515625</v>
      </c>
      <c r="Z3350" s="1">
        <v>4047.23974609375</v>
      </c>
      <c r="AA3350" s="1">
        <v>4033.801025390625</v>
      </c>
      <c r="AB3350" s="1">
        <v>4023.242919921875</v>
      </c>
      <c r="AC3350" s="1">
        <v>4015.07421875</v>
      </c>
      <c r="AD3350" s="1">
        <v>4009.57763671875</v>
      </c>
      <c r="AE3350" s="1">
        <v>4005.541259765625</v>
      </c>
      <c r="AF3350" s="1">
        <v>4009.572021484375</v>
      </c>
      <c r="AG3350">
        <f t="shared" si="1613"/>
        <v>18.493896484375</v>
      </c>
      <c r="AH3350">
        <f t="shared" si="1614"/>
        <v>-0.297607421875</v>
      </c>
      <c r="AI3350">
        <f t="shared" si="1615"/>
        <v>1.490234375</v>
      </c>
      <c r="AJ3350">
        <f t="shared" si="1616"/>
        <v>3.667724609375</v>
      </c>
      <c r="AK3350">
        <f t="shared" si="1617"/>
        <v>6.798095703125</v>
      </c>
      <c r="AL3350">
        <f t="shared" si="1618"/>
        <v>9.154052734375</v>
      </c>
      <c r="AM3350">
        <f t="shared" si="1619"/>
        <v>10.86181640625</v>
      </c>
      <c r="AN3350">
        <f t="shared" si="1620"/>
        <v>13.461181640625</v>
      </c>
      <c r="AO3350">
        <f t="shared" si="1621"/>
        <v>18.22802734375</v>
      </c>
      <c r="AP3350">
        <f t="shared" si="1622"/>
        <v>15.661376953125</v>
      </c>
      <c r="AQ3350">
        <f t="shared" si="1623"/>
        <v>19.85888671875</v>
      </c>
      <c r="AR3350">
        <f t="shared" si="1624"/>
        <v>9.1650390625</v>
      </c>
      <c r="AS3350">
        <f t="shared" si="1625"/>
        <v>5.66748046875</v>
      </c>
      <c r="AT3350">
        <f t="shared" si="1626"/>
        <v>1.87890625</v>
      </c>
      <c r="AU3350">
        <f t="shared" si="1627"/>
        <v>-0.79345703125</v>
      </c>
      <c r="AV3350">
        <f t="shared" si="1628"/>
        <v>-3.20947265625</v>
      </c>
      <c r="AW3350">
        <f t="shared" si="1629"/>
        <v>-4.3232421875</v>
      </c>
      <c r="AX3350">
        <f t="shared" si="1630"/>
        <v>-5.43994140625</v>
      </c>
      <c r="AY3350">
        <f t="shared" si="1631"/>
        <v>-3.20947265625</v>
      </c>
      <c r="AZ3350">
        <f t="shared" si="1632"/>
        <v>-11.7119140625</v>
      </c>
      <c r="BA3350">
        <f t="shared" si="1633"/>
        <v>-19.66455078125</v>
      </c>
      <c r="BB3350">
        <f t="shared" si="1634"/>
        <v>-16.217041015625</v>
      </c>
      <c r="BC3350">
        <f t="shared" si="1635"/>
        <v>-16.562255859375</v>
      </c>
      <c r="BD3350">
        <f t="shared" si="1636"/>
        <v>-15.2900390625</v>
      </c>
      <c r="BE3350">
        <f t="shared" si="1637"/>
        <v>-13.438720703125</v>
      </c>
      <c r="BF3350">
        <f t="shared" si="1638"/>
        <v>-10.55810546875</v>
      </c>
      <c r="BG3350">
        <f t="shared" si="1639"/>
        <v>-8.168701171875</v>
      </c>
      <c r="BH3350">
        <f t="shared" si="1640"/>
        <v>-5.49658203125</v>
      </c>
      <c r="BI3350">
        <f t="shared" si="1641"/>
        <v>-4.036376953125</v>
      </c>
      <c r="BJ3350">
        <f t="shared" si="1642"/>
        <v>4.03076171875</v>
      </c>
    </row>
    <row r="3351" spans="1:62" x14ac:dyDescent="0.3">
      <c r="A3351" s="1">
        <v>15.855286598205566</v>
      </c>
      <c r="B3351" s="5">
        <f t="shared" si="1643"/>
        <v>4010.855712890625</v>
      </c>
      <c r="C3351" s="1">
        <v>4029.383056640625</v>
      </c>
      <c r="D3351" s="1">
        <v>4029.10205078125</v>
      </c>
      <c r="E3351" s="1">
        <v>4030.61669921875</v>
      </c>
      <c r="F3351" s="1">
        <v>4034.31396484375</v>
      </c>
      <c r="G3351" s="1">
        <v>4041.146484375</v>
      </c>
      <c r="H3351" s="1">
        <v>4050.341796875</v>
      </c>
      <c r="I3351" s="1">
        <v>4061.2529296875</v>
      </c>
      <c r="J3351" s="1">
        <v>4074.770751953125</v>
      </c>
      <c r="K3351" s="1">
        <v>4093.060302734375</v>
      </c>
      <c r="L3351" s="1">
        <v>4108.78466796875</v>
      </c>
      <c r="M3351" s="1">
        <v>4128.705078125</v>
      </c>
      <c r="N3351" s="1">
        <v>4137.9267578125</v>
      </c>
      <c r="O3351" s="1">
        <v>4143.625</v>
      </c>
      <c r="P3351" s="1">
        <v>4145.5234375</v>
      </c>
      <c r="Q3351" s="1">
        <v>4144.7353515625</v>
      </c>
      <c r="R3351" s="1">
        <v>4141.51708984375</v>
      </c>
      <c r="S3351" s="1">
        <v>4137.171875</v>
      </c>
      <c r="T3351" s="1">
        <v>4131.69970703125</v>
      </c>
      <c r="U3351" s="1">
        <v>4128.4482421875</v>
      </c>
      <c r="V3351" s="1">
        <v>4116.685546875</v>
      </c>
      <c r="W3351" s="1">
        <v>4096.96630859375</v>
      </c>
      <c r="X3351" s="1">
        <v>4080.69580078125</v>
      </c>
      <c r="Y3351" s="1">
        <v>4064.083740234375</v>
      </c>
      <c r="Z3351" s="1">
        <v>4048.747314453125</v>
      </c>
      <c r="AA3351" s="1">
        <v>4035.267333984375</v>
      </c>
      <c r="AB3351" s="1">
        <v>4024.666015625</v>
      </c>
      <c r="AC3351" s="1">
        <v>4016.455810546875</v>
      </c>
      <c r="AD3351" s="1">
        <v>4010.927978515625</v>
      </c>
      <c r="AE3351" s="1">
        <v>4006.866943359375</v>
      </c>
      <c r="AF3351" s="1">
        <v>4010.855712890625</v>
      </c>
      <c r="AG3351">
        <f t="shared" si="1613"/>
        <v>18.52734375</v>
      </c>
      <c r="AH3351">
        <f t="shared" si="1614"/>
        <v>-0.281005859375</v>
      </c>
      <c r="AI3351">
        <f t="shared" si="1615"/>
        <v>1.5146484375</v>
      </c>
      <c r="AJ3351">
        <f t="shared" si="1616"/>
        <v>3.697265625</v>
      </c>
      <c r="AK3351">
        <f t="shared" si="1617"/>
        <v>6.83251953125</v>
      </c>
      <c r="AL3351">
        <f t="shared" si="1618"/>
        <v>9.1953125</v>
      </c>
      <c r="AM3351">
        <f t="shared" si="1619"/>
        <v>10.9111328125</v>
      </c>
      <c r="AN3351">
        <f t="shared" si="1620"/>
        <v>13.517822265625</v>
      </c>
      <c r="AO3351">
        <f t="shared" si="1621"/>
        <v>18.28955078125</v>
      </c>
      <c r="AP3351">
        <f t="shared" si="1622"/>
        <v>15.724365234375</v>
      </c>
      <c r="AQ3351">
        <f t="shared" si="1623"/>
        <v>19.92041015625</v>
      </c>
      <c r="AR3351">
        <f t="shared" si="1624"/>
        <v>9.2216796875</v>
      </c>
      <c r="AS3351">
        <f t="shared" si="1625"/>
        <v>5.6982421875</v>
      </c>
      <c r="AT3351">
        <f t="shared" si="1626"/>
        <v>1.8984375</v>
      </c>
      <c r="AU3351">
        <f t="shared" si="1627"/>
        <v>-0.7880859375</v>
      </c>
      <c r="AV3351">
        <f t="shared" si="1628"/>
        <v>-3.21826171875</v>
      </c>
      <c r="AW3351">
        <f t="shared" si="1629"/>
        <v>-4.34521484375</v>
      </c>
      <c r="AX3351">
        <f t="shared" si="1630"/>
        <v>-5.47216796875</v>
      </c>
      <c r="AY3351">
        <f t="shared" si="1631"/>
        <v>-3.25146484375</v>
      </c>
      <c r="AZ3351">
        <f t="shared" si="1632"/>
        <v>-11.7626953125</v>
      </c>
      <c r="BA3351">
        <f t="shared" si="1633"/>
        <v>-19.71923828125</v>
      </c>
      <c r="BB3351">
        <f t="shared" si="1634"/>
        <v>-16.2705078125</v>
      </c>
      <c r="BC3351">
        <f t="shared" si="1635"/>
        <v>-16.612060546875</v>
      </c>
      <c r="BD3351">
        <f t="shared" si="1636"/>
        <v>-15.33642578125</v>
      </c>
      <c r="BE3351">
        <f t="shared" si="1637"/>
        <v>-13.47998046875</v>
      </c>
      <c r="BF3351">
        <f t="shared" si="1638"/>
        <v>-10.601318359375</v>
      </c>
      <c r="BG3351">
        <f t="shared" si="1639"/>
        <v>-8.210205078125</v>
      </c>
      <c r="BH3351">
        <f t="shared" si="1640"/>
        <v>-5.52783203125</v>
      </c>
      <c r="BI3351">
        <f t="shared" si="1641"/>
        <v>-4.06103515625</v>
      </c>
      <c r="BJ3351">
        <f t="shared" si="1642"/>
        <v>3.98876953125</v>
      </c>
    </row>
    <row r="3352" spans="1:62" x14ac:dyDescent="0.3">
      <c r="A3352" s="1">
        <v>15.860286712646484</v>
      </c>
      <c r="B3352" s="5">
        <f t="shared" si="1643"/>
        <v>4012.132080078125</v>
      </c>
      <c r="C3352" s="1">
        <v>4030.689208984375</v>
      </c>
      <c r="D3352" s="1">
        <v>4030.423583984375</v>
      </c>
      <c r="E3352" s="1">
        <v>4031.962890625</v>
      </c>
      <c r="F3352" s="1">
        <v>4035.68896484375</v>
      </c>
      <c r="G3352" s="1">
        <v>4042.553955078125</v>
      </c>
      <c r="H3352" s="1">
        <v>4051.786865234375</v>
      </c>
      <c r="I3352" s="1">
        <v>4062.743408203125</v>
      </c>
      <c r="J3352" s="1">
        <v>4076.312744140625</v>
      </c>
      <c r="K3352" s="1">
        <v>4094.658935546875</v>
      </c>
      <c r="L3352" s="1">
        <v>4110.443359375</v>
      </c>
      <c r="M3352" s="1">
        <v>4130.42529296875</v>
      </c>
      <c r="N3352" s="1">
        <v>4139.703125</v>
      </c>
      <c r="O3352" s="1">
        <v>4145.43701171875</v>
      </c>
      <c r="P3352" s="1">
        <v>4147.3564453125</v>
      </c>
      <c r="Q3352" s="1">
        <v>4146.57568359375</v>
      </c>
      <c r="R3352" s="1">
        <v>4143.3505859375</v>
      </c>
      <c r="S3352" s="1">
        <v>4138.98583984375</v>
      </c>
      <c r="T3352" s="1">
        <v>4133.48388671875</v>
      </c>
      <c r="U3352" s="1">
        <v>4130.19189453125</v>
      </c>
      <c r="V3352" s="1">
        <v>4118.3798828125</v>
      </c>
      <c r="W3352" s="1">
        <v>4098.60791015625</v>
      </c>
      <c r="X3352" s="1">
        <v>4082.285400390625</v>
      </c>
      <c r="Y3352" s="1">
        <v>4065.62548828125</v>
      </c>
      <c r="Z3352" s="1">
        <v>4050.245849609375</v>
      </c>
      <c r="AA3352" s="1">
        <v>4036.7265625</v>
      </c>
      <c r="AB3352" s="1">
        <v>4026.077880859375</v>
      </c>
      <c r="AC3352" s="1">
        <v>4017.826904296875</v>
      </c>
      <c r="AD3352" s="1">
        <v>4012.268798828125</v>
      </c>
      <c r="AE3352" s="1">
        <v>4008.183349609375</v>
      </c>
      <c r="AF3352" s="1">
        <v>4012.132080078125</v>
      </c>
      <c r="AG3352">
        <f t="shared" si="1613"/>
        <v>18.55712890625</v>
      </c>
      <c r="AH3352">
        <f t="shared" si="1614"/>
        <v>-0.265625</v>
      </c>
      <c r="AI3352">
        <f t="shared" si="1615"/>
        <v>1.539306640625</v>
      </c>
      <c r="AJ3352">
        <f t="shared" si="1616"/>
        <v>3.72607421875</v>
      </c>
      <c r="AK3352">
        <f t="shared" si="1617"/>
        <v>6.864990234375</v>
      </c>
      <c r="AL3352">
        <f t="shared" si="1618"/>
        <v>9.23291015625</v>
      </c>
      <c r="AM3352">
        <f t="shared" si="1619"/>
        <v>10.95654296875</v>
      </c>
      <c r="AN3352">
        <f t="shared" si="1620"/>
        <v>13.5693359375</v>
      </c>
      <c r="AO3352">
        <f t="shared" si="1621"/>
        <v>18.34619140625</v>
      </c>
      <c r="AP3352">
        <f t="shared" si="1622"/>
        <v>15.784423828125</v>
      </c>
      <c r="AQ3352">
        <f t="shared" si="1623"/>
        <v>19.98193359375</v>
      </c>
      <c r="AR3352">
        <f t="shared" si="1624"/>
        <v>9.27783203125</v>
      </c>
      <c r="AS3352">
        <f t="shared" si="1625"/>
        <v>5.73388671875</v>
      </c>
      <c r="AT3352">
        <f t="shared" si="1626"/>
        <v>1.91943359375</v>
      </c>
      <c r="AU3352">
        <f t="shared" si="1627"/>
        <v>-0.78076171875</v>
      </c>
      <c r="AV3352">
        <f t="shared" si="1628"/>
        <v>-3.22509765625</v>
      </c>
      <c r="AW3352">
        <f t="shared" si="1629"/>
        <v>-4.36474609375</v>
      </c>
      <c r="AX3352">
        <f t="shared" si="1630"/>
        <v>-5.501953125</v>
      </c>
      <c r="AY3352">
        <f t="shared" si="1631"/>
        <v>-3.2919921875</v>
      </c>
      <c r="AZ3352">
        <f t="shared" si="1632"/>
        <v>-11.81201171875</v>
      </c>
      <c r="BA3352">
        <f t="shared" si="1633"/>
        <v>-19.77197265625</v>
      </c>
      <c r="BB3352">
        <f t="shared" si="1634"/>
        <v>-16.322509765625</v>
      </c>
      <c r="BC3352">
        <f t="shared" si="1635"/>
        <v>-16.659912109375</v>
      </c>
      <c r="BD3352">
        <f t="shared" si="1636"/>
        <v>-15.379638671875</v>
      </c>
      <c r="BE3352">
        <f t="shared" si="1637"/>
        <v>-13.519287109375</v>
      </c>
      <c r="BF3352">
        <f t="shared" si="1638"/>
        <v>-10.648681640625</v>
      </c>
      <c r="BG3352">
        <f t="shared" si="1639"/>
        <v>-8.2509765625</v>
      </c>
      <c r="BH3352">
        <f t="shared" si="1640"/>
        <v>-5.55810546875</v>
      </c>
      <c r="BI3352">
        <f t="shared" si="1641"/>
        <v>-4.08544921875</v>
      </c>
      <c r="BJ3352">
        <f t="shared" si="1642"/>
        <v>3.94873046875</v>
      </c>
    </row>
    <row r="3353" spans="1:62" x14ac:dyDescent="0.3">
      <c r="A3353" s="1">
        <v>15.865285873413086</v>
      </c>
      <c r="B3353" s="5">
        <f t="shared" si="1643"/>
        <v>4013.404296875</v>
      </c>
      <c r="C3353" s="1">
        <v>4031.98828125</v>
      </c>
      <c r="D3353" s="1">
        <v>4031.736328125</v>
      </c>
      <c r="E3353" s="1">
        <v>4033.298583984375</v>
      </c>
      <c r="F3353" s="1">
        <v>4037.0517578125</v>
      </c>
      <c r="G3353" s="1">
        <v>4043.94775390625</v>
      </c>
      <c r="H3353" s="1">
        <v>4053.2158203125</v>
      </c>
      <c r="I3353" s="1">
        <v>4064.21337890625</v>
      </c>
      <c r="J3353" s="1">
        <v>4077.829833984375</v>
      </c>
      <c r="K3353" s="1">
        <v>4096.228515625</v>
      </c>
      <c r="L3353" s="1">
        <v>4112.06982421875</v>
      </c>
      <c r="M3353" s="1">
        <v>4132.10888671875</v>
      </c>
      <c r="N3353" s="1">
        <v>4141.4375</v>
      </c>
      <c r="O3353" s="1">
        <v>4147.21337890625</v>
      </c>
      <c r="P3353" s="1">
        <v>4149.15478515625</v>
      </c>
      <c r="Q3353" s="1">
        <v>4148.3837890625</v>
      </c>
      <c r="R3353" s="1">
        <v>4145.154296875</v>
      </c>
      <c r="S3353" s="1">
        <v>4140.77294921875</v>
      </c>
      <c r="T3353" s="1">
        <v>4135.2421875</v>
      </c>
      <c r="U3353" s="1">
        <v>4131.91259765625</v>
      </c>
      <c r="V3353" s="1">
        <v>4120.052734375</v>
      </c>
      <c r="W3353" s="1">
        <v>4100.2294921875</v>
      </c>
      <c r="X3353" s="1">
        <v>4083.85888671875</v>
      </c>
      <c r="Y3353" s="1">
        <v>4067.15478515625</v>
      </c>
      <c r="Z3353" s="1">
        <v>4051.7353515625</v>
      </c>
      <c r="AA3353" s="1">
        <v>4038.177734375</v>
      </c>
      <c r="AB3353" s="1">
        <v>4027.4775390625</v>
      </c>
      <c r="AC3353" s="1">
        <v>4019.1884765625</v>
      </c>
      <c r="AD3353" s="1">
        <v>4013.598388671875</v>
      </c>
      <c r="AE3353" s="1">
        <v>4009.48583984375</v>
      </c>
      <c r="AF3353" s="1">
        <v>4013.404296875</v>
      </c>
      <c r="AG3353">
        <f t="shared" si="1613"/>
        <v>18.583984375</v>
      </c>
      <c r="AH3353">
        <f t="shared" si="1614"/>
        <v>-0.251953125</v>
      </c>
      <c r="AI3353">
        <f t="shared" si="1615"/>
        <v>1.562255859375</v>
      </c>
      <c r="AJ3353">
        <f t="shared" si="1616"/>
        <v>3.753173828125</v>
      </c>
      <c r="AK3353">
        <f t="shared" si="1617"/>
        <v>6.89599609375</v>
      </c>
      <c r="AL3353">
        <f t="shared" si="1618"/>
        <v>9.26806640625</v>
      </c>
      <c r="AM3353">
        <f t="shared" si="1619"/>
        <v>10.99755859375</v>
      </c>
      <c r="AN3353">
        <f t="shared" si="1620"/>
        <v>13.616455078125</v>
      </c>
      <c r="AO3353">
        <f t="shared" si="1621"/>
        <v>18.398681640625</v>
      </c>
      <c r="AP3353">
        <f t="shared" si="1622"/>
        <v>15.84130859375</v>
      </c>
      <c r="AQ3353">
        <f t="shared" si="1623"/>
        <v>20.0390625</v>
      </c>
      <c r="AR3353">
        <f t="shared" si="1624"/>
        <v>9.32861328125</v>
      </c>
      <c r="AS3353">
        <f t="shared" si="1625"/>
        <v>5.77587890625</v>
      </c>
      <c r="AT3353">
        <f t="shared" si="1626"/>
        <v>1.94140625</v>
      </c>
      <c r="AU3353">
        <f t="shared" si="1627"/>
        <v>-0.77099609375</v>
      </c>
      <c r="AV3353">
        <f t="shared" si="1628"/>
        <v>-3.2294921875</v>
      </c>
      <c r="AW3353">
        <f t="shared" si="1629"/>
        <v>-4.38134765625</v>
      </c>
      <c r="AX3353">
        <f t="shared" si="1630"/>
        <v>-5.53076171875</v>
      </c>
      <c r="AY3353">
        <f t="shared" si="1631"/>
        <v>-3.32958984375</v>
      </c>
      <c r="AZ3353">
        <f t="shared" si="1632"/>
        <v>-11.85986328125</v>
      </c>
      <c r="BA3353">
        <f t="shared" si="1633"/>
        <v>-19.8232421875</v>
      </c>
      <c r="BB3353">
        <f t="shared" si="1634"/>
        <v>-16.37060546875</v>
      </c>
      <c r="BC3353">
        <f t="shared" si="1635"/>
        <v>-16.7041015625</v>
      </c>
      <c r="BD3353">
        <f t="shared" si="1636"/>
        <v>-15.41943359375</v>
      </c>
      <c r="BE3353">
        <f t="shared" si="1637"/>
        <v>-13.5576171875</v>
      </c>
      <c r="BF3353">
        <f t="shared" si="1638"/>
        <v>-10.7001953125</v>
      </c>
      <c r="BG3353">
        <f t="shared" si="1639"/>
        <v>-8.2890625</v>
      </c>
      <c r="BH3353">
        <f t="shared" si="1640"/>
        <v>-5.590087890625</v>
      </c>
      <c r="BI3353">
        <f t="shared" si="1641"/>
        <v>-4.112548828125</v>
      </c>
      <c r="BJ3353">
        <f t="shared" si="1642"/>
        <v>3.91845703125</v>
      </c>
    </row>
    <row r="3354" spans="1:62" x14ac:dyDescent="0.3">
      <c r="A3354" s="1">
        <v>15.870285987854004</v>
      </c>
      <c r="B3354" s="5">
        <f t="shared" si="1643"/>
        <v>4014.67431640625</v>
      </c>
      <c r="C3354" s="1">
        <v>4033.28369140625</v>
      </c>
      <c r="D3354" s="1">
        <v>4033.04443359375</v>
      </c>
      <c r="E3354" s="1">
        <v>4034.626220703125</v>
      </c>
      <c r="F3354" s="1">
        <v>4038.404052734375</v>
      </c>
      <c r="G3354" s="1">
        <v>4045.32861328125</v>
      </c>
      <c r="H3354" s="1">
        <v>4054.629150390625</v>
      </c>
      <c r="I3354" s="1">
        <v>4065.664794921875</v>
      </c>
      <c r="J3354" s="1">
        <v>4079.325439453125</v>
      </c>
      <c r="K3354" s="1">
        <v>4097.7734375</v>
      </c>
      <c r="L3354" s="1">
        <v>4113.6650390625</v>
      </c>
      <c r="M3354" s="1">
        <v>4133.75537109375</v>
      </c>
      <c r="N3354" s="1">
        <v>4143.1318359375</v>
      </c>
      <c r="O3354" s="1">
        <v>4148.9482421875</v>
      </c>
      <c r="P3354" s="1">
        <v>4150.91162109375</v>
      </c>
      <c r="Q3354" s="1">
        <v>4150.1513671875</v>
      </c>
      <c r="R3354" s="1">
        <v>4146.9208984375</v>
      </c>
      <c r="S3354" s="1">
        <v>4142.525390625</v>
      </c>
      <c r="T3354" s="1">
        <v>4136.9697265625</v>
      </c>
      <c r="U3354" s="1">
        <v>4133.60498046875</v>
      </c>
      <c r="V3354" s="1">
        <v>4121.70068359375</v>
      </c>
      <c r="W3354" s="1">
        <v>4101.830078125</v>
      </c>
      <c r="X3354" s="1">
        <v>4085.4150390625</v>
      </c>
      <c r="Y3354" s="1">
        <v>4068.670166015625</v>
      </c>
      <c r="Z3354" s="1">
        <v>4053.210205078125</v>
      </c>
      <c r="AA3354" s="1">
        <v>4039.612060546875</v>
      </c>
      <c r="AB3354" s="1">
        <v>4028.868408203125</v>
      </c>
      <c r="AC3354" s="1">
        <v>4020.541748046875</v>
      </c>
      <c r="AD3354" s="1">
        <v>4014.91845703125</v>
      </c>
      <c r="AE3354" s="1">
        <v>4010.776123046875</v>
      </c>
      <c r="AF3354" s="1">
        <v>4014.67431640625</v>
      </c>
      <c r="AG3354">
        <f t="shared" si="1613"/>
        <v>18.609375</v>
      </c>
      <c r="AH3354">
        <f t="shared" si="1614"/>
        <v>-0.2392578125</v>
      </c>
      <c r="AI3354">
        <f t="shared" si="1615"/>
        <v>1.581787109375</v>
      </c>
      <c r="AJ3354">
        <f t="shared" si="1616"/>
        <v>3.77783203125</v>
      </c>
      <c r="AK3354">
        <f t="shared" si="1617"/>
        <v>6.924560546875</v>
      </c>
      <c r="AL3354">
        <f t="shared" si="1618"/>
        <v>9.300537109375</v>
      </c>
      <c r="AM3354">
        <f t="shared" si="1619"/>
        <v>11.03564453125</v>
      </c>
      <c r="AN3354">
        <f t="shared" si="1620"/>
        <v>13.66064453125</v>
      </c>
      <c r="AO3354">
        <f t="shared" si="1621"/>
        <v>18.447998046875</v>
      </c>
      <c r="AP3354">
        <f t="shared" si="1622"/>
        <v>15.8916015625</v>
      </c>
      <c r="AQ3354">
        <f t="shared" si="1623"/>
        <v>20.09033203125</v>
      </c>
      <c r="AR3354">
        <f t="shared" si="1624"/>
        <v>9.37646484375</v>
      </c>
      <c r="AS3354">
        <f t="shared" si="1625"/>
        <v>5.81640625</v>
      </c>
      <c r="AT3354">
        <f t="shared" si="1626"/>
        <v>1.96337890625</v>
      </c>
      <c r="AU3354">
        <f t="shared" si="1627"/>
        <v>-0.76025390625</v>
      </c>
      <c r="AV3354">
        <f t="shared" si="1628"/>
        <v>-3.23046875</v>
      </c>
      <c r="AW3354">
        <f t="shared" si="1629"/>
        <v>-4.3955078125</v>
      </c>
      <c r="AX3354">
        <f t="shared" si="1630"/>
        <v>-5.5556640625</v>
      </c>
      <c r="AY3354">
        <f t="shared" si="1631"/>
        <v>-3.36474609375</v>
      </c>
      <c r="AZ3354">
        <f t="shared" si="1632"/>
        <v>-11.904296875</v>
      </c>
      <c r="BA3354">
        <f t="shared" si="1633"/>
        <v>-19.87060546875</v>
      </c>
      <c r="BB3354">
        <f t="shared" si="1634"/>
        <v>-16.4150390625</v>
      </c>
      <c r="BC3354">
        <f t="shared" si="1635"/>
        <v>-16.744873046875</v>
      </c>
      <c r="BD3354">
        <f t="shared" si="1636"/>
        <v>-15.4599609375</v>
      </c>
      <c r="BE3354">
        <f t="shared" si="1637"/>
        <v>-13.59814453125</v>
      </c>
      <c r="BF3354">
        <f t="shared" si="1638"/>
        <v>-10.74365234375</v>
      </c>
      <c r="BG3354">
        <f t="shared" si="1639"/>
        <v>-8.32666015625</v>
      </c>
      <c r="BH3354">
        <f t="shared" si="1640"/>
        <v>-5.623291015625</v>
      </c>
      <c r="BI3354">
        <f t="shared" si="1641"/>
        <v>-4.142333984375</v>
      </c>
      <c r="BJ3354">
        <f t="shared" si="1642"/>
        <v>3.898193359375</v>
      </c>
    </row>
    <row r="3355" spans="1:62" x14ac:dyDescent="0.3">
      <c r="A3355" s="1">
        <v>15.875286102294922</v>
      </c>
      <c r="B3355" s="5">
        <f t="shared" si="1643"/>
        <v>4015.943359375</v>
      </c>
      <c r="C3355" s="1">
        <v>4034.576171875</v>
      </c>
      <c r="D3355" s="1">
        <v>4034.348876953125</v>
      </c>
      <c r="E3355" s="1">
        <v>4035.9482421875</v>
      </c>
      <c r="F3355" s="1">
        <v>4039.747314453125</v>
      </c>
      <c r="G3355" s="1">
        <v>4046.696533203125</v>
      </c>
      <c r="H3355" s="1">
        <v>4056.02734375</v>
      </c>
      <c r="I3355" s="1">
        <v>4067.099853515625</v>
      </c>
      <c r="J3355" s="1">
        <v>4080.80224609375</v>
      </c>
      <c r="K3355" s="1">
        <v>4099.29443359375</v>
      </c>
      <c r="L3355" s="1">
        <v>4115.23095703125</v>
      </c>
      <c r="M3355" s="1">
        <v>4135.3671875</v>
      </c>
      <c r="N3355" s="1">
        <v>4144.78662109375</v>
      </c>
      <c r="O3355" s="1">
        <v>4150.63720703125</v>
      </c>
      <c r="P3355" s="1">
        <v>4152.62109375</v>
      </c>
      <c r="Q3355" s="1">
        <v>4151.873046875</v>
      </c>
      <c r="R3355" s="1">
        <v>4148.64404296875</v>
      </c>
      <c r="S3355" s="1">
        <v>4144.23828125</v>
      </c>
      <c r="T3355" s="1">
        <v>4138.66162109375</v>
      </c>
      <c r="U3355" s="1">
        <v>4135.2666015625</v>
      </c>
      <c r="V3355" s="1">
        <v>4123.32177734375</v>
      </c>
      <c r="W3355" s="1">
        <v>4103.408203125</v>
      </c>
      <c r="X3355" s="1">
        <v>4086.95166015625</v>
      </c>
      <c r="Y3355" s="1">
        <v>4070.16650390625</v>
      </c>
      <c r="Z3355" s="1">
        <v>4054.6630859375</v>
      </c>
      <c r="AA3355" s="1">
        <v>4041.0234375</v>
      </c>
      <c r="AB3355" s="1">
        <v>4030.249755859375</v>
      </c>
      <c r="AC3355" s="1">
        <v>4021.890380859375</v>
      </c>
      <c r="AD3355" s="1">
        <v>4016.23583984375</v>
      </c>
      <c r="AE3355" s="1">
        <v>4012.062744140625</v>
      </c>
      <c r="AF3355" s="1">
        <v>4015.943359375</v>
      </c>
      <c r="AG3355">
        <f t="shared" ref="AG3355:AG3418" si="1644">C3355-B3355</f>
        <v>18.6328125</v>
      </c>
      <c r="AH3355">
        <f t="shared" ref="AH3355:AH3418" si="1645">D3355-C3355</f>
        <v>-0.227294921875</v>
      </c>
      <c r="AI3355">
        <f t="shared" ref="AI3355:AI3418" si="1646">E3355-D3355</f>
        <v>1.599365234375</v>
      </c>
      <c r="AJ3355">
        <f t="shared" ref="AJ3355:AJ3418" si="1647">F3355-E3355</f>
        <v>3.799072265625</v>
      </c>
      <c r="AK3355">
        <f t="shared" ref="AK3355:AK3418" si="1648">G3355-F3355</f>
        <v>6.94921875</v>
      </c>
      <c r="AL3355">
        <f t="shared" ref="AL3355:AL3418" si="1649">H3355-G3355</f>
        <v>9.330810546875</v>
      </c>
      <c r="AM3355">
        <f t="shared" ref="AM3355:AM3418" si="1650">I3355-H3355</f>
        <v>11.072509765625</v>
      </c>
      <c r="AN3355">
        <f t="shared" ref="AN3355:AN3418" si="1651">J3355-I3355</f>
        <v>13.702392578125</v>
      </c>
      <c r="AO3355">
        <f t="shared" ref="AO3355:AO3418" si="1652">K3355-J3355</f>
        <v>18.4921875</v>
      </c>
      <c r="AP3355">
        <f t="shared" ref="AP3355:AP3418" si="1653">L3355-K3355</f>
        <v>15.9365234375</v>
      </c>
      <c r="AQ3355">
        <f t="shared" ref="AQ3355:AQ3418" si="1654">M3355-L3355</f>
        <v>20.13623046875</v>
      </c>
      <c r="AR3355">
        <f t="shared" ref="AR3355:AR3418" si="1655">N3355-M3355</f>
        <v>9.41943359375</v>
      </c>
      <c r="AS3355">
        <f t="shared" ref="AS3355:AS3418" si="1656">O3355-N3355</f>
        <v>5.8505859375</v>
      </c>
      <c r="AT3355">
        <f t="shared" ref="AT3355:AT3418" si="1657">P3355-O3355</f>
        <v>1.98388671875</v>
      </c>
      <c r="AU3355">
        <f t="shared" ref="AU3355:AU3418" si="1658">Q3355-P3355</f>
        <v>-0.748046875</v>
      </c>
      <c r="AV3355">
        <f t="shared" ref="AV3355:AV3418" si="1659">R3355-Q3355</f>
        <v>-3.22900390625</v>
      </c>
      <c r="AW3355">
        <f t="shared" ref="AW3355:AW3418" si="1660">S3355-R3355</f>
        <v>-4.40576171875</v>
      </c>
      <c r="AX3355">
        <f t="shared" ref="AX3355:AX3418" si="1661">T3355-S3355</f>
        <v>-5.57666015625</v>
      </c>
      <c r="AY3355">
        <f t="shared" ref="AY3355:AY3418" si="1662">U3355-T3355</f>
        <v>-3.39501953125</v>
      </c>
      <c r="AZ3355">
        <f t="shared" ref="AZ3355:AZ3418" si="1663">V3355-U3355</f>
        <v>-11.94482421875</v>
      </c>
      <c r="BA3355">
        <f t="shared" ref="BA3355:BA3418" si="1664">W3355-V3355</f>
        <v>-19.91357421875</v>
      </c>
      <c r="BB3355">
        <f t="shared" ref="BB3355:BB3418" si="1665">X3355-W3355</f>
        <v>-16.45654296875</v>
      </c>
      <c r="BC3355">
        <f t="shared" ref="BC3355:BC3418" si="1666">Y3355-X3355</f>
        <v>-16.78515625</v>
      </c>
      <c r="BD3355">
        <f t="shared" ref="BD3355:BD3418" si="1667">Z3355-Y3355</f>
        <v>-15.50341796875</v>
      </c>
      <c r="BE3355">
        <f t="shared" ref="BE3355:BE3418" si="1668">AA3355-Z3355</f>
        <v>-13.6396484375</v>
      </c>
      <c r="BF3355">
        <f t="shared" ref="BF3355:BF3418" si="1669">AB3355-AA3355</f>
        <v>-10.773681640625</v>
      </c>
      <c r="BG3355">
        <f t="shared" ref="BG3355:BG3418" si="1670">AC3355-AB3355</f>
        <v>-8.359375</v>
      </c>
      <c r="BH3355">
        <f t="shared" ref="BH3355:BH3418" si="1671">AD3355-AC3355</f>
        <v>-5.654541015625</v>
      </c>
      <c r="BI3355">
        <f t="shared" ref="BI3355:BI3418" si="1672">AE3355-AD3355</f>
        <v>-4.173095703125</v>
      </c>
      <c r="BJ3355">
        <f t="shared" ref="BJ3355:BJ3418" si="1673">AF3355-AE3355</f>
        <v>3.880615234375</v>
      </c>
    </row>
    <row r="3356" spans="1:62" x14ac:dyDescent="0.3">
      <c r="A3356" s="1">
        <v>15.88028621673584</v>
      </c>
      <c r="B3356" s="5">
        <f t="shared" si="1643"/>
        <v>4017.21240234375</v>
      </c>
      <c r="C3356" s="1">
        <v>4035.8671875</v>
      </c>
      <c r="D3356" s="1">
        <v>4035.650634765625</v>
      </c>
      <c r="E3356" s="1">
        <v>4037.265380859375</v>
      </c>
      <c r="F3356" s="1">
        <v>4041.082763671875</v>
      </c>
      <c r="G3356" s="1">
        <v>4048.05419921875</v>
      </c>
      <c r="H3356" s="1">
        <v>4057.413330078125</v>
      </c>
      <c r="I3356" s="1">
        <v>4068.520263671875</v>
      </c>
      <c r="J3356" s="1">
        <v>4082.260498046875</v>
      </c>
      <c r="K3356" s="1">
        <v>4100.7919921875</v>
      </c>
      <c r="L3356" s="1">
        <v>4116.76806640625</v>
      </c>
      <c r="M3356" s="1">
        <v>4136.94482421875</v>
      </c>
      <c r="N3356" s="1">
        <v>4146.39990234375</v>
      </c>
      <c r="O3356" s="1">
        <v>4152.279296875</v>
      </c>
      <c r="P3356" s="1">
        <v>4154.28271484375</v>
      </c>
      <c r="Q3356" s="1">
        <v>4153.5458984375</v>
      </c>
      <c r="R3356" s="1">
        <v>4150.31982421875</v>
      </c>
      <c r="S3356" s="1">
        <v>4145.90673828125</v>
      </c>
      <c r="T3356" s="1">
        <v>4140.3134765625</v>
      </c>
      <c r="U3356" s="1">
        <v>4136.89306640625</v>
      </c>
      <c r="V3356" s="1">
        <v>4124.91357421875</v>
      </c>
      <c r="W3356" s="1">
        <v>4104.96044921875</v>
      </c>
      <c r="X3356" s="1">
        <v>4088.46533203125</v>
      </c>
      <c r="Y3356" s="1">
        <v>4071.639892578125</v>
      </c>
      <c r="Z3356" s="1">
        <v>4056.09326171875</v>
      </c>
      <c r="AA3356" s="1">
        <v>4042.414794921875</v>
      </c>
      <c r="AB3356" s="1">
        <v>4031.617919921875</v>
      </c>
      <c r="AC3356" s="1">
        <v>4023.2353515625</v>
      </c>
      <c r="AD3356" s="1">
        <v>4017.5546875</v>
      </c>
      <c r="AE3356" s="1">
        <v>4013.352783203125</v>
      </c>
      <c r="AF3356" s="1">
        <v>4017.21240234375</v>
      </c>
      <c r="AG3356">
        <f t="shared" si="1644"/>
        <v>18.65478515625</v>
      </c>
      <c r="AH3356">
        <f t="shared" si="1645"/>
        <v>-0.216552734375</v>
      </c>
      <c r="AI3356">
        <f t="shared" si="1646"/>
        <v>1.61474609375</v>
      </c>
      <c r="AJ3356">
        <f t="shared" si="1647"/>
        <v>3.8173828125</v>
      </c>
      <c r="AK3356">
        <f t="shared" si="1648"/>
        <v>6.971435546875</v>
      </c>
      <c r="AL3356">
        <f t="shared" si="1649"/>
        <v>9.359130859375</v>
      </c>
      <c r="AM3356">
        <f t="shared" si="1650"/>
        <v>11.10693359375</v>
      </c>
      <c r="AN3356">
        <f t="shared" si="1651"/>
        <v>13.740234375</v>
      </c>
      <c r="AO3356">
        <f t="shared" si="1652"/>
        <v>18.531494140625</v>
      </c>
      <c r="AP3356">
        <f t="shared" si="1653"/>
        <v>15.97607421875</v>
      </c>
      <c r="AQ3356">
        <f t="shared" si="1654"/>
        <v>20.1767578125</v>
      </c>
      <c r="AR3356">
        <f t="shared" si="1655"/>
        <v>9.455078125</v>
      </c>
      <c r="AS3356">
        <f t="shared" si="1656"/>
        <v>5.87939453125</v>
      </c>
      <c r="AT3356">
        <f t="shared" si="1657"/>
        <v>2.00341796875</v>
      </c>
      <c r="AU3356">
        <f t="shared" si="1658"/>
        <v>-0.73681640625</v>
      </c>
      <c r="AV3356">
        <f t="shared" si="1659"/>
        <v>-3.22607421875</v>
      </c>
      <c r="AW3356">
        <f t="shared" si="1660"/>
        <v>-4.4130859375</v>
      </c>
      <c r="AX3356">
        <f t="shared" si="1661"/>
        <v>-5.59326171875</v>
      </c>
      <c r="AY3356">
        <f t="shared" si="1662"/>
        <v>-3.42041015625</v>
      </c>
      <c r="AZ3356">
        <f t="shared" si="1663"/>
        <v>-11.9794921875</v>
      </c>
      <c r="BA3356">
        <f t="shared" si="1664"/>
        <v>-19.953125</v>
      </c>
      <c r="BB3356">
        <f t="shared" si="1665"/>
        <v>-16.4951171875</v>
      </c>
      <c r="BC3356">
        <f t="shared" si="1666"/>
        <v>-16.825439453125</v>
      </c>
      <c r="BD3356">
        <f t="shared" si="1667"/>
        <v>-15.546630859375</v>
      </c>
      <c r="BE3356">
        <f t="shared" si="1668"/>
        <v>-13.678466796875</v>
      </c>
      <c r="BF3356">
        <f t="shared" si="1669"/>
        <v>-10.796875</v>
      </c>
      <c r="BG3356">
        <f t="shared" si="1670"/>
        <v>-8.382568359375</v>
      </c>
      <c r="BH3356">
        <f t="shared" si="1671"/>
        <v>-5.6806640625</v>
      </c>
      <c r="BI3356">
        <f t="shared" si="1672"/>
        <v>-4.201904296875</v>
      </c>
      <c r="BJ3356">
        <f t="shared" si="1673"/>
        <v>3.859619140625</v>
      </c>
    </row>
    <row r="3357" spans="1:62" x14ac:dyDescent="0.3">
      <c r="A3357" s="1">
        <v>15.885286331176758</v>
      </c>
      <c r="B3357" s="5">
        <f t="shared" si="1643"/>
        <v>4018.482177734375</v>
      </c>
      <c r="C3357" s="1">
        <v>4037.157958984375</v>
      </c>
      <c r="D3357" s="1">
        <v>4036.951171875</v>
      </c>
      <c r="E3357" s="1">
        <v>4038.579345703125</v>
      </c>
      <c r="F3357" s="1">
        <v>4042.412353515625</v>
      </c>
      <c r="G3357" s="1">
        <v>4049.40478515625</v>
      </c>
      <c r="H3357" s="1">
        <v>4058.789794921875</v>
      </c>
      <c r="I3357" s="1">
        <v>4069.9267578125</v>
      </c>
      <c r="J3357" s="1">
        <v>4083.69921875</v>
      </c>
      <c r="K3357" s="1">
        <v>4102.26416015625</v>
      </c>
      <c r="L3357" s="1">
        <v>4118.27490234375</v>
      </c>
      <c r="M3357" s="1">
        <v>4138.48583984375</v>
      </c>
      <c r="N3357" s="1">
        <v>4147.97119140625</v>
      </c>
      <c r="O3357" s="1">
        <v>4153.875</v>
      </c>
      <c r="P3357" s="1">
        <v>4155.8955078125</v>
      </c>
      <c r="Q3357" s="1">
        <v>4155.169921875</v>
      </c>
      <c r="R3357" s="1">
        <v>4151.9462890625</v>
      </c>
      <c r="S3357" s="1">
        <v>4147.52783203125</v>
      </c>
      <c r="T3357" s="1">
        <v>4141.9208984375</v>
      </c>
      <c r="U3357" s="1">
        <v>4138.47900390625</v>
      </c>
      <c r="V3357" s="1">
        <v>4126.47021484375</v>
      </c>
      <c r="W3357" s="1">
        <v>4106.4833984375</v>
      </c>
      <c r="X3357" s="1">
        <v>4089.953125</v>
      </c>
      <c r="Y3357" s="1">
        <v>4073.091064453125</v>
      </c>
      <c r="Z3357" s="1">
        <v>4057.5048828125</v>
      </c>
      <c r="AA3357" s="1">
        <v>4043.792236328125</v>
      </c>
      <c r="AB3357" s="1">
        <v>4032.973388671875</v>
      </c>
      <c r="AC3357" s="1">
        <v>4024.57568359375</v>
      </c>
      <c r="AD3357" s="1">
        <v>4018.875732421875</v>
      </c>
      <c r="AE3357" s="1">
        <v>4014.6484375</v>
      </c>
      <c r="AF3357" s="1">
        <v>4018.482177734375</v>
      </c>
      <c r="AG3357">
        <f t="shared" si="1644"/>
        <v>18.67578125</v>
      </c>
      <c r="AH3357">
        <f t="shared" si="1645"/>
        <v>-0.206787109375</v>
      </c>
      <c r="AI3357">
        <f t="shared" si="1646"/>
        <v>1.628173828125</v>
      </c>
      <c r="AJ3357">
        <f t="shared" si="1647"/>
        <v>3.8330078125</v>
      </c>
      <c r="AK3357">
        <f t="shared" si="1648"/>
        <v>6.992431640625</v>
      </c>
      <c r="AL3357">
        <f t="shared" si="1649"/>
        <v>9.385009765625</v>
      </c>
      <c r="AM3357">
        <f t="shared" si="1650"/>
        <v>11.136962890625</v>
      </c>
      <c r="AN3357">
        <f t="shared" si="1651"/>
        <v>13.7724609375</v>
      </c>
      <c r="AO3357">
        <f t="shared" si="1652"/>
        <v>18.56494140625</v>
      </c>
      <c r="AP3357">
        <f t="shared" si="1653"/>
        <v>16.0107421875</v>
      </c>
      <c r="AQ3357">
        <f t="shared" si="1654"/>
        <v>20.2109375</v>
      </c>
      <c r="AR3357">
        <f t="shared" si="1655"/>
        <v>9.4853515625</v>
      </c>
      <c r="AS3357">
        <f t="shared" si="1656"/>
        <v>5.90380859375</v>
      </c>
      <c r="AT3357">
        <f t="shared" si="1657"/>
        <v>2.0205078125</v>
      </c>
      <c r="AU3357">
        <f t="shared" si="1658"/>
        <v>-0.7255859375</v>
      </c>
      <c r="AV3357">
        <f t="shared" si="1659"/>
        <v>-3.2236328125</v>
      </c>
      <c r="AW3357">
        <f t="shared" si="1660"/>
        <v>-4.41845703125</v>
      </c>
      <c r="AX3357">
        <f t="shared" si="1661"/>
        <v>-5.60693359375</v>
      </c>
      <c r="AY3357">
        <f t="shared" si="1662"/>
        <v>-3.44189453125</v>
      </c>
      <c r="AZ3357">
        <f t="shared" si="1663"/>
        <v>-12.0087890625</v>
      </c>
      <c r="BA3357">
        <f t="shared" si="1664"/>
        <v>-19.98681640625</v>
      </c>
      <c r="BB3357">
        <f t="shared" si="1665"/>
        <v>-16.5302734375</v>
      </c>
      <c r="BC3357">
        <f t="shared" si="1666"/>
        <v>-16.862060546875</v>
      </c>
      <c r="BD3357">
        <f t="shared" si="1667"/>
        <v>-15.586181640625</v>
      </c>
      <c r="BE3357">
        <f t="shared" si="1668"/>
        <v>-13.712646484375</v>
      </c>
      <c r="BF3357">
        <f t="shared" si="1669"/>
        <v>-10.81884765625</v>
      </c>
      <c r="BG3357">
        <f t="shared" si="1670"/>
        <v>-8.397705078125</v>
      </c>
      <c r="BH3357">
        <f t="shared" si="1671"/>
        <v>-5.699951171875</v>
      </c>
      <c r="BI3357">
        <f t="shared" si="1672"/>
        <v>-4.227294921875</v>
      </c>
      <c r="BJ3357">
        <f t="shared" si="1673"/>
        <v>3.833740234375</v>
      </c>
    </row>
    <row r="3358" spans="1:62" x14ac:dyDescent="0.3">
      <c r="A3358" s="1">
        <v>15.890286445617676</v>
      </c>
      <c r="B3358" s="5">
        <f t="shared" si="1643"/>
        <v>4019.7548828125</v>
      </c>
      <c r="C3358" s="1">
        <v>4038.450439453125</v>
      </c>
      <c r="D3358" s="1">
        <v>4038.253173828125</v>
      </c>
      <c r="E3358" s="1">
        <v>4039.891845703125</v>
      </c>
      <c r="F3358" s="1">
        <v>4043.7392578125</v>
      </c>
      <c r="G3358" s="1">
        <v>4050.750732421875</v>
      </c>
      <c r="H3358" s="1">
        <v>4060.157470703125</v>
      </c>
      <c r="I3358" s="1">
        <v>4071.318359375</v>
      </c>
      <c r="J3358" s="1">
        <v>4085.116943359375</v>
      </c>
      <c r="K3358" s="1">
        <v>4103.708984375</v>
      </c>
      <c r="L3358" s="1">
        <v>4119.748046875</v>
      </c>
      <c r="M3358" s="1">
        <v>4139.98779296875</v>
      </c>
      <c r="N3358" s="1">
        <v>4149.50048828125</v>
      </c>
      <c r="O3358" s="1">
        <v>4155.4248046875</v>
      </c>
      <c r="P3358" s="1">
        <v>4157.458984375</v>
      </c>
      <c r="Q3358" s="1">
        <v>4156.74365234375</v>
      </c>
      <c r="R3358" s="1">
        <v>4153.52294921875</v>
      </c>
      <c r="S3358" s="1">
        <v>4149.099609375</v>
      </c>
      <c r="T3358" s="1">
        <v>4143.482421875</v>
      </c>
      <c r="U3358" s="1">
        <v>4140.02294921875</v>
      </c>
      <c r="V3358" s="1">
        <v>4127.98876953125</v>
      </c>
      <c r="W3358" s="1">
        <v>4107.97314453125</v>
      </c>
      <c r="X3358" s="1">
        <v>4091.41357421875</v>
      </c>
      <c r="Y3358" s="1">
        <v>4074.52099609375</v>
      </c>
      <c r="Z3358" s="1">
        <v>4058.901611328125</v>
      </c>
      <c r="AA3358" s="1">
        <v>4045.160400390625</v>
      </c>
      <c r="AB3358" s="1">
        <v>4034.3203125</v>
      </c>
      <c r="AC3358" s="1">
        <v>4025.909423828125</v>
      </c>
      <c r="AD3358" s="1">
        <v>4020.196533203125</v>
      </c>
      <c r="AE3358" s="1">
        <v>4015.951416015625</v>
      </c>
      <c r="AF3358" s="1">
        <v>4019.7548828125</v>
      </c>
      <c r="AG3358">
        <f t="shared" si="1644"/>
        <v>18.695556640625</v>
      </c>
      <c r="AH3358">
        <f t="shared" si="1645"/>
        <v>-0.197265625</v>
      </c>
      <c r="AI3358">
        <f t="shared" si="1646"/>
        <v>1.638671875</v>
      </c>
      <c r="AJ3358">
        <f t="shared" si="1647"/>
        <v>3.847412109375</v>
      </c>
      <c r="AK3358">
        <f t="shared" si="1648"/>
        <v>7.011474609375</v>
      </c>
      <c r="AL3358">
        <f t="shared" si="1649"/>
        <v>9.40673828125</v>
      </c>
      <c r="AM3358">
        <f t="shared" si="1650"/>
        <v>11.160888671875</v>
      </c>
      <c r="AN3358">
        <f t="shared" si="1651"/>
        <v>13.798583984375</v>
      </c>
      <c r="AO3358">
        <f t="shared" si="1652"/>
        <v>18.592041015625</v>
      </c>
      <c r="AP3358">
        <f t="shared" si="1653"/>
        <v>16.0390625</v>
      </c>
      <c r="AQ3358">
        <f t="shared" si="1654"/>
        <v>20.23974609375</v>
      </c>
      <c r="AR3358">
        <f t="shared" si="1655"/>
        <v>9.5126953125</v>
      </c>
      <c r="AS3358">
        <f t="shared" si="1656"/>
        <v>5.92431640625</v>
      </c>
      <c r="AT3358">
        <f t="shared" si="1657"/>
        <v>2.0341796875</v>
      </c>
      <c r="AU3358">
        <f t="shared" si="1658"/>
        <v>-0.71533203125</v>
      </c>
      <c r="AV3358">
        <f t="shared" si="1659"/>
        <v>-3.220703125</v>
      </c>
      <c r="AW3358">
        <f t="shared" si="1660"/>
        <v>-4.42333984375</v>
      </c>
      <c r="AX3358">
        <f t="shared" si="1661"/>
        <v>-5.6171875</v>
      </c>
      <c r="AY3358">
        <f t="shared" si="1662"/>
        <v>-3.45947265625</v>
      </c>
      <c r="AZ3358">
        <f t="shared" si="1663"/>
        <v>-12.0341796875</v>
      </c>
      <c r="BA3358">
        <f t="shared" si="1664"/>
        <v>-20.015625</v>
      </c>
      <c r="BB3358">
        <f t="shared" si="1665"/>
        <v>-16.5595703125</v>
      </c>
      <c r="BC3358">
        <f t="shared" si="1666"/>
        <v>-16.892578125</v>
      </c>
      <c r="BD3358">
        <f t="shared" si="1667"/>
        <v>-15.619384765625</v>
      </c>
      <c r="BE3358">
        <f t="shared" si="1668"/>
        <v>-13.7412109375</v>
      </c>
      <c r="BF3358">
        <f t="shared" si="1669"/>
        <v>-10.840087890625</v>
      </c>
      <c r="BG3358">
        <f t="shared" si="1670"/>
        <v>-8.410888671875</v>
      </c>
      <c r="BH3358">
        <f t="shared" si="1671"/>
        <v>-5.712890625</v>
      </c>
      <c r="BI3358">
        <f t="shared" si="1672"/>
        <v>-4.2451171875</v>
      </c>
      <c r="BJ3358">
        <f t="shared" si="1673"/>
        <v>3.803466796875</v>
      </c>
    </row>
    <row r="3359" spans="1:62" x14ac:dyDescent="0.3">
      <c r="A3359" s="1">
        <v>15.895286560058594</v>
      </c>
      <c r="B3359" s="5">
        <f t="shared" si="1643"/>
        <v>4021.032470703125</v>
      </c>
      <c r="C3359" s="1">
        <v>4039.74658203125</v>
      </c>
      <c r="D3359" s="1">
        <v>4039.5576171875</v>
      </c>
      <c r="E3359" s="1">
        <v>4041.205322265625</v>
      </c>
      <c r="F3359" s="1">
        <v>4045.065185546875</v>
      </c>
      <c r="G3359" s="1">
        <v>4052.091552734375</v>
      </c>
      <c r="H3359" s="1">
        <v>4061.5146484375</v>
      </c>
      <c r="I3359" s="1">
        <v>4072.693359375</v>
      </c>
      <c r="J3359" s="1">
        <v>4086.51171875</v>
      </c>
      <c r="K3359" s="1">
        <v>4105.125</v>
      </c>
      <c r="L3359" s="1">
        <v>4121.1865234375</v>
      </c>
      <c r="M3359" s="1">
        <v>4141.451171875</v>
      </c>
      <c r="N3359" s="1">
        <v>4150.98779296875</v>
      </c>
      <c r="O3359" s="1">
        <v>4156.92822265625</v>
      </c>
      <c r="P3359" s="1">
        <v>4158.97412109375</v>
      </c>
      <c r="Q3359" s="1">
        <v>4158.26806640625</v>
      </c>
      <c r="R3359" s="1">
        <v>4155.0498046875</v>
      </c>
      <c r="S3359" s="1">
        <v>4150.62353515625</v>
      </c>
      <c r="T3359" s="1">
        <v>4144.99755859375</v>
      </c>
      <c r="U3359" s="1">
        <v>4141.5234375</v>
      </c>
      <c r="V3359" s="1">
        <v>4129.46826171875</v>
      </c>
      <c r="W3359" s="1">
        <v>4109.427734375</v>
      </c>
      <c r="X3359" s="1">
        <v>4092.845458984375</v>
      </c>
      <c r="Y3359" s="1">
        <v>4075.92919921875</v>
      </c>
      <c r="Z3359" s="1">
        <v>4060.28564453125</v>
      </c>
      <c r="AA3359" s="1">
        <v>4046.521484375</v>
      </c>
      <c r="AB3359" s="1">
        <v>4035.661865234375</v>
      </c>
      <c r="AC3359" s="1">
        <v>4027.2373046875</v>
      </c>
      <c r="AD3359" s="1">
        <v>4021.51513671875</v>
      </c>
      <c r="AE3359" s="1">
        <v>4017.261962890625</v>
      </c>
      <c r="AF3359" s="1">
        <v>4021.032470703125</v>
      </c>
      <c r="AG3359">
        <f t="shared" si="1644"/>
        <v>18.714111328125</v>
      </c>
      <c r="AH3359">
        <f t="shared" si="1645"/>
        <v>-0.18896484375</v>
      </c>
      <c r="AI3359">
        <f t="shared" si="1646"/>
        <v>1.647705078125</v>
      </c>
      <c r="AJ3359">
        <f t="shared" si="1647"/>
        <v>3.85986328125</v>
      </c>
      <c r="AK3359">
        <f t="shared" si="1648"/>
        <v>7.0263671875</v>
      </c>
      <c r="AL3359">
        <f t="shared" si="1649"/>
        <v>9.423095703125</v>
      </c>
      <c r="AM3359">
        <f t="shared" si="1650"/>
        <v>11.1787109375</v>
      </c>
      <c r="AN3359">
        <f t="shared" si="1651"/>
        <v>13.818359375</v>
      </c>
      <c r="AO3359">
        <f t="shared" si="1652"/>
        <v>18.61328125</v>
      </c>
      <c r="AP3359">
        <f t="shared" si="1653"/>
        <v>16.0615234375</v>
      </c>
      <c r="AQ3359">
        <f t="shared" si="1654"/>
        <v>20.2646484375</v>
      </c>
      <c r="AR3359">
        <f t="shared" si="1655"/>
        <v>9.53662109375</v>
      </c>
      <c r="AS3359">
        <f t="shared" si="1656"/>
        <v>5.9404296875</v>
      </c>
      <c r="AT3359">
        <f t="shared" si="1657"/>
        <v>2.0458984375</v>
      </c>
      <c r="AU3359">
        <f t="shared" si="1658"/>
        <v>-0.7060546875</v>
      </c>
      <c r="AV3359">
        <f t="shared" si="1659"/>
        <v>-3.21826171875</v>
      </c>
      <c r="AW3359">
        <f t="shared" si="1660"/>
        <v>-4.42626953125</v>
      </c>
      <c r="AX3359">
        <f t="shared" si="1661"/>
        <v>-5.6259765625</v>
      </c>
      <c r="AY3359">
        <f t="shared" si="1662"/>
        <v>-3.47412109375</v>
      </c>
      <c r="AZ3359">
        <f t="shared" si="1663"/>
        <v>-12.05517578125</v>
      </c>
      <c r="BA3359">
        <f t="shared" si="1664"/>
        <v>-20.04052734375</v>
      </c>
      <c r="BB3359">
        <f t="shared" si="1665"/>
        <v>-16.582275390625</v>
      </c>
      <c r="BC3359">
        <f t="shared" si="1666"/>
        <v>-16.916259765625</v>
      </c>
      <c r="BD3359">
        <f t="shared" si="1667"/>
        <v>-15.6435546875</v>
      </c>
      <c r="BE3359">
        <f t="shared" si="1668"/>
        <v>-13.76416015625</v>
      </c>
      <c r="BF3359">
        <f t="shared" si="1669"/>
        <v>-10.859619140625</v>
      </c>
      <c r="BG3359">
        <f t="shared" si="1670"/>
        <v>-8.424560546875</v>
      </c>
      <c r="BH3359">
        <f t="shared" si="1671"/>
        <v>-5.72216796875</v>
      </c>
      <c r="BI3359">
        <f t="shared" si="1672"/>
        <v>-4.253173828125</v>
      </c>
      <c r="BJ3359">
        <f t="shared" si="1673"/>
        <v>3.7705078125</v>
      </c>
    </row>
    <row r="3360" spans="1:62" x14ac:dyDescent="0.3">
      <c r="A3360" s="1">
        <v>15.900286674499512</v>
      </c>
      <c r="B3360" s="5">
        <f t="shared" si="1643"/>
        <v>4022.318115234375</v>
      </c>
      <c r="C3360" s="1">
        <v>4041.04736328125</v>
      </c>
      <c r="D3360" s="1">
        <v>4040.8642578125</v>
      </c>
      <c r="E3360" s="1">
        <v>4042.519775390625</v>
      </c>
      <c r="F3360" s="1">
        <v>4046.389404296875</v>
      </c>
      <c r="G3360" s="1">
        <v>4053.42578125</v>
      </c>
      <c r="H3360" s="1">
        <v>4062.860107421875</v>
      </c>
      <c r="I3360" s="1">
        <v>4074.051513671875</v>
      </c>
      <c r="J3360" s="1">
        <v>4087.883544921875</v>
      </c>
      <c r="K3360" s="1">
        <v>4106.51171875</v>
      </c>
      <c r="L3360" s="1">
        <v>4122.5908203125</v>
      </c>
      <c r="M3360" s="1">
        <v>4142.875</v>
      </c>
      <c r="N3360" s="1">
        <v>4152.4306640625</v>
      </c>
      <c r="O3360" s="1">
        <v>4158.38525390625</v>
      </c>
      <c r="P3360" s="1">
        <v>4160.44189453125</v>
      </c>
      <c r="Q3360" s="1">
        <v>4159.744140625</v>
      </c>
      <c r="R3360" s="1">
        <v>4156.52880859375</v>
      </c>
      <c r="S3360" s="1">
        <v>4152.10009765625</v>
      </c>
      <c r="T3360" s="1">
        <v>4146.4677734375</v>
      </c>
      <c r="U3360" s="1">
        <v>4142.98046875</v>
      </c>
      <c r="V3360" s="1">
        <v>4130.9072265625</v>
      </c>
      <c r="W3360" s="1">
        <v>4110.84765625</v>
      </c>
      <c r="X3360" s="1">
        <v>4094.248291015625</v>
      </c>
      <c r="Y3360" s="1">
        <v>4077.314697265625</v>
      </c>
      <c r="Z3360" s="1">
        <v>4061.6552734375</v>
      </c>
      <c r="AA3360" s="1">
        <v>4047.87451171875</v>
      </c>
      <c r="AB3360" s="1">
        <v>4036.99853515625</v>
      </c>
      <c r="AC3360" s="1">
        <v>4028.56103515625</v>
      </c>
      <c r="AD3360" s="1">
        <v>4022.83154296875</v>
      </c>
      <c r="AE3360" s="1">
        <v>4018.577880859375</v>
      </c>
      <c r="AF3360" s="1">
        <v>4022.318115234375</v>
      </c>
      <c r="AG3360">
        <f t="shared" si="1644"/>
        <v>18.729248046875</v>
      </c>
      <c r="AH3360">
        <f t="shared" si="1645"/>
        <v>-0.18310546875</v>
      </c>
      <c r="AI3360">
        <f t="shared" si="1646"/>
        <v>1.655517578125</v>
      </c>
      <c r="AJ3360">
        <f t="shared" si="1647"/>
        <v>3.86962890625</v>
      </c>
      <c r="AK3360">
        <f t="shared" si="1648"/>
        <v>7.036376953125</v>
      </c>
      <c r="AL3360">
        <f t="shared" si="1649"/>
        <v>9.434326171875</v>
      </c>
      <c r="AM3360">
        <f t="shared" si="1650"/>
        <v>11.19140625</v>
      </c>
      <c r="AN3360">
        <f t="shared" si="1651"/>
        <v>13.83203125</v>
      </c>
      <c r="AO3360">
        <f t="shared" si="1652"/>
        <v>18.628173828125</v>
      </c>
      <c r="AP3360">
        <f t="shared" si="1653"/>
        <v>16.0791015625</v>
      </c>
      <c r="AQ3360">
        <f t="shared" si="1654"/>
        <v>20.2841796875</v>
      </c>
      <c r="AR3360">
        <f t="shared" si="1655"/>
        <v>9.5556640625</v>
      </c>
      <c r="AS3360">
        <f t="shared" si="1656"/>
        <v>5.95458984375</v>
      </c>
      <c r="AT3360">
        <f t="shared" si="1657"/>
        <v>2.056640625</v>
      </c>
      <c r="AU3360">
        <f t="shared" si="1658"/>
        <v>-0.69775390625</v>
      </c>
      <c r="AV3360">
        <f t="shared" si="1659"/>
        <v>-3.21533203125</v>
      </c>
      <c r="AW3360">
        <f t="shared" si="1660"/>
        <v>-4.4287109375</v>
      </c>
      <c r="AX3360">
        <f t="shared" si="1661"/>
        <v>-5.63232421875</v>
      </c>
      <c r="AY3360">
        <f t="shared" si="1662"/>
        <v>-3.4873046875</v>
      </c>
      <c r="AZ3360">
        <f t="shared" si="1663"/>
        <v>-12.0732421875</v>
      </c>
      <c r="BA3360">
        <f t="shared" si="1664"/>
        <v>-20.0595703125</v>
      </c>
      <c r="BB3360">
        <f t="shared" si="1665"/>
        <v>-16.599365234375</v>
      </c>
      <c r="BC3360">
        <f t="shared" si="1666"/>
        <v>-16.93359375</v>
      </c>
      <c r="BD3360">
        <f t="shared" si="1667"/>
        <v>-15.659423828125</v>
      </c>
      <c r="BE3360">
        <f t="shared" si="1668"/>
        <v>-13.78076171875</v>
      </c>
      <c r="BF3360">
        <f t="shared" si="1669"/>
        <v>-10.8759765625</v>
      </c>
      <c r="BG3360">
        <f t="shared" si="1670"/>
        <v>-8.4375</v>
      </c>
      <c r="BH3360">
        <f t="shared" si="1671"/>
        <v>-5.7294921875</v>
      </c>
      <c r="BI3360">
        <f t="shared" si="1672"/>
        <v>-4.253662109375</v>
      </c>
      <c r="BJ3360">
        <f t="shared" si="1673"/>
        <v>3.740234375</v>
      </c>
    </row>
    <row r="3361" spans="1:62" x14ac:dyDescent="0.3">
      <c r="A3361" s="1">
        <v>15.90528678894043</v>
      </c>
      <c r="B3361" s="5">
        <f t="shared" si="1643"/>
        <v>4023.614990234375</v>
      </c>
      <c r="C3361" s="1">
        <v>4042.353271484375</v>
      </c>
      <c r="D3361" s="1">
        <v>4042.17333984375</v>
      </c>
      <c r="E3361" s="1">
        <v>4043.834716796875</v>
      </c>
      <c r="F3361" s="1">
        <v>4047.710205078125</v>
      </c>
      <c r="G3361" s="1">
        <v>4054.752197265625</v>
      </c>
      <c r="H3361" s="1">
        <v>4064.193115234375</v>
      </c>
      <c r="I3361" s="1">
        <v>4075.391845703125</v>
      </c>
      <c r="J3361" s="1">
        <v>4089.23291015625</v>
      </c>
      <c r="K3361" s="1">
        <v>4107.87109375</v>
      </c>
      <c r="L3361" s="1">
        <v>4123.96142578125</v>
      </c>
      <c r="M3361" s="1">
        <v>4144.259765625</v>
      </c>
      <c r="N3361" s="1">
        <v>4153.8291015625</v>
      </c>
      <c r="O3361" s="1">
        <v>4159.796875</v>
      </c>
      <c r="P3361" s="1">
        <v>4161.86376953125</v>
      </c>
      <c r="Q3361" s="1">
        <v>4161.1728515625</v>
      </c>
      <c r="R3361" s="1">
        <v>4157.9609375</v>
      </c>
      <c r="S3361" s="1">
        <v>4153.53125</v>
      </c>
      <c r="T3361" s="1">
        <v>4147.892578125</v>
      </c>
      <c r="U3361" s="1">
        <v>4144.39501953125</v>
      </c>
      <c r="V3361" s="1">
        <v>4132.306640625</v>
      </c>
      <c r="W3361" s="1">
        <v>4112.23193359375</v>
      </c>
      <c r="X3361" s="1">
        <v>4095.62109375</v>
      </c>
      <c r="Y3361" s="1">
        <v>4078.677490234375</v>
      </c>
      <c r="Z3361" s="1">
        <v>4063.00830078125</v>
      </c>
      <c r="AA3361" s="1">
        <v>4049.216796875</v>
      </c>
      <c r="AB3361" s="1">
        <v>4038.329345703125</v>
      </c>
      <c r="AC3361" s="1">
        <v>4029.883056640625</v>
      </c>
      <c r="AD3361" s="1">
        <v>4024.1474609375</v>
      </c>
      <c r="AE3361" s="1">
        <v>4019.895751953125</v>
      </c>
      <c r="AF3361" s="1">
        <v>4023.614990234375</v>
      </c>
      <c r="AG3361">
        <f t="shared" si="1644"/>
        <v>18.73828125</v>
      </c>
      <c r="AH3361">
        <f t="shared" si="1645"/>
        <v>-0.179931640625</v>
      </c>
      <c r="AI3361">
        <f t="shared" si="1646"/>
        <v>1.661376953125</v>
      </c>
      <c r="AJ3361">
        <f t="shared" si="1647"/>
        <v>3.87548828125</v>
      </c>
      <c r="AK3361">
        <f t="shared" si="1648"/>
        <v>7.0419921875</v>
      </c>
      <c r="AL3361">
        <f t="shared" si="1649"/>
        <v>9.44091796875</v>
      </c>
      <c r="AM3361">
        <f t="shared" si="1650"/>
        <v>11.19873046875</v>
      </c>
      <c r="AN3361">
        <f t="shared" si="1651"/>
        <v>13.841064453125</v>
      </c>
      <c r="AO3361">
        <f t="shared" si="1652"/>
        <v>18.63818359375</v>
      </c>
      <c r="AP3361">
        <f t="shared" si="1653"/>
        <v>16.09033203125</v>
      </c>
      <c r="AQ3361">
        <f t="shared" si="1654"/>
        <v>20.29833984375</v>
      </c>
      <c r="AR3361">
        <f t="shared" si="1655"/>
        <v>9.5693359375</v>
      </c>
      <c r="AS3361">
        <f t="shared" si="1656"/>
        <v>5.9677734375</v>
      </c>
      <c r="AT3361">
        <f t="shared" si="1657"/>
        <v>2.06689453125</v>
      </c>
      <c r="AU3361">
        <f t="shared" si="1658"/>
        <v>-0.69091796875</v>
      </c>
      <c r="AV3361">
        <f t="shared" si="1659"/>
        <v>-3.2119140625</v>
      </c>
      <c r="AW3361">
        <f t="shared" si="1660"/>
        <v>-4.4296875</v>
      </c>
      <c r="AX3361">
        <f t="shared" si="1661"/>
        <v>-5.638671875</v>
      </c>
      <c r="AY3361">
        <f t="shared" si="1662"/>
        <v>-3.49755859375</v>
      </c>
      <c r="AZ3361">
        <f t="shared" si="1663"/>
        <v>-12.08837890625</v>
      </c>
      <c r="BA3361">
        <f t="shared" si="1664"/>
        <v>-20.07470703125</v>
      </c>
      <c r="BB3361">
        <f t="shared" si="1665"/>
        <v>-16.61083984375</v>
      </c>
      <c r="BC3361">
        <f t="shared" si="1666"/>
        <v>-16.943603515625</v>
      </c>
      <c r="BD3361">
        <f t="shared" si="1667"/>
        <v>-15.669189453125</v>
      </c>
      <c r="BE3361">
        <f t="shared" si="1668"/>
        <v>-13.79150390625</v>
      </c>
      <c r="BF3361">
        <f t="shared" si="1669"/>
        <v>-10.887451171875</v>
      </c>
      <c r="BG3361">
        <f t="shared" si="1670"/>
        <v>-8.4462890625</v>
      </c>
      <c r="BH3361">
        <f t="shared" si="1671"/>
        <v>-5.735595703125</v>
      </c>
      <c r="BI3361">
        <f t="shared" si="1672"/>
        <v>-4.251708984375</v>
      </c>
      <c r="BJ3361">
        <f t="shared" si="1673"/>
        <v>3.71923828125</v>
      </c>
    </row>
    <row r="3362" spans="1:62" x14ac:dyDescent="0.3">
      <c r="A3362" s="1">
        <v>15.910285949707031</v>
      </c>
      <c r="B3362" s="5">
        <f t="shared" si="1643"/>
        <v>4024.9228515625</v>
      </c>
      <c r="C3362" s="1">
        <v>4043.662841796875</v>
      </c>
      <c r="D3362" s="1">
        <v>4043.485595703125</v>
      </c>
      <c r="E3362" s="1">
        <v>4045.1494140625</v>
      </c>
      <c r="F3362" s="1">
        <v>4049.02685546875</v>
      </c>
      <c r="G3362" s="1">
        <v>4056.070068359375</v>
      </c>
      <c r="H3362" s="1">
        <v>4065.51318359375</v>
      </c>
      <c r="I3362" s="1">
        <v>4076.715087890625</v>
      </c>
      <c r="J3362" s="1">
        <v>4090.56005859375</v>
      </c>
      <c r="K3362" s="1">
        <v>4109.20263671875</v>
      </c>
      <c r="L3362" s="1">
        <v>4125.29931640625</v>
      </c>
      <c r="M3362" s="1">
        <v>4145.60546875</v>
      </c>
      <c r="N3362" s="1">
        <v>4155.1845703125</v>
      </c>
      <c r="O3362" s="1">
        <v>4161.16357421875</v>
      </c>
      <c r="P3362" s="1">
        <v>4163.2392578125</v>
      </c>
      <c r="Q3362" s="1">
        <v>4162.55517578125</v>
      </c>
      <c r="R3362" s="1">
        <v>4159.34619140625</v>
      </c>
      <c r="S3362" s="1">
        <v>4154.91650390625</v>
      </c>
      <c r="T3362" s="1">
        <v>4149.27392578125</v>
      </c>
      <c r="U3362" s="1">
        <v>4145.767578125</v>
      </c>
      <c r="V3362" s="1">
        <v>4133.6669921875</v>
      </c>
      <c r="W3362" s="1">
        <v>4113.58056640625</v>
      </c>
      <c r="X3362" s="1">
        <v>4096.96337890625</v>
      </c>
      <c r="Y3362" s="1">
        <v>4080.01708984375</v>
      </c>
      <c r="Z3362" s="1">
        <v>4064.343505859375</v>
      </c>
      <c r="AA3362" s="1">
        <v>4050.54638671875</v>
      </c>
      <c r="AB3362" s="1">
        <v>4039.653564453125</v>
      </c>
      <c r="AC3362" s="1">
        <v>4031.202880859375</v>
      </c>
      <c r="AD3362" s="1">
        <v>4025.465087890625</v>
      </c>
      <c r="AE3362" s="1">
        <v>4021.21435546875</v>
      </c>
      <c r="AF3362" s="1">
        <v>4024.9228515625</v>
      </c>
      <c r="AG3362">
        <f t="shared" si="1644"/>
        <v>18.739990234375</v>
      </c>
      <c r="AH3362">
        <f t="shared" si="1645"/>
        <v>-0.17724609375</v>
      </c>
      <c r="AI3362">
        <f t="shared" si="1646"/>
        <v>1.663818359375</v>
      </c>
      <c r="AJ3362">
        <f t="shared" si="1647"/>
        <v>3.87744140625</v>
      </c>
      <c r="AK3362">
        <f t="shared" si="1648"/>
        <v>7.043212890625</v>
      </c>
      <c r="AL3362">
        <f t="shared" si="1649"/>
        <v>9.443115234375</v>
      </c>
      <c r="AM3362">
        <f t="shared" si="1650"/>
        <v>11.201904296875</v>
      </c>
      <c r="AN3362">
        <f t="shared" si="1651"/>
        <v>13.844970703125</v>
      </c>
      <c r="AO3362">
        <f t="shared" si="1652"/>
        <v>18.642578125</v>
      </c>
      <c r="AP3362">
        <f t="shared" si="1653"/>
        <v>16.0966796875</v>
      </c>
      <c r="AQ3362">
        <f t="shared" si="1654"/>
        <v>20.30615234375</v>
      </c>
      <c r="AR3362">
        <f t="shared" si="1655"/>
        <v>9.5791015625</v>
      </c>
      <c r="AS3362">
        <f t="shared" si="1656"/>
        <v>5.97900390625</v>
      </c>
      <c r="AT3362">
        <f t="shared" si="1657"/>
        <v>2.07568359375</v>
      </c>
      <c r="AU3362">
        <f t="shared" si="1658"/>
        <v>-0.68408203125</v>
      </c>
      <c r="AV3362">
        <f t="shared" si="1659"/>
        <v>-3.208984375</v>
      </c>
      <c r="AW3362">
        <f t="shared" si="1660"/>
        <v>-4.4296875</v>
      </c>
      <c r="AX3362">
        <f t="shared" si="1661"/>
        <v>-5.642578125</v>
      </c>
      <c r="AY3362">
        <f t="shared" si="1662"/>
        <v>-3.50634765625</v>
      </c>
      <c r="AZ3362">
        <f t="shared" si="1663"/>
        <v>-12.1005859375</v>
      </c>
      <c r="BA3362">
        <f t="shared" si="1664"/>
        <v>-20.08642578125</v>
      </c>
      <c r="BB3362">
        <f t="shared" si="1665"/>
        <v>-16.6171875</v>
      </c>
      <c r="BC3362">
        <f t="shared" si="1666"/>
        <v>-16.9462890625</v>
      </c>
      <c r="BD3362">
        <f t="shared" si="1667"/>
        <v>-15.673583984375</v>
      </c>
      <c r="BE3362">
        <f t="shared" si="1668"/>
        <v>-13.797119140625</v>
      </c>
      <c r="BF3362">
        <f t="shared" si="1669"/>
        <v>-10.892822265625</v>
      </c>
      <c r="BG3362">
        <f t="shared" si="1670"/>
        <v>-8.45068359375</v>
      </c>
      <c r="BH3362">
        <f t="shared" si="1671"/>
        <v>-5.73779296875</v>
      </c>
      <c r="BI3362">
        <f t="shared" si="1672"/>
        <v>-4.250732421875</v>
      </c>
      <c r="BJ3362">
        <f t="shared" si="1673"/>
        <v>3.70849609375</v>
      </c>
    </row>
    <row r="3363" spans="1:62" x14ac:dyDescent="0.3">
      <c r="A3363" s="1">
        <v>15.915286064147949</v>
      </c>
      <c r="B3363" s="5">
        <f t="shared" si="1643"/>
        <v>4026.239013671875</v>
      </c>
      <c r="C3363" s="1">
        <v>4044.97509765625</v>
      </c>
      <c r="D3363" s="1">
        <v>4044.800048828125</v>
      </c>
      <c r="E3363" s="1">
        <v>4046.463623046875</v>
      </c>
      <c r="F3363" s="1">
        <v>4050.339111328125</v>
      </c>
      <c r="G3363" s="1">
        <v>4057.3798828125</v>
      </c>
      <c r="H3363" s="1">
        <v>4066.8203125</v>
      </c>
      <c r="I3363" s="1">
        <v>4078.0205078125</v>
      </c>
      <c r="J3363" s="1">
        <v>4091.8642578125</v>
      </c>
      <c r="K3363" s="1">
        <v>4110.50634765625</v>
      </c>
      <c r="L3363" s="1">
        <v>4126.603515625</v>
      </c>
      <c r="M3363" s="1">
        <v>4146.9140625</v>
      </c>
      <c r="N3363" s="1">
        <v>4156.49951171875</v>
      </c>
      <c r="O3363" s="1">
        <v>4162.48583984375</v>
      </c>
      <c r="P3363" s="1">
        <v>4164.568359375</v>
      </c>
      <c r="Q3363" s="1">
        <v>4163.888671875</v>
      </c>
      <c r="R3363" s="1">
        <v>4160.68408203125</v>
      </c>
      <c r="S3363" s="1">
        <v>4156.255859375</v>
      </c>
      <c r="T3363" s="1">
        <v>4150.61083984375</v>
      </c>
      <c r="U3363" s="1">
        <v>4147.0986328125</v>
      </c>
      <c r="V3363" s="1">
        <v>4134.9892578125</v>
      </c>
      <c r="W3363" s="1">
        <v>4114.8955078125</v>
      </c>
      <c r="X3363" s="1">
        <v>4098.27734375</v>
      </c>
      <c r="Y3363" s="1">
        <v>4081.3330078125</v>
      </c>
      <c r="Z3363" s="1">
        <v>4065.66015625</v>
      </c>
      <c r="AA3363" s="1">
        <v>4051.86279296875</v>
      </c>
      <c r="AB3363" s="1">
        <v>4040.97021484375</v>
      </c>
      <c r="AC3363" s="1">
        <v>4032.52001953125</v>
      </c>
      <c r="AD3363" s="1">
        <v>4026.782470703125</v>
      </c>
      <c r="AE3363" s="1">
        <v>4022.53173828125</v>
      </c>
      <c r="AF3363" s="1">
        <v>4026.239013671875</v>
      </c>
      <c r="AG3363">
        <f t="shared" si="1644"/>
        <v>18.736083984375</v>
      </c>
      <c r="AH3363">
        <f t="shared" si="1645"/>
        <v>-0.175048828125</v>
      </c>
      <c r="AI3363">
        <f t="shared" si="1646"/>
        <v>1.66357421875</v>
      </c>
      <c r="AJ3363">
        <f t="shared" si="1647"/>
        <v>3.87548828125</v>
      </c>
      <c r="AK3363">
        <f t="shared" si="1648"/>
        <v>7.040771484375</v>
      </c>
      <c r="AL3363">
        <f t="shared" si="1649"/>
        <v>9.4404296875</v>
      </c>
      <c r="AM3363">
        <f t="shared" si="1650"/>
        <v>11.2001953125</v>
      </c>
      <c r="AN3363">
        <f t="shared" si="1651"/>
        <v>13.84375</v>
      </c>
      <c r="AO3363">
        <f t="shared" si="1652"/>
        <v>18.64208984375</v>
      </c>
      <c r="AP3363">
        <f t="shared" si="1653"/>
        <v>16.09716796875</v>
      </c>
      <c r="AQ3363">
        <f t="shared" si="1654"/>
        <v>20.310546875</v>
      </c>
      <c r="AR3363">
        <f t="shared" si="1655"/>
        <v>9.58544921875</v>
      </c>
      <c r="AS3363">
        <f t="shared" si="1656"/>
        <v>5.986328125</v>
      </c>
      <c r="AT3363">
        <f t="shared" si="1657"/>
        <v>2.08251953125</v>
      </c>
      <c r="AU3363">
        <f t="shared" si="1658"/>
        <v>-0.6796875</v>
      </c>
      <c r="AV3363">
        <f t="shared" si="1659"/>
        <v>-3.20458984375</v>
      </c>
      <c r="AW3363">
        <f t="shared" si="1660"/>
        <v>-4.42822265625</v>
      </c>
      <c r="AX3363">
        <f t="shared" si="1661"/>
        <v>-5.64501953125</v>
      </c>
      <c r="AY3363">
        <f t="shared" si="1662"/>
        <v>-3.51220703125</v>
      </c>
      <c r="AZ3363">
        <f t="shared" si="1663"/>
        <v>-12.109375</v>
      </c>
      <c r="BA3363">
        <f t="shared" si="1664"/>
        <v>-20.09375</v>
      </c>
      <c r="BB3363">
        <f t="shared" si="1665"/>
        <v>-16.6181640625</v>
      </c>
      <c r="BC3363">
        <f t="shared" si="1666"/>
        <v>-16.9443359375</v>
      </c>
      <c r="BD3363">
        <f t="shared" si="1667"/>
        <v>-15.6728515625</v>
      </c>
      <c r="BE3363">
        <f t="shared" si="1668"/>
        <v>-13.79736328125</v>
      </c>
      <c r="BF3363">
        <f t="shared" si="1669"/>
        <v>-10.892578125</v>
      </c>
      <c r="BG3363">
        <f t="shared" si="1670"/>
        <v>-8.4501953125</v>
      </c>
      <c r="BH3363">
        <f t="shared" si="1671"/>
        <v>-5.737548828125</v>
      </c>
      <c r="BI3363">
        <f t="shared" si="1672"/>
        <v>-4.250732421875</v>
      </c>
      <c r="BJ3363">
        <f t="shared" si="1673"/>
        <v>3.707275390625</v>
      </c>
    </row>
    <row r="3364" spans="1:62" x14ac:dyDescent="0.3">
      <c r="A3364" s="1">
        <v>15.920286178588867</v>
      </c>
      <c r="B3364" s="5">
        <f t="shared" si="1643"/>
        <v>4027.557861328125</v>
      </c>
      <c r="C3364" s="1">
        <v>4046.2890625</v>
      </c>
      <c r="D3364" s="1">
        <v>4046.1142578125</v>
      </c>
      <c r="E3364" s="1">
        <v>4047.775390625</v>
      </c>
      <c r="F3364" s="1">
        <v>4051.646484375</v>
      </c>
      <c r="G3364" s="1">
        <v>4058.68115234375</v>
      </c>
      <c r="H3364" s="1">
        <v>4068.11474609375</v>
      </c>
      <c r="I3364" s="1">
        <v>4079.30810546875</v>
      </c>
      <c r="J3364" s="1">
        <v>4093.1455078125</v>
      </c>
      <c r="K3364" s="1">
        <v>4111.78173828125</v>
      </c>
      <c r="L3364" s="1">
        <v>4127.87548828125</v>
      </c>
      <c r="M3364" s="1">
        <v>4148.18603515625</v>
      </c>
      <c r="N3364" s="1">
        <v>4157.7744140625</v>
      </c>
      <c r="O3364" s="1">
        <v>4163.763671875</v>
      </c>
      <c r="P3364" s="1">
        <v>4165.84912109375</v>
      </c>
      <c r="Q3364" s="1">
        <v>4165.17333984375</v>
      </c>
      <c r="R3364" s="1">
        <v>4161.97265625</v>
      </c>
      <c r="S3364" s="1">
        <v>4157.54736328125</v>
      </c>
      <c r="T3364" s="1">
        <v>4151.90380859375</v>
      </c>
      <c r="U3364" s="1">
        <v>4148.388671875</v>
      </c>
      <c r="V3364" s="1">
        <v>4136.27490234375</v>
      </c>
      <c r="W3364" s="1">
        <v>4116.17822265625</v>
      </c>
      <c r="X3364" s="1">
        <v>4099.5634765625</v>
      </c>
      <c r="Y3364" s="1">
        <v>4082.627197265625</v>
      </c>
      <c r="Z3364" s="1">
        <v>4066.95947265625</v>
      </c>
      <c r="AA3364" s="1">
        <v>4053.166748046875</v>
      </c>
      <c r="AB3364" s="1">
        <v>4042.27880859375</v>
      </c>
      <c r="AC3364" s="1">
        <v>4033.832275390625</v>
      </c>
      <c r="AD3364" s="1">
        <v>4028.09619140625</v>
      </c>
      <c r="AE3364" s="1">
        <v>4023.84619140625</v>
      </c>
      <c r="AF3364" s="1">
        <v>4027.557861328125</v>
      </c>
      <c r="AG3364">
        <f t="shared" si="1644"/>
        <v>18.731201171875</v>
      </c>
      <c r="AH3364">
        <f t="shared" si="1645"/>
        <v>-0.1748046875</v>
      </c>
      <c r="AI3364">
        <f t="shared" si="1646"/>
        <v>1.6611328125</v>
      </c>
      <c r="AJ3364">
        <f t="shared" si="1647"/>
        <v>3.87109375</v>
      </c>
      <c r="AK3364">
        <f t="shared" si="1648"/>
        <v>7.03466796875</v>
      </c>
      <c r="AL3364">
        <f t="shared" si="1649"/>
        <v>9.43359375</v>
      </c>
      <c r="AM3364">
        <f t="shared" si="1650"/>
        <v>11.193359375</v>
      </c>
      <c r="AN3364">
        <f t="shared" si="1651"/>
        <v>13.83740234375</v>
      </c>
      <c r="AO3364">
        <f t="shared" si="1652"/>
        <v>18.63623046875</v>
      </c>
      <c r="AP3364">
        <f t="shared" si="1653"/>
        <v>16.09375</v>
      </c>
      <c r="AQ3364">
        <f t="shared" si="1654"/>
        <v>20.310546875</v>
      </c>
      <c r="AR3364">
        <f t="shared" si="1655"/>
        <v>9.58837890625</v>
      </c>
      <c r="AS3364">
        <f t="shared" si="1656"/>
        <v>5.9892578125</v>
      </c>
      <c r="AT3364">
        <f t="shared" si="1657"/>
        <v>2.08544921875</v>
      </c>
      <c r="AU3364">
        <f t="shared" si="1658"/>
        <v>-0.67578125</v>
      </c>
      <c r="AV3364">
        <f t="shared" si="1659"/>
        <v>-3.20068359375</v>
      </c>
      <c r="AW3364">
        <f t="shared" si="1660"/>
        <v>-4.42529296875</v>
      </c>
      <c r="AX3364">
        <f t="shared" si="1661"/>
        <v>-5.6435546875</v>
      </c>
      <c r="AY3364">
        <f t="shared" si="1662"/>
        <v>-3.51513671875</v>
      </c>
      <c r="AZ3364">
        <f t="shared" si="1663"/>
        <v>-12.11376953125</v>
      </c>
      <c r="BA3364">
        <f t="shared" si="1664"/>
        <v>-20.0966796875</v>
      </c>
      <c r="BB3364">
        <f t="shared" si="1665"/>
        <v>-16.61474609375</v>
      </c>
      <c r="BC3364">
        <f t="shared" si="1666"/>
        <v>-16.936279296875</v>
      </c>
      <c r="BD3364">
        <f t="shared" si="1667"/>
        <v>-15.667724609375</v>
      </c>
      <c r="BE3364">
        <f t="shared" si="1668"/>
        <v>-13.792724609375</v>
      </c>
      <c r="BF3364">
        <f t="shared" si="1669"/>
        <v>-10.887939453125</v>
      </c>
      <c r="BG3364">
        <f t="shared" si="1670"/>
        <v>-8.446533203125</v>
      </c>
      <c r="BH3364">
        <f t="shared" si="1671"/>
        <v>-5.736083984375</v>
      </c>
      <c r="BI3364">
        <f t="shared" si="1672"/>
        <v>-4.25</v>
      </c>
      <c r="BJ3364">
        <f t="shared" si="1673"/>
        <v>3.711669921875</v>
      </c>
    </row>
    <row r="3365" spans="1:62" x14ac:dyDescent="0.3">
      <c r="A3365" s="1">
        <v>15.925286293029785</v>
      </c>
      <c r="B3365" s="5">
        <f t="shared" si="1643"/>
        <v>4028.875</v>
      </c>
      <c r="C3365" s="1">
        <v>4047.60302734375</v>
      </c>
      <c r="D3365" s="1">
        <v>4047.426025390625</v>
      </c>
      <c r="E3365" s="1">
        <v>4049.08251953125</v>
      </c>
      <c r="F3365" s="1">
        <v>4052.947021484375</v>
      </c>
      <c r="G3365" s="1">
        <v>4059.97314453125</v>
      </c>
      <c r="H3365" s="1">
        <v>4069.396240234375</v>
      </c>
      <c r="I3365" s="1">
        <v>4080.578369140625</v>
      </c>
      <c r="J3365" s="1">
        <v>4094.404296875</v>
      </c>
      <c r="K3365" s="1">
        <v>4113.0302734375</v>
      </c>
      <c r="L3365" s="1">
        <v>4129.115234375</v>
      </c>
      <c r="M3365" s="1">
        <v>4149.42138671875</v>
      </c>
      <c r="N3365" s="1">
        <v>4159.0087890625</v>
      </c>
      <c r="O3365" s="1">
        <v>4164.99755859375</v>
      </c>
      <c r="P3365" s="1">
        <v>4167.08349609375</v>
      </c>
      <c r="Q3365" s="1">
        <v>4166.40966796875</v>
      </c>
      <c r="R3365" s="1">
        <v>4163.2119140625</v>
      </c>
      <c r="S3365" s="1">
        <v>4158.79150390625</v>
      </c>
      <c r="T3365" s="1">
        <v>4153.15087890625</v>
      </c>
      <c r="U3365" s="1">
        <v>4149.6376953125</v>
      </c>
      <c r="V3365" s="1">
        <v>4137.5244140625</v>
      </c>
      <c r="W3365" s="1">
        <v>4117.43017578125</v>
      </c>
      <c r="X3365" s="1">
        <v>4100.82373046875</v>
      </c>
      <c r="Y3365" s="1">
        <v>4083.900634765625</v>
      </c>
      <c r="Z3365" s="1">
        <v>4068.24267578125</v>
      </c>
      <c r="AA3365" s="1">
        <v>4054.45849609375</v>
      </c>
      <c r="AB3365" s="1">
        <v>4043.577880859375</v>
      </c>
      <c r="AC3365" s="1">
        <v>4035.136474609375</v>
      </c>
      <c r="AD3365" s="1">
        <v>4029.4033203125</v>
      </c>
      <c r="AE3365" s="1">
        <v>4025.15576171875</v>
      </c>
      <c r="AF3365" s="1">
        <v>4028.875</v>
      </c>
      <c r="AG3365">
        <f t="shared" si="1644"/>
        <v>18.72802734375</v>
      </c>
      <c r="AH3365">
        <f t="shared" si="1645"/>
        <v>-0.177001953125</v>
      </c>
      <c r="AI3365">
        <f t="shared" si="1646"/>
        <v>1.656494140625</v>
      </c>
      <c r="AJ3365">
        <f t="shared" si="1647"/>
        <v>3.864501953125</v>
      </c>
      <c r="AK3365">
        <f t="shared" si="1648"/>
        <v>7.026123046875</v>
      </c>
      <c r="AL3365">
        <f t="shared" si="1649"/>
        <v>9.423095703125</v>
      </c>
      <c r="AM3365">
        <f t="shared" si="1650"/>
        <v>11.18212890625</v>
      </c>
      <c r="AN3365">
        <f t="shared" si="1651"/>
        <v>13.825927734375</v>
      </c>
      <c r="AO3365">
        <f t="shared" si="1652"/>
        <v>18.6259765625</v>
      </c>
      <c r="AP3365">
        <f t="shared" si="1653"/>
        <v>16.0849609375</v>
      </c>
      <c r="AQ3365">
        <f t="shared" si="1654"/>
        <v>20.30615234375</v>
      </c>
      <c r="AR3365">
        <f t="shared" si="1655"/>
        <v>9.58740234375</v>
      </c>
      <c r="AS3365">
        <f t="shared" si="1656"/>
        <v>5.98876953125</v>
      </c>
      <c r="AT3365">
        <f t="shared" si="1657"/>
        <v>2.0859375</v>
      </c>
      <c r="AU3365">
        <f t="shared" si="1658"/>
        <v>-0.673828125</v>
      </c>
      <c r="AV3365">
        <f t="shared" si="1659"/>
        <v>-3.19775390625</v>
      </c>
      <c r="AW3365">
        <f t="shared" si="1660"/>
        <v>-4.42041015625</v>
      </c>
      <c r="AX3365">
        <f t="shared" si="1661"/>
        <v>-5.640625</v>
      </c>
      <c r="AY3365">
        <f t="shared" si="1662"/>
        <v>-3.51318359375</v>
      </c>
      <c r="AZ3365">
        <f t="shared" si="1663"/>
        <v>-12.11328125</v>
      </c>
      <c r="BA3365">
        <f t="shared" si="1664"/>
        <v>-20.09423828125</v>
      </c>
      <c r="BB3365">
        <f t="shared" si="1665"/>
        <v>-16.6064453125</v>
      </c>
      <c r="BC3365">
        <f t="shared" si="1666"/>
        <v>-16.923095703125</v>
      </c>
      <c r="BD3365">
        <f t="shared" si="1667"/>
        <v>-15.657958984375</v>
      </c>
      <c r="BE3365">
        <f t="shared" si="1668"/>
        <v>-13.7841796875</v>
      </c>
      <c r="BF3365">
        <f t="shared" si="1669"/>
        <v>-10.880615234375</v>
      </c>
      <c r="BG3365">
        <f t="shared" si="1670"/>
        <v>-8.44140625</v>
      </c>
      <c r="BH3365">
        <f t="shared" si="1671"/>
        <v>-5.733154296875</v>
      </c>
      <c r="BI3365">
        <f t="shared" si="1672"/>
        <v>-4.24755859375</v>
      </c>
      <c r="BJ3365">
        <f t="shared" si="1673"/>
        <v>3.71923828125</v>
      </c>
    </row>
    <row r="3366" spans="1:62" x14ac:dyDescent="0.3">
      <c r="A3366" s="1">
        <v>15.930286407470703</v>
      </c>
      <c r="B3366" s="5">
        <f t="shared" si="1643"/>
        <v>4030.18701171875</v>
      </c>
      <c r="C3366" s="1">
        <v>4048.91357421875</v>
      </c>
      <c r="D3366" s="1">
        <v>4048.73291015625</v>
      </c>
      <c r="E3366" s="1">
        <v>4050.3828125</v>
      </c>
      <c r="F3366" s="1">
        <v>4054.23828125</v>
      </c>
      <c r="G3366" s="1">
        <v>4061.253662109375</v>
      </c>
      <c r="H3366" s="1">
        <v>4070.664306640625</v>
      </c>
      <c r="I3366" s="1">
        <v>4081.83154296875</v>
      </c>
      <c r="J3366" s="1">
        <v>4095.64208984375</v>
      </c>
      <c r="K3366" s="1">
        <v>4114.2529296875</v>
      </c>
      <c r="L3366" s="1">
        <v>4130.32421875</v>
      </c>
      <c r="M3366" s="1">
        <v>4150.62109375</v>
      </c>
      <c r="N3366" s="1">
        <v>4160.20263671875</v>
      </c>
      <c r="O3366" s="1">
        <v>4166.18701171875</v>
      </c>
      <c r="P3366" s="1">
        <v>4168.27099609375</v>
      </c>
      <c r="Q3366" s="1">
        <v>4167.59716796875</v>
      </c>
      <c r="R3366" s="1">
        <v>4164.40283203125</v>
      </c>
      <c r="S3366" s="1">
        <v>4159.98779296875</v>
      </c>
      <c r="T3366" s="1">
        <v>4154.3544921875</v>
      </c>
      <c r="U3366" s="1">
        <v>4150.8466796875</v>
      </c>
      <c r="V3366" s="1">
        <v>4138.73876953125</v>
      </c>
      <c r="W3366" s="1">
        <v>4118.65185546875</v>
      </c>
      <c r="X3366" s="1">
        <v>4102.05810546875</v>
      </c>
      <c r="Y3366" s="1">
        <v>4085.153564453125</v>
      </c>
      <c r="Z3366" s="1">
        <v>4069.509521484375</v>
      </c>
      <c r="AA3366" s="1">
        <v>4055.736328125</v>
      </c>
      <c r="AB3366" s="1">
        <v>4044.864990234375</v>
      </c>
      <c r="AC3366" s="1">
        <v>4036.430419921875</v>
      </c>
      <c r="AD3366" s="1">
        <v>4030.701416015625</v>
      </c>
      <c r="AE3366" s="1">
        <v>4026.459228515625</v>
      </c>
      <c r="AF3366" s="1">
        <v>4030.18701171875</v>
      </c>
      <c r="AG3366">
        <f t="shared" si="1644"/>
        <v>18.7265625</v>
      </c>
      <c r="AH3366">
        <f t="shared" si="1645"/>
        <v>-0.1806640625</v>
      </c>
      <c r="AI3366">
        <f t="shared" si="1646"/>
        <v>1.64990234375</v>
      </c>
      <c r="AJ3366">
        <f t="shared" si="1647"/>
        <v>3.85546875</v>
      </c>
      <c r="AK3366">
        <f t="shared" si="1648"/>
        <v>7.015380859375</v>
      </c>
      <c r="AL3366">
        <f t="shared" si="1649"/>
        <v>9.41064453125</v>
      </c>
      <c r="AM3366">
        <f t="shared" si="1650"/>
        <v>11.167236328125</v>
      </c>
      <c r="AN3366">
        <f t="shared" si="1651"/>
        <v>13.810546875</v>
      </c>
      <c r="AO3366">
        <f t="shared" si="1652"/>
        <v>18.61083984375</v>
      </c>
      <c r="AP3366">
        <f t="shared" si="1653"/>
        <v>16.0712890625</v>
      </c>
      <c r="AQ3366">
        <f t="shared" si="1654"/>
        <v>20.296875</v>
      </c>
      <c r="AR3366">
        <f t="shared" si="1655"/>
        <v>9.58154296875</v>
      </c>
      <c r="AS3366">
        <f t="shared" si="1656"/>
        <v>5.984375</v>
      </c>
      <c r="AT3366">
        <f t="shared" si="1657"/>
        <v>2.083984375</v>
      </c>
      <c r="AU3366">
        <f t="shared" si="1658"/>
        <v>-0.673828125</v>
      </c>
      <c r="AV3366">
        <f t="shared" si="1659"/>
        <v>-3.1943359375</v>
      </c>
      <c r="AW3366">
        <f t="shared" si="1660"/>
        <v>-4.4150390625</v>
      </c>
      <c r="AX3366">
        <f t="shared" si="1661"/>
        <v>-5.63330078125</v>
      </c>
      <c r="AY3366">
        <f t="shared" si="1662"/>
        <v>-3.5078125</v>
      </c>
      <c r="AZ3366">
        <f t="shared" si="1663"/>
        <v>-12.10791015625</v>
      </c>
      <c r="BA3366">
        <f t="shared" si="1664"/>
        <v>-20.0869140625</v>
      </c>
      <c r="BB3366">
        <f t="shared" si="1665"/>
        <v>-16.59375</v>
      </c>
      <c r="BC3366">
        <f t="shared" si="1666"/>
        <v>-16.904541015625</v>
      </c>
      <c r="BD3366">
        <f t="shared" si="1667"/>
        <v>-15.64404296875</v>
      </c>
      <c r="BE3366">
        <f t="shared" si="1668"/>
        <v>-13.773193359375</v>
      </c>
      <c r="BF3366">
        <f t="shared" si="1669"/>
        <v>-10.871337890625</v>
      </c>
      <c r="BG3366">
        <f t="shared" si="1670"/>
        <v>-8.4345703125</v>
      </c>
      <c r="BH3366">
        <f t="shared" si="1671"/>
        <v>-5.72900390625</v>
      </c>
      <c r="BI3366">
        <f t="shared" si="1672"/>
        <v>-4.2421875</v>
      </c>
      <c r="BJ3366">
        <f t="shared" si="1673"/>
        <v>3.727783203125</v>
      </c>
    </row>
    <row r="3367" spans="1:62" x14ac:dyDescent="0.3">
      <c r="A3367" s="1">
        <v>15.935286521911621</v>
      </c>
      <c r="B3367" s="5">
        <f t="shared" si="1643"/>
        <v>4031.491455078125</v>
      </c>
      <c r="C3367" s="1">
        <v>4050.21630859375</v>
      </c>
      <c r="D3367" s="1">
        <v>4050.0322265625</v>
      </c>
      <c r="E3367" s="1">
        <v>4051.674072265625</v>
      </c>
      <c r="F3367" s="1">
        <v>4055.51904296875</v>
      </c>
      <c r="G3367" s="1">
        <v>4062.521728515625</v>
      </c>
      <c r="H3367" s="1">
        <v>4071.91748046875</v>
      </c>
      <c r="I3367" s="1">
        <v>4083.06787109375</v>
      </c>
      <c r="J3367" s="1">
        <v>4096.85986328125</v>
      </c>
      <c r="K3367" s="1">
        <v>4115.45068359375</v>
      </c>
      <c r="L3367" s="1">
        <v>4131.50341796875</v>
      </c>
      <c r="M3367" s="1">
        <v>4151.78515625</v>
      </c>
      <c r="N3367" s="1">
        <v>4161.35546875</v>
      </c>
      <c r="O3367" s="1">
        <v>4167.3310546875</v>
      </c>
      <c r="P3367" s="1">
        <v>4169.4111328125</v>
      </c>
      <c r="Q3367" s="1">
        <v>4168.73681640625</v>
      </c>
      <c r="R3367" s="1">
        <v>4165.54638671875</v>
      </c>
      <c r="S3367" s="1">
        <v>4161.1396484375</v>
      </c>
      <c r="T3367" s="1">
        <v>4155.5166015625</v>
      </c>
      <c r="U3367" s="1">
        <v>4152.01806640625</v>
      </c>
      <c r="V3367" s="1">
        <v>4139.919921875</v>
      </c>
      <c r="W3367" s="1">
        <v>4119.84423828125</v>
      </c>
      <c r="X3367" s="1">
        <v>4103.2666015625</v>
      </c>
      <c r="Y3367" s="1">
        <v>4086.382568359375</v>
      </c>
      <c r="Z3367" s="1">
        <v>4070.757080078125</v>
      </c>
      <c r="AA3367" s="1">
        <v>4056.997314453125</v>
      </c>
      <c r="AB3367" s="1">
        <v>4046.1376953125</v>
      </c>
      <c r="AC3367" s="1">
        <v>4037.711181640625</v>
      </c>
      <c r="AD3367" s="1">
        <v>4031.9892578125</v>
      </c>
      <c r="AE3367" s="1">
        <v>4027.754150390625</v>
      </c>
      <c r="AF3367" s="1">
        <v>4031.491455078125</v>
      </c>
      <c r="AG3367">
        <f t="shared" si="1644"/>
        <v>18.724853515625</v>
      </c>
      <c r="AH3367">
        <f t="shared" si="1645"/>
        <v>-0.18408203125</v>
      </c>
      <c r="AI3367">
        <f t="shared" si="1646"/>
        <v>1.641845703125</v>
      </c>
      <c r="AJ3367">
        <f t="shared" si="1647"/>
        <v>3.844970703125</v>
      </c>
      <c r="AK3367">
        <f t="shared" si="1648"/>
        <v>7.002685546875</v>
      </c>
      <c r="AL3367">
        <f t="shared" si="1649"/>
        <v>9.395751953125</v>
      </c>
      <c r="AM3367">
        <f t="shared" si="1650"/>
        <v>11.150390625</v>
      </c>
      <c r="AN3367">
        <f t="shared" si="1651"/>
        <v>13.7919921875</v>
      </c>
      <c r="AO3367">
        <f t="shared" si="1652"/>
        <v>18.5908203125</v>
      </c>
      <c r="AP3367">
        <f t="shared" si="1653"/>
        <v>16.052734375</v>
      </c>
      <c r="AQ3367">
        <f t="shared" si="1654"/>
        <v>20.28173828125</v>
      </c>
      <c r="AR3367">
        <f t="shared" si="1655"/>
        <v>9.5703125</v>
      </c>
      <c r="AS3367">
        <f t="shared" si="1656"/>
        <v>5.9755859375</v>
      </c>
      <c r="AT3367">
        <f t="shared" si="1657"/>
        <v>2.080078125</v>
      </c>
      <c r="AU3367">
        <f t="shared" si="1658"/>
        <v>-0.67431640625</v>
      </c>
      <c r="AV3367">
        <f t="shared" si="1659"/>
        <v>-3.1904296875</v>
      </c>
      <c r="AW3367">
        <f t="shared" si="1660"/>
        <v>-4.40673828125</v>
      </c>
      <c r="AX3367">
        <f t="shared" si="1661"/>
        <v>-5.623046875</v>
      </c>
      <c r="AY3367">
        <f t="shared" si="1662"/>
        <v>-3.49853515625</v>
      </c>
      <c r="AZ3367">
        <f t="shared" si="1663"/>
        <v>-12.09814453125</v>
      </c>
      <c r="BA3367">
        <f t="shared" si="1664"/>
        <v>-20.07568359375</v>
      </c>
      <c r="BB3367">
        <f t="shared" si="1665"/>
        <v>-16.57763671875</v>
      </c>
      <c r="BC3367">
        <f t="shared" si="1666"/>
        <v>-16.884033203125</v>
      </c>
      <c r="BD3367">
        <f t="shared" si="1667"/>
        <v>-15.62548828125</v>
      </c>
      <c r="BE3367">
        <f t="shared" si="1668"/>
        <v>-13.759765625</v>
      </c>
      <c r="BF3367">
        <f t="shared" si="1669"/>
        <v>-10.859619140625</v>
      </c>
      <c r="BG3367">
        <f t="shared" si="1670"/>
        <v>-8.426513671875</v>
      </c>
      <c r="BH3367">
        <f t="shared" si="1671"/>
        <v>-5.721923828125</v>
      </c>
      <c r="BI3367">
        <f t="shared" si="1672"/>
        <v>-4.235107421875</v>
      </c>
      <c r="BJ3367">
        <f t="shared" si="1673"/>
        <v>3.7373046875</v>
      </c>
    </row>
    <row r="3368" spans="1:62" x14ac:dyDescent="0.3">
      <c r="A3368" s="1">
        <v>15.940286636352539</v>
      </c>
      <c r="B3368" s="5">
        <f t="shared" si="1643"/>
        <v>4032.787109375</v>
      </c>
      <c r="C3368" s="1">
        <v>4051.506103515625</v>
      </c>
      <c r="D3368" s="1">
        <v>4051.320068359375</v>
      </c>
      <c r="E3368" s="1">
        <v>4052.954833984375</v>
      </c>
      <c r="F3368" s="1">
        <v>4056.7880859375</v>
      </c>
      <c r="G3368" s="1">
        <v>4063.7763671875</v>
      </c>
      <c r="H3368" s="1">
        <v>4073.1552734375</v>
      </c>
      <c r="I3368" s="1">
        <v>4084.28662109375</v>
      </c>
      <c r="J3368" s="1">
        <v>4098.056640625</v>
      </c>
      <c r="K3368" s="1">
        <v>4116.62353515625</v>
      </c>
      <c r="L3368" s="1">
        <v>4132.65283203125</v>
      </c>
      <c r="M3368" s="1">
        <v>4152.91357421875</v>
      </c>
      <c r="N3368" s="1">
        <v>4162.466796875</v>
      </c>
      <c r="O3368" s="1">
        <v>4168.43017578125</v>
      </c>
      <c r="P3368" s="1">
        <v>4170.50537109375</v>
      </c>
      <c r="Q3368" s="1">
        <v>4169.8310546875</v>
      </c>
      <c r="R3368" s="1">
        <v>4166.64697265625</v>
      </c>
      <c r="S3368" s="1">
        <v>4162.2529296875</v>
      </c>
      <c r="T3368" s="1">
        <v>4156.6435546875</v>
      </c>
      <c r="U3368" s="1">
        <v>4153.1572265625</v>
      </c>
      <c r="V3368" s="1">
        <v>4141.0703125</v>
      </c>
      <c r="W3368" s="1">
        <v>4121.0068359375</v>
      </c>
      <c r="X3368" s="1">
        <v>4104.44677734375</v>
      </c>
      <c r="Y3368" s="1">
        <v>4087.5859375</v>
      </c>
      <c r="Z3368" s="1">
        <v>4071.981201171875</v>
      </c>
      <c r="AA3368" s="1">
        <v>4058.238037109375</v>
      </c>
      <c r="AB3368" s="1">
        <v>4047.393310546875</v>
      </c>
      <c r="AC3368" s="1">
        <v>4038.9775390625</v>
      </c>
      <c r="AD3368" s="1">
        <v>4033.26513671875</v>
      </c>
      <c r="AE3368" s="1">
        <v>4029.038818359375</v>
      </c>
      <c r="AF3368" s="1">
        <v>4032.787109375</v>
      </c>
      <c r="AG3368">
        <f t="shared" si="1644"/>
        <v>18.718994140625</v>
      </c>
      <c r="AH3368">
        <f t="shared" si="1645"/>
        <v>-0.18603515625</v>
      </c>
      <c r="AI3368">
        <f t="shared" si="1646"/>
        <v>1.634765625</v>
      </c>
      <c r="AJ3368">
        <f t="shared" si="1647"/>
        <v>3.833251953125</v>
      </c>
      <c r="AK3368">
        <f t="shared" si="1648"/>
        <v>6.98828125</v>
      </c>
      <c r="AL3368">
        <f t="shared" si="1649"/>
        <v>9.37890625</v>
      </c>
      <c r="AM3368">
        <f t="shared" si="1650"/>
        <v>11.13134765625</v>
      </c>
      <c r="AN3368">
        <f t="shared" si="1651"/>
        <v>13.77001953125</v>
      </c>
      <c r="AO3368">
        <f t="shared" si="1652"/>
        <v>18.56689453125</v>
      </c>
      <c r="AP3368">
        <f t="shared" si="1653"/>
        <v>16.029296875</v>
      </c>
      <c r="AQ3368">
        <f t="shared" si="1654"/>
        <v>20.2607421875</v>
      </c>
      <c r="AR3368">
        <f t="shared" si="1655"/>
        <v>9.55322265625</v>
      </c>
      <c r="AS3368">
        <f t="shared" si="1656"/>
        <v>5.96337890625</v>
      </c>
      <c r="AT3368">
        <f t="shared" si="1657"/>
        <v>2.0751953125</v>
      </c>
      <c r="AU3368">
        <f t="shared" si="1658"/>
        <v>-0.67431640625</v>
      </c>
      <c r="AV3368">
        <f t="shared" si="1659"/>
        <v>-3.18408203125</v>
      </c>
      <c r="AW3368">
        <f t="shared" si="1660"/>
        <v>-4.39404296875</v>
      </c>
      <c r="AX3368">
        <f t="shared" si="1661"/>
        <v>-5.609375</v>
      </c>
      <c r="AY3368">
        <f t="shared" si="1662"/>
        <v>-3.486328125</v>
      </c>
      <c r="AZ3368">
        <f t="shared" si="1663"/>
        <v>-12.0869140625</v>
      </c>
      <c r="BA3368">
        <f t="shared" si="1664"/>
        <v>-20.0634765625</v>
      </c>
      <c r="BB3368">
        <f t="shared" si="1665"/>
        <v>-16.56005859375</v>
      </c>
      <c r="BC3368">
        <f t="shared" si="1666"/>
        <v>-16.86083984375</v>
      </c>
      <c r="BD3368">
        <f t="shared" si="1667"/>
        <v>-15.604736328125</v>
      </c>
      <c r="BE3368">
        <f t="shared" si="1668"/>
        <v>-13.7431640625</v>
      </c>
      <c r="BF3368">
        <f t="shared" si="1669"/>
        <v>-10.8447265625</v>
      </c>
      <c r="BG3368">
        <f t="shared" si="1670"/>
        <v>-8.415771484375</v>
      </c>
      <c r="BH3368">
        <f t="shared" si="1671"/>
        <v>-5.71240234375</v>
      </c>
      <c r="BI3368">
        <f t="shared" si="1672"/>
        <v>-4.226318359375</v>
      </c>
      <c r="BJ3368">
        <f t="shared" si="1673"/>
        <v>3.748291015625</v>
      </c>
    </row>
    <row r="3369" spans="1:62" x14ac:dyDescent="0.3">
      <c r="A3369" s="1">
        <v>15.945286750793457</v>
      </c>
      <c r="B3369" s="5">
        <f t="shared" si="1643"/>
        <v>4034.072998046875</v>
      </c>
      <c r="C3369" s="1">
        <v>4052.77978515625</v>
      </c>
      <c r="D3369" s="1">
        <v>4052.59423828125</v>
      </c>
      <c r="E3369" s="1">
        <v>4054.222412109375</v>
      </c>
      <c r="F3369" s="1">
        <v>4058.0439453125</v>
      </c>
      <c r="G3369" s="1">
        <v>4065.015625</v>
      </c>
      <c r="H3369" s="1">
        <v>4074.37548828125</v>
      </c>
      <c r="I3369" s="1">
        <v>4085.48583984375</v>
      </c>
      <c r="J3369" s="1">
        <v>4099.23095703125</v>
      </c>
      <c r="K3369" s="1">
        <v>4117.7705078125</v>
      </c>
      <c r="L3369" s="1">
        <v>4133.771484375</v>
      </c>
      <c r="M3369" s="1">
        <v>4154.00634765625</v>
      </c>
      <c r="N3369" s="1">
        <v>4163.53759765625</v>
      </c>
      <c r="O3369" s="1">
        <v>4169.486328125</v>
      </c>
      <c r="P3369" s="1">
        <v>4171.556640625</v>
      </c>
      <c r="Q3369" s="1">
        <v>4170.884765625</v>
      </c>
      <c r="R3369" s="1">
        <v>4167.7109375</v>
      </c>
      <c r="S3369" s="1">
        <v>4163.33251953125</v>
      </c>
      <c r="T3369" s="1">
        <v>4157.7392578125</v>
      </c>
      <c r="U3369" s="1">
        <v>4154.26708984375</v>
      </c>
      <c r="V3369" s="1">
        <v>4142.19189453125</v>
      </c>
      <c r="W3369" s="1">
        <v>4122.14208984375</v>
      </c>
      <c r="X3369" s="1">
        <v>4105.60107421875</v>
      </c>
      <c r="Y3369" s="1">
        <v>4088.76416015625</v>
      </c>
      <c r="Z3369" s="1">
        <v>4073.178466796875</v>
      </c>
      <c r="AA3369" s="1">
        <v>4059.45458984375</v>
      </c>
      <c r="AB3369" s="1">
        <v>4048.628662109375</v>
      </c>
      <c r="AC3369" s="1">
        <v>4040.22705078125</v>
      </c>
      <c r="AD3369" s="1">
        <v>4034.52685546875</v>
      </c>
      <c r="AE3369" s="1">
        <v>4030.312255859375</v>
      </c>
      <c r="AF3369" s="1">
        <v>4034.072998046875</v>
      </c>
      <c r="AG3369">
        <f t="shared" si="1644"/>
        <v>18.706787109375</v>
      </c>
      <c r="AH3369">
        <f t="shared" si="1645"/>
        <v>-0.185546875</v>
      </c>
      <c r="AI3369">
        <f t="shared" si="1646"/>
        <v>1.628173828125</v>
      </c>
      <c r="AJ3369">
        <f t="shared" si="1647"/>
        <v>3.821533203125</v>
      </c>
      <c r="AK3369">
        <f t="shared" si="1648"/>
        <v>6.9716796875</v>
      </c>
      <c r="AL3369">
        <f t="shared" si="1649"/>
        <v>9.35986328125</v>
      </c>
      <c r="AM3369">
        <f t="shared" si="1650"/>
        <v>11.1103515625</v>
      </c>
      <c r="AN3369">
        <f t="shared" si="1651"/>
        <v>13.7451171875</v>
      </c>
      <c r="AO3369">
        <f t="shared" si="1652"/>
        <v>18.53955078125</v>
      </c>
      <c r="AP3369">
        <f t="shared" si="1653"/>
        <v>16.0009765625</v>
      </c>
      <c r="AQ3369">
        <f t="shared" si="1654"/>
        <v>20.23486328125</v>
      </c>
      <c r="AR3369">
        <f t="shared" si="1655"/>
        <v>9.53125</v>
      </c>
      <c r="AS3369">
        <f t="shared" si="1656"/>
        <v>5.94873046875</v>
      </c>
      <c r="AT3369">
        <f t="shared" si="1657"/>
        <v>2.0703125</v>
      </c>
      <c r="AU3369">
        <f t="shared" si="1658"/>
        <v>-0.671875</v>
      </c>
      <c r="AV3369">
        <f t="shared" si="1659"/>
        <v>-3.173828125</v>
      </c>
      <c r="AW3369">
        <f t="shared" si="1660"/>
        <v>-4.37841796875</v>
      </c>
      <c r="AX3369">
        <f t="shared" si="1661"/>
        <v>-5.59326171875</v>
      </c>
      <c r="AY3369">
        <f t="shared" si="1662"/>
        <v>-3.47216796875</v>
      </c>
      <c r="AZ3369">
        <f t="shared" si="1663"/>
        <v>-12.0751953125</v>
      </c>
      <c r="BA3369">
        <f t="shared" si="1664"/>
        <v>-20.0498046875</v>
      </c>
      <c r="BB3369">
        <f t="shared" si="1665"/>
        <v>-16.541015625</v>
      </c>
      <c r="BC3369">
        <f t="shared" si="1666"/>
        <v>-16.8369140625</v>
      </c>
      <c r="BD3369">
        <f t="shared" si="1667"/>
        <v>-15.585693359375</v>
      </c>
      <c r="BE3369">
        <f t="shared" si="1668"/>
        <v>-13.723876953125</v>
      </c>
      <c r="BF3369">
        <f t="shared" si="1669"/>
        <v>-10.825927734375</v>
      </c>
      <c r="BG3369">
        <f t="shared" si="1670"/>
        <v>-8.401611328125</v>
      </c>
      <c r="BH3369">
        <f t="shared" si="1671"/>
        <v>-5.7001953125</v>
      </c>
      <c r="BI3369">
        <f t="shared" si="1672"/>
        <v>-4.214599609375</v>
      </c>
      <c r="BJ3369">
        <f t="shared" si="1673"/>
        <v>3.7607421875</v>
      </c>
    </row>
    <row r="3370" spans="1:62" x14ac:dyDescent="0.3">
      <c r="A3370" s="1">
        <v>15.950285911560059</v>
      </c>
      <c r="B3370" s="5">
        <f t="shared" si="1643"/>
        <v>4035.3486328125</v>
      </c>
      <c r="C3370" s="1">
        <v>4054.035400390625</v>
      </c>
      <c r="D3370" s="1">
        <v>4053.8525390625</v>
      </c>
      <c r="E3370" s="1">
        <v>4055.47509765625</v>
      </c>
      <c r="F3370" s="1">
        <v>4059.283935546875</v>
      </c>
      <c r="G3370" s="1">
        <v>4066.238037109375</v>
      </c>
      <c r="H3370" s="1">
        <v>4075.576171875</v>
      </c>
      <c r="I3370" s="1">
        <v>4086.663330078125</v>
      </c>
      <c r="J3370" s="1">
        <v>4100.380859375</v>
      </c>
      <c r="K3370" s="1">
        <v>4118.88916015625</v>
      </c>
      <c r="L3370" s="1">
        <v>4134.8583984375</v>
      </c>
      <c r="M3370" s="1">
        <v>4155.06298828125</v>
      </c>
      <c r="N3370" s="1">
        <v>4164.568359375</v>
      </c>
      <c r="O3370" s="1">
        <v>4170.50244140625</v>
      </c>
      <c r="P3370" s="1">
        <v>4172.5703125</v>
      </c>
      <c r="Q3370" s="1">
        <v>4171.904296875</v>
      </c>
      <c r="R3370" s="1">
        <v>4168.74462890625</v>
      </c>
      <c r="S3370" s="1">
        <v>4164.3857421875</v>
      </c>
      <c r="T3370" s="1">
        <v>4158.8125</v>
      </c>
      <c r="U3370" s="1">
        <v>4155.35498046875</v>
      </c>
      <c r="V3370" s="1">
        <v>4143.291015625</v>
      </c>
      <c r="W3370" s="1">
        <v>4123.25537109375</v>
      </c>
      <c r="X3370" s="1">
        <v>4106.732421875</v>
      </c>
      <c r="Y3370" s="1">
        <v>4089.91357421875</v>
      </c>
      <c r="Z3370" s="1">
        <v>4074.3427734375</v>
      </c>
      <c r="AA3370" s="1">
        <v>4060.6416015625</v>
      </c>
      <c r="AB3370" s="1">
        <v>4049.839599609375</v>
      </c>
      <c r="AC3370" s="1">
        <v>4041.457763671875</v>
      </c>
      <c r="AD3370" s="1">
        <v>4035.773681640625</v>
      </c>
      <c r="AE3370" s="1">
        <v>4031.57470703125</v>
      </c>
      <c r="AF3370" s="1">
        <v>4035.3486328125</v>
      </c>
      <c r="AG3370">
        <f t="shared" si="1644"/>
        <v>18.686767578125</v>
      </c>
      <c r="AH3370">
        <f t="shared" si="1645"/>
        <v>-0.182861328125</v>
      </c>
      <c r="AI3370">
        <f t="shared" si="1646"/>
        <v>1.62255859375</v>
      </c>
      <c r="AJ3370">
        <f t="shared" si="1647"/>
        <v>3.808837890625</v>
      </c>
      <c r="AK3370">
        <f t="shared" si="1648"/>
        <v>6.9541015625</v>
      </c>
      <c r="AL3370">
        <f t="shared" si="1649"/>
        <v>9.338134765625</v>
      </c>
      <c r="AM3370">
        <f t="shared" si="1650"/>
        <v>11.087158203125</v>
      </c>
      <c r="AN3370">
        <f t="shared" si="1651"/>
        <v>13.717529296875</v>
      </c>
      <c r="AO3370">
        <f t="shared" si="1652"/>
        <v>18.50830078125</v>
      </c>
      <c r="AP3370">
        <f t="shared" si="1653"/>
        <v>15.96923828125</v>
      </c>
      <c r="AQ3370">
        <f t="shared" si="1654"/>
        <v>20.20458984375</v>
      </c>
      <c r="AR3370">
        <f t="shared" si="1655"/>
        <v>9.50537109375</v>
      </c>
      <c r="AS3370">
        <f t="shared" si="1656"/>
        <v>5.93408203125</v>
      </c>
      <c r="AT3370">
        <f t="shared" si="1657"/>
        <v>2.06787109375</v>
      </c>
      <c r="AU3370">
        <f t="shared" si="1658"/>
        <v>-0.666015625</v>
      </c>
      <c r="AV3370">
        <f t="shared" si="1659"/>
        <v>-3.15966796875</v>
      </c>
      <c r="AW3370">
        <f t="shared" si="1660"/>
        <v>-4.35888671875</v>
      </c>
      <c r="AX3370">
        <f t="shared" si="1661"/>
        <v>-5.5732421875</v>
      </c>
      <c r="AY3370">
        <f t="shared" si="1662"/>
        <v>-3.45751953125</v>
      </c>
      <c r="AZ3370">
        <f t="shared" si="1663"/>
        <v>-12.06396484375</v>
      </c>
      <c r="BA3370">
        <f t="shared" si="1664"/>
        <v>-20.03564453125</v>
      </c>
      <c r="BB3370">
        <f t="shared" si="1665"/>
        <v>-16.52294921875</v>
      </c>
      <c r="BC3370">
        <f t="shared" si="1666"/>
        <v>-16.81884765625</v>
      </c>
      <c r="BD3370">
        <f t="shared" si="1667"/>
        <v>-15.57080078125</v>
      </c>
      <c r="BE3370">
        <f t="shared" si="1668"/>
        <v>-13.701171875</v>
      </c>
      <c r="BF3370">
        <f t="shared" si="1669"/>
        <v>-10.802001953125</v>
      </c>
      <c r="BG3370">
        <f t="shared" si="1670"/>
        <v>-8.3818359375</v>
      </c>
      <c r="BH3370">
        <f t="shared" si="1671"/>
        <v>-5.68408203125</v>
      </c>
      <c r="BI3370">
        <f t="shared" si="1672"/>
        <v>-4.198974609375</v>
      </c>
      <c r="BJ3370">
        <f t="shared" si="1673"/>
        <v>3.77392578125</v>
      </c>
    </row>
    <row r="3371" spans="1:62" x14ac:dyDescent="0.3">
      <c r="A3371" s="1">
        <v>15.955286026000977</v>
      </c>
      <c r="B3371" s="5">
        <f t="shared" si="1643"/>
        <v>4036.613525390625</v>
      </c>
      <c r="C3371" s="1">
        <v>4055.27587890625</v>
      </c>
      <c r="D3371" s="1">
        <v>4055.09326171875</v>
      </c>
      <c r="E3371" s="1">
        <v>4056.70947265625</v>
      </c>
      <c r="F3371" s="1">
        <v>4060.505615234375</v>
      </c>
      <c r="G3371" s="1">
        <v>4067.4404296875</v>
      </c>
      <c r="H3371" s="1">
        <v>4076.75439453125</v>
      </c>
      <c r="I3371" s="1">
        <v>4087.816162109375</v>
      </c>
      <c r="J3371" s="1">
        <v>4101.501953125</v>
      </c>
      <c r="K3371" s="1">
        <v>4119.97607421875</v>
      </c>
      <c r="L3371" s="1">
        <v>4135.91162109375</v>
      </c>
      <c r="M3371" s="1">
        <v>4156.08447265625</v>
      </c>
      <c r="N3371" s="1">
        <v>4165.5634765625</v>
      </c>
      <c r="O3371" s="1">
        <v>4171.4853515625</v>
      </c>
      <c r="P3371" s="1">
        <v>4173.5546875</v>
      </c>
      <c r="Q3371" s="1">
        <v>4172.8994140625</v>
      </c>
      <c r="R3371" s="1">
        <v>4169.75732421875</v>
      </c>
      <c r="S3371" s="1">
        <v>4165.42138671875</v>
      </c>
      <c r="T3371" s="1">
        <v>4159.86962890625</v>
      </c>
      <c r="U3371" s="1">
        <v>4156.42578125</v>
      </c>
      <c r="V3371" s="1">
        <v>4144.36767578125</v>
      </c>
      <c r="W3371" s="1">
        <v>4124.33837890625</v>
      </c>
      <c r="X3371" s="1">
        <v>4107.8271484375</v>
      </c>
      <c r="Y3371" s="1">
        <v>4091.027587890625</v>
      </c>
      <c r="Z3371" s="1">
        <v>4075.4833984375</v>
      </c>
      <c r="AA3371" s="1">
        <v>4061.805419921875</v>
      </c>
      <c r="AB3371" s="1">
        <v>4051.0283203125</v>
      </c>
      <c r="AC3371" s="1">
        <v>4042.669189453125</v>
      </c>
      <c r="AD3371" s="1">
        <v>4037.0048828125</v>
      </c>
      <c r="AE3371" s="1">
        <v>4032.82568359375</v>
      </c>
      <c r="AF3371" s="1">
        <v>4036.613525390625</v>
      </c>
      <c r="AG3371">
        <f t="shared" si="1644"/>
        <v>18.662353515625</v>
      </c>
      <c r="AH3371">
        <f t="shared" si="1645"/>
        <v>-0.1826171875</v>
      </c>
      <c r="AI3371">
        <f t="shared" si="1646"/>
        <v>1.6162109375</v>
      </c>
      <c r="AJ3371">
        <f t="shared" si="1647"/>
        <v>3.796142578125</v>
      </c>
      <c r="AK3371">
        <f t="shared" si="1648"/>
        <v>6.934814453125</v>
      </c>
      <c r="AL3371">
        <f t="shared" si="1649"/>
        <v>9.31396484375</v>
      </c>
      <c r="AM3371">
        <f t="shared" si="1650"/>
        <v>11.061767578125</v>
      </c>
      <c r="AN3371">
        <f t="shared" si="1651"/>
        <v>13.685791015625</v>
      </c>
      <c r="AO3371">
        <f t="shared" si="1652"/>
        <v>18.47412109375</v>
      </c>
      <c r="AP3371">
        <f t="shared" si="1653"/>
        <v>15.935546875</v>
      </c>
      <c r="AQ3371">
        <f t="shared" si="1654"/>
        <v>20.1728515625</v>
      </c>
      <c r="AR3371">
        <f t="shared" si="1655"/>
        <v>9.47900390625</v>
      </c>
      <c r="AS3371">
        <f t="shared" si="1656"/>
        <v>5.921875</v>
      </c>
      <c r="AT3371">
        <f t="shared" si="1657"/>
        <v>2.0693359375</v>
      </c>
      <c r="AU3371">
        <f t="shared" si="1658"/>
        <v>-0.6552734375</v>
      </c>
      <c r="AV3371">
        <f t="shared" si="1659"/>
        <v>-3.14208984375</v>
      </c>
      <c r="AW3371">
        <f t="shared" si="1660"/>
        <v>-4.3359375</v>
      </c>
      <c r="AX3371">
        <f t="shared" si="1661"/>
        <v>-5.5517578125</v>
      </c>
      <c r="AY3371">
        <f t="shared" si="1662"/>
        <v>-3.44384765625</v>
      </c>
      <c r="AZ3371">
        <f t="shared" si="1663"/>
        <v>-12.05810546875</v>
      </c>
      <c r="BA3371">
        <f t="shared" si="1664"/>
        <v>-20.029296875</v>
      </c>
      <c r="BB3371">
        <f t="shared" si="1665"/>
        <v>-16.51123046875</v>
      </c>
      <c r="BC3371">
        <f t="shared" si="1666"/>
        <v>-16.799560546875</v>
      </c>
      <c r="BD3371">
        <f t="shared" si="1667"/>
        <v>-15.544189453125</v>
      </c>
      <c r="BE3371">
        <f t="shared" si="1668"/>
        <v>-13.677978515625</v>
      </c>
      <c r="BF3371">
        <f t="shared" si="1669"/>
        <v>-10.777099609375</v>
      </c>
      <c r="BG3371">
        <f t="shared" si="1670"/>
        <v>-8.359130859375</v>
      </c>
      <c r="BH3371">
        <f t="shared" si="1671"/>
        <v>-5.664306640625</v>
      </c>
      <c r="BI3371">
        <f t="shared" si="1672"/>
        <v>-4.17919921875</v>
      </c>
      <c r="BJ3371">
        <f t="shared" si="1673"/>
        <v>3.787841796875</v>
      </c>
    </row>
    <row r="3372" spans="1:62" x14ac:dyDescent="0.3">
      <c r="A3372" s="1">
        <v>15.960286140441895</v>
      </c>
      <c r="B3372" s="5">
        <f t="shared" si="1643"/>
        <v>4037.868408203125</v>
      </c>
      <c r="C3372" s="1">
        <v>4056.507080078125</v>
      </c>
      <c r="D3372" s="1">
        <v>4056.317138671875</v>
      </c>
      <c r="E3372" s="1">
        <v>4057.92333984375</v>
      </c>
      <c r="F3372" s="1">
        <v>4061.704833984375</v>
      </c>
      <c r="G3372" s="1">
        <v>4068.619140625</v>
      </c>
      <c r="H3372" s="1">
        <v>4077.907958984375</v>
      </c>
      <c r="I3372" s="1">
        <v>4088.9423828125</v>
      </c>
      <c r="J3372" s="1">
        <v>4102.59375</v>
      </c>
      <c r="K3372" s="1">
        <v>4121.0322265625</v>
      </c>
      <c r="L3372" s="1">
        <v>4136.93310546875</v>
      </c>
      <c r="M3372" s="1">
        <v>4157.07666015625</v>
      </c>
      <c r="N3372" s="1">
        <v>4166.53466796875</v>
      </c>
      <c r="O3372" s="1">
        <v>4172.44873046875</v>
      </c>
      <c r="P3372" s="1">
        <v>4174.52197265625</v>
      </c>
      <c r="Q3372" s="1">
        <v>4173.87744140625</v>
      </c>
      <c r="R3372" s="1">
        <v>4170.7509765625</v>
      </c>
      <c r="S3372" s="1">
        <v>4166.43359375</v>
      </c>
      <c r="T3372" s="1">
        <v>4160.8974609375</v>
      </c>
      <c r="U3372" s="1">
        <v>4157.4609375</v>
      </c>
      <c r="V3372" s="1">
        <v>4145.40576171875</v>
      </c>
      <c r="W3372" s="1">
        <v>4125.38232421875</v>
      </c>
      <c r="X3372" s="1">
        <v>4108.88916015625</v>
      </c>
      <c r="Y3372" s="1">
        <v>4092.120361328125</v>
      </c>
      <c r="Z3372" s="1">
        <v>4076.6064453125</v>
      </c>
      <c r="AA3372" s="1">
        <v>4062.95458984375</v>
      </c>
      <c r="AB3372" s="1">
        <v>4052.203857421875</v>
      </c>
      <c r="AC3372" s="1">
        <v>4043.8681640625</v>
      </c>
      <c r="AD3372" s="1">
        <v>4038.22509765625</v>
      </c>
      <c r="AE3372" s="1">
        <v>4034.06591796875</v>
      </c>
      <c r="AF3372" s="1">
        <v>4037.868408203125</v>
      </c>
      <c r="AG3372">
        <f t="shared" si="1644"/>
        <v>18.638671875</v>
      </c>
      <c r="AH3372">
        <f t="shared" si="1645"/>
        <v>-0.18994140625</v>
      </c>
      <c r="AI3372">
        <f t="shared" si="1646"/>
        <v>1.606201171875</v>
      </c>
      <c r="AJ3372">
        <f t="shared" si="1647"/>
        <v>3.781494140625</v>
      </c>
      <c r="AK3372">
        <f t="shared" si="1648"/>
        <v>6.914306640625</v>
      </c>
      <c r="AL3372">
        <f t="shared" si="1649"/>
        <v>9.288818359375</v>
      </c>
      <c r="AM3372">
        <f t="shared" si="1650"/>
        <v>11.034423828125</v>
      </c>
      <c r="AN3372">
        <f t="shared" si="1651"/>
        <v>13.6513671875</v>
      </c>
      <c r="AO3372">
        <f t="shared" si="1652"/>
        <v>18.4384765625</v>
      </c>
      <c r="AP3372">
        <f t="shared" si="1653"/>
        <v>15.90087890625</v>
      </c>
      <c r="AQ3372">
        <f t="shared" si="1654"/>
        <v>20.1435546875</v>
      </c>
      <c r="AR3372">
        <f t="shared" si="1655"/>
        <v>9.4580078125</v>
      </c>
      <c r="AS3372">
        <f t="shared" si="1656"/>
        <v>5.9140625</v>
      </c>
      <c r="AT3372">
        <f t="shared" si="1657"/>
        <v>2.0732421875</v>
      </c>
      <c r="AU3372">
        <f t="shared" si="1658"/>
        <v>-0.64453125</v>
      </c>
      <c r="AV3372">
        <f t="shared" si="1659"/>
        <v>-3.12646484375</v>
      </c>
      <c r="AW3372">
        <f t="shared" si="1660"/>
        <v>-4.3173828125</v>
      </c>
      <c r="AX3372">
        <f t="shared" si="1661"/>
        <v>-5.5361328125</v>
      </c>
      <c r="AY3372">
        <f t="shared" si="1662"/>
        <v>-3.4365234375</v>
      </c>
      <c r="AZ3372">
        <f t="shared" si="1663"/>
        <v>-12.05517578125</v>
      </c>
      <c r="BA3372">
        <f t="shared" si="1664"/>
        <v>-20.0234375</v>
      </c>
      <c r="BB3372">
        <f t="shared" si="1665"/>
        <v>-16.4931640625</v>
      </c>
      <c r="BC3372">
        <f t="shared" si="1666"/>
        <v>-16.768798828125</v>
      </c>
      <c r="BD3372">
        <f t="shared" si="1667"/>
        <v>-15.513916015625</v>
      </c>
      <c r="BE3372">
        <f t="shared" si="1668"/>
        <v>-13.65185546875</v>
      </c>
      <c r="BF3372">
        <f t="shared" si="1669"/>
        <v>-10.750732421875</v>
      </c>
      <c r="BG3372">
        <f t="shared" si="1670"/>
        <v>-8.335693359375</v>
      </c>
      <c r="BH3372">
        <f t="shared" si="1671"/>
        <v>-5.64306640625</v>
      </c>
      <c r="BI3372">
        <f t="shared" si="1672"/>
        <v>-4.1591796875</v>
      </c>
      <c r="BJ3372">
        <f t="shared" si="1673"/>
        <v>3.802490234375</v>
      </c>
    </row>
    <row r="3373" spans="1:62" x14ac:dyDescent="0.3">
      <c r="A3373" s="1">
        <v>15.965286254882813</v>
      </c>
      <c r="B3373" s="5">
        <f t="shared" si="1643"/>
        <v>4039.11328125</v>
      </c>
      <c r="C3373" s="1">
        <v>4057.73388671875</v>
      </c>
      <c r="D3373" s="1">
        <v>4057.528076171875</v>
      </c>
      <c r="E3373" s="1">
        <v>4059.118408203125</v>
      </c>
      <c r="F3373" s="1">
        <v>4062.880615234375</v>
      </c>
      <c r="G3373" s="1">
        <v>4069.772216796875</v>
      </c>
      <c r="H3373" s="1">
        <v>4079.03515625</v>
      </c>
      <c r="I3373" s="1">
        <v>4090.0400390625</v>
      </c>
      <c r="J3373" s="1">
        <v>4103.65673828125</v>
      </c>
      <c r="K3373" s="1">
        <v>4122.06005859375</v>
      </c>
      <c r="L3373" s="1">
        <v>4137.93017578125</v>
      </c>
      <c r="M3373" s="1">
        <v>4158.05126953125</v>
      </c>
      <c r="N3373" s="1">
        <v>4167.494140625</v>
      </c>
      <c r="O3373" s="1">
        <v>4173.40380859375</v>
      </c>
      <c r="P3373" s="1">
        <v>4175.47900390625</v>
      </c>
      <c r="Q3373" s="1">
        <v>4174.83740234375</v>
      </c>
      <c r="R3373" s="1">
        <v>4171.7177734375</v>
      </c>
      <c r="S3373" s="1">
        <v>4167.408203125</v>
      </c>
      <c r="T3373" s="1">
        <v>4161.87646484375</v>
      </c>
      <c r="U3373" s="1">
        <v>4158.4423828125</v>
      </c>
      <c r="V3373" s="1">
        <v>4146.39892578125</v>
      </c>
      <c r="W3373" s="1">
        <v>4126.39697265625</v>
      </c>
      <c r="X3373" s="1">
        <v>4109.9345703125</v>
      </c>
      <c r="Y3373" s="1">
        <v>4093.201171875</v>
      </c>
      <c r="Z3373" s="1">
        <v>4077.7177734375</v>
      </c>
      <c r="AA3373" s="1">
        <v>4064.095703125</v>
      </c>
      <c r="AB3373" s="1">
        <v>4053.37353515625</v>
      </c>
      <c r="AC3373" s="1">
        <v>4045.06201171875</v>
      </c>
      <c r="AD3373" s="1">
        <v>4039.439208984375</v>
      </c>
      <c r="AE3373" s="1">
        <v>4035.297607421875</v>
      </c>
      <c r="AF3373" s="1">
        <v>4039.11328125</v>
      </c>
      <c r="AG3373">
        <f t="shared" si="1644"/>
        <v>18.62060546875</v>
      </c>
      <c r="AH3373">
        <f t="shared" si="1645"/>
        <v>-0.205810546875</v>
      </c>
      <c r="AI3373">
        <f t="shared" si="1646"/>
        <v>1.59033203125</v>
      </c>
      <c r="AJ3373">
        <f t="shared" si="1647"/>
        <v>3.76220703125</v>
      </c>
      <c r="AK3373">
        <f t="shared" si="1648"/>
        <v>6.8916015625</v>
      </c>
      <c r="AL3373">
        <f t="shared" si="1649"/>
        <v>9.262939453125</v>
      </c>
      <c r="AM3373">
        <f t="shared" si="1650"/>
        <v>11.0048828125</v>
      </c>
      <c r="AN3373">
        <f t="shared" si="1651"/>
        <v>13.61669921875</v>
      </c>
      <c r="AO3373">
        <f t="shared" si="1652"/>
        <v>18.4033203125</v>
      </c>
      <c r="AP3373">
        <f t="shared" si="1653"/>
        <v>15.8701171875</v>
      </c>
      <c r="AQ3373">
        <f t="shared" si="1654"/>
        <v>20.12109375</v>
      </c>
      <c r="AR3373">
        <f t="shared" si="1655"/>
        <v>9.44287109375</v>
      </c>
      <c r="AS3373">
        <f t="shared" si="1656"/>
        <v>5.90966796875</v>
      </c>
      <c r="AT3373">
        <f t="shared" si="1657"/>
        <v>2.0751953125</v>
      </c>
      <c r="AU3373">
        <f t="shared" si="1658"/>
        <v>-0.6416015625</v>
      </c>
      <c r="AV3373">
        <f t="shared" si="1659"/>
        <v>-3.11962890625</v>
      </c>
      <c r="AW3373">
        <f t="shared" si="1660"/>
        <v>-4.3095703125</v>
      </c>
      <c r="AX3373">
        <f t="shared" si="1661"/>
        <v>-5.53173828125</v>
      </c>
      <c r="AY3373">
        <f t="shared" si="1662"/>
        <v>-3.43408203125</v>
      </c>
      <c r="AZ3373">
        <f t="shared" si="1663"/>
        <v>-12.04345703125</v>
      </c>
      <c r="BA3373">
        <f t="shared" si="1664"/>
        <v>-20.001953125</v>
      </c>
      <c r="BB3373">
        <f t="shared" si="1665"/>
        <v>-16.46240234375</v>
      </c>
      <c r="BC3373">
        <f t="shared" si="1666"/>
        <v>-16.7333984375</v>
      </c>
      <c r="BD3373">
        <f t="shared" si="1667"/>
        <v>-15.4833984375</v>
      </c>
      <c r="BE3373">
        <f t="shared" si="1668"/>
        <v>-13.6220703125</v>
      </c>
      <c r="BF3373">
        <f t="shared" si="1669"/>
        <v>-10.72216796875</v>
      </c>
      <c r="BG3373">
        <f t="shared" si="1670"/>
        <v>-8.3115234375</v>
      </c>
      <c r="BH3373">
        <f t="shared" si="1671"/>
        <v>-5.622802734375</v>
      </c>
      <c r="BI3373">
        <f t="shared" si="1672"/>
        <v>-4.1416015625</v>
      </c>
      <c r="BJ3373">
        <f t="shared" si="1673"/>
        <v>3.815673828125</v>
      </c>
    </row>
    <row r="3374" spans="1:62" x14ac:dyDescent="0.3">
      <c r="A3374" s="1">
        <v>15.97028636932373</v>
      </c>
      <c r="B3374" s="5">
        <f t="shared" si="1643"/>
        <v>4040.347900390625</v>
      </c>
      <c r="C3374" s="1">
        <v>4058.95751953125</v>
      </c>
      <c r="D3374" s="1">
        <v>4058.729736328125</v>
      </c>
      <c r="E3374" s="1">
        <v>4060.2978515625</v>
      </c>
      <c r="F3374" s="1">
        <v>4064.036376953125</v>
      </c>
      <c r="G3374" s="1">
        <v>4070.9013671875</v>
      </c>
      <c r="H3374" s="1">
        <v>4080.1357421875</v>
      </c>
      <c r="I3374" s="1">
        <v>4091.10986328125</v>
      </c>
      <c r="J3374" s="1">
        <v>4104.6943359375</v>
      </c>
      <c r="K3374" s="1">
        <v>4123.06640625</v>
      </c>
      <c r="L3374" s="1">
        <v>4138.91162109375</v>
      </c>
      <c r="M3374" s="1">
        <v>4159.015625</v>
      </c>
      <c r="N3374" s="1">
        <v>4168.44677734375</v>
      </c>
      <c r="O3374" s="1">
        <v>4174.34912109375</v>
      </c>
      <c r="P3374" s="1">
        <v>4176.41845703125</v>
      </c>
      <c r="Q3374" s="1">
        <v>4175.76953125</v>
      </c>
      <c r="R3374" s="1">
        <v>4172.6474609375</v>
      </c>
      <c r="S3374" s="1">
        <v>4168.33544921875</v>
      </c>
      <c r="T3374" s="1">
        <v>4162.80517578125</v>
      </c>
      <c r="U3374" s="1">
        <v>4159.37841796875</v>
      </c>
      <c r="V3374" s="1">
        <v>4147.359375</v>
      </c>
      <c r="W3374" s="1">
        <v>4127.39013671875</v>
      </c>
      <c r="X3374" s="1">
        <v>4110.9658203125</v>
      </c>
      <c r="Y3374" s="1">
        <v>4094.273681640625</v>
      </c>
      <c r="Z3374" s="1">
        <v>4078.829833984375</v>
      </c>
      <c r="AA3374" s="1">
        <v>4065.235595703125</v>
      </c>
      <c r="AB3374" s="1">
        <v>4054.540283203125</v>
      </c>
      <c r="AC3374" s="1">
        <v>4046.25146484375</v>
      </c>
      <c r="AD3374" s="1">
        <v>4040.646728515625</v>
      </c>
      <c r="AE3374" s="1">
        <v>4036.520751953125</v>
      </c>
      <c r="AF3374" s="1">
        <v>4040.347900390625</v>
      </c>
      <c r="AG3374">
        <f t="shared" si="1644"/>
        <v>18.609619140625</v>
      </c>
      <c r="AH3374">
        <f t="shared" si="1645"/>
        <v>-0.227783203125</v>
      </c>
      <c r="AI3374">
        <f t="shared" si="1646"/>
        <v>1.568115234375</v>
      </c>
      <c r="AJ3374">
        <f t="shared" si="1647"/>
        <v>3.738525390625</v>
      </c>
      <c r="AK3374">
        <f t="shared" si="1648"/>
        <v>6.864990234375</v>
      </c>
      <c r="AL3374">
        <f t="shared" si="1649"/>
        <v>9.234375</v>
      </c>
      <c r="AM3374">
        <f t="shared" si="1650"/>
        <v>10.97412109375</v>
      </c>
      <c r="AN3374">
        <f t="shared" si="1651"/>
        <v>13.58447265625</v>
      </c>
      <c r="AO3374">
        <f t="shared" si="1652"/>
        <v>18.3720703125</v>
      </c>
      <c r="AP3374">
        <f t="shared" si="1653"/>
        <v>15.84521484375</v>
      </c>
      <c r="AQ3374">
        <f t="shared" si="1654"/>
        <v>20.10400390625</v>
      </c>
      <c r="AR3374">
        <f t="shared" si="1655"/>
        <v>9.43115234375</v>
      </c>
      <c r="AS3374">
        <f t="shared" si="1656"/>
        <v>5.90234375</v>
      </c>
      <c r="AT3374">
        <f t="shared" si="1657"/>
        <v>2.0693359375</v>
      </c>
      <c r="AU3374">
        <f t="shared" si="1658"/>
        <v>-0.64892578125</v>
      </c>
      <c r="AV3374">
        <f t="shared" si="1659"/>
        <v>-3.1220703125</v>
      </c>
      <c r="AW3374">
        <f t="shared" si="1660"/>
        <v>-4.31201171875</v>
      </c>
      <c r="AX3374">
        <f t="shared" si="1661"/>
        <v>-5.5302734375</v>
      </c>
      <c r="AY3374">
        <f t="shared" si="1662"/>
        <v>-3.4267578125</v>
      </c>
      <c r="AZ3374">
        <f t="shared" si="1663"/>
        <v>-12.01904296875</v>
      </c>
      <c r="BA3374">
        <f t="shared" si="1664"/>
        <v>-19.96923828125</v>
      </c>
      <c r="BB3374">
        <f t="shared" si="1665"/>
        <v>-16.42431640625</v>
      </c>
      <c r="BC3374">
        <f t="shared" si="1666"/>
        <v>-16.692138671875</v>
      </c>
      <c r="BD3374">
        <f t="shared" si="1667"/>
        <v>-15.44384765625</v>
      </c>
      <c r="BE3374">
        <f t="shared" si="1668"/>
        <v>-13.59423828125</v>
      </c>
      <c r="BF3374">
        <f t="shared" si="1669"/>
        <v>-10.6953125</v>
      </c>
      <c r="BG3374">
        <f t="shared" si="1670"/>
        <v>-8.288818359375</v>
      </c>
      <c r="BH3374">
        <f t="shared" si="1671"/>
        <v>-5.604736328125</v>
      </c>
      <c r="BI3374">
        <f t="shared" si="1672"/>
        <v>-4.1259765625</v>
      </c>
      <c r="BJ3374">
        <f t="shared" si="1673"/>
        <v>3.8271484375</v>
      </c>
    </row>
    <row r="3375" spans="1:62" x14ac:dyDescent="0.3">
      <c r="A3375" s="1">
        <v>15.975286483764648</v>
      </c>
      <c r="B3375" s="5">
        <f t="shared" si="1643"/>
        <v>4041.57275390625</v>
      </c>
      <c r="C3375" s="1">
        <v>4060.174072265625</v>
      </c>
      <c r="D3375" s="1">
        <v>4059.921630859375</v>
      </c>
      <c r="E3375" s="1">
        <v>4061.463623046875</v>
      </c>
      <c r="F3375" s="1">
        <v>4065.17431640625</v>
      </c>
      <c r="G3375" s="1">
        <v>4072.009765625</v>
      </c>
      <c r="H3375" s="1">
        <v>4081.21337890625</v>
      </c>
      <c r="I3375" s="1">
        <v>4092.15771484375</v>
      </c>
      <c r="J3375" s="1">
        <v>4105.7138671875</v>
      </c>
      <c r="K3375" s="1">
        <v>4124.06005859375</v>
      </c>
      <c r="L3375" s="1">
        <v>4139.88330078125</v>
      </c>
      <c r="M3375" s="1">
        <v>4159.9716796875</v>
      </c>
      <c r="N3375" s="1">
        <v>4169.38818359375</v>
      </c>
      <c r="O3375" s="1">
        <v>4175.2734375</v>
      </c>
      <c r="P3375" s="1">
        <v>4177.3251953125</v>
      </c>
      <c r="Q3375" s="1">
        <v>4176.66357421875</v>
      </c>
      <c r="R3375" s="1">
        <v>4173.53564453125</v>
      </c>
      <c r="S3375" s="1">
        <v>4169.224609375</v>
      </c>
      <c r="T3375" s="1">
        <v>4163.7041015625</v>
      </c>
      <c r="U3375" s="1">
        <v>4160.2958984375</v>
      </c>
      <c r="V3375" s="1">
        <v>4148.30712890625</v>
      </c>
      <c r="W3375" s="1">
        <v>4128.3740234375</v>
      </c>
      <c r="X3375" s="1">
        <v>4111.9921875</v>
      </c>
      <c r="Y3375" s="1">
        <v>4095.3427734375</v>
      </c>
      <c r="Z3375" s="1">
        <v>4079.93505859375</v>
      </c>
      <c r="AA3375" s="1">
        <v>4066.369140625</v>
      </c>
      <c r="AB3375" s="1">
        <v>4055.70166015625</v>
      </c>
      <c r="AC3375" s="1">
        <v>4047.432861328125</v>
      </c>
      <c r="AD3375" s="1">
        <v>4041.8447265625</v>
      </c>
      <c r="AE3375" s="1">
        <v>4037.73388671875</v>
      </c>
      <c r="AF3375" s="1">
        <v>4041.57275390625</v>
      </c>
      <c r="AG3375">
        <f t="shared" si="1644"/>
        <v>18.601318359375</v>
      </c>
      <c r="AH3375">
        <f t="shared" si="1645"/>
        <v>-0.25244140625</v>
      </c>
      <c r="AI3375">
        <f t="shared" si="1646"/>
        <v>1.5419921875</v>
      </c>
      <c r="AJ3375">
        <f t="shared" si="1647"/>
        <v>3.710693359375</v>
      </c>
      <c r="AK3375">
        <f t="shared" si="1648"/>
        <v>6.83544921875</v>
      </c>
      <c r="AL3375">
        <f t="shared" si="1649"/>
        <v>9.20361328125</v>
      </c>
      <c r="AM3375">
        <f t="shared" si="1650"/>
        <v>10.9443359375</v>
      </c>
      <c r="AN3375">
        <f t="shared" si="1651"/>
        <v>13.55615234375</v>
      </c>
      <c r="AO3375">
        <f t="shared" si="1652"/>
        <v>18.34619140625</v>
      </c>
      <c r="AP3375">
        <f t="shared" si="1653"/>
        <v>15.8232421875</v>
      </c>
      <c r="AQ3375">
        <f t="shared" si="1654"/>
        <v>20.08837890625</v>
      </c>
      <c r="AR3375">
        <f t="shared" si="1655"/>
        <v>9.41650390625</v>
      </c>
      <c r="AS3375">
        <f t="shared" si="1656"/>
        <v>5.88525390625</v>
      </c>
      <c r="AT3375">
        <f t="shared" si="1657"/>
        <v>2.0517578125</v>
      </c>
      <c r="AU3375">
        <f t="shared" si="1658"/>
        <v>-0.66162109375</v>
      </c>
      <c r="AV3375">
        <f t="shared" si="1659"/>
        <v>-3.1279296875</v>
      </c>
      <c r="AW3375">
        <f t="shared" si="1660"/>
        <v>-4.31103515625</v>
      </c>
      <c r="AX3375">
        <f t="shared" si="1661"/>
        <v>-5.5205078125</v>
      </c>
      <c r="AY3375">
        <f t="shared" si="1662"/>
        <v>-3.408203125</v>
      </c>
      <c r="AZ3375">
        <f t="shared" si="1663"/>
        <v>-11.98876953125</v>
      </c>
      <c r="BA3375">
        <f t="shared" si="1664"/>
        <v>-19.93310546875</v>
      </c>
      <c r="BB3375">
        <f t="shared" si="1665"/>
        <v>-16.3818359375</v>
      </c>
      <c r="BC3375">
        <f t="shared" si="1666"/>
        <v>-16.6494140625</v>
      </c>
      <c r="BD3375">
        <f t="shared" si="1667"/>
        <v>-15.40771484375</v>
      </c>
      <c r="BE3375">
        <f t="shared" si="1668"/>
        <v>-13.56591796875</v>
      </c>
      <c r="BF3375">
        <f t="shared" si="1669"/>
        <v>-10.66748046875</v>
      </c>
      <c r="BG3375">
        <f t="shared" si="1670"/>
        <v>-8.268798828125</v>
      </c>
      <c r="BH3375">
        <f t="shared" si="1671"/>
        <v>-5.588134765625</v>
      </c>
      <c r="BI3375">
        <f t="shared" si="1672"/>
        <v>-4.11083984375</v>
      </c>
      <c r="BJ3375">
        <f t="shared" si="1673"/>
        <v>3.8388671875</v>
      </c>
    </row>
    <row r="3376" spans="1:62" x14ac:dyDescent="0.3">
      <c r="A3376" s="1">
        <v>15.980286598205566</v>
      </c>
      <c r="B3376" s="5">
        <f t="shared" si="1643"/>
        <v>4042.787841796875</v>
      </c>
      <c r="C3376" s="1">
        <v>4061.376953125</v>
      </c>
      <c r="D3376" s="1">
        <v>4061.1005859375</v>
      </c>
      <c r="E3376" s="1">
        <v>4062.61572265625</v>
      </c>
      <c r="F3376" s="1">
        <v>4066.297119140625</v>
      </c>
      <c r="G3376" s="1">
        <v>4073.10205078125</v>
      </c>
      <c r="H3376" s="1">
        <v>4082.27490234375</v>
      </c>
      <c r="I3376" s="1">
        <v>4093.1923828125</v>
      </c>
      <c r="J3376" s="1">
        <v>4106.72412109375</v>
      </c>
      <c r="K3376" s="1">
        <v>4125.046875</v>
      </c>
      <c r="L3376" s="1">
        <v>4140.8447265625</v>
      </c>
      <c r="M3376" s="1">
        <v>4160.91064453125</v>
      </c>
      <c r="N3376" s="1">
        <v>4170.30322265625</v>
      </c>
      <c r="O3376" s="1">
        <v>4176.16357421875</v>
      </c>
      <c r="P3376" s="1">
        <v>4178.19677734375</v>
      </c>
      <c r="Q3376" s="1">
        <v>4177.5283203125</v>
      </c>
      <c r="R3376" s="1">
        <v>4174.3994140625</v>
      </c>
      <c r="S3376" s="1">
        <v>4170.1015625</v>
      </c>
      <c r="T3376" s="1">
        <v>4164.60595703125</v>
      </c>
      <c r="U3376" s="1">
        <v>4161.22900390625</v>
      </c>
      <c r="V3376" s="1">
        <v>4149.26416015625</v>
      </c>
      <c r="W3376" s="1">
        <v>4129.3603515625</v>
      </c>
      <c r="X3376" s="1">
        <v>4113.009765625</v>
      </c>
      <c r="Y3376" s="1">
        <v>4096.3935546875</v>
      </c>
      <c r="Z3376" s="1">
        <v>4081.01953125</v>
      </c>
      <c r="AA3376" s="1">
        <v>4067.490478515625</v>
      </c>
      <c r="AB3376" s="1">
        <v>4056.850830078125</v>
      </c>
      <c r="AC3376" s="1">
        <v>4048.60498046875</v>
      </c>
      <c r="AD3376" s="1">
        <v>4043.033935546875</v>
      </c>
      <c r="AE3376" s="1">
        <v>4038.939208984375</v>
      </c>
      <c r="AF3376" s="1">
        <v>4042.787841796875</v>
      </c>
      <c r="AG3376">
        <f t="shared" si="1644"/>
        <v>18.589111328125</v>
      </c>
      <c r="AH3376">
        <f t="shared" si="1645"/>
        <v>-0.2763671875</v>
      </c>
      <c r="AI3376">
        <f t="shared" si="1646"/>
        <v>1.51513671875</v>
      </c>
      <c r="AJ3376">
        <f t="shared" si="1647"/>
        <v>3.681396484375</v>
      </c>
      <c r="AK3376">
        <f t="shared" si="1648"/>
        <v>6.804931640625</v>
      </c>
      <c r="AL3376">
        <f t="shared" si="1649"/>
        <v>9.1728515625</v>
      </c>
      <c r="AM3376">
        <f t="shared" si="1650"/>
        <v>10.91748046875</v>
      </c>
      <c r="AN3376">
        <f t="shared" si="1651"/>
        <v>13.53173828125</v>
      </c>
      <c r="AO3376">
        <f t="shared" si="1652"/>
        <v>18.32275390625</v>
      </c>
      <c r="AP3376">
        <f t="shared" si="1653"/>
        <v>15.7978515625</v>
      </c>
      <c r="AQ3376">
        <f t="shared" si="1654"/>
        <v>20.06591796875</v>
      </c>
      <c r="AR3376">
        <f t="shared" si="1655"/>
        <v>9.392578125</v>
      </c>
      <c r="AS3376">
        <f t="shared" si="1656"/>
        <v>5.8603515625</v>
      </c>
      <c r="AT3376">
        <f t="shared" si="1657"/>
        <v>2.033203125</v>
      </c>
      <c r="AU3376">
        <f t="shared" si="1658"/>
        <v>-0.66845703125</v>
      </c>
      <c r="AV3376">
        <f t="shared" si="1659"/>
        <v>-3.12890625</v>
      </c>
      <c r="AW3376">
        <f t="shared" si="1660"/>
        <v>-4.2978515625</v>
      </c>
      <c r="AX3376">
        <f t="shared" si="1661"/>
        <v>-5.49560546875</v>
      </c>
      <c r="AY3376">
        <f t="shared" si="1662"/>
        <v>-3.376953125</v>
      </c>
      <c r="AZ3376">
        <f t="shared" si="1663"/>
        <v>-11.96484375</v>
      </c>
      <c r="BA3376">
        <f t="shared" si="1664"/>
        <v>-19.90380859375</v>
      </c>
      <c r="BB3376">
        <f t="shared" si="1665"/>
        <v>-16.3505859375</v>
      </c>
      <c r="BC3376">
        <f t="shared" si="1666"/>
        <v>-16.6162109375</v>
      </c>
      <c r="BD3376">
        <f t="shared" si="1667"/>
        <v>-15.3740234375</v>
      </c>
      <c r="BE3376">
        <f t="shared" si="1668"/>
        <v>-13.529052734375</v>
      </c>
      <c r="BF3376">
        <f t="shared" si="1669"/>
        <v>-10.6396484375</v>
      </c>
      <c r="BG3376">
        <f t="shared" si="1670"/>
        <v>-8.245849609375</v>
      </c>
      <c r="BH3376">
        <f t="shared" si="1671"/>
        <v>-5.571044921875</v>
      </c>
      <c r="BI3376">
        <f t="shared" si="1672"/>
        <v>-4.0947265625</v>
      </c>
      <c r="BJ3376">
        <f t="shared" si="1673"/>
        <v>3.8486328125</v>
      </c>
    </row>
    <row r="3377" spans="1:62" x14ac:dyDescent="0.3">
      <c r="A3377" s="1">
        <v>15.985286712646484</v>
      </c>
      <c r="B3377" s="5">
        <f t="shared" si="1643"/>
        <v>4043.99267578125</v>
      </c>
      <c r="C3377" s="1">
        <v>4062.564453125</v>
      </c>
      <c r="D3377" s="1">
        <v>4062.265380859375</v>
      </c>
      <c r="E3377" s="1">
        <v>4063.755859375</v>
      </c>
      <c r="F3377" s="1">
        <v>4067.41015625</v>
      </c>
      <c r="G3377" s="1">
        <v>4074.186279296875</v>
      </c>
      <c r="H3377" s="1">
        <v>4083.32958984375</v>
      </c>
      <c r="I3377" s="1">
        <v>4094.220703125</v>
      </c>
      <c r="J3377" s="1">
        <v>4107.72802734375</v>
      </c>
      <c r="K3377" s="1">
        <v>4126.02392578125</v>
      </c>
      <c r="L3377" s="1">
        <v>4141.791015625</v>
      </c>
      <c r="M3377" s="1">
        <v>4161.82275390625</v>
      </c>
      <c r="N3377" s="1">
        <v>4171.18505859375</v>
      </c>
      <c r="O3377" s="1">
        <v>4177.02294921875</v>
      </c>
      <c r="P3377" s="1">
        <v>4179.0478515625</v>
      </c>
      <c r="Q3377" s="1">
        <v>4178.38330078125</v>
      </c>
      <c r="R3377" s="1">
        <v>4175.2685546875</v>
      </c>
      <c r="S3377" s="1">
        <v>4170.9912109375</v>
      </c>
      <c r="T3377" s="1">
        <v>4165.52392578125</v>
      </c>
      <c r="U3377" s="1">
        <v>4162.177734375</v>
      </c>
      <c r="V3377" s="1">
        <v>4150.2314453125</v>
      </c>
      <c r="W3377" s="1">
        <v>4130.345703125</v>
      </c>
      <c r="X3377" s="1">
        <v>4114.013671875</v>
      </c>
      <c r="Y3377" s="1">
        <v>4097.4248046875</v>
      </c>
      <c r="Z3377" s="1">
        <v>4082.089599609375</v>
      </c>
      <c r="AA3377" s="1">
        <v>4068.5966796875</v>
      </c>
      <c r="AB3377" s="1">
        <v>4057.9853515625</v>
      </c>
      <c r="AC3377" s="1">
        <v>4049.76708984375</v>
      </c>
      <c r="AD3377" s="1">
        <v>4044.21630859375</v>
      </c>
      <c r="AE3377" s="1">
        <v>4040.13720703125</v>
      </c>
      <c r="AF3377" s="1">
        <v>4043.99267578125</v>
      </c>
      <c r="AG3377">
        <f t="shared" si="1644"/>
        <v>18.57177734375</v>
      </c>
      <c r="AH3377">
        <f t="shared" si="1645"/>
        <v>-0.299072265625</v>
      </c>
      <c r="AI3377">
        <f t="shared" si="1646"/>
        <v>1.490478515625</v>
      </c>
      <c r="AJ3377">
        <f t="shared" si="1647"/>
        <v>3.654296875</v>
      </c>
      <c r="AK3377">
        <f t="shared" si="1648"/>
        <v>6.776123046875</v>
      </c>
      <c r="AL3377">
        <f t="shared" si="1649"/>
        <v>9.143310546875</v>
      </c>
      <c r="AM3377">
        <f t="shared" si="1650"/>
        <v>10.89111328125</v>
      </c>
      <c r="AN3377">
        <f t="shared" si="1651"/>
        <v>13.50732421875</v>
      </c>
      <c r="AO3377">
        <f t="shared" si="1652"/>
        <v>18.2958984375</v>
      </c>
      <c r="AP3377">
        <f t="shared" si="1653"/>
        <v>15.76708984375</v>
      </c>
      <c r="AQ3377">
        <f t="shared" si="1654"/>
        <v>20.03173828125</v>
      </c>
      <c r="AR3377">
        <f t="shared" si="1655"/>
        <v>9.3623046875</v>
      </c>
      <c r="AS3377">
        <f t="shared" si="1656"/>
        <v>5.837890625</v>
      </c>
      <c r="AT3377">
        <f t="shared" si="1657"/>
        <v>2.02490234375</v>
      </c>
      <c r="AU3377">
        <f t="shared" si="1658"/>
        <v>-0.66455078125</v>
      </c>
      <c r="AV3377">
        <f t="shared" si="1659"/>
        <v>-3.11474609375</v>
      </c>
      <c r="AW3377">
        <f t="shared" si="1660"/>
        <v>-4.27734375</v>
      </c>
      <c r="AX3377">
        <f t="shared" si="1661"/>
        <v>-5.46728515625</v>
      </c>
      <c r="AY3377">
        <f t="shared" si="1662"/>
        <v>-3.34619140625</v>
      </c>
      <c r="AZ3377">
        <f t="shared" si="1663"/>
        <v>-11.9462890625</v>
      </c>
      <c r="BA3377">
        <f t="shared" si="1664"/>
        <v>-19.8857421875</v>
      </c>
      <c r="BB3377">
        <f t="shared" si="1665"/>
        <v>-16.33203125</v>
      </c>
      <c r="BC3377">
        <f t="shared" si="1666"/>
        <v>-16.5888671875</v>
      </c>
      <c r="BD3377">
        <f t="shared" si="1667"/>
        <v>-15.335205078125</v>
      </c>
      <c r="BE3377">
        <f t="shared" si="1668"/>
        <v>-13.492919921875</v>
      </c>
      <c r="BF3377">
        <f t="shared" si="1669"/>
        <v>-10.611328125</v>
      </c>
      <c r="BG3377">
        <f t="shared" si="1670"/>
        <v>-8.21826171875</v>
      </c>
      <c r="BH3377">
        <f t="shared" si="1671"/>
        <v>-5.55078125</v>
      </c>
      <c r="BI3377">
        <f t="shared" si="1672"/>
        <v>-4.0791015625</v>
      </c>
      <c r="BJ3377">
        <f t="shared" si="1673"/>
        <v>3.85546875</v>
      </c>
    </row>
    <row r="3378" spans="1:62" x14ac:dyDescent="0.3">
      <c r="A3378" s="1">
        <v>15.990285873413086</v>
      </c>
      <c r="B3378" s="5">
        <f t="shared" si="1643"/>
        <v>4045.18798828125</v>
      </c>
      <c r="C3378" s="1">
        <v>4063.74169921875</v>
      </c>
      <c r="D3378" s="1">
        <v>4063.421630859375</v>
      </c>
      <c r="E3378" s="1">
        <v>4064.890380859375</v>
      </c>
      <c r="F3378" s="1">
        <v>4068.5205078125</v>
      </c>
      <c r="G3378" s="1">
        <v>4075.270263671875</v>
      </c>
      <c r="H3378" s="1">
        <v>4084.384033203125</v>
      </c>
      <c r="I3378" s="1">
        <v>4095.244873046875</v>
      </c>
      <c r="J3378" s="1">
        <v>4108.720703125</v>
      </c>
      <c r="K3378" s="1">
        <v>4126.98193359375</v>
      </c>
      <c r="L3378" s="1">
        <v>4142.71240234375</v>
      </c>
      <c r="M3378" s="1">
        <v>4162.70703125</v>
      </c>
      <c r="N3378" s="1">
        <v>4172.0419921875</v>
      </c>
      <c r="O3378" s="1">
        <v>4177.8681640625</v>
      </c>
      <c r="P3378" s="1">
        <v>4179.8994140625</v>
      </c>
      <c r="Q3378" s="1">
        <v>4179.2509765625</v>
      </c>
      <c r="R3378" s="1">
        <v>4176.15869140625</v>
      </c>
      <c r="S3378" s="1">
        <v>4171.90185546875</v>
      </c>
      <c r="T3378" s="1">
        <v>4166.45556640625</v>
      </c>
      <c r="U3378" s="1">
        <v>4163.126953125</v>
      </c>
      <c r="V3378" s="1">
        <v>4151.19580078125</v>
      </c>
      <c r="W3378" s="1">
        <v>4131.32421875</v>
      </c>
      <c r="X3378" s="1">
        <v>4115.015625</v>
      </c>
      <c r="Y3378" s="1">
        <v>4098.45947265625</v>
      </c>
      <c r="Z3378" s="1">
        <v>4083.158203125</v>
      </c>
      <c r="AA3378" s="1">
        <v>4069.69189453125</v>
      </c>
      <c r="AB3378" s="1">
        <v>4059.103515625</v>
      </c>
      <c r="AC3378" s="1">
        <v>4050.914306640625</v>
      </c>
      <c r="AD3378" s="1">
        <v>4045.386474609375</v>
      </c>
      <c r="AE3378" s="1">
        <v>4041.32421875</v>
      </c>
      <c r="AF3378" s="1">
        <v>4045.18798828125</v>
      </c>
      <c r="AG3378">
        <f t="shared" si="1644"/>
        <v>18.5537109375</v>
      </c>
      <c r="AH3378">
        <f t="shared" si="1645"/>
        <v>-0.320068359375</v>
      </c>
      <c r="AI3378">
        <f t="shared" si="1646"/>
        <v>1.46875</v>
      </c>
      <c r="AJ3378">
        <f t="shared" si="1647"/>
        <v>3.630126953125</v>
      </c>
      <c r="AK3378">
        <f t="shared" si="1648"/>
        <v>6.749755859375</v>
      </c>
      <c r="AL3378">
        <f t="shared" si="1649"/>
        <v>9.11376953125</v>
      </c>
      <c r="AM3378">
        <f t="shared" si="1650"/>
        <v>10.86083984375</v>
      </c>
      <c r="AN3378">
        <f t="shared" si="1651"/>
        <v>13.475830078125</v>
      </c>
      <c r="AO3378">
        <f t="shared" si="1652"/>
        <v>18.26123046875</v>
      </c>
      <c r="AP3378">
        <f t="shared" si="1653"/>
        <v>15.73046875</v>
      </c>
      <c r="AQ3378">
        <f t="shared" si="1654"/>
        <v>19.99462890625</v>
      </c>
      <c r="AR3378">
        <f t="shared" si="1655"/>
        <v>9.3349609375</v>
      </c>
      <c r="AS3378">
        <f t="shared" si="1656"/>
        <v>5.826171875</v>
      </c>
      <c r="AT3378">
        <f t="shared" si="1657"/>
        <v>2.03125</v>
      </c>
      <c r="AU3378">
        <f t="shared" si="1658"/>
        <v>-0.6484375</v>
      </c>
      <c r="AV3378">
        <f t="shared" si="1659"/>
        <v>-3.09228515625</v>
      </c>
      <c r="AW3378">
        <f t="shared" si="1660"/>
        <v>-4.2568359375</v>
      </c>
      <c r="AX3378">
        <f t="shared" si="1661"/>
        <v>-5.4462890625</v>
      </c>
      <c r="AY3378">
        <f t="shared" si="1662"/>
        <v>-3.32861328125</v>
      </c>
      <c r="AZ3378">
        <f t="shared" si="1663"/>
        <v>-11.93115234375</v>
      </c>
      <c r="BA3378">
        <f t="shared" si="1664"/>
        <v>-19.87158203125</v>
      </c>
      <c r="BB3378">
        <f t="shared" si="1665"/>
        <v>-16.30859375</v>
      </c>
      <c r="BC3378">
        <f t="shared" si="1666"/>
        <v>-16.55615234375</v>
      </c>
      <c r="BD3378">
        <f t="shared" si="1667"/>
        <v>-15.30126953125</v>
      </c>
      <c r="BE3378">
        <f t="shared" si="1668"/>
        <v>-13.46630859375</v>
      </c>
      <c r="BF3378">
        <f t="shared" si="1669"/>
        <v>-10.58837890625</v>
      </c>
      <c r="BG3378">
        <f t="shared" si="1670"/>
        <v>-8.189208984375</v>
      </c>
      <c r="BH3378">
        <f t="shared" si="1671"/>
        <v>-5.52783203125</v>
      </c>
      <c r="BI3378">
        <f t="shared" si="1672"/>
        <v>-4.062255859375</v>
      </c>
      <c r="BJ3378">
        <f t="shared" si="1673"/>
        <v>3.86376953125</v>
      </c>
    </row>
    <row r="3379" spans="1:62" x14ac:dyDescent="0.3">
      <c r="A3379" s="1">
        <v>15.995285987854004</v>
      </c>
      <c r="B3379" s="5">
        <f t="shared" si="1643"/>
        <v>4046.373779296875</v>
      </c>
      <c r="C3379" s="1">
        <v>4064.91357421875</v>
      </c>
      <c r="D3379" s="1">
        <v>4064.57568359375</v>
      </c>
      <c r="E3379" s="1">
        <v>4066.02490234375</v>
      </c>
      <c r="F3379" s="1">
        <v>4069.6328125</v>
      </c>
      <c r="G3379" s="1">
        <v>4076.35595703125</v>
      </c>
      <c r="H3379" s="1">
        <v>4085.438720703125</v>
      </c>
      <c r="I3379" s="1">
        <v>4096.26318359375</v>
      </c>
      <c r="J3379" s="1">
        <v>4109.69921875</v>
      </c>
      <c r="K3379" s="1">
        <v>4127.91845703125</v>
      </c>
      <c r="L3379" s="1">
        <v>4143.6103515625</v>
      </c>
      <c r="M3379" s="1">
        <v>4163.5751953125</v>
      </c>
      <c r="N3379" s="1">
        <v>4172.892578125</v>
      </c>
      <c r="O3379" s="1">
        <v>4178.72021484375</v>
      </c>
      <c r="P3379" s="1">
        <v>4180.767578125</v>
      </c>
      <c r="Q3379" s="1">
        <v>4180.138671875</v>
      </c>
      <c r="R3379" s="1">
        <v>4177.06201171875</v>
      </c>
      <c r="S3379" s="1">
        <v>4172.8212890625</v>
      </c>
      <c r="T3379" s="1">
        <v>4167.38818359375</v>
      </c>
      <c r="U3379" s="1">
        <v>4164.0712890625</v>
      </c>
      <c r="V3379" s="1">
        <v>4152.1552734375</v>
      </c>
      <c r="W3379" s="1">
        <v>4132.3076171875</v>
      </c>
      <c r="X3379" s="1">
        <v>4116.03125</v>
      </c>
      <c r="Y3379" s="1">
        <v>4099.5078125</v>
      </c>
      <c r="Z3379" s="1">
        <v>4084.227783203125</v>
      </c>
      <c r="AA3379" s="1">
        <v>4070.78125</v>
      </c>
      <c r="AB3379" s="1">
        <v>4060.21240234375</v>
      </c>
      <c r="AC3379" s="1">
        <v>4052.04541015625</v>
      </c>
      <c r="AD3379" s="1">
        <v>4046.543701171875</v>
      </c>
      <c r="AE3379" s="1">
        <v>4042.49755859375</v>
      </c>
      <c r="AF3379" s="1">
        <v>4046.373779296875</v>
      </c>
      <c r="AG3379">
        <f t="shared" si="1644"/>
        <v>18.539794921875</v>
      </c>
      <c r="AH3379">
        <f t="shared" si="1645"/>
        <v>-0.337890625</v>
      </c>
      <c r="AI3379">
        <f t="shared" si="1646"/>
        <v>1.44921875</v>
      </c>
      <c r="AJ3379">
        <f t="shared" si="1647"/>
        <v>3.60791015625</v>
      </c>
      <c r="AK3379">
        <f t="shared" si="1648"/>
        <v>6.72314453125</v>
      </c>
      <c r="AL3379">
        <f t="shared" si="1649"/>
        <v>9.082763671875</v>
      </c>
      <c r="AM3379">
        <f t="shared" si="1650"/>
        <v>10.824462890625</v>
      </c>
      <c r="AN3379">
        <f t="shared" si="1651"/>
        <v>13.43603515625</v>
      </c>
      <c r="AO3379">
        <f t="shared" si="1652"/>
        <v>18.21923828125</v>
      </c>
      <c r="AP3379">
        <f t="shared" si="1653"/>
        <v>15.69189453125</v>
      </c>
      <c r="AQ3379">
        <f t="shared" si="1654"/>
        <v>19.96484375</v>
      </c>
      <c r="AR3379">
        <f t="shared" si="1655"/>
        <v>9.3173828125</v>
      </c>
      <c r="AS3379">
        <f t="shared" si="1656"/>
        <v>5.82763671875</v>
      </c>
      <c r="AT3379">
        <f t="shared" si="1657"/>
        <v>2.04736328125</v>
      </c>
      <c r="AU3379">
        <f t="shared" si="1658"/>
        <v>-0.62890625</v>
      </c>
      <c r="AV3379">
        <f t="shared" si="1659"/>
        <v>-3.07666015625</v>
      </c>
      <c r="AW3379">
        <f t="shared" si="1660"/>
        <v>-4.24072265625</v>
      </c>
      <c r="AX3379">
        <f t="shared" si="1661"/>
        <v>-5.43310546875</v>
      </c>
      <c r="AY3379">
        <f t="shared" si="1662"/>
        <v>-3.31689453125</v>
      </c>
      <c r="AZ3379">
        <f t="shared" si="1663"/>
        <v>-11.916015625</v>
      </c>
      <c r="BA3379">
        <f t="shared" si="1664"/>
        <v>-19.84765625</v>
      </c>
      <c r="BB3379">
        <f t="shared" si="1665"/>
        <v>-16.2763671875</v>
      </c>
      <c r="BC3379">
        <f t="shared" si="1666"/>
        <v>-16.5234375</v>
      </c>
      <c r="BD3379">
        <f t="shared" si="1667"/>
        <v>-15.280029296875</v>
      </c>
      <c r="BE3379">
        <f t="shared" si="1668"/>
        <v>-13.446533203125</v>
      </c>
      <c r="BF3379">
        <f t="shared" si="1669"/>
        <v>-10.56884765625</v>
      </c>
      <c r="BG3379">
        <f t="shared" si="1670"/>
        <v>-8.1669921875</v>
      </c>
      <c r="BH3379">
        <f t="shared" si="1671"/>
        <v>-5.501708984375</v>
      </c>
      <c r="BI3379">
        <f t="shared" si="1672"/>
        <v>-4.046142578125</v>
      </c>
      <c r="BJ3379">
        <f t="shared" si="1673"/>
        <v>3.876220703125</v>
      </c>
    </row>
    <row r="3380" spans="1:62" x14ac:dyDescent="0.3">
      <c r="A3380" s="1">
        <v>16.000286102294922</v>
      </c>
      <c r="B3380" s="5">
        <f t="shared" si="1643"/>
        <v>4047.5517578125</v>
      </c>
      <c r="C3380" s="1">
        <v>4066.08154296875</v>
      </c>
      <c r="D3380" s="1">
        <v>4065.72802734375</v>
      </c>
      <c r="E3380" s="1">
        <v>4067.15966796875</v>
      </c>
      <c r="F3380" s="1">
        <v>4070.7451171875</v>
      </c>
      <c r="G3380" s="1">
        <v>4077.440673828125</v>
      </c>
      <c r="H3380" s="1">
        <v>4086.490234375</v>
      </c>
      <c r="I3380" s="1">
        <v>4097.27587890625</v>
      </c>
      <c r="J3380" s="1">
        <v>4110.66748046875</v>
      </c>
      <c r="K3380" s="1">
        <v>4128.84375</v>
      </c>
      <c r="L3380" s="1">
        <v>4144.50048828125</v>
      </c>
      <c r="M3380" s="1">
        <v>4164.4462890625</v>
      </c>
      <c r="N3380" s="1">
        <v>4173.7578125</v>
      </c>
      <c r="O3380" s="1">
        <v>4179.59130859375</v>
      </c>
      <c r="P3380" s="1">
        <v>4181.65234375</v>
      </c>
      <c r="Q3380" s="1">
        <v>4181.03564453125</v>
      </c>
      <c r="R3380" s="1">
        <v>4177.96435546875</v>
      </c>
      <c r="S3380" s="1">
        <v>4173.736328125</v>
      </c>
      <c r="T3380" s="1">
        <v>4168.31884765625</v>
      </c>
      <c r="U3380" s="1">
        <v>4165.01953125</v>
      </c>
      <c r="V3380" s="1">
        <v>4153.1240234375</v>
      </c>
      <c r="W3380" s="1">
        <v>4133.3037109375</v>
      </c>
      <c r="X3380" s="1">
        <v>4117.0576171875</v>
      </c>
      <c r="Y3380" s="1">
        <v>4100.56005859375</v>
      </c>
      <c r="Z3380" s="1">
        <v>4085.30029296875</v>
      </c>
      <c r="AA3380" s="1">
        <v>4071.87353515625</v>
      </c>
      <c r="AB3380" s="1">
        <v>4061.322998046875</v>
      </c>
      <c r="AC3380" s="1">
        <v>4053.174072265625</v>
      </c>
      <c r="AD3380" s="1">
        <v>4047.6845703125</v>
      </c>
      <c r="AE3380" s="1">
        <v>4043.65869140625</v>
      </c>
      <c r="AF3380" s="1">
        <v>4047.5517578125</v>
      </c>
      <c r="AG3380">
        <f t="shared" si="1644"/>
        <v>18.52978515625</v>
      </c>
      <c r="AH3380">
        <f t="shared" si="1645"/>
        <v>-0.353515625</v>
      </c>
      <c r="AI3380">
        <f t="shared" si="1646"/>
        <v>1.431640625</v>
      </c>
      <c r="AJ3380">
        <f t="shared" si="1647"/>
        <v>3.58544921875</v>
      </c>
      <c r="AK3380">
        <f t="shared" si="1648"/>
        <v>6.695556640625</v>
      </c>
      <c r="AL3380">
        <f t="shared" si="1649"/>
        <v>9.049560546875</v>
      </c>
      <c r="AM3380">
        <f t="shared" si="1650"/>
        <v>10.78564453125</v>
      </c>
      <c r="AN3380">
        <f t="shared" si="1651"/>
        <v>13.3916015625</v>
      </c>
      <c r="AO3380">
        <f t="shared" si="1652"/>
        <v>18.17626953125</v>
      </c>
      <c r="AP3380">
        <f t="shared" si="1653"/>
        <v>15.65673828125</v>
      </c>
      <c r="AQ3380">
        <f t="shared" si="1654"/>
        <v>19.94580078125</v>
      </c>
      <c r="AR3380">
        <f t="shared" si="1655"/>
        <v>9.3115234375</v>
      </c>
      <c r="AS3380">
        <f t="shared" si="1656"/>
        <v>5.83349609375</v>
      </c>
      <c r="AT3380">
        <f t="shared" si="1657"/>
        <v>2.06103515625</v>
      </c>
      <c r="AU3380">
        <f t="shared" si="1658"/>
        <v>-0.61669921875</v>
      </c>
      <c r="AV3380">
        <f t="shared" si="1659"/>
        <v>-3.0712890625</v>
      </c>
      <c r="AW3380">
        <f t="shared" si="1660"/>
        <v>-4.22802734375</v>
      </c>
      <c r="AX3380">
        <f t="shared" si="1661"/>
        <v>-5.41748046875</v>
      </c>
      <c r="AY3380">
        <f t="shared" si="1662"/>
        <v>-3.29931640625</v>
      </c>
      <c r="AZ3380">
        <f t="shared" si="1663"/>
        <v>-11.8955078125</v>
      </c>
      <c r="BA3380">
        <f t="shared" si="1664"/>
        <v>-19.8203125</v>
      </c>
      <c r="BB3380">
        <f t="shared" si="1665"/>
        <v>-16.24609375</v>
      </c>
      <c r="BC3380">
        <f t="shared" si="1666"/>
        <v>-16.49755859375</v>
      </c>
      <c r="BD3380">
        <f t="shared" si="1667"/>
        <v>-15.259765625</v>
      </c>
      <c r="BE3380">
        <f t="shared" si="1668"/>
        <v>-13.4267578125</v>
      </c>
      <c r="BF3380">
        <f t="shared" si="1669"/>
        <v>-10.550537109375</v>
      </c>
      <c r="BG3380">
        <f t="shared" si="1670"/>
        <v>-8.14892578125</v>
      </c>
      <c r="BH3380">
        <f t="shared" si="1671"/>
        <v>-5.489501953125</v>
      </c>
      <c r="BI3380">
        <f t="shared" si="1672"/>
        <v>-4.02587890625</v>
      </c>
      <c r="BJ3380">
        <f t="shared" si="1673"/>
        <v>3.89306640625</v>
      </c>
    </row>
    <row r="3381" spans="1:62" x14ac:dyDescent="0.3">
      <c r="A3381" s="1">
        <v>16.005287170410156</v>
      </c>
      <c r="B3381" s="5">
        <f t="shared" si="1643"/>
        <v>4048.723876953125</v>
      </c>
      <c r="C3381" s="1">
        <v>4067.24365234375</v>
      </c>
      <c r="D3381" s="1">
        <v>4066.875</v>
      </c>
      <c r="E3381" s="1">
        <v>4068.28857421875</v>
      </c>
      <c r="F3381" s="1">
        <v>4071.8515625</v>
      </c>
      <c r="G3381" s="1">
        <v>4078.519287109375</v>
      </c>
      <c r="H3381" s="1">
        <v>4087.536865234375</v>
      </c>
      <c r="I3381" s="1">
        <v>4098.28466796875</v>
      </c>
      <c r="J3381" s="1">
        <v>4111.6357421875</v>
      </c>
      <c r="K3381" s="1">
        <v>4129.77587890625</v>
      </c>
      <c r="L3381" s="1">
        <v>4145.40576171875</v>
      </c>
      <c r="M3381" s="1">
        <v>4165.337890625</v>
      </c>
      <c r="N3381" s="1">
        <v>4174.64599609375</v>
      </c>
      <c r="O3381" s="1">
        <v>4180.47900390625</v>
      </c>
      <c r="P3381" s="1">
        <v>4182.54296875</v>
      </c>
      <c r="Q3381" s="1">
        <v>4181.93017578125</v>
      </c>
      <c r="R3381" s="1">
        <v>4178.86474609375</v>
      </c>
      <c r="S3381" s="1">
        <v>4174.65283203125</v>
      </c>
      <c r="T3381" s="1">
        <v>4169.2568359375</v>
      </c>
      <c r="U3381" s="1">
        <v>4165.97998046875</v>
      </c>
      <c r="V3381" s="1">
        <v>4154.10546875</v>
      </c>
      <c r="W3381" s="1">
        <v>4134.30908203125</v>
      </c>
      <c r="X3381" s="1">
        <v>4118.08935546875</v>
      </c>
      <c r="Y3381" s="1">
        <v>4101.61669921875</v>
      </c>
      <c r="Z3381" s="1">
        <v>4086.38134765625</v>
      </c>
      <c r="AA3381" s="1">
        <v>4072.974365234375</v>
      </c>
      <c r="AB3381" s="1">
        <v>4062.436767578125</v>
      </c>
      <c r="AC3381" s="1">
        <v>4054.30029296875</v>
      </c>
      <c r="AD3381" s="1">
        <v>4048.824462890625</v>
      </c>
      <c r="AE3381" s="1">
        <v>4044.81005859375</v>
      </c>
      <c r="AF3381" s="1">
        <v>4048.723876953125</v>
      </c>
      <c r="AG3381">
        <f t="shared" si="1644"/>
        <v>18.519775390625</v>
      </c>
      <c r="AH3381">
        <f t="shared" si="1645"/>
        <v>-0.36865234375</v>
      </c>
      <c r="AI3381">
        <f t="shared" si="1646"/>
        <v>1.41357421875</v>
      </c>
      <c r="AJ3381">
        <f t="shared" si="1647"/>
        <v>3.56298828125</v>
      </c>
      <c r="AK3381">
        <f t="shared" si="1648"/>
        <v>6.667724609375</v>
      </c>
      <c r="AL3381">
        <f t="shared" si="1649"/>
        <v>9.017578125</v>
      </c>
      <c r="AM3381">
        <f t="shared" si="1650"/>
        <v>10.747802734375</v>
      </c>
      <c r="AN3381">
        <f t="shared" si="1651"/>
        <v>13.35107421875</v>
      </c>
      <c r="AO3381">
        <f t="shared" si="1652"/>
        <v>18.14013671875</v>
      </c>
      <c r="AP3381">
        <f t="shared" si="1653"/>
        <v>15.6298828125</v>
      </c>
      <c r="AQ3381">
        <f t="shared" si="1654"/>
        <v>19.93212890625</v>
      </c>
      <c r="AR3381">
        <f t="shared" si="1655"/>
        <v>9.30810546875</v>
      </c>
      <c r="AS3381">
        <f t="shared" si="1656"/>
        <v>5.8330078125</v>
      </c>
      <c r="AT3381">
        <f t="shared" si="1657"/>
        <v>2.06396484375</v>
      </c>
      <c r="AU3381">
        <f t="shared" si="1658"/>
        <v>-0.61279296875</v>
      </c>
      <c r="AV3381">
        <f t="shared" si="1659"/>
        <v>-3.0654296875</v>
      </c>
      <c r="AW3381">
        <f t="shared" si="1660"/>
        <v>-4.2119140625</v>
      </c>
      <c r="AX3381">
        <f t="shared" si="1661"/>
        <v>-5.39599609375</v>
      </c>
      <c r="AY3381">
        <f t="shared" si="1662"/>
        <v>-3.27685546875</v>
      </c>
      <c r="AZ3381">
        <f t="shared" si="1663"/>
        <v>-11.87451171875</v>
      </c>
      <c r="BA3381">
        <f t="shared" si="1664"/>
        <v>-19.79638671875</v>
      </c>
      <c r="BB3381">
        <f t="shared" si="1665"/>
        <v>-16.2197265625</v>
      </c>
      <c r="BC3381">
        <f t="shared" si="1666"/>
        <v>-16.47265625</v>
      </c>
      <c r="BD3381">
        <f t="shared" si="1667"/>
        <v>-15.2353515625</v>
      </c>
      <c r="BE3381">
        <f t="shared" si="1668"/>
        <v>-13.406982421875</v>
      </c>
      <c r="BF3381">
        <f t="shared" si="1669"/>
        <v>-10.53759765625</v>
      </c>
      <c r="BG3381">
        <f t="shared" si="1670"/>
        <v>-8.136474609375</v>
      </c>
      <c r="BH3381">
        <f t="shared" si="1671"/>
        <v>-5.475830078125</v>
      </c>
      <c r="BI3381">
        <f t="shared" si="1672"/>
        <v>-4.014404296875</v>
      </c>
      <c r="BJ3381">
        <f t="shared" si="1673"/>
        <v>3.913818359375</v>
      </c>
    </row>
    <row r="3382" spans="1:62" x14ac:dyDescent="0.3">
      <c r="A3382" s="1">
        <v>16.010286331176758</v>
      </c>
      <c r="B3382" s="5">
        <f t="shared" si="1643"/>
        <v>4049.892578125</v>
      </c>
      <c r="C3382" s="1">
        <v>4068.39990234375</v>
      </c>
      <c r="D3382" s="1">
        <v>4068.01318359375</v>
      </c>
      <c r="E3382" s="1">
        <v>4069.407470703125</v>
      </c>
      <c r="F3382" s="1">
        <v>4072.947998046875</v>
      </c>
      <c r="G3382" s="1">
        <v>4079.590087890625</v>
      </c>
      <c r="H3382" s="1">
        <v>4088.57861328125</v>
      </c>
      <c r="I3382" s="1">
        <v>4099.2958984375</v>
      </c>
      <c r="J3382" s="1">
        <v>4112.6171875</v>
      </c>
      <c r="K3382" s="1">
        <v>4130.7314453125</v>
      </c>
      <c r="L3382" s="1">
        <v>4146.34033203125</v>
      </c>
      <c r="M3382" s="1">
        <v>4166.2568359375</v>
      </c>
      <c r="N3382" s="1">
        <v>4175.552734375</v>
      </c>
      <c r="O3382" s="1">
        <v>4181.37646484375</v>
      </c>
      <c r="P3382" s="1">
        <v>4183.43701171875</v>
      </c>
      <c r="Q3382" s="1">
        <v>4182.828125</v>
      </c>
      <c r="R3382" s="1">
        <v>4179.77490234375</v>
      </c>
      <c r="S3382" s="1">
        <v>4175.58203125</v>
      </c>
      <c r="T3382" s="1">
        <v>4170.2080078125</v>
      </c>
      <c r="U3382" s="1">
        <v>4166.9521484375</v>
      </c>
      <c r="V3382" s="1">
        <v>4155.0986328125</v>
      </c>
      <c r="W3382" s="1">
        <v>4135.32666015625</v>
      </c>
      <c r="X3382" s="1">
        <v>4119.134765625</v>
      </c>
      <c r="Y3382" s="1">
        <v>4102.689453125</v>
      </c>
      <c r="Z3382" s="1">
        <v>4087.47705078125</v>
      </c>
      <c r="AA3382" s="1">
        <v>4074.0859375</v>
      </c>
      <c r="AB3382" s="1">
        <v>4063.558837890625</v>
      </c>
      <c r="AC3382" s="1">
        <v>4055.428466796875</v>
      </c>
      <c r="AD3382" s="1">
        <v>4049.964111328125</v>
      </c>
      <c r="AE3382" s="1">
        <v>4045.974853515625</v>
      </c>
      <c r="AF3382" s="1">
        <v>4049.892578125</v>
      </c>
      <c r="AG3382">
        <f t="shared" si="1644"/>
        <v>18.50732421875</v>
      </c>
      <c r="AH3382">
        <f t="shared" si="1645"/>
        <v>-0.38671875</v>
      </c>
      <c r="AI3382">
        <f t="shared" si="1646"/>
        <v>1.394287109375</v>
      </c>
      <c r="AJ3382">
        <f t="shared" si="1647"/>
        <v>3.54052734375</v>
      </c>
      <c r="AK3382">
        <f t="shared" si="1648"/>
        <v>6.64208984375</v>
      </c>
      <c r="AL3382">
        <f t="shared" si="1649"/>
        <v>8.988525390625</v>
      </c>
      <c r="AM3382">
        <f t="shared" si="1650"/>
        <v>10.71728515625</v>
      </c>
      <c r="AN3382">
        <f t="shared" si="1651"/>
        <v>13.3212890625</v>
      </c>
      <c r="AO3382">
        <f t="shared" si="1652"/>
        <v>18.1142578125</v>
      </c>
      <c r="AP3382">
        <f t="shared" si="1653"/>
        <v>15.60888671875</v>
      </c>
      <c r="AQ3382">
        <f t="shared" si="1654"/>
        <v>19.91650390625</v>
      </c>
      <c r="AR3382">
        <f t="shared" si="1655"/>
        <v>9.2958984375</v>
      </c>
      <c r="AS3382">
        <f t="shared" si="1656"/>
        <v>5.82373046875</v>
      </c>
      <c r="AT3382">
        <f t="shared" si="1657"/>
        <v>2.060546875</v>
      </c>
      <c r="AU3382">
        <f t="shared" si="1658"/>
        <v>-0.60888671875</v>
      </c>
      <c r="AV3382">
        <f t="shared" si="1659"/>
        <v>-3.05322265625</v>
      </c>
      <c r="AW3382">
        <f t="shared" si="1660"/>
        <v>-4.19287109375</v>
      </c>
      <c r="AX3382">
        <f t="shared" si="1661"/>
        <v>-5.3740234375</v>
      </c>
      <c r="AY3382">
        <f t="shared" si="1662"/>
        <v>-3.255859375</v>
      </c>
      <c r="AZ3382">
        <f t="shared" si="1663"/>
        <v>-11.853515625</v>
      </c>
      <c r="BA3382">
        <f t="shared" si="1664"/>
        <v>-19.77197265625</v>
      </c>
      <c r="BB3382">
        <f t="shared" si="1665"/>
        <v>-16.19189453125</v>
      </c>
      <c r="BC3382">
        <f t="shared" si="1666"/>
        <v>-16.4453125</v>
      </c>
      <c r="BD3382">
        <f t="shared" si="1667"/>
        <v>-15.21240234375</v>
      </c>
      <c r="BE3382">
        <f t="shared" si="1668"/>
        <v>-13.39111328125</v>
      </c>
      <c r="BF3382">
        <f t="shared" si="1669"/>
        <v>-10.527099609375</v>
      </c>
      <c r="BG3382">
        <f t="shared" si="1670"/>
        <v>-8.13037109375</v>
      </c>
      <c r="BH3382">
        <f t="shared" si="1671"/>
        <v>-5.46435546875</v>
      </c>
      <c r="BI3382">
        <f t="shared" si="1672"/>
        <v>-3.9892578125</v>
      </c>
      <c r="BJ3382">
        <f t="shared" si="1673"/>
        <v>3.917724609375</v>
      </c>
    </row>
    <row r="3383" spans="1:62" x14ac:dyDescent="0.3">
      <c r="A3383" s="1">
        <v>16.015285491943359</v>
      </c>
      <c r="B3383" s="5">
        <f t="shared" si="1643"/>
        <v>4051.060546875</v>
      </c>
      <c r="C3383" s="1">
        <v>4069.55224609375</v>
      </c>
      <c r="D3383" s="1">
        <v>4069.1455078125</v>
      </c>
      <c r="E3383" s="1">
        <v>4070.519287109375</v>
      </c>
      <c r="F3383" s="1">
        <v>4074.037841796875</v>
      </c>
      <c r="G3383" s="1">
        <v>4080.656982421875</v>
      </c>
      <c r="H3383" s="1">
        <v>4089.6220703125</v>
      </c>
      <c r="I3383" s="1">
        <v>4100.31787109375</v>
      </c>
      <c r="J3383" s="1">
        <v>4113.6201171875</v>
      </c>
      <c r="K3383" s="1">
        <v>4131.71435546875</v>
      </c>
      <c r="L3383" s="1">
        <v>4147.3017578125</v>
      </c>
      <c r="M3383" s="1">
        <v>4167.19775390625</v>
      </c>
      <c r="N3383" s="1">
        <v>4176.4755859375</v>
      </c>
      <c r="O3383" s="1">
        <v>4182.287109375</v>
      </c>
      <c r="P3383" s="1">
        <v>4184.345703125</v>
      </c>
      <c r="Q3383" s="1">
        <v>4183.744140625</v>
      </c>
      <c r="R3383" s="1">
        <v>4180.70458984375</v>
      </c>
      <c r="S3383" s="1">
        <v>4176.52783203125</v>
      </c>
      <c r="T3383" s="1">
        <v>4171.1728515625</v>
      </c>
      <c r="U3383" s="1">
        <v>4167.93896484375</v>
      </c>
      <c r="V3383" s="1">
        <v>4156.109375</v>
      </c>
      <c r="W3383" s="1">
        <v>4136.36572265625</v>
      </c>
      <c r="X3383" s="1">
        <v>4120.203125</v>
      </c>
      <c r="Y3383" s="1">
        <v>4103.7841796875</v>
      </c>
      <c r="Z3383" s="1">
        <v>4088.594970703125</v>
      </c>
      <c r="AA3383" s="1">
        <v>4075.22021484375</v>
      </c>
      <c r="AB3383" s="1">
        <v>4064.701171875</v>
      </c>
      <c r="AC3383" s="1">
        <v>4056.571044921875</v>
      </c>
      <c r="AD3383" s="1">
        <v>4051.107666015625</v>
      </c>
      <c r="AE3383" s="1">
        <v>4047.138916015625</v>
      </c>
      <c r="AF3383" s="1">
        <v>4051.060546875</v>
      </c>
      <c r="AG3383">
        <f t="shared" si="1644"/>
        <v>18.49169921875</v>
      </c>
      <c r="AH3383">
        <f t="shared" si="1645"/>
        <v>-0.40673828125</v>
      </c>
      <c r="AI3383">
        <f t="shared" si="1646"/>
        <v>1.373779296875</v>
      </c>
      <c r="AJ3383">
        <f t="shared" si="1647"/>
        <v>3.5185546875</v>
      </c>
      <c r="AK3383">
        <f t="shared" si="1648"/>
        <v>6.619140625</v>
      </c>
      <c r="AL3383">
        <f t="shared" si="1649"/>
        <v>8.965087890625</v>
      </c>
      <c r="AM3383">
        <f t="shared" si="1650"/>
        <v>10.69580078125</v>
      </c>
      <c r="AN3383">
        <f t="shared" si="1651"/>
        <v>13.30224609375</v>
      </c>
      <c r="AO3383">
        <f t="shared" si="1652"/>
        <v>18.09423828125</v>
      </c>
      <c r="AP3383">
        <f t="shared" si="1653"/>
        <v>15.58740234375</v>
      </c>
      <c r="AQ3383">
        <f t="shared" si="1654"/>
        <v>19.89599609375</v>
      </c>
      <c r="AR3383">
        <f t="shared" si="1655"/>
        <v>9.27783203125</v>
      </c>
      <c r="AS3383">
        <f t="shared" si="1656"/>
        <v>5.8115234375</v>
      </c>
      <c r="AT3383">
        <f t="shared" si="1657"/>
        <v>2.05859375</v>
      </c>
      <c r="AU3383">
        <f t="shared" si="1658"/>
        <v>-0.6015625</v>
      </c>
      <c r="AV3383">
        <f t="shared" si="1659"/>
        <v>-3.03955078125</v>
      </c>
      <c r="AW3383">
        <f t="shared" si="1660"/>
        <v>-4.1767578125</v>
      </c>
      <c r="AX3383">
        <f t="shared" si="1661"/>
        <v>-5.35498046875</v>
      </c>
      <c r="AY3383">
        <f t="shared" si="1662"/>
        <v>-3.23388671875</v>
      </c>
      <c r="AZ3383">
        <f t="shared" si="1663"/>
        <v>-11.82958984375</v>
      </c>
      <c r="BA3383">
        <f t="shared" si="1664"/>
        <v>-19.74365234375</v>
      </c>
      <c r="BB3383">
        <f t="shared" si="1665"/>
        <v>-16.16259765625</v>
      </c>
      <c r="BC3383">
        <f t="shared" si="1666"/>
        <v>-16.4189453125</v>
      </c>
      <c r="BD3383">
        <f t="shared" si="1667"/>
        <v>-15.189208984375</v>
      </c>
      <c r="BE3383">
        <f t="shared" si="1668"/>
        <v>-13.374755859375</v>
      </c>
      <c r="BF3383">
        <f t="shared" si="1669"/>
        <v>-10.51904296875</v>
      </c>
      <c r="BG3383">
        <f t="shared" si="1670"/>
        <v>-8.130126953125</v>
      </c>
      <c r="BH3383">
        <f t="shared" si="1671"/>
        <v>-5.46337890625</v>
      </c>
      <c r="BI3383">
        <f t="shared" si="1672"/>
        <v>-3.96875</v>
      </c>
      <c r="BJ3383">
        <f t="shared" si="1673"/>
        <v>3.921630859375</v>
      </c>
    </row>
    <row r="3384" spans="1:62" x14ac:dyDescent="0.3">
      <c r="A3384" s="1">
        <v>16.020286560058594</v>
      </c>
      <c r="B3384" s="5">
        <f t="shared" si="1643"/>
        <v>4052.229248046875</v>
      </c>
      <c r="C3384" s="1">
        <v>4070.704833984375</v>
      </c>
      <c r="D3384" s="1">
        <v>4070.279052734375</v>
      </c>
      <c r="E3384" s="1">
        <v>4071.633056640625</v>
      </c>
      <c r="F3384" s="1">
        <v>4075.1318359375</v>
      </c>
      <c r="G3384" s="1">
        <v>4081.731201171875</v>
      </c>
      <c r="H3384" s="1">
        <v>4090.67822265625</v>
      </c>
      <c r="I3384" s="1">
        <v>4101.357421875</v>
      </c>
      <c r="J3384" s="1">
        <v>4114.6416015625</v>
      </c>
      <c r="K3384" s="1">
        <v>4132.71435546875</v>
      </c>
      <c r="L3384" s="1">
        <v>4148.279296875</v>
      </c>
      <c r="M3384" s="1">
        <v>4168.1552734375</v>
      </c>
      <c r="N3384" s="1">
        <v>4177.4189453125</v>
      </c>
      <c r="O3384" s="1">
        <v>4183.22265625</v>
      </c>
      <c r="P3384" s="1">
        <v>4185.2822265625</v>
      </c>
      <c r="Q3384" s="1">
        <v>4184.6875</v>
      </c>
      <c r="R3384" s="1">
        <v>4181.658203125</v>
      </c>
      <c r="S3384" s="1">
        <v>4177.49609375</v>
      </c>
      <c r="T3384" s="1">
        <v>4172.16064453125</v>
      </c>
      <c r="U3384" s="1">
        <v>4168.94970703125</v>
      </c>
      <c r="V3384" s="1">
        <v>4157.1455078125</v>
      </c>
      <c r="W3384" s="1">
        <v>4137.43115234375</v>
      </c>
      <c r="X3384" s="1">
        <v>4121.29833984375</v>
      </c>
      <c r="Y3384" s="1">
        <v>4104.90625</v>
      </c>
      <c r="Z3384" s="1">
        <v>4089.739013671875</v>
      </c>
      <c r="AA3384" s="1">
        <v>4076.375244140625</v>
      </c>
      <c r="AB3384" s="1">
        <v>4065.853515625</v>
      </c>
      <c r="AC3384" s="1">
        <v>4057.7216796875</v>
      </c>
      <c r="AD3384" s="1">
        <v>4052.269287109375</v>
      </c>
      <c r="AE3384" s="1">
        <v>4048.3125</v>
      </c>
      <c r="AF3384" s="1">
        <v>4052.229248046875</v>
      </c>
      <c r="AG3384">
        <f t="shared" si="1644"/>
        <v>18.4755859375</v>
      </c>
      <c r="AH3384">
        <f t="shared" si="1645"/>
        <v>-0.42578125</v>
      </c>
      <c r="AI3384">
        <f t="shared" si="1646"/>
        <v>1.35400390625</v>
      </c>
      <c r="AJ3384">
        <f t="shared" si="1647"/>
        <v>3.498779296875</v>
      </c>
      <c r="AK3384">
        <f t="shared" si="1648"/>
        <v>6.599365234375</v>
      </c>
      <c r="AL3384">
        <f t="shared" si="1649"/>
        <v>8.947021484375</v>
      </c>
      <c r="AM3384">
        <f t="shared" si="1650"/>
        <v>10.67919921875</v>
      </c>
      <c r="AN3384">
        <f t="shared" si="1651"/>
        <v>13.2841796875</v>
      </c>
      <c r="AO3384">
        <f t="shared" si="1652"/>
        <v>18.07275390625</v>
      </c>
      <c r="AP3384">
        <f t="shared" si="1653"/>
        <v>15.56494140625</v>
      </c>
      <c r="AQ3384">
        <f t="shared" si="1654"/>
        <v>19.8759765625</v>
      </c>
      <c r="AR3384">
        <f t="shared" si="1655"/>
        <v>9.263671875</v>
      </c>
      <c r="AS3384">
        <f t="shared" si="1656"/>
        <v>5.8037109375</v>
      </c>
      <c r="AT3384">
        <f t="shared" si="1657"/>
        <v>2.0595703125</v>
      </c>
      <c r="AU3384">
        <f t="shared" si="1658"/>
        <v>-0.5947265625</v>
      </c>
      <c r="AV3384">
        <f t="shared" si="1659"/>
        <v>-3.029296875</v>
      </c>
      <c r="AW3384">
        <f t="shared" si="1660"/>
        <v>-4.162109375</v>
      </c>
      <c r="AX3384">
        <f t="shared" si="1661"/>
        <v>-5.33544921875</v>
      </c>
      <c r="AY3384">
        <f t="shared" si="1662"/>
        <v>-3.2109375</v>
      </c>
      <c r="AZ3384">
        <f t="shared" si="1663"/>
        <v>-11.80419921875</v>
      </c>
      <c r="BA3384">
        <f t="shared" si="1664"/>
        <v>-19.71435546875</v>
      </c>
      <c r="BB3384">
        <f t="shared" si="1665"/>
        <v>-16.1328125</v>
      </c>
      <c r="BC3384">
        <f t="shared" si="1666"/>
        <v>-16.39208984375</v>
      </c>
      <c r="BD3384">
        <f t="shared" si="1667"/>
        <v>-15.167236328125</v>
      </c>
      <c r="BE3384">
        <f t="shared" si="1668"/>
        <v>-13.36376953125</v>
      </c>
      <c r="BF3384">
        <f t="shared" si="1669"/>
        <v>-10.521728515625</v>
      </c>
      <c r="BG3384">
        <f t="shared" si="1670"/>
        <v>-8.1318359375</v>
      </c>
      <c r="BH3384">
        <f t="shared" si="1671"/>
        <v>-5.452392578125</v>
      </c>
      <c r="BI3384">
        <f t="shared" si="1672"/>
        <v>-3.956787109375</v>
      </c>
      <c r="BJ3384">
        <f t="shared" si="1673"/>
        <v>3.916748046875</v>
      </c>
    </row>
    <row r="3385" spans="1:62" x14ac:dyDescent="0.3">
      <c r="A3385" s="1">
        <v>16.025287628173828</v>
      </c>
      <c r="B3385" s="5">
        <f t="shared" si="1643"/>
        <v>4053.399169921875</v>
      </c>
      <c r="C3385" s="1">
        <v>4071.861083984375</v>
      </c>
      <c r="D3385" s="1">
        <v>4071.420654296875</v>
      </c>
      <c r="E3385" s="1">
        <v>4072.7587890625</v>
      </c>
      <c r="F3385" s="1">
        <v>4076.240966796875</v>
      </c>
      <c r="G3385" s="1">
        <v>4082.823974609375</v>
      </c>
      <c r="H3385" s="1">
        <v>4091.75439453125</v>
      </c>
      <c r="I3385" s="1">
        <v>4102.41552734375</v>
      </c>
      <c r="J3385" s="1">
        <v>4115.67724609375</v>
      </c>
      <c r="K3385" s="1">
        <v>4133.72509765625</v>
      </c>
      <c r="L3385" s="1">
        <v>4149.2666015625</v>
      </c>
      <c r="M3385" s="1">
        <v>4169.1279296875</v>
      </c>
      <c r="N3385" s="1">
        <v>4178.38671875</v>
      </c>
      <c r="O3385" s="1">
        <v>4184.1884765625</v>
      </c>
      <c r="P3385" s="1">
        <v>4186.2529296875</v>
      </c>
      <c r="Q3385" s="1">
        <v>4185.66455078125</v>
      </c>
      <c r="R3385" s="1">
        <v>4182.638671875</v>
      </c>
      <c r="S3385" s="1">
        <v>4178.49365234375</v>
      </c>
      <c r="T3385" s="1">
        <v>4173.1796875</v>
      </c>
      <c r="U3385" s="1">
        <v>4169.9921875</v>
      </c>
      <c r="V3385" s="1">
        <v>4158.21240234375</v>
      </c>
      <c r="W3385" s="1">
        <v>4138.52490234375</v>
      </c>
      <c r="X3385" s="1">
        <v>4122.419921875</v>
      </c>
      <c r="Y3385" s="1">
        <v>4106.05078125</v>
      </c>
      <c r="Z3385" s="1">
        <v>4090.895751953125</v>
      </c>
      <c r="AA3385" s="1">
        <v>4077.52880859375</v>
      </c>
      <c r="AB3385" s="1">
        <v>4067.004150390625</v>
      </c>
      <c r="AC3385" s="1">
        <v>4058.882568359375</v>
      </c>
      <c r="AD3385" s="1">
        <v>4053.43701171875</v>
      </c>
      <c r="AE3385" s="1">
        <v>4049.471923828125</v>
      </c>
      <c r="AF3385" s="1">
        <v>4053.399169921875</v>
      </c>
      <c r="AG3385">
        <f t="shared" si="1644"/>
        <v>18.4619140625</v>
      </c>
      <c r="AH3385">
        <f t="shared" si="1645"/>
        <v>-0.4404296875</v>
      </c>
      <c r="AI3385">
        <f t="shared" si="1646"/>
        <v>1.338134765625</v>
      </c>
      <c r="AJ3385">
        <f t="shared" si="1647"/>
        <v>3.482177734375</v>
      </c>
      <c r="AK3385">
        <f t="shared" si="1648"/>
        <v>6.5830078125</v>
      </c>
      <c r="AL3385">
        <f t="shared" si="1649"/>
        <v>8.930419921875</v>
      </c>
      <c r="AM3385">
        <f t="shared" si="1650"/>
        <v>10.6611328125</v>
      </c>
      <c r="AN3385">
        <f t="shared" si="1651"/>
        <v>13.26171875</v>
      </c>
      <c r="AO3385">
        <f t="shared" si="1652"/>
        <v>18.0478515625</v>
      </c>
      <c r="AP3385">
        <f t="shared" si="1653"/>
        <v>15.54150390625</v>
      </c>
      <c r="AQ3385">
        <f t="shared" si="1654"/>
        <v>19.861328125</v>
      </c>
      <c r="AR3385">
        <f t="shared" si="1655"/>
        <v>9.2587890625</v>
      </c>
      <c r="AS3385">
        <f t="shared" si="1656"/>
        <v>5.8017578125</v>
      </c>
      <c r="AT3385">
        <f t="shared" si="1657"/>
        <v>2.064453125</v>
      </c>
      <c r="AU3385">
        <f t="shared" si="1658"/>
        <v>-0.58837890625</v>
      </c>
      <c r="AV3385">
        <f t="shared" si="1659"/>
        <v>-3.02587890625</v>
      </c>
      <c r="AW3385">
        <f t="shared" si="1660"/>
        <v>-4.14501953125</v>
      </c>
      <c r="AX3385">
        <f t="shared" si="1661"/>
        <v>-5.31396484375</v>
      </c>
      <c r="AY3385">
        <f t="shared" si="1662"/>
        <v>-3.1875</v>
      </c>
      <c r="AZ3385">
        <f t="shared" si="1663"/>
        <v>-11.77978515625</v>
      </c>
      <c r="BA3385">
        <f t="shared" si="1664"/>
        <v>-19.6875</v>
      </c>
      <c r="BB3385">
        <f t="shared" si="1665"/>
        <v>-16.10498046875</v>
      </c>
      <c r="BC3385">
        <f t="shared" si="1666"/>
        <v>-16.369140625</v>
      </c>
      <c r="BD3385">
        <f t="shared" si="1667"/>
        <v>-15.155029296875</v>
      </c>
      <c r="BE3385">
        <f t="shared" si="1668"/>
        <v>-13.366943359375</v>
      </c>
      <c r="BF3385">
        <f t="shared" si="1669"/>
        <v>-10.524658203125</v>
      </c>
      <c r="BG3385">
        <f t="shared" si="1670"/>
        <v>-8.12158203125</v>
      </c>
      <c r="BH3385">
        <f t="shared" si="1671"/>
        <v>-5.445556640625</v>
      </c>
      <c r="BI3385">
        <f t="shared" si="1672"/>
        <v>-3.965087890625</v>
      </c>
      <c r="BJ3385">
        <f t="shared" si="1673"/>
        <v>3.92724609375</v>
      </c>
    </row>
    <row r="3386" spans="1:62" x14ac:dyDescent="0.3">
      <c r="A3386" s="1">
        <v>16.03028678894043</v>
      </c>
      <c r="B3386" s="5">
        <f t="shared" si="1643"/>
        <v>4054.569580078125</v>
      </c>
      <c r="C3386" s="1">
        <v>4073.020751953125</v>
      </c>
      <c r="D3386" s="1">
        <v>4072.572509765625</v>
      </c>
      <c r="E3386" s="1">
        <v>4073.900390625</v>
      </c>
      <c r="F3386" s="1">
        <v>4077.370361328125</v>
      </c>
      <c r="G3386" s="1">
        <v>4083.938232421875</v>
      </c>
      <c r="H3386" s="1">
        <v>4092.85107421875</v>
      </c>
      <c r="I3386" s="1">
        <v>4103.48974609375</v>
      </c>
      <c r="J3386" s="1">
        <v>4116.7255859375</v>
      </c>
      <c r="K3386" s="1">
        <v>4134.74658203125</v>
      </c>
      <c r="L3386" s="1">
        <v>4150.2666015625</v>
      </c>
      <c r="M3386" s="1">
        <v>4170.11767578125</v>
      </c>
      <c r="N3386" s="1">
        <v>4179.37744140625</v>
      </c>
      <c r="O3386" s="1">
        <v>4185.1787109375</v>
      </c>
      <c r="P3386" s="1">
        <v>4187.25390625</v>
      </c>
      <c r="Q3386" s="1">
        <v>4186.67236328125</v>
      </c>
      <c r="R3386" s="1">
        <v>4183.650390625</v>
      </c>
      <c r="S3386" s="1">
        <v>4179.52197265625</v>
      </c>
      <c r="T3386" s="1">
        <v>4174.22900390625</v>
      </c>
      <c r="U3386" s="1">
        <v>4171.0634765625</v>
      </c>
      <c r="V3386" s="1">
        <v>4159.3056640625</v>
      </c>
      <c r="W3386" s="1">
        <v>4139.640625</v>
      </c>
      <c r="X3386" s="1">
        <v>4123.5576171875</v>
      </c>
      <c r="Y3386" s="1">
        <v>4107.19921875</v>
      </c>
      <c r="Z3386" s="1">
        <v>4092.04296875</v>
      </c>
      <c r="AA3386" s="1">
        <v>4078.674560546875</v>
      </c>
      <c r="AB3386" s="1">
        <v>4068.162109375</v>
      </c>
      <c r="AC3386" s="1">
        <v>4060.050048828125</v>
      </c>
      <c r="AD3386" s="1">
        <v>4054.591064453125</v>
      </c>
      <c r="AE3386" s="1">
        <v>4050.6064453125</v>
      </c>
      <c r="AF3386" s="1">
        <v>4054.569580078125</v>
      </c>
      <c r="AG3386">
        <f t="shared" si="1644"/>
        <v>18.451171875</v>
      </c>
      <c r="AH3386">
        <f t="shared" si="1645"/>
        <v>-0.4482421875</v>
      </c>
      <c r="AI3386">
        <f t="shared" si="1646"/>
        <v>1.327880859375</v>
      </c>
      <c r="AJ3386">
        <f t="shared" si="1647"/>
        <v>3.469970703125</v>
      </c>
      <c r="AK3386">
        <f t="shared" si="1648"/>
        <v>6.56787109375</v>
      </c>
      <c r="AL3386">
        <f t="shared" si="1649"/>
        <v>8.912841796875</v>
      </c>
      <c r="AM3386">
        <f t="shared" si="1650"/>
        <v>10.638671875</v>
      </c>
      <c r="AN3386">
        <f t="shared" si="1651"/>
        <v>13.23583984375</v>
      </c>
      <c r="AO3386">
        <f t="shared" si="1652"/>
        <v>18.02099609375</v>
      </c>
      <c r="AP3386">
        <f t="shared" si="1653"/>
        <v>15.52001953125</v>
      </c>
      <c r="AQ3386">
        <f t="shared" si="1654"/>
        <v>19.85107421875</v>
      </c>
      <c r="AR3386">
        <f t="shared" si="1655"/>
        <v>9.259765625</v>
      </c>
      <c r="AS3386">
        <f t="shared" si="1656"/>
        <v>5.80126953125</v>
      </c>
      <c r="AT3386">
        <f t="shared" si="1657"/>
        <v>2.0751953125</v>
      </c>
      <c r="AU3386">
        <f t="shared" si="1658"/>
        <v>-0.58154296875</v>
      </c>
      <c r="AV3386">
        <f t="shared" si="1659"/>
        <v>-3.02197265625</v>
      </c>
      <c r="AW3386">
        <f t="shared" si="1660"/>
        <v>-4.12841796875</v>
      </c>
      <c r="AX3386">
        <f t="shared" si="1661"/>
        <v>-5.29296875</v>
      </c>
      <c r="AY3386">
        <f t="shared" si="1662"/>
        <v>-3.16552734375</v>
      </c>
      <c r="AZ3386">
        <f t="shared" si="1663"/>
        <v>-11.7578125</v>
      </c>
      <c r="BA3386">
        <f t="shared" si="1664"/>
        <v>-19.6650390625</v>
      </c>
      <c r="BB3386">
        <f t="shared" si="1665"/>
        <v>-16.0830078125</v>
      </c>
      <c r="BC3386">
        <f t="shared" si="1666"/>
        <v>-16.3583984375</v>
      </c>
      <c r="BD3386">
        <f t="shared" si="1667"/>
        <v>-15.15625</v>
      </c>
      <c r="BE3386">
        <f t="shared" si="1668"/>
        <v>-13.368408203125</v>
      </c>
      <c r="BF3386">
        <f t="shared" si="1669"/>
        <v>-10.512451171875</v>
      </c>
      <c r="BG3386">
        <f t="shared" si="1670"/>
        <v>-8.112060546875</v>
      </c>
      <c r="BH3386">
        <f t="shared" si="1671"/>
        <v>-5.458984375</v>
      </c>
      <c r="BI3386">
        <f t="shared" si="1672"/>
        <v>-3.984619140625</v>
      </c>
      <c r="BJ3386">
        <f t="shared" si="1673"/>
        <v>3.963134765625</v>
      </c>
    </row>
    <row r="3387" spans="1:62" x14ac:dyDescent="0.3">
      <c r="A3387" s="1">
        <v>16.035285949707031</v>
      </c>
      <c r="B3387" s="5">
        <f t="shared" si="1643"/>
        <v>4055.739501953125</v>
      </c>
      <c r="C3387" s="1">
        <v>4074.185302734375</v>
      </c>
      <c r="D3387" s="1">
        <v>4073.7333984375</v>
      </c>
      <c r="E3387" s="1">
        <v>4075.0546875</v>
      </c>
      <c r="F3387" s="1">
        <v>4078.513916015625</v>
      </c>
      <c r="G3387" s="1">
        <v>4085.06591796875</v>
      </c>
      <c r="H3387" s="1">
        <v>4093.95703125</v>
      </c>
      <c r="I3387" s="1">
        <v>4104.5751953125</v>
      </c>
      <c r="J3387" s="1">
        <v>4117.7958984375</v>
      </c>
      <c r="K3387" s="1">
        <v>4135.7939453125</v>
      </c>
      <c r="L3387" s="1">
        <v>4151.29345703125</v>
      </c>
      <c r="M3387" s="1">
        <v>4171.13330078125</v>
      </c>
      <c r="N3387" s="1">
        <v>4180.38720703125</v>
      </c>
      <c r="O3387" s="1">
        <v>4186.18603515625</v>
      </c>
      <c r="P3387" s="1">
        <v>4188.2841796875</v>
      </c>
      <c r="Q3387" s="1">
        <v>4187.70703125</v>
      </c>
      <c r="R3387" s="1">
        <v>4184.6943359375</v>
      </c>
      <c r="S3387" s="1">
        <v>4180.5791015625</v>
      </c>
      <c r="T3387" s="1">
        <v>4175.30224609375</v>
      </c>
      <c r="U3387" s="1">
        <v>4172.1533203125</v>
      </c>
      <c r="V3387" s="1">
        <v>4160.41259765625</v>
      </c>
      <c r="W3387" s="1">
        <v>4140.76318359375</v>
      </c>
      <c r="X3387" s="1">
        <v>4124.69189453125</v>
      </c>
      <c r="Y3387" s="1">
        <v>4108.3349609375</v>
      </c>
      <c r="Z3387" s="1">
        <v>4093.1796875</v>
      </c>
      <c r="AA3387" s="1">
        <v>4079.829833984375</v>
      </c>
      <c r="AB3387" s="1">
        <v>4069.331298828125</v>
      </c>
      <c r="AC3387" s="1">
        <v>4061.21435546875</v>
      </c>
      <c r="AD3387" s="1">
        <v>4055.7412109375</v>
      </c>
      <c r="AE3387" s="1">
        <v>4051.75634765625</v>
      </c>
      <c r="AF3387" s="1">
        <v>4055.739501953125</v>
      </c>
      <c r="AG3387">
        <f t="shared" si="1644"/>
        <v>18.44580078125</v>
      </c>
      <c r="AH3387">
        <f t="shared" si="1645"/>
        <v>-0.451904296875</v>
      </c>
      <c r="AI3387">
        <f t="shared" si="1646"/>
        <v>1.3212890625</v>
      </c>
      <c r="AJ3387">
        <f t="shared" si="1647"/>
        <v>3.459228515625</v>
      </c>
      <c r="AK3387">
        <f t="shared" si="1648"/>
        <v>6.552001953125</v>
      </c>
      <c r="AL3387">
        <f t="shared" si="1649"/>
        <v>8.89111328125</v>
      </c>
      <c r="AM3387">
        <f t="shared" si="1650"/>
        <v>10.6181640625</v>
      </c>
      <c r="AN3387">
        <f t="shared" si="1651"/>
        <v>13.220703125</v>
      </c>
      <c r="AO3387">
        <f t="shared" si="1652"/>
        <v>17.998046875</v>
      </c>
      <c r="AP3387">
        <f t="shared" si="1653"/>
        <v>15.49951171875</v>
      </c>
      <c r="AQ3387">
        <f t="shared" si="1654"/>
        <v>19.83984375</v>
      </c>
      <c r="AR3387">
        <f t="shared" si="1655"/>
        <v>9.25390625</v>
      </c>
      <c r="AS3387">
        <f t="shared" si="1656"/>
        <v>5.798828125</v>
      </c>
      <c r="AT3387">
        <f t="shared" si="1657"/>
        <v>2.09814453125</v>
      </c>
      <c r="AU3387">
        <f t="shared" si="1658"/>
        <v>-0.5771484375</v>
      </c>
      <c r="AV3387">
        <f t="shared" si="1659"/>
        <v>-3.0126953125</v>
      </c>
      <c r="AW3387">
        <f t="shared" si="1660"/>
        <v>-4.115234375</v>
      </c>
      <c r="AX3387">
        <f t="shared" si="1661"/>
        <v>-5.27685546875</v>
      </c>
      <c r="AY3387">
        <f t="shared" si="1662"/>
        <v>-3.14892578125</v>
      </c>
      <c r="AZ3387">
        <f t="shared" si="1663"/>
        <v>-11.74072265625</v>
      </c>
      <c r="BA3387">
        <f t="shared" si="1664"/>
        <v>-19.6494140625</v>
      </c>
      <c r="BB3387">
        <f t="shared" si="1665"/>
        <v>-16.0712890625</v>
      </c>
      <c r="BC3387">
        <f t="shared" si="1666"/>
        <v>-16.35693359375</v>
      </c>
      <c r="BD3387">
        <f t="shared" si="1667"/>
        <v>-15.1552734375</v>
      </c>
      <c r="BE3387">
        <f t="shared" si="1668"/>
        <v>-13.349853515625</v>
      </c>
      <c r="BF3387">
        <f t="shared" si="1669"/>
        <v>-10.49853515625</v>
      </c>
      <c r="BG3387">
        <f t="shared" si="1670"/>
        <v>-8.116943359375</v>
      </c>
      <c r="BH3387">
        <f t="shared" si="1671"/>
        <v>-5.47314453125</v>
      </c>
      <c r="BI3387">
        <f t="shared" si="1672"/>
        <v>-3.98486328125</v>
      </c>
      <c r="BJ3387">
        <f t="shared" si="1673"/>
        <v>3.983154296875</v>
      </c>
    </row>
    <row r="3388" spans="1:62" x14ac:dyDescent="0.3">
      <c r="A3388" s="1">
        <v>16.040287017822266</v>
      </c>
      <c r="B3388" s="5">
        <f t="shared" si="1643"/>
        <v>4056.908203125</v>
      </c>
      <c r="C3388" s="1">
        <v>4075.35400390625</v>
      </c>
      <c r="D3388" s="1">
        <v>4074.8994140625</v>
      </c>
      <c r="E3388" s="1">
        <v>4076.214111328125</v>
      </c>
      <c r="F3388" s="1">
        <v>4079.659423828125</v>
      </c>
      <c r="G3388" s="1">
        <v>4086.193359375</v>
      </c>
      <c r="H3388" s="1">
        <v>4095.068359375</v>
      </c>
      <c r="I3388" s="1">
        <v>4105.67919921875</v>
      </c>
      <c r="J3388" s="1">
        <v>4118.8916015625</v>
      </c>
      <c r="K3388" s="1">
        <v>4136.86865234375</v>
      </c>
      <c r="L3388" s="1">
        <v>4152.35546875</v>
      </c>
      <c r="M3388" s="1">
        <v>4172.1826171875</v>
      </c>
      <c r="N3388" s="1">
        <v>4181.42431640625</v>
      </c>
      <c r="O3388" s="1">
        <v>4187.22705078125</v>
      </c>
      <c r="P3388" s="1">
        <v>4189.3330078125</v>
      </c>
      <c r="Q3388" s="1">
        <v>4188.7666015625</v>
      </c>
      <c r="R3388" s="1">
        <v>4185.767578125</v>
      </c>
      <c r="S3388" s="1">
        <v>4181.66259765625</v>
      </c>
      <c r="T3388" s="1">
        <v>4176.39453125</v>
      </c>
      <c r="U3388" s="1">
        <v>4173.25244140625</v>
      </c>
      <c r="V3388" s="1">
        <v>4161.5185546875</v>
      </c>
      <c r="W3388" s="1">
        <v>4141.875</v>
      </c>
      <c r="X3388" s="1">
        <v>4125.8115234375</v>
      </c>
      <c r="Y3388" s="1">
        <v>4109.46435546875</v>
      </c>
      <c r="Z3388" s="1">
        <v>4094.329833984375</v>
      </c>
      <c r="AA3388" s="1">
        <v>4080.99853515625</v>
      </c>
      <c r="AB3388" s="1">
        <v>4070.503173828125</v>
      </c>
      <c r="AC3388" s="1">
        <v>4062.381591796875</v>
      </c>
      <c r="AD3388" s="1">
        <v>4056.911865234375</v>
      </c>
      <c r="AE3388" s="1">
        <v>4052.9365234375</v>
      </c>
      <c r="AF3388" s="1">
        <v>4056.908203125</v>
      </c>
      <c r="AG3388">
        <f t="shared" si="1644"/>
        <v>18.44580078125</v>
      </c>
      <c r="AH3388">
        <f t="shared" si="1645"/>
        <v>-0.45458984375</v>
      </c>
      <c r="AI3388">
        <f t="shared" si="1646"/>
        <v>1.314697265625</v>
      </c>
      <c r="AJ3388">
        <f t="shared" si="1647"/>
        <v>3.4453125</v>
      </c>
      <c r="AK3388">
        <f t="shared" si="1648"/>
        <v>6.533935546875</v>
      </c>
      <c r="AL3388">
        <f t="shared" si="1649"/>
        <v>8.875</v>
      </c>
      <c r="AM3388">
        <f t="shared" si="1650"/>
        <v>10.61083984375</v>
      </c>
      <c r="AN3388">
        <f t="shared" si="1651"/>
        <v>13.21240234375</v>
      </c>
      <c r="AO3388">
        <f t="shared" si="1652"/>
        <v>17.97705078125</v>
      </c>
      <c r="AP3388">
        <f t="shared" si="1653"/>
        <v>15.48681640625</v>
      </c>
      <c r="AQ3388">
        <f t="shared" si="1654"/>
        <v>19.8271484375</v>
      </c>
      <c r="AR3388">
        <f t="shared" si="1655"/>
        <v>9.24169921875</v>
      </c>
      <c r="AS3388">
        <f t="shared" si="1656"/>
        <v>5.802734375</v>
      </c>
      <c r="AT3388">
        <f t="shared" si="1657"/>
        <v>2.10595703125</v>
      </c>
      <c r="AU3388">
        <f t="shared" si="1658"/>
        <v>-0.56640625</v>
      </c>
      <c r="AV3388">
        <f t="shared" si="1659"/>
        <v>-2.9990234375</v>
      </c>
      <c r="AW3388">
        <f t="shared" si="1660"/>
        <v>-4.10498046875</v>
      </c>
      <c r="AX3388">
        <f t="shared" si="1661"/>
        <v>-5.26806640625</v>
      </c>
      <c r="AY3388">
        <f t="shared" si="1662"/>
        <v>-3.14208984375</v>
      </c>
      <c r="AZ3388">
        <f t="shared" si="1663"/>
        <v>-11.73388671875</v>
      </c>
      <c r="BA3388">
        <f t="shared" si="1664"/>
        <v>-19.6435546875</v>
      </c>
      <c r="BB3388">
        <f t="shared" si="1665"/>
        <v>-16.0634765625</v>
      </c>
      <c r="BC3388">
        <f t="shared" si="1666"/>
        <v>-16.34716796875</v>
      </c>
      <c r="BD3388">
        <f t="shared" si="1667"/>
        <v>-15.134521484375</v>
      </c>
      <c r="BE3388">
        <f t="shared" si="1668"/>
        <v>-13.331298828125</v>
      </c>
      <c r="BF3388">
        <f t="shared" si="1669"/>
        <v>-10.495361328125</v>
      </c>
      <c r="BG3388">
        <f t="shared" si="1670"/>
        <v>-8.12158203125</v>
      </c>
      <c r="BH3388">
        <f t="shared" si="1671"/>
        <v>-5.4697265625</v>
      </c>
      <c r="BI3388">
        <f t="shared" si="1672"/>
        <v>-3.975341796875</v>
      </c>
      <c r="BJ3388">
        <f t="shared" si="1673"/>
        <v>3.9716796875</v>
      </c>
    </row>
    <row r="3389" spans="1:62" x14ac:dyDescent="0.3">
      <c r="A3389" s="1">
        <v>16.045286178588867</v>
      </c>
      <c r="B3389" s="5">
        <f t="shared" si="1643"/>
        <v>4058.075439453125</v>
      </c>
      <c r="C3389" s="1">
        <v>4076.522705078125</v>
      </c>
      <c r="D3389" s="1">
        <v>4076.066162109375</v>
      </c>
      <c r="E3389" s="1">
        <v>4077.372802734375</v>
      </c>
      <c r="F3389" s="1">
        <v>4080.802978515625</v>
      </c>
      <c r="G3389" s="1">
        <v>4087.3271484375</v>
      </c>
      <c r="H3389" s="1">
        <v>4096.19091796875</v>
      </c>
      <c r="I3389" s="1">
        <v>4106.80810546875</v>
      </c>
      <c r="J3389" s="1">
        <v>4120.0048828125</v>
      </c>
      <c r="K3389" s="1">
        <v>4137.97216796875</v>
      </c>
      <c r="L3389" s="1">
        <v>4153.44677734375</v>
      </c>
      <c r="M3389" s="1">
        <v>4173.263671875</v>
      </c>
      <c r="N3389" s="1">
        <v>4182.50439453125</v>
      </c>
      <c r="O3389" s="1">
        <v>4188.30615234375</v>
      </c>
      <c r="P3389" s="1">
        <v>4190.4013671875</v>
      </c>
      <c r="Q3389" s="1">
        <v>4189.8486328125</v>
      </c>
      <c r="R3389" s="1">
        <v>4186.86328125</v>
      </c>
      <c r="S3389" s="1">
        <v>4182.767578125</v>
      </c>
      <c r="T3389" s="1">
        <v>4177.50390625</v>
      </c>
      <c r="U3389" s="1">
        <v>4174.361328125</v>
      </c>
      <c r="V3389" s="1">
        <v>4162.6259765625</v>
      </c>
      <c r="W3389" s="1">
        <v>4142.98583984375</v>
      </c>
      <c r="X3389" s="1">
        <v>4126.93408203125</v>
      </c>
      <c r="Y3389" s="1">
        <v>4110.6083984375</v>
      </c>
      <c r="Z3389" s="1">
        <v>4095.496337890625</v>
      </c>
      <c r="AA3389" s="1">
        <v>4082.171875</v>
      </c>
      <c r="AB3389" s="1">
        <v>4071.67529296875</v>
      </c>
      <c r="AC3389" s="1">
        <v>4063.556396484375</v>
      </c>
      <c r="AD3389" s="1">
        <v>4058.09375</v>
      </c>
      <c r="AE3389" s="1">
        <v>4054.123291015625</v>
      </c>
      <c r="AF3389" s="1">
        <v>4058.075439453125</v>
      </c>
      <c r="AG3389">
        <f t="shared" si="1644"/>
        <v>18.447265625</v>
      </c>
      <c r="AH3389">
        <f t="shared" si="1645"/>
        <v>-0.45654296875</v>
      </c>
      <c r="AI3389">
        <f t="shared" si="1646"/>
        <v>1.306640625</v>
      </c>
      <c r="AJ3389">
        <f t="shared" si="1647"/>
        <v>3.43017578125</v>
      </c>
      <c r="AK3389">
        <f t="shared" si="1648"/>
        <v>6.524169921875</v>
      </c>
      <c r="AL3389">
        <f t="shared" si="1649"/>
        <v>8.86376953125</v>
      </c>
      <c r="AM3389">
        <f t="shared" si="1650"/>
        <v>10.6171875</v>
      </c>
      <c r="AN3389">
        <f t="shared" si="1651"/>
        <v>13.19677734375</v>
      </c>
      <c r="AO3389">
        <f t="shared" si="1652"/>
        <v>17.96728515625</v>
      </c>
      <c r="AP3389">
        <f t="shared" si="1653"/>
        <v>15.474609375</v>
      </c>
      <c r="AQ3389">
        <f t="shared" si="1654"/>
        <v>19.81689453125</v>
      </c>
      <c r="AR3389">
        <f t="shared" si="1655"/>
        <v>9.24072265625</v>
      </c>
      <c r="AS3389">
        <f t="shared" si="1656"/>
        <v>5.8017578125</v>
      </c>
      <c r="AT3389">
        <f t="shared" si="1657"/>
        <v>2.09521484375</v>
      </c>
      <c r="AU3389">
        <f t="shared" si="1658"/>
        <v>-0.552734375</v>
      </c>
      <c r="AV3389">
        <f t="shared" si="1659"/>
        <v>-2.9853515625</v>
      </c>
      <c r="AW3389">
        <f t="shared" si="1660"/>
        <v>-4.095703125</v>
      </c>
      <c r="AX3389">
        <f t="shared" si="1661"/>
        <v>-5.263671875</v>
      </c>
      <c r="AY3389">
        <f t="shared" si="1662"/>
        <v>-3.142578125</v>
      </c>
      <c r="AZ3389">
        <f t="shared" si="1663"/>
        <v>-11.7353515625</v>
      </c>
      <c r="BA3389">
        <f t="shared" si="1664"/>
        <v>-19.64013671875</v>
      </c>
      <c r="BB3389">
        <f t="shared" si="1665"/>
        <v>-16.0517578125</v>
      </c>
      <c r="BC3389">
        <f t="shared" si="1666"/>
        <v>-16.32568359375</v>
      </c>
      <c r="BD3389">
        <f t="shared" si="1667"/>
        <v>-15.112060546875</v>
      </c>
      <c r="BE3389">
        <f t="shared" si="1668"/>
        <v>-13.324462890625</v>
      </c>
      <c r="BF3389">
        <f t="shared" si="1669"/>
        <v>-10.49658203125</v>
      </c>
      <c r="BG3389">
        <f t="shared" si="1670"/>
        <v>-8.118896484375</v>
      </c>
      <c r="BH3389">
        <f t="shared" si="1671"/>
        <v>-5.462646484375</v>
      </c>
      <c r="BI3389">
        <f t="shared" si="1672"/>
        <v>-3.970458984375</v>
      </c>
      <c r="BJ3389">
        <f t="shared" si="1673"/>
        <v>3.9521484375</v>
      </c>
    </row>
    <row r="3390" spans="1:62" x14ac:dyDescent="0.3">
      <c r="A3390" s="1">
        <v>16.050285339355469</v>
      </c>
      <c r="B3390" s="5">
        <f t="shared" si="1643"/>
        <v>4059.241943359375</v>
      </c>
      <c r="C3390" s="1">
        <v>4077.689697265625</v>
      </c>
      <c r="D3390" s="1">
        <v>4077.23193359375</v>
      </c>
      <c r="E3390" s="1">
        <v>4078.5322265625</v>
      </c>
      <c r="F3390" s="1">
        <v>4081.953369140625</v>
      </c>
      <c r="G3390" s="1">
        <v>4088.4814453125</v>
      </c>
      <c r="H3390" s="1">
        <v>4097.3310546875</v>
      </c>
      <c r="I3390" s="1">
        <v>4107.9501953125</v>
      </c>
      <c r="J3390" s="1">
        <v>4121.14453125</v>
      </c>
      <c r="K3390" s="1">
        <v>4139.1025390625</v>
      </c>
      <c r="L3390" s="1">
        <v>4154.56689453125</v>
      </c>
      <c r="M3390" s="1">
        <v>4174.3798828125</v>
      </c>
      <c r="N3390" s="1">
        <v>4183.6181640625</v>
      </c>
      <c r="O3390" s="1">
        <v>4189.41259765625</v>
      </c>
      <c r="P3390" s="1">
        <v>4191.5029296875</v>
      </c>
      <c r="Q3390" s="1">
        <v>4190.9521484375</v>
      </c>
      <c r="R3390" s="1">
        <v>4187.974609375</v>
      </c>
      <c r="S3390" s="1">
        <v>4183.88720703125</v>
      </c>
      <c r="T3390" s="1">
        <v>4178.62890625</v>
      </c>
      <c r="U3390" s="1">
        <v>4175.48828125</v>
      </c>
      <c r="V3390" s="1">
        <v>4163.75341796875</v>
      </c>
      <c r="W3390" s="1">
        <v>4144.1220703125</v>
      </c>
      <c r="X3390" s="1">
        <v>4128.08544921875</v>
      </c>
      <c r="Y3390" s="1">
        <v>4111.767578125</v>
      </c>
      <c r="Z3390" s="1">
        <v>4096.65966796875</v>
      </c>
      <c r="AA3390" s="1">
        <v>4083.340576171875</v>
      </c>
      <c r="AB3390" s="1">
        <v>4072.844970703125</v>
      </c>
      <c r="AC3390" s="1">
        <v>4064.730224609375</v>
      </c>
      <c r="AD3390" s="1">
        <v>4059.270263671875</v>
      </c>
      <c r="AE3390" s="1">
        <v>4055.298583984375</v>
      </c>
      <c r="AF3390" s="1">
        <v>4059.241943359375</v>
      </c>
      <c r="AG3390">
        <f t="shared" si="1644"/>
        <v>18.44775390625</v>
      </c>
      <c r="AH3390">
        <f t="shared" si="1645"/>
        <v>-0.457763671875</v>
      </c>
      <c r="AI3390">
        <f t="shared" si="1646"/>
        <v>1.30029296875</v>
      </c>
      <c r="AJ3390">
        <f t="shared" si="1647"/>
        <v>3.421142578125</v>
      </c>
      <c r="AK3390">
        <f t="shared" si="1648"/>
        <v>6.528076171875</v>
      </c>
      <c r="AL3390">
        <f t="shared" si="1649"/>
        <v>8.849609375</v>
      </c>
      <c r="AM3390">
        <f t="shared" si="1650"/>
        <v>10.619140625</v>
      </c>
      <c r="AN3390">
        <f t="shared" si="1651"/>
        <v>13.1943359375</v>
      </c>
      <c r="AO3390">
        <f t="shared" si="1652"/>
        <v>17.9580078125</v>
      </c>
      <c r="AP3390">
        <f t="shared" si="1653"/>
        <v>15.46435546875</v>
      </c>
      <c r="AQ3390">
        <f t="shared" si="1654"/>
        <v>19.81298828125</v>
      </c>
      <c r="AR3390">
        <f t="shared" si="1655"/>
        <v>9.23828125</v>
      </c>
      <c r="AS3390">
        <f t="shared" si="1656"/>
        <v>5.79443359375</v>
      </c>
      <c r="AT3390">
        <f t="shared" si="1657"/>
        <v>2.09033203125</v>
      </c>
      <c r="AU3390">
        <f t="shared" si="1658"/>
        <v>-0.55078125</v>
      </c>
      <c r="AV3390">
        <f t="shared" si="1659"/>
        <v>-2.9775390625</v>
      </c>
      <c r="AW3390">
        <f t="shared" si="1660"/>
        <v>-4.08740234375</v>
      </c>
      <c r="AX3390">
        <f t="shared" si="1661"/>
        <v>-5.25830078125</v>
      </c>
      <c r="AY3390">
        <f t="shared" si="1662"/>
        <v>-3.140625</v>
      </c>
      <c r="AZ3390">
        <f t="shared" si="1663"/>
        <v>-11.73486328125</v>
      </c>
      <c r="BA3390">
        <f t="shared" si="1664"/>
        <v>-19.63134765625</v>
      </c>
      <c r="BB3390">
        <f t="shared" si="1665"/>
        <v>-16.03662109375</v>
      </c>
      <c r="BC3390">
        <f t="shared" si="1666"/>
        <v>-16.31787109375</v>
      </c>
      <c r="BD3390">
        <f t="shared" si="1667"/>
        <v>-15.10791015625</v>
      </c>
      <c r="BE3390">
        <f t="shared" si="1668"/>
        <v>-13.319091796875</v>
      </c>
      <c r="BF3390">
        <f t="shared" si="1669"/>
        <v>-10.49560546875</v>
      </c>
      <c r="BG3390">
        <f t="shared" si="1670"/>
        <v>-8.11474609375</v>
      </c>
      <c r="BH3390">
        <f t="shared" si="1671"/>
        <v>-5.4599609375</v>
      </c>
      <c r="BI3390">
        <f t="shared" si="1672"/>
        <v>-3.9716796875</v>
      </c>
      <c r="BJ3390">
        <f t="shared" si="1673"/>
        <v>3.943359375</v>
      </c>
    </row>
    <row r="3391" spans="1:62" x14ac:dyDescent="0.3">
      <c r="A3391" s="1">
        <v>16.055286407470703</v>
      </c>
      <c r="B3391" s="5">
        <f t="shared" si="1643"/>
        <v>4060.408447265625</v>
      </c>
      <c r="C3391" s="1">
        <v>4078.85888671875</v>
      </c>
      <c r="D3391" s="1">
        <v>4078.401611328125</v>
      </c>
      <c r="E3391" s="1">
        <v>4079.698974609375</v>
      </c>
      <c r="F3391" s="1">
        <v>4083.119873046875</v>
      </c>
      <c r="G3391" s="1">
        <v>4089.65478515625</v>
      </c>
      <c r="H3391" s="1">
        <v>4098.49755859375</v>
      </c>
      <c r="I3391" s="1">
        <v>4109.109375</v>
      </c>
      <c r="J3391" s="1">
        <v>4122.302734375</v>
      </c>
      <c r="K3391" s="1">
        <v>4140.2548828125</v>
      </c>
      <c r="L3391" s="1">
        <v>4155.71533203125</v>
      </c>
      <c r="M3391" s="1">
        <v>4175.52197265625</v>
      </c>
      <c r="N3391" s="1">
        <v>4184.7548828125</v>
      </c>
      <c r="O3391" s="1">
        <v>4190.54833984375</v>
      </c>
      <c r="P3391" s="1">
        <v>4192.63623046875</v>
      </c>
      <c r="Q3391" s="1">
        <v>4192.08251953125</v>
      </c>
      <c r="R3391" s="1">
        <v>4189.10498046875</v>
      </c>
      <c r="S3391" s="1">
        <v>4185.02197265625</v>
      </c>
      <c r="T3391" s="1">
        <v>4179.77099609375</v>
      </c>
      <c r="U3391" s="1">
        <v>4176.63818359375</v>
      </c>
      <c r="V3391" s="1">
        <v>4164.91162109375</v>
      </c>
      <c r="W3391" s="1">
        <v>4145.291015625</v>
      </c>
      <c r="X3391" s="1">
        <v>4129.26025390625</v>
      </c>
      <c r="Y3391" s="1">
        <v>4112.9326171875</v>
      </c>
      <c r="Z3391" s="1">
        <v>4097.81982421875</v>
      </c>
      <c r="AA3391" s="1">
        <v>4084.4990234375</v>
      </c>
      <c r="AB3391" s="1">
        <v>4074.009033203125</v>
      </c>
      <c r="AC3391" s="1">
        <v>4065.8955078125</v>
      </c>
      <c r="AD3391" s="1">
        <v>4060.434814453125</v>
      </c>
      <c r="AE3391" s="1">
        <v>4056.4599609375</v>
      </c>
      <c r="AF3391" s="1">
        <v>4060.408447265625</v>
      </c>
      <c r="AG3391">
        <f t="shared" si="1644"/>
        <v>18.450439453125</v>
      </c>
      <c r="AH3391">
        <f t="shared" si="1645"/>
        <v>-0.457275390625</v>
      </c>
      <c r="AI3391">
        <f t="shared" si="1646"/>
        <v>1.29736328125</v>
      </c>
      <c r="AJ3391">
        <f t="shared" si="1647"/>
        <v>3.4208984375</v>
      </c>
      <c r="AK3391">
        <f t="shared" si="1648"/>
        <v>6.534912109375</v>
      </c>
      <c r="AL3391">
        <f t="shared" si="1649"/>
        <v>8.8427734375</v>
      </c>
      <c r="AM3391">
        <f t="shared" si="1650"/>
        <v>10.61181640625</v>
      </c>
      <c r="AN3391">
        <f t="shared" si="1651"/>
        <v>13.193359375</v>
      </c>
      <c r="AO3391">
        <f t="shared" si="1652"/>
        <v>17.9521484375</v>
      </c>
      <c r="AP3391">
        <f t="shared" si="1653"/>
        <v>15.46044921875</v>
      </c>
      <c r="AQ3391">
        <f t="shared" si="1654"/>
        <v>19.806640625</v>
      </c>
      <c r="AR3391">
        <f t="shared" si="1655"/>
        <v>9.23291015625</v>
      </c>
      <c r="AS3391">
        <f t="shared" si="1656"/>
        <v>5.79345703125</v>
      </c>
      <c r="AT3391">
        <f t="shared" si="1657"/>
        <v>2.087890625</v>
      </c>
      <c r="AU3391">
        <f t="shared" si="1658"/>
        <v>-0.5537109375</v>
      </c>
      <c r="AV3391">
        <f t="shared" si="1659"/>
        <v>-2.9775390625</v>
      </c>
      <c r="AW3391">
        <f t="shared" si="1660"/>
        <v>-4.0830078125</v>
      </c>
      <c r="AX3391">
        <f t="shared" si="1661"/>
        <v>-5.2509765625</v>
      </c>
      <c r="AY3391">
        <f t="shared" si="1662"/>
        <v>-3.1328125</v>
      </c>
      <c r="AZ3391">
        <f t="shared" si="1663"/>
        <v>-11.7265625</v>
      </c>
      <c r="BA3391">
        <f t="shared" si="1664"/>
        <v>-19.62060546875</v>
      </c>
      <c r="BB3391">
        <f t="shared" si="1665"/>
        <v>-16.03076171875</v>
      </c>
      <c r="BC3391">
        <f t="shared" si="1666"/>
        <v>-16.32763671875</v>
      </c>
      <c r="BD3391">
        <f t="shared" si="1667"/>
        <v>-15.11279296875</v>
      </c>
      <c r="BE3391">
        <f t="shared" si="1668"/>
        <v>-13.32080078125</v>
      </c>
      <c r="BF3391">
        <f t="shared" si="1669"/>
        <v>-10.489990234375</v>
      </c>
      <c r="BG3391">
        <f t="shared" si="1670"/>
        <v>-8.113525390625</v>
      </c>
      <c r="BH3391">
        <f t="shared" si="1671"/>
        <v>-5.460693359375</v>
      </c>
      <c r="BI3391">
        <f t="shared" si="1672"/>
        <v>-3.974853515625</v>
      </c>
      <c r="BJ3391">
        <f t="shared" si="1673"/>
        <v>3.948486328125</v>
      </c>
    </row>
    <row r="3392" spans="1:62" x14ac:dyDescent="0.3">
      <c r="A3392" s="1">
        <v>16.060287475585938</v>
      </c>
      <c r="B3392" s="5">
        <f t="shared" si="1643"/>
        <v>4061.57421875</v>
      </c>
      <c r="C3392" s="1">
        <v>4080.032958984375</v>
      </c>
      <c r="D3392" s="1">
        <v>4079.5791015625</v>
      </c>
      <c r="E3392" s="1">
        <v>4080.87744140625</v>
      </c>
      <c r="F3392" s="1">
        <v>4084.303466796875</v>
      </c>
      <c r="G3392" s="1">
        <v>4090.841796875</v>
      </c>
      <c r="H3392" s="1">
        <v>4099.68212890625</v>
      </c>
      <c r="I3392" s="1">
        <v>4110.2890625</v>
      </c>
      <c r="J3392" s="1">
        <v>4123.4765625</v>
      </c>
      <c r="K3392" s="1">
        <v>4141.4248046875</v>
      </c>
      <c r="L3392" s="1">
        <v>4156.880859375</v>
      </c>
      <c r="M3392" s="1">
        <v>4176.6845703125</v>
      </c>
      <c r="N3392" s="1">
        <v>4185.9189453125</v>
      </c>
      <c r="O3392" s="1">
        <v>4191.71240234375</v>
      </c>
      <c r="P3392" s="1">
        <v>4193.7958984375</v>
      </c>
      <c r="Q3392" s="1">
        <v>4193.240234375</v>
      </c>
      <c r="R3392" s="1">
        <v>4190.26171875</v>
      </c>
      <c r="S3392" s="1">
        <v>4186.18017578125</v>
      </c>
      <c r="T3392" s="1">
        <v>4180.9345703125</v>
      </c>
      <c r="U3392" s="1">
        <v>4177.8095703125</v>
      </c>
      <c r="V3392" s="1">
        <v>4166.09033203125</v>
      </c>
      <c r="W3392" s="1">
        <v>4146.4736328125</v>
      </c>
      <c r="X3392" s="1">
        <v>4130.4365234375</v>
      </c>
      <c r="Y3392" s="1">
        <v>4114.09423828125</v>
      </c>
      <c r="Z3392" s="1">
        <v>4098.984375</v>
      </c>
      <c r="AA3392" s="1">
        <v>4085.66015625</v>
      </c>
      <c r="AB3392" s="1">
        <v>4075.169921875</v>
      </c>
      <c r="AC3392" s="1">
        <v>4067.05517578125</v>
      </c>
      <c r="AD3392" s="1">
        <v>4061.590087890625</v>
      </c>
      <c r="AE3392" s="1">
        <v>4057.61279296875</v>
      </c>
      <c r="AF3392" s="1">
        <v>4061.57421875</v>
      </c>
      <c r="AG3392">
        <f t="shared" si="1644"/>
        <v>18.458740234375</v>
      </c>
      <c r="AH3392">
        <f t="shared" si="1645"/>
        <v>-0.453857421875</v>
      </c>
      <c r="AI3392">
        <f t="shared" si="1646"/>
        <v>1.29833984375</v>
      </c>
      <c r="AJ3392">
        <f t="shared" si="1647"/>
        <v>3.426025390625</v>
      </c>
      <c r="AK3392">
        <f t="shared" si="1648"/>
        <v>6.538330078125</v>
      </c>
      <c r="AL3392">
        <f t="shared" si="1649"/>
        <v>8.84033203125</v>
      </c>
      <c r="AM3392">
        <f t="shared" si="1650"/>
        <v>10.60693359375</v>
      </c>
      <c r="AN3392">
        <f t="shared" si="1651"/>
        <v>13.1875</v>
      </c>
      <c r="AO3392">
        <f t="shared" si="1652"/>
        <v>17.9482421875</v>
      </c>
      <c r="AP3392">
        <f t="shared" si="1653"/>
        <v>15.4560546875</v>
      </c>
      <c r="AQ3392">
        <f t="shared" si="1654"/>
        <v>19.8037109375</v>
      </c>
      <c r="AR3392">
        <f t="shared" si="1655"/>
        <v>9.234375</v>
      </c>
      <c r="AS3392">
        <f t="shared" si="1656"/>
        <v>5.79345703125</v>
      </c>
      <c r="AT3392">
        <f t="shared" si="1657"/>
        <v>2.08349609375</v>
      </c>
      <c r="AU3392">
        <f t="shared" si="1658"/>
        <v>-0.5556640625</v>
      </c>
      <c r="AV3392">
        <f t="shared" si="1659"/>
        <v>-2.978515625</v>
      </c>
      <c r="AW3392">
        <f t="shared" si="1660"/>
        <v>-4.08154296875</v>
      </c>
      <c r="AX3392">
        <f t="shared" si="1661"/>
        <v>-5.24560546875</v>
      </c>
      <c r="AY3392">
        <f t="shared" si="1662"/>
        <v>-3.125</v>
      </c>
      <c r="AZ3392">
        <f t="shared" si="1663"/>
        <v>-11.71923828125</v>
      </c>
      <c r="BA3392">
        <f t="shared" si="1664"/>
        <v>-19.61669921875</v>
      </c>
      <c r="BB3392">
        <f t="shared" si="1665"/>
        <v>-16.037109375</v>
      </c>
      <c r="BC3392">
        <f t="shared" si="1666"/>
        <v>-16.34228515625</v>
      </c>
      <c r="BD3392">
        <f t="shared" si="1667"/>
        <v>-15.10986328125</v>
      </c>
      <c r="BE3392">
        <f t="shared" si="1668"/>
        <v>-13.32421875</v>
      </c>
      <c r="BF3392">
        <f t="shared" si="1669"/>
        <v>-10.490234375</v>
      </c>
      <c r="BG3392">
        <f t="shared" si="1670"/>
        <v>-8.11474609375</v>
      </c>
      <c r="BH3392">
        <f t="shared" si="1671"/>
        <v>-5.465087890625</v>
      </c>
      <c r="BI3392">
        <f t="shared" si="1672"/>
        <v>-3.977294921875</v>
      </c>
      <c r="BJ3392">
        <f t="shared" si="1673"/>
        <v>3.96142578125</v>
      </c>
    </row>
    <row r="3393" spans="1:62" x14ac:dyDescent="0.3">
      <c r="A3393" s="1">
        <v>16.065286636352539</v>
      </c>
      <c r="B3393" s="5">
        <f t="shared" si="1643"/>
        <v>4062.738037109375</v>
      </c>
      <c r="C3393" s="1">
        <v>4081.208740234375</v>
      </c>
      <c r="D3393" s="1">
        <v>4080.762451171875</v>
      </c>
      <c r="E3393" s="1">
        <v>4082.06640625</v>
      </c>
      <c r="F3393" s="1">
        <v>4085.49609375</v>
      </c>
      <c r="G3393" s="1">
        <v>4092.037841796875</v>
      </c>
      <c r="H3393" s="1">
        <v>4100.87548828125</v>
      </c>
      <c r="I3393" s="1">
        <v>4111.4814453125</v>
      </c>
      <c r="J3393" s="1">
        <v>4124.666015625</v>
      </c>
      <c r="K3393" s="1">
        <v>4142.60888671875</v>
      </c>
      <c r="L3393" s="1">
        <v>4158.06201171875</v>
      </c>
      <c r="M3393" s="1">
        <v>4177.869140625</v>
      </c>
      <c r="N3393" s="1">
        <v>4187.10791015625</v>
      </c>
      <c r="O3393" s="1">
        <v>4192.8994140625</v>
      </c>
      <c r="P3393" s="1">
        <v>4194.9794921875</v>
      </c>
      <c r="Q3393" s="1">
        <v>4194.42333984375</v>
      </c>
      <c r="R3393" s="1">
        <v>4191.4462890625</v>
      </c>
      <c r="S3393" s="1">
        <v>4187.36572265625</v>
      </c>
      <c r="T3393" s="1">
        <v>4182.12060546875</v>
      </c>
      <c r="U3393" s="1">
        <v>4178.99365234375</v>
      </c>
      <c r="V3393" s="1">
        <v>4167.271484375</v>
      </c>
      <c r="W3393" s="1">
        <v>4147.650390625</v>
      </c>
      <c r="X3393" s="1">
        <v>4131.61572265625</v>
      </c>
      <c r="Y3393" s="1">
        <v>4115.25830078125</v>
      </c>
      <c r="Z3393" s="1">
        <v>4100.15380859375</v>
      </c>
      <c r="AA3393" s="1">
        <v>4086.830078125</v>
      </c>
      <c r="AB3393" s="1">
        <v>4076.335205078125</v>
      </c>
      <c r="AC3393" s="1">
        <v>4068.217529296875</v>
      </c>
      <c r="AD3393" s="1">
        <v>4062.749755859375</v>
      </c>
      <c r="AE3393" s="1">
        <v>4058.771484375</v>
      </c>
      <c r="AF3393" s="1">
        <v>4062.738037109375</v>
      </c>
      <c r="AG3393">
        <f t="shared" si="1644"/>
        <v>18.470703125</v>
      </c>
      <c r="AH3393">
        <f t="shared" si="1645"/>
        <v>-0.4462890625</v>
      </c>
      <c r="AI3393">
        <f t="shared" si="1646"/>
        <v>1.303955078125</v>
      </c>
      <c r="AJ3393">
        <f t="shared" si="1647"/>
        <v>3.4296875</v>
      </c>
      <c r="AK3393">
        <f t="shared" si="1648"/>
        <v>6.541748046875</v>
      </c>
      <c r="AL3393">
        <f t="shared" si="1649"/>
        <v>8.837646484375</v>
      </c>
      <c r="AM3393">
        <f t="shared" si="1650"/>
        <v>10.60595703125</v>
      </c>
      <c r="AN3393">
        <f t="shared" si="1651"/>
        <v>13.1845703125</v>
      </c>
      <c r="AO3393">
        <f t="shared" si="1652"/>
        <v>17.94287109375</v>
      </c>
      <c r="AP3393">
        <f t="shared" si="1653"/>
        <v>15.453125</v>
      </c>
      <c r="AQ3393">
        <f t="shared" si="1654"/>
        <v>19.80712890625</v>
      </c>
      <c r="AR3393">
        <f t="shared" si="1655"/>
        <v>9.23876953125</v>
      </c>
      <c r="AS3393">
        <f t="shared" si="1656"/>
        <v>5.79150390625</v>
      </c>
      <c r="AT3393">
        <f t="shared" si="1657"/>
        <v>2.080078125</v>
      </c>
      <c r="AU3393">
        <f t="shared" si="1658"/>
        <v>-0.55615234375</v>
      </c>
      <c r="AV3393">
        <f t="shared" si="1659"/>
        <v>-2.97705078125</v>
      </c>
      <c r="AW3393">
        <f t="shared" si="1660"/>
        <v>-4.08056640625</v>
      </c>
      <c r="AX3393">
        <f t="shared" si="1661"/>
        <v>-5.2451171875</v>
      </c>
      <c r="AY3393">
        <f t="shared" si="1662"/>
        <v>-3.126953125</v>
      </c>
      <c r="AZ3393">
        <f t="shared" si="1663"/>
        <v>-11.72216796875</v>
      </c>
      <c r="BA3393">
        <f t="shared" si="1664"/>
        <v>-19.62109375</v>
      </c>
      <c r="BB3393">
        <f t="shared" si="1665"/>
        <v>-16.03466796875</v>
      </c>
      <c r="BC3393">
        <f t="shared" si="1666"/>
        <v>-16.357421875</v>
      </c>
      <c r="BD3393">
        <f t="shared" si="1667"/>
        <v>-15.1044921875</v>
      </c>
      <c r="BE3393">
        <f t="shared" si="1668"/>
        <v>-13.32373046875</v>
      </c>
      <c r="BF3393">
        <f t="shared" si="1669"/>
        <v>-10.494873046875</v>
      </c>
      <c r="BG3393">
        <f t="shared" si="1670"/>
        <v>-8.11767578125</v>
      </c>
      <c r="BH3393">
        <f t="shared" si="1671"/>
        <v>-5.4677734375</v>
      </c>
      <c r="BI3393">
        <f t="shared" si="1672"/>
        <v>-3.978271484375</v>
      </c>
      <c r="BJ3393">
        <f t="shared" si="1673"/>
        <v>3.966552734375</v>
      </c>
    </row>
    <row r="3394" spans="1:62" x14ac:dyDescent="0.3">
      <c r="A3394" s="1">
        <v>16.070285797119141</v>
      </c>
      <c r="B3394" s="5">
        <f t="shared" si="1643"/>
        <v>4063.898193359375</v>
      </c>
      <c r="C3394" s="1">
        <v>4082.38134765625</v>
      </c>
      <c r="D3394" s="1">
        <v>4081.944091796875</v>
      </c>
      <c r="E3394" s="1">
        <v>4083.254150390625</v>
      </c>
      <c r="F3394" s="1">
        <v>4086.691650390625</v>
      </c>
      <c r="G3394" s="1">
        <v>4093.2333984375</v>
      </c>
      <c r="H3394" s="1">
        <v>4102.07275390625</v>
      </c>
      <c r="I3394" s="1">
        <v>4112.6806640625</v>
      </c>
      <c r="J3394" s="1">
        <v>4125.86572265625</v>
      </c>
      <c r="K3394" s="1">
        <v>4143.8076171875</v>
      </c>
      <c r="L3394" s="1">
        <v>4159.26171875</v>
      </c>
      <c r="M3394" s="1">
        <v>4179.07275390625</v>
      </c>
      <c r="N3394" s="1">
        <v>4188.314453125</v>
      </c>
      <c r="O3394" s="1">
        <v>4194.1064453125</v>
      </c>
      <c r="P3394" s="1">
        <v>4196.18505859375</v>
      </c>
      <c r="Q3394" s="1">
        <v>4195.6298828125</v>
      </c>
      <c r="R3394" s="1">
        <v>4192.654296875</v>
      </c>
      <c r="S3394" s="1">
        <v>4188.5712890625</v>
      </c>
      <c r="T3394" s="1">
        <v>4183.3193359375</v>
      </c>
      <c r="U3394" s="1">
        <v>4180.17919921875</v>
      </c>
      <c r="V3394" s="1">
        <v>4168.44775390625</v>
      </c>
      <c r="W3394" s="1">
        <v>4148.82568359375</v>
      </c>
      <c r="X3394" s="1">
        <v>4132.81298828125</v>
      </c>
      <c r="Y3394" s="1">
        <v>4116.44873046875</v>
      </c>
      <c r="Z3394" s="1">
        <v>4101.33251953125</v>
      </c>
      <c r="AA3394" s="1">
        <v>4088.005859375</v>
      </c>
      <c r="AB3394" s="1">
        <v>4077.506591796875</v>
      </c>
      <c r="AC3394" s="1">
        <v>4069.386474609375</v>
      </c>
      <c r="AD3394" s="1">
        <v>4063.920166015625</v>
      </c>
      <c r="AE3394" s="1">
        <v>4059.940185546875</v>
      </c>
      <c r="AF3394" s="1">
        <v>4063.898193359375</v>
      </c>
      <c r="AG3394">
        <f t="shared" si="1644"/>
        <v>18.483154296875</v>
      </c>
      <c r="AH3394">
        <f t="shared" si="1645"/>
        <v>-0.437255859375</v>
      </c>
      <c r="AI3394">
        <f t="shared" si="1646"/>
        <v>1.31005859375</v>
      </c>
      <c r="AJ3394">
        <f t="shared" si="1647"/>
        <v>3.4375</v>
      </c>
      <c r="AK3394">
        <f t="shared" si="1648"/>
        <v>6.541748046875</v>
      </c>
      <c r="AL3394">
        <f t="shared" si="1649"/>
        <v>8.83935546875</v>
      </c>
      <c r="AM3394">
        <f t="shared" si="1650"/>
        <v>10.60791015625</v>
      </c>
      <c r="AN3394">
        <f t="shared" si="1651"/>
        <v>13.18505859375</v>
      </c>
      <c r="AO3394">
        <f t="shared" si="1652"/>
        <v>17.94189453125</v>
      </c>
      <c r="AP3394">
        <f t="shared" si="1653"/>
        <v>15.4541015625</v>
      </c>
      <c r="AQ3394">
        <f t="shared" si="1654"/>
        <v>19.81103515625</v>
      </c>
      <c r="AR3394">
        <f t="shared" si="1655"/>
        <v>9.24169921875</v>
      </c>
      <c r="AS3394">
        <f t="shared" si="1656"/>
        <v>5.7919921875</v>
      </c>
      <c r="AT3394">
        <f t="shared" si="1657"/>
        <v>2.07861328125</v>
      </c>
      <c r="AU3394">
        <f t="shared" si="1658"/>
        <v>-0.55517578125</v>
      </c>
      <c r="AV3394">
        <f t="shared" si="1659"/>
        <v>-2.9755859375</v>
      </c>
      <c r="AW3394">
        <f t="shared" si="1660"/>
        <v>-4.0830078125</v>
      </c>
      <c r="AX3394">
        <f t="shared" si="1661"/>
        <v>-5.251953125</v>
      </c>
      <c r="AY3394">
        <f t="shared" si="1662"/>
        <v>-3.14013671875</v>
      </c>
      <c r="AZ3394">
        <f t="shared" si="1663"/>
        <v>-11.7314453125</v>
      </c>
      <c r="BA3394">
        <f t="shared" si="1664"/>
        <v>-19.6220703125</v>
      </c>
      <c r="BB3394">
        <f t="shared" si="1665"/>
        <v>-16.0126953125</v>
      </c>
      <c r="BC3394">
        <f t="shared" si="1666"/>
        <v>-16.3642578125</v>
      </c>
      <c r="BD3394">
        <f t="shared" si="1667"/>
        <v>-15.1162109375</v>
      </c>
      <c r="BE3394">
        <f t="shared" si="1668"/>
        <v>-13.32666015625</v>
      </c>
      <c r="BF3394">
        <f t="shared" si="1669"/>
        <v>-10.499267578125</v>
      </c>
      <c r="BG3394">
        <f t="shared" si="1670"/>
        <v>-8.1201171875</v>
      </c>
      <c r="BH3394">
        <f t="shared" si="1671"/>
        <v>-5.46630859375</v>
      </c>
      <c r="BI3394">
        <f t="shared" si="1672"/>
        <v>-3.97998046875</v>
      </c>
      <c r="BJ3394">
        <f t="shared" si="1673"/>
        <v>3.9580078125</v>
      </c>
    </row>
    <row r="3395" spans="1:62" x14ac:dyDescent="0.3">
      <c r="A3395" s="1">
        <v>16.075286865234375</v>
      </c>
      <c r="B3395" s="5">
        <f t="shared" ref="B3395:B3458" si="1674">AF3395</f>
        <v>4065.052978515625</v>
      </c>
      <c r="C3395" s="1">
        <v>4083.54541015625</v>
      </c>
      <c r="D3395" s="1">
        <v>4083.1142578125</v>
      </c>
      <c r="E3395" s="1">
        <v>4084.433349609375</v>
      </c>
      <c r="F3395" s="1">
        <v>4087.878662109375</v>
      </c>
      <c r="G3395" s="1">
        <v>4094.425048828125</v>
      </c>
      <c r="H3395" s="1">
        <v>4103.2705078125</v>
      </c>
      <c r="I3395" s="1">
        <v>4113.88427734375</v>
      </c>
      <c r="J3395" s="1">
        <v>4127.07568359375</v>
      </c>
      <c r="K3395" s="1">
        <v>4145.02197265625</v>
      </c>
      <c r="L3395" s="1">
        <v>4160.478515625</v>
      </c>
      <c r="M3395" s="1">
        <v>4180.29296875</v>
      </c>
      <c r="N3395" s="1">
        <v>4189.5390625</v>
      </c>
      <c r="O3395" s="1">
        <v>4195.33154296875</v>
      </c>
      <c r="P3395" s="1">
        <v>4197.40966796875</v>
      </c>
      <c r="Q3395" s="1">
        <v>4196.8544921875</v>
      </c>
      <c r="R3395" s="1">
        <v>4193.876953125</v>
      </c>
      <c r="S3395" s="1">
        <v>4189.78759765625</v>
      </c>
      <c r="T3395" s="1">
        <v>4184.52392578125</v>
      </c>
      <c r="U3395" s="1">
        <v>4181.37158203125</v>
      </c>
      <c r="V3395" s="1">
        <v>4169.63720703125</v>
      </c>
      <c r="W3395" s="1">
        <v>4150.0244140625</v>
      </c>
      <c r="X3395" s="1">
        <v>4134.0302734375</v>
      </c>
      <c r="Y3395" s="1">
        <v>4117.6552734375</v>
      </c>
      <c r="Z3395" s="1">
        <v>4102.5263671875</v>
      </c>
      <c r="AA3395" s="1">
        <v>4089.19091796875</v>
      </c>
      <c r="AB3395" s="1">
        <v>4078.686279296875</v>
      </c>
      <c r="AC3395" s="1">
        <v>4070.56201171875</v>
      </c>
      <c r="AD3395" s="1">
        <v>4065.091796875</v>
      </c>
      <c r="AE3395" s="1">
        <v>4061.107421875</v>
      </c>
      <c r="AF3395" s="1">
        <v>4065.052978515625</v>
      </c>
      <c r="AG3395">
        <f t="shared" si="1644"/>
        <v>18.492431640625</v>
      </c>
      <c r="AH3395">
        <f t="shared" si="1645"/>
        <v>-0.43115234375</v>
      </c>
      <c r="AI3395">
        <f t="shared" si="1646"/>
        <v>1.319091796875</v>
      </c>
      <c r="AJ3395">
        <f t="shared" si="1647"/>
        <v>3.4453125</v>
      </c>
      <c r="AK3395">
        <f t="shared" si="1648"/>
        <v>6.54638671875</v>
      </c>
      <c r="AL3395">
        <f t="shared" si="1649"/>
        <v>8.845458984375</v>
      </c>
      <c r="AM3395">
        <f t="shared" si="1650"/>
        <v>10.61376953125</v>
      </c>
      <c r="AN3395">
        <f t="shared" si="1651"/>
        <v>13.19140625</v>
      </c>
      <c r="AO3395">
        <f t="shared" si="1652"/>
        <v>17.9462890625</v>
      </c>
      <c r="AP3395">
        <f t="shared" si="1653"/>
        <v>15.45654296875</v>
      </c>
      <c r="AQ3395">
        <f t="shared" si="1654"/>
        <v>19.814453125</v>
      </c>
      <c r="AR3395">
        <f t="shared" si="1655"/>
        <v>9.24609375</v>
      </c>
      <c r="AS3395">
        <f t="shared" si="1656"/>
        <v>5.79248046875</v>
      </c>
      <c r="AT3395">
        <f t="shared" si="1657"/>
        <v>2.078125</v>
      </c>
      <c r="AU3395">
        <f t="shared" si="1658"/>
        <v>-0.55517578125</v>
      </c>
      <c r="AV3395">
        <f t="shared" si="1659"/>
        <v>-2.9775390625</v>
      </c>
      <c r="AW3395">
        <f t="shared" si="1660"/>
        <v>-4.08935546875</v>
      </c>
      <c r="AX3395">
        <f t="shared" si="1661"/>
        <v>-5.263671875</v>
      </c>
      <c r="AY3395">
        <f t="shared" si="1662"/>
        <v>-3.15234375</v>
      </c>
      <c r="AZ3395">
        <f t="shared" si="1663"/>
        <v>-11.734375</v>
      </c>
      <c r="BA3395">
        <f t="shared" si="1664"/>
        <v>-19.61279296875</v>
      </c>
      <c r="BB3395">
        <f t="shared" si="1665"/>
        <v>-15.994140625</v>
      </c>
      <c r="BC3395">
        <f t="shared" si="1666"/>
        <v>-16.375</v>
      </c>
      <c r="BD3395">
        <f t="shared" si="1667"/>
        <v>-15.12890625</v>
      </c>
      <c r="BE3395">
        <f t="shared" si="1668"/>
        <v>-13.33544921875</v>
      </c>
      <c r="BF3395">
        <f t="shared" si="1669"/>
        <v>-10.504638671875</v>
      </c>
      <c r="BG3395">
        <f t="shared" si="1670"/>
        <v>-8.124267578125</v>
      </c>
      <c r="BH3395">
        <f t="shared" si="1671"/>
        <v>-5.47021484375</v>
      </c>
      <c r="BI3395">
        <f t="shared" si="1672"/>
        <v>-3.984375</v>
      </c>
      <c r="BJ3395">
        <f t="shared" si="1673"/>
        <v>3.945556640625</v>
      </c>
    </row>
    <row r="3396" spans="1:62" x14ac:dyDescent="0.3">
      <c r="A3396" s="1">
        <v>16.080286026000977</v>
      </c>
      <c r="B3396" s="5">
        <f t="shared" si="1674"/>
        <v>4066.201171875</v>
      </c>
      <c r="C3396" s="1">
        <v>4084.698486328125</v>
      </c>
      <c r="D3396" s="1">
        <v>4084.271240234375</v>
      </c>
      <c r="E3396" s="1">
        <v>4085.6025390625</v>
      </c>
      <c r="F3396" s="1">
        <v>4089.0537109375</v>
      </c>
      <c r="G3396" s="1">
        <v>4095.60986328125</v>
      </c>
      <c r="H3396" s="1">
        <v>4104.4658203125</v>
      </c>
      <c r="I3396" s="1">
        <v>4115.09130859375</v>
      </c>
      <c r="J3396" s="1">
        <v>4128.29345703125</v>
      </c>
      <c r="K3396" s="1">
        <v>4146.248046875</v>
      </c>
      <c r="L3396" s="1">
        <v>4161.71142578125</v>
      </c>
      <c r="M3396" s="1">
        <v>4181.53271484375</v>
      </c>
      <c r="N3396" s="1">
        <v>4190.78369140625</v>
      </c>
      <c r="O3396" s="1">
        <v>4196.57666015625</v>
      </c>
      <c r="P3396" s="1">
        <v>4198.65087890625</v>
      </c>
      <c r="Q3396" s="1">
        <v>4198.09130859375</v>
      </c>
      <c r="R3396" s="1">
        <v>4195.10791015625</v>
      </c>
      <c r="S3396" s="1">
        <v>4191.01025390625</v>
      </c>
      <c r="T3396" s="1">
        <v>4185.7392578125</v>
      </c>
      <c r="U3396" s="1">
        <v>4182.5849609375</v>
      </c>
      <c r="V3396" s="1">
        <v>4170.8564453125</v>
      </c>
      <c r="W3396" s="1">
        <v>4151.259765625</v>
      </c>
      <c r="X3396" s="1">
        <v>4135.2529296875</v>
      </c>
      <c r="Y3396" s="1">
        <v>4118.87109375</v>
      </c>
      <c r="Z3396" s="1">
        <v>4103.732421875</v>
      </c>
      <c r="AA3396" s="1">
        <v>4090.38427734375</v>
      </c>
      <c r="AB3396" s="1">
        <v>4079.87109375</v>
      </c>
      <c r="AC3396" s="1">
        <v>4071.739013671875</v>
      </c>
      <c r="AD3396" s="1">
        <v>4066.258056640625</v>
      </c>
      <c r="AE3396" s="1">
        <v>4062.2646484375</v>
      </c>
      <c r="AF3396" s="1">
        <v>4066.201171875</v>
      </c>
      <c r="AG3396">
        <f t="shared" si="1644"/>
        <v>18.497314453125</v>
      </c>
      <c r="AH3396">
        <f t="shared" si="1645"/>
        <v>-0.42724609375</v>
      </c>
      <c r="AI3396">
        <f t="shared" si="1646"/>
        <v>1.331298828125</v>
      </c>
      <c r="AJ3396">
        <f t="shared" si="1647"/>
        <v>3.451171875</v>
      </c>
      <c r="AK3396">
        <f t="shared" si="1648"/>
        <v>6.55615234375</v>
      </c>
      <c r="AL3396">
        <f t="shared" si="1649"/>
        <v>8.85595703125</v>
      </c>
      <c r="AM3396">
        <f t="shared" si="1650"/>
        <v>10.62548828125</v>
      </c>
      <c r="AN3396">
        <f t="shared" si="1651"/>
        <v>13.2021484375</v>
      </c>
      <c r="AO3396">
        <f t="shared" si="1652"/>
        <v>17.95458984375</v>
      </c>
      <c r="AP3396">
        <f t="shared" si="1653"/>
        <v>15.46337890625</v>
      </c>
      <c r="AQ3396">
        <f t="shared" si="1654"/>
        <v>19.8212890625</v>
      </c>
      <c r="AR3396">
        <f t="shared" si="1655"/>
        <v>9.2509765625</v>
      </c>
      <c r="AS3396">
        <f t="shared" si="1656"/>
        <v>5.79296875</v>
      </c>
      <c r="AT3396">
        <f t="shared" si="1657"/>
        <v>2.07421875</v>
      </c>
      <c r="AU3396">
        <f t="shared" si="1658"/>
        <v>-0.5595703125</v>
      </c>
      <c r="AV3396">
        <f t="shared" si="1659"/>
        <v>-2.9833984375</v>
      </c>
      <c r="AW3396">
        <f t="shared" si="1660"/>
        <v>-4.09765625</v>
      </c>
      <c r="AX3396">
        <f t="shared" si="1661"/>
        <v>-5.27099609375</v>
      </c>
      <c r="AY3396">
        <f t="shared" si="1662"/>
        <v>-3.154296875</v>
      </c>
      <c r="AZ3396">
        <f t="shared" si="1663"/>
        <v>-11.728515625</v>
      </c>
      <c r="BA3396">
        <f t="shared" si="1664"/>
        <v>-19.5966796875</v>
      </c>
      <c r="BB3396">
        <f t="shared" si="1665"/>
        <v>-16.0068359375</v>
      </c>
      <c r="BC3396">
        <f t="shared" si="1666"/>
        <v>-16.3818359375</v>
      </c>
      <c r="BD3396">
        <f t="shared" si="1667"/>
        <v>-15.138671875</v>
      </c>
      <c r="BE3396">
        <f t="shared" si="1668"/>
        <v>-13.34814453125</v>
      </c>
      <c r="BF3396">
        <f t="shared" si="1669"/>
        <v>-10.51318359375</v>
      </c>
      <c r="BG3396">
        <f t="shared" si="1670"/>
        <v>-8.132080078125</v>
      </c>
      <c r="BH3396">
        <f t="shared" si="1671"/>
        <v>-5.48095703125</v>
      </c>
      <c r="BI3396">
        <f t="shared" si="1672"/>
        <v>-3.993408203125</v>
      </c>
      <c r="BJ3396">
        <f t="shared" si="1673"/>
        <v>3.9365234375</v>
      </c>
    </row>
    <row r="3397" spans="1:62" x14ac:dyDescent="0.3">
      <c r="A3397" s="1">
        <v>16.085285186767578</v>
      </c>
      <c r="B3397" s="5">
        <f t="shared" si="1674"/>
        <v>4067.343017578125</v>
      </c>
      <c r="C3397" s="1">
        <v>4085.84326171875</v>
      </c>
      <c r="D3397" s="1">
        <v>4085.420654296875</v>
      </c>
      <c r="E3397" s="1">
        <v>4086.7568359375</v>
      </c>
      <c r="F3397" s="1">
        <v>4090.21826171875</v>
      </c>
      <c r="G3397" s="1">
        <v>4096.7861328125</v>
      </c>
      <c r="H3397" s="1">
        <v>4105.6572265625</v>
      </c>
      <c r="I3397" s="1">
        <v>4116.298828125</v>
      </c>
      <c r="J3397" s="1">
        <v>4129.51708984375</v>
      </c>
      <c r="K3397" s="1">
        <v>4147.48681640625</v>
      </c>
      <c r="L3397" s="1">
        <v>4162.95703125</v>
      </c>
      <c r="M3397" s="1">
        <v>4182.7890625</v>
      </c>
      <c r="N3397" s="1">
        <v>4192.0478515625</v>
      </c>
      <c r="O3397" s="1">
        <v>4197.84326171875</v>
      </c>
      <c r="P3397" s="1">
        <v>4199.9111328125</v>
      </c>
      <c r="Q3397" s="1">
        <v>4199.341796875</v>
      </c>
      <c r="R3397" s="1">
        <v>4196.34765625</v>
      </c>
      <c r="S3397" s="1">
        <v>4192.2451171875</v>
      </c>
      <c r="T3397" s="1">
        <v>4186.974609375</v>
      </c>
      <c r="U3397" s="1">
        <v>4183.8251953125</v>
      </c>
      <c r="V3397" s="1">
        <v>4172.1064453125</v>
      </c>
      <c r="W3397" s="1">
        <v>4152.5205078125</v>
      </c>
      <c r="X3397" s="1">
        <v>4136.50244140625</v>
      </c>
      <c r="Y3397" s="1">
        <v>4120.0966796875</v>
      </c>
      <c r="Z3397" s="1">
        <v>4104.94091796875</v>
      </c>
      <c r="AA3397" s="1">
        <v>4091.578369140625</v>
      </c>
      <c r="AB3397" s="1">
        <v>4081.05126953125</v>
      </c>
      <c r="AC3397" s="1">
        <v>4072.906982421875</v>
      </c>
      <c r="AD3397" s="1">
        <v>4067.416015625</v>
      </c>
      <c r="AE3397" s="1">
        <v>4063.41259765625</v>
      </c>
      <c r="AF3397" s="1">
        <v>4067.343017578125</v>
      </c>
      <c r="AG3397">
        <f t="shared" si="1644"/>
        <v>18.500244140625</v>
      </c>
      <c r="AH3397">
        <f t="shared" si="1645"/>
        <v>-0.422607421875</v>
      </c>
      <c r="AI3397">
        <f t="shared" si="1646"/>
        <v>1.336181640625</v>
      </c>
      <c r="AJ3397">
        <f t="shared" si="1647"/>
        <v>3.46142578125</v>
      </c>
      <c r="AK3397">
        <f t="shared" si="1648"/>
        <v>6.56787109375</v>
      </c>
      <c r="AL3397">
        <f t="shared" si="1649"/>
        <v>8.87109375</v>
      </c>
      <c r="AM3397">
        <f t="shared" si="1650"/>
        <v>10.6416015625</v>
      </c>
      <c r="AN3397">
        <f t="shared" si="1651"/>
        <v>13.21826171875</v>
      </c>
      <c r="AO3397">
        <f t="shared" si="1652"/>
        <v>17.9697265625</v>
      </c>
      <c r="AP3397">
        <f t="shared" si="1653"/>
        <v>15.47021484375</v>
      </c>
      <c r="AQ3397">
        <f t="shared" si="1654"/>
        <v>19.83203125</v>
      </c>
      <c r="AR3397">
        <f t="shared" si="1655"/>
        <v>9.2587890625</v>
      </c>
      <c r="AS3397">
        <f t="shared" si="1656"/>
        <v>5.79541015625</v>
      </c>
      <c r="AT3397">
        <f t="shared" si="1657"/>
        <v>2.06787109375</v>
      </c>
      <c r="AU3397">
        <f t="shared" si="1658"/>
        <v>-0.5693359375</v>
      </c>
      <c r="AV3397">
        <f t="shared" si="1659"/>
        <v>-2.994140625</v>
      </c>
      <c r="AW3397">
        <f t="shared" si="1660"/>
        <v>-4.1025390625</v>
      </c>
      <c r="AX3397">
        <f t="shared" si="1661"/>
        <v>-5.2705078125</v>
      </c>
      <c r="AY3397">
        <f t="shared" si="1662"/>
        <v>-3.1494140625</v>
      </c>
      <c r="AZ3397">
        <f t="shared" si="1663"/>
        <v>-11.71875</v>
      </c>
      <c r="BA3397">
        <f t="shared" si="1664"/>
        <v>-19.5859375</v>
      </c>
      <c r="BB3397">
        <f t="shared" si="1665"/>
        <v>-16.01806640625</v>
      </c>
      <c r="BC3397">
        <f t="shared" si="1666"/>
        <v>-16.40576171875</v>
      </c>
      <c r="BD3397">
        <f t="shared" si="1667"/>
        <v>-15.15576171875</v>
      </c>
      <c r="BE3397">
        <f t="shared" si="1668"/>
        <v>-13.362548828125</v>
      </c>
      <c r="BF3397">
        <f t="shared" si="1669"/>
        <v>-10.527099609375</v>
      </c>
      <c r="BG3397">
        <f t="shared" si="1670"/>
        <v>-8.144287109375</v>
      </c>
      <c r="BH3397">
        <f t="shared" si="1671"/>
        <v>-5.490966796875</v>
      </c>
      <c r="BI3397">
        <f t="shared" si="1672"/>
        <v>-4.00341796875</v>
      </c>
      <c r="BJ3397">
        <f t="shared" si="1673"/>
        <v>3.930419921875</v>
      </c>
    </row>
    <row r="3398" spans="1:62" x14ac:dyDescent="0.3">
      <c r="A3398" s="1">
        <v>16.086536407470703</v>
      </c>
      <c r="B3398" s="5">
        <f t="shared" si="1674"/>
        <v>4067.62744140625</v>
      </c>
      <c r="C3398" s="1">
        <v>4086.128662109375</v>
      </c>
      <c r="D3398" s="1">
        <v>4085.707275390625</v>
      </c>
      <c r="E3398" s="1">
        <v>4087.042724609375</v>
      </c>
      <c r="F3398" s="1">
        <v>4090.5078125</v>
      </c>
      <c r="G3398" s="1">
        <v>4097.0791015625</v>
      </c>
      <c r="H3398" s="1">
        <v>4105.95458984375</v>
      </c>
      <c r="I3398" s="1">
        <v>4116.60107421875</v>
      </c>
      <c r="J3398" s="1">
        <v>4129.82421875</v>
      </c>
      <c r="K3398" s="1">
        <v>4147.7978515625</v>
      </c>
      <c r="L3398" s="1">
        <v>4163.26953125</v>
      </c>
      <c r="M3398" s="1">
        <v>4183.10546875</v>
      </c>
      <c r="N3398" s="1">
        <v>4192.36669921875</v>
      </c>
      <c r="O3398" s="1">
        <v>4198.1630859375</v>
      </c>
      <c r="P3398" s="1">
        <v>4200.228515625</v>
      </c>
      <c r="Q3398" s="1">
        <v>4199.6572265625</v>
      </c>
      <c r="R3398" s="1">
        <v>4196.65966796875</v>
      </c>
      <c r="S3398" s="1">
        <v>4192.556640625</v>
      </c>
      <c r="T3398" s="1">
        <v>4187.287109375</v>
      </c>
      <c r="U3398" s="1">
        <v>4184.13916015625</v>
      </c>
      <c r="V3398" s="1">
        <v>4172.42333984375</v>
      </c>
      <c r="W3398" s="1">
        <v>4152.837890625</v>
      </c>
      <c r="X3398" s="1">
        <v>4136.8212890625</v>
      </c>
      <c r="Y3398" s="1">
        <v>4120.40576171875</v>
      </c>
      <c r="Z3398" s="1">
        <v>4105.24267578125</v>
      </c>
      <c r="AA3398" s="1">
        <v>4091.8759765625</v>
      </c>
      <c r="AB3398" s="1">
        <v>4081.344970703125</v>
      </c>
      <c r="AC3398" s="1">
        <v>4073.19677734375</v>
      </c>
      <c r="AD3398" s="1">
        <v>4067.703857421875</v>
      </c>
      <c r="AE3398" s="1">
        <v>4063.6982421875</v>
      </c>
      <c r="AF3398" s="1">
        <v>4067.62744140625</v>
      </c>
      <c r="AG3398">
        <f t="shared" si="1644"/>
        <v>18.501220703125</v>
      </c>
      <c r="AH3398">
        <f t="shared" si="1645"/>
        <v>-0.42138671875</v>
      </c>
      <c r="AI3398">
        <f t="shared" si="1646"/>
        <v>1.33544921875</v>
      </c>
      <c r="AJ3398">
        <f t="shared" si="1647"/>
        <v>3.465087890625</v>
      </c>
      <c r="AK3398">
        <f t="shared" si="1648"/>
        <v>6.5712890625</v>
      </c>
      <c r="AL3398">
        <f t="shared" si="1649"/>
        <v>8.87548828125</v>
      </c>
      <c r="AM3398">
        <f t="shared" si="1650"/>
        <v>10.646484375</v>
      </c>
      <c r="AN3398">
        <f t="shared" si="1651"/>
        <v>13.22314453125</v>
      </c>
      <c r="AO3398">
        <f t="shared" si="1652"/>
        <v>17.9736328125</v>
      </c>
      <c r="AP3398">
        <f t="shared" si="1653"/>
        <v>15.4716796875</v>
      </c>
      <c r="AQ3398">
        <f t="shared" si="1654"/>
        <v>19.8359375</v>
      </c>
      <c r="AR3398">
        <f t="shared" si="1655"/>
        <v>9.26123046875</v>
      </c>
      <c r="AS3398">
        <f t="shared" si="1656"/>
        <v>5.79638671875</v>
      </c>
      <c r="AT3398">
        <f t="shared" si="1657"/>
        <v>2.0654296875</v>
      </c>
      <c r="AU3398">
        <f t="shared" si="1658"/>
        <v>-0.5712890625</v>
      </c>
      <c r="AV3398">
        <f t="shared" si="1659"/>
        <v>-2.99755859375</v>
      </c>
      <c r="AW3398">
        <f t="shared" si="1660"/>
        <v>-4.10302734375</v>
      </c>
      <c r="AX3398">
        <f t="shared" si="1661"/>
        <v>-5.26953125</v>
      </c>
      <c r="AY3398">
        <f t="shared" si="1662"/>
        <v>-3.14794921875</v>
      </c>
      <c r="AZ3398">
        <f t="shared" si="1663"/>
        <v>-11.7158203125</v>
      </c>
      <c r="BA3398">
        <f t="shared" si="1664"/>
        <v>-19.58544921875</v>
      </c>
      <c r="BB3398">
        <f t="shared" si="1665"/>
        <v>-16.0166015625</v>
      </c>
      <c r="BC3398">
        <f t="shared" si="1666"/>
        <v>-16.41552734375</v>
      </c>
      <c r="BD3398">
        <f t="shared" si="1667"/>
        <v>-15.1630859375</v>
      </c>
      <c r="BE3398">
        <f t="shared" si="1668"/>
        <v>-13.36669921875</v>
      </c>
      <c r="BF3398">
        <f t="shared" si="1669"/>
        <v>-10.531005859375</v>
      </c>
      <c r="BG3398">
        <f t="shared" si="1670"/>
        <v>-8.148193359375</v>
      </c>
      <c r="BH3398">
        <f t="shared" si="1671"/>
        <v>-5.492919921875</v>
      </c>
      <c r="BI3398">
        <f t="shared" si="1672"/>
        <v>-4.005615234375</v>
      </c>
      <c r="BJ3398">
        <f t="shared" si="1673"/>
        <v>3.92919921875</v>
      </c>
    </row>
    <row r="3399" spans="1:62" x14ac:dyDescent="0.3">
      <c r="A3399" s="1">
        <v>16.088411331176758</v>
      </c>
      <c r="B3399" s="5">
        <f t="shared" si="1674"/>
        <v>4068.05322265625</v>
      </c>
      <c r="C3399" s="1">
        <v>4086.55615234375</v>
      </c>
      <c r="D3399" s="1">
        <v>4086.13623046875</v>
      </c>
      <c r="E3399" s="1">
        <v>4087.470703125</v>
      </c>
      <c r="F3399" s="1">
        <v>4090.9404296875</v>
      </c>
      <c r="G3399" s="1">
        <v>4097.51806640625</v>
      </c>
      <c r="H3399" s="1">
        <v>4106.40087890625</v>
      </c>
      <c r="I3399" s="1">
        <v>4117.0546875</v>
      </c>
      <c r="J3399" s="1">
        <v>4130.28564453125</v>
      </c>
      <c r="K3399" s="1">
        <v>4148.26416015625</v>
      </c>
      <c r="L3399" s="1">
        <v>4163.73876953125</v>
      </c>
      <c r="M3399" s="1">
        <v>4183.5810546875</v>
      </c>
      <c r="N3399" s="1">
        <v>4192.84716796875</v>
      </c>
      <c r="O3399" s="1">
        <v>4198.64306640625</v>
      </c>
      <c r="P3399" s="1">
        <v>4200.70458984375</v>
      </c>
      <c r="Q3399" s="1">
        <v>4200.130859375</v>
      </c>
      <c r="R3399" s="1">
        <v>4197.13037109375</v>
      </c>
      <c r="S3399" s="1">
        <v>4193.0263671875</v>
      </c>
      <c r="T3399" s="1">
        <v>4187.7587890625</v>
      </c>
      <c r="U3399" s="1">
        <v>4184.6142578125</v>
      </c>
      <c r="V3399" s="1">
        <v>4172.9013671875</v>
      </c>
      <c r="W3399" s="1">
        <v>4153.31494140625</v>
      </c>
      <c r="X3399" s="1">
        <v>4137.30126953125</v>
      </c>
      <c r="Y3399" s="1">
        <v>4120.873046875</v>
      </c>
      <c r="Z3399" s="1">
        <v>4105.6953125</v>
      </c>
      <c r="AA3399" s="1">
        <v>4092.319580078125</v>
      </c>
      <c r="AB3399" s="1">
        <v>4081.784423828125</v>
      </c>
      <c r="AC3399" s="1">
        <v>4073.630615234375</v>
      </c>
      <c r="AD3399" s="1">
        <v>4068.134033203125</v>
      </c>
      <c r="AE3399" s="1">
        <v>4064.125732421875</v>
      </c>
      <c r="AF3399" s="1">
        <v>4068.05322265625</v>
      </c>
      <c r="AG3399">
        <f t="shared" si="1644"/>
        <v>18.5029296875</v>
      </c>
      <c r="AH3399">
        <f t="shared" si="1645"/>
        <v>-0.419921875</v>
      </c>
      <c r="AI3399">
        <f t="shared" si="1646"/>
        <v>1.33447265625</v>
      </c>
      <c r="AJ3399">
        <f t="shared" si="1647"/>
        <v>3.4697265625</v>
      </c>
      <c r="AK3399">
        <f t="shared" si="1648"/>
        <v>6.57763671875</v>
      </c>
      <c r="AL3399">
        <f t="shared" si="1649"/>
        <v>8.8828125</v>
      </c>
      <c r="AM3399">
        <f t="shared" si="1650"/>
        <v>10.65380859375</v>
      </c>
      <c r="AN3399">
        <f t="shared" si="1651"/>
        <v>13.23095703125</v>
      </c>
      <c r="AO3399">
        <f t="shared" si="1652"/>
        <v>17.978515625</v>
      </c>
      <c r="AP3399">
        <f t="shared" si="1653"/>
        <v>15.474609375</v>
      </c>
      <c r="AQ3399">
        <f t="shared" si="1654"/>
        <v>19.84228515625</v>
      </c>
      <c r="AR3399">
        <f t="shared" si="1655"/>
        <v>9.26611328125</v>
      </c>
      <c r="AS3399">
        <f t="shared" si="1656"/>
        <v>5.7958984375</v>
      </c>
      <c r="AT3399">
        <f t="shared" si="1657"/>
        <v>2.0615234375</v>
      </c>
      <c r="AU3399">
        <f t="shared" si="1658"/>
        <v>-0.57373046875</v>
      </c>
      <c r="AV3399">
        <f t="shared" si="1659"/>
        <v>-3.00048828125</v>
      </c>
      <c r="AW3399">
        <f t="shared" si="1660"/>
        <v>-4.10400390625</v>
      </c>
      <c r="AX3399">
        <f t="shared" si="1661"/>
        <v>-5.267578125</v>
      </c>
      <c r="AY3399">
        <f t="shared" si="1662"/>
        <v>-3.14453125</v>
      </c>
      <c r="AZ3399">
        <f t="shared" si="1663"/>
        <v>-11.712890625</v>
      </c>
      <c r="BA3399">
        <f t="shared" si="1664"/>
        <v>-19.58642578125</v>
      </c>
      <c r="BB3399">
        <f t="shared" si="1665"/>
        <v>-16.013671875</v>
      </c>
      <c r="BC3399">
        <f t="shared" si="1666"/>
        <v>-16.42822265625</v>
      </c>
      <c r="BD3399">
        <f t="shared" si="1667"/>
        <v>-15.177734375</v>
      </c>
      <c r="BE3399">
        <f t="shared" si="1668"/>
        <v>-13.375732421875</v>
      </c>
      <c r="BF3399">
        <f t="shared" si="1669"/>
        <v>-10.53515625</v>
      </c>
      <c r="BG3399">
        <f t="shared" si="1670"/>
        <v>-8.15380859375</v>
      </c>
      <c r="BH3399">
        <f t="shared" si="1671"/>
        <v>-5.49658203125</v>
      </c>
      <c r="BI3399">
        <f t="shared" si="1672"/>
        <v>-4.00830078125</v>
      </c>
      <c r="BJ3399">
        <f t="shared" si="1673"/>
        <v>3.927490234375</v>
      </c>
    </row>
    <row r="3400" spans="1:62" x14ac:dyDescent="0.3">
      <c r="A3400" s="1">
        <v>16.091224670410156</v>
      </c>
      <c r="B3400" s="5">
        <f t="shared" si="1674"/>
        <v>4068.6904296875</v>
      </c>
      <c r="C3400" s="1">
        <v>4087.1953125</v>
      </c>
      <c r="D3400" s="1">
        <v>4086.77685546875</v>
      </c>
      <c r="E3400" s="1">
        <v>4088.11328125</v>
      </c>
      <c r="F3400" s="1">
        <v>4091.588134765625</v>
      </c>
      <c r="G3400" s="1">
        <v>4098.17626953125</v>
      </c>
      <c r="H3400" s="1">
        <v>4107.07080078125</v>
      </c>
      <c r="I3400" s="1">
        <v>4117.73681640625</v>
      </c>
      <c r="J3400" s="1">
        <v>4130.9775390625</v>
      </c>
      <c r="K3400" s="1">
        <v>4148.96044921875</v>
      </c>
      <c r="L3400" s="1">
        <v>4164.447265625</v>
      </c>
      <c r="M3400" s="1">
        <v>4184.2958984375</v>
      </c>
      <c r="N3400" s="1">
        <v>4193.568359375</v>
      </c>
      <c r="O3400" s="1">
        <v>4199.3642578125</v>
      </c>
      <c r="P3400" s="1">
        <v>4201.421875</v>
      </c>
      <c r="Q3400" s="1">
        <v>4200.84228515625</v>
      </c>
      <c r="R3400" s="1">
        <v>4197.84326171875</v>
      </c>
      <c r="S3400" s="1">
        <v>4193.74169921875</v>
      </c>
      <c r="T3400" s="1">
        <v>4188.47705078125</v>
      </c>
      <c r="U3400" s="1">
        <v>4185.3359375</v>
      </c>
      <c r="V3400" s="1">
        <v>4173.623046875</v>
      </c>
      <c r="W3400" s="1">
        <v>4154.03564453125</v>
      </c>
      <c r="X3400" s="1">
        <v>4138.02001953125</v>
      </c>
      <c r="Y3400" s="1">
        <v>4121.578125</v>
      </c>
      <c r="Z3400" s="1">
        <v>4106.37841796875</v>
      </c>
      <c r="AA3400" s="1">
        <v>4092.98291015625</v>
      </c>
      <c r="AB3400" s="1">
        <v>4082.439453125</v>
      </c>
      <c r="AC3400" s="1">
        <v>4074.27978515625</v>
      </c>
      <c r="AD3400" s="1">
        <v>4068.77587890625</v>
      </c>
      <c r="AE3400" s="1">
        <v>4064.764404296875</v>
      </c>
      <c r="AF3400" s="1">
        <v>4068.6904296875</v>
      </c>
      <c r="AG3400">
        <f t="shared" si="1644"/>
        <v>18.5048828125</v>
      </c>
      <c r="AH3400">
        <f t="shared" si="1645"/>
        <v>-0.41845703125</v>
      </c>
      <c r="AI3400">
        <f t="shared" si="1646"/>
        <v>1.33642578125</v>
      </c>
      <c r="AJ3400">
        <f t="shared" si="1647"/>
        <v>3.474853515625</v>
      </c>
      <c r="AK3400">
        <f t="shared" si="1648"/>
        <v>6.588134765625</v>
      </c>
      <c r="AL3400">
        <f t="shared" si="1649"/>
        <v>8.89453125</v>
      </c>
      <c r="AM3400">
        <f t="shared" si="1650"/>
        <v>10.666015625</v>
      </c>
      <c r="AN3400">
        <f t="shared" si="1651"/>
        <v>13.24072265625</v>
      </c>
      <c r="AO3400">
        <f t="shared" si="1652"/>
        <v>17.98291015625</v>
      </c>
      <c r="AP3400">
        <f t="shared" si="1653"/>
        <v>15.48681640625</v>
      </c>
      <c r="AQ3400">
        <f t="shared" si="1654"/>
        <v>19.8486328125</v>
      </c>
      <c r="AR3400">
        <f t="shared" si="1655"/>
        <v>9.2724609375</v>
      </c>
      <c r="AS3400">
        <f t="shared" si="1656"/>
        <v>5.7958984375</v>
      </c>
      <c r="AT3400">
        <f t="shared" si="1657"/>
        <v>2.0576171875</v>
      </c>
      <c r="AU3400">
        <f t="shared" si="1658"/>
        <v>-0.57958984375</v>
      </c>
      <c r="AV3400">
        <f t="shared" si="1659"/>
        <v>-2.9990234375</v>
      </c>
      <c r="AW3400">
        <f t="shared" si="1660"/>
        <v>-4.1015625</v>
      </c>
      <c r="AX3400">
        <f t="shared" si="1661"/>
        <v>-5.2646484375</v>
      </c>
      <c r="AY3400">
        <f t="shared" si="1662"/>
        <v>-3.14111328125</v>
      </c>
      <c r="AZ3400">
        <f t="shared" si="1663"/>
        <v>-11.712890625</v>
      </c>
      <c r="BA3400">
        <f t="shared" si="1664"/>
        <v>-19.58740234375</v>
      </c>
      <c r="BB3400">
        <f t="shared" si="1665"/>
        <v>-16.015625</v>
      </c>
      <c r="BC3400">
        <f t="shared" si="1666"/>
        <v>-16.44189453125</v>
      </c>
      <c r="BD3400">
        <f t="shared" si="1667"/>
        <v>-15.19970703125</v>
      </c>
      <c r="BE3400">
        <f t="shared" si="1668"/>
        <v>-13.3955078125</v>
      </c>
      <c r="BF3400">
        <f t="shared" si="1669"/>
        <v>-10.54345703125</v>
      </c>
      <c r="BG3400">
        <f t="shared" si="1670"/>
        <v>-8.15966796875</v>
      </c>
      <c r="BH3400">
        <f t="shared" si="1671"/>
        <v>-5.50390625</v>
      </c>
      <c r="BI3400">
        <f t="shared" si="1672"/>
        <v>-4.011474609375</v>
      </c>
      <c r="BJ3400">
        <f t="shared" si="1673"/>
        <v>3.926025390625</v>
      </c>
    </row>
    <row r="3401" spans="1:62" x14ac:dyDescent="0.3">
      <c r="A3401" s="1">
        <v>16.095443725585938</v>
      </c>
      <c r="B3401" s="5">
        <f t="shared" si="1674"/>
        <v>4069.642333984375</v>
      </c>
      <c r="C3401" s="1">
        <v>4088.148193359375</v>
      </c>
      <c r="D3401" s="1">
        <v>4087.735107421875</v>
      </c>
      <c r="E3401" s="1">
        <v>4089.0810546875</v>
      </c>
      <c r="F3401" s="1">
        <v>4092.56396484375</v>
      </c>
      <c r="G3401" s="1">
        <v>4099.16552734375</v>
      </c>
      <c r="H3401" s="1">
        <v>4108.078125</v>
      </c>
      <c r="I3401" s="1">
        <v>4118.76025390625</v>
      </c>
      <c r="J3401" s="1">
        <v>4132.00927734375</v>
      </c>
      <c r="K3401" s="1">
        <v>4150.0029296875</v>
      </c>
      <c r="L3401" s="1">
        <v>4165.509765625</v>
      </c>
      <c r="M3401" s="1">
        <v>4185.36865234375</v>
      </c>
      <c r="N3401" s="1">
        <v>4194.646484375</v>
      </c>
      <c r="O3401" s="1">
        <v>4200.4453125</v>
      </c>
      <c r="P3401" s="1">
        <v>4202.50341796875</v>
      </c>
      <c r="Q3401" s="1">
        <v>4201.919921875</v>
      </c>
      <c r="R3401" s="1">
        <v>4198.92626953125</v>
      </c>
      <c r="S3401" s="1">
        <v>4194.833984375</v>
      </c>
      <c r="T3401" s="1">
        <v>4189.57421875</v>
      </c>
      <c r="U3401" s="1">
        <v>4186.4326171875</v>
      </c>
      <c r="V3401" s="1">
        <v>4174.712890625</v>
      </c>
      <c r="W3401" s="1">
        <v>4155.12353515625</v>
      </c>
      <c r="X3401" s="1">
        <v>4139.09375</v>
      </c>
      <c r="Y3401" s="1">
        <v>4122.62939453125</v>
      </c>
      <c r="Z3401" s="1">
        <v>4107.40673828125</v>
      </c>
      <c r="AA3401" s="1">
        <v>4093.989990234375</v>
      </c>
      <c r="AB3401" s="1">
        <v>4083.4248046875</v>
      </c>
      <c r="AC3401" s="1">
        <v>4075.250732421875</v>
      </c>
      <c r="AD3401" s="1">
        <v>4069.7373046875</v>
      </c>
      <c r="AE3401" s="1">
        <v>4065.72021484375</v>
      </c>
      <c r="AF3401" s="1">
        <v>4069.642333984375</v>
      </c>
      <c r="AG3401">
        <f t="shared" si="1644"/>
        <v>18.505859375</v>
      </c>
      <c r="AH3401">
        <f t="shared" si="1645"/>
        <v>-0.4130859375</v>
      </c>
      <c r="AI3401">
        <f t="shared" si="1646"/>
        <v>1.345947265625</v>
      </c>
      <c r="AJ3401">
        <f t="shared" si="1647"/>
        <v>3.48291015625</v>
      </c>
      <c r="AK3401">
        <f t="shared" si="1648"/>
        <v>6.6015625</v>
      </c>
      <c r="AL3401">
        <f t="shared" si="1649"/>
        <v>8.91259765625</v>
      </c>
      <c r="AM3401">
        <f t="shared" si="1650"/>
        <v>10.68212890625</v>
      </c>
      <c r="AN3401">
        <f t="shared" si="1651"/>
        <v>13.2490234375</v>
      </c>
      <c r="AO3401">
        <f t="shared" si="1652"/>
        <v>17.99365234375</v>
      </c>
      <c r="AP3401">
        <f t="shared" si="1653"/>
        <v>15.5068359375</v>
      </c>
      <c r="AQ3401">
        <f t="shared" si="1654"/>
        <v>19.85888671875</v>
      </c>
      <c r="AR3401">
        <f t="shared" si="1655"/>
        <v>9.27783203125</v>
      </c>
      <c r="AS3401">
        <f t="shared" si="1656"/>
        <v>5.798828125</v>
      </c>
      <c r="AT3401">
        <f t="shared" si="1657"/>
        <v>2.05810546875</v>
      </c>
      <c r="AU3401">
        <f t="shared" si="1658"/>
        <v>-0.58349609375</v>
      </c>
      <c r="AV3401">
        <f t="shared" si="1659"/>
        <v>-2.99365234375</v>
      </c>
      <c r="AW3401">
        <f t="shared" si="1660"/>
        <v>-4.09228515625</v>
      </c>
      <c r="AX3401">
        <f t="shared" si="1661"/>
        <v>-5.259765625</v>
      </c>
      <c r="AY3401">
        <f t="shared" si="1662"/>
        <v>-3.1416015625</v>
      </c>
      <c r="AZ3401">
        <f t="shared" si="1663"/>
        <v>-11.7197265625</v>
      </c>
      <c r="BA3401">
        <f t="shared" si="1664"/>
        <v>-19.58935546875</v>
      </c>
      <c r="BB3401">
        <f t="shared" si="1665"/>
        <v>-16.02978515625</v>
      </c>
      <c r="BC3401">
        <f t="shared" si="1666"/>
        <v>-16.46435546875</v>
      </c>
      <c r="BD3401">
        <f t="shared" si="1667"/>
        <v>-15.22265625</v>
      </c>
      <c r="BE3401">
        <f t="shared" si="1668"/>
        <v>-13.416748046875</v>
      </c>
      <c r="BF3401">
        <f t="shared" si="1669"/>
        <v>-10.565185546875</v>
      </c>
      <c r="BG3401">
        <f t="shared" si="1670"/>
        <v>-8.174072265625</v>
      </c>
      <c r="BH3401">
        <f t="shared" si="1671"/>
        <v>-5.513427734375</v>
      </c>
      <c r="BI3401">
        <f t="shared" si="1672"/>
        <v>-4.01708984375</v>
      </c>
      <c r="BJ3401">
        <f t="shared" si="1673"/>
        <v>3.922119140625</v>
      </c>
    </row>
    <row r="3402" spans="1:62" x14ac:dyDescent="0.3">
      <c r="A3402" s="1">
        <v>16.100442886352539</v>
      </c>
      <c r="B3402" s="5">
        <f t="shared" si="1674"/>
        <v>4070.76513671875</v>
      </c>
      <c r="C3402" s="1">
        <v>4089.274658203125</v>
      </c>
      <c r="D3402" s="1">
        <v>4088.873291015625</v>
      </c>
      <c r="E3402" s="1">
        <v>4090.23388671875</v>
      </c>
      <c r="F3402" s="1">
        <v>4093.731689453125</v>
      </c>
      <c r="G3402" s="1">
        <v>4100.345703125</v>
      </c>
      <c r="H3402" s="1">
        <v>4109.27392578125</v>
      </c>
      <c r="I3402" s="1">
        <v>4119.97216796875</v>
      </c>
      <c r="J3402" s="1">
        <v>4133.220703125</v>
      </c>
      <c r="K3402" s="1">
        <v>4151.23388671875</v>
      </c>
      <c r="L3402" s="1">
        <v>4166.75537109375</v>
      </c>
      <c r="M3402" s="1">
        <v>4186.62939453125</v>
      </c>
      <c r="N3402" s="1">
        <v>4195.91650390625</v>
      </c>
      <c r="O3402" s="1">
        <v>4201.7255859375</v>
      </c>
      <c r="P3402" s="1">
        <v>4203.7958984375</v>
      </c>
      <c r="Q3402" s="1">
        <v>4203.2216796875</v>
      </c>
      <c r="R3402" s="1">
        <v>4200.23193359375</v>
      </c>
      <c r="S3402" s="1">
        <v>4196.1474609375</v>
      </c>
      <c r="T3402" s="1">
        <v>4190.89013671875</v>
      </c>
      <c r="U3402" s="1">
        <v>4187.74365234375</v>
      </c>
      <c r="V3402" s="1">
        <v>4176.0166015625</v>
      </c>
      <c r="W3402" s="1">
        <v>4156.41455078125</v>
      </c>
      <c r="X3402" s="1">
        <v>4140.36083984375</v>
      </c>
      <c r="Y3402" s="1">
        <v>4123.87255859375</v>
      </c>
      <c r="Z3402" s="1">
        <v>4108.62841796875</v>
      </c>
      <c r="AA3402" s="1">
        <v>4095.19384765625</v>
      </c>
      <c r="AB3402" s="1">
        <v>4084.608154296875</v>
      </c>
      <c r="AC3402" s="1">
        <v>4076.416259765625</v>
      </c>
      <c r="AD3402" s="1">
        <v>4070.887451171875</v>
      </c>
      <c r="AE3402" s="1">
        <v>4066.854248046875</v>
      </c>
      <c r="AF3402" s="1">
        <v>4070.76513671875</v>
      </c>
      <c r="AG3402">
        <f t="shared" si="1644"/>
        <v>18.509521484375</v>
      </c>
      <c r="AH3402">
        <f t="shared" si="1645"/>
        <v>-0.4013671875</v>
      </c>
      <c r="AI3402">
        <f t="shared" si="1646"/>
        <v>1.360595703125</v>
      </c>
      <c r="AJ3402">
        <f t="shared" si="1647"/>
        <v>3.497802734375</v>
      </c>
      <c r="AK3402">
        <f t="shared" si="1648"/>
        <v>6.614013671875</v>
      </c>
      <c r="AL3402">
        <f t="shared" si="1649"/>
        <v>8.92822265625</v>
      </c>
      <c r="AM3402">
        <f t="shared" si="1650"/>
        <v>10.6982421875</v>
      </c>
      <c r="AN3402">
        <f t="shared" si="1651"/>
        <v>13.24853515625</v>
      </c>
      <c r="AO3402">
        <f t="shared" si="1652"/>
        <v>18.01318359375</v>
      </c>
      <c r="AP3402">
        <f t="shared" si="1653"/>
        <v>15.521484375</v>
      </c>
      <c r="AQ3402">
        <f t="shared" si="1654"/>
        <v>19.8740234375</v>
      </c>
      <c r="AR3402">
        <f t="shared" si="1655"/>
        <v>9.287109375</v>
      </c>
      <c r="AS3402">
        <f t="shared" si="1656"/>
        <v>5.80908203125</v>
      </c>
      <c r="AT3402">
        <f t="shared" si="1657"/>
        <v>2.0703125</v>
      </c>
      <c r="AU3402">
        <f t="shared" si="1658"/>
        <v>-0.57421875</v>
      </c>
      <c r="AV3402">
        <f t="shared" si="1659"/>
        <v>-2.98974609375</v>
      </c>
      <c r="AW3402">
        <f t="shared" si="1660"/>
        <v>-4.08447265625</v>
      </c>
      <c r="AX3402">
        <f t="shared" si="1661"/>
        <v>-5.25732421875</v>
      </c>
      <c r="AY3402">
        <f t="shared" si="1662"/>
        <v>-3.146484375</v>
      </c>
      <c r="AZ3402">
        <f t="shared" si="1663"/>
        <v>-11.72705078125</v>
      </c>
      <c r="BA3402">
        <f t="shared" si="1664"/>
        <v>-19.60205078125</v>
      </c>
      <c r="BB3402">
        <f t="shared" si="1665"/>
        <v>-16.0537109375</v>
      </c>
      <c r="BC3402">
        <f t="shared" si="1666"/>
        <v>-16.48828125</v>
      </c>
      <c r="BD3402">
        <f t="shared" si="1667"/>
        <v>-15.244140625</v>
      </c>
      <c r="BE3402">
        <f t="shared" si="1668"/>
        <v>-13.4345703125</v>
      </c>
      <c r="BF3402">
        <f t="shared" si="1669"/>
        <v>-10.585693359375</v>
      </c>
      <c r="BG3402">
        <f t="shared" si="1670"/>
        <v>-8.19189453125</v>
      </c>
      <c r="BH3402">
        <f t="shared" si="1671"/>
        <v>-5.52880859375</v>
      </c>
      <c r="BI3402">
        <f t="shared" si="1672"/>
        <v>-4.033203125</v>
      </c>
      <c r="BJ3402">
        <f t="shared" si="1673"/>
        <v>3.910888671875</v>
      </c>
    </row>
    <row r="3403" spans="1:62" x14ac:dyDescent="0.3">
      <c r="A3403" s="1">
        <v>16.105442047119141</v>
      </c>
      <c r="B3403" s="5">
        <f t="shared" si="1674"/>
        <v>4071.882080078125</v>
      </c>
      <c r="C3403" s="1">
        <v>4090.40478515625</v>
      </c>
      <c r="D3403" s="1">
        <v>4090.01611328125</v>
      </c>
      <c r="E3403" s="1">
        <v>4091.390869140625</v>
      </c>
      <c r="F3403" s="1">
        <v>4094.90478515625</v>
      </c>
      <c r="G3403" s="1">
        <v>4101.53076171875</v>
      </c>
      <c r="H3403" s="1">
        <v>4110.4677734375</v>
      </c>
      <c r="I3403" s="1">
        <v>4121.1728515625</v>
      </c>
      <c r="J3403" s="1">
        <v>4134.4287109375</v>
      </c>
      <c r="K3403" s="1">
        <v>4152.45361328125</v>
      </c>
      <c r="L3403" s="1">
        <v>4167.98486328125</v>
      </c>
      <c r="M3403" s="1">
        <v>4187.87255859375</v>
      </c>
      <c r="N3403" s="1">
        <v>4197.177734375</v>
      </c>
      <c r="O3403" s="1">
        <v>4203.005859375</v>
      </c>
      <c r="P3403" s="1">
        <v>4205.095703125</v>
      </c>
      <c r="Q3403" s="1">
        <v>4204.537109375</v>
      </c>
      <c r="R3403" s="1">
        <v>4201.55615234375</v>
      </c>
      <c r="S3403" s="1">
        <v>4197.474609375</v>
      </c>
      <c r="T3403" s="1">
        <v>4192.216796875</v>
      </c>
      <c r="U3403" s="1">
        <v>4189.06591796875</v>
      </c>
      <c r="V3403" s="1">
        <v>4177.33447265625</v>
      </c>
      <c r="W3403" s="1">
        <v>4157.712890625</v>
      </c>
      <c r="X3403" s="1">
        <v>4141.6279296875</v>
      </c>
      <c r="Y3403" s="1">
        <v>4125.123046875</v>
      </c>
      <c r="Z3403" s="1">
        <v>4109.85693359375</v>
      </c>
      <c r="AA3403" s="1">
        <v>4096.40234375</v>
      </c>
      <c r="AB3403" s="1">
        <v>4085.802001953125</v>
      </c>
      <c r="AC3403" s="1">
        <v>4077.596923828125</v>
      </c>
      <c r="AD3403" s="1">
        <v>4072.050537109375</v>
      </c>
      <c r="AE3403" s="1">
        <v>4067.989990234375</v>
      </c>
      <c r="AF3403" s="1">
        <v>4071.882080078125</v>
      </c>
      <c r="AG3403">
        <f t="shared" si="1644"/>
        <v>18.522705078125</v>
      </c>
      <c r="AH3403">
        <f t="shared" si="1645"/>
        <v>-0.388671875</v>
      </c>
      <c r="AI3403">
        <f t="shared" si="1646"/>
        <v>1.374755859375</v>
      </c>
      <c r="AJ3403">
        <f t="shared" si="1647"/>
        <v>3.513916015625</v>
      </c>
      <c r="AK3403">
        <f t="shared" si="1648"/>
        <v>6.6259765625</v>
      </c>
      <c r="AL3403">
        <f t="shared" si="1649"/>
        <v>8.93701171875</v>
      </c>
      <c r="AM3403">
        <f t="shared" si="1650"/>
        <v>10.705078125</v>
      </c>
      <c r="AN3403">
        <f t="shared" si="1651"/>
        <v>13.255859375</v>
      </c>
      <c r="AO3403">
        <f t="shared" si="1652"/>
        <v>18.02490234375</v>
      </c>
      <c r="AP3403">
        <f t="shared" si="1653"/>
        <v>15.53125</v>
      </c>
      <c r="AQ3403">
        <f t="shared" si="1654"/>
        <v>19.8876953125</v>
      </c>
      <c r="AR3403">
        <f t="shared" si="1655"/>
        <v>9.30517578125</v>
      </c>
      <c r="AS3403">
        <f t="shared" si="1656"/>
        <v>5.828125</v>
      </c>
      <c r="AT3403">
        <f t="shared" si="1657"/>
        <v>2.08984375</v>
      </c>
      <c r="AU3403">
        <f t="shared" si="1658"/>
        <v>-0.55859375</v>
      </c>
      <c r="AV3403">
        <f t="shared" si="1659"/>
        <v>-2.98095703125</v>
      </c>
      <c r="AW3403">
        <f t="shared" si="1660"/>
        <v>-4.08154296875</v>
      </c>
      <c r="AX3403">
        <f t="shared" si="1661"/>
        <v>-5.2578125</v>
      </c>
      <c r="AY3403">
        <f t="shared" si="1662"/>
        <v>-3.15087890625</v>
      </c>
      <c r="AZ3403">
        <f t="shared" si="1663"/>
        <v>-11.7314453125</v>
      </c>
      <c r="BA3403">
        <f t="shared" si="1664"/>
        <v>-19.62158203125</v>
      </c>
      <c r="BB3403">
        <f t="shared" si="1665"/>
        <v>-16.0849609375</v>
      </c>
      <c r="BC3403">
        <f t="shared" si="1666"/>
        <v>-16.5048828125</v>
      </c>
      <c r="BD3403">
        <f t="shared" si="1667"/>
        <v>-15.26611328125</v>
      </c>
      <c r="BE3403">
        <f t="shared" si="1668"/>
        <v>-13.45458984375</v>
      </c>
      <c r="BF3403">
        <f t="shared" si="1669"/>
        <v>-10.600341796875</v>
      </c>
      <c r="BG3403">
        <f t="shared" si="1670"/>
        <v>-8.205078125</v>
      </c>
      <c r="BH3403">
        <f t="shared" si="1671"/>
        <v>-5.54638671875</v>
      </c>
      <c r="BI3403">
        <f t="shared" si="1672"/>
        <v>-4.060546875</v>
      </c>
      <c r="BJ3403">
        <f t="shared" si="1673"/>
        <v>3.89208984375</v>
      </c>
    </row>
    <row r="3404" spans="1:62" x14ac:dyDescent="0.3">
      <c r="A3404" s="1">
        <v>16.110443115234375</v>
      </c>
      <c r="B3404" s="5">
        <f t="shared" si="1674"/>
        <v>4072.993408203125</v>
      </c>
      <c r="C3404" s="1">
        <v>4091.53173828125</v>
      </c>
      <c r="D3404" s="1">
        <v>4091.157958984375</v>
      </c>
      <c r="E3404" s="1">
        <v>4092.5458984375</v>
      </c>
      <c r="F3404" s="1">
        <v>4096.07080078125</v>
      </c>
      <c r="G3404" s="1">
        <v>4102.70751953125</v>
      </c>
      <c r="H3404" s="1">
        <v>4111.65185546875</v>
      </c>
      <c r="I3404" s="1">
        <v>4122.36376953125</v>
      </c>
      <c r="J3404" s="1">
        <v>4135.63037109375</v>
      </c>
      <c r="K3404" s="1">
        <v>4153.66259765625</v>
      </c>
      <c r="L3404" s="1">
        <v>4169.205078125</v>
      </c>
      <c r="M3404" s="1">
        <v>4189.1083984375</v>
      </c>
      <c r="N3404" s="1">
        <v>4198.435546875</v>
      </c>
      <c r="O3404" s="1">
        <v>4204.287109375</v>
      </c>
      <c r="P3404" s="1">
        <v>4206.3974609375</v>
      </c>
      <c r="Q3404" s="1">
        <v>4205.85498046875</v>
      </c>
      <c r="R3404" s="1">
        <v>4202.88818359375</v>
      </c>
      <c r="S3404" s="1">
        <v>4198.8154296875</v>
      </c>
      <c r="T3404" s="1">
        <v>4193.560546875</v>
      </c>
      <c r="U3404" s="1">
        <v>4190.4072265625</v>
      </c>
      <c r="V3404" s="1">
        <v>4178.6611328125</v>
      </c>
      <c r="W3404" s="1">
        <v>4159.01708984375</v>
      </c>
      <c r="X3404" s="1">
        <v>4142.9033203125</v>
      </c>
      <c r="Y3404" s="1">
        <v>4126.3759765625</v>
      </c>
      <c r="Z3404" s="1">
        <v>4111.087890625</v>
      </c>
      <c r="AA3404" s="1">
        <v>4097.61474609375</v>
      </c>
      <c r="AB3404" s="1">
        <v>4086.996337890625</v>
      </c>
      <c r="AC3404" s="1">
        <v>4078.771484375</v>
      </c>
      <c r="AD3404" s="1">
        <v>4073.204345703125</v>
      </c>
      <c r="AE3404" s="1">
        <v>4069.119140625</v>
      </c>
      <c r="AF3404" s="1">
        <v>4072.993408203125</v>
      </c>
      <c r="AG3404">
        <f t="shared" si="1644"/>
        <v>18.538330078125</v>
      </c>
      <c r="AH3404">
        <f t="shared" si="1645"/>
        <v>-0.373779296875</v>
      </c>
      <c r="AI3404">
        <f t="shared" si="1646"/>
        <v>1.387939453125</v>
      </c>
      <c r="AJ3404">
        <f t="shared" si="1647"/>
        <v>3.52490234375</v>
      </c>
      <c r="AK3404">
        <f t="shared" si="1648"/>
        <v>6.63671875</v>
      </c>
      <c r="AL3404">
        <f t="shared" si="1649"/>
        <v>8.9443359375</v>
      </c>
      <c r="AM3404">
        <f t="shared" si="1650"/>
        <v>10.7119140625</v>
      </c>
      <c r="AN3404">
        <f t="shared" si="1651"/>
        <v>13.2666015625</v>
      </c>
      <c r="AO3404">
        <f t="shared" si="1652"/>
        <v>18.0322265625</v>
      </c>
      <c r="AP3404">
        <f t="shared" si="1653"/>
        <v>15.54248046875</v>
      </c>
      <c r="AQ3404">
        <f t="shared" si="1654"/>
        <v>19.9033203125</v>
      </c>
      <c r="AR3404">
        <f t="shared" si="1655"/>
        <v>9.3271484375</v>
      </c>
      <c r="AS3404">
        <f t="shared" si="1656"/>
        <v>5.8515625</v>
      </c>
      <c r="AT3404">
        <f t="shared" si="1657"/>
        <v>2.1103515625</v>
      </c>
      <c r="AU3404">
        <f t="shared" si="1658"/>
        <v>-0.54248046875</v>
      </c>
      <c r="AV3404">
        <f t="shared" si="1659"/>
        <v>-2.966796875</v>
      </c>
      <c r="AW3404">
        <f t="shared" si="1660"/>
        <v>-4.07275390625</v>
      </c>
      <c r="AX3404">
        <f t="shared" si="1661"/>
        <v>-5.2548828125</v>
      </c>
      <c r="AY3404">
        <f t="shared" si="1662"/>
        <v>-3.1533203125</v>
      </c>
      <c r="AZ3404">
        <f t="shared" si="1663"/>
        <v>-11.74609375</v>
      </c>
      <c r="BA3404">
        <f t="shared" si="1664"/>
        <v>-19.64404296875</v>
      </c>
      <c r="BB3404">
        <f t="shared" si="1665"/>
        <v>-16.11376953125</v>
      </c>
      <c r="BC3404">
        <f t="shared" si="1666"/>
        <v>-16.52734375</v>
      </c>
      <c r="BD3404">
        <f t="shared" si="1667"/>
        <v>-15.2880859375</v>
      </c>
      <c r="BE3404">
        <f t="shared" si="1668"/>
        <v>-13.47314453125</v>
      </c>
      <c r="BF3404">
        <f t="shared" si="1669"/>
        <v>-10.618408203125</v>
      </c>
      <c r="BG3404">
        <f t="shared" si="1670"/>
        <v>-8.224853515625</v>
      </c>
      <c r="BH3404">
        <f t="shared" si="1671"/>
        <v>-5.567138671875</v>
      </c>
      <c r="BI3404">
        <f t="shared" si="1672"/>
        <v>-4.085205078125</v>
      </c>
      <c r="BJ3404">
        <f t="shared" si="1673"/>
        <v>3.874267578125</v>
      </c>
    </row>
    <row r="3405" spans="1:62" x14ac:dyDescent="0.3">
      <c r="A3405" s="1">
        <v>16.115442276000977</v>
      </c>
      <c r="B3405" s="5">
        <f t="shared" si="1674"/>
        <v>4074.09912109375</v>
      </c>
      <c r="C3405" s="1">
        <v>4092.646240234375</v>
      </c>
      <c r="D3405" s="1">
        <v>4092.287353515625</v>
      </c>
      <c r="E3405" s="1">
        <v>4093.687255859375</v>
      </c>
      <c r="F3405" s="1">
        <v>4097.22119140625</v>
      </c>
      <c r="G3405" s="1">
        <v>4103.86572265625</v>
      </c>
      <c r="H3405" s="1">
        <v>4112.81982421875</v>
      </c>
      <c r="I3405" s="1">
        <v>4123.54443359375</v>
      </c>
      <c r="J3405" s="1">
        <v>4136.82080078125</v>
      </c>
      <c r="K3405" s="1">
        <v>4154.86474609375</v>
      </c>
      <c r="L3405" s="1">
        <v>4170.42138671875</v>
      </c>
      <c r="M3405" s="1">
        <v>4190.34375</v>
      </c>
      <c r="N3405" s="1">
        <v>4199.693359375</v>
      </c>
      <c r="O3405" s="1">
        <v>4205.5693359375</v>
      </c>
      <c r="P3405" s="1">
        <v>4207.7001953125</v>
      </c>
      <c r="Q3405" s="1">
        <v>4207.173828125</v>
      </c>
      <c r="R3405" s="1">
        <v>4204.22265625</v>
      </c>
      <c r="S3405" s="1">
        <v>4200.1650390625</v>
      </c>
      <c r="T3405" s="1">
        <v>4194.9169921875</v>
      </c>
      <c r="U3405" s="1">
        <v>4191.76123046875</v>
      </c>
      <c r="V3405" s="1">
        <v>4180</v>
      </c>
      <c r="W3405" s="1">
        <v>4160.3310546875</v>
      </c>
      <c r="X3405" s="1">
        <v>4144.1865234375</v>
      </c>
      <c r="Y3405" s="1">
        <v>4127.626953125</v>
      </c>
      <c r="Z3405" s="1">
        <v>4112.31396484375</v>
      </c>
      <c r="AA3405" s="1">
        <v>4098.818359375</v>
      </c>
      <c r="AB3405" s="1">
        <v>4088.1767578125</v>
      </c>
      <c r="AC3405" s="1">
        <v>4079.927490234375</v>
      </c>
      <c r="AD3405" s="1">
        <v>4074.337158203125</v>
      </c>
      <c r="AE3405" s="1">
        <v>4070.23486328125</v>
      </c>
      <c r="AF3405" s="1">
        <v>4074.09912109375</v>
      </c>
      <c r="AG3405">
        <f t="shared" si="1644"/>
        <v>18.547119140625</v>
      </c>
      <c r="AH3405">
        <f t="shared" si="1645"/>
        <v>-0.35888671875</v>
      </c>
      <c r="AI3405">
        <f t="shared" si="1646"/>
        <v>1.39990234375</v>
      </c>
      <c r="AJ3405">
        <f t="shared" si="1647"/>
        <v>3.533935546875</v>
      </c>
      <c r="AK3405">
        <f t="shared" si="1648"/>
        <v>6.64453125</v>
      </c>
      <c r="AL3405">
        <f t="shared" si="1649"/>
        <v>8.9541015625</v>
      </c>
      <c r="AM3405">
        <f t="shared" si="1650"/>
        <v>10.724609375</v>
      </c>
      <c r="AN3405">
        <f t="shared" si="1651"/>
        <v>13.2763671875</v>
      </c>
      <c r="AO3405">
        <f t="shared" si="1652"/>
        <v>18.0439453125</v>
      </c>
      <c r="AP3405">
        <f t="shared" si="1653"/>
        <v>15.556640625</v>
      </c>
      <c r="AQ3405">
        <f t="shared" si="1654"/>
        <v>19.92236328125</v>
      </c>
      <c r="AR3405">
        <f t="shared" si="1655"/>
        <v>9.349609375</v>
      </c>
      <c r="AS3405">
        <f t="shared" si="1656"/>
        <v>5.8759765625</v>
      </c>
      <c r="AT3405">
        <f t="shared" si="1657"/>
        <v>2.130859375</v>
      </c>
      <c r="AU3405">
        <f t="shared" si="1658"/>
        <v>-0.5263671875</v>
      </c>
      <c r="AV3405">
        <f t="shared" si="1659"/>
        <v>-2.951171875</v>
      </c>
      <c r="AW3405">
        <f t="shared" si="1660"/>
        <v>-4.0576171875</v>
      </c>
      <c r="AX3405">
        <f t="shared" si="1661"/>
        <v>-5.248046875</v>
      </c>
      <c r="AY3405">
        <f t="shared" si="1662"/>
        <v>-3.15576171875</v>
      </c>
      <c r="AZ3405">
        <f t="shared" si="1663"/>
        <v>-11.76123046875</v>
      </c>
      <c r="BA3405">
        <f t="shared" si="1664"/>
        <v>-19.6689453125</v>
      </c>
      <c r="BB3405">
        <f t="shared" si="1665"/>
        <v>-16.14453125</v>
      </c>
      <c r="BC3405">
        <f t="shared" si="1666"/>
        <v>-16.5595703125</v>
      </c>
      <c r="BD3405">
        <f t="shared" si="1667"/>
        <v>-15.31298828125</v>
      </c>
      <c r="BE3405">
        <f t="shared" si="1668"/>
        <v>-13.49560546875</v>
      </c>
      <c r="BF3405">
        <f t="shared" si="1669"/>
        <v>-10.6416015625</v>
      </c>
      <c r="BG3405">
        <f t="shared" si="1670"/>
        <v>-8.249267578125</v>
      </c>
      <c r="BH3405">
        <f t="shared" si="1671"/>
        <v>-5.59033203125</v>
      </c>
      <c r="BI3405">
        <f t="shared" si="1672"/>
        <v>-4.102294921875</v>
      </c>
      <c r="BJ3405">
        <f t="shared" si="1673"/>
        <v>3.8642578125</v>
      </c>
    </row>
    <row r="3406" spans="1:62" x14ac:dyDescent="0.3">
      <c r="A3406" s="1">
        <v>16.120441436767578</v>
      </c>
      <c r="B3406" s="5">
        <f t="shared" si="1674"/>
        <v>4075.19970703125</v>
      </c>
      <c r="C3406" s="1">
        <v>4093.748046875</v>
      </c>
      <c r="D3406" s="1">
        <v>4093.3984375</v>
      </c>
      <c r="E3406" s="1">
        <v>4094.8076171875</v>
      </c>
      <c r="F3406" s="1">
        <v>4098.35009765625</v>
      </c>
      <c r="G3406" s="1">
        <v>4105.0048828125</v>
      </c>
      <c r="H3406" s="1">
        <v>4113.97021484375</v>
      </c>
      <c r="I3406" s="1">
        <v>4124.70947265625</v>
      </c>
      <c r="J3406" s="1">
        <v>4137.9990234375</v>
      </c>
      <c r="K3406" s="1">
        <v>4156.06005859375</v>
      </c>
      <c r="L3406" s="1">
        <v>4171.63525390625</v>
      </c>
      <c r="M3406" s="1">
        <v>4191.57958984375</v>
      </c>
      <c r="N3406" s="1">
        <v>4200.953125</v>
      </c>
      <c r="O3406" s="1">
        <v>4206.8515625</v>
      </c>
      <c r="P3406" s="1">
        <v>4209.00439453125</v>
      </c>
      <c r="Q3406" s="1">
        <v>4208.490234375</v>
      </c>
      <c r="R3406" s="1">
        <v>4205.5546875</v>
      </c>
      <c r="S3406" s="1">
        <v>4201.5146484375</v>
      </c>
      <c r="T3406" s="1">
        <v>4196.275390625</v>
      </c>
      <c r="U3406" s="1">
        <v>4193.1201171875</v>
      </c>
      <c r="V3406" s="1">
        <v>4181.3447265625</v>
      </c>
      <c r="W3406" s="1">
        <v>4161.65185546875</v>
      </c>
      <c r="X3406" s="1">
        <v>4145.47509765625</v>
      </c>
      <c r="Y3406" s="1">
        <v>4128.88037109375</v>
      </c>
      <c r="Z3406" s="1">
        <v>4113.53173828125</v>
      </c>
      <c r="AA3406" s="1">
        <v>4100.00634765625</v>
      </c>
      <c r="AB3406" s="1">
        <v>4089.338134765625</v>
      </c>
      <c r="AC3406" s="1">
        <v>4081.066650390625</v>
      </c>
      <c r="AD3406" s="1">
        <v>4075.458984375</v>
      </c>
      <c r="AE3406" s="1">
        <v>4071.342041015625</v>
      </c>
      <c r="AF3406" s="1">
        <v>4075.19970703125</v>
      </c>
      <c r="AG3406">
        <f t="shared" si="1644"/>
        <v>18.54833984375</v>
      </c>
      <c r="AH3406">
        <f t="shared" si="1645"/>
        <v>-0.349609375</v>
      </c>
      <c r="AI3406">
        <f t="shared" si="1646"/>
        <v>1.4091796875</v>
      </c>
      <c r="AJ3406">
        <f t="shared" si="1647"/>
        <v>3.54248046875</v>
      </c>
      <c r="AK3406">
        <f t="shared" si="1648"/>
        <v>6.65478515625</v>
      </c>
      <c r="AL3406">
        <f t="shared" si="1649"/>
        <v>8.96533203125</v>
      </c>
      <c r="AM3406">
        <f t="shared" si="1650"/>
        <v>10.7392578125</v>
      </c>
      <c r="AN3406">
        <f t="shared" si="1651"/>
        <v>13.28955078125</v>
      </c>
      <c r="AO3406">
        <f t="shared" si="1652"/>
        <v>18.06103515625</v>
      </c>
      <c r="AP3406">
        <f t="shared" si="1653"/>
        <v>15.5751953125</v>
      </c>
      <c r="AQ3406">
        <f t="shared" si="1654"/>
        <v>19.9443359375</v>
      </c>
      <c r="AR3406">
        <f t="shared" si="1655"/>
        <v>9.37353515625</v>
      </c>
      <c r="AS3406">
        <f t="shared" si="1656"/>
        <v>5.8984375</v>
      </c>
      <c r="AT3406">
        <f t="shared" si="1657"/>
        <v>2.15283203125</v>
      </c>
      <c r="AU3406">
        <f t="shared" si="1658"/>
        <v>-0.51416015625</v>
      </c>
      <c r="AV3406">
        <f t="shared" si="1659"/>
        <v>-2.935546875</v>
      </c>
      <c r="AW3406">
        <f t="shared" si="1660"/>
        <v>-4.0400390625</v>
      </c>
      <c r="AX3406">
        <f t="shared" si="1661"/>
        <v>-5.2392578125</v>
      </c>
      <c r="AY3406">
        <f t="shared" si="1662"/>
        <v>-3.1552734375</v>
      </c>
      <c r="AZ3406">
        <f t="shared" si="1663"/>
        <v>-11.775390625</v>
      </c>
      <c r="BA3406">
        <f t="shared" si="1664"/>
        <v>-19.69287109375</v>
      </c>
      <c r="BB3406">
        <f t="shared" si="1665"/>
        <v>-16.1767578125</v>
      </c>
      <c r="BC3406">
        <f t="shared" si="1666"/>
        <v>-16.5947265625</v>
      </c>
      <c r="BD3406">
        <f t="shared" si="1667"/>
        <v>-15.3486328125</v>
      </c>
      <c r="BE3406">
        <f t="shared" si="1668"/>
        <v>-13.525390625</v>
      </c>
      <c r="BF3406">
        <f t="shared" si="1669"/>
        <v>-10.668212890625</v>
      </c>
      <c r="BG3406">
        <f t="shared" si="1670"/>
        <v>-8.271484375</v>
      </c>
      <c r="BH3406">
        <f t="shared" si="1671"/>
        <v>-5.607666015625</v>
      </c>
      <c r="BI3406">
        <f t="shared" si="1672"/>
        <v>-4.116943359375</v>
      </c>
      <c r="BJ3406">
        <f t="shared" si="1673"/>
        <v>3.857666015625</v>
      </c>
    </row>
    <row r="3407" spans="1:62" x14ac:dyDescent="0.3">
      <c r="A3407" s="1">
        <v>16.125442504882813</v>
      </c>
      <c r="B3407" s="5">
        <f t="shared" si="1674"/>
        <v>4076.294921875</v>
      </c>
      <c r="C3407" s="1">
        <v>4094.84130859375</v>
      </c>
      <c r="D3407" s="1">
        <v>4094.49365234375</v>
      </c>
      <c r="E3407" s="1">
        <v>4095.90771484375</v>
      </c>
      <c r="F3407" s="1">
        <v>4099.458984375</v>
      </c>
      <c r="G3407" s="1">
        <v>4106.12548828125</v>
      </c>
      <c r="H3407" s="1">
        <v>4115.10107421875</v>
      </c>
      <c r="I3407" s="1">
        <v>4125.8544921875</v>
      </c>
      <c r="J3407" s="1">
        <v>4139.1650390625</v>
      </c>
      <c r="K3407" s="1">
        <v>4157.248046875</v>
      </c>
      <c r="L3407" s="1">
        <v>4172.84716796875</v>
      </c>
      <c r="M3407" s="1">
        <v>4192.814453125</v>
      </c>
      <c r="N3407" s="1">
        <v>4202.2138671875</v>
      </c>
      <c r="O3407" s="1">
        <v>4208.134765625</v>
      </c>
      <c r="P3407" s="1">
        <v>4210.306640625</v>
      </c>
      <c r="Q3407" s="1">
        <v>4209.80810546875</v>
      </c>
      <c r="R3407" s="1">
        <v>4206.88134765625</v>
      </c>
      <c r="S3407" s="1">
        <v>4202.8564453125</v>
      </c>
      <c r="T3407" s="1">
        <v>4197.6259765625</v>
      </c>
      <c r="U3407" s="1">
        <v>4194.474609375</v>
      </c>
      <c r="V3407" s="1">
        <v>4182.6904296875</v>
      </c>
      <c r="W3407" s="1">
        <v>4162.9716796875</v>
      </c>
      <c r="X3407" s="1">
        <v>4146.76220703125</v>
      </c>
      <c r="Y3407" s="1">
        <v>4130.126953125</v>
      </c>
      <c r="Z3407" s="1">
        <v>4114.74169921875</v>
      </c>
      <c r="AA3407" s="1">
        <v>4101.18408203125</v>
      </c>
      <c r="AB3407" s="1">
        <v>4090.48974609375</v>
      </c>
      <c r="AC3407" s="1">
        <v>4082.19873046875</v>
      </c>
      <c r="AD3407" s="1">
        <v>4076.576171875</v>
      </c>
      <c r="AE3407" s="1">
        <v>4072.445556640625</v>
      </c>
      <c r="AF3407" s="1">
        <v>4076.294921875</v>
      </c>
      <c r="AG3407">
        <f t="shared" si="1644"/>
        <v>18.54638671875</v>
      </c>
      <c r="AH3407">
        <f t="shared" si="1645"/>
        <v>-0.34765625</v>
      </c>
      <c r="AI3407">
        <f t="shared" si="1646"/>
        <v>1.4140625</v>
      </c>
      <c r="AJ3407">
        <f t="shared" si="1647"/>
        <v>3.55126953125</v>
      </c>
      <c r="AK3407">
        <f t="shared" si="1648"/>
        <v>6.66650390625</v>
      </c>
      <c r="AL3407">
        <f t="shared" si="1649"/>
        <v>8.9755859375</v>
      </c>
      <c r="AM3407">
        <f t="shared" si="1650"/>
        <v>10.75341796875</v>
      </c>
      <c r="AN3407">
        <f t="shared" si="1651"/>
        <v>13.310546875</v>
      </c>
      <c r="AO3407">
        <f t="shared" si="1652"/>
        <v>18.0830078125</v>
      </c>
      <c r="AP3407">
        <f t="shared" si="1653"/>
        <v>15.59912109375</v>
      </c>
      <c r="AQ3407">
        <f t="shared" si="1654"/>
        <v>19.96728515625</v>
      </c>
      <c r="AR3407">
        <f t="shared" si="1655"/>
        <v>9.3994140625</v>
      </c>
      <c r="AS3407">
        <f t="shared" si="1656"/>
        <v>5.9208984375</v>
      </c>
      <c r="AT3407">
        <f t="shared" si="1657"/>
        <v>2.171875</v>
      </c>
      <c r="AU3407">
        <f t="shared" si="1658"/>
        <v>-0.49853515625</v>
      </c>
      <c r="AV3407">
        <f t="shared" si="1659"/>
        <v>-2.9267578125</v>
      </c>
      <c r="AW3407">
        <f t="shared" si="1660"/>
        <v>-4.02490234375</v>
      </c>
      <c r="AX3407">
        <f t="shared" si="1661"/>
        <v>-5.23046875</v>
      </c>
      <c r="AY3407">
        <f t="shared" si="1662"/>
        <v>-3.1513671875</v>
      </c>
      <c r="AZ3407">
        <f t="shared" si="1663"/>
        <v>-11.7841796875</v>
      </c>
      <c r="BA3407">
        <f t="shared" si="1664"/>
        <v>-19.71875</v>
      </c>
      <c r="BB3407">
        <f t="shared" si="1665"/>
        <v>-16.20947265625</v>
      </c>
      <c r="BC3407">
        <f t="shared" si="1666"/>
        <v>-16.63525390625</v>
      </c>
      <c r="BD3407">
        <f t="shared" si="1667"/>
        <v>-15.38525390625</v>
      </c>
      <c r="BE3407">
        <f t="shared" si="1668"/>
        <v>-13.5576171875</v>
      </c>
      <c r="BF3407">
        <f t="shared" si="1669"/>
        <v>-10.6943359375</v>
      </c>
      <c r="BG3407">
        <f t="shared" si="1670"/>
        <v>-8.291015625</v>
      </c>
      <c r="BH3407">
        <f t="shared" si="1671"/>
        <v>-5.62255859375</v>
      </c>
      <c r="BI3407">
        <f t="shared" si="1672"/>
        <v>-4.130615234375</v>
      </c>
      <c r="BJ3407">
        <f t="shared" si="1673"/>
        <v>3.849365234375</v>
      </c>
    </row>
    <row r="3408" spans="1:62" x14ac:dyDescent="0.3">
      <c r="A3408" s="1">
        <v>16.125755310058594</v>
      </c>
      <c r="B3408" s="5">
        <f t="shared" si="1674"/>
        <v>4076.36328125</v>
      </c>
      <c r="C3408" s="1">
        <v>4094.909423828125</v>
      </c>
      <c r="D3408" s="1">
        <v>4094.5615234375</v>
      </c>
      <c r="E3408" s="1">
        <v>4095.975830078125</v>
      </c>
      <c r="F3408" s="1">
        <v>4099.52734375</v>
      </c>
      <c r="G3408" s="1">
        <v>4106.19482421875</v>
      </c>
      <c r="H3408" s="1">
        <v>4115.1708984375</v>
      </c>
      <c r="I3408" s="1">
        <v>4125.92529296875</v>
      </c>
      <c r="J3408" s="1">
        <v>4139.23779296875</v>
      </c>
      <c r="K3408" s="1">
        <v>4157.322265625</v>
      </c>
      <c r="L3408" s="1">
        <v>4172.9228515625</v>
      </c>
      <c r="M3408" s="1">
        <v>4192.8916015625</v>
      </c>
      <c r="N3408" s="1">
        <v>4202.29248046875</v>
      </c>
      <c r="O3408" s="1">
        <v>4208.21484375</v>
      </c>
      <c r="P3408" s="1">
        <v>4210.3876953125</v>
      </c>
      <c r="Q3408" s="1">
        <v>4209.890625</v>
      </c>
      <c r="R3408" s="1">
        <v>4206.9638671875</v>
      </c>
      <c r="S3408" s="1">
        <v>4202.93994140625</v>
      </c>
      <c r="T3408" s="1">
        <v>4197.70947265625</v>
      </c>
      <c r="U3408" s="1">
        <v>4194.55859375</v>
      </c>
      <c r="V3408" s="1">
        <v>4182.7744140625</v>
      </c>
      <c r="W3408" s="1">
        <v>4163.05419921875</v>
      </c>
      <c r="X3408" s="1">
        <v>4146.84228515625</v>
      </c>
      <c r="Y3408" s="1">
        <v>4130.20458984375</v>
      </c>
      <c r="Z3408" s="1">
        <v>4114.81689453125</v>
      </c>
      <c r="AA3408" s="1">
        <v>4101.25732421875</v>
      </c>
      <c r="AB3408" s="1">
        <v>4090.5615234375</v>
      </c>
      <c r="AC3408" s="1">
        <v>4082.269287109375</v>
      </c>
      <c r="AD3408" s="1">
        <v>4076.64599609375</v>
      </c>
      <c r="AE3408" s="1">
        <v>4072.5146484375</v>
      </c>
      <c r="AF3408" s="1">
        <v>4076.36328125</v>
      </c>
      <c r="AG3408">
        <f t="shared" si="1644"/>
        <v>18.546142578125</v>
      </c>
      <c r="AH3408">
        <f t="shared" si="1645"/>
        <v>-0.347900390625</v>
      </c>
      <c r="AI3408">
        <f t="shared" si="1646"/>
        <v>1.414306640625</v>
      </c>
      <c r="AJ3408">
        <f t="shared" si="1647"/>
        <v>3.551513671875</v>
      </c>
      <c r="AK3408">
        <f t="shared" si="1648"/>
        <v>6.66748046875</v>
      </c>
      <c r="AL3408">
        <f t="shared" si="1649"/>
        <v>8.97607421875</v>
      </c>
      <c r="AM3408">
        <f t="shared" si="1650"/>
        <v>10.75439453125</v>
      </c>
      <c r="AN3408">
        <f t="shared" si="1651"/>
        <v>13.3125</v>
      </c>
      <c r="AO3408">
        <f t="shared" si="1652"/>
        <v>18.08447265625</v>
      </c>
      <c r="AP3408">
        <f t="shared" si="1653"/>
        <v>15.6005859375</v>
      </c>
      <c r="AQ3408">
        <f t="shared" si="1654"/>
        <v>19.96875</v>
      </c>
      <c r="AR3408">
        <f t="shared" si="1655"/>
        <v>9.40087890625</v>
      </c>
      <c r="AS3408">
        <f t="shared" si="1656"/>
        <v>5.92236328125</v>
      </c>
      <c r="AT3408">
        <f t="shared" si="1657"/>
        <v>2.1728515625</v>
      </c>
      <c r="AU3408">
        <f t="shared" si="1658"/>
        <v>-0.4970703125</v>
      </c>
      <c r="AV3408">
        <f t="shared" si="1659"/>
        <v>-2.9267578125</v>
      </c>
      <c r="AW3408">
        <f t="shared" si="1660"/>
        <v>-4.02392578125</v>
      </c>
      <c r="AX3408">
        <f t="shared" si="1661"/>
        <v>-5.23046875</v>
      </c>
      <c r="AY3408">
        <f t="shared" si="1662"/>
        <v>-3.15087890625</v>
      </c>
      <c r="AZ3408">
        <f t="shared" si="1663"/>
        <v>-11.7841796875</v>
      </c>
      <c r="BA3408">
        <f t="shared" si="1664"/>
        <v>-19.72021484375</v>
      </c>
      <c r="BB3408">
        <f t="shared" si="1665"/>
        <v>-16.2119140625</v>
      </c>
      <c r="BC3408">
        <f t="shared" si="1666"/>
        <v>-16.6376953125</v>
      </c>
      <c r="BD3408">
        <f t="shared" si="1667"/>
        <v>-15.3876953125</v>
      </c>
      <c r="BE3408">
        <f t="shared" si="1668"/>
        <v>-13.5595703125</v>
      </c>
      <c r="BF3408">
        <f t="shared" si="1669"/>
        <v>-10.69580078125</v>
      </c>
      <c r="BG3408">
        <f t="shared" si="1670"/>
        <v>-8.292236328125</v>
      </c>
      <c r="BH3408">
        <f t="shared" si="1671"/>
        <v>-5.623291015625</v>
      </c>
      <c r="BI3408">
        <f t="shared" si="1672"/>
        <v>-4.13134765625</v>
      </c>
      <c r="BJ3408">
        <f t="shared" si="1673"/>
        <v>3.8486328125</v>
      </c>
    </row>
    <row r="3409" spans="1:62" x14ac:dyDescent="0.3">
      <c r="A3409" s="1">
        <v>16.126224517822266</v>
      </c>
      <c r="B3409" s="5">
        <f t="shared" si="1674"/>
        <v>4076.465576171875</v>
      </c>
      <c r="C3409" s="1">
        <v>4095.01171875</v>
      </c>
      <c r="D3409" s="1">
        <v>4094.663330078125</v>
      </c>
      <c r="E3409" s="1">
        <v>4096.07763671875</v>
      </c>
      <c r="F3409" s="1">
        <v>4099.63037109375</v>
      </c>
      <c r="G3409" s="1">
        <v>4106.298828125</v>
      </c>
      <c r="H3409" s="1">
        <v>4115.27587890625</v>
      </c>
      <c r="I3409" s="1">
        <v>4126.03125</v>
      </c>
      <c r="J3409" s="1">
        <v>4139.34619140625</v>
      </c>
      <c r="K3409" s="1">
        <v>4157.43310546875</v>
      </c>
      <c r="L3409" s="1">
        <v>4173.03662109375</v>
      </c>
      <c r="M3409" s="1">
        <v>4193.00732421875</v>
      </c>
      <c r="N3409" s="1">
        <v>4202.41064453125</v>
      </c>
      <c r="O3409" s="1">
        <v>4208.3349609375</v>
      </c>
      <c r="P3409" s="1">
        <v>4210.51025390625</v>
      </c>
      <c r="Q3409" s="1">
        <v>4210.01416015625</v>
      </c>
      <c r="R3409" s="1">
        <v>4207.087890625</v>
      </c>
      <c r="S3409" s="1">
        <v>4203.06494140625</v>
      </c>
      <c r="T3409" s="1">
        <v>4197.83544921875</v>
      </c>
      <c r="U3409" s="1">
        <v>4194.68505859375</v>
      </c>
      <c r="V3409" s="1">
        <v>4182.900390625</v>
      </c>
      <c r="W3409" s="1">
        <v>4163.177734375</v>
      </c>
      <c r="X3409" s="1">
        <v>4146.96240234375</v>
      </c>
      <c r="Y3409" s="1">
        <v>4130.32080078125</v>
      </c>
      <c r="Z3409" s="1">
        <v>4114.9296875</v>
      </c>
      <c r="AA3409" s="1">
        <v>4101.36767578125</v>
      </c>
      <c r="AB3409" s="1">
        <v>4090.66943359375</v>
      </c>
      <c r="AC3409" s="1">
        <v>4082.37548828125</v>
      </c>
      <c r="AD3409" s="1">
        <v>4076.75048828125</v>
      </c>
      <c r="AE3409" s="1">
        <v>4072.617919921875</v>
      </c>
      <c r="AF3409" s="1">
        <v>4076.465576171875</v>
      </c>
      <c r="AG3409">
        <f t="shared" si="1644"/>
        <v>18.546142578125</v>
      </c>
      <c r="AH3409">
        <f t="shared" si="1645"/>
        <v>-0.348388671875</v>
      </c>
      <c r="AI3409">
        <f t="shared" si="1646"/>
        <v>1.414306640625</v>
      </c>
      <c r="AJ3409">
        <f t="shared" si="1647"/>
        <v>3.552734375</v>
      </c>
      <c r="AK3409">
        <f t="shared" si="1648"/>
        <v>6.66845703125</v>
      </c>
      <c r="AL3409">
        <f t="shared" si="1649"/>
        <v>8.97705078125</v>
      </c>
      <c r="AM3409">
        <f t="shared" si="1650"/>
        <v>10.75537109375</v>
      </c>
      <c r="AN3409">
        <f t="shared" si="1651"/>
        <v>13.31494140625</v>
      </c>
      <c r="AO3409">
        <f t="shared" si="1652"/>
        <v>18.0869140625</v>
      </c>
      <c r="AP3409">
        <f t="shared" si="1653"/>
        <v>15.603515625</v>
      </c>
      <c r="AQ3409">
        <f t="shared" si="1654"/>
        <v>19.970703125</v>
      </c>
      <c r="AR3409">
        <f t="shared" si="1655"/>
        <v>9.4033203125</v>
      </c>
      <c r="AS3409">
        <f t="shared" si="1656"/>
        <v>5.92431640625</v>
      </c>
      <c r="AT3409">
        <f t="shared" si="1657"/>
        <v>2.17529296875</v>
      </c>
      <c r="AU3409">
        <f t="shared" si="1658"/>
        <v>-0.49609375</v>
      </c>
      <c r="AV3409">
        <f t="shared" si="1659"/>
        <v>-2.92626953125</v>
      </c>
      <c r="AW3409">
        <f t="shared" si="1660"/>
        <v>-4.02294921875</v>
      </c>
      <c r="AX3409">
        <f t="shared" si="1661"/>
        <v>-5.2294921875</v>
      </c>
      <c r="AY3409">
        <f t="shared" si="1662"/>
        <v>-3.150390625</v>
      </c>
      <c r="AZ3409">
        <f t="shared" si="1663"/>
        <v>-11.78466796875</v>
      </c>
      <c r="BA3409">
        <f t="shared" si="1664"/>
        <v>-19.72265625</v>
      </c>
      <c r="BB3409">
        <f t="shared" si="1665"/>
        <v>-16.21533203125</v>
      </c>
      <c r="BC3409">
        <f t="shared" si="1666"/>
        <v>-16.6416015625</v>
      </c>
      <c r="BD3409">
        <f t="shared" si="1667"/>
        <v>-15.39111328125</v>
      </c>
      <c r="BE3409">
        <f t="shared" si="1668"/>
        <v>-13.56201171875</v>
      </c>
      <c r="BF3409">
        <f t="shared" si="1669"/>
        <v>-10.6982421875</v>
      </c>
      <c r="BG3409">
        <f t="shared" si="1670"/>
        <v>-8.2939453125</v>
      </c>
      <c r="BH3409">
        <f t="shared" si="1671"/>
        <v>-5.625</v>
      </c>
      <c r="BI3409">
        <f t="shared" si="1672"/>
        <v>-4.132568359375</v>
      </c>
      <c r="BJ3409">
        <f t="shared" si="1673"/>
        <v>3.84765625</v>
      </c>
    </row>
    <row r="3410" spans="1:62" x14ac:dyDescent="0.3">
      <c r="A3410" s="1">
        <v>16.126926422119141</v>
      </c>
      <c r="B3410" s="5">
        <f t="shared" si="1674"/>
        <v>4076.619140625</v>
      </c>
      <c r="C3410" s="1">
        <v>4095.164794921875</v>
      </c>
      <c r="D3410" s="1">
        <v>4094.81591796875</v>
      </c>
      <c r="E3410" s="1">
        <v>4096.23046875</v>
      </c>
      <c r="F3410" s="1">
        <v>4099.7841796875</v>
      </c>
      <c r="G3410" s="1">
        <v>4106.45458984375</v>
      </c>
      <c r="H3410" s="1">
        <v>4115.4326171875</v>
      </c>
      <c r="I3410" s="1">
        <v>4126.1904296875</v>
      </c>
      <c r="J3410" s="1">
        <v>4139.5087890625</v>
      </c>
      <c r="K3410" s="1">
        <v>4157.599609375</v>
      </c>
      <c r="L3410" s="1">
        <v>4173.20703125</v>
      </c>
      <c r="M3410" s="1">
        <v>4193.18115234375</v>
      </c>
      <c r="N3410" s="1">
        <v>4202.58837890625</v>
      </c>
      <c r="O3410" s="1">
        <v>4208.515625</v>
      </c>
      <c r="P3410" s="1">
        <v>4210.69482421875</v>
      </c>
      <c r="Q3410" s="1">
        <v>4210.1982421875</v>
      </c>
      <c r="R3410" s="1">
        <v>4207.27392578125</v>
      </c>
      <c r="S3410" s="1">
        <v>4203.251953125</v>
      </c>
      <c r="T3410" s="1">
        <v>4198.02392578125</v>
      </c>
      <c r="U3410" s="1">
        <v>4194.87451171875</v>
      </c>
      <c r="V3410" s="1">
        <v>4183.08935546875</v>
      </c>
      <c r="W3410" s="1">
        <v>4163.36279296875</v>
      </c>
      <c r="X3410" s="1">
        <v>4147.14306640625</v>
      </c>
      <c r="Y3410" s="1">
        <v>4130.4951171875</v>
      </c>
      <c r="Z3410" s="1">
        <v>4115.09912109375</v>
      </c>
      <c r="AA3410" s="1">
        <v>4101.53271484375</v>
      </c>
      <c r="AB3410" s="1">
        <v>4090.8310546875</v>
      </c>
      <c r="AC3410" s="1">
        <v>4082.534423828125</v>
      </c>
      <c r="AD3410" s="1">
        <v>4076.9072265625</v>
      </c>
      <c r="AE3410" s="1">
        <v>4072.772705078125</v>
      </c>
      <c r="AF3410" s="1">
        <v>4076.619140625</v>
      </c>
      <c r="AG3410">
        <f t="shared" si="1644"/>
        <v>18.545654296875</v>
      </c>
      <c r="AH3410">
        <f t="shared" si="1645"/>
        <v>-0.348876953125</v>
      </c>
      <c r="AI3410">
        <f t="shared" si="1646"/>
        <v>1.41455078125</v>
      </c>
      <c r="AJ3410">
        <f t="shared" si="1647"/>
        <v>3.5537109375</v>
      </c>
      <c r="AK3410">
        <f t="shared" si="1648"/>
        <v>6.67041015625</v>
      </c>
      <c r="AL3410">
        <f t="shared" si="1649"/>
        <v>8.97802734375</v>
      </c>
      <c r="AM3410">
        <f t="shared" si="1650"/>
        <v>10.7578125</v>
      </c>
      <c r="AN3410">
        <f t="shared" si="1651"/>
        <v>13.318359375</v>
      </c>
      <c r="AO3410">
        <f t="shared" si="1652"/>
        <v>18.0908203125</v>
      </c>
      <c r="AP3410">
        <f t="shared" si="1653"/>
        <v>15.607421875</v>
      </c>
      <c r="AQ3410">
        <f t="shared" si="1654"/>
        <v>19.97412109375</v>
      </c>
      <c r="AR3410">
        <f t="shared" si="1655"/>
        <v>9.4072265625</v>
      </c>
      <c r="AS3410">
        <f t="shared" si="1656"/>
        <v>5.92724609375</v>
      </c>
      <c r="AT3410">
        <f t="shared" si="1657"/>
        <v>2.17919921875</v>
      </c>
      <c r="AU3410">
        <f t="shared" si="1658"/>
        <v>-0.49658203125</v>
      </c>
      <c r="AV3410">
        <f t="shared" si="1659"/>
        <v>-2.92431640625</v>
      </c>
      <c r="AW3410">
        <f t="shared" si="1660"/>
        <v>-4.02197265625</v>
      </c>
      <c r="AX3410">
        <f t="shared" si="1661"/>
        <v>-5.22802734375</v>
      </c>
      <c r="AY3410">
        <f t="shared" si="1662"/>
        <v>-3.1494140625</v>
      </c>
      <c r="AZ3410">
        <f t="shared" si="1663"/>
        <v>-11.78515625</v>
      </c>
      <c r="BA3410">
        <f t="shared" si="1664"/>
        <v>-19.7265625</v>
      </c>
      <c r="BB3410">
        <f t="shared" si="1665"/>
        <v>-16.2197265625</v>
      </c>
      <c r="BC3410">
        <f t="shared" si="1666"/>
        <v>-16.64794921875</v>
      </c>
      <c r="BD3410">
        <f t="shared" si="1667"/>
        <v>-15.39599609375</v>
      </c>
      <c r="BE3410">
        <f t="shared" si="1668"/>
        <v>-13.56640625</v>
      </c>
      <c r="BF3410">
        <f t="shared" si="1669"/>
        <v>-10.70166015625</v>
      </c>
      <c r="BG3410">
        <f t="shared" si="1670"/>
        <v>-8.296630859375</v>
      </c>
      <c r="BH3410">
        <f t="shared" si="1671"/>
        <v>-5.627197265625</v>
      </c>
      <c r="BI3410">
        <f t="shared" si="1672"/>
        <v>-4.134521484375</v>
      </c>
      <c r="BJ3410">
        <f t="shared" si="1673"/>
        <v>3.846435546875</v>
      </c>
    </row>
    <row r="3411" spans="1:62" x14ac:dyDescent="0.3">
      <c r="A3411" s="1">
        <v>16.127981185913086</v>
      </c>
      <c r="B3411" s="5">
        <f t="shared" si="1674"/>
        <v>4076.849365234375</v>
      </c>
      <c r="C3411" s="1">
        <v>4095.39404296875</v>
      </c>
      <c r="D3411" s="1">
        <v>4095.04443359375</v>
      </c>
      <c r="E3411" s="1">
        <v>4096.458984375</v>
      </c>
      <c r="F3411" s="1">
        <v>4100.0146484375</v>
      </c>
      <c r="G3411" s="1">
        <v>4106.6865234375</v>
      </c>
      <c r="H3411" s="1">
        <v>4115.66748046875</v>
      </c>
      <c r="I3411" s="1">
        <v>4126.4287109375</v>
      </c>
      <c r="J3411" s="1">
        <v>4139.751953125</v>
      </c>
      <c r="K3411" s="1">
        <v>4157.84912109375</v>
      </c>
      <c r="L3411" s="1">
        <v>4173.46240234375</v>
      </c>
      <c r="M3411" s="1">
        <v>4193.44140625</v>
      </c>
      <c r="N3411" s="1">
        <v>4202.85400390625</v>
      </c>
      <c r="O3411" s="1">
        <v>4208.7861328125</v>
      </c>
      <c r="P3411" s="1">
        <v>4210.9736328125</v>
      </c>
      <c r="Q3411" s="1">
        <v>4210.4716796875</v>
      </c>
      <c r="R3411" s="1">
        <v>4207.55322265625</v>
      </c>
      <c r="S3411" s="1">
        <v>4203.53271484375</v>
      </c>
      <c r="T3411" s="1">
        <v>4198.306640625</v>
      </c>
      <c r="U3411" s="1">
        <v>4195.15869140625</v>
      </c>
      <c r="V3411" s="1">
        <v>4183.37158203125</v>
      </c>
      <c r="W3411" s="1">
        <v>4163.640625</v>
      </c>
      <c r="X3411" s="1">
        <v>4147.41357421875</v>
      </c>
      <c r="Y3411" s="1">
        <v>4130.755859375</v>
      </c>
      <c r="Z3411" s="1">
        <v>4115.35205078125</v>
      </c>
      <c r="AA3411" s="1">
        <v>4101.77978515625</v>
      </c>
      <c r="AB3411" s="1">
        <v>4091.073486328125</v>
      </c>
      <c r="AC3411" s="1">
        <v>4082.77294921875</v>
      </c>
      <c r="AD3411" s="1">
        <v>4077.141845703125</v>
      </c>
      <c r="AE3411" s="1">
        <v>4073.004638671875</v>
      </c>
      <c r="AF3411" s="1">
        <v>4076.849365234375</v>
      </c>
      <c r="AG3411">
        <f t="shared" si="1644"/>
        <v>18.544677734375</v>
      </c>
      <c r="AH3411">
        <f t="shared" si="1645"/>
        <v>-0.349609375</v>
      </c>
      <c r="AI3411">
        <f t="shared" si="1646"/>
        <v>1.41455078125</v>
      </c>
      <c r="AJ3411">
        <f t="shared" si="1647"/>
        <v>3.5556640625</v>
      </c>
      <c r="AK3411">
        <f t="shared" si="1648"/>
        <v>6.671875</v>
      </c>
      <c r="AL3411">
        <f t="shared" si="1649"/>
        <v>8.98095703125</v>
      </c>
      <c r="AM3411">
        <f t="shared" si="1650"/>
        <v>10.76123046875</v>
      </c>
      <c r="AN3411">
        <f t="shared" si="1651"/>
        <v>13.3232421875</v>
      </c>
      <c r="AO3411">
        <f t="shared" si="1652"/>
        <v>18.09716796875</v>
      </c>
      <c r="AP3411">
        <f t="shared" si="1653"/>
        <v>15.61328125</v>
      </c>
      <c r="AQ3411">
        <f t="shared" si="1654"/>
        <v>19.97900390625</v>
      </c>
      <c r="AR3411">
        <f t="shared" si="1655"/>
        <v>9.41259765625</v>
      </c>
      <c r="AS3411">
        <f t="shared" si="1656"/>
        <v>5.93212890625</v>
      </c>
      <c r="AT3411">
        <f t="shared" si="1657"/>
        <v>2.1875</v>
      </c>
      <c r="AU3411">
        <f t="shared" si="1658"/>
        <v>-0.501953125</v>
      </c>
      <c r="AV3411">
        <f t="shared" si="1659"/>
        <v>-2.91845703125</v>
      </c>
      <c r="AW3411">
        <f t="shared" si="1660"/>
        <v>-4.0205078125</v>
      </c>
      <c r="AX3411">
        <f t="shared" si="1661"/>
        <v>-5.22607421875</v>
      </c>
      <c r="AY3411">
        <f t="shared" si="1662"/>
        <v>-3.14794921875</v>
      </c>
      <c r="AZ3411">
        <f t="shared" si="1663"/>
        <v>-11.787109375</v>
      </c>
      <c r="BA3411">
        <f t="shared" si="1664"/>
        <v>-19.73095703125</v>
      </c>
      <c r="BB3411">
        <f t="shared" si="1665"/>
        <v>-16.22705078125</v>
      </c>
      <c r="BC3411">
        <f t="shared" si="1666"/>
        <v>-16.65771484375</v>
      </c>
      <c r="BD3411">
        <f t="shared" si="1667"/>
        <v>-15.40380859375</v>
      </c>
      <c r="BE3411">
        <f t="shared" si="1668"/>
        <v>-13.572265625</v>
      </c>
      <c r="BF3411">
        <f t="shared" si="1669"/>
        <v>-10.706298828125</v>
      </c>
      <c r="BG3411">
        <f t="shared" si="1670"/>
        <v>-8.300537109375</v>
      </c>
      <c r="BH3411">
        <f t="shared" si="1671"/>
        <v>-5.631103515625</v>
      </c>
      <c r="BI3411">
        <f t="shared" si="1672"/>
        <v>-4.13720703125</v>
      </c>
      <c r="BJ3411">
        <f t="shared" si="1673"/>
        <v>3.8447265625</v>
      </c>
    </row>
    <row r="3412" spans="1:62" x14ac:dyDescent="0.3">
      <c r="A3412" s="1">
        <v>16.129562377929688</v>
      </c>
      <c r="B3412" s="5">
        <f t="shared" si="1674"/>
        <v>4077.194091796875</v>
      </c>
      <c r="C3412" s="1">
        <v>4095.738037109375</v>
      </c>
      <c r="D3412" s="1">
        <v>4095.38623046875</v>
      </c>
      <c r="E3412" s="1">
        <v>4096.80126953125</v>
      </c>
      <c r="F3412" s="1">
        <v>4100.35986328125</v>
      </c>
      <c r="G3412" s="1">
        <v>4107.03369140625</v>
      </c>
      <c r="H3412" s="1">
        <v>4116.0185546875</v>
      </c>
      <c r="I3412" s="1">
        <v>4126.78564453125</v>
      </c>
      <c r="J3412" s="1">
        <v>4140.1162109375</v>
      </c>
      <c r="K3412" s="1">
        <v>4158.22314453125</v>
      </c>
      <c r="L3412" s="1">
        <v>4173.8466796875</v>
      </c>
      <c r="M3412" s="1">
        <v>4193.83251953125</v>
      </c>
      <c r="N3412" s="1">
        <v>4203.25244140625</v>
      </c>
      <c r="O3412" s="1">
        <v>4209.193359375</v>
      </c>
      <c r="P3412" s="1">
        <v>4211.3916015625</v>
      </c>
      <c r="Q3412" s="1">
        <v>4210.87890625</v>
      </c>
      <c r="R3412" s="1">
        <v>4207.97314453125</v>
      </c>
      <c r="S3412" s="1">
        <v>4203.9541015625</v>
      </c>
      <c r="T3412" s="1">
        <v>4198.73095703125</v>
      </c>
      <c r="U3412" s="1">
        <v>4195.583984375</v>
      </c>
      <c r="V3412" s="1">
        <v>4183.79296875</v>
      </c>
      <c r="W3412" s="1">
        <v>4164.0556640625</v>
      </c>
      <c r="X3412" s="1">
        <v>4147.81982421875</v>
      </c>
      <c r="Y3412" s="1">
        <v>4131.1474609375</v>
      </c>
      <c r="Z3412" s="1">
        <v>4115.7314453125</v>
      </c>
      <c r="AA3412" s="1">
        <v>4102.1494140625</v>
      </c>
      <c r="AB3412" s="1">
        <v>4091.43603515625</v>
      </c>
      <c r="AC3412" s="1">
        <v>4083.129638671875</v>
      </c>
      <c r="AD3412" s="1">
        <v>4077.4931640625</v>
      </c>
      <c r="AE3412" s="1">
        <v>4073.352294921875</v>
      </c>
      <c r="AF3412" s="1">
        <v>4077.194091796875</v>
      </c>
      <c r="AG3412">
        <f t="shared" si="1644"/>
        <v>18.5439453125</v>
      </c>
      <c r="AH3412">
        <f t="shared" si="1645"/>
        <v>-0.351806640625</v>
      </c>
      <c r="AI3412">
        <f t="shared" si="1646"/>
        <v>1.4150390625</v>
      </c>
      <c r="AJ3412">
        <f t="shared" si="1647"/>
        <v>3.55859375</v>
      </c>
      <c r="AK3412">
        <f t="shared" si="1648"/>
        <v>6.673828125</v>
      </c>
      <c r="AL3412">
        <f t="shared" si="1649"/>
        <v>8.98486328125</v>
      </c>
      <c r="AM3412">
        <f t="shared" si="1650"/>
        <v>10.76708984375</v>
      </c>
      <c r="AN3412">
        <f t="shared" si="1651"/>
        <v>13.33056640625</v>
      </c>
      <c r="AO3412">
        <f t="shared" si="1652"/>
        <v>18.10693359375</v>
      </c>
      <c r="AP3412">
        <f t="shared" si="1653"/>
        <v>15.62353515625</v>
      </c>
      <c r="AQ3412">
        <f t="shared" si="1654"/>
        <v>19.98583984375</v>
      </c>
      <c r="AR3412">
        <f t="shared" si="1655"/>
        <v>9.419921875</v>
      </c>
      <c r="AS3412">
        <f t="shared" si="1656"/>
        <v>5.94091796875</v>
      </c>
      <c r="AT3412">
        <f t="shared" si="1657"/>
        <v>2.1982421875</v>
      </c>
      <c r="AU3412">
        <f t="shared" si="1658"/>
        <v>-0.5126953125</v>
      </c>
      <c r="AV3412">
        <f t="shared" si="1659"/>
        <v>-2.90576171875</v>
      </c>
      <c r="AW3412">
        <f t="shared" si="1660"/>
        <v>-4.01904296875</v>
      </c>
      <c r="AX3412">
        <f t="shared" si="1661"/>
        <v>-5.22314453125</v>
      </c>
      <c r="AY3412">
        <f t="shared" si="1662"/>
        <v>-3.14697265625</v>
      </c>
      <c r="AZ3412">
        <f t="shared" si="1663"/>
        <v>-11.791015625</v>
      </c>
      <c r="BA3412">
        <f t="shared" si="1664"/>
        <v>-19.7373046875</v>
      </c>
      <c r="BB3412">
        <f t="shared" si="1665"/>
        <v>-16.23583984375</v>
      </c>
      <c r="BC3412">
        <f t="shared" si="1666"/>
        <v>-16.67236328125</v>
      </c>
      <c r="BD3412">
        <f t="shared" si="1667"/>
        <v>-15.416015625</v>
      </c>
      <c r="BE3412">
        <f t="shared" si="1668"/>
        <v>-13.58203125</v>
      </c>
      <c r="BF3412">
        <f t="shared" si="1669"/>
        <v>-10.71337890625</v>
      </c>
      <c r="BG3412">
        <f t="shared" si="1670"/>
        <v>-8.306396484375</v>
      </c>
      <c r="BH3412">
        <f t="shared" si="1671"/>
        <v>-5.636474609375</v>
      </c>
      <c r="BI3412">
        <f t="shared" si="1672"/>
        <v>-4.140869140625</v>
      </c>
      <c r="BJ3412">
        <f t="shared" si="1673"/>
        <v>3.841796875</v>
      </c>
    </row>
    <row r="3413" spans="1:62" x14ac:dyDescent="0.3">
      <c r="A3413" s="1">
        <v>16.131937026977539</v>
      </c>
      <c r="B3413" s="5">
        <f t="shared" si="1674"/>
        <v>4077.71044921875</v>
      </c>
      <c r="C3413" s="1">
        <v>4096.25439453125</v>
      </c>
      <c r="D3413" s="1">
        <v>4095.89892578125</v>
      </c>
      <c r="E3413" s="1">
        <v>4097.31396484375</v>
      </c>
      <c r="F3413" s="1">
        <v>4100.875</v>
      </c>
      <c r="G3413" s="1">
        <v>4107.5517578125</v>
      </c>
      <c r="H3413" s="1">
        <v>4116.54150390625</v>
      </c>
      <c r="I3413" s="1">
        <v>4127.31884765625</v>
      </c>
      <c r="J3413" s="1">
        <v>4140.66064453125</v>
      </c>
      <c r="K3413" s="1">
        <v>4158.78466796875</v>
      </c>
      <c r="L3413" s="1">
        <v>4174.42333984375</v>
      </c>
      <c r="M3413" s="1">
        <v>4194.4189453125</v>
      </c>
      <c r="N3413" s="1">
        <v>4203.85107421875</v>
      </c>
      <c r="O3413" s="1">
        <v>4209.80908203125</v>
      </c>
      <c r="P3413" s="1">
        <v>4212.00390625</v>
      </c>
      <c r="Q3413" s="1">
        <v>4211.49560546875</v>
      </c>
      <c r="R3413" s="1">
        <v>4208.60302734375</v>
      </c>
      <c r="S3413" s="1">
        <v>4204.58740234375</v>
      </c>
      <c r="T3413" s="1">
        <v>4199.36572265625</v>
      </c>
      <c r="U3413" s="1">
        <v>4196.21923828125</v>
      </c>
      <c r="V3413" s="1">
        <v>4184.421875</v>
      </c>
      <c r="W3413" s="1">
        <v>4164.6748046875</v>
      </c>
      <c r="X3413" s="1">
        <v>4148.42919921875</v>
      </c>
      <c r="Y3413" s="1">
        <v>4131.736328125</v>
      </c>
      <c r="Z3413" s="1">
        <v>4116.2998046875</v>
      </c>
      <c r="AA3413" s="1">
        <v>4102.70166015625</v>
      </c>
      <c r="AB3413" s="1">
        <v>4091.976806640625</v>
      </c>
      <c r="AC3413" s="1">
        <v>4083.662109375</v>
      </c>
      <c r="AD3413" s="1">
        <v>4078.019775390625</v>
      </c>
      <c r="AE3413" s="1">
        <v>4073.87353515625</v>
      </c>
      <c r="AF3413" s="1">
        <v>4077.71044921875</v>
      </c>
      <c r="AG3413">
        <f t="shared" si="1644"/>
        <v>18.5439453125</v>
      </c>
      <c r="AH3413">
        <f t="shared" si="1645"/>
        <v>-0.35546875</v>
      </c>
      <c r="AI3413">
        <f t="shared" si="1646"/>
        <v>1.4150390625</v>
      </c>
      <c r="AJ3413">
        <f t="shared" si="1647"/>
        <v>3.56103515625</v>
      </c>
      <c r="AK3413">
        <f t="shared" si="1648"/>
        <v>6.6767578125</v>
      </c>
      <c r="AL3413">
        <f t="shared" si="1649"/>
        <v>8.98974609375</v>
      </c>
      <c r="AM3413">
        <f t="shared" si="1650"/>
        <v>10.77734375</v>
      </c>
      <c r="AN3413">
        <f t="shared" si="1651"/>
        <v>13.341796875</v>
      </c>
      <c r="AO3413">
        <f t="shared" si="1652"/>
        <v>18.1240234375</v>
      </c>
      <c r="AP3413">
        <f t="shared" si="1653"/>
        <v>15.638671875</v>
      </c>
      <c r="AQ3413">
        <f t="shared" si="1654"/>
        <v>19.99560546875</v>
      </c>
      <c r="AR3413">
        <f t="shared" si="1655"/>
        <v>9.43212890625</v>
      </c>
      <c r="AS3413">
        <f t="shared" si="1656"/>
        <v>5.9580078125</v>
      </c>
      <c r="AT3413">
        <f t="shared" si="1657"/>
        <v>2.19482421875</v>
      </c>
      <c r="AU3413">
        <f t="shared" si="1658"/>
        <v>-0.50830078125</v>
      </c>
      <c r="AV3413">
        <f t="shared" si="1659"/>
        <v>-2.892578125</v>
      </c>
      <c r="AW3413">
        <f t="shared" si="1660"/>
        <v>-4.015625</v>
      </c>
      <c r="AX3413">
        <f t="shared" si="1661"/>
        <v>-5.2216796875</v>
      </c>
      <c r="AY3413">
        <f t="shared" si="1662"/>
        <v>-3.146484375</v>
      </c>
      <c r="AZ3413">
        <f t="shared" si="1663"/>
        <v>-11.79736328125</v>
      </c>
      <c r="BA3413">
        <f t="shared" si="1664"/>
        <v>-19.7470703125</v>
      </c>
      <c r="BB3413">
        <f t="shared" si="1665"/>
        <v>-16.24560546875</v>
      </c>
      <c r="BC3413">
        <f t="shared" si="1666"/>
        <v>-16.69287109375</v>
      </c>
      <c r="BD3413">
        <f t="shared" si="1667"/>
        <v>-15.4365234375</v>
      </c>
      <c r="BE3413">
        <f t="shared" si="1668"/>
        <v>-13.59814453125</v>
      </c>
      <c r="BF3413">
        <f t="shared" si="1669"/>
        <v>-10.724853515625</v>
      </c>
      <c r="BG3413">
        <f t="shared" si="1670"/>
        <v>-8.314697265625</v>
      </c>
      <c r="BH3413">
        <f t="shared" si="1671"/>
        <v>-5.642333984375</v>
      </c>
      <c r="BI3413">
        <f t="shared" si="1672"/>
        <v>-4.146240234375</v>
      </c>
      <c r="BJ3413">
        <f t="shared" si="1673"/>
        <v>3.8369140625</v>
      </c>
    </row>
    <row r="3414" spans="1:62" x14ac:dyDescent="0.3">
      <c r="A3414" s="1">
        <v>16.135496139526367</v>
      </c>
      <c r="B3414" s="5">
        <f t="shared" si="1674"/>
        <v>4078.4833984375</v>
      </c>
      <c r="C3414" s="1">
        <v>4097.02734375</v>
      </c>
      <c r="D3414" s="1">
        <v>4096.66796875</v>
      </c>
      <c r="E3414" s="1">
        <v>4098.0830078125</v>
      </c>
      <c r="F3414" s="1">
        <v>4101.6435546875</v>
      </c>
      <c r="G3414" s="1">
        <v>4108.32470703125</v>
      </c>
      <c r="H3414" s="1">
        <v>4117.32421875</v>
      </c>
      <c r="I3414" s="1">
        <v>4128.115234375</v>
      </c>
      <c r="J3414" s="1">
        <v>4141.47802734375</v>
      </c>
      <c r="K3414" s="1">
        <v>4159.62646484375</v>
      </c>
      <c r="L3414" s="1">
        <v>4175.28515625</v>
      </c>
      <c r="M3414" s="1">
        <v>4195.29736328125</v>
      </c>
      <c r="N3414" s="1">
        <v>4204.75048828125</v>
      </c>
      <c r="O3414" s="1">
        <v>4210.72021484375</v>
      </c>
      <c r="P3414" s="1">
        <v>4212.9140625</v>
      </c>
      <c r="Q3414" s="1">
        <v>4212.43115234375</v>
      </c>
      <c r="R3414" s="1">
        <v>4209.54150390625</v>
      </c>
      <c r="S3414" s="1">
        <v>4205.537109375</v>
      </c>
      <c r="T3414" s="1">
        <v>4200.3154296875</v>
      </c>
      <c r="U3414" s="1">
        <v>4197.16552734375</v>
      </c>
      <c r="V3414" s="1">
        <v>4185.359375</v>
      </c>
      <c r="W3414" s="1">
        <v>4165.59814453125</v>
      </c>
      <c r="X3414" s="1">
        <v>4149.337890625</v>
      </c>
      <c r="Y3414" s="1">
        <v>4132.62060546875</v>
      </c>
      <c r="Z3414" s="1">
        <v>4117.15380859375</v>
      </c>
      <c r="AA3414" s="1">
        <v>4103.52734375</v>
      </c>
      <c r="AB3414" s="1">
        <v>4092.783203125</v>
      </c>
      <c r="AC3414" s="1">
        <v>4084.45654296875</v>
      </c>
      <c r="AD3414" s="1">
        <v>4078.808837890625</v>
      </c>
      <c r="AE3414" s="1">
        <v>4074.655517578125</v>
      </c>
      <c r="AF3414" s="1">
        <v>4078.4833984375</v>
      </c>
      <c r="AG3414">
        <f t="shared" si="1644"/>
        <v>18.5439453125</v>
      </c>
      <c r="AH3414">
        <f t="shared" si="1645"/>
        <v>-0.359375</v>
      </c>
      <c r="AI3414">
        <f t="shared" si="1646"/>
        <v>1.4150390625</v>
      </c>
      <c r="AJ3414">
        <f t="shared" si="1647"/>
        <v>3.560546875</v>
      </c>
      <c r="AK3414">
        <f t="shared" si="1648"/>
        <v>6.68115234375</v>
      </c>
      <c r="AL3414">
        <f t="shared" si="1649"/>
        <v>8.99951171875</v>
      </c>
      <c r="AM3414">
        <f t="shared" si="1650"/>
        <v>10.791015625</v>
      </c>
      <c r="AN3414">
        <f t="shared" si="1651"/>
        <v>13.36279296875</v>
      </c>
      <c r="AO3414">
        <f t="shared" si="1652"/>
        <v>18.1484375</v>
      </c>
      <c r="AP3414">
        <f t="shared" si="1653"/>
        <v>15.65869140625</v>
      </c>
      <c r="AQ3414">
        <f t="shared" si="1654"/>
        <v>20.01220703125</v>
      </c>
      <c r="AR3414">
        <f t="shared" si="1655"/>
        <v>9.453125</v>
      </c>
      <c r="AS3414">
        <f t="shared" si="1656"/>
        <v>5.9697265625</v>
      </c>
      <c r="AT3414">
        <f t="shared" si="1657"/>
        <v>2.19384765625</v>
      </c>
      <c r="AU3414">
        <f t="shared" si="1658"/>
        <v>-0.48291015625</v>
      </c>
      <c r="AV3414">
        <f t="shared" si="1659"/>
        <v>-2.8896484375</v>
      </c>
      <c r="AW3414">
        <f t="shared" si="1660"/>
        <v>-4.00439453125</v>
      </c>
      <c r="AX3414">
        <f t="shared" si="1661"/>
        <v>-5.2216796875</v>
      </c>
      <c r="AY3414">
        <f t="shared" si="1662"/>
        <v>-3.14990234375</v>
      </c>
      <c r="AZ3414">
        <f t="shared" si="1663"/>
        <v>-11.80615234375</v>
      </c>
      <c r="BA3414">
        <f t="shared" si="1664"/>
        <v>-19.76123046875</v>
      </c>
      <c r="BB3414">
        <f t="shared" si="1665"/>
        <v>-16.26025390625</v>
      </c>
      <c r="BC3414">
        <f t="shared" si="1666"/>
        <v>-16.71728515625</v>
      </c>
      <c r="BD3414">
        <f t="shared" si="1667"/>
        <v>-15.466796875</v>
      </c>
      <c r="BE3414">
        <f t="shared" si="1668"/>
        <v>-13.62646484375</v>
      </c>
      <c r="BF3414">
        <f t="shared" si="1669"/>
        <v>-10.744140625</v>
      </c>
      <c r="BG3414">
        <f t="shared" si="1670"/>
        <v>-8.32666015625</v>
      </c>
      <c r="BH3414">
        <f t="shared" si="1671"/>
        <v>-5.647705078125</v>
      </c>
      <c r="BI3414">
        <f t="shared" si="1672"/>
        <v>-4.1533203125</v>
      </c>
      <c r="BJ3414">
        <f t="shared" si="1673"/>
        <v>3.827880859375</v>
      </c>
    </row>
    <row r="3415" spans="1:62" x14ac:dyDescent="0.3">
      <c r="A3415" s="1">
        <v>16.140495300292969</v>
      </c>
      <c r="B3415" s="5">
        <f t="shared" si="1674"/>
        <v>4079.56591796875</v>
      </c>
      <c r="C3415" s="1">
        <v>4098.1083984375</v>
      </c>
      <c r="D3415" s="1">
        <v>4097.748046875</v>
      </c>
      <c r="E3415" s="1">
        <v>4099.16162109375</v>
      </c>
      <c r="F3415" s="1">
        <v>4102.72314453125</v>
      </c>
      <c r="G3415" s="1">
        <v>4109.41162109375</v>
      </c>
      <c r="H3415" s="1">
        <v>4118.42626953125</v>
      </c>
      <c r="I3415" s="1">
        <v>4129.2373046875</v>
      </c>
      <c r="J3415" s="1">
        <v>4142.62353515625</v>
      </c>
      <c r="K3415" s="1">
        <v>4160.7978515625</v>
      </c>
      <c r="L3415" s="1">
        <v>4176.48095703125</v>
      </c>
      <c r="M3415" s="1">
        <v>4196.52197265625</v>
      </c>
      <c r="N3415" s="1">
        <v>4205.99658203125</v>
      </c>
      <c r="O3415" s="1">
        <v>4211.97998046875</v>
      </c>
      <c r="P3415" s="1">
        <v>4214.20654296875</v>
      </c>
      <c r="Q3415" s="1">
        <v>4213.74267578125</v>
      </c>
      <c r="R3415" s="1">
        <v>4210.86279296875</v>
      </c>
      <c r="S3415" s="1">
        <v>4206.865234375</v>
      </c>
      <c r="T3415" s="1">
        <v>4201.6455078125</v>
      </c>
      <c r="U3415" s="1">
        <v>4198.4951171875</v>
      </c>
      <c r="V3415" s="1">
        <v>4186.662109375</v>
      </c>
      <c r="W3415" s="1">
        <v>4166.87646484375</v>
      </c>
      <c r="X3415" s="1">
        <v>4150.59521484375</v>
      </c>
      <c r="Y3415" s="1">
        <v>4133.85205078125</v>
      </c>
      <c r="Z3415" s="1">
        <v>4118.35009765625</v>
      </c>
      <c r="AA3415" s="1">
        <v>4104.689453125</v>
      </c>
      <c r="AB3415" s="1">
        <v>4093.919189453125</v>
      </c>
      <c r="AC3415" s="1">
        <v>4085.5751953125</v>
      </c>
      <c r="AD3415" s="1">
        <v>4079.9150390625</v>
      </c>
      <c r="AE3415" s="1">
        <v>4075.74755859375</v>
      </c>
      <c r="AF3415" s="1">
        <v>4079.56591796875</v>
      </c>
      <c r="AG3415">
        <f t="shared" si="1644"/>
        <v>18.54248046875</v>
      </c>
      <c r="AH3415">
        <f t="shared" si="1645"/>
        <v>-0.3603515625</v>
      </c>
      <c r="AI3415">
        <f t="shared" si="1646"/>
        <v>1.41357421875</v>
      </c>
      <c r="AJ3415">
        <f t="shared" si="1647"/>
        <v>3.5615234375</v>
      </c>
      <c r="AK3415">
        <f t="shared" si="1648"/>
        <v>6.6884765625</v>
      </c>
      <c r="AL3415">
        <f t="shared" si="1649"/>
        <v>9.0146484375</v>
      </c>
      <c r="AM3415">
        <f t="shared" si="1650"/>
        <v>10.81103515625</v>
      </c>
      <c r="AN3415">
        <f t="shared" si="1651"/>
        <v>13.38623046875</v>
      </c>
      <c r="AO3415">
        <f t="shared" si="1652"/>
        <v>18.17431640625</v>
      </c>
      <c r="AP3415">
        <f t="shared" si="1653"/>
        <v>15.68310546875</v>
      </c>
      <c r="AQ3415">
        <f t="shared" si="1654"/>
        <v>20.041015625</v>
      </c>
      <c r="AR3415">
        <f t="shared" si="1655"/>
        <v>9.474609375</v>
      </c>
      <c r="AS3415">
        <f t="shared" si="1656"/>
        <v>5.9833984375</v>
      </c>
      <c r="AT3415">
        <f t="shared" si="1657"/>
        <v>2.2265625</v>
      </c>
      <c r="AU3415">
        <f t="shared" si="1658"/>
        <v>-0.4638671875</v>
      </c>
      <c r="AV3415">
        <f t="shared" si="1659"/>
        <v>-2.8798828125</v>
      </c>
      <c r="AW3415">
        <f t="shared" si="1660"/>
        <v>-3.99755859375</v>
      </c>
      <c r="AX3415">
        <f t="shared" si="1661"/>
        <v>-5.2197265625</v>
      </c>
      <c r="AY3415">
        <f t="shared" si="1662"/>
        <v>-3.150390625</v>
      </c>
      <c r="AZ3415">
        <f t="shared" si="1663"/>
        <v>-11.8330078125</v>
      </c>
      <c r="BA3415">
        <f t="shared" si="1664"/>
        <v>-19.78564453125</v>
      </c>
      <c r="BB3415">
        <f t="shared" si="1665"/>
        <v>-16.28125</v>
      </c>
      <c r="BC3415">
        <f t="shared" si="1666"/>
        <v>-16.7431640625</v>
      </c>
      <c r="BD3415">
        <f t="shared" si="1667"/>
        <v>-15.501953125</v>
      </c>
      <c r="BE3415">
        <f t="shared" si="1668"/>
        <v>-13.66064453125</v>
      </c>
      <c r="BF3415">
        <f t="shared" si="1669"/>
        <v>-10.770263671875</v>
      </c>
      <c r="BG3415">
        <f t="shared" si="1670"/>
        <v>-8.343994140625</v>
      </c>
      <c r="BH3415">
        <f t="shared" si="1671"/>
        <v>-5.66015625</v>
      </c>
      <c r="BI3415">
        <f t="shared" si="1672"/>
        <v>-4.16748046875</v>
      </c>
      <c r="BJ3415">
        <f t="shared" si="1673"/>
        <v>3.818359375</v>
      </c>
    </row>
    <row r="3416" spans="1:62" x14ac:dyDescent="0.3">
      <c r="A3416" s="1">
        <v>16.145496368408203</v>
      </c>
      <c r="B3416" s="5">
        <f t="shared" si="1674"/>
        <v>4080.6455078125</v>
      </c>
      <c r="C3416" s="1">
        <v>4099.1875</v>
      </c>
      <c r="D3416" s="1">
        <v>4098.8291015625</v>
      </c>
      <c r="E3416" s="1">
        <v>4100.24560546875</v>
      </c>
      <c r="F3416" s="1">
        <v>4103.8125</v>
      </c>
      <c r="G3416" s="1">
        <v>4110.51025390625</v>
      </c>
      <c r="H3416" s="1">
        <v>4119.53564453125</v>
      </c>
      <c r="I3416" s="1">
        <v>4130.3623046875</v>
      </c>
      <c r="J3416" s="1">
        <v>4143.7626953125</v>
      </c>
      <c r="K3416" s="1">
        <v>4161.95166015625</v>
      </c>
      <c r="L3416" s="1">
        <v>4177.658203125</v>
      </c>
      <c r="M3416" s="1">
        <v>4197.7255859375</v>
      </c>
      <c r="N3416" s="1">
        <v>4207.2236328125</v>
      </c>
      <c r="O3416" s="1">
        <v>4213.23828125</v>
      </c>
      <c r="P3416" s="1">
        <v>4215.490234375</v>
      </c>
      <c r="Q3416" s="1">
        <v>4215.04150390625</v>
      </c>
      <c r="R3416" s="1">
        <v>4212.18017578125</v>
      </c>
      <c r="S3416" s="1">
        <v>4208.185546875</v>
      </c>
      <c r="T3416" s="1">
        <v>4202.96435546875</v>
      </c>
      <c r="U3416" s="1">
        <v>4199.81298828125</v>
      </c>
      <c r="V3416" s="1">
        <v>4187.96435546875</v>
      </c>
      <c r="W3416" s="1">
        <v>4168.15234375</v>
      </c>
      <c r="X3416" s="1">
        <v>4151.83740234375</v>
      </c>
      <c r="Y3416" s="1">
        <v>4135.05859375</v>
      </c>
      <c r="Z3416" s="1">
        <v>4119.5263671875</v>
      </c>
      <c r="AA3416" s="1">
        <v>4105.84423828125</v>
      </c>
      <c r="AB3416" s="1">
        <v>4095.060791015625</v>
      </c>
      <c r="AC3416" s="1">
        <v>4086.698974609375</v>
      </c>
      <c r="AD3416" s="1">
        <v>4081.019287109375</v>
      </c>
      <c r="AE3416" s="1">
        <v>4076.83203125</v>
      </c>
      <c r="AF3416" s="1">
        <v>4080.6455078125</v>
      </c>
      <c r="AG3416">
        <f t="shared" si="1644"/>
        <v>18.5419921875</v>
      </c>
      <c r="AH3416">
        <f t="shared" si="1645"/>
        <v>-0.3583984375</v>
      </c>
      <c r="AI3416">
        <f t="shared" si="1646"/>
        <v>1.41650390625</v>
      </c>
      <c r="AJ3416">
        <f t="shared" si="1647"/>
        <v>3.56689453125</v>
      </c>
      <c r="AK3416">
        <f t="shared" si="1648"/>
        <v>6.69775390625</v>
      </c>
      <c r="AL3416">
        <f t="shared" si="1649"/>
        <v>9.025390625</v>
      </c>
      <c r="AM3416">
        <f t="shared" si="1650"/>
        <v>10.82666015625</v>
      </c>
      <c r="AN3416">
        <f t="shared" si="1651"/>
        <v>13.400390625</v>
      </c>
      <c r="AO3416">
        <f t="shared" si="1652"/>
        <v>18.18896484375</v>
      </c>
      <c r="AP3416">
        <f t="shared" si="1653"/>
        <v>15.70654296875</v>
      </c>
      <c r="AQ3416">
        <f t="shared" si="1654"/>
        <v>20.0673828125</v>
      </c>
      <c r="AR3416">
        <f t="shared" si="1655"/>
        <v>9.498046875</v>
      </c>
      <c r="AS3416">
        <f t="shared" si="1656"/>
        <v>6.0146484375</v>
      </c>
      <c r="AT3416">
        <f t="shared" si="1657"/>
        <v>2.251953125</v>
      </c>
      <c r="AU3416">
        <f t="shared" si="1658"/>
        <v>-0.44873046875</v>
      </c>
      <c r="AV3416">
        <f t="shared" si="1659"/>
        <v>-2.861328125</v>
      </c>
      <c r="AW3416">
        <f t="shared" si="1660"/>
        <v>-3.99462890625</v>
      </c>
      <c r="AX3416">
        <f t="shared" si="1661"/>
        <v>-5.22119140625</v>
      </c>
      <c r="AY3416">
        <f t="shared" si="1662"/>
        <v>-3.1513671875</v>
      </c>
      <c r="AZ3416">
        <f t="shared" si="1663"/>
        <v>-11.8486328125</v>
      </c>
      <c r="BA3416">
        <f t="shared" si="1664"/>
        <v>-19.81201171875</v>
      </c>
      <c r="BB3416">
        <f t="shared" si="1665"/>
        <v>-16.31494140625</v>
      </c>
      <c r="BC3416">
        <f t="shared" si="1666"/>
        <v>-16.77880859375</v>
      </c>
      <c r="BD3416">
        <f t="shared" si="1667"/>
        <v>-15.5322265625</v>
      </c>
      <c r="BE3416">
        <f t="shared" si="1668"/>
        <v>-13.68212890625</v>
      </c>
      <c r="BF3416">
        <f t="shared" si="1669"/>
        <v>-10.783447265625</v>
      </c>
      <c r="BG3416">
        <f t="shared" si="1670"/>
        <v>-8.36181640625</v>
      </c>
      <c r="BH3416">
        <f t="shared" si="1671"/>
        <v>-5.6796875</v>
      </c>
      <c r="BI3416">
        <f t="shared" si="1672"/>
        <v>-4.187255859375</v>
      </c>
      <c r="BJ3416">
        <f t="shared" si="1673"/>
        <v>3.8134765625</v>
      </c>
    </row>
    <row r="3417" spans="1:62" x14ac:dyDescent="0.3">
      <c r="A3417" s="1">
        <v>16.150497436523438</v>
      </c>
      <c r="B3417" s="5">
        <f t="shared" si="1674"/>
        <v>4081.722412109375</v>
      </c>
      <c r="C3417" s="1">
        <v>4100.2685546875</v>
      </c>
      <c r="D3417" s="1">
        <v>4099.9140625</v>
      </c>
      <c r="E3417" s="1">
        <v>4101.3388671875</v>
      </c>
      <c r="F3417" s="1">
        <v>4104.91455078125</v>
      </c>
      <c r="G3417" s="1">
        <v>4111.6201171875</v>
      </c>
      <c r="H3417" s="1">
        <v>4120.650390625</v>
      </c>
      <c r="I3417" s="1">
        <v>4131.48193359375</v>
      </c>
      <c r="J3417" s="1">
        <v>4144.89306640625</v>
      </c>
      <c r="K3417" s="1">
        <v>4163.1015625</v>
      </c>
      <c r="L3417" s="1">
        <v>4178.822265625</v>
      </c>
      <c r="M3417" s="1">
        <v>4198.9091796875</v>
      </c>
      <c r="N3417" s="1">
        <v>4208.43701171875</v>
      </c>
      <c r="O3417" s="1">
        <v>4214.48046875</v>
      </c>
      <c r="P3417" s="1">
        <v>4216.75439453125</v>
      </c>
      <c r="Q3417" s="1">
        <v>4216.32763671875</v>
      </c>
      <c r="R3417" s="1">
        <v>4213.47998046875</v>
      </c>
      <c r="S3417" s="1">
        <v>4209.49267578125</v>
      </c>
      <c r="T3417" s="1">
        <v>4204.26611328125</v>
      </c>
      <c r="U3417" s="1">
        <v>4201.10693359375</v>
      </c>
      <c r="V3417" s="1">
        <v>4189.25390625</v>
      </c>
      <c r="W3417" s="1">
        <v>4169.419921875</v>
      </c>
      <c r="X3417" s="1">
        <v>4153.07275390625</v>
      </c>
      <c r="Y3417" s="1">
        <v>4136.25732421875</v>
      </c>
      <c r="Z3417" s="1">
        <v>4120.68896484375</v>
      </c>
      <c r="AA3417" s="1">
        <v>4106.982421875</v>
      </c>
      <c r="AB3417" s="1">
        <v>4096.18994140625</v>
      </c>
      <c r="AC3417" s="1">
        <v>4087.814453125</v>
      </c>
      <c r="AD3417" s="1">
        <v>4082.117919921875</v>
      </c>
      <c r="AE3417" s="1">
        <v>4077.916015625</v>
      </c>
      <c r="AF3417" s="1">
        <v>4081.722412109375</v>
      </c>
      <c r="AG3417">
        <f t="shared" si="1644"/>
        <v>18.546142578125</v>
      </c>
      <c r="AH3417">
        <f t="shared" si="1645"/>
        <v>-0.3544921875</v>
      </c>
      <c r="AI3417">
        <f t="shared" si="1646"/>
        <v>1.4248046875</v>
      </c>
      <c r="AJ3417">
        <f t="shared" si="1647"/>
        <v>3.57568359375</v>
      </c>
      <c r="AK3417">
        <f t="shared" si="1648"/>
        <v>6.70556640625</v>
      </c>
      <c r="AL3417">
        <f t="shared" si="1649"/>
        <v>9.0302734375</v>
      </c>
      <c r="AM3417">
        <f t="shared" si="1650"/>
        <v>10.83154296875</v>
      </c>
      <c r="AN3417">
        <f t="shared" si="1651"/>
        <v>13.4111328125</v>
      </c>
      <c r="AO3417">
        <f t="shared" si="1652"/>
        <v>18.20849609375</v>
      </c>
      <c r="AP3417">
        <f t="shared" si="1653"/>
        <v>15.720703125</v>
      </c>
      <c r="AQ3417">
        <f t="shared" si="1654"/>
        <v>20.0869140625</v>
      </c>
      <c r="AR3417">
        <f t="shared" si="1655"/>
        <v>9.52783203125</v>
      </c>
      <c r="AS3417">
        <f t="shared" si="1656"/>
        <v>6.04345703125</v>
      </c>
      <c r="AT3417">
        <f t="shared" si="1657"/>
        <v>2.27392578125</v>
      </c>
      <c r="AU3417">
        <f t="shared" si="1658"/>
        <v>-0.4267578125</v>
      </c>
      <c r="AV3417">
        <f t="shared" si="1659"/>
        <v>-2.84765625</v>
      </c>
      <c r="AW3417">
        <f t="shared" si="1660"/>
        <v>-3.9873046875</v>
      </c>
      <c r="AX3417">
        <f t="shared" si="1661"/>
        <v>-5.2265625</v>
      </c>
      <c r="AY3417">
        <f t="shared" si="1662"/>
        <v>-3.1591796875</v>
      </c>
      <c r="AZ3417">
        <f t="shared" si="1663"/>
        <v>-11.85302734375</v>
      </c>
      <c r="BA3417">
        <f t="shared" si="1664"/>
        <v>-19.833984375</v>
      </c>
      <c r="BB3417">
        <f t="shared" si="1665"/>
        <v>-16.34716796875</v>
      </c>
      <c r="BC3417">
        <f t="shared" si="1666"/>
        <v>-16.8154296875</v>
      </c>
      <c r="BD3417">
        <f t="shared" si="1667"/>
        <v>-15.568359375</v>
      </c>
      <c r="BE3417">
        <f t="shared" si="1668"/>
        <v>-13.70654296875</v>
      </c>
      <c r="BF3417">
        <f t="shared" si="1669"/>
        <v>-10.79248046875</v>
      </c>
      <c r="BG3417">
        <f t="shared" si="1670"/>
        <v>-8.37548828125</v>
      </c>
      <c r="BH3417">
        <f t="shared" si="1671"/>
        <v>-5.696533203125</v>
      </c>
      <c r="BI3417">
        <f t="shared" si="1672"/>
        <v>-4.201904296875</v>
      </c>
      <c r="BJ3417">
        <f t="shared" si="1673"/>
        <v>3.806396484375</v>
      </c>
    </row>
    <row r="3418" spans="1:62" x14ac:dyDescent="0.3">
      <c r="A3418" s="1">
        <v>16.155496597290039</v>
      </c>
      <c r="B3418" s="5">
        <f t="shared" si="1674"/>
        <v>4082.796142578125</v>
      </c>
      <c r="C3418" s="1">
        <v>4101.35009765625</v>
      </c>
      <c r="D3418" s="1">
        <v>4101.00341796875</v>
      </c>
      <c r="E3418" s="1">
        <v>4102.43701171875</v>
      </c>
      <c r="F3418" s="1">
        <v>4106.02099609375</v>
      </c>
      <c r="G3418" s="1">
        <v>4112.73046875</v>
      </c>
      <c r="H3418" s="1">
        <v>4121.7646484375</v>
      </c>
      <c r="I3418" s="1">
        <v>4132.6015625</v>
      </c>
      <c r="J3418" s="1">
        <v>4146.021484375</v>
      </c>
      <c r="K3418" s="1">
        <v>4164.24072265625</v>
      </c>
      <c r="L3418" s="1">
        <v>4179.97900390625</v>
      </c>
      <c r="M3418" s="1">
        <v>4200.09228515625</v>
      </c>
      <c r="N3418" s="1">
        <v>4209.63720703125</v>
      </c>
      <c r="O3418" s="1">
        <v>4215.70556640625</v>
      </c>
      <c r="P3418" s="1">
        <v>4218.0009765625</v>
      </c>
      <c r="Q3418" s="1">
        <v>4217.59423828125</v>
      </c>
      <c r="R3418" s="1">
        <v>4214.7548828125</v>
      </c>
      <c r="S3418" s="1">
        <v>4210.767578125</v>
      </c>
      <c r="T3418" s="1">
        <v>4205.53955078125</v>
      </c>
      <c r="U3418" s="1">
        <v>4202.37451171875</v>
      </c>
      <c r="V3418" s="1">
        <v>4190.51318359375</v>
      </c>
      <c r="W3418" s="1">
        <v>4170.66943359375</v>
      </c>
      <c r="X3418" s="1">
        <v>4154.29931640625</v>
      </c>
      <c r="Y3418" s="1">
        <v>4137.44970703125</v>
      </c>
      <c r="Z3418" s="1">
        <v>4121.8515625</v>
      </c>
      <c r="AA3418" s="1">
        <v>4108.11328125</v>
      </c>
      <c r="AB3418" s="1">
        <v>4097.30078125</v>
      </c>
      <c r="AC3418" s="1">
        <v>4088.911376953125</v>
      </c>
      <c r="AD3418" s="1">
        <v>4083.205078125</v>
      </c>
      <c r="AE3418" s="1">
        <v>4078.999755859375</v>
      </c>
      <c r="AF3418" s="1">
        <v>4082.796142578125</v>
      </c>
      <c r="AG3418">
        <f t="shared" si="1644"/>
        <v>18.553955078125</v>
      </c>
      <c r="AH3418">
        <f t="shared" si="1645"/>
        <v>-0.3466796875</v>
      </c>
      <c r="AI3418">
        <f t="shared" si="1646"/>
        <v>1.43359375</v>
      </c>
      <c r="AJ3418">
        <f t="shared" si="1647"/>
        <v>3.583984375</v>
      </c>
      <c r="AK3418">
        <f t="shared" si="1648"/>
        <v>6.70947265625</v>
      </c>
      <c r="AL3418">
        <f t="shared" si="1649"/>
        <v>9.0341796875</v>
      </c>
      <c r="AM3418">
        <f t="shared" si="1650"/>
        <v>10.8369140625</v>
      </c>
      <c r="AN3418">
        <f t="shared" si="1651"/>
        <v>13.419921875</v>
      </c>
      <c r="AO3418">
        <f t="shared" si="1652"/>
        <v>18.21923828125</v>
      </c>
      <c r="AP3418">
        <f t="shared" si="1653"/>
        <v>15.73828125</v>
      </c>
      <c r="AQ3418">
        <f t="shared" si="1654"/>
        <v>20.11328125</v>
      </c>
      <c r="AR3418">
        <f t="shared" si="1655"/>
        <v>9.544921875</v>
      </c>
      <c r="AS3418">
        <f t="shared" si="1656"/>
        <v>6.068359375</v>
      </c>
      <c r="AT3418">
        <f t="shared" si="1657"/>
        <v>2.29541015625</v>
      </c>
      <c r="AU3418">
        <f t="shared" si="1658"/>
        <v>-0.40673828125</v>
      </c>
      <c r="AV3418">
        <f t="shared" si="1659"/>
        <v>-2.83935546875</v>
      </c>
      <c r="AW3418">
        <f t="shared" si="1660"/>
        <v>-3.9873046875</v>
      </c>
      <c r="AX3418">
        <f t="shared" si="1661"/>
        <v>-5.22802734375</v>
      </c>
      <c r="AY3418">
        <f t="shared" si="1662"/>
        <v>-3.1650390625</v>
      </c>
      <c r="AZ3418">
        <f t="shared" si="1663"/>
        <v>-11.861328125</v>
      </c>
      <c r="BA3418">
        <f t="shared" si="1664"/>
        <v>-19.84375</v>
      </c>
      <c r="BB3418">
        <f t="shared" si="1665"/>
        <v>-16.3701171875</v>
      </c>
      <c r="BC3418">
        <f t="shared" si="1666"/>
        <v>-16.849609375</v>
      </c>
      <c r="BD3418">
        <f t="shared" si="1667"/>
        <v>-15.59814453125</v>
      </c>
      <c r="BE3418">
        <f t="shared" si="1668"/>
        <v>-13.73828125</v>
      </c>
      <c r="BF3418">
        <f t="shared" si="1669"/>
        <v>-10.8125</v>
      </c>
      <c r="BG3418">
        <f t="shared" si="1670"/>
        <v>-8.389404296875</v>
      </c>
      <c r="BH3418">
        <f t="shared" si="1671"/>
        <v>-5.706298828125</v>
      </c>
      <c r="BI3418">
        <f t="shared" si="1672"/>
        <v>-4.205322265625</v>
      </c>
      <c r="BJ3418">
        <f t="shared" si="1673"/>
        <v>3.79638671875</v>
      </c>
    </row>
    <row r="3419" spans="1:62" x14ac:dyDescent="0.3">
      <c r="A3419" s="1">
        <v>16.160495758056641</v>
      </c>
      <c r="B3419" s="5">
        <f t="shared" si="1674"/>
        <v>4083.865234375</v>
      </c>
      <c r="C3419" s="1">
        <v>4102.42333984375</v>
      </c>
      <c r="D3419" s="1">
        <v>4102.0869140625</v>
      </c>
      <c r="E3419" s="1">
        <v>4103.5283203125</v>
      </c>
      <c r="F3419" s="1">
        <v>4107.12060546875</v>
      </c>
      <c r="G3419" s="1">
        <v>4113.83544921875</v>
      </c>
      <c r="H3419" s="1">
        <v>4122.87646484375</v>
      </c>
      <c r="I3419" s="1">
        <v>4133.7236328125</v>
      </c>
      <c r="J3419" s="1">
        <v>4147.15283203125</v>
      </c>
      <c r="K3419" s="1">
        <v>4165.388671875</v>
      </c>
      <c r="L3419" s="1">
        <v>4181.130859375</v>
      </c>
      <c r="M3419" s="1">
        <v>4201.26171875</v>
      </c>
      <c r="N3419" s="1">
        <v>4210.83251953125</v>
      </c>
      <c r="O3419" s="1">
        <v>4216.91943359375</v>
      </c>
      <c r="P3419" s="1">
        <v>4219.22802734375</v>
      </c>
      <c r="Q3419" s="1">
        <v>4218.833984375</v>
      </c>
      <c r="R3419" s="1">
        <v>4215.99267578125</v>
      </c>
      <c r="S3419" s="1">
        <v>4212.00146484375</v>
      </c>
      <c r="T3419" s="1">
        <v>4206.7666015625</v>
      </c>
      <c r="U3419" s="1">
        <v>4203.60205078125</v>
      </c>
      <c r="V3419" s="1">
        <v>4191.744140625</v>
      </c>
      <c r="W3419" s="1">
        <v>4171.900390625</v>
      </c>
      <c r="X3419" s="1">
        <v>4155.51806640625</v>
      </c>
      <c r="Y3419" s="1">
        <v>4138.63330078125</v>
      </c>
      <c r="Z3419" s="1">
        <v>4123.00341796875</v>
      </c>
      <c r="AA3419" s="1">
        <v>4109.2412109375</v>
      </c>
      <c r="AB3419" s="1">
        <v>4098.40869140625</v>
      </c>
      <c r="AC3419" s="1">
        <v>4090.003662109375</v>
      </c>
      <c r="AD3419" s="1">
        <v>4084.286376953125</v>
      </c>
      <c r="AE3419" s="1">
        <v>4080.076416015625</v>
      </c>
      <c r="AF3419" s="1">
        <v>4083.865234375</v>
      </c>
      <c r="AG3419">
        <f t="shared" ref="AG3419:AG3482" si="1675">C3419-B3419</f>
        <v>18.55810546875</v>
      </c>
      <c r="AH3419">
        <f t="shared" ref="AH3419:AH3482" si="1676">D3419-C3419</f>
        <v>-0.33642578125</v>
      </c>
      <c r="AI3419">
        <f t="shared" ref="AI3419:AI3482" si="1677">E3419-D3419</f>
        <v>1.44140625</v>
      </c>
      <c r="AJ3419">
        <f t="shared" ref="AJ3419:AJ3482" si="1678">F3419-E3419</f>
        <v>3.59228515625</v>
      </c>
      <c r="AK3419">
        <f t="shared" ref="AK3419:AK3482" si="1679">G3419-F3419</f>
        <v>6.71484375</v>
      </c>
      <c r="AL3419">
        <f t="shared" ref="AL3419:AL3482" si="1680">H3419-G3419</f>
        <v>9.041015625</v>
      </c>
      <c r="AM3419">
        <f t="shared" ref="AM3419:AM3482" si="1681">I3419-H3419</f>
        <v>10.84716796875</v>
      </c>
      <c r="AN3419">
        <f t="shared" ref="AN3419:AN3482" si="1682">J3419-I3419</f>
        <v>13.42919921875</v>
      </c>
      <c r="AO3419">
        <f t="shared" ref="AO3419:AO3482" si="1683">K3419-J3419</f>
        <v>18.23583984375</v>
      </c>
      <c r="AP3419">
        <f t="shared" ref="AP3419:AP3482" si="1684">L3419-K3419</f>
        <v>15.7421875</v>
      </c>
      <c r="AQ3419">
        <f t="shared" ref="AQ3419:AQ3482" si="1685">M3419-L3419</f>
        <v>20.130859375</v>
      </c>
      <c r="AR3419">
        <f t="shared" ref="AR3419:AR3482" si="1686">N3419-M3419</f>
        <v>9.57080078125</v>
      </c>
      <c r="AS3419">
        <f t="shared" ref="AS3419:AS3482" si="1687">O3419-N3419</f>
        <v>6.0869140625</v>
      </c>
      <c r="AT3419">
        <f t="shared" ref="AT3419:AT3482" si="1688">P3419-O3419</f>
        <v>2.30859375</v>
      </c>
      <c r="AU3419">
        <f t="shared" ref="AU3419:AU3482" si="1689">Q3419-P3419</f>
        <v>-0.39404296875</v>
      </c>
      <c r="AV3419">
        <f t="shared" ref="AV3419:AV3482" si="1690">R3419-Q3419</f>
        <v>-2.84130859375</v>
      </c>
      <c r="AW3419">
        <f t="shared" ref="AW3419:AW3482" si="1691">S3419-R3419</f>
        <v>-3.9912109375</v>
      </c>
      <c r="AX3419">
        <f t="shared" ref="AX3419:AX3482" si="1692">T3419-S3419</f>
        <v>-5.23486328125</v>
      </c>
      <c r="AY3419">
        <f t="shared" ref="AY3419:AY3482" si="1693">U3419-T3419</f>
        <v>-3.16455078125</v>
      </c>
      <c r="AZ3419">
        <f t="shared" ref="AZ3419:AZ3482" si="1694">V3419-U3419</f>
        <v>-11.85791015625</v>
      </c>
      <c r="BA3419">
        <f t="shared" ref="BA3419:BA3482" si="1695">W3419-V3419</f>
        <v>-19.84375</v>
      </c>
      <c r="BB3419">
        <f t="shared" ref="BB3419:BB3482" si="1696">X3419-W3419</f>
        <v>-16.38232421875</v>
      </c>
      <c r="BC3419">
        <f t="shared" ref="BC3419:BC3482" si="1697">Y3419-X3419</f>
        <v>-16.884765625</v>
      </c>
      <c r="BD3419">
        <f t="shared" ref="BD3419:BD3482" si="1698">Z3419-Y3419</f>
        <v>-15.6298828125</v>
      </c>
      <c r="BE3419">
        <f t="shared" ref="BE3419:BE3482" si="1699">AA3419-Z3419</f>
        <v>-13.76220703125</v>
      </c>
      <c r="BF3419">
        <f t="shared" ref="BF3419:BF3482" si="1700">AB3419-AA3419</f>
        <v>-10.83251953125</v>
      </c>
      <c r="BG3419">
        <f t="shared" ref="BG3419:BG3482" si="1701">AC3419-AB3419</f>
        <v>-8.405029296875</v>
      </c>
      <c r="BH3419">
        <f t="shared" ref="BH3419:BH3482" si="1702">AD3419-AC3419</f>
        <v>-5.71728515625</v>
      </c>
      <c r="BI3419">
        <f t="shared" ref="BI3419:BI3482" si="1703">AE3419-AD3419</f>
        <v>-4.2099609375</v>
      </c>
      <c r="BJ3419">
        <f t="shared" ref="BJ3419:BJ3482" si="1704">AF3419-AE3419</f>
        <v>3.788818359375</v>
      </c>
    </row>
    <row r="3420" spans="1:62" x14ac:dyDescent="0.3">
      <c r="A3420" s="1">
        <v>16.161746978759766</v>
      </c>
      <c r="B3420" s="5">
        <f t="shared" si="1674"/>
        <v>4084.131591796875</v>
      </c>
      <c r="C3420" s="1">
        <v>4102.68994140625</v>
      </c>
      <c r="D3420" s="1">
        <v>4102.35546875</v>
      </c>
      <c r="E3420" s="1">
        <v>4103.798828125</v>
      </c>
      <c r="F3420" s="1">
        <v>4107.3935546875</v>
      </c>
      <c r="G3420" s="1">
        <v>4114.11083984375</v>
      </c>
      <c r="H3420" s="1">
        <v>4123.15380859375</v>
      </c>
      <c r="I3420" s="1">
        <v>4134.00439453125</v>
      </c>
      <c r="J3420" s="1">
        <v>4147.43701171875</v>
      </c>
      <c r="K3420" s="1">
        <v>4165.67626953125</v>
      </c>
      <c r="L3420" s="1">
        <v>4181.41943359375</v>
      </c>
      <c r="M3420" s="1">
        <v>4201.55322265625</v>
      </c>
      <c r="N3420" s="1">
        <v>4211.1298828125</v>
      </c>
      <c r="O3420" s="1">
        <v>4217.220703125</v>
      </c>
      <c r="P3420" s="1">
        <v>4219.5322265625</v>
      </c>
      <c r="Q3420" s="1">
        <v>4219.1416015625</v>
      </c>
      <c r="R3420" s="1">
        <v>4216.29443359375</v>
      </c>
      <c r="S3420" s="1">
        <v>4212.302734375</v>
      </c>
      <c r="T3420" s="1">
        <v>4207.06494140625</v>
      </c>
      <c r="U3420" s="1">
        <v>4203.9013671875</v>
      </c>
      <c r="V3420" s="1">
        <v>4192.048828125</v>
      </c>
      <c r="W3420" s="1">
        <v>4172.2060546875</v>
      </c>
      <c r="X3420" s="1">
        <v>4155.8212890625</v>
      </c>
      <c r="Y3420" s="1">
        <v>4138.92822265625</v>
      </c>
      <c r="Z3420" s="1">
        <v>4123.2890625</v>
      </c>
      <c r="AA3420" s="1">
        <v>4109.521484375</v>
      </c>
      <c r="AB3420" s="1">
        <v>4098.685546875</v>
      </c>
      <c r="AC3420" s="1">
        <v>4090.27783203125</v>
      </c>
      <c r="AD3420" s="1">
        <v>4084.556884765625</v>
      </c>
      <c r="AE3420" s="1">
        <v>4080.343994140625</v>
      </c>
      <c r="AF3420" s="1">
        <v>4084.131591796875</v>
      </c>
      <c r="AG3420">
        <f t="shared" si="1675"/>
        <v>18.558349609375</v>
      </c>
      <c r="AH3420">
        <f t="shared" si="1676"/>
        <v>-0.33447265625</v>
      </c>
      <c r="AI3420">
        <f t="shared" si="1677"/>
        <v>1.443359375</v>
      </c>
      <c r="AJ3420">
        <f t="shared" si="1678"/>
        <v>3.5947265625</v>
      </c>
      <c r="AK3420">
        <f t="shared" si="1679"/>
        <v>6.71728515625</v>
      </c>
      <c r="AL3420">
        <f t="shared" si="1680"/>
        <v>9.04296875</v>
      </c>
      <c r="AM3420">
        <f t="shared" si="1681"/>
        <v>10.8505859375</v>
      </c>
      <c r="AN3420">
        <f t="shared" si="1682"/>
        <v>13.4326171875</v>
      </c>
      <c r="AO3420">
        <f t="shared" si="1683"/>
        <v>18.2392578125</v>
      </c>
      <c r="AP3420">
        <f t="shared" si="1684"/>
        <v>15.7431640625</v>
      </c>
      <c r="AQ3420">
        <f t="shared" si="1685"/>
        <v>20.1337890625</v>
      </c>
      <c r="AR3420">
        <f t="shared" si="1686"/>
        <v>9.57666015625</v>
      </c>
      <c r="AS3420">
        <f t="shared" si="1687"/>
        <v>6.0908203125</v>
      </c>
      <c r="AT3420">
        <f t="shared" si="1688"/>
        <v>2.3115234375</v>
      </c>
      <c r="AU3420">
        <f t="shared" si="1689"/>
        <v>-0.390625</v>
      </c>
      <c r="AV3420">
        <f t="shared" si="1690"/>
        <v>-2.84716796875</v>
      </c>
      <c r="AW3420">
        <f t="shared" si="1691"/>
        <v>-3.99169921875</v>
      </c>
      <c r="AX3420">
        <f t="shared" si="1692"/>
        <v>-5.23779296875</v>
      </c>
      <c r="AY3420">
        <f t="shared" si="1693"/>
        <v>-3.16357421875</v>
      </c>
      <c r="AZ3420">
        <f t="shared" si="1694"/>
        <v>-11.8525390625</v>
      </c>
      <c r="BA3420">
        <f t="shared" si="1695"/>
        <v>-19.8427734375</v>
      </c>
      <c r="BB3420">
        <f t="shared" si="1696"/>
        <v>-16.384765625</v>
      </c>
      <c r="BC3420">
        <f t="shared" si="1697"/>
        <v>-16.89306640625</v>
      </c>
      <c r="BD3420">
        <f t="shared" si="1698"/>
        <v>-15.63916015625</v>
      </c>
      <c r="BE3420">
        <f t="shared" si="1699"/>
        <v>-13.767578125</v>
      </c>
      <c r="BF3420">
        <f t="shared" si="1700"/>
        <v>-10.8359375</v>
      </c>
      <c r="BG3420">
        <f t="shared" si="1701"/>
        <v>-8.40771484375</v>
      </c>
      <c r="BH3420">
        <f t="shared" si="1702"/>
        <v>-5.720947265625</v>
      </c>
      <c r="BI3420">
        <f t="shared" si="1703"/>
        <v>-4.212890625</v>
      </c>
      <c r="BJ3420">
        <f t="shared" si="1704"/>
        <v>3.78759765625</v>
      </c>
    </row>
    <row r="3421" spans="1:62" x14ac:dyDescent="0.3">
      <c r="A3421" s="1">
        <v>16.163619995117188</v>
      </c>
      <c r="B3421" s="5">
        <f t="shared" si="1674"/>
        <v>4084.530029296875</v>
      </c>
      <c r="C3421" s="1">
        <v>4103.0888671875</v>
      </c>
      <c r="D3421" s="1">
        <v>4102.75634765625</v>
      </c>
      <c r="E3421" s="1">
        <v>4104.203125</v>
      </c>
      <c r="F3421" s="1">
        <v>4107.8017578125</v>
      </c>
      <c r="G3421" s="1">
        <v>4114.5224609375</v>
      </c>
      <c r="H3421" s="1">
        <v>4123.5693359375</v>
      </c>
      <c r="I3421" s="1">
        <v>4134.42626953125</v>
      </c>
      <c r="J3421" s="1">
        <v>4147.86328125</v>
      </c>
      <c r="K3421" s="1">
        <v>4166.103515625</v>
      </c>
      <c r="L3421" s="1">
        <v>4181.8515625</v>
      </c>
      <c r="M3421" s="1">
        <v>4201.99365234375</v>
      </c>
      <c r="N3421" s="1">
        <v>4211.5751953125</v>
      </c>
      <c r="O3421" s="1">
        <v>4217.671875</v>
      </c>
      <c r="P3421" s="1">
        <v>4219.98974609375</v>
      </c>
      <c r="Q3421" s="1">
        <v>4219.60546875</v>
      </c>
      <c r="R3421" s="1">
        <v>4216.744140625</v>
      </c>
      <c r="S3421" s="1">
        <v>4212.75048828125</v>
      </c>
      <c r="T3421" s="1">
        <v>4207.50732421875</v>
      </c>
      <c r="U3421" s="1">
        <v>4204.34521484375</v>
      </c>
      <c r="V3421" s="1">
        <v>4192.50244140625</v>
      </c>
      <c r="W3421" s="1">
        <v>4172.662109375</v>
      </c>
      <c r="X3421" s="1">
        <v>4156.2734375</v>
      </c>
      <c r="Y3421" s="1">
        <v>4139.3701171875</v>
      </c>
      <c r="Z3421" s="1">
        <v>4123.7177734375</v>
      </c>
      <c r="AA3421" s="1">
        <v>4109.94140625</v>
      </c>
      <c r="AB3421" s="1">
        <v>4099.1005859375</v>
      </c>
      <c r="AC3421" s="1">
        <v>4090.68994140625</v>
      </c>
      <c r="AD3421" s="1">
        <v>4084.963134765625</v>
      </c>
      <c r="AE3421" s="1">
        <v>4080.74462890625</v>
      </c>
      <c r="AF3421" s="1">
        <v>4084.530029296875</v>
      </c>
      <c r="AG3421">
        <f t="shared" si="1675"/>
        <v>18.558837890625</v>
      </c>
      <c r="AH3421">
        <f t="shared" si="1676"/>
        <v>-0.33251953125</v>
      </c>
      <c r="AI3421">
        <f t="shared" si="1677"/>
        <v>1.44677734375</v>
      </c>
      <c r="AJ3421">
        <f t="shared" si="1678"/>
        <v>3.5986328125</v>
      </c>
      <c r="AK3421">
        <f t="shared" si="1679"/>
        <v>6.720703125</v>
      </c>
      <c r="AL3421">
        <f t="shared" si="1680"/>
        <v>9.046875</v>
      </c>
      <c r="AM3421">
        <f t="shared" si="1681"/>
        <v>10.85693359375</v>
      </c>
      <c r="AN3421">
        <f t="shared" si="1682"/>
        <v>13.43701171875</v>
      </c>
      <c r="AO3421">
        <f t="shared" si="1683"/>
        <v>18.240234375</v>
      </c>
      <c r="AP3421">
        <f t="shared" si="1684"/>
        <v>15.748046875</v>
      </c>
      <c r="AQ3421">
        <f t="shared" si="1685"/>
        <v>20.14208984375</v>
      </c>
      <c r="AR3421">
        <f t="shared" si="1686"/>
        <v>9.58154296875</v>
      </c>
      <c r="AS3421">
        <f t="shared" si="1687"/>
        <v>6.0966796875</v>
      </c>
      <c r="AT3421">
        <f t="shared" si="1688"/>
        <v>2.31787109375</v>
      </c>
      <c r="AU3421">
        <f t="shared" si="1689"/>
        <v>-0.38427734375</v>
      </c>
      <c r="AV3421">
        <f t="shared" si="1690"/>
        <v>-2.861328125</v>
      </c>
      <c r="AW3421">
        <f t="shared" si="1691"/>
        <v>-3.99365234375</v>
      </c>
      <c r="AX3421">
        <f t="shared" si="1692"/>
        <v>-5.2431640625</v>
      </c>
      <c r="AY3421">
        <f t="shared" si="1693"/>
        <v>-3.162109375</v>
      </c>
      <c r="AZ3421">
        <f t="shared" si="1694"/>
        <v>-11.8427734375</v>
      </c>
      <c r="BA3421">
        <f t="shared" si="1695"/>
        <v>-19.84033203125</v>
      </c>
      <c r="BB3421">
        <f t="shared" si="1696"/>
        <v>-16.388671875</v>
      </c>
      <c r="BC3421">
        <f t="shared" si="1697"/>
        <v>-16.9033203125</v>
      </c>
      <c r="BD3421">
        <f t="shared" si="1698"/>
        <v>-15.65234375</v>
      </c>
      <c r="BE3421">
        <f t="shared" si="1699"/>
        <v>-13.7763671875</v>
      </c>
      <c r="BF3421">
        <f t="shared" si="1700"/>
        <v>-10.8408203125</v>
      </c>
      <c r="BG3421">
        <f t="shared" si="1701"/>
        <v>-8.41064453125</v>
      </c>
      <c r="BH3421">
        <f t="shared" si="1702"/>
        <v>-5.726806640625</v>
      </c>
      <c r="BI3421">
        <f t="shared" si="1703"/>
        <v>-4.218505859375</v>
      </c>
      <c r="BJ3421">
        <f t="shared" si="1704"/>
        <v>3.785400390625</v>
      </c>
    </row>
    <row r="3422" spans="1:62" x14ac:dyDescent="0.3">
      <c r="A3422" s="1">
        <v>16.166433334350586</v>
      </c>
      <c r="B3422" s="5">
        <f t="shared" si="1674"/>
        <v>4085.12548828125</v>
      </c>
      <c r="C3422" s="1">
        <v>4103.68896484375</v>
      </c>
      <c r="D3422" s="1">
        <v>4103.35400390625</v>
      </c>
      <c r="E3422" s="1">
        <v>4104.806640625</v>
      </c>
      <c r="F3422" s="1">
        <v>4108.41015625</v>
      </c>
      <c r="G3422" s="1">
        <v>4115.1376953125</v>
      </c>
      <c r="H3422" s="1">
        <v>4124.19189453125</v>
      </c>
      <c r="I3422" s="1">
        <v>4135.05517578125</v>
      </c>
      <c r="J3422" s="1">
        <v>4148.5</v>
      </c>
      <c r="K3422" s="1">
        <v>4166.74560546875</v>
      </c>
      <c r="L3422" s="1">
        <v>4182.49609375</v>
      </c>
      <c r="M3422" s="1">
        <v>4202.66064453125</v>
      </c>
      <c r="N3422" s="1">
        <v>4212.24072265625</v>
      </c>
      <c r="O3422" s="1">
        <v>4218.33984375</v>
      </c>
      <c r="P3422" s="1">
        <v>4220.673828125</v>
      </c>
      <c r="Q3422" s="1">
        <v>4220.2958984375</v>
      </c>
      <c r="R3422" s="1">
        <v>4217.421875</v>
      </c>
      <c r="S3422" s="1">
        <v>4213.41943359375</v>
      </c>
      <c r="T3422" s="1">
        <v>4208.1669921875</v>
      </c>
      <c r="U3422" s="1">
        <v>4205.005859375</v>
      </c>
      <c r="V3422" s="1">
        <v>4193.18017578125</v>
      </c>
      <c r="W3422" s="1">
        <v>4173.341796875</v>
      </c>
      <c r="X3422" s="1">
        <v>4156.943359375</v>
      </c>
      <c r="Y3422" s="1">
        <v>4140.02978515625</v>
      </c>
      <c r="Z3422" s="1">
        <v>4124.361328125</v>
      </c>
      <c r="AA3422" s="1">
        <v>4110.5703125</v>
      </c>
      <c r="AB3422" s="1">
        <v>4099.72119140625</v>
      </c>
      <c r="AC3422" s="1">
        <v>4091.30712890625</v>
      </c>
      <c r="AD3422" s="1">
        <v>4085.573486328125</v>
      </c>
      <c r="AE3422" s="1">
        <v>4081.344970703125</v>
      </c>
      <c r="AF3422" s="1">
        <v>4085.12548828125</v>
      </c>
      <c r="AG3422">
        <f t="shared" si="1675"/>
        <v>18.5634765625</v>
      </c>
      <c r="AH3422">
        <f t="shared" si="1676"/>
        <v>-0.3349609375</v>
      </c>
      <c r="AI3422">
        <f t="shared" si="1677"/>
        <v>1.45263671875</v>
      </c>
      <c r="AJ3422">
        <f t="shared" si="1678"/>
        <v>3.603515625</v>
      </c>
      <c r="AK3422">
        <f t="shared" si="1679"/>
        <v>6.7275390625</v>
      </c>
      <c r="AL3422">
        <f t="shared" si="1680"/>
        <v>9.05419921875</v>
      </c>
      <c r="AM3422">
        <f t="shared" si="1681"/>
        <v>10.86328125</v>
      </c>
      <c r="AN3422">
        <f t="shared" si="1682"/>
        <v>13.44482421875</v>
      </c>
      <c r="AO3422">
        <f t="shared" si="1683"/>
        <v>18.24560546875</v>
      </c>
      <c r="AP3422">
        <f t="shared" si="1684"/>
        <v>15.75048828125</v>
      </c>
      <c r="AQ3422">
        <f t="shared" si="1685"/>
        <v>20.16455078125</v>
      </c>
      <c r="AR3422">
        <f t="shared" si="1686"/>
        <v>9.580078125</v>
      </c>
      <c r="AS3422">
        <f t="shared" si="1687"/>
        <v>6.09912109375</v>
      </c>
      <c r="AT3422">
        <f t="shared" si="1688"/>
        <v>2.333984375</v>
      </c>
      <c r="AU3422">
        <f t="shared" si="1689"/>
        <v>-0.3779296875</v>
      </c>
      <c r="AV3422">
        <f t="shared" si="1690"/>
        <v>-2.8740234375</v>
      </c>
      <c r="AW3422">
        <f t="shared" si="1691"/>
        <v>-4.00244140625</v>
      </c>
      <c r="AX3422">
        <f t="shared" si="1692"/>
        <v>-5.25244140625</v>
      </c>
      <c r="AY3422">
        <f t="shared" si="1693"/>
        <v>-3.1611328125</v>
      </c>
      <c r="AZ3422">
        <f t="shared" si="1694"/>
        <v>-11.82568359375</v>
      </c>
      <c r="BA3422">
        <f t="shared" si="1695"/>
        <v>-19.83837890625</v>
      </c>
      <c r="BB3422">
        <f t="shared" si="1696"/>
        <v>-16.3984375</v>
      </c>
      <c r="BC3422">
        <f t="shared" si="1697"/>
        <v>-16.91357421875</v>
      </c>
      <c r="BD3422">
        <f t="shared" si="1698"/>
        <v>-15.66845703125</v>
      </c>
      <c r="BE3422">
        <f t="shared" si="1699"/>
        <v>-13.791015625</v>
      </c>
      <c r="BF3422">
        <f t="shared" si="1700"/>
        <v>-10.84912109375</v>
      </c>
      <c r="BG3422">
        <f t="shared" si="1701"/>
        <v>-8.4140625</v>
      </c>
      <c r="BH3422">
        <f t="shared" si="1702"/>
        <v>-5.733642578125</v>
      </c>
      <c r="BI3422">
        <f t="shared" si="1703"/>
        <v>-4.228515625</v>
      </c>
      <c r="BJ3422">
        <f t="shared" si="1704"/>
        <v>3.780517578125</v>
      </c>
    </row>
    <row r="3423" spans="1:62" x14ac:dyDescent="0.3">
      <c r="A3423" s="1">
        <v>16.167488098144531</v>
      </c>
      <c r="B3423" s="5">
        <f t="shared" si="1674"/>
        <v>4085.34814453125</v>
      </c>
      <c r="C3423" s="1">
        <v>4103.91455078125</v>
      </c>
      <c r="D3423" s="1">
        <v>4103.5771484375</v>
      </c>
      <c r="E3423" s="1">
        <v>4105.03271484375</v>
      </c>
      <c r="F3423" s="1">
        <v>4108.6376953125</v>
      </c>
      <c r="G3423" s="1">
        <v>4115.36767578125</v>
      </c>
      <c r="H3423" s="1">
        <v>4124.4248046875</v>
      </c>
      <c r="I3423" s="1">
        <v>4135.2890625</v>
      </c>
      <c r="J3423" s="1">
        <v>4148.73779296875</v>
      </c>
      <c r="K3423" s="1">
        <v>4166.98828125</v>
      </c>
      <c r="L3423" s="1">
        <v>4182.73828125</v>
      </c>
      <c r="M3423" s="1">
        <v>4202.912109375</v>
      </c>
      <c r="N3423" s="1">
        <v>4212.4892578125</v>
      </c>
      <c r="O3423" s="1">
        <v>4218.58837890625</v>
      </c>
      <c r="P3423" s="1">
        <v>4220.93017578125</v>
      </c>
      <c r="Q3423" s="1">
        <v>4220.54736328125</v>
      </c>
      <c r="R3423" s="1">
        <v>4217.67919921875</v>
      </c>
      <c r="S3423" s="1">
        <v>4213.67138671875</v>
      </c>
      <c r="T3423" s="1">
        <v>4208.41259765625</v>
      </c>
      <c r="U3423" s="1">
        <v>4205.2529296875</v>
      </c>
      <c r="V3423" s="1">
        <v>4193.43212890625</v>
      </c>
      <c r="W3423" s="1">
        <v>4173.59521484375</v>
      </c>
      <c r="X3423" s="1">
        <v>4157.193359375</v>
      </c>
      <c r="Y3423" s="1">
        <v>4140.27587890625</v>
      </c>
      <c r="Z3423" s="1">
        <v>4124.6025390625</v>
      </c>
      <c r="AA3423" s="1">
        <v>4110.80615234375</v>
      </c>
      <c r="AB3423" s="1">
        <v>4099.953125</v>
      </c>
      <c r="AC3423" s="1">
        <v>4091.538330078125</v>
      </c>
      <c r="AD3423" s="1">
        <v>4085.802490234375</v>
      </c>
      <c r="AE3423" s="1">
        <v>4081.5703125</v>
      </c>
      <c r="AF3423" s="1">
        <v>4085.34814453125</v>
      </c>
      <c r="AG3423">
        <f t="shared" si="1675"/>
        <v>18.56640625</v>
      </c>
      <c r="AH3423">
        <f t="shared" si="1676"/>
        <v>-0.33740234375</v>
      </c>
      <c r="AI3423">
        <f t="shared" si="1677"/>
        <v>1.45556640625</v>
      </c>
      <c r="AJ3423">
        <f t="shared" si="1678"/>
        <v>3.60498046875</v>
      </c>
      <c r="AK3423">
        <f t="shared" si="1679"/>
        <v>6.72998046875</v>
      </c>
      <c r="AL3423">
        <f t="shared" si="1680"/>
        <v>9.05712890625</v>
      </c>
      <c r="AM3423">
        <f t="shared" si="1681"/>
        <v>10.8642578125</v>
      </c>
      <c r="AN3423">
        <f t="shared" si="1682"/>
        <v>13.44873046875</v>
      </c>
      <c r="AO3423">
        <f t="shared" si="1683"/>
        <v>18.25048828125</v>
      </c>
      <c r="AP3423">
        <f t="shared" si="1684"/>
        <v>15.75</v>
      </c>
      <c r="AQ3423">
        <f t="shared" si="1685"/>
        <v>20.173828125</v>
      </c>
      <c r="AR3423">
        <f t="shared" si="1686"/>
        <v>9.5771484375</v>
      </c>
      <c r="AS3423">
        <f t="shared" si="1687"/>
        <v>6.09912109375</v>
      </c>
      <c r="AT3423">
        <f t="shared" si="1688"/>
        <v>2.341796875</v>
      </c>
      <c r="AU3423">
        <f t="shared" si="1689"/>
        <v>-0.3828125</v>
      </c>
      <c r="AV3423">
        <f t="shared" si="1690"/>
        <v>-2.8681640625</v>
      </c>
      <c r="AW3423">
        <f t="shared" si="1691"/>
        <v>-4.0078125</v>
      </c>
      <c r="AX3423">
        <f t="shared" si="1692"/>
        <v>-5.2587890625</v>
      </c>
      <c r="AY3423">
        <f t="shared" si="1693"/>
        <v>-3.15966796875</v>
      </c>
      <c r="AZ3423">
        <f t="shared" si="1694"/>
        <v>-11.82080078125</v>
      </c>
      <c r="BA3423">
        <f t="shared" si="1695"/>
        <v>-19.8369140625</v>
      </c>
      <c r="BB3423">
        <f t="shared" si="1696"/>
        <v>-16.40185546875</v>
      </c>
      <c r="BC3423">
        <f t="shared" si="1697"/>
        <v>-16.91748046875</v>
      </c>
      <c r="BD3423">
        <f t="shared" si="1698"/>
        <v>-15.67333984375</v>
      </c>
      <c r="BE3423">
        <f t="shared" si="1699"/>
        <v>-13.79638671875</v>
      </c>
      <c r="BF3423">
        <f t="shared" si="1700"/>
        <v>-10.85302734375</v>
      </c>
      <c r="BG3423">
        <f t="shared" si="1701"/>
        <v>-8.414794921875</v>
      </c>
      <c r="BH3423">
        <f t="shared" si="1702"/>
        <v>-5.73583984375</v>
      </c>
      <c r="BI3423">
        <f t="shared" si="1703"/>
        <v>-4.232177734375</v>
      </c>
      <c r="BJ3423">
        <f t="shared" si="1704"/>
        <v>3.77783203125</v>
      </c>
    </row>
    <row r="3424" spans="1:62" x14ac:dyDescent="0.3">
      <c r="A3424" s="1">
        <v>16.169071197509766</v>
      </c>
      <c r="B3424" s="5">
        <f t="shared" si="1674"/>
        <v>4085.68115234375</v>
      </c>
      <c r="C3424" s="1">
        <v>4104.25439453125</v>
      </c>
      <c r="D3424" s="1">
        <v>4103.91259765625</v>
      </c>
      <c r="E3424" s="1">
        <v>4105.3701171875</v>
      </c>
      <c r="F3424" s="1">
        <v>4108.978515625</v>
      </c>
      <c r="G3424" s="1">
        <v>4115.7119140625</v>
      </c>
      <c r="H3424" s="1">
        <v>4124.7734375</v>
      </c>
      <c r="I3424" s="1">
        <v>4135.63818359375</v>
      </c>
      <c r="J3424" s="1">
        <v>4149.091796875</v>
      </c>
      <c r="K3424" s="1">
        <v>4167.3525390625</v>
      </c>
      <c r="L3424" s="1">
        <v>4183.1064453125</v>
      </c>
      <c r="M3424" s="1">
        <v>4203.287109375</v>
      </c>
      <c r="N3424" s="1">
        <v>4212.85888671875</v>
      </c>
      <c r="O3424" s="1">
        <v>4218.96337890625</v>
      </c>
      <c r="P3424" s="1">
        <v>4221.31005859375</v>
      </c>
      <c r="Q3424" s="1">
        <v>4220.916015625</v>
      </c>
      <c r="R3424" s="1">
        <v>4218.064453125</v>
      </c>
      <c r="S3424" s="1">
        <v>4214.0537109375</v>
      </c>
      <c r="T3424" s="1">
        <v>4208.7802734375</v>
      </c>
      <c r="U3424" s="1">
        <v>4205.62451171875</v>
      </c>
      <c r="V3424" s="1">
        <v>4193.802734375</v>
      </c>
      <c r="W3424" s="1">
        <v>4173.97265625</v>
      </c>
      <c r="X3424" s="1">
        <v>4157.56884765625</v>
      </c>
      <c r="Y3424" s="1">
        <v>4140.6455078125</v>
      </c>
      <c r="Z3424" s="1">
        <v>4124.96630859375</v>
      </c>
      <c r="AA3424" s="1">
        <v>4111.16064453125</v>
      </c>
      <c r="AB3424" s="1">
        <v>4100.30078125</v>
      </c>
      <c r="AC3424" s="1">
        <v>4091.884765625</v>
      </c>
      <c r="AD3424" s="1">
        <v>4086.146484375</v>
      </c>
      <c r="AE3424" s="1">
        <v>4081.908203125</v>
      </c>
      <c r="AF3424" s="1">
        <v>4085.68115234375</v>
      </c>
      <c r="AG3424">
        <f t="shared" si="1675"/>
        <v>18.5732421875</v>
      </c>
      <c r="AH3424">
        <f t="shared" si="1676"/>
        <v>-0.341796875</v>
      </c>
      <c r="AI3424">
        <f t="shared" si="1677"/>
        <v>1.45751953125</v>
      </c>
      <c r="AJ3424">
        <f t="shared" si="1678"/>
        <v>3.6083984375</v>
      </c>
      <c r="AK3424">
        <f t="shared" si="1679"/>
        <v>6.7333984375</v>
      </c>
      <c r="AL3424">
        <f t="shared" si="1680"/>
        <v>9.0615234375</v>
      </c>
      <c r="AM3424">
        <f t="shared" si="1681"/>
        <v>10.86474609375</v>
      </c>
      <c r="AN3424">
        <f t="shared" si="1682"/>
        <v>13.45361328125</v>
      </c>
      <c r="AO3424">
        <f t="shared" si="1683"/>
        <v>18.2607421875</v>
      </c>
      <c r="AP3424">
        <f t="shared" si="1684"/>
        <v>15.75390625</v>
      </c>
      <c r="AQ3424">
        <f t="shared" si="1685"/>
        <v>20.1806640625</v>
      </c>
      <c r="AR3424">
        <f t="shared" si="1686"/>
        <v>9.57177734375</v>
      </c>
      <c r="AS3424">
        <f t="shared" si="1687"/>
        <v>6.1044921875</v>
      </c>
      <c r="AT3424">
        <f t="shared" si="1688"/>
        <v>2.3466796875</v>
      </c>
      <c r="AU3424">
        <f t="shared" si="1689"/>
        <v>-0.39404296875</v>
      </c>
      <c r="AV3424">
        <f t="shared" si="1690"/>
        <v>-2.8515625</v>
      </c>
      <c r="AW3424">
        <f t="shared" si="1691"/>
        <v>-4.0107421875</v>
      </c>
      <c r="AX3424">
        <f t="shared" si="1692"/>
        <v>-5.2734375</v>
      </c>
      <c r="AY3424">
        <f t="shared" si="1693"/>
        <v>-3.15576171875</v>
      </c>
      <c r="AZ3424">
        <f t="shared" si="1694"/>
        <v>-11.82177734375</v>
      </c>
      <c r="BA3424">
        <f t="shared" si="1695"/>
        <v>-19.830078125</v>
      </c>
      <c r="BB3424">
        <f t="shared" si="1696"/>
        <v>-16.40380859375</v>
      </c>
      <c r="BC3424">
        <f t="shared" si="1697"/>
        <v>-16.92333984375</v>
      </c>
      <c r="BD3424">
        <f t="shared" si="1698"/>
        <v>-15.67919921875</v>
      </c>
      <c r="BE3424">
        <f t="shared" si="1699"/>
        <v>-13.8056640625</v>
      </c>
      <c r="BF3424">
        <f t="shared" si="1700"/>
        <v>-10.85986328125</v>
      </c>
      <c r="BG3424">
        <f t="shared" si="1701"/>
        <v>-8.416015625</v>
      </c>
      <c r="BH3424">
        <f t="shared" si="1702"/>
        <v>-5.73828125</v>
      </c>
      <c r="BI3424">
        <f t="shared" si="1703"/>
        <v>-4.23828125</v>
      </c>
      <c r="BJ3424">
        <f t="shared" si="1704"/>
        <v>3.77294921875</v>
      </c>
    </row>
    <row r="3425" spans="1:62" x14ac:dyDescent="0.3">
      <c r="A3425" s="1">
        <v>16.171443939208984</v>
      </c>
      <c r="B3425" s="5">
        <f t="shared" si="1674"/>
        <v>4086.1787109375</v>
      </c>
      <c r="C3425" s="1">
        <v>4104.759765625</v>
      </c>
      <c r="D3425" s="1">
        <v>4104.4169921875</v>
      </c>
      <c r="E3425" s="1">
        <v>4105.87451171875</v>
      </c>
      <c r="F3425" s="1">
        <v>4109.48779296875</v>
      </c>
      <c r="G3425" s="1">
        <v>4116.22509765625</v>
      </c>
      <c r="H3425" s="1">
        <v>4125.2900390625</v>
      </c>
      <c r="I3425" s="1">
        <v>4136.16259765625</v>
      </c>
      <c r="J3425" s="1">
        <v>4149.62255859375</v>
      </c>
      <c r="K3425" s="1">
        <v>4167.89892578125</v>
      </c>
      <c r="L3425" s="1">
        <v>4183.66357421875</v>
      </c>
      <c r="M3425" s="1">
        <v>4203.84228515625</v>
      </c>
      <c r="N3425" s="1">
        <v>4213.416015625</v>
      </c>
      <c r="O3425" s="1">
        <v>4219.52880859375</v>
      </c>
      <c r="P3425" s="1">
        <v>4221.86328125</v>
      </c>
      <c r="Q3425" s="1">
        <v>4221.47265625</v>
      </c>
      <c r="R3425" s="1">
        <v>4218.62939453125</v>
      </c>
      <c r="S3425" s="1">
        <v>4214.62744140625</v>
      </c>
      <c r="T3425" s="1">
        <v>4209.337890625</v>
      </c>
      <c r="U3425" s="1">
        <v>4206.18115234375</v>
      </c>
      <c r="V3425" s="1">
        <v>4194.34619140625</v>
      </c>
      <c r="W3425" s="1">
        <v>4174.52880859375</v>
      </c>
      <c r="X3425" s="1">
        <v>4158.13134765625</v>
      </c>
      <c r="Y3425" s="1">
        <v>4141.19921875</v>
      </c>
      <c r="Z3425" s="1">
        <v>4125.51123046875</v>
      </c>
      <c r="AA3425" s="1">
        <v>4111.6953125</v>
      </c>
      <c r="AB3425" s="1">
        <v>4100.8251953125</v>
      </c>
      <c r="AC3425" s="1">
        <v>4092.4052734375</v>
      </c>
      <c r="AD3425" s="1">
        <v>4086.66162109375</v>
      </c>
      <c r="AE3425" s="1">
        <v>4082.4150390625</v>
      </c>
      <c r="AF3425" s="1">
        <v>4086.1787109375</v>
      </c>
      <c r="AG3425">
        <f t="shared" si="1675"/>
        <v>18.5810546875</v>
      </c>
      <c r="AH3425">
        <f t="shared" si="1676"/>
        <v>-0.3427734375</v>
      </c>
      <c r="AI3425">
        <f t="shared" si="1677"/>
        <v>1.45751953125</v>
      </c>
      <c r="AJ3425">
        <f t="shared" si="1678"/>
        <v>3.61328125</v>
      </c>
      <c r="AK3425">
        <f t="shared" si="1679"/>
        <v>6.7373046875</v>
      </c>
      <c r="AL3425">
        <f t="shared" si="1680"/>
        <v>9.06494140625</v>
      </c>
      <c r="AM3425">
        <f t="shared" si="1681"/>
        <v>10.87255859375</v>
      </c>
      <c r="AN3425">
        <f t="shared" si="1682"/>
        <v>13.4599609375</v>
      </c>
      <c r="AO3425">
        <f t="shared" si="1683"/>
        <v>18.2763671875</v>
      </c>
      <c r="AP3425">
        <f t="shared" si="1684"/>
        <v>15.7646484375</v>
      </c>
      <c r="AQ3425">
        <f t="shared" si="1685"/>
        <v>20.1787109375</v>
      </c>
      <c r="AR3425">
        <f t="shared" si="1686"/>
        <v>9.57373046875</v>
      </c>
      <c r="AS3425">
        <f t="shared" si="1687"/>
        <v>6.11279296875</v>
      </c>
      <c r="AT3425">
        <f t="shared" si="1688"/>
        <v>2.33447265625</v>
      </c>
      <c r="AU3425">
        <f t="shared" si="1689"/>
        <v>-0.390625</v>
      </c>
      <c r="AV3425">
        <f t="shared" si="1690"/>
        <v>-2.84326171875</v>
      </c>
      <c r="AW3425">
        <f t="shared" si="1691"/>
        <v>-4.001953125</v>
      </c>
      <c r="AX3425">
        <f t="shared" si="1692"/>
        <v>-5.28955078125</v>
      </c>
      <c r="AY3425">
        <f t="shared" si="1693"/>
        <v>-3.15673828125</v>
      </c>
      <c r="AZ3425">
        <f t="shared" si="1694"/>
        <v>-11.8349609375</v>
      </c>
      <c r="BA3425">
        <f t="shared" si="1695"/>
        <v>-19.8173828125</v>
      </c>
      <c r="BB3425">
        <f t="shared" si="1696"/>
        <v>-16.3974609375</v>
      </c>
      <c r="BC3425">
        <f t="shared" si="1697"/>
        <v>-16.93212890625</v>
      </c>
      <c r="BD3425">
        <f t="shared" si="1698"/>
        <v>-15.68798828125</v>
      </c>
      <c r="BE3425">
        <f t="shared" si="1699"/>
        <v>-13.81591796875</v>
      </c>
      <c r="BF3425">
        <f t="shared" si="1700"/>
        <v>-10.8701171875</v>
      </c>
      <c r="BG3425">
        <f t="shared" si="1701"/>
        <v>-8.419921875</v>
      </c>
      <c r="BH3425">
        <f t="shared" si="1702"/>
        <v>-5.74365234375</v>
      </c>
      <c r="BI3425">
        <f t="shared" si="1703"/>
        <v>-4.24658203125</v>
      </c>
      <c r="BJ3425">
        <f t="shared" si="1704"/>
        <v>3.763671875</v>
      </c>
    </row>
    <row r="3426" spans="1:62" x14ac:dyDescent="0.3">
      <c r="A3426" s="1">
        <v>16.175003051757813</v>
      </c>
      <c r="B3426" s="5">
        <f t="shared" si="1674"/>
        <v>4086.9208984375</v>
      </c>
      <c r="C3426" s="1">
        <v>4105.50146484375</v>
      </c>
      <c r="D3426" s="1">
        <v>4105.169921875</v>
      </c>
      <c r="E3426" s="1">
        <v>4106.63134765625</v>
      </c>
      <c r="F3426" s="1">
        <v>4110.2470703125</v>
      </c>
      <c r="G3426" s="1">
        <v>4116.98876953125</v>
      </c>
      <c r="H3426" s="1">
        <v>4126.05810546875</v>
      </c>
      <c r="I3426" s="1">
        <v>4136.95556640625</v>
      </c>
      <c r="J3426" s="1">
        <v>4150.42578125</v>
      </c>
      <c r="K3426" s="1">
        <v>4168.70947265625</v>
      </c>
      <c r="L3426" s="1">
        <v>4184.482421875</v>
      </c>
      <c r="M3426" s="1">
        <v>4204.6640625</v>
      </c>
      <c r="N3426" s="1">
        <v>4214.25830078125</v>
      </c>
      <c r="O3426" s="1">
        <v>4220.3701171875</v>
      </c>
      <c r="P3426" s="1">
        <v>4222.69287109375</v>
      </c>
      <c r="Q3426" s="1">
        <v>4222.3173828125</v>
      </c>
      <c r="R3426" s="1">
        <v>4219.46533203125</v>
      </c>
      <c r="S3426" s="1">
        <v>4215.466796875</v>
      </c>
      <c r="T3426" s="1">
        <v>4210.1796875</v>
      </c>
      <c r="U3426" s="1">
        <v>4207.01220703125</v>
      </c>
      <c r="V3426" s="1">
        <v>4195.1640625</v>
      </c>
      <c r="W3426" s="1">
        <v>4175.3466796875</v>
      </c>
      <c r="X3426" s="1">
        <v>4158.95654296875</v>
      </c>
      <c r="Y3426" s="1">
        <v>4142.01904296875</v>
      </c>
      <c r="Z3426" s="1">
        <v>4126.322265625</v>
      </c>
      <c r="AA3426" s="1">
        <v>4112.49853515625</v>
      </c>
      <c r="AB3426" s="1">
        <v>4101.6181640625</v>
      </c>
      <c r="AC3426" s="1">
        <v>4093.184326171875</v>
      </c>
      <c r="AD3426" s="1">
        <v>4087.43115234375</v>
      </c>
      <c r="AE3426" s="1">
        <v>4083.173828125</v>
      </c>
      <c r="AF3426" s="1">
        <v>4086.9208984375</v>
      </c>
      <c r="AG3426">
        <f t="shared" si="1675"/>
        <v>18.58056640625</v>
      </c>
      <c r="AH3426">
        <f t="shared" si="1676"/>
        <v>-0.33154296875</v>
      </c>
      <c r="AI3426">
        <f t="shared" si="1677"/>
        <v>1.46142578125</v>
      </c>
      <c r="AJ3426">
        <f t="shared" si="1678"/>
        <v>3.61572265625</v>
      </c>
      <c r="AK3426">
        <f t="shared" si="1679"/>
        <v>6.74169921875</v>
      </c>
      <c r="AL3426">
        <f t="shared" si="1680"/>
        <v>9.0693359375</v>
      </c>
      <c r="AM3426">
        <f t="shared" si="1681"/>
        <v>10.8974609375</v>
      </c>
      <c r="AN3426">
        <f t="shared" si="1682"/>
        <v>13.47021484375</v>
      </c>
      <c r="AO3426">
        <f t="shared" si="1683"/>
        <v>18.28369140625</v>
      </c>
      <c r="AP3426">
        <f t="shared" si="1684"/>
        <v>15.77294921875</v>
      </c>
      <c r="AQ3426">
        <f t="shared" si="1685"/>
        <v>20.181640625</v>
      </c>
      <c r="AR3426">
        <f t="shared" si="1686"/>
        <v>9.59423828125</v>
      </c>
      <c r="AS3426">
        <f t="shared" si="1687"/>
        <v>6.11181640625</v>
      </c>
      <c r="AT3426">
        <f t="shared" si="1688"/>
        <v>2.32275390625</v>
      </c>
      <c r="AU3426">
        <f t="shared" si="1689"/>
        <v>-0.37548828125</v>
      </c>
      <c r="AV3426">
        <f t="shared" si="1690"/>
        <v>-2.85205078125</v>
      </c>
      <c r="AW3426">
        <f t="shared" si="1691"/>
        <v>-3.99853515625</v>
      </c>
      <c r="AX3426">
        <f t="shared" si="1692"/>
        <v>-5.287109375</v>
      </c>
      <c r="AY3426">
        <f t="shared" si="1693"/>
        <v>-3.16748046875</v>
      </c>
      <c r="AZ3426">
        <f t="shared" si="1694"/>
        <v>-11.84814453125</v>
      </c>
      <c r="BA3426">
        <f t="shared" si="1695"/>
        <v>-19.8173828125</v>
      </c>
      <c r="BB3426">
        <f t="shared" si="1696"/>
        <v>-16.39013671875</v>
      </c>
      <c r="BC3426">
        <f t="shared" si="1697"/>
        <v>-16.9375</v>
      </c>
      <c r="BD3426">
        <f t="shared" si="1698"/>
        <v>-15.69677734375</v>
      </c>
      <c r="BE3426">
        <f t="shared" si="1699"/>
        <v>-13.82373046875</v>
      </c>
      <c r="BF3426">
        <f t="shared" si="1700"/>
        <v>-10.88037109375</v>
      </c>
      <c r="BG3426">
        <f t="shared" si="1701"/>
        <v>-8.433837890625</v>
      </c>
      <c r="BH3426">
        <f t="shared" si="1702"/>
        <v>-5.753173828125</v>
      </c>
      <c r="BI3426">
        <f t="shared" si="1703"/>
        <v>-4.25732421875</v>
      </c>
      <c r="BJ3426">
        <f t="shared" si="1704"/>
        <v>3.7470703125</v>
      </c>
    </row>
    <row r="3427" spans="1:62" x14ac:dyDescent="0.3">
      <c r="A3427" s="1">
        <v>16.180004119873047</v>
      </c>
      <c r="B3427" s="5">
        <f t="shared" si="1674"/>
        <v>4087.954833984375</v>
      </c>
      <c r="C3427" s="1">
        <v>4106.5302734375</v>
      </c>
      <c r="D3427" s="1">
        <v>4106.2138671875</v>
      </c>
      <c r="E3427" s="1">
        <v>4107.68896484375</v>
      </c>
      <c r="F3427" s="1">
        <v>4111.3134765625</v>
      </c>
      <c r="G3427" s="1">
        <v>4118.06201171875</v>
      </c>
      <c r="H3427" s="1">
        <v>4127.14208984375</v>
      </c>
      <c r="I3427" s="1">
        <v>4138.06298828125</v>
      </c>
      <c r="J3427" s="1">
        <v>4151.54931640625</v>
      </c>
      <c r="K3427" s="1">
        <v>4169.8330078125</v>
      </c>
      <c r="L3427" s="1">
        <v>4185.6083984375</v>
      </c>
      <c r="M3427" s="1">
        <v>4205.8095703125</v>
      </c>
      <c r="N3427" s="1">
        <v>4215.41650390625</v>
      </c>
      <c r="O3427" s="1">
        <v>4221.53759765625</v>
      </c>
      <c r="P3427" s="1">
        <v>4223.8681640625</v>
      </c>
      <c r="Q3427" s="1">
        <v>4223.49072265625</v>
      </c>
      <c r="R3427" s="1">
        <v>4220.638671875</v>
      </c>
      <c r="S3427" s="1">
        <v>4216.6328125</v>
      </c>
      <c r="T3427" s="1">
        <v>4211.353515625</v>
      </c>
      <c r="U3427" s="1">
        <v>4208.171875</v>
      </c>
      <c r="V3427" s="1">
        <v>4196.31298828125</v>
      </c>
      <c r="W3427" s="1">
        <v>4176.478515625</v>
      </c>
      <c r="X3427" s="1">
        <v>4160.0732421875</v>
      </c>
      <c r="Y3427" s="1">
        <v>4143.13232421875</v>
      </c>
      <c r="Z3427" s="1">
        <v>4127.4384765625</v>
      </c>
      <c r="AA3427" s="1">
        <v>4113.61474609375</v>
      </c>
      <c r="AB3427" s="1">
        <v>4102.7255859375</v>
      </c>
      <c r="AC3427" s="1">
        <v>4094.271484375</v>
      </c>
      <c r="AD3427" s="1">
        <v>4088.50048828125</v>
      </c>
      <c r="AE3427" s="1">
        <v>4084.220458984375</v>
      </c>
      <c r="AF3427" s="1">
        <v>4087.954833984375</v>
      </c>
      <c r="AG3427">
        <f t="shared" si="1675"/>
        <v>18.575439453125</v>
      </c>
      <c r="AH3427">
        <f t="shared" si="1676"/>
        <v>-0.31640625</v>
      </c>
      <c r="AI3427">
        <f t="shared" si="1677"/>
        <v>1.47509765625</v>
      </c>
      <c r="AJ3427">
        <f t="shared" si="1678"/>
        <v>3.62451171875</v>
      </c>
      <c r="AK3427">
        <f t="shared" si="1679"/>
        <v>6.74853515625</v>
      </c>
      <c r="AL3427">
        <f t="shared" si="1680"/>
        <v>9.080078125</v>
      </c>
      <c r="AM3427">
        <f t="shared" si="1681"/>
        <v>10.9208984375</v>
      </c>
      <c r="AN3427">
        <f t="shared" si="1682"/>
        <v>13.486328125</v>
      </c>
      <c r="AO3427">
        <f t="shared" si="1683"/>
        <v>18.28369140625</v>
      </c>
      <c r="AP3427">
        <f t="shared" si="1684"/>
        <v>15.775390625</v>
      </c>
      <c r="AQ3427">
        <f t="shared" si="1685"/>
        <v>20.201171875</v>
      </c>
      <c r="AR3427">
        <f t="shared" si="1686"/>
        <v>9.60693359375</v>
      </c>
      <c r="AS3427">
        <f t="shared" si="1687"/>
        <v>6.12109375</v>
      </c>
      <c r="AT3427">
        <f t="shared" si="1688"/>
        <v>2.33056640625</v>
      </c>
      <c r="AU3427">
        <f t="shared" si="1689"/>
        <v>-0.37744140625</v>
      </c>
      <c r="AV3427">
        <f t="shared" si="1690"/>
        <v>-2.85205078125</v>
      </c>
      <c r="AW3427">
        <f t="shared" si="1691"/>
        <v>-4.005859375</v>
      </c>
      <c r="AX3427">
        <f t="shared" si="1692"/>
        <v>-5.279296875</v>
      </c>
      <c r="AY3427">
        <f t="shared" si="1693"/>
        <v>-3.181640625</v>
      </c>
      <c r="AZ3427">
        <f t="shared" si="1694"/>
        <v>-11.85888671875</v>
      </c>
      <c r="BA3427">
        <f t="shared" si="1695"/>
        <v>-19.83447265625</v>
      </c>
      <c r="BB3427">
        <f t="shared" si="1696"/>
        <v>-16.4052734375</v>
      </c>
      <c r="BC3427">
        <f t="shared" si="1697"/>
        <v>-16.94091796875</v>
      </c>
      <c r="BD3427">
        <f t="shared" si="1698"/>
        <v>-15.69384765625</v>
      </c>
      <c r="BE3427">
        <f t="shared" si="1699"/>
        <v>-13.82373046875</v>
      </c>
      <c r="BF3427">
        <f t="shared" si="1700"/>
        <v>-10.88916015625</v>
      </c>
      <c r="BG3427">
        <f t="shared" si="1701"/>
        <v>-8.4541015625</v>
      </c>
      <c r="BH3427">
        <f t="shared" si="1702"/>
        <v>-5.77099609375</v>
      </c>
      <c r="BI3427">
        <f t="shared" si="1703"/>
        <v>-4.280029296875</v>
      </c>
      <c r="BJ3427">
        <f t="shared" si="1704"/>
        <v>3.734375</v>
      </c>
    </row>
    <row r="3428" spans="1:62" x14ac:dyDescent="0.3">
      <c r="A3428" s="1">
        <v>16.185003280639648</v>
      </c>
      <c r="B3428" s="5">
        <f t="shared" si="1674"/>
        <v>4088.97900390625</v>
      </c>
      <c r="C3428" s="1">
        <v>4107.5556640625</v>
      </c>
      <c r="D3428" s="1">
        <v>4107.25390625</v>
      </c>
      <c r="E3428" s="1">
        <v>4108.744140625</v>
      </c>
      <c r="F3428" s="1">
        <v>4112.380859375</v>
      </c>
      <c r="G3428" s="1">
        <v>4119.13818359375</v>
      </c>
      <c r="H3428" s="1">
        <v>4128.2265625</v>
      </c>
      <c r="I3428" s="1">
        <v>4139.1494140625</v>
      </c>
      <c r="J3428" s="1">
        <v>4152.64453125</v>
      </c>
      <c r="K3428" s="1">
        <v>4170.93701171875</v>
      </c>
      <c r="L3428" s="1">
        <v>4186.7275390625</v>
      </c>
      <c r="M3428" s="1">
        <v>4206.93798828125</v>
      </c>
      <c r="N3428" s="1">
        <v>4216.556640625</v>
      </c>
      <c r="O3428" s="1">
        <v>4222.6884765625</v>
      </c>
      <c r="P3428" s="1">
        <v>4225.0166015625</v>
      </c>
      <c r="Q3428" s="1">
        <v>4224.64599609375</v>
      </c>
      <c r="R3428" s="1">
        <v>4221.79931640625</v>
      </c>
      <c r="S3428" s="1">
        <v>4217.794921875</v>
      </c>
      <c r="T3428" s="1">
        <v>4212.51416015625</v>
      </c>
      <c r="U3428" s="1">
        <v>4209.32470703125</v>
      </c>
      <c r="V3428" s="1">
        <v>4197.45166015625</v>
      </c>
      <c r="W3428" s="1">
        <v>4177.6005859375</v>
      </c>
      <c r="X3428" s="1">
        <v>4161.173828125</v>
      </c>
      <c r="Y3428" s="1">
        <v>4144.20751953125</v>
      </c>
      <c r="Z3428" s="1">
        <v>4128.5244140625</v>
      </c>
      <c r="AA3428" s="1">
        <v>4114.697265625</v>
      </c>
      <c r="AB3428" s="1">
        <v>4103.80322265625</v>
      </c>
      <c r="AC3428" s="1">
        <v>4095.335205078125</v>
      </c>
      <c r="AD3428" s="1">
        <v>4089.548828125</v>
      </c>
      <c r="AE3428" s="1">
        <v>4085.246337890625</v>
      </c>
      <c r="AF3428" s="1">
        <v>4088.97900390625</v>
      </c>
      <c r="AG3428">
        <f t="shared" si="1675"/>
        <v>18.57666015625</v>
      </c>
      <c r="AH3428">
        <f t="shared" si="1676"/>
        <v>-0.3017578125</v>
      </c>
      <c r="AI3428">
        <f t="shared" si="1677"/>
        <v>1.490234375</v>
      </c>
      <c r="AJ3428">
        <f t="shared" si="1678"/>
        <v>3.63671875</v>
      </c>
      <c r="AK3428">
        <f t="shared" si="1679"/>
        <v>6.75732421875</v>
      </c>
      <c r="AL3428">
        <f t="shared" si="1680"/>
        <v>9.08837890625</v>
      </c>
      <c r="AM3428">
        <f t="shared" si="1681"/>
        <v>10.9228515625</v>
      </c>
      <c r="AN3428">
        <f t="shared" si="1682"/>
        <v>13.4951171875</v>
      </c>
      <c r="AO3428">
        <f t="shared" si="1683"/>
        <v>18.29248046875</v>
      </c>
      <c r="AP3428">
        <f t="shared" si="1684"/>
        <v>15.79052734375</v>
      </c>
      <c r="AQ3428">
        <f t="shared" si="1685"/>
        <v>20.21044921875</v>
      </c>
      <c r="AR3428">
        <f t="shared" si="1686"/>
        <v>9.61865234375</v>
      </c>
      <c r="AS3428">
        <f t="shared" si="1687"/>
        <v>6.1318359375</v>
      </c>
      <c r="AT3428">
        <f t="shared" si="1688"/>
        <v>2.328125</v>
      </c>
      <c r="AU3428">
        <f t="shared" si="1689"/>
        <v>-0.37060546875</v>
      </c>
      <c r="AV3428">
        <f t="shared" si="1690"/>
        <v>-2.8466796875</v>
      </c>
      <c r="AW3428">
        <f t="shared" si="1691"/>
        <v>-4.00439453125</v>
      </c>
      <c r="AX3428">
        <f t="shared" si="1692"/>
        <v>-5.28076171875</v>
      </c>
      <c r="AY3428">
        <f t="shared" si="1693"/>
        <v>-3.189453125</v>
      </c>
      <c r="AZ3428">
        <f t="shared" si="1694"/>
        <v>-11.873046875</v>
      </c>
      <c r="BA3428">
        <f t="shared" si="1695"/>
        <v>-19.85107421875</v>
      </c>
      <c r="BB3428">
        <f t="shared" si="1696"/>
        <v>-16.4267578125</v>
      </c>
      <c r="BC3428">
        <f t="shared" si="1697"/>
        <v>-16.96630859375</v>
      </c>
      <c r="BD3428">
        <f t="shared" si="1698"/>
        <v>-15.68310546875</v>
      </c>
      <c r="BE3428">
        <f t="shared" si="1699"/>
        <v>-13.8271484375</v>
      </c>
      <c r="BF3428">
        <f t="shared" si="1700"/>
        <v>-10.89404296875</v>
      </c>
      <c r="BG3428">
        <f t="shared" si="1701"/>
        <v>-8.468017578125</v>
      </c>
      <c r="BH3428">
        <f t="shared" si="1702"/>
        <v>-5.786376953125</v>
      </c>
      <c r="BI3428">
        <f t="shared" si="1703"/>
        <v>-4.302490234375</v>
      </c>
      <c r="BJ3428">
        <f t="shared" si="1704"/>
        <v>3.732666015625</v>
      </c>
    </row>
    <row r="3429" spans="1:62" x14ac:dyDescent="0.3">
      <c r="A3429" s="1">
        <v>16.19000244140625</v>
      </c>
      <c r="B3429" s="5">
        <f t="shared" si="1674"/>
        <v>4089.99365234375</v>
      </c>
      <c r="C3429" s="1">
        <v>4108.57666015625</v>
      </c>
      <c r="D3429" s="1">
        <v>4108.291015625</v>
      </c>
      <c r="E3429" s="1">
        <v>4109.796875</v>
      </c>
      <c r="F3429" s="1">
        <v>4113.443359375</v>
      </c>
      <c r="G3429" s="1">
        <v>4120.205078125</v>
      </c>
      <c r="H3429" s="1">
        <v>4129.294921875</v>
      </c>
      <c r="I3429" s="1">
        <v>4140.21728515625</v>
      </c>
      <c r="J3429" s="1">
        <v>4153.7138671875</v>
      </c>
      <c r="K3429" s="1">
        <v>4172.01904296875</v>
      </c>
      <c r="L3429" s="1">
        <v>4187.826171875</v>
      </c>
      <c r="M3429" s="1">
        <v>4208.048828125</v>
      </c>
      <c r="N3429" s="1">
        <v>4217.67919921875</v>
      </c>
      <c r="O3429" s="1">
        <v>4223.8095703125</v>
      </c>
      <c r="P3429" s="1">
        <v>4226.140625</v>
      </c>
      <c r="Q3429" s="1">
        <v>4225.78515625</v>
      </c>
      <c r="R3429" s="1">
        <v>4222.94384765625</v>
      </c>
      <c r="S3429" s="1">
        <v>4218.94677734375</v>
      </c>
      <c r="T3429" s="1">
        <v>4213.66015625</v>
      </c>
      <c r="U3429" s="1">
        <v>4210.46630859375</v>
      </c>
      <c r="V3429" s="1">
        <v>4198.58544921875</v>
      </c>
      <c r="W3429" s="1">
        <v>4178.71435546875</v>
      </c>
      <c r="X3429" s="1">
        <v>4162.26611328125</v>
      </c>
      <c r="Y3429" s="1">
        <v>4145.2763671875</v>
      </c>
      <c r="Z3429" s="1">
        <v>4129.58251953125</v>
      </c>
      <c r="AA3429" s="1">
        <v>4115.73681640625</v>
      </c>
      <c r="AB3429" s="1">
        <v>4104.83447265625</v>
      </c>
      <c r="AC3429" s="1">
        <v>4096.3603515625</v>
      </c>
      <c r="AD3429" s="1">
        <v>4090.5712890625</v>
      </c>
      <c r="AE3429" s="1">
        <v>4086.261474609375</v>
      </c>
      <c r="AF3429" s="1">
        <v>4089.99365234375</v>
      </c>
      <c r="AG3429">
        <f t="shared" si="1675"/>
        <v>18.5830078125</v>
      </c>
      <c r="AH3429">
        <f t="shared" si="1676"/>
        <v>-0.28564453125</v>
      </c>
      <c r="AI3429">
        <f t="shared" si="1677"/>
        <v>1.505859375</v>
      </c>
      <c r="AJ3429">
        <f t="shared" si="1678"/>
        <v>3.646484375</v>
      </c>
      <c r="AK3429">
        <f t="shared" si="1679"/>
        <v>6.76171875</v>
      </c>
      <c r="AL3429">
        <f t="shared" si="1680"/>
        <v>9.08984375</v>
      </c>
      <c r="AM3429">
        <f t="shared" si="1681"/>
        <v>10.92236328125</v>
      </c>
      <c r="AN3429">
        <f t="shared" si="1682"/>
        <v>13.49658203125</v>
      </c>
      <c r="AO3429">
        <f t="shared" si="1683"/>
        <v>18.30517578125</v>
      </c>
      <c r="AP3429">
        <f t="shared" si="1684"/>
        <v>15.80712890625</v>
      </c>
      <c r="AQ3429">
        <f t="shared" si="1685"/>
        <v>20.22265625</v>
      </c>
      <c r="AR3429">
        <f t="shared" si="1686"/>
        <v>9.63037109375</v>
      </c>
      <c r="AS3429">
        <f t="shared" si="1687"/>
        <v>6.13037109375</v>
      </c>
      <c r="AT3429">
        <f t="shared" si="1688"/>
        <v>2.3310546875</v>
      </c>
      <c r="AU3429">
        <f t="shared" si="1689"/>
        <v>-0.35546875</v>
      </c>
      <c r="AV3429">
        <f t="shared" si="1690"/>
        <v>-2.84130859375</v>
      </c>
      <c r="AW3429">
        <f t="shared" si="1691"/>
        <v>-3.9970703125</v>
      </c>
      <c r="AX3429">
        <f t="shared" si="1692"/>
        <v>-5.28662109375</v>
      </c>
      <c r="AY3429">
        <f t="shared" si="1693"/>
        <v>-3.19384765625</v>
      </c>
      <c r="AZ3429">
        <f t="shared" si="1694"/>
        <v>-11.880859375</v>
      </c>
      <c r="BA3429">
        <f t="shared" si="1695"/>
        <v>-19.87109375</v>
      </c>
      <c r="BB3429">
        <f t="shared" si="1696"/>
        <v>-16.4482421875</v>
      </c>
      <c r="BC3429">
        <f t="shared" si="1697"/>
        <v>-16.98974609375</v>
      </c>
      <c r="BD3429">
        <f t="shared" si="1698"/>
        <v>-15.69384765625</v>
      </c>
      <c r="BE3429">
        <f t="shared" si="1699"/>
        <v>-13.845703125</v>
      </c>
      <c r="BF3429">
        <f t="shared" si="1700"/>
        <v>-10.90234375</v>
      </c>
      <c r="BG3429">
        <f t="shared" si="1701"/>
        <v>-8.47412109375</v>
      </c>
      <c r="BH3429">
        <f t="shared" si="1702"/>
        <v>-5.7890625</v>
      </c>
      <c r="BI3429">
        <f t="shared" si="1703"/>
        <v>-4.309814453125</v>
      </c>
      <c r="BJ3429">
        <f t="shared" si="1704"/>
        <v>3.732177734375</v>
      </c>
    </row>
    <row r="3430" spans="1:62" x14ac:dyDescent="0.3">
      <c r="A3430" s="1">
        <v>16.195003509521484</v>
      </c>
      <c r="B3430" s="5">
        <f t="shared" si="1674"/>
        <v>4090.998291015625</v>
      </c>
      <c r="C3430" s="1">
        <v>4109.59033203125</v>
      </c>
      <c r="D3430" s="1">
        <v>4109.31396484375</v>
      </c>
      <c r="E3430" s="1">
        <v>4110.8291015625</v>
      </c>
      <c r="F3430" s="1">
        <v>4114.48583984375</v>
      </c>
      <c r="G3430" s="1">
        <v>4121.25048828125</v>
      </c>
      <c r="H3430" s="1">
        <v>4130.34326171875</v>
      </c>
      <c r="I3430" s="1">
        <v>4141.27099609375</v>
      </c>
      <c r="J3430" s="1">
        <v>4154.77392578125</v>
      </c>
      <c r="K3430" s="1">
        <v>4173.087890625</v>
      </c>
      <c r="L3430" s="1">
        <v>4188.89794921875</v>
      </c>
      <c r="M3430" s="1">
        <v>4209.13037109375</v>
      </c>
      <c r="N3430" s="1">
        <v>4218.76904296875</v>
      </c>
      <c r="O3430" s="1">
        <v>4224.91259765625</v>
      </c>
      <c r="P3430" s="1">
        <v>4227.2578125</v>
      </c>
      <c r="Q3430" s="1">
        <v>4226.90869140625</v>
      </c>
      <c r="R3430" s="1">
        <v>4224.076171875</v>
      </c>
      <c r="S3430" s="1">
        <v>4220.08447265625</v>
      </c>
      <c r="T3430" s="1">
        <v>4214.79443359375</v>
      </c>
      <c r="U3430" s="1">
        <v>4211.59326171875</v>
      </c>
      <c r="V3430" s="1">
        <v>4199.7109375</v>
      </c>
      <c r="W3430" s="1">
        <v>4179.81787109375</v>
      </c>
      <c r="X3430" s="1">
        <v>4163.33984375</v>
      </c>
      <c r="Y3430" s="1">
        <v>4146.32958984375</v>
      </c>
      <c r="Z3430" s="1">
        <v>4130.6103515625</v>
      </c>
      <c r="AA3430" s="1">
        <v>4116.744140625</v>
      </c>
      <c r="AB3430" s="1">
        <v>4105.830078125</v>
      </c>
      <c r="AC3430" s="1">
        <v>4097.35498046875</v>
      </c>
      <c r="AD3430" s="1">
        <v>4091.568603515625</v>
      </c>
      <c r="AE3430" s="1">
        <v>4087.2626953125</v>
      </c>
      <c r="AF3430" s="1">
        <v>4090.998291015625</v>
      </c>
      <c r="AG3430">
        <f t="shared" si="1675"/>
        <v>18.592041015625</v>
      </c>
      <c r="AH3430">
        <f t="shared" si="1676"/>
        <v>-0.2763671875</v>
      </c>
      <c r="AI3430">
        <f t="shared" si="1677"/>
        <v>1.51513671875</v>
      </c>
      <c r="AJ3430">
        <f t="shared" si="1678"/>
        <v>3.65673828125</v>
      </c>
      <c r="AK3430">
        <f t="shared" si="1679"/>
        <v>6.7646484375</v>
      </c>
      <c r="AL3430">
        <f t="shared" si="1680"/>
        <v>9.0927734375</v>
      </c>
      <c r="AM3430">
        <f t="shared" si="1681"/>
        <v>10.927734375</v>
      </c>
      <c r="AN3430">
        <f t="shared" si="1682"/>
        <v>13.5029296875</v>
      </c>
      <c r="AO3430">
        <f t="shared" si="1683"/>
        <v>18.31396484375</v>
      </c>
      <c r="AP3430">
        <f t="shared" si="1684"/>
        <v>15.81005859375</v>
      </c>
      <c r="AQ3430">
        <f t="shared" si="1685"/>
        <v>20.232421875</v>
      </c>
      <c r="AR3430">
        <f t="shared" si="1686"/>
        <v>9.638671875</v>
      </c>
      <c r="AS3430">
        <f t="shared" si="1687"/>
        <v>6.1435546875</v>
      </c>
      <c r="AT3430">
        <f t="shared" si="1688"/>
        <v>2.34521484375</v>
      </c>
      <c r="AU3430">
        <f t="shared" si="1689"/>
        <v>-0.34912109375</v>
      </c>
      <c r="AV3430">
        <f t="shared" si="1690"/>
        <v>-2.83251953125</v>
      </c>
      <c r="AW3430">
        <f t="shared" si="1691"/>
        <v>-3.99169921875</v>
      </c>
      <c r="AX3430">
        <f t="shared" si="1692"/>
        <v>-5.2900390625</v>
      </c>
      <c r="AY3430">
        <f t="shared" si="1693"/>
        <v>-3.201171875</v>
      </c>
      <c r="AZ3430">
        <f t="shared" si="1694"/>
        <v>-11.88232421875</v>
      </c>
      <c r="BA3430">
        <f t="shared" si="1695"/>
        <v>-19.89306640625</v>
      </c>
      <c r="BB3430">
        <f t="shared" si="1696"/>
        <v>-16.47802734375</v>
      </c>
      <c r="BC3430">
        <f t="shared" si="1697"/>
        <v>-17.01025390625</v>
      </c>
      <c r="BD3430">
        <f t="shared" si="1698"/>
        <v>-15.71923828125</v>
      </c>
      <c r="BE3430">
        <f t="shared" si="1699"/>
        <v>-13.8662109375</v>
      </c>
      <c r="BF3430">
        <f t="shared" si="1700"/>
        <v>-10.9140625</v>
      </c>
      <c r="BG3430">
        <f t="shared" si="1701"/>
        <v>-8.47509765625</v>
      </c>
      <c r="BH3430">
        <f t="shared" si="1702"/>
        <v>-5.786376953125</v>
      </c>
      <c r="BI3430">
        <f t="shared" si="1703"/>
        <v>-4.305908203125</v>
      </c>
      <c r="BJ3430">
        <f t="shared" si="1704"/>
        <v>3.735595703125</v>
      </c>
    </row>
    <row r="3431" spans="1:62" x14ac:dyDescent="0.3">
      <c r="A3431" s="1">
        <v>16.200002670288086</v>
      </c>
      <c r="B3431" s="5">
        <f t="shared" si="1674"/>
        <v>4091.9931640625</v>
      </c>
      <c r="C3431" s="1">
        <v>4110.59521484375</v>
      </c>
      <c r="D3431" s="1">
        <v>4110.31689453125</v>
      </c>
      <c r="E3431" s="1">
        <v>4111.8310546875</v>
      </c>
      <c r="F3431" s="1">
        <v>4115.49169921875</v>
      </c>
      <c r="G3431" s="1">
        <v>4122.2666015625</v>
      </c>
      <c r="H3431" s="1">
        <v>4131.3740234375</v>
      </c>
      <c r="I3431" s="1">
        <v>4142.30615234375</v>
      </c>
      <c r="J3431" s="1">
        <v>4155.818359375</v>
      </c>
      <c r="K3431" s="1">
        <v>4174.14453125</v>
      </c>
      <c r="L3431" s="1">
        <v>4189.96142578125</v>
      </c>
      <c r="M3431" s="1">
        <v>4210.19677734375</v>
      </c>
      <c r="N3431" s="1">
        <v>4219.84619140625</v>
      </c>
      <c r="O3431" s="1">
        <v>4226.005859375</v>
      </c>
      <c r="P3431" s="1">
        <v>4228.3642578125</v>
      </c>
      <c r="Q3431" s="1">
        <v>4228.0234375</v>
      </c>
      <c r="R3431" s="1">
        <v>4225.1943359375</v>
      </c>
      <c r="S3431" s="1">
        <v>4221.201171875</v>
      </c>
      <c r="T3431" s="1">
        <v>4215.90478515625</v>
      </c>
      <c r="U3431" s="1">
        <v>4212.70654296875</v>
      </c>
      <c r="V3431" s="1">
        <v>4200.81494140625</v>
      </c>
      <c r="W3431" s="1">
        <v>4180.900390625</v>
      </c>
      <c r="X3431" s="1">
        <v>4164.39404296875</v>
      </c>
      <c r="Y3431" s="1">
        <v>4147.35302734375</v>
      </c>
      <c r="Z3431" s="1">
        <v>4131.6064453125</v>
      </c>
      <c r="AA3431" s="1">
        <v>4117.73046875</v>
      </c>
      <c r="AB3431" s="1">
        <v>4106.81103515625</v>
      </c>
      <c r="AC3431" s="1">
        <v>4098.333984375</v>
      </c>
      <c r="AD3431" s="1">
        <v>4092.550048828125</v>
      </c>
      <c r="AE3431" s="1">
        <v>4088.250244140625</v>
      </c>
      <c r="AF3431" s="1">
        <v>4091.9931640625</v>
      </c>
      <c r="AG3431">
        <f t="shared" si="1675"/>
        <v>18.60205078125</v>
      </c>
      <c r="AH3431">
        <f t="shared" si="1676"/>
        <v>-0.2783203125</v>
      </c>
      <c r="AI3431">
        <f t="shared" si="1677"/>
        <v>1.51416015625</v>
      </c>
      <c r="AJ3431">
        <f t="shared" si="1678"/>
        <v>3.66064453125</v>
      </c>
      <c r="AK3431">
        <f t="shared" si="1679"/>
        <v>6.77490234375</v>
      </c>
      <c r="AL3431">
        <f t="shared" si="1680"/>
        <v>9.107421875</v>
      </c>
      <c r="AM3431">
        <f t="shared" si="1681"/>
        <v>10.93212890625</v>
      </c>
      <c r="AN3431">
        <f t="shared" si="1682"/>
        <v>13.51220703125</v>
      </c>
      <c r="AO3431">
        <f t="shared" si="1683"/>
        <v>18.326171875</v>
      </c>
      <c r="AP3431">
        <f t="shared" si="1684"/>
        <v>15.81689453125</v>
      </c>
      <c r="AQ3431">
        <f t="shared" si="1685"/>
        <v>20.2353515625</v>
      </c>
      <c r="AR3431">
        <f t="shared" si="1686"/>
        <v>9.6494140625</v>
      </c>
      <c r="AS3431">
        <f t="shared" si="1687"/>
        <v>6.15966796875</v>
      </c>
      <c r="AT3431">
        <f t="shared" si="1688"/>
        <v>2.3583984375</v>
      </c>
      <c r="AU3431">
        <f t="shared" si="1689"/>
        <v>-0.3408203125</v>
      </c>
      <c r="AV3431">
        <f t="shared" si="1690"/>
        <v>-2.8291015625</v>
      </c>
      <c r="AW3431">
        <f t="shared" si="1691"/>
        <v>-3.9931640625</v>
      </c>
      <c r="AX3431">
        <f t="shared" si="1692"/>
        <v>-5.29638671875</v>
      </c>
      <c r="AY3431">
        <f t="shared" si="1693"/>
        <v>-3.1982421875</v>
      </c>
      <c r="AZ3431">
        <f t="shared" si="1694"/>
        <v>-11.8916015625</v>
      </c>
      <c r="BA3431">
        <f t="shared" si="1695"/>
        <v>-19.91455078125</v>
      </c>
      <c r="BB3431">
        <f t="shared" si="1696"/>
        <v>-16.50634765625</v>
      </c>
      <c r="BC3431">
        <f t="shared" si="1697"/>
        <v>-17.041015625</v>
      </c>
      <c r="BD3431">
        <f t="shared" si="1698"/>
        <v>-15.74658203125</v>
      </c>
      <c r="BE3431">
        <f t="shared" si="1699"/>
        <v>-13.8759765625</v>
      </c>
      <c r="BF3431">
        <f t="shared" si="1700"/>
        <v>-10.91943359375</v>
      </c>
      <c r="BG3431">
        <f t="shared" si="1701"/>
        <v>-8.47705078125</v>
      </c>
      <c r="BH3431">
        <f t="shared" si="1702"/>
        <v>-5.783935546875</v>
      </c>
      <c r="BI3431">
        <f t="shared" si="1703"/>
        <v>-4.2998046875</v>
      </c>
      <c r="BJ3431">
        <f t="shared" si="1704"/>
        <v>3.742919921875</v>
      </c>
    </row>
    <row r="3432" spans="1:62" x14ac:dyDescent="0.3">
      <c r="A3432" s="1">
        <v>16.205001831054688</v>
      </c>
      <c r="B3432" s="5">
        <f t="shared" si="1674"/>
        <v>4092.97900390625</v>
      </c>
      <c r="C3432" s="1">
        <v>4111.58544921875</v>
      </c>
      <c r="D3432" s="1">
        <v>4111.30126953125</v>
      </c>
      <c r="E3432" s="1">
        <v>4112.80908203125</v>
      </c>
      <c r="F3432" s="1">
        <v>4116.46728515625</v>
      </c>
      <c r="G3432" s="1">
        <v>4123.25634765625</v>
      </c>
      <c r="H3432" s="1">
        <v>4132.37841796875</v>
      </c>
      <c r="I3432" s="1">
        <v>4143.31884765625</v>
      </c>
      <c r="J3432" s="1">
        <v>4156.84912109375</v>
      </c>
      <c r="K3432" s="1">
        <v>4175.18603515625</v>
      </c>
      <c r="L3432" s="1">
        <v>4191.01708984375</v>
      </c>
      <c r="M3432" s="1">
        <v>4211.26123046875</v>
      </c>
      <c r="N3432" s="1">
        <v>4220.92578125</v>
      </c>
      <c r="O3432" s="1">
        <v>4227.09228515625</v>
      </c>
      <c r="P3432" s="1">
        <v>4229.4580078125</v>
      </c>
      <c r="Q3432" s="1">
        <v>4229.1240234375</v>
      </c>
      <c r="R3432" s="1">
        <v>4226.29638671875</v>
      </c>
      <c r="S3432" s="1">
        <v>4222.29296875</v>
      </c>
      <c r="T3432" s="1">
        <v>4216.990234375</v>
      </c>
      <c r="U3432" s="1">
        <v>4213.79443359375</v>
      </c>
      <c r="V3432" s="1">
        <v>4201.890625</v>
      </c>
      <c r="W3432" s="1">
        <v>4181.95703125</v>
      </c>
      <c r="X3432" s="1">
        <v>4165.42724609375</v>
      </c>
      <c r="Y3432" s="1">
        <v>4148.36181640625</v>
      </c>
      <c r="Z3432" s="1">
        <v>4132.59521484375</v>
      </c>
      <c r="AA3432" s="1">
        <v>4118.701171875</v>
      </c>
      <c r="AB3432" s="1">
        <v>4107.78125</v>
      </c>
      <c r="AC3432" s="1">
        <v>4099.30078125</v>
      </c>
      <c r="AD3432" s="1">
        <v>4093.522216796875</v>
      </c>
      <c r="AE3432" s="1">
        <v>4089.232666015625</v>
      </c>
      <c r="AF3432" s="1">
        <v>4092.97900390625</v>
      </c>
      <c r="AG3432">
        <f t="shared" si="1675"/>
        <v>18.6064453125</v>
      </c>
      <c r="AH3432">
        <f t="shared" si="1676"/>
        <v>-0.2841796875</v>
      </c>
      <c r="AI3432">
        <f t="shared" si="1677"/>
        <v>1.5078125</v>
      </c>
      <c r="AJ3432">
        <f t="shared" si="1678"/>
        <v>3.658203125</v>
      </c>
      <c r="AK3432">
        <f t="shared" si="1679"/>
        <v>6.7890625</v>
      </c>
      <c r="AL3432">
        <f t="shared" si="1680"/>
        <v>9.1220703125</v>
      </c>
      <c r="AM3432">
        <f t="shared" si="1681"/>
        <v>10.9404296875</v>
      </c>
      <c r="AN3432">
        <f t="shared" si="1682"/>
        <v>13.5302734375</v>
      </c>
      <c r="AO3432">
        <f t="shared" si="1683"/>
        <v>18.3369140625</v>
      </c>
      <c r="AP3432">
        <f t="shared" si="1684"/>
        <v>15.8310546875</v>
      </c>
      <c r="AQ3432">
        <f t="shared" si="1685"/>
        <v>20.244140625</v>
      </c>
      <c r="AR3432">
        <f t="shared" si="1686"/>
        <v>9.66455078125</v>
      </c>
      <c r="AS3432">
        <f t="shared" si="1687"/>
        <v>6.16650390625</v>
      </c>
      <c r="AT3432">
        <f t="shared" si="1688"/>
        <v>2.36572265625</v>
      </c>
      <c r="AU3432">
        <f t="shared" si="1689"/>
        <v>-0.333984375</v>
      </c>
      <c r="AV3432">
        <f t="shared" si="1690"/>
        <v>-2.82763671875</v>
      </c>
      <c r="AW3432">
        <f t="shared" si="1691"/>
        <v>-4.00341796875</v>
      </c>
      <c r="AX3432">
        <f t="shared" si="1692"/>
        <v>-5.302734375</v>
      </c>
      <c r="AY3432">
        <f t="shared" si="1693"/>
        <v>-3.19580078125</v>
      </c>
      <c r="AZ3432">
        <f t="shared" si="1694"/>
        <v>-11.90380859375</v>
      </c>
      <c r="BA3432">
        <f t="shared" si="1695"/>
        <v>-19.93359375</v>
      </c>
      <c r="BB3432">
        <f t="shared" si="1696"/>
        <v>-16.52978515625</v>
      </c>
      <c r="BC3432">
        <f t="shared" si="1697"/>
        <v>-17.0654296875</v>
      </c>
      <c r="BD3432">
        <f t="shared" si="1698"/>
        <v>-15.7666015625</v>
      </c>
      <c r="BE3432">
        <f t="shared" si="1699"/>
        <v>-13.89404296875</v>
      </c>
      <c r="BF3432">
        <f t="shared" si="1700"/>
        <v>-10.919921875</v>
      </c>
      <c r="BG3432">
        <f t="shared" si="1701"/>
        <v>-8.48046875</v>
      </c>
      <c r="BH3432">
        <f t="shared" si="1702"/>
        <v>-5.778564453125</v>
      </c>
      <c r="BI3432">
        <f t="shared" si="1703"/>
        <v>-4.28955078125</v>
      </c>
      <c r="BJ3432">
        <f t="shared" si="1704"/>
        <v>3.746337890625</v>
      </c>
    </row>
    <row r="3433" spans="1:62" x14ac:dyDescent="0.3">
      <c r="A3433" s="1">
        <v>16.210002899169922</v>
      </c>
      <c r="B3433" s="5">
        <f t="shared" si="1674"/>
        <v>4093.956298828125</v>
      </c>
      <c r="C3433" s="1">
        <v>4112.56103515625</v>
      </c>
      <c r="D3433" s="1">
        <v>4112.27001953125</v>
      </c>
      <c r="E3433" s="1">
        <v>4113.7734375</v>
      </c>
      <c r="F3433" s="1">
        <v>4117.4326171875</v>
      </c>
      <c r="G3433" s="1">
        <v>4124.22900390625</v>
      </c>
      <c r="H3433" s="1">
        <v>4133.35888671875</v>
      </c>
      <c r="I3433" s="1">
        <v>4144.3115234375</v>
      </c>
      <c r="J3433" s="1">
        <v>4157.85791015625</v>
      </c>
      <c r="K3433" s="1">
        <v>4176.21533203125</v>
      </c>
      <c r="L3433" s="1">
        <v>4192.06005859375</v>
      </c>
      <c r="M3433" s="1">
        <v>4212.3173828125</v>
      </c>
      <c r="N3433" s="1">
        <v>4221.99267578125</v>
      </c>
      <c r="O3433" s="1">
        <v>4228.16748046875</v>
      </c>
      <c r="P3433" s="1">
        <v>4230.5390625</v>
      </c>
      <c r="Q3433" s="1">
        <v>4230.20361328125</v>
      </c>
      <c r="R3433" s="1">
        <v>4227.37060546875</v>
      </c>
      <c r="S3433" s="1">
        <v>4223.3681640625</v>
      </c>
      <c r="T3433" s="1">
        <v>4218.0634765625</v>
      </c>
      <c r="U3433" s="1">
        <v>4214.853515625</v>
      </c>
      <c r="V3433" s="1">
        <v>4202.94091796875</v>
      </c>
      <c r="W3433" s="1">
        <v>4182.9921875</v>
      </c>
      <c r="X3433" s="1">
        <v>4166.44580078125</v>
      </c>
      <c r="Y3433" s="1">
        <v>4149.36669921875</v>
      </c>
      <c r="Z3433" s="1">
        <v>4133.5869140625</v>
      </c>
      <c r="AA3433" s="1">
        <v>4119.67578125</v>
      </c>
      <c r="AB3433" s="1">
        <v>4108.7412109375</v>
      </c>
      <c r="AC3433" s="1">
        <v>4100.26025390625</v>
      </c>
      <c r="AD3433" s="1">
        <v>4094.4853515625</v>
      </c>
      <c r="AE3433" s="1">
        <v>4090.2109375</v>
      </c>
      <c r="AF3433" s="1">
        <v>4093.956298828125</v>
      </c>
      <c r="AG3433">
        <f t="shared" si="1675"/>
        <v>18.604736328125</v>
      </c>
      <c r="AH3433">
        <f t="shared" si="1676"/>
        <v>-0.291015625</v>
      </c>
      <c r="AI3433">
        <f t="shared" si="1677"/>
        <v>1.50341796875</v>
      </c>
      <c r="AJ3433">
        <f t="shared" si="1678"/>
        <v>3.6591796875</v>
      </c>
      <c r="AK3433">
        <f t="shared" si="1679"/>
        <v>6.79638671875</v>
      </c>
      <c r="AL3433">
        <f t="shared" si="1680"/>
        <v>9.1298828125</v>
      </c>
      <c r="AM3433">
        <f t="shared" si="1681"/>
        <v>10.95263671875</v>
      </c>
      <c r="AN3433">
        <f t="shared" si="1682"/>
        <v>13.54638671875</v>
      </c>
      <c r="AO3433">
        <f t="shared" si="1683"/>
        <v>18.357421875</v>
      </c>
      <c r="AP3433">
        <f t="shared" si="1684"/>
        <v>15.8447265625</v>
      </c>
      <c r="AQ3433">
        <f t="shared" si="1685"/>
        <v>20.25732421875</v>
      </c>
      <c r="AR3433">
        <f t="shared" si="1686"/>
        <v>9.67529296875</v>
      </c>
      <c r="AS3433">
        <f t="shared" si="1687"/>
        <v>6.1748046875</v>
      </c>
      <c r="AT3433">
        <f t="shared" si="1688"/>
        <v>2.37158203125</v>
      </c>
      <c r="AU3433">
        <f t="shared" si="1689"/>
        <v>-0.33544921875</v>
      </c>
      <c r="AV3433">
        <f t="shared" si="1690"/>
        <v>-2.8330078125</v>
      </c>
      <c r="AW3433">
        <f t="shared" si="1691"/>
        <v>-4.00244140625</v>
      </c>
      <c r="AX3433">
        <f t="shared" si="1692"/>
        <v>-5.3046875</v>
      </c>
      <c r="AY3433">
        <f t="shared" si="1693"/>
        <v>-3.2099609375</v>
      </c>
      <c r="AZ3433">
        <f t="shared" si="1694"/>
        <v>-11.91259765625</v>
      </c>
      <c r="BA3433">
        <f t="shared" si="1695"/>
        <v>-19.94873046875</v>
      </c>
      <c r="BB3433">
        <f t="shared" si="1696"/>
        <v>-16.54638671875</v>
      </c>
      <c r="BC3433">
        <f t="shared" si="1697"/>
        <v>-17.0791015625</v>
      </c>
      <c r="BD3433">
        <f t="shared" si="1698"/>
        <v>-15.77978515625</v>
      </c>
      <c r="BE3433">
        <f t="shared" si="1699"/>
        <v>-13.9111328125</v>
      </c>
      <c r="BF3433">
        <f t="shared" si="1700"/>
        <v>-10.9345703125</v>
      </c>
      <c r="BG3433">
        <f t="shared" si="1701"/>
        <v>-8.48095703125</v>
      </c>
      <c r="BH3433">
        <f t="shared" si="1702"/>
        <v>-5.77490234375</v>
      </c>
      <c r="BI3433">
        <f t="shared" si="1703"/>
        <v>-4.2744140625</v>
      </c>
      <c r="BJ3433">
        <f t="shared" si="1704"/>
        <v>3.745361328125</v>
      </c>
    </row>
    <row r="3434" spans="1:62" x14ac:dyDescent="0.3">
      <c r="A3434" s="1">
        <v>16.215003967285156</v>
      </c>
      <c r="B3434" s="5">
        <f t="shared" si="1674"/>
        <v>4094.926513671875</v>
      </c>
      <c r="C3434" s="1">
        <v>4113.52685546875</v>
      </c>
      <c r="D3434" s="1">
        <v>4113.2314453125</v>
      </c>
      <c r="E3434" s="1">
        <v>4114.734375</v>
      </c>
      <c r="F3434" s="1">
        <v>4118.39794921875</v>
      </c>
      <c r="G3434" s="1">
        <v>4125.1943359375</v>
      </c>
      <c r="H3434" s="1">
        <v>4134.328125</v>
      </c>
      <c r="I3434" s="1">
        <v>4145.2900390625</v>
      </c>
      <c r="J3434" s="1">
        <v>4158.8466796875</v>
      </c>
      <c r="K3434" s="1">
        <v>4177.21826171875</v>
      </c>
      <c r="L3434" s="1">
        <v>4193.07958984375</v>
      </c>
      <c r="M3434" s="1">
        <v>4213.3515625</v>
      </c>
      <c r="N3434" s="1">
        <v>4223.0361328125</v>
      </c>
      <c r="O3434" s="1">
        <v>4229.220703125</v>
      </c>
      <c r="P3434" s="1">
        <v>4231.59716796875</v>
      </c>
      <c r="Q3434" s="1">
        <v>4231.24755859375</v>
      </c>
      <c r="R3434" s="1">
        <v>4228.41845703125</v>
      </c>
      <c r="S3434" s="1">
        <v>4224.42724609375</v>
      </c>
      <c r="T3434" s="1">
        <v>4219.123046875</v>
      </c>
      <c r="U3434" s="1">
        <v>4215.89990234375</v>
      </c>
      <c r="V3434" s="1">
        <v>4203.978515625</v>
      </c>
      <c r="W3434" s="1">
        <v>4184.0146484375</v>
      </c>
      <c r="X3434" s="1">
        <v>4167.45654296875</v>
      </c>
      <c r="Y3434" s="1">
        <v>4150.365234375</v>
      </c>
      <c r="Z3434" s="1">
        <v>4134.57568359375</v>
      </c>
      <c r="AA3434" s="1">
        <v>4120.6572265625</v>
      </c>
      <c r="AB3434" s="1">
        <v>4109.7099609375</v>
      </c>
      <c r="AC3434" s="1">
        <v>4101.21875</v>
      </c>
      <c r="AD3434" s="1">
        <v>4095.44384765625</v>
      </c>
      <c r="AE3434" s="1">
        <v>4091.180419921875</v>
      </c>
      <c r="AF3434" s="1">
        <v>4094.926513671875</v>
      </c>
      <c r="AG3434">
        <f t="shared" si="1675"/>
        <v>18.600341796875</v>
      </c>
      <c r="AH3434">
        <f t="shared" si="1676"/>
        <v>-0.29541015625</v>
      </c>
      <c r="AI3434">
        <f t="shared" si="1677"/>
        <v>1.5029296875</v>
      </c>
      <c r="AJ3434">
        <f t="shared" si="1678"/>
        <v>3.66357421875</v>
      </c>
      <c r="AK3434">
        <f t="shared" si="1679"/>
        <v>6.79638671875</v>
      </c>
      <c r="AL3434">
        <f t="shared" si="1680"/>
        <v>9.1337890625</v>
      </c>
      <c r="AM3434">
        <f t="shared" si="1681"/>
        <v>10.9619140625</v>
      </c>
      <c r="AN3434">
        <f t="shared" si="1682"/>
        <v>13.556640625</v>
      </c>
      <c r="AO3434">
        <f t="shared" si="1683"/>
        <v>18.37158203125</v>
      </c>
      <c r="AP3434">
        <f t="shared" si="1684"/>
        <v>15.861328125</v>
      </c>
      <c r="AQ3434">
        <f t="shared" si="1685"/>
        <v>20.27197265625</v>
      </c>
      <c r="AR3434">
        <f t="shared" si="1686"/>
        <v>9.6845703125</v>
      </c>
      <c r="AS3434">
        <f t="shared" si="1687"/>
        <v>6.1845703125</v>
      </c>
      <c r="AT3434">
        <f t="shared" si="1688"/>
        <v>2.37646484375</v>
      </c>
      <c r="AU3434">
        <f t="shared" si="1689"/>
        <v>-0.349609375</v>
      </c>
      <c r="AV3434">
        <f t="shared" si="1690"/>
        <v>-2.8291015625</v>
      </c>
      <c r="AW3434">
        <f t="shared" si="1691"/>
        <v>-3.9912109375</v>
      </c>
      <c r="AX3434">
        <f t="shared" si="1692"/>
        <v>-5.30419921875</v>
      </c>
      <c r="AY3434">
        <f t="shared" si="1693"/>
        <v>-3.22314453125</v>
      </c>
      <c r="AZ3434">
        <f t="shared" si="1694"/>
        <v>-11.92138671875</v>
      </c>
      <c r="BA3434">
        <f t="shared" si="1695"/>
        <v>-19.9638671875</v>
      </c>
      <c r="BB3434">
        <f t="shared" si="1696"/>
        <v>-16.55810546875</v>
      </c>
      <c r="BC3434">
        <f t="shared" si="1697"/>
        <v>-17.09130859375</v>
      </c>
      <c r="BD3434">
        <f t="shared" si="1698"/>
        <v>-15.78955078125</v>
      </c>
      <c r="BE3434">
        <f t="shared" si="1699"/>
        <v>-13.91845703125</v>
      </c>
      <c r="BF3434">
        <f t="shared" si="1700"/>
        <v>-10.947265625</v>
      </c>
      <c r="BG3434">
        <f t="shared" si="1701"/>
        <v>-8.4912109375</v>
      </c>
      <c r="BH3434">
        <f t="shared" si="1702"/>
        <v>-5.77490234375</v>
      </c>
      <c r="BI3434">
        <f t="shared" si="1703"/>
        <v>-4.263427734375</v>
      </c>
      <c r="BJ3434">
        <f t="shared" si="1704"/>
        <v>3.74609375</v>
      </c>
    </row>
    <row r="3435" spans="1:62" x14ac:dyDescent="0.3">
      <c r="A3435" s="1">
        <v>16.220003128051758</v>
      </c>
      <c r="B3435" s="5">
        <f t="shared" si="1674"/>
        <v>4095.89111328125</v>
      </c>
      <c r="C3435" s="1">
        <v>4114.4892578125</v>
      </c>
      <c r="D3435" s="1">
        <v>4114.193359375</v>
      </c>
      <c r="E3435" s="1">
        <v>4115.6982421875</v>
      </c>
      <c r="F3435" s="1">
        <v>4119.3623046875</v>
      </c>
      <c r="G3435" s="1">
        <v>4126.15673828125</v>
      </c>
      <c r="H3435" s="1">
        <v>4135.2900390625</v>
      </c>
      <c r="I3435" s="1">
        <v>4146.25634765625</v>
      </c>
      <c r="J3435" s="1">
        <v>4159.81884765625</v>
      </c>
      <c r="K3435" s="1">
        <v>4178.1953125</v>
      </c>
      <c r="L3435" s="1">
        <v>4194.06689453125</v>
      </c>
      <c r="M3435" s="1">
        <v>4214.35302734375</v>
      </c>
      <c r="N3435" s="1">
        <v>4224.0498046875</v>
      </c>
      <c r="O3435" s="1">
        <v>4230.2412109375</v>
      </c>
      <c r="P3435" s="1">
        <v>4232.62255859375</v>
      </c>
      <c r="Q3435" s="1">
        <v>4232.267578125</v>
      </c>
      <c r="R3435" s="1">
        <v>4229.44580078125</v>
      </c>
      <c r="S3435" s="1">
        <v>4225.4619140625</v>
      </c>
      <c r="T3435" s="1">
        <v>4220.16162109375</v>
      </c>
      <c r="U3435" s="1">
        <v>4216.93603515625</v>
      </c>
      <c r="V3435" s="1">
        <v>4205.0078125</v>
      </c>
      <c r="W3435" s="1">
        <v>4185.03125</v>
      </c>
      <c r="X3435" s="1">
        <v>4168.46240234375</v>
      </c>
      <c r="Y3435" s="1">
        <v>4151.3583984375</v>
      </c>
      <c r="Z3435" s="1">
        <v>4135.56005859375</v>
      </c>
      <c r="AA3435" s="1">
        <v>4121.6376953125</v>
      </c>
      <c r="AB3435" s="1">
        <v>4110.68896484375</v>
      </c>
      <c r="AC3435" s="1">
        <v>4102.1884765625</v>
      </c>
      <c r="AD3435" s="1">
        <v>4096.4033203125</v>
      </c>
      <c r="AE3435" s="1">
        <v>4092.14306640625</v>
      </c>
      <c r="AF3435" s="1">
        <v>4095.89111328125</v>
      </c>
      <c r="AG3435">
        <f t="shared" si="1675"/>
        <v>18.59814453125</v>
      </c>
      <c r="AH3435">
        <f t="shared" si="1676"/>
        <v>-0.2958984375</v>
      </c>
      <c r="AI3435">
        <f t="shared" si="1677"/>
        <v>1.5048828125</v>
      </c>
      <c r="AJ3435">
        <f t="shared" si="1678"/>
        <v>3.6640625</v>
      </c>
      <c r="AK3435">
        <f t="shared" si="1679"/>
        <v>6.79443359375</v>
      </c>
      <c r="AL3435">
        <f t="shared" si="1680"/>
        <v>9.13330078125</v>
      </c>
      <c r="AM3435">
        <f t="shared" si="1681"/>
        <v>10.96630859375</v>
      </c>
      <c r="AN3435">
        <f t="shared" si="1682"/>
        <v>13.5625</v>
      </c>
      <c r="AO3435">
        <f t="shared" si="1683"/>
        <v>18.37646484375</v>
      </c>
      <c r="AP3435">
        <f t="shared" si="1684"/>
        <v>15.87158203125</v>
      </c>
      <c r="AQ3435">
        <f t="shared" si="1685"/>
        <v>20.2861328125</v>
      </c>
      <c r="AR3435">
        <f t="shared" si="1686"/>
        <v>9.69677734375</v>
      </c>
      <c r="AS3435">
        <f t="shared" si="1687"/>
        <v>6.19140625</v>
      </c>
      <c r="AT3435">
        <f t="shared" si="1688"/>
        <v>2.38134765625</v>
      </c>
      <c r="AU3435">
        <f t="shared" si="1689"/>
        <v>-0.35498046875</v>
      </c>
      <c r="AV3435">
        <f t="shared" si="1690"/>
        <v>-2.82177734375</v>
      </c>
      <c r="AW3435">
        <f t="shared" si="1691"/>
        <v>-3.98388671875</v>
      </c>
      <c r="AX3435">
        <f t="shared" si="1692"/>
        <v>-5.30029296875</v>
      </c>
      <c r="AY3435">
        <f t="shared" si="1693"/>
        <v>-3.2255859375</v>
      </c>
      <c r="AZ3435">
        <f t="shared" si="1694"/>
        <v>-11.92822265625</v>
      </c>
      <c r="BA3435">
        <f t="shared" si="1695"/>
        <v>-19.9765625</v>
      </c>
      <c r="BB3435">
        <f t="shared" si="1696"/>
        <v>-16.56884765625</v>
      </c>
      <c r="BC3435">
        <f t="shared" si="1697"/>
        <v>-17.10400390625</v>
      </c>
      <c r="BD3435">
        <f t="shared" si="1698"/>
        <v>-15.79833984375</v>
      </c>
      <c r="BE3435">
        <f t="shared" si="1699"/>
        <v>-13.92236328125</v>
      </c>
      <c r="BF3435">
        <f t="shared" si="1700"/>
        <v>-10.94873046875</v>
      </c>
      <c r="BG3435">
        <f t="shared" si="1701"/>
        <v>-8.50048828125</v>
      </c>
      <c r="BH3435">
        <f t="shared" si="1702"/>
        <v>-5.78515625</v>
      </c>
      <c r="BI3435">
        <f t="shared" si="1703"/>
        <v>-4.26025390625</v>
      </c>
      <c r="BJ3435">
        <f t="shared" si="1704"/>
        <v>3.748046875</v>
      </c>
    </row>
    <row r="3436" spans="1:62" x14ac:dyDescent="0.3">
      <c r="A3436" s="1">
        <v>16.225002288818359</v>
      </c>
      <c r="B3436" s="5">
        <f t="shared" si="1674"/>
        <v>4096.85205078125</v>
      </c>
      <c r="C3436" s="1">
        <v>4115.44970703125</v>
      </c>
      <c r="D3436" s="1">
        <v>4115.15576171875</v>
      </c>
      <c r="E3436" s="1">
        <v>4116.66162109375</v>
      </c>
      <c r="F3436" s="1">
        <v>4120.322265625</v>
      </c>
      <c r="G3436" s="1">
        <v>4127.11328125</v>
      </c>
      <c r="H3436" s="1">
        <v>4136.24560546875</v>
      </c>
      <c r="I3436" s="1">
        <v>4147.21142578125</v>
      </c>
      <c r="J3436" s="1">
        <v>4160.77392578125</v>
      </c>
      <c r="K3436" s="1">
        <v>4179.15283203125</v>
      </c>
      <c r="L3436" s="1">
        <v>4195.0263671875</v>
      </c>
      <c r="M3436" s="1">
        <v>4215.31689453125</v>
      </c>
      <c r="N3436" s="1">
        <v>4225.02099609375</v>
      </c>
      <c r="O3436" s="1">
        <v>4231.22314453125</v>
      </c>
      <c r="P3436" s="1">
        <v>4233.615234375</v>
      </c>
      <c r="Q3436" s="1">
        <v>4233.27001953125</v>
      </c>
      <c r="R3436" s="1">
        <v>4230.45263671875</v>
      </c>
      <c r="S3436" s="1">
        <v>4226.47509765625</v>
      </c>
      <c r="T3436" s="1">
        <v>4221.18017578125</v>
      </c>
      <c r="U3436" s="1">
        <v>4217.9560546875</v>
      </c>
      <c r="V3436" s="1">
        <v>4206.0244140625</v>
      </c>
      <c r="W3436" s="1">
        <v>4186.04052734375</v>
      </c>
      <c r="X3436" s="1">
        <v>4169.4619140625</v>
      </c>
      <c r="Y3436" s="1">
        <v>4152.3486328125</v>
      </c>
      <c r="Z3436" s="1">
        <v>4136.54345703125</v>
      </c>
      <c r="AA3436" s="1">
        <v>4122.61767578125</v>
      </c>
      <c r="AB3436" s="1">
        <v>4111.66748046875</v>
      </c>
      <c r="AC3436" s="1">
        <v>4103.1650390625</v>
      </c>
      <c r="AD3436" s="1">
        <v>4097.37109375</v>
      </c>
      <c r="AE3436" s="1">
        <v>4093.100341796875</v>
      </c>
      <c r="AF3436" s="1">
        <v>4096.85205078125</v>
      </c>
      <c r="AG3436">
        <f t="shared" si="1675"/>
        <v>18.59765625</v>
      </c>
      <c r="AH3436">
        <f t="shared" si="1676"/>
        <v>-0.2939453125</v>
      </c>
      <c r="AI3436">
        <f t="shared" si="1677"/>
        <v>1.505859375</v>
      </c>
      <c r="AJ3436">
        <f t="shared" si="1678"/>
        <v>3.66064453125</v>
      </c>
      <c r="AK3436">
        <f t="shared" si="1679"/>
        <v>6.791015625</v>
      </c>
      <c r="AL3436">
        <f t="shared" si="1680"/>
        <v>9.13232421875</v>
      </c>
      <c r="AM3436">
        <f t="shared" si="1681"/>
        <v>10.9658203125</v>
      </c>
      <c r="AN3436">
        <f t="shared" si="1682"/>
        <v>13.5625</v>
      </c>
      <c r="AO3436">
        <f t="shared" si="1683"/>
        <v>18.37890625</v>
      </c>
      <c r="AP3436">
        <f t="shared" si="1684"/>
        <v>15.87353515625</v>
      </c>
      <c r="AQ3436">
        <f t="shared" si="1685"/>
        <v>20.29052734375</v>
      </c>
      <c r="AR3436">
        <f t="shared" si="1686"/>
        <v>9.7041015625</v>
      </c>
      <c r="AS3436">
        <f t="shared" si="1687"/>
        <v>6.2021484375</v>
      </c>
      <c r="AT3436">
        <f t="shared" si="1688"/>
        <v>2.39208984375</v>
      </c>
      <c r="AU3436">
        <f t="shared" si="1689"/>
        <v>-0.34521484375</v>
      </c>
      <c r="AV3436">
        <f t="shared" si="1690"/>
        <v>-2.8173828125</v>
      </c>
      <c r="AW3436">
        <f t="shared" si="1691"/>
        <v>-3.9775390625</v>
      </c>
      <c r="AX3436">
        <f t="shared" si="1692"/>
        <v>-5.294921875</v>
      </c>
      <c r="AY3436">
        <f t="shared" si="1693"/>
        <v>-3.22412109375</v>
      </c>
      <c r="AZ3436">
        <f t="shared" si="1694"/>
        <v>-11.931640625</v>
      </c>
      <c r="BA3436">
        <f t="shared" si="1695"/>
        <v>-19.98388671875</v>
      </c>
      <c r="BB3436">
        <f t="shared" si="1696"/>
        <v>-16.57861328125</v>
      </c>
      <c r="BC3436">
        <f t="shared" si="1697"/>
        <v>-17.11328125</v>
      </c>
      <c r="BD3436">
        <f t="shared" si="1698"/>
        <v>-15.80517578125</v>
      </c>
      <c r="BE3436">
        <f t="shared" si="1699"/>
        <v>-13.92578125</v>
      </c>
      <c r="BF3436">
        <f t="shared" si="1700"/>
        <v>-10.9501953125</v>
      </c>
      <c r="BG3436">
        <f t="shared" si="1701"/>
        <v>-8.50244140625</v>
      </c>
      <c r="BH3436">
        <f t="shared" si="1702"/>
        <v>-5.7939453125</v>
      </c>
      <c r="BI3436">
        <f t="shared" si="1703"/>
        <v>-4.270751953125</v>
      </c>
      <c r="BJ3436">
        <f t="shared" si="1704"/>
        <v>3.751708984375</v>
      </c>
    </row>
    <row r="3437" spans="1:62" x14ac:dyDescent="0.3">
      <c r="A3437" s="1">
        <v>16.230003356933594</v>
      </c>
      <c r="B3437" s="5">
        <f t="shared" si="1674"/>
        <v>4097.81298828125</v>
      </c>
      <c r="C3437" s="1">
        <v>4116.4091796875</v>
      </c>
      <c r="D3437" s="1">
        <v>4116.11572265625</v>
      </c>
      <c r="E3437" s="1">
        <v>4117.61865234375</v>
      </c>
      <c r="F3437" s="1">
        <v>4121.27490234375</v>
      </c>
      <c r="G3437" s="1">
        <v>4128.0634765625</v>
      </c>
      <c r="H3437" s="1">
        <v>4137.193359375</v>
      </c>
      <c r="I3437" s="1">
        <v>4148.15576171875</v>
      </c>
      <c r="J3437" s="1">
        <v>4161.71435546875</v>
      </c>
      <c r="K3437" s="1">
        <v>4180.09130859375</v>
      </c>
      <c r="L3437" s="1">
        <v>4195.9619140625</v>
      </c>
      <c r="M3437" s="1">
        <v>4216.24853515625</v>
      </c>
      <c r="N3437" s="1">
        <v>4225.95361328125</v>
      </c>
      <c r="O3437" s="1">
        <v>4232.16455078125</v>
      </c>
      <c r="P3437" s="1">
        <v>4234.56884765625</v>
      </c>
      <c r="Q3437" s="1">
        <v>4234.240234375</v>
      </c>
      <c r="R3437" s="1">
        <v>4231.4375</v>
      </c>
      <c r="S3437" s="1">
        <v>4227.47314453125</v>
      </c>
      <c r="T3437" s="1">
        <v>4222.1875</v>
      </c>
      <c r="U3437" s="1">
        <v>4218.96337890625</v>
      </c>
      <c r="V3437" s="1">
        <v>4207.02587890625</v>
      </c>
      <c r="W3437" s="1">
        <v>4187.03857421875</v>
      </c>
      <c r="X3437" s="1">
        <v>4170.45458984375</v>
      </c>
      <c r="Y3437" s="1">
        <v>4153.3359375</v>
      </c>
      <c r="Z3437" s="1">
        <v>4137.52685546875</v>
      </c>
      <c r="AA3437" s="1">
        <v>4123.59716796875</v>
      </c>
      <c r="AB3437" s="1">
        <v>4112.64404296875</v>
      </c>
      <c r="AC3437" s="1">
        <v>4104.140625</v>
      </c>
      <c r="AD3437" s="1">
        <v>4098.34130859375</v>
      </c>
      <c r="AE3437" s="1">
        <v>4094.050537109375</v>
      </c>
      <c r="AF3437" s="1">
        <v>4097.81298828125</v>
      </c>
      <c r="AG3437">
        <f t="shared" si="1675"/>
        <v>18.59619140625</v>
      </c>
      <c r="AH3437">
        <f t="shared" si="1676"/>
        <v>-0.29345703125</v>
      </c>
      <c r="AI3437">
        <f t="shared" si="1677"/>
        <v>1.5029296875</v>
      </c>
      <c r="AJ3437">
        <f t="shared" si="1678"/>
        <v>3.65625</v>
      </c>
      <c r="AK3437">
        <f t="shared" si="1679"/>
        <v>6.78857421875</v>
      </c>
      <c r="AL3437">
        <f t="shared" si="1680"/>
        <v>9.1298828125</v>
      </c>
      <c r="AM3437">
        <f t="shared" si="1681"/>
        <v>10.96240234375</v>
      </c>
      <c r="AN3437">
        <f t="shared" si="1682"/>
        <v>13.55859375</v>
      </c>
      <c r="AO3437">
        <f t="shared" si="1683"/>
        <v>18.376953125</v>
      </c>
      <c r="AP3437">
        <f t="shared" si="1684"/>
        <v>15.87060546875</v>
      </c>
      <c r="AQ3437">
        <f t="shared" si="1685"/>
        <v>20.28662109375</v>
      </c>
      <c r="AR3437">
        <f t="shared" si="1686"/>
        <v>9.705078125</v>
      </c>
      <c r="AS3437">
        <f t="shared" si="1687"/>
        <v>6.2109375</v>
      </c>
      <c r="AT3437">
        <f t="shared" si="1688"/>
        <v>2.404296875</v>
      </c>
      <c r="AU3437">
        <f t="shared" si="1689"/>
        <v>-0.32861328125</v>
      </c>
      <c r="AV3437">
        <f t="shared" si="1690"/>
        <v>-2.802734375</v>
      </c>
      <c r="AW3437">
        <f t="shared" si="1691"/>
        <v>-3.96435546875</v>
      </c>
      <c r="AX3437">
        <f t="shared" si="1692"/>
        <v>-5.28564453125</v>
      </c>
      <c r="AY3437">
        <f t="shared" si="1693"/>
        <v>-3.22412109375</v>
      </c>
      <c r="AZ3437">
        <f t="shared" si="1694"/>
        <v>-11.9375</v>
      </c>
      <c r="BA3437">
        <f t="shared" si="1695"/>
        <v>-19.9873046875</v>
      </c>
      <c r="BB3437">
        <f t="shared" si="1696"/>
        <v>-16.583984375</v>
      </c>
      <c r="BC3437">
        <f t="shared" si="1697"/>
        <v>-17.11865234375</v>
      </c>
      <c r="BD3437">
        <f t="shared" si="1698"/>
        <v>-15.80908203125</v>
      </c>
      <c r="BE3437">
        <f t="shared" si="1699"/>
        <v>-13.9296875</v>
      </c>
      <c r="BF3437">
        <f t="shared" si="1700"/>
        <v>-10.953125</v>
      </c>
      <c r="BG3437">
        <f t="shared" si="1701"/>
        <v>-8.50341796875</v>
      </c>
      <c r="BH3437">
        <f t="shared" si="1702"/>
        <v>-5.79931640625</v>
      </c>
      <c r="BI3437">
        <f t="shared" si="1703"/>
        <v>-4.290771484375</v>
      </c>
      <c r="BJ3437">
        <f t="shared" si="1704"/>
        <v>3.762451171875</v>
      </c>
    </row>
    <row r="3438" spans="1:62" x14ac:dyDescent="0.3">
      <c r="A3438" s="1">
        <v>16.235004425048828</v>
      </c>
      <c r="B3438" s="5">
        <f t="shared" si="1674"/>
        <v>4098.7763671875</v>
      </c>
      <c r="C3438" s="1">
        <v>4117.36865234375</v>
      </c>
      <c r="D3438" s="1">
        <v>4117.072265625</v>
      </c>
      <c r="E3438" s="1">
        <v>4118.5693359375</v>
      </c>
      <c r="F3438" s="1">
        <v>4122.22021484375</v>
      </c>
      <c r="G3438" s="1">
        <v>4129.0048828125</v>
      </c>
      <c r="H3438" s="1">
        <v>4138.13037109375</v>
      </c>
      <c r="I3438" s="1">
        <v>4149.0869140625</v>
      </c>
      <c r="J3438" s="1">
        <v>4162.64111328125</v>
      </c>
      <c r="K3438" s="1">
        <v>4181.0107421875</v>
      </c>
      <c r="L3438" s="1">
        <v>4196.875</v>
      </c>
      <c r="M3438" s="1">
        <v>4217.15673828125</v>
      </c>
      <c r="N3438" s="1">
        <v>4226.85888671875</v>
      </c>
      <c r="O3438" s="1">
        <v>4233.072265625</v>
      </c>
      <c r="P3438" s="1">
        <v>4235.484375</v>
      </c>
      <c r="Q3438" s="1">
        <v>4235.17236328125</v>
      </c>
      <c r="R3438" s="1">
        <v>4232.39111328125</v>
      </c>
      <c r="S3438" s="1">
        <v>4228.44873046875</v>
      </c>
      <c r="T3438" s="1">
        <v>4223.18212890625</v>
      </c>
      <c r="U3438" s="1">
        <v>4219.9638671875</v>
      </c>
      <c r="V3438" s="1">
        <v>4208.01904296875</v>
      </c>
      <c r="W3438" s="1">
        <v>4188.0302734375</v>
      </c>
      <c r="X3438" s="1">
        <v>4171.44677734375</v>
      </c>
      <c r="Y3438" s="1">
        <v>4154.32373046875</v>
      </c>
      <c r="Z3438" s="1">
        <v>4138.50634765625</v>
      </c>
      <c r="AA3438" s="1">
        <v>4124.56982421875</v>
      </c>
      <c r="AB3438" s="1">
        <v>4113.61328125</v>
      </c>
      <c r="AC3438" s="1">
        <v>4105.10546875</v>
      </c>
      <c r="AD3438" s="1">
        <v>4099.30126953125</v>
      </c>
      <c r="AE3438" s="1">
        <v>4095.00634765625</v>
      </c>
      <c r="AF3438" s="1">
        <v>4098.7763671875</v>
      </c>
      <c r="AG3438">
        <f t="shared" si="1675"/>
        <v>18.59228515625</v>
      </c>
      <c r="AH3438">
        <f t="shared" si="1676"/>
        <v>-0.29638671875</v>
      </c>
      <c r="AI3438">
        <f t="shared" si="1677"/>
        <v>1.4970703125</v>
      </c>
      <c r="AJ3438">
        <f t="shared" si="1678"/>
        <v>3.65087890625</v>
      </c>
      <c r="AK3438">
        <f t="shared" si="1679"/>
        <v>6.78466796875</v>
      </c>
      <c r="AL3438">
        <f t="shared" si="1680"/>
        <v>9.12548828125</v>
      </c>
      <c r="AM3438">
        <f t="shared" si="1681"/>
        <v>10.95654296875</v>
      </c>
      <c r="AN3438">
        <f t="shared" si="1682"/>
        <v>13.55419921875</v>
      </c>
      <c r="AO3438">
        <f t="shared" si="1683"/>
        <v>18.36962890625</v>
      </c>
      <c r="AP3438">
        <f t="shared" si="1684"/>
        <v>15.8642578125</v>
      </c>
      <c r="AQ3438">
        <f t="shared" si="1685"/>
        <v>20.28173828125</v>
      </c>
      <c r="AR3438">
        <f t="shared" si="1686"/>
        <v>9.7021484375</v>
      </c>
      <c r="AS3438">
        <f t="shared" si="1687"/>
        <v>6.21337890625</v>
      </c>
      <c r="AT3438">
        <f t="shared" si="1688"/>
        <v>2.412109375</v>
      </c>
      <c r="AU3438">
        <f t="shared" si="1689"/>
        <v>-0.31201171875</v>
      </c>
      <c r="AV3438">
        <f t="shared" si="1690"/>
        <v>-2.78125</v>
      </c>
      <c r="AW3438">
        <f t="shared" si="1691"/>
        <v>-3.9423828125</v>
      </c>
      <c r="AX3438">
        <f t="shared" si="1692"/>
        <v>-5.2666015625</v>
      </c>
      <c r="AY3438">
        <f t="shared" si="1693"/>
        <v>-3.21826171875</v>
      </c>
      <c r="AZ3438">
        <f t="shared" si="1694"/>
        <v>-11.94482421875</v>
      </c>
      <c r="BA3438">
        <f t="shared" si="1695"/>
        <v>-19.98876953125</v>
      </c>
      <c r="BB3438">
        <f t="shared" si="1696"/>
        <v>-16.58349609375</v>
      </c>
      <c r="BC3438">
        <f t="shared" si="1697"/>
        <v>-17.123046875</v>
      </c>
      <c r="BD3438">
        <f t="shared" si="1698"/>
        <v>-15.8173828125</v>
      </c>
      <c r="BE3438">
        <f t="shared" si="1699"/>
        <v>-13.9365234375</v>
      </c>
      <c r="BF3438">
        <f t="shared" si="1700"/>
        <v>-10.95654296875</v>
      </c>
      <c r="BG3438">
        <f t="shared" si="1701"/>
        <v>-8.5078125</v>
      </c>
      <c r="BH3438">
        <f t="shared" si="1702"/>
        <v>-5.80419921875</v>
      </c>
      <c r="BI3438">
        <f t="shared" si="1703"/>
        <v>-4.294921875</v>
      </c>
      <c r="BJ3438">
        <f t="shared" si="1704"/>
        <v>3.77001953125</v>
      </c>
    </row>
    <row r="3439" spans="1:62" x14ac:dyDescent="0.3">
      <c r="A3439" s="1">
        <v>16.24000358581543</v>
      </c>
      <c r="B3439" s="5">
        <f t="shared" si="1674"/>
        <v>4099.74462890625</v>
      </c>
      <c r="C3439" s="1">
        <v>4118.3310546875</v>
      </c>
      <c r="D3439" s="1">
        <v>4118.02783203125</v>
      </c>
      <c r="E3439" s="1">
        <v>4119.517578125</v>
      </c>
      <c r="F3439" s="1">
        <v>4123.16015625</v>
      </c>
      <c r="G3439" s="1">
        <v>4129.93701171875</v>
      </c>
      <c r="H3439" s="1">
        <v>4139.05419921875</v>
      </c>
      <c r="I3439" s="1">
        <v>4150.0029296875</v>
      </c>
      <c r="J3439" s="1">
        <v>4163.55029296875</v>
      </c>
      <c r="K3439" s="1">
        <v>4181.9130859375</v>
      </c>
      <c r="L3439" s="1">
        <v>4197.7705078125</v>
      </c>
      <c r="M3439" s="1">
        <v>4218.04736328125</v>
      </c>
      <c r="N3439" s="1">
        <v>4227.74560546875</v>
      </c>
      <c r="O3439" s="1">
        <v>4233.95703125</v>
      </c>
      <c r="P3439" s="1">
        <v>4236.3740234375</v>
      </c>
      <c r="Q3439" s="1">
        <v>4236.0732421875</v>
      </c>
      <c r="R3439" s="1">
        <v>4233.30859375</v>
      </c>
      <c r="S3439" s="1">
        <v>4229.3916015625</v>
      </c>
      <c r="T3439" s="1">
        <v>4224.15283203125</v>
      </c>
      <c r="U3439" s="1">
        <v>4220.94970703125</v>
      </c>
      <c r="V3439" s="1">
        <v>4209.00634765625</v>
      </c>
      <c r="W3439" s="1">
        <v>4189.021484375</v>
      </c>
      <c r="X3439" s="1">
        <v>4172.43798828125</v>
      </c>
      <c r="Y3439" s="1">
        <v>4155.30908203125</v>
      </c>
      <c r="Z3439" s="1">
        <v>4139.47998046875</v>
      </c>
      <c r="AA3439" s="1">
        <v>4125.5341796875</v>
      </c>
      <c r="AB3439" s="1">
        <v>4114.5732421875</v>
      </c>
      <c r="AC3439" s="1">
        <v>4106.06298828125</v>
      </c>
      <c r="AD3439" s="1">
        <v>4100.2607421875</v>
      </c>
      <c r="AE3439" s="1">
        <v>4095.974365234375</v>
      </c>
      <c r="AF3439" s="1">
        <v>4099.74462890625</v>
      </c>
      <c r="AG3439">
        <f t="shared" si="1675"/>
        <v>18.58642578125</v>
      </c>
      <c r="AH3439">
        <f t="shared" si="1676"/>
        <v>-0.30322265625</v>
      </c>
      <c r="AI3439">
        <f t="shared" si="1677"/>
        <v>1.48974609375</v>
      </c>
      <c r="AJ3439">
        <f t="shared" si="1678"/>
        <v>3.642578125</v>
      </c>
      <c r="AK3439">
        <f t="shared" si="1679"/>
        <v>6.77685546875</v>
      </c>
      <c r="AL3439">
        <f t="shared" si="1680"/>
        <v>9.1171875</v>
      </c>
      <c r="AM3439">
        <f t="shared" si="1681"/>
        <v>10.94873046875</v>
      </c>
      <c r="AN3439">
        <f t="shared" si="1682"/>
        <v>13.54736328125</v>
      </c>
      <c r="AO3439">
        <f t="shared" si="1683"/>
        <v>18.36279296875</v>
      </c>
      <c r="AP3439">
        <f t="shared" si="1684"/>
        <v>15.857421875</v>
      </c>
      <c r="AQ3439">
        <f t="shared" si="1685"/>
        <v>20.27685546875</v>
      </c>
      <c r="AR3439">
        <f t="shared" si="1686"/>
        <v>9.6982421875</v>
      </c>
      <c r="AS3439">
        <f t="shared" si="1687"/>
        <v>6.21142578125</v>
      </c>
      <c r="AT3439">
        <f t="shared" si="1688"/>
        <v>2.4169921875</v>
      </c>
      <c r="AU3439">
        <f t="shared" si="1689"/>
        <v>-0.30078125</v>
      </c>
      <c r="AV3439">
        <f t="shared" si="1690"/>
        <v>-2.7646484375</v>
      </c>
      <c r="AW3439">
        <f t="shared" si="1691"/>
        <v>-3.9169921875</v>
      </c>
      <c r="AX3439">
        <f t="shared" si="1692"/>
        <v>-5.23876953125</v>
      </c>
      <c r="AY3439">
        <f t="shared" si="1693"/>
        <v>-3.203125</v>
      </c>
      <c r="AZ3439">
        <f t="shared" si="1694"/>
        <v>-11.943359375</v>
      </c>
      <c r="BA3439">
        <f t="shared" si="1695"/>
        <v>-19.98486328125</v>
      </c>
      <c r="BB3439">
        <f t="shared" si="1696"/>
        <v>-16.58349609375</v>
      </c>
      <c r="BC3439">
        <f t="shared" si="1697"/>
        <v>-17.12890625</v>
      </c>
      <c r="BD3439">
        <f t="shared" si="1698"/>
        <v>-15.8291015625</v>
      </c>
      <c r="BE3439">
        <f t="shared" si="1699"/>
        <v>-13.94580078125</v>
      </c>
      <c r="BF3439">
        <f t="shared" si="1700"/>
        <v>-10.9609375</v>
      </c>
      <c r="BG3439">
        <f t="shared" si="1701"/>
        <v>-8.51025390625</v>
      </c>
      <c r="BH3439">
        <f t="shared" si="1702"/>
        <v>-5.80224609375</v>
      </c>
      <c r="BI3439">
        <f t="shared" si="1703"/>
        <v>-4.286376953125</v>
      </c>
      <c r="BJ3439">
        <f t="shared" si="1704"/>
        <v>3.770263671875</v>
      </c>
    </row>
    <row r="3440" spans="1:62" x14ac:dyDescent="0.3">
      <c r="A3440" s="1">
        <v>16.245002746582031</v>
      </c>
      <c r="B3440" s="5">
        <f t="shared" si="1674"/>
        <v>4100.72119140625</v>
      </c>
      <c r="C3440" s="1">
        <v>4119.30029296875</v>
      </c>
      <c r="D3440" s="1">
        <v>4118.986328125</v>
      </c>
      <c r="E3440" s="1">
        <v>4120.4658203125</v>
      </c>
      <c r="F3440" s="1">
        <v>4124.095703125</v>
      </c>
      <c r="G3440" s="1">
        <v>4130.86083984375</v>
      </c>
      <c r="H3440" s="1">
        <v>4139.966796875</v>
      </c>
      <c r="I3440" s="1">
        <v>4150.90576171875</v>
      </c>
      <c r="J3440" s="1">
        <v>4164.443359375</v>
      </c>
      <c r="K3440" s="1">
        <v>4182.798828125</v>
      </c>
      <c r="L3440" s="1">
        <v>4198.6513671875</v>
      </c>
      <c r="M3440" s="1">
        <v>4218.9228515625</v>
      </c>
      <c r="N3440" s="1">
        <v>4228.61767578125</v>
      </c>
      <c r="O3440" s="1">
        <v>4234.8271484375</v>
      </c>
      <c r="P3440" s="1">
        <v>4237.24560546875</v>
      </c>
      <c r="Q3440" s="1">
        <v>4236.951171875</v>
      </c>
      <c r="R3440" s="1">
        <v>4234.197265625</v>
      </c>
      <c r="S3440" s="1">
        <v>4230.30078125</v>
      </c>
      <c r="T3440" s="1">
        <v>4225.0888671875</v>
      </c>
      <c r="U3440" s="1">
        <v>4221.90673828125</v>
      </c>
      <c r="V3440" s="1">
        <v>4209.98193359375</v>
      </c>
      <c r="W3440" s="1">
        <v>4190.0048828125</v>
      </c>
      <c r="X3440" s="1">
        <v>4173.42041015625</v>
      </c>
      <c r="Y3440" s="1">
        <v>4156.28662109375</v>
      </c>
      <c r="Z3440" s="1">
        <v>4140.45166015625</v>
      </c>
      <c r="AA3440" s="1">
        <v>4126.50146484375</v>
      </c>
      <c r="AB3440" s="1">
        <v>4115.53759765625</v>
      </c>
      <c r="AC3440" s="1">
        <v>4107.02880859375</v>
      </c>
      <c r="AD3440" s="1">
        <v>4101.23193359375</v>
      </c>
      <c r="AE3440" s="1">
        <v>4096.951171875</v>
      </c>
      <c r="AF3440" s="1">
        <v>4100.72119140625</v>
      </c>
      <c r="AG3440">
        <f t="shared" si="1675"/>
        <v>18.5791015625</v>
      </c>
      <c r="AH3440">
        <f t="shared" si="1676"/>
        <v>-0.31396484375</v>
      </c>
      <c r="AI3440">
        <f t="shared" si="1677"/>
        <v>1.4794921875</v>
      </c>
      <c r="AJ3440">
        <f t="shared" si="1678"/>
        <v>3.6298828125</v>
      </c>
      <c r="AK3440">
        <f t="shared" si="1679"/>
        <v>6.76513671875</v>
      </c>
      <c r="AL3440">
        <f t="shared" si="1680"/>
        <v>9.10595703125</v>
      </c>
      <c r="AM3440">
        <f t="shared" si="1681"/>
        <v>10.93896484375</v>
      </c>
      <c r="AN3440">
        <f t="shared" si="1682"/>
        <v>13.53759765625</v>
      </c>
      <c r="AO3440">
        <f t="shared" si="1683"/>
        <v>18.35546875</v>
      </c>
      <c r="AP3440">
        <f t="shared" si="1684"/>
        <v>15.8525390625</v>
      </c>
      <c r="AQ3440">
        <f t="shared" si="1685"/>
        <v>20.271484375</v>
      </c>
      <c r="AR3440">
        <f t="shared" si="1686"/>
        <v>9.69482421875</v>
      </c>
      <c r="AS3440">
        <f t="shared" si="1687"/>
        <v>6.20947265625</v>
      </c>
      <c r="AT3440">
        <f t="shared" si="1688"/>
        <v>2.41845703125</v>
      </c>
      <c r="AU3440">
        <f t="shared" si="1689"/>
        <v>-0.29443359375</v>
      </c>
      <c r="AV3440">
        <f t="shared" si="1690"/>
        <v>-2.75390625</v>
      </c>
      <c r="AW3440">
        <f t="shared" si="1691"/>
        <v>-3.896484375</v>
      </c>
      <c r="AX3440">
        <f t="shared" si="1692"/>
        <v>-5.2119140625</v>
      </c>
      <c r="AY3440">
        <f t="shared" si="1693"/>
        <v>-3.18212890625</v>
      </c>
      <c r="AZ3440">
        <f t="shared" si="1694"/>
        <v>-11.9248046875</v>
      </c>
      <c r="BA3440">
        <f t="shared" si="1695"/>
        <v>-19.97705078125</v>
      </c>
      <c r="BB3440">
        <f t="shared" si="1696"/>
        <v>-16.58447265625</v>
      </c>
      <c r="BC3440">
        <f t="shared" si="1697"/>
        <v>-17.1337890625</v>
      </c>
      <c r="BD3440">
        <f t="shared" si="1698"/>
        <v>-15.8349609375</v>
      </c>
      <c r="BE3440">
        <f t="shared" si="1699"/>
        <v>-13.9501953125</v>
      </c>
      <c r="BF3440">
        <f t="shared" si="1700"/>
        <v>-10.9638671875</v>
      </c>
      <c r="BG3440">
        <f t="shared" si="1701"/>
        <v>-8.5087890625</v>
      </c>
      <c r="BH3440">
        <f t="shared" si="1702"/>
        <v>-5.796875</v>
      </c>
      <c r="BI3440">
        <f t="shared" si="1703"/>
        <v>-4.28076171875</v>
      </c>
      <c r="BJ3440">
        <f t="shared" si="1704"/>
        <v>3.77001953125</v>
      </c>
    </row>
    <row r="3441" spans="1:62" x14ac:dyDescent="0.3">
      <c r="A3441" s="1">
        <v>16.250003814697266</v>
      </c>
      <c r="B3441" s="5">
        <f t="shared" si="1674"/>
        <v>4101.70751953125</v>
      </c>
      <c r="C3441" s="1">
        <v>4120.27783203125</v>
      </c>
      <c r="D3441" s="1">
        <v>4119.9501953125</v>
      </c>
      <c r="E3441" s="1">
        <v>4121.4150390625</v>
      </c>
      <c r="F3441" s="1">
        <v>4125.02978515625</v>
      </c>
      <c r="G3441" s="1">
        <v>4131.78076171875</v>
      </c>
      <c r="H3441" s="1">
        <v>4140.87158203125</v>
      </c>
      <c r="I3441" s="1">
        <v>4151.798828125</v>
      </c>
      <c r="J3441" s="1">
        <v>4165.32470703125</v>
      </c>
      <c r="K3441" s="1">
        <v>4183.6708984375</v>
      </c>
      <c r="L3441" s="1">
        <v>4199.51513671875</v>
      </c>
      <c r="M3441" s="1">
        <v>4219.78173828125</v>
      </c>
      <c r="N3441" s="1">
        <v>4229.4736328125</v>
      </c>
      <c r="O3441" s="1">
        <v>4235.681640625</v>
      </c>
      <c r="P3441" s="1">
        <v>4238.10107421875</v>
      </c>
      <c r="Q3441" s="1">
        <v>4237.81005859375</v>
      </c>
      <c r="R3441" s="1">
        <v>4235.06640625</v>
      </c>
      <c r="S3441" s="1">
        <v>4231.1845703125</v>
      </c>
      <c r="T3441" s="1">
        <v>4225.994140625</v>
      </c>
      <c r="U3441" s="1">
        <v>4222.8330078125</v>
      </c>
      <c r="V3441" s="1">
        <v>4210.93505859375</v>
      </c>
      <c r="W3441" s="1">
        <v>4190.97265625</v>
      </c>
      <c r="X3441" s="1">
        <v>4174.3955078125</v>
      </c>
      <c r="Y3441" s="1">
        <v>4157.263671875</v>
      </c>
      <c r="Z3441" s="1">
        <v>4141.4287109375</v>
      </c>
      <c r="AA3441" s="1">
        <v>4127.4775390625</v>
      </c>
      <c r="AB3441" s="1">
        <v>4116.5126953125</v>
      </c>
      <c r="AC3441" s="1">
        <v>4108.00830078125</v>
      </c>
      <c r="AD3441" s="1">
        <v>4102.216796875</v>
      </c>
      <c r="AE3441" s="1">
        <v>4097.93896484375</v>
      </c>
      <c r="AF3441" s="1">
        <v>4101.70751953125</v>
      </c>
      <c r="AG3441">
        <f t="shared" si="1675"/>
        <v>18.5703125</v>
      </c>
      <c r="AH3441">
        <f t="shared" si="1676"/>
        <v>-0.32763671875</v>
      </c>
      <c r="AI3441">
        <f t="shared" si="1677"/>
        <v>1.46484375</v>
      </c>
      <c r="AJ3441">
        <f t="shared" si="1678"/>
        <v>3.61474609375</v>
      </c>
      <c r="AK3441">
        <f t="shared" si="1679"/>
        <v>6.7509765625</v>
      </c>
      <c r="AL3441">
        <f t="shared" si="1680"/>
        <v>9.0908203125</v>
      </c>
      <c r="AM3441">
        <f t="shared" si="1681"/>
        <v>10.92724609375</v>
      </c>
      <c r="AN3441">
        <f t="shared" si="1682"/>
        <v>13.52587890625</v>
      </c>
      <c r="AO3441">
        <f t="shared" si="1683"/>
        <v>18.34619140625</v>
      </c>
      <c r="AP3441">
        <f t="shared" si="1684"/>
        <v>15.84423828125</v>
      </c>
      <c r="AQ3441">
        <f t="shared" si="1685"/>
        <v>20.2666015625</v>
      </c>
      <c r="AR3441">
        <f t="shared" si="1686"/>
        <v>9.69189453125</v>
      </c>
      <c r="AS3441">
        <f t="shared" si="1687"/>
        <v>6.2080078125</v>
      </c>
      <c r="AT3441">
        <f t="shared" si="1688"/>
        <v>2.41943359375</v>
      </c>
      <c r="AU3441">
        <f t="shared" si="1689"/>
        <v>-0.291015625</v>
      </c>
      <c r="AV3441">
        <f t="shared" si="1690"/>
        <v>-2.74365234375</v>
      </c>
      <c r="AW3441">
        <f t="shared" si="1691"/>
        <v>-3.8818359375</v>
      </c>
      <c r="AX3441">
        <f t="shared" si="1692"/>
        <v>-5.1904296875</v>
      </c>
      <c r="AY3441">
        <f t="shared" si="1693"/>
        <v>-3.1611328125</v>
      </c>
      <c r="AZ3441">
        <f t="shared" si="1694"/>
        <v>-11.89794921875</v>
      </c>
      <c r="BA3441">
        <f t="shared" si="1695"/>
        <v>-19.96240234375</v>
      </c>
      <c r="BB3441">
        <f t="shared" si="1696"/>
        <v>-16.5771484375</v>
      </c>
      <c r="BC3441">
        <f t="shared" si="1697"/>
        <v>-17.1318359375</v>
      </c>
      <c r="BD3441">
        <f t="shared" si="1698"/>
        <v>-15.8349609375</v>
      </c>
      <c r="BE3441">
        <f t="shared" si="1699"/>
        <v>-13.951171875</v>
      </c>
      <c r="BF3441">
        <f t="shared" si="1700"/>
        <v>-10.96484375</v>
      </c>
      <c r="BG3441">
        <f t="shared" si="1701"/>
        <v>-8.50439453125</v>
      </c>
      <c r="BH3441">
        <f t="shared" si="1702"/>
        <v>-5.79150390625</v>
      </c>
      <c r="BI3441">
        <f t="shared" si="1703"/>
        <v>-4.27783203125</v>
      </c>
      <c r="BJ3441">
        <f t="shared" si="1704"/>
        <v>3.7685546875</v>
      </c>
    </row>
    <row r="3442" spans="1:62" x14ac:dyDescent="0.3">
      <c r="A3442" s="1">
        <v>16.255002975463867</v>
      </c>
      <c r="B3442" s="5">
        <f t="shared" si="1674"/>
        <v>4102.70556640625</v>
      </c>
      <c r="C3442" s="1">
        <v>4121.26513671875</v>
      </c>
      <c r="D3442" s="1">
        <v>4120.921875</v>
      </c>
      <c r="E3442" s="1">
        <v>4122.36865234375</v>
      </c>
      <c r="F3442" s="1">
        <v>4125.9658203125</v>
      </c>
      <c r="G3442" s="1">
        <v>4132.70068359375</v>
      </c>
      <c r="H3442" s="1">
        <v>4141.775390625</v>
      </c>
      <c r="I3442" s="1">
        <v>4152.68798828125</v>
      </c>
      <c r="J3442" s="1">
        <v>4166.19921875</v>
      </c>
      <c r="K3442" s="1">
        <v>4184.53125</v>
      </c>
      <c r="L3442" s="1">
        <v>4200.36279296875</v>
      </c>
      <c r="M3442" s="1">
        <v>4220.62109375</v>
      </c>
      <c r="N3442" s="1">
        <v>4230.30810546875</v>
      </c>
      <c r="O3442" s="1">
        <v>4236.51513671875</v>
      </c>
      <c r="P3442" s="1">
        <v>4238.93701171875</v>
      </c>
      <c r="Q3442" s="1">
        <v>4238.65185546875</v>
      </c>
      <c r="R3442" s="1">
        <v>4235.92041015625</v>
      </c>
      <c r="S3442" s="1">
        <v>4232.0537109375</v>
      </c>
      <c r="T3442" s="1">
        <v>4226.88037109375</v>
      </c>
      <c r="U3442" s="1">
        <v>4223.73681640625</v>
      </c>
      <c r="V3442" s="1">
        <v>4211.87158203125</v>
      </c>
      <c r="W3442" s="1">
        <v>4191.93115234375</v>
      </c>
      <c r="X3442" s="1">
        <v>4175.37109375</v>
      </c>
      <c r="Y3442" s="1">
        <v>4158.24365234375</v>
      </c>
      <c r="Z3442" s="1">
        <v>4142.40869140625</v>
      </c>
      <c r="AA3442" s="1">
        <v>4128.45751953125</v>
      </c>
      <c r="AB3442" s="1">
        <v>4117.4951171875</v>
      </c>
      <c r="AC3442" s="1">
        <v>4108.998046875</v>
      </c>
      <c r="AD3442" s="1">
        <v>4103.212890625</v>
      </c>
      <c r="AE3442" s="1">
        <v>4098.93896484375</v>
      </c>
      <c r="AF3442" s="1">
        <v>4102.70556640625</v>
      </c>
      <c r="AG3442">
        <f t="shared" si="1675"/>
        <v>18.5595703125</v>
      </c>
      <c r="AH3442">
        <f t="shared" si="1676"/>
        <v>-0.34326171875</v>
      </c>
      <c r="AI3442">
        <f t="shared" si="1677"/>
        <v>1.44677734375</v>
      </c>
      <c r="AJ3442">
        <f t="shared" si="1678"/>
        <v>3.59716796875</v>
      </c>
      <c r="AK3442">
        <f t="shared" si="1679"/>
        <v>6.73486328125</v>
      </c>
      <c r="AL3442">
        <f t="shared" si="1680"/>
        <v>9.07470703125</v>
      </c>
      <c r="AM3442">
        <f t="shared" si="1681"/>
        <v>10.91259765625</v>
      </c>
      <c r="AN3442">
        <f t="shared" si="1682"/>
        <v>13.51123046875</v>
      </c>
      <c r="AO3442">
        <f t="shared" si="1683"/>
        <v>18.33203125</v>
      </c>
      <c r="AP3442">
        <f t="shared" si="1684"/>
        <v>15.83154296875</v>
      </c>
      <c r="AQ3442">
        <f t="shared" si="1685"/>
        <v>20.25830078125</v>
      </c>
      <c r="AR3442">
        <f t="shared" si="1686"/>
        <v>9.68701171875</v>
      </c>
      <c r="AS3442">
        <f t="shared" si="1687"/>
        <v>6.20703125</v>
      </c>
      <c r="AT3442">
        <f t="shared" si="1688"/>
        <v>2.421875</v>
      </c>
      <c r="AU3442">
        <f t="shared" si="1689"/>
        <v>-0.28515625</v>
      </c>
      <c r="AV3442">
        <f t="shared" si="1690"/>
        <v>-2.7314453125</v>
      </c>
      <c r="AW3442">
        <f t="shared" si="1691"/>
        <v>-3.86669921875</v>
      </c>
      <c r="AX3442">
        <f t="shared" si="1692"/>
        <v>-5.17333984375</v>
      </c>
      <c r="AY3442">
        <f t="shared" si="1693"/>
        <v>-3.1435546875</v>
      </c>
      <c r="AZ3442">
        <f t="shared" si="1694"/>
        <v>-11.865234375</v>
      </c>
      <c r="BA3442">
        <f t="shared" si="1695"/>
        <v>-19.9404296875</v>
      </c>
      <c r="BB3442">
        <f t="shared" si="1696"/>
        <v>-16.56005859375</v>
      </c>
      <c r="BC3442">
        <f t="shared" si="1697"/>
        <v>-17.12744140625</v>
      </c>
      <c r="BD3442">
        <f t="shared" si="1698"/>
        <v>-15.8349609375</v>
      </c>
      <c r="BE3442">
        <f t="shared" si="1699"/>
        <v>-13.951171875</v>
      </c>
      <c r="BF3442">
        <f t="shared" si="1700"/>
        <v>-10.96240234375</v>
      </c>
      <c r="BG3442">
        <f t="shared" si="1701"/>
        <v>-8.4970703125</v>
      </c>
      <c r="BH3442">
        <f t="shared" si="1702"/>
        <v>-5.78515625</v>
      </c>
      <c r="BI3442">
        <f t="shared" si="1703"/>
        <v>-4.27392578125</v>
      </c>
      <c r="BJ3442">
        <f t="shared" si="1704"/>
        <v>3.7666015625</v>
      </c>
    </row>
    <row r="3443" spans="1:62" x14ac:dyDescent="0.3">
      <c r="A3443" s="1">
        <v>16.260002136230469</v>
      </c>
      <c r="B3443" s="5">
        <f t="shared" si="1674"/>
        <v>4103.7177734375</v>
      </c>
      <c r="C3443" s="1">
        <v>4122.26513671875</v>
      </c>
      <c r="D3443" s="1">
        <v>4121.90478515625</v>
      </c>
      <c r="E3443" s="1">
        <v>4123.33251953125</v>
      </c>
      <c r="F3443" s="1">
        <v>4126.90966796875</v>
      </c>
      <c r="G3443" s="1">
        <v>4133.626953125</v>
      </c>
      <c r="H3443" s="1">
        <v>4142.6826171875</v>
      </c>
      <c r="I3443" s="1">
        <v>4153.57763671875</v>
      </c>
      <c r="J3443" s="1">
        <v>4167.06884765625</v>
      </c>
      <c r="K3443" s="1">
        <v>4185.38330078125</v>
      </c>
      <c r="L3443" s="1">
        <v>4201.19873046875</v>
      </c>
      <c r="M3443" s="1">
        <v>4221.44384765625</v>
      </c>
      <c r="N3443" s="1">
        <v>4231.12255859375</v>
      </c>
      <c r="O3443" s="1">
        <v>4237.3271484375</v>
      </c>
      <c r="P3443" s="1">
        <v>4239.7529296875</v>
      </c>
      <c r="Q3443" s="1">
        <v>4239.47607421875</v>
      </c>
      <c r="R3443" s="1">
        <v>4236.7587890625</v>
      </c>
      <c r="S3443" s="1">
        <v>4232.91064453125</v>
      </c>
      <c r="T3443" s="1">
        <v>4227.75830078125</v>
      </c>
      <c r="U3443" s="1">
        <v>4224.63427734375</v>
      </c>
      <c r="V3443" s="1">
        <v>4212.80517578125</v>
      </c>
      <c r="W3443" s="1">
        <v>4192.888671875</v>
      </c>
      <c r="X3443" s="1">
        <v>4176.3388671875</v>
      </c>
      <c r="Y3443" s="1">
        <v>4159.21728515625</v>
      </c>
      <c r="Z3443" s="1">
        <v>4143.38720703125</v>
      </c>
      <c r="AA3443" s="1">
        <v>4129.44140625</v>
      </c>
      <c r="AB3443" s="1">
        <v>4118.48486328125</v>
      </c>
      <c r="AC3443" s="1">
        <v>4109.9951171875</v>
      </c>
      <c r="AD3443" s="1">
        <v>4104.216796875</v>
      </c>
      <c r="AE3443" s="1">
        <v>4099.94921875</v>
      </c>
      <c r="AF3443" s="1">
        <v>4103.7177734375</v>
      </c>
      <c r="AG3443">
        <f t="shared" si="1675"/>
        <v>18.54736328125</v>
      </c>
      <c r="AH3443">
        <f t="shared" si="1676"/>
        <v>-0.3603515625</v>
      </c>
      <c r="AI3443">
        <f t="shared" si="1677"/>
        <v>1.427734375</v>
      </c>
      <c r="AJ3443">
        <f t="shared" si="1678"/>
        <v>3.5771484375</v>
      </c>
      <c r="AK3443">
        <f t="shared" si="1679"/>
        <v>6.71728515625</v>
      </c>
      <c r="AL3443">
        <f t="shared" si="1680"/>
        <v>9.0556640625</v>
      </c>
      <c r="AM3443">
        <f t="shared" si="1681"/>
        <v>10.89501953125</v>
      </c>
      <c r="AN3443">
        <f t="shared" si="1682"/>
        <v>13.4912109375</v>
      </c>
      <c r="AO3443">
        <f t="shared" si="1683"/>
        <v>18.314453125</v>
      </c>
      <c r="AP3443">
        <f t="shared" si="1684"/>
        <v>15.8154296875</v>
      </c>
      <c r="AQ3443">
        <f t="shared" si="1685"/>
        <v>20.2451171875</v>
      </c>
      <c r="AR3443">
        <f t="shared" si="1686"/>
        <v>9.6787109375</v>
      </c>
      <c r="AS3443">
        <f t="shared" si="1687"/>
        <v>6.20458984375</v>
      </c>
      <c r="AT3443">
        <f t="shared" si="1688"/>
        <v>2.42578125</v>
      </c>
      <c r="AU3443">
        <f t="shared" si="1689"/>
        <v>-0.27685546875</v>
      </c>
      <c r="AV3443">
        <f t="shared" si="1690"/>
        <v>-2.71728515625</v>
      </c>
      <c r="AW3443">
        <f t="shared" si="1691"/>
        <v>-3.84814453125</v>
      </c>
      <c r="AX3443">
        <f t="shared" si="1692"/>
        <v>-5.15234375</v>
      </c>
      <c r="AY3443">
        <f t="shared" si="1693"/>
        <v>-3.1240234375</v>
      </c>
      <c r="AZ3443">
        <f t="shared" si="1694"/>
        <v>-11.8291015625</v>
      </c>
      <c r="BA3443">
        <f t="shared" si="1695"/>
        <v>-19.91650390625</v>
      </c>
      <c r="BB3443">
        <f t="shared" si="1696"/>
        <v>-16.5498046875</v>
      </c>
      <c r="BC3443">
        <f t="shared" si="1697"/>
        <v>-17.12158203125</v>
      </c>
      <c r="BD3443">
        <f t="shared" si="1698"/>
        <v>-15.830078125</v>
      </c>
      <c r="BE3443">
        <f t="shared" si="1699"/>
        <v>-13.94580078125</v>
      </c>
      <c r="BF3443">
        <f t="shared" si="1700"/>
        <v>-10.95654296875</v>
      </c>
      <c r="BG3443">
        <f t="shared" si="1701"/>
        <v>-8.48974609375</v>
      </c>
      <c r="BH3443">
        <f t="shared" si="1702"/>
        <v>-5.7783203125</v>
      </c>
      <c r="BI3443">
        <f t="shared" si="1703"/>
        <v>-4.267578125</v>
      </c>
      <c r="BJ3443">
        <f t="shared" si="1704"/>
        <v>3.7685546875</v>
      </c>
    </row>
    <row r="3444" spans="1:62" x14ac:dyDescent="0.3">
      <c r="A3444" s="1">
        <v>16.265003204345703</v>
      </c>
      <c r="B3444" s="5">
        <f t="shared" si="1674"/>
        <v>4104.74560546875</v>
      </c>
      <c r="C3444" s="1">
        <v>4123.28076171875</v>
      </c>
      <c r="D3444" s="1">
        <v>4122.90380859375</v>
      </c>
      <c r="E3444" s="1">
        <v>4124.3115234375</v>
      </c>
      <c r="F3444" s="1">
        <v>4127.86767578125</v>
      </c>
      <c r="G3444" s="1">
        <v>4134.5634765625</v>
      </c>
      <c r="H3444" s="1">
        <v>4143.59716796875</v>
      </c>
      <c r="I3444" s="1">
        <v>4154.47119140625</v>
      </c>
      <c r="J3444" s="1">
        <v>4167.93896484375</v>
      </c>
      <c r="K3444" s="1">
        <v>4186.23095703125</v>
      </c>
      <c r="L3444" s="1">
        <v>4202.0263671875</v>
      </c>
      <c r="M3444" s="1">
        <v>4222.2548828125</v>
      </c>
      <c r="N3444" s="1">
        <v>4231.921875</v>
      </c>
      <c r="O3444" s="1">
        <v>4238.12109375</v>
      </c>
      <c r="P3444" s="1">
        <v>4240.548828125</v>
      </c>
      <c r="Q3444" s="1">
        <v>4240.28173828125</v>
      </c>
      <c r="R3444" s="1">
        <v>4237.58154296875</v>
      </c>
      <c r="S3444" s="1">
        <v>4233.7548828125</v>
      </c>
      <c r="T3444" s="1">
        <v>4228.6337890625</v>
      </c>
      <c r="U3444" s="1">
        <v>4225.53955078125</v>
      </c>
      <c r="V3444" s="1">
        <v>4213.73876953125</v>
      </c>
      <c r="W3444" s="1">
        <v>4193.833984375</v>
      </c>
      <c r="X3444" s="1">
        <v>4177.29345703125</v>
      </c>
      <c r="Y3444" s="1">
        <v>4160.18212890625</v>
      </c>
      <c r="Z3444" s="1">
        <v>4144.3642578125</v>
      </c>
      <c r="AA3444" s="1">
        <v>4130.42919921875</v>
      </c>
      <c r="AB3444" s="1">
        <v>4119.48193359375</v>
      </c>
      <c r="AC3444" s="1">
        <v>4111.00048828125</v>
      </c>
      <c r="AD3444" s="1">
        <v>4105.2294921875</v>
      </c>
      <c r="AE3444" s="1">
        <v>4100.96923828125</v>
      </c>
      <c r="AF3444" s="1">
        <v>4104.74560546875</v>
      </c>
      <c r="AG3444">
        <f t="shared" si="1675"/>
        <v>18.53515625</v>
      </c>
      <c r="AH3444">
        <f t="shared" si="1676"/>
        <v>-0.376953125</v>
      </c>
      <c r="AI3444">
        <f t="shared" si="1677"/>
        <v>1.40771484375</v>
      </c>
      <c r="AJ3444">
        <f t="shared" si="1678"/>
        <v>3.55615234375</v>
      </c>
      <c r="AK3444">
        <f t="shared" si="1679"/>
        <v>6.69580078125</v>
      </c>
      <c r="AL3444">
        <f t="shared" si="1680"/>
        <v>9.03369140625</v>
      </c>
      <c r="AM3444">
        <f t="shared" si="1681"/>
        <v>10.8740234375</v>
      </c>
      <c r="AN3444">
        <f t="shared" si="1682"/>
        <v>13.4677734375</v>
      </c>
      <c r="AO3444">
        <f t="shared" si="1683"/>
        <v>18.2919921875</v>
      </c>
      <c r="AP3444">
        <f t="shared" si="1684"/>
        <v>15.79541015625</v>
      </c>
      <c r="AQ3444">
        <f t="shared" si="1685"/>
        <v>20.228515625</v>
      </c>
      <c r="AR3444">
        <f t="shared" si="1686"/>
        <v>9.6669921875</v>
      </c>
      <c r="AS3444">
        <f t="shared" si="1687"/>
        <v>6.19921875</v>
      </c>
      <c r="AT3444">
        <f t="shared" si="1688"/>
        <v>2.427734375</v>
      </c>
      <c r="AU3444">
        <f t="shared" si="1689"/>
        <v>-0.26708984375</v>
      </c>
      <c r="AV3444">
        <f t="shared" si="1690"/>
        <v>-2.7001953125</v>
      </c>
      <c r="AW3444">
        <f t="shared" si="1691"/>
        <v>-3.82666015625</v>
      </c>
      <c r="AX3444">
        <f t="shared" si="1692"/>
        <v>-5.12109375</v>
      </c>
      <c r="AY3444">
        <f t="shared" si="1693"/>
        <v>-3.09423828125</v>
      </c>
      <c r="AZ3444">
        <f t="shared" si="1694"/>
        <v>-11.80078125</v>
      </c>
      <c r="BA3444">
        <f t="shared" si="1695"/>
        <v>-19.90478515625</v>
      </c>
      <c r="BB3444">
        <f t="shared" si="1696"/>
        <v>-16.54052734375</v>
      </c>
      <c r="BC3444">
        <f t="shared" si="1697"/>
        <v>-17.111328125</v>
      </c>
      <c r="BD3444">
        <f t="shared" si="1698"/>
        <v>-15.81787109375</v>
      </c>
      <c r="BE3444">
        <f t="shared" si="1699"/>
        <v>-13.93505859375</v>
      </c>
      <c r="BF3444">
        <f t="shared" si="1700"/>
        <v>-10.947265625</v>
      </c>
      <c r="BG3444">
        <f t="shared" si="1701"/>
        <v>-8.4814453125</v>
      </c>
      <c r="BH3444">
        <f t="shared" si="1702"/>
        <v>-5.77099609375</v>
      </c>
      <c r="BI3444">
        <f t="shared" si="1703"/>
        <v>-4.26025390625</v>
      </c>
      <c r="BJ3444">
        <f t="shared" si="1704"/>
        <v>3.7763671875</v>
      </c>
    </row>
    <row r="3445" spans="1:62" x14ac:dyDescent="0.3">
      <c r="A3445" s="1">
        <v>16.270004272460938</v>
      </c>
      <c r="B3445" s="5">
        <f t="shared" si="1674"/>
        <v>4105.7900390625</v>
      </c>
      <c r="C3445" s="1">
        <v>4124.31494140625</v>
      </c>
      <c r="D3445" s="1">
        <v>4123.92236328125</v>
      </c>
      <c r="E3445" s="1">
        <v>4125.3095703125</v>
      </c>
      <c r="F3445" s="1">
        <v>4128.84326171875</v>
      </c>
      <c r="G3445" s="1">
        <v>4135.51513671875</v>
      </c>
      <c r="H3445" s="1">
        <v>4144.521484375</v>
      </c>
      <c r="I3445" s="1">
        <v>4155.37158203125</v>
      </c>
      <c r="J3445" s="1">
        <v>4168.81396484375</v>
      </c>
      <c r="K3445" s="1">
        <v>4187.0810546875</v>
      </c>
      <c r="L3445" s="1">
        <v>4202.85205078125</v>
      </c>
      <c r="M3445" s="1">
        <v>4223.06005859375</v>
      </c>
      <c r="N3445" s="1">
        <v>4232.71240234375</v>
      </c>
      <c r="O3445" s="1">
        <v>4238.90234375</v>
      </c>
      <c r="P3445" s="1">
        <v>4241.3291015625</v>
      </c>
      <c r="Q3445" s="1">
        <v>4241.0712890625</v>
      </c>
      <c r="R3445" s="1">
        <v>4238.38818359375</v>
      </c>
      <c r="S3445" s="1">
        <v>4234.58935546875</v>
      </c>
      <c r="T3445" s="1">
        <v>4229.505859375</v>
      </c>
      <c r="U3445" s="1">
        <v>4226.44384765625</v>
      </c>
      <c r="V3445" s="1">
        <v>4214.65771484375</v>
      </c>
      <c r="W3445" s="1">
        <v>4194.76513671875</v>
      </c>
      <c r="X3445" s="1">
        <v>4178.240234375</v>
      </c>
      <c r="Y3445" s="1">
        <v>4161.14453125</v>
      </c>
      <c r="Z3445" s="1">
        <v>4145.34228515625</v>
      </c>
      <c r="AA3445" s="1">
        <v>4131.4228515625</v>
      </c>
      <c r="AB3445" s="1">
        <v>4120.48828125</v>
      </c>
      <c r="AC3445" s="1">
        <v>4112.0166015625</v>
      </c>
      <c r="AD3445" s="1">
        <v>4106.25390625</v>
      </c>
      <c r="AE3445" s="1">
        <v>4102.0029296875</v>
      </c>
      <c r="AF3445" s="1">
        <v>4105.7900390625</v>
      </c>
      <c r="AG3445">
        <f t="shared" si="1675"/>
        <v>18.52490234375</v>
      </c>
      <c r="AH3445">
        <f t="shared" si="1676"/>
        <v>-0.392578125</v>
      </c>
      <c r="AI3445">
        <f t="shared" si="1677"/>
        <v>1.38720703125</v>
      </c>
      <c r="AJ3445">
        <f t="shared" si="1678"/>
        <v>3.53369140625</v>
      </c>
      <c r="AK3445">
        <f t="shared" si="1679"/>
        <v>6.671875</v>
      </c>
      <c r="AL3445">
        <f t="shared" si="1680"/>
        <v>9.00634765625</v>
      </c>
      <c r="AM3445">
        <f t="shared" si="1681"/>
        <v>10.85009765625</v>
      </c>
      <c r="AN3445">
        <f t="shared" si="1682"/>
        <v>13.4423828125</v>
      </c>
      <c r="AO3445">
        <f t="shared" si="1683"/>
        <v>18.26708984375</v>
      </c>
      <c r="AP3445">
        <f t="shared" si="1684"/>
        <v>15.77099609375</v>
      </c>
      <c r="AQ3445">
        <f t="shared" si="1685"/>
        <v>20.2080078125</v>
      </c>
      <c r="AR3445">
        <f t="shared" si="1686"/>
        <v>9.65234375</v>
      </c>
      <c r="AS3445">
        <f t="shared" si="1687"/>
        <v>6.18994140625</v>
      </c>
      <c r="AT3445">
        <f t="shared" si="1688"/>
        <v>2.4267578125</v>
      </c>
      <c r="AU3445">
        <f t="shared" si="1689"/>
        <v>-0.2578125</v>
      </c>
      <c r="AV3445">
        <f t="shared" si="1690"/>
        <v>-2.68310546875</v>
      </c>
      <c r="AW3445">
        <f t="shared" si="1691"/>
        <v>-3.798828125</v>
      </c>
      <c r="AX3445">
        <f t="shared" si="1692"/>
        <v>-5.08349609375</v>
      </c>
      <c r="AY3445">
        <f t="shared" si="1693"/>
        <v>-3.06201171875</v>
      </c>
      <c r="AZ3445">
        <f t="shared" si="1694"/>
        <v>-11.7861328125</v>
      </c>
      <c r="BA3445">
        <f t="shared" si="1695"/>
        <v>-19.892578125</v>
      </c>
      <c r="BB3445">
        <f t="shared" si="1696"/>
        <v>-16.52490234375</v>
      </c>
      <c r="BC3445">
        <f t="shared" si="1697"/>
        <v>-17.095703125</v>
      </c>
      <c r="BD3445">
        <f t="shared" si="1698"/>
        <v>-15.80224609375</v>
      </c>
      <c r="BE3445">
        <f t="shared" si="1699"/>
        <v>-13.91943359375</v>
      </c>
      <c r="BF3445">
        <f t="shared" si="1700"/>
        <v>-10.9345703125</v>
      </c>
      <c r="BG3445">
        <f t="shared" si="1701"/>
        <v>-8.4716796875</v>
      </c>
      <c r="BH3445">
        <f t="shared" si="1702"/>
        <v>-5.7626953125</v>
      </c>
      <c r="BI3445">
        <f t="shared" si="1703"/>
        <v>-4.2509765625</v>
      </c>
      <c r="BJ3445">
        <f t="shared" si="1704"/>
        <v>3.787109375</v>
      </c>
    </row>
    <row r="3446" spans="1:62" x14ac:dyDescent="0.3">
      <c r="A3446" s="1">
        <v>16.275003433227539</v>
      </c>
      <c r="B3446" s="5">
        <f t="shared" si="1674"/>
        <v>4106.85302734375</v>
      </c>
      <c r="C3446" s="1">
        <v>4125.3681640625</v>
      </c>
      <c r="D3446" s="1">
        <v>4124.96044921875</v>
      </c>
      <c r="E3446" s="1">
        <v>4126.3271484375</v>
      </c>
      <c r="F3446" s="1">
        <v>4129.83837890625</v>
      </c>
      <c r="G3446" s="1">
        <v>4136.4853515625</v>
      </c>
      <c r="H3446" s="1">
        <v>4145.462890625</v>
      </c>
      <c r="I3446" s="1">
        <v>4156.28271484375</v>
      </c>
      <c r="J3446" s="1">
        <v>4169.6953125</v>
      </c>
      <c r="K3446" s="1">
        <v>4187.9345703125</v>
      </c>
      <c r="L3446" s="1">
        <v>4203.6787109375</v>
      </c>
      <c r="M3446" s="1">
        <v>4223.86376953125</v>
      </c>
      <c r="N3446" s="1">
        <v>4233.4990234375</v>
      </c>
      <c r="O3446" s="1">
        <v>4239.67822265625</v>
      </c>
      <c r="P3446" s="1">
        <v>4242.1025390625</v>
      </c>
      <c r="Q3446" s="1">
        <v>4241.8525390625</v>
      </c>
      <c r="R3446" s="1">
        <v>4239.18701171875</v>
      </c>
      <c r="S3446" s="1">
        <v>4235.416015625</v>
      </c>
      <c r="T3446" s="1">
        <v>4230.3681640625</v>
      </c>
      <c r="U3446" s="1">
        <v>4227.33447265625</v>
      </c>
      <c r="V3446" s="1">
        <v>4215.55859375</v>
      </c>
      <c r="W3446" s="1">
        <v>4195.6875</v>
      </c>
      <c r="X3446" s="1">
        <v>4179.1845703125</v>
      </c>
      <c r="Y3446" s="1">
        <v>4162.10888671875</v>
      </c>
      <c r="Z3446" s="1">
        <v>4146.32568359375</v>
      </c>
      <c r="AA3446" s="1">
        <v>4132.42431640625</v>
      </c>
      <c r="AB3446" s="1">
        <v>4121.50537109375</v>
      </c>
      <c r="AC3446" s="1">
        <v>4113.0458984375</v>
      </c>
      <c r="AD3446" s="1">
        <v>4107.2939453125</v>
      </c>
      <c r="AE3446" s="1">
        <v>4103.0556640625</v>
      </c>
      <c r="AF3446" s="1">
        <v>4106.85302734375</v>
      </c>
      <c r="AG3446">
        <f t="shared" si="1675"/>
        <v>18.51513671875</v>
      </c>
      <c r="AH3446">
        <f t="shared" si="1676"/>
        <v>-0.40771484375</v>
      </c>
      <c r="AI3446">
        <f t="shared" si="1677"/>
        <v>1.36669921875</v>
      </c>
      <c r="AJ3446">
        <f t="shared" si="1678"/>
        <v>3.51123046875</v>
      </c>
      <c r="AK3446">
        <f t="shared" si="1679"/>
        <v>6.64697265625</v>
      </c>
      <c r="AL3446">
        <f t="shared" si="1680"/>
        <v>8.9775390625</v>
      </c>
      <c r="AM3446">
        <f t="shared" si="1681"/>
        <v>10.81982421875</v>
      </c>
      <c r="AN3446">
        <f t="shared" si="1682"/>
        <v>13.41259765625</v>
      </c>
      <c r="AO3446">
        <f t="shared" si="1683"/>
        <v>18.2392578125</v>
      </c>
      <c r="AP3446">
        <f t="shared" si="1684"/>
        <v>15.744140625</v>
      </c>
      <c r="AQ3446">
        <f t="shared" si="1685"/>
        <v>20.18505859375</v>
      </c>
      <c r="AR3446">
        <f t="shared" si="1686"/>
        <v>9.63525390625</v>
      </c>
      <c r="AS3446">
        <f t="shared" si="1687"/>
        <v>6.17919921875</v>
      </c>
      <c r="AT3446">
        <f t="shared" si="1688"/>
        <v>2.42431640625</v>
      </c>
      <c r="AU3446">
        <f t="shared" si="1689"/>
        <v>-0.25</v>
      </c>
      <c r="AV3446">
        <f t="shared" si="1690"/>
        <v>-2.66552734375</v>
      </c>
      <c r="AW3446">
        <f t="shared" si="1691"/>
        <v>-3.77099609375</v>
      </c>
      <c r="AX3446">
        <f t="shared" si="1692"/>
        <v>-5.0478515625</v>
      </c>
      <c r="AY3446">
        <f t="shared" si="1693"/>
        <v>-3.03369140625</v>
      </c>
      <c r="AZ3446">
        <f t="shared" si="1694"/>
        <v>-11.77587890625</v>
      </c>
      <c r="BA3446">
        <f t="shared" si="1695"/>
        <v>-19.87109375</v>
      </c>
      <c r="BB3446">
        <f t="shared" si="1696"/>
        <v>-16.5029296875</v>
      </c>
      <c r="BC3446">
        <f t="shared" si="1697"/>
        <v>-17.07568359375</v>
      </c>
      <c r="BD3446">
        <f t="shared" si="1698"/>
        <v>-15.783203125</v>
      </c>
      <c r="BE3446">
        <f t="shared" si="1699"/>
        <v>-13.9013671875</v>
      </c>
      <c r="BF3446">
        <f t="shared" si="1700"/>
        <v>-10.9189453125</v>
      </c>
      <c r="BG3446">
        <f t="shared" si="1701"/>
        <v>-8.45947265625</v>
      </c>
      <c r="BH3446">
        <f t="shared" si="1702"/>
        <v>-5.751953125</v>
      </c>
      <c r="BI3446">
        <f t="shared" si="1703"/>
        <v>-4.23828125</v>
      </c>
      <c r="BJ3446">
        <f t="shared" si="1704"/>
        <v>3.79736328125</v>
      </c>
    </row>
    <row r="3447" spans="1:62" x14ac:dyDescent="0.3">
      <c r="A3447" s="1">
        <v>16.280002593994141</v>
      </c>
      <c r="B3447" s="5">
        <f t="shared" si="1674"/>
        <v>4107.93603515625</v>
      </c>
      <c r="C3447" s="1">
        <v>4126.44140625</v>
      </c>
      <c r="D3447" s="1">
        <v>4126.0185546875</v>
      </c>
      <c r="E3447" s="1">
        <v>4127.3662109375</v>
      </c>
      <c r="F3447" s="1">
        <v>4130.8544921875</v>
      </c>
      <c r="G3447" s="1">
        <v>4137.47412109375</v>
      </c>
      <c r="H3447" s="1">
        <v>4146.4208984375</v>
      </c>
      <c r="I3447" s="1">
        <v>4157.20654296875</v>
      </c>
      <c r="J3447" s="1">
        <v>4170.5859375</v>
      </c>
      <c r="K3447" s="1">
        <v>4188.7939453125</v>
      </c>
      <c r="L3447" s="1">
        <v>4204.50927734375</v>
      </c>
      <c r="M3447" s="1">
        <v>4224.67138671875</v>
      </c>
      <c r="N3447" s="1">
        <v>4234.28759765625</v>
      </c>
      <c r="O3447" s="1">
        <v>4240.45654296875</v>
      </c>
      <c r="P3447" s="1">
        <v>4242.8779296875</v>
      </c>
      <c r="Q3447" s="1">
        <v>4242.63427734375</v>
      </c>
      <c r="R3447" s="1">
        <v>4239.9853515625</v>
      </c>
      <c r="S3447" s="1">
        <v>4236.23779296875</v>
      </c>
      <c r="T3447" s="1">
        <v>4231.22021484375</v>
      </c>
      <c r="U3447" s="1">
        <v>4228.21337890625</v>
      </c>
      <c r="V3447" s="1">
        <v>4216.45263671875</v>
      </c>
      <c r="W3447" s="1">
        <v>4196.603515625</v>
      </c>
      <c r="X3447" s="1">
        <v>4180.12548828125</v>
      </c>
      <c r="Y3447" s="1">
        <v>4163.07421875</v>
      </c>
      <c r="Z3447" s="1">
        <v>4147.31494140625</v>
      </c>
      <c r="AA3447" s="1">
        <v>4133.43505859375</v>
      </c>
      <c r="AB3447" s="1">
        <v>4122.53515625</v>
      </c>
      <c r="AC3447" s="1">
        <v>4114.09033203125</v>
      </c>
      <c r="AD3447" s="1">
        <v>4108.35302734375</v>
      </c>
      <c r="AE3447" s="1">
        <v>4104.1298828125</v>
      </c>
      <c r="AF3447" s="1">
        <v>4107.93603515625</v>
      </c>
      <c r="AG3447">
        <f t="shared" si="1675"/>
        <v>18.50537109375</v>
      </c>
      <c r="AH3447">
        <f t="shared" si="1676"/>
        <v>-0.4228515625</v>
      </c>
      <c r="AI3447">
        <f t="shared" si="1677"/>
        <v>1.34765625</v>
      </c>
      <c r="AJ3447">
        <f t="shared" si="1678"/>
        <v>3.48828125</v>
      </c>
      <c r="AK3447">
        <f t="shared" si="1679"/>
        <v>6.61962890625</v>
      </c>
      <c r="AL3447">
        <f t="shared" si="1680"/>
        <v>8.94677734375</v>
      </c>
      <c r="AM3447">
        <f t="shared" si="1681"/>
        <v>10.78564453125</v>
      </c>
      <c r="AN3447">
        <f t="shared" si="1682"/>
        <v>13.37939453125</v>
      </c>
      <c r="AO3447">
        <f t="shared" si="1683"/>
        <v>18.2080078125</v>
      </c>
      <c r="AP3447">
        <f t="shared" si="1684"/>
        <v>15.71533203125</v>
      </c>
      <c r="AQ3447">
        <f t="shared" si="1685"/>
        <v>20.162109375</v>
      </c>
      <c r="AR3447">
        <f t="shared" si="1686"/>
        <v>9.6162109375</v>
      </c>
      <c r="AS3447">
        <f t="shared" si="1687"/>
        <v>6.1689453125</v>
      </c>
      <c r="AT3447">
        <f t="shared" si="1688"/>
        <v>2.42138671875</v>
      </c>
      <c r="AU3447">
        <f t="shared" si="1689"/>
        <v>-0.24365234375</v>
      </c>
      <c r="AV3447">
        <f t="shared" si="1690"/>
        <v>-2.64892578125</v>
      </c>
      <c r="AW3447">
        <f t="shared" si="1691"/>
        <v>-3.74755859375</v>
      </c>
      <c r="AX3447">
        <f t="shared" si="1692"/>
        <v>-5.017578125</v>
      </c>
      <c r="AY3447">
        <f t="shared" si="1693"/>
        <v>-3.0068359375</v>
      </c>
      <c r="AZ3447">
        <f t="shared" si="1694"/>
        <v>-11.7607421875</v>
      </c>
      <c r="BA3447">
        <f t="shared" si="1695"/>
        <v>-19.84912109375</v>
      </c>
      <c r="BB3447">
        <f t="shared" si="1696"/>
        <v>-16.47802734375</v>
      </c>
      <c r="BC3447">
        <f t="shared" si="1697"/>
        <v>-17.05126953125</v>
      </c>
      <c r="BD3447">
        <f t="shared" si="1698"/>
        <v>-15.75927734375</v>
      </c>
      <c r="BE3447">
        <f t="shared" si="1699"/>
        <v>-13.8798828125</v>
      </c>
      <c r="BF3447">
        <f t="shared" si="1700"/>
        <v>-10.89990234375</v>
      </c>
      <c r="BG3447">
        <f t="shared" si="1701"/>
        <v>-8.44482421875</v>
      </c>
      <c r="BH3447">
        <f t="shared" si="1702"/>
        <v>-5.7373046875</v>
      </c>
      <c r="BI3447">
        <f t="shared" si="1703"/>
        <v>-4.22314453125</v>
      </c>
      <c r="BJ3447">
        <f t="shared" si="1704"/>
        <v>3.80615234375</v>
      </c>
    </row>
    <row r="3448" spans="1:62" x14ac:dyDescent="0.3">
      <c r="A3448" s="1">
        <v>16.285003662109375</v>
      </c>
      <c r="B3448" s="5">
        <f t="shared" si="1674"/>
        <v>4109.0400390625</v>
      </c>
      <c r="C3448" s="1">
        <v>4127.53515625</v>
      </c>
      <c r="D3448" s="1">
        <v>4127.09765625</v>
      </c>
      <c r="E3448" s="1">
        <v>4128.42626953125</v>
      </c>
      <c r="F3448" s="1">
        <v>4131.89013671875</v>
      </c>
      <c r="G3448" s="1">
        <v>4138.48046875</v>
      </c>
      <c r="H3448" s="1">
        <v>4147.3955078125</v>
      </c>
      <c r="I3448" s="1">
        <v>4158.1455078125</v>
      </c>
      <c r="J3448" s="1">
        <v>4171.4892578125</v>
      </c>
      <c r="K3448" s="1">
        <v>4189.6650390625</v>
      </c>
      <c r="L3448" s="1">
        <v>4205.3525390625</v>
      </c>
      <c r="M3448" s="1">
        <v>4225.49072265625</v>
      </c>
      <c r="N3448" s="1">
        <v>4235.087890625</v>
      </c>
      <c r="O3448" s="1">
        <v>4241.24462890625</v>
      </c>
      <c r="P3448" s="1">
        <v>4243.6611328125</v>
      </c>
      <c r="Q3448" s="1">
        <v>4243.42138671875</v>
      </c>
      <c r="R3448" s="1">
        <v>4240.78466796875</v>
      </c>
      <c r="S3448" s="1">
        <v>4237.05712890625</v>
      </c>
      <c r="T3448" s="1">
        <v>4232.0654296875</v>
      </c>
      <c r="U3448" s="1">
        <v>4229.0869140625</v>
      </c>
      <c r="V3448" s="1">
        <v>4217.3505859375</v>
      </c>
      <c r="W3448" s="1">
        <v>4197.5244140625</v>
      </c>
      <c r="X3448" s="1">
        <v>4181.06982421875</v>
      </c>
      <c r="Y3448" s="1">
        <v>4164.04296875</v>
      </c>
      <c r="Z3448" s="1">
        <v>4148.30908203125</v>
      </c>
      <c r="AA3448" s="1">
        <v>4134.45458984375</v>
      </c>
      <c r="AB3448" s="1">
        <v>4123.57666015625</v>
      </c>
      <c r="AC3448" s="1">
        <v>4115.150390625</v>
      </c>
      <c r="AD3448" s="1">
        <v>4109.43115234375</v>
      </c>
      <c r="AE3448" s="1">
        <v>4105.2255859375</v>
      </c>
      <c r="AF3448" s="1">
        <v>4109.0400390625</v>
      </c>
      <c r="AG3448">
        <f t="shared" si="1675"/>
        <v>18.4951171875</v>
      </c>
      <c r="AH3448">
        <f t="shared" si="1676"/>
        <v>-0.4375</v>
      </c>
      <c r="AI3448">
        <f t="shared" si="1677"/>
        <v>1.32861328125</v>
      </c>
      <c r="AJ3448">
        <f t="shared" si="1678"/>
        <v>3.4638671875</v>
      </c>
      <c r="AK3448">
        <f t="shared" si="1679"/>
        <v>6.59033203125</v>
      </c>
      <c r="AL3448">
        <f t="shared" si="1680"/>
        <v>8.9150390625</v>
      </c>
      <c r="AM3448">
        <f t="shared" si="1681"/>
        <v>10.75</v>
      </c>
      <c r="AN3448">
        <f t="shared" si="1682"/>
        <v>13.34375</v>
      </c>
      <c r="AO3448">
        <f t="shared" si="1683"/>
        <v>18.17578125</v>
      </c>
      <c r="AP3448">
        <f t="shared" si="1684"/>
        <v>15.6875</v>
      </c>
      <c r="AQ3448">
        <f t="shared" si="1685"/>
        <v>20.13818359375</v>
      </c>
      <c r="AR3448">
        <f t="shared" si="1686"/>
        <v>9.59716796875</v>
      </c>
      <c r="AS3448">
        <f t="shared" si="1687"/>
        <v>6.15673828125</v>
      </c>
      <c r="AT3448">
        <f t="shared" si="1688"/>
        <v>2.41650390625</v>
      </c>
      <c r="AU3448">
        <f t="shared" si="1689"/>
        <v>-0.23974609375</v>
      </c>
      <c r="AV3448">
        <f t="shared" si="1690"/>
        <v>-2.63671875</v>
      </c>
      <c r="AW3448">
        <f t="shared" si="1691"/>
        <v>-3.7275390625</v>
      </c>
      <c r="AX3448">
        <f t="shared" si="1692"/>
        <v>-4.99169921875</v>
      </c>
      <c r="AY3448">
        <f t="shared" si="1693"/>
        <v>-2.978515625</v>
      </c>
      <c r="AZ3448">
        <f t="shared" si="1694"/>
        <v>-11.736328125</v>
      </c>
      <c r="BA3448">
        <f t="shared" si="1695"/>
        <v>-19.826171875</v>
      </c>
      <c r="BB3448">
        <f t="shared" si="1696"/>
        <v>-16.45458984375</v>
      </c>
      <c r="BC3448">
        <f t="shared" si="1697"/>
        <v>-17.02685546875</v>
      </c>
      <c r="BD3448">
        <f t="shared" si="1698"/>
        <v>-15.73388671875</v>
      </c>
      <c r="BE3448">
        <f t="shared" si="1699"/>
        <v>-13.8544921875</v>
      </c>
      <c r="BF3448">
        <f t="shared" si="1700"/>
        <v>-10.8779296875</v>
      </c>
      <c r="BG3448">
        <f t="shared" si="1701"/>
        <v>-8.42626953125</v>
      </c>
      <c r="BH3448">
        <f t="shared" si="1702"/>
        <v>-5.71923828125</v>
      </c>
      <c r="BI3448">
        <f t="shared" si="1703"/>
        <v>-4.20556640625</v>
      </c>
      <c r="BJ3448">
        <f t="shared" si="1704"/>
        <v>3.814453125</v>
      </c>
    </row>
    <row r="3449" spans="1:62" x14ac:dyDescent="0.3">
      <c r="A3449" s="1">
        <v>16.290002822875977</v>
      </c>
      <c r="B3449" s="5">
        <f t="shared" si="1674"/>
        <v>4110.1669921875</v>
      </c>
      <c r="C3449" s="1">
        <v>4128.64892578125</v>
      </c>
      <c r="D3449" s="1">
        <v>4128.19677734375</v>
      </c>
      <c r="E3449" s="1">
        <v>4129.50537109375</v>
      </c>
      <c r="F3449" s="1">
        <v>4132.9453125</v>
      </c>
      <c r="G3449" s="1">
        <v>4139.505859375</v>
      </c>
      <c r="H3449" s="1">
        <v>4148.390625</v>
      </c>
      <c r="I3449" s="1">
        <v>4159.103515625</v>
      </c>
      <c r="J3449" s="1">
        <v>4172.4111328125</v>
      </c>
      <c r="K3449" s="1">
        <v>4190.55517578125</v>
      </c>
      <c r="L3449" s="1">
        <v>4206.21484375</v>
      </c>
      <c r="M3449" s="1">
        <v>4226.32958984375</v>
      </c>
      <c r="N3449" s="1">
        <v>4235.9052734375</v>
      </c>
      <c r="O3449" s="1">
        <v>4242.04541015625</v>
      </c>
      <c r="P3449" s="1">
        <v>4244.453125</v>
      </c>
      <c r="Q3449" s="1">
        <v>4244.212890625</v>
      </c>
      <c r="R3449" s="1">
        <v>4241.58349609375</v>
      </c>
      <c r="S3449" s="1">
        <v>4237.87548828125</v>
      </c>
      <c r="T3449" s="1">
        <v>4232.90771484375</v>
      </c>
      <c r="U3449" s="1">
        <v>4229.9580078125</v>
      </c>
      <c r="V3449" s="1">
        <v>4218.2509765625</v>
      </c>
      <c r="W3449" s="1">
        <v>4198.45654296875</v>
      </c>
      <c r="X3449" s="1">
        <v>4182.0283203125</v>
      </c>
      <c r="Y3449" s="1">
        <v>4165.02490234375</v>
      </c>
      <c r="Z3449" s="1">
        <v>4149.314453125</v>
      </c>
      <c r="AA3449" s="1">
        <v>4135.4833984375</v>
      </c>
      <c r="AB3449" s="1">
        <v>4124.62939453125</v>
      </c>
      <c r="AC3449" s="1">
        <v>4116.22607421875</v>
      </c>
      <c r="AD3449" s="1">
        <v>4110.52685546875</v>
      </c>
      <c r="AE3449" s="1">
        <v>4106.341796875</v>
      </c>
      <c r="AF3449" s="1">
        <v>4110.1669921875</v>
      </c>
      <c r="AG3449">
        <f t="shared" si="1675"/>
        <v>18.48193359375</v>
      </c>
      <c r="AH3449">
        <f t="shared" si="1676"/>
        <v>-0.4521484375</v>
      </c>
      <c r="AI3449">
        <f t="shared" si="1677"/>
        <v>1.30859375</v>
      </c>
      <c r="AJ3449">
        <f t="shared" si="1678"/>
        <v>3.43994140625</v>
      </c>
      <c r="AK3449">
        <f t="shared" si="1679"/>
        <v>6.560546875</v>
      </c>
      <c r="AL3449">
        <f t="shared" si="1680"/>
        <v>8.884765625</v>
      </c>
      <c r="AM3449">
        <f t="shared" si="1681"/>
        <v>10.712890625</v>
      </c>
      <c r="AN3449">
        <f t="shared" si="1682"/>
        <v>13.3076171875</v>
      </c>
      <c r="AO3449">
        <f t="shared" si="1683"/>
        <v>18.14404296875</v>
      </c>
      <c r="AP3449">
        <f t="shared" si="1684"/>
        <v>15.65966796875</v>
      </c>
      <c r="AQ3449">
        <f t="shared" si="1685"/>
        <v>20.11474609375</v>
      </c>
      <c r="AR3449">
        <f t="shared" si="1686"/>
        <v>9.57568359375</v>
      </c>
      <c r="AS3449">
        <f t="shared" si="1687"/>
        <v>6.14013671875</v>
      </c>
      <c r="AT3449">
        <f t="shared" si="1688"/>
        <v>2.40771484375</v>
      </c>
      <c r="AU3449">
        <f t="shared" si="1689"/>
        <v>-0.240234375</v>
      </c>
      <c r="AV3449">
        <f t="shared" si="1690"/>
        <v>-2.62939453125</v>
      </c>
      <c r="AW3449">
        <f t="shared" si="1691"/>
        <v>-3.7080078125</v>
      </c>
      <c r="AX3449">
        <f t="shared" si="1692"/>
        <v>-4.9677734375</v>
      </c>
      <c r="AY3449">
        <f t="shared" si="1693"/>
        <v>-2.94970703125</v>
      </c>
      <c r="AZ3449">
        <f t="shared" si="1694"/>
        <v>-11.70703125</v>
      </c>
      <c r="BA3449">
        <f t="shared" si="1695"/>
        <v>-19.79443359375</v>
      </c>
      <c r="BB3449">
        <f t="shared" si="1696"/>
        <v>-16.42822265625</v>
      </c>
      <c r="BC3449">
        <f t="shared" si="1697"/>
        <v>-17.00341796875</v>
      </c>
      <c r="BD3449">
        <f t="shared" si="1698"/>
        <v>-15.71044921875</v>
      </c>
      <c r="BE3449">
        <f t="shared" si="1699"/>
        <v>-13.8310546875</v>
      </c>
      <c r="BF3449">
        <f t="shared" si="1700"/>
        <v>-10.85400390625</v>
      </c>
      <c r="BG3449">
        <f t="shared" si="1701"/>
        <v>-8.4033203125</v>
      </c>
      <c r="BH3449">
        <f t="shared" si="1702"/>
        <v>-5.69921875</v>
      </c>
      <c r="BI3449">
        <f t="shared" si="1703"/>
        <v>-4.18505859375</v>
      </c>
      <c r="BJ3449">
        <f t="shared" si="1704"/>
        <v>3.8251953125</v>
      </c>
    </row>
    <row r="3450" spans="1:62" x14ac:dyDescent="0.3">
      <c r="A3450" s="1">
        <v>16.295001983642578</v>
      </c>
      <c r="B3450" s="5">
        <f t="shared" si="1674"/>
        <v>4111.31640625</v>
      </c>
      <c r="C3450" s="1">
        <v>4129.78369140625</v>
      </c>
      <c r="D3450" s="1">
        <v>4129.31640625</v>
      </c>
      <c r="E3450" s="1">
        <v>4130.6044921875</v>
      </c>
      <c r="F3450" s="1">
        <v>4134.02099609375</v>
      </c>
      <c r="G3450" s="1">
        <v>4140.55322265625</v>
      </c>
      <c r="H3450" s="1">
        <v>4149.40771484375</v>
      </c>
      <c r="I3450" s="1">
        <v>4160.0849609375</v>
      </c>
      <c r="J3450" s="1">
        <v>4173.35791015625</v>
      </c>
      <c r="K3450" s="1">
        <v>4191.46923828125</v>
      </c>
      <c r="L3450" s="1">
        <v>4207.09912109375</v>
      </c>
      <c r="M3450" s="1">
        <v>4227.1865234375</v>
      </c>
      <c r="N3450" s="1">
        <v>4236.73779296875</v>
      </c>
      <c r="O3450" s="1">
        <v>4242.85888671875</v>
      </c>
      <c r="P3450" s="1">
        <v>4245.25341796875</v>
      </c>
      <c r="Q3450" s="1">
        <v>4245.009765625</v>
      </c>
      <c r="R3450" s="1">
        <v>4242.38671875</v>
      </c>
      <c r="S3450" s="1">
        <v>4238.6962890625</v>
      </c>
      <c r="T3450" s="1">
        <v>4233.75244140625</v>
      </c>
      <c r="U3450" s="1">
        <v>4230.83203125</v>
      </c>
      <c r="V3450" s="1">
        <v>4219.15576171875</v>
      </c>
      <c r="W3450" s="1">
        <v>4199.3974609375</v>
      </c>
      <c r="X3450" s="1">
        <v>4183.00390625</v>
      </c>
      <c r="Y3450" s="1">
        <v>4166.0283203125</v>
      </c>
      <c r="Z3450" s="1">
        <v>4150.34228515625</v>
      </c>
      <c r="AA3450" s="1">
        <v>4136.5322265625</v>
      </c>
      <c r="AB3450" s="1">
        <v>4125.69921875</v>
      </c>
      <c r="AC3450" s="1">
        <v>4117.31884765625</v>
      </c>
      <c r="AD3450" s="1">
        <v>4111.64208984375</v>
      </c>
      <c r="AE3450" s="1">
        <v>4107.478515625</v>
      </c>
      <c r="AF3450" s="1">
        <v>4111.31640625</v>
      </c>
      <c r="AG3450">
        <f t="shared" si="1675"/>
        <v>18.46728515625</v>
      </c>
      <c r="AH3450">
        <f t="shared" si="1676"/>
        <v>-0.46728515625</v>
      </c>
      <c r="AI3450">
        <f t="shared" si="1677"/>
        <v>1.2880859375</v>
      </c>
      <c r="AJ3450">
        <f t="shared" si="1678"/>
        <v>3.41650390625</v>
      </c>
      <c r="AK3450">
        <f t="shared" si="1679"/>
        <v>6.5322265625</v>
      </c>
      <c r="AL3450">
        <f t="shared" si="1680"/>
        <v>8.8544921875</v>
      </c>
      <c r="AM3450">
        <f t="shared" si="1681"/>
        <v>10.67724609375</v>
      </c>
      <c r="AN3450">
        <f t="shared" si="1682"/>
        <v>13.27294921875</v>
      </c>
      <c r="AO3450">
        <f t="shared" si="1683"/>
        <v>18.111328125</v>
      </c>
      <c r="AP3450">
        <f t="shared" si="1684"/>
        <v>15.6298828125</v>
      </c>
      <c r="AQ3450">
        <f t="shared" si="1685"/>
        <v>20.08740234375</v>
      </c>
      <c r="AR3450">
        <f t="shared" si="1686"/>
        <v>9.55126953125</v>
      </c>
      <c r="AS3450">
        <f t="shared" si="1687"/>
        <v>6.12109375</v>
      </c>
      <c r="AT3450">
        <f t="shared" si="1688"/>
        <v>2.39453125</v>
      </c>
      <c r="AU3450">
        <f t="shared" si="1689"/>
        <v>-0.24365234375</v>
      </c>
      <c r="AV3450">
        <f t="shared" si="1690"/>
        <v>-2.623046875</v>
      </c>
      <c r="AW3450">
        <f t="shared" si="1691"/>
        <v>-3.6904296875</v>
      </c>
      <c r="AX3450">
        <f t="shared" si="1692"/>
        <v>-4.94384765625</v>
      </c>
      <c r="AY3450">
        <f t="shared" si="1693"/>
        <v>-2.92041015625</v>
      </c>
      <c r="AZ3450">
        <f t="shared" si="1694"/>
        <v>-11.67626953125</v>
      </c>
      <c r="BA3450">
        <f t="shared" si="1695"/>
        <v>-19.75830078125</v>
      </c>
      <c r="BB3450">
        <f t="shared" si="1696"/>
        <v>-16.3935546875</v>
      </c>
      <c r="BC3450">
        <f t="shared" si="1697"/>
        <v>-16.9755859375</v>
      </c>
      <c r="BD3450">
        <f t="shared" si="1698"/>
        <v>-15.68603515625</v>
      </c>
      <c r="BE3450">
        <f t="shared" si="1699"/>
        <v>-13.81005859375</v>
      </c>
      <c r="BF3450">
        <f t="shared" si="1700"/>
        <v>-10.8330078125</v>
      </c>
      <c r="BG3450">
        <f t="shared" si="1701"/>
        <v>-8.38037109375</v>
      </c>
      <c r="BH3450">
        <f t="shared" si="1702"/>
        <v>-5.6767578125</v>
      </c>
      <c r="BI3450">
        <f t="shared" si="1703"/>
        <v>-4.16357421875</v>
      </c>
      <c r="BJ3450">
        <f t="shared" si="1704"/>
        <v>3.837890625</v>
      </c>
    </row>
    <row r="3451" spans="1:62" x14ac:dyDescent="0.3">
      <c r="A3451" s="1">
        <v>16.300003051757813</v>
      </c>
      <c r="B3451" s="5">
        <f t="shared" si="1674"/>
        <v>4112.48779296875</v>
      </c>
      <c r="C3451" s="1">
        <v>4130.93896484375</v>
      </c>
      <c r="D3451" s="1">
        <v>4130.45751953125</v>
      </c>
      <c r="E3451" s="1">
        <v>4131.72607421875</v>
      </c>
      <c r="F3451" s="1">
        <v>4135.119140625</v>
      </c>
      <c r="G3451" s="1">
        <v>4141.6240234375</v>
      </c>
      <c r="H3451" s="1">
        <v>4150.44873046875</v>
      </c>
      <c r="I3451" s="1">
        <v>4161.09326171875</v>
      </c>
      <c r="J3451" s="1">
        <v>4174.33203125</v>
      </c>
      <c r="K3451" s="1">
        <v>4192.4091796875</v>
      </c>
      <c r="L3451" s="1">
        <v>4208.00537109375</v>
      </c>
      <c r="M3451" s="1">
        <v>4228.06201171875</v>
      </c>
      <c r="N3451" s="1">
        <v>4237.5859375</v>
      </c>
      <c r="O3451" s="1">
        <v>4243.685546875</v>
      </c>
      <c r="P3451" s="1">
        <v>4246.06591796875</v>
      </c>
      <c r="Q3451" s="1">
        <v>4245.81640625</v>
      </c>
      <c r="R3451" s="1">
        <v>4243.19921875</v>
      </c>
      <c r="S3451" s="1">
        <v>4239.52490234375</v>
      </c>
      <c r="T3451" s="1">
        <v>4234.60546875</v>
      </c>
      <c r="U3451" s="1">
        <v>4231.71630859375</v>
      </c>
      <c r="V3451" s="1">
        <v>4220.07080078125</v>
      </c>
      <c r="W3451" s="1">
        <v>4200.349609375</v>
      </c>
      <c r="X3451" s="1">
        <v>4183.99462890625</v>
      </c>
      <c r="Y3451" s="1">
        <v>4167.052734375</v>
      </c>
      <c r="Z3451" s="1">
        <v>4151.3955078125</v>
      </c>
      <c r="AA3451" s="1">
        <v>4137.609375</v>
      </c>
      <c r="AB3451" s="1">
        <v>4126.7958984375</v>
      </c>
      <c r="AC3451" s="1">
        <v>4118.43603515625</v>
      </c>
      <c r="AD3451" s="1">
        <v>4112.78076171875</v>
      </c>
      <c r="AE3451" s="1">
        <v>4108.63818359375</v>
      </c>
      <c r="AF3451" s="1">
        <v>4112.48779296875</v>
      </c>
      <c r="AG3451">
        <f t="shared" si="1675"/>
        <v>18.451171875</v>
      </c>
      <c r="AH3451">
        <f t="shared" si="1676"/>
        <v>-0.4814453125</v>
      </c>
      <c r="AI3451">
        <f t="shared" si="1677"/>
        <v>1.2685546875</v>
      </c>
      <c r="AJ3451">
        <f t="shared" si="1678"/>
        <v>3.39306640625</v>
      </c>
      <c r="AK3451">
        <f t="shared" si="1679"/>
        <v>6.5048828125</v>
      </c>
      <c r="AL3451">
        <f t="shared" si="1680"/>
        <v>8.82470703125</v>
      </c>
      <c r="AM3451">
        <f t="shared" si="1681"/>
        <v>10.64453125</v>
      </c>
      <c r="AN3451">
        <f t="shared" si="1682"/>
        <v>13.23876953125</v>
      </c>
      <c r="AO3451">
        <f t="shared" si="1683"/>
        <v>18.0771484375</v>
      </c>
      <c r="AP3451">
        <f t="shared" si="1684"/>
        <v>15.59619140625</v>
      </c>
      <c r="AQ3451">
        <f t="shared" si="1685"/>
        <v>20.056640625</v>
      </c>
      <c r="AR3451">
        <f t="shared" si="1686"/>
        <v>9.52392578125</v>
      </c>
      <c r="AS3451">
        <f t="shared" si="1687"/>
        <v>6.099609375</v>
      </c>
      <c r="AT3451">
        <f t="shared" si="1688"/>
        <v>2.38037109375</v>
      </c>
      <c r="AU3451">
        <f t="shared" si="1689"/>
        <v>-0.24951171875</v>
      </c>
      <c r="AV3451">
        <f t="shared" si="1690"/>
        <v>-2.6171875</v>
      </c>
      <c r="AW3451">
        <f t="shared" si="1691"/>
        <v>-3.67431640625</v>
      </c>
      <c r="AX3451">
        <f t="shared" si="1692"/>
        <v>-4.91943359375</v>
      </c>
      <c r="AY3451">
        <f t="shared" si="1693"/>
        <v>-2.88916015625</v>
      </c>
      <c r="AZ3451">
        <f t="shared" si="1694"/>
        <v>-11.6455078125</v>
      </c>
      <c r="BA3451">
        <f t="shared" si="1695"/>
        <v>-19.72119140625</v>
      </c>
      <c r="BB3451">
        <f t="shared" si="1696"/>
        <v>-16.35498046875</v>
      </c>
      <c r="BC3451">
        <f t="shared" si="1697"/>
        <v>-16.94189453125</v>
      </c>
      <c r="BD3451">
        <f t="shared" si="1698"/>
        <v>-15.6572265625</v>
      </c>
      <c r="BE3451">
        <f t="shared" si="1699"/>
        <v>-13.7861328125</v>
      </c>
      <c r="BF3451">
        <f t="shared" si="1700"/>
        <v>-10.8134765625</v>
      </c>
      <c r="BG3451">
        <f t="shared" si="1701"/>
        <v>-8.35986328125</v>
      </c>
      <c r="BH3451">
        <f t="shared" si="1702"/>
        <v>-5.6552734375</v>
      </c>
      <c r="BI3451">
        <f t="shared" si="1703"/>
        <v>-4.142578125</v>
      </c>
      <c r="BJ3451">
        <f t="shared" si="1704"/>
        <v>3.849609375</v>
      </c>
    </row>
    <row r="3452" spans="1:62" x14ac:dyDescent="0.3">
      <c r="A3452" s="1">
        <v>16.305004119873047</v>
      </c>
      <c r="B3452" s="5">
        <f t="shared" si="1674"/>
        <v>4113.6796875</v>
      </c>
      <c r="C3452" s="1">
        <v>4132.1142578125</v>
      </c>
      <c r="D3452" s="1">
        <v>4131.6201171875</v>
      </c>
      <c r="E3452" s="1">
        <v>4132.87109375</v>
      </c>
      <c r="F3452" s="1">
        <v>4136.240234375</v>
      </c>
      <c r="G3452" s="1">
        <v>4142.71826171875</v>
      </c>
      <c r="H3452" s="1">
        <v>4151.51220703125</v>
      </c>
      <c r="I3452" s="1">
        <v>4162.126953125</v>
      </c>
      <c r="J3452" s="1">
        <v>4175.33154296875</v>
      </c>
      <c r="K3452" s="1">
        <v>4193.37353515625</v>
      </c>
      <c r="L3452" s="1">
        <v>4208.9345703125</v>
      </c>
      <c r="M3452" s="1">
        <v>4228.95849609375</v>
      </c>
      <c r="N3452" s="1">
        <v>4238.45361328125</v>
      </c>
      <c r="O3452" s="1">
        <v>4244.5302734375</v>
      </c>
      <c r="P3452" s="1">
        <v>4246.8955078125</v>
      </c>
      <c r="Q3452" s="1">
        <v>4246.63916015625</v>
      </c>
      <c r="R3452" s="1">
        <v>4244.02587890625</v>
      </c>
      <c r="S3452" s="1">
        <v>4240.36669921875</v>
      </c>
      <c r="T3452" s="1">
        <v>4235.47119140625</v>
      </c>
      <c r="U3452" s="1">
        <v>4232.6171875</v>
      </c>
      <c r="V3452" s="1">
        <v>4221.00390625</v>
      </c>
      <c r="W3452" s="1">
        <v>4201.3193359375</v>
      </c>
      <c r="X3452" s="1">
        <v>4185.00244140625</v>
      </c>
      <c r="Y3452" s="1">
        <v>4168.09619140625</v>
      </c>
      <c r="Z3452" s="1">
        <v>4152.4716796875</v>
      </c>
      <c r="AA3452" s="1">
        <v>4138.71435546875</v>
      </c>
      <c r="AB3452" s="1">
        <v>4127.92431640625</v>
      </c>
      <c r="AC3452" s="1">
        <v>4119.58251953125</v>
      </c>
      <c r="AD3452" s="1">
        <v>4113.9443359375</v>
      </c>
      <c r="AE3452" s="1">
        <v>4109.8193359375</v>
      </c>
      <c r="AF3452" s="1">
        <v>4113.6796875</v>
      </c>
      <c r="AG3452">
        <f t="shared" si="1675"/>
        <v>18.4345703125</v>
      </c>
      <c r="AH3452">
        <f t="shared" si="1676"/>
        <v>-0.494140625</v>
      </c>
      <c r="AI3452">
        <f t="shared" si="1677"/>
        <v>1.2509765625</v>
      </c>
      <c r="AJ3452">
        <f t="shared" si="1678"/>
        <v>3.369140625</v>
      </c>
      <c r="AK3452">
        <f t="shared" si="1679"/>
        <v>6.47802734375</v>
      </c>
      <c r="AL3452">
        <f t="shared" si="1680"/>
        <v>8.7939453125</v>
      </c>
      <c r="AM3452">
        <f t="shared" si="1681"/>
        <v>10.61474609375</v>
      </c>
      <c r="AN3452">
        <f t="shared" si="1682"/>
        <v>13.20458984375</v>
      </c>
      <c r="AO3452">
        <f t="shared" si="1683"/>
        <v>18.0419921875</v>
      </c>
      <c r="AP3452">
        <f t="shared" si="1684"/>
        <v>15.56103515625</v>
      </c>
      <c r="AQ3452">
        <f t="shared" si="1685"/>
        <v>20.02392578125</v>
      </c>
      <c r="AR3452">
        <f t="shared" si="1686"/>
        <v>9.4951171875</v>
      </c>
      <c r="AS3452">
        <f t="shared" si="1687"/>
        <v>6.07666015625</v>
      </c>
      <c r="AT3452">
        <f t="shared" si="1688"/>
        <v>2.365234375</v>
      </c>
      <c r="AU3452">
        <f t="shared" si="1689"/>
        <v>-0.25634765625</v>
      </c>
      <c r="AV3452">
        <f t="shared" si="1690"/>
        <v>-2.61328125</v>
      </c>
      <c r="AW3452">
        <f t="shared" si="1691"/>
        <v>-3.6591796875</v>
      </c>
      <c r="AX3452">
        <f t="shared" si="1692"/>
        <v>-4.8955078125</v>
      </c>
      <c r="AY3452">
        <f t="shared" si="1693"/>
        <v>-2.85400390625</v>
      </c>
      <c r="AZ3452">
        <f t="shared" si="1694"/>
        <v>-11.61328125</v>
      </c>
      <c r="BA3452">
        <f t="shared" si="1695"/>
        <v>-19.6845703125</v>
      </c>
      <c r="BB3452">
        <f t="shared" si="1696"/>
        <v>-16.31689453125</v>
      </c>
      <c r="BC3452">
        <f t="shared" si="1697"/>
        <v>-16.90625</v>
      </c>
      <c r="BD3452">
        <f t="shared" si="1698"/>
        <v>-15.62451171875</v>
      </c>
      <c r="BE3452">
        <f t="shared" si="1699"/>
        <v>-13.75732421875</v>
      </c>
      <c r="BF3452">
        <f t="shared" si="1700"/>
        <v>-10.7900390625</v>
      </c>
      <c r="BG3452">
        <f t="shared" si="1701"/>
        <v>-8.341796875</v>
      </c>
      <c r="BH3452">
        <f t="shared" si="1702"/>
        <v>-5.63818359375</v>
      </c>
      <c r="BI3452">
        <f t="shared" si="1703"/>
        <v>-4.125</v>
      </c>
      <c r="BJ3452">
        <f t="shared" si="1704"/>
        <v>3.8603515625</v>
      </c>
    </row>
    <row r="3453" spans="1:62" x14ac:dyDescent="0.3">
      <c r="A3453" s="1">
        <v>16.310003280639648</v>
      </c>
      <c r="B3453" s="5">
        <f t="shared" si="1674"/>
        <v>4114.89013671875</v>
      </c>
      <c r="C3453" s="1">
        <v>4133.30810546875</v>
      </c>
      <c r="D3453" s="1">
        <v>4132.80322265625</v>
      </c>
      <c r="E3453" s="1">
        <v>4134.0400390625</v>
      </c>
      <c r="F3453" s="1">
        <v>4137.38623046875</v>
      </c>
      <c r="G3453" s="1">
        <v>4143.8369140625</v>
      </c>
      <c r="H3453" s="1">
        <v>4152.59912109375</v>
      </c>
      <c r="I3453" s="1">
        <v>4163.181640625</v>
      </c>
      <c r="J3453" s="1">
        <v>4176.35107421875</v>
      </c>
      <c r="K3453" s="1">
        <v>4194.35888671875</v>
      </c>
      <c r="L3453" s="1">
        <v>4209.88623046875</v>
      </c>
      <c r="M3453" s="1">
        <v>4229.87744140625</v>
      </c>
      <c r="N3453" s="1">
        <v>4239.34375</v>
      </c>
      <c r="O3453" s="1">
        <v>4245.39794921875</v>
      </c>
      <c r="P3453" s="1">
        <v>4247.748046875</v>
      </c>
      <c r="Q3453" s="1">
        <v>4247.48291015625</v>
      </c>
      <c r="R3453" s="1">
        <v>4244.87255859375</v>
      </c>
      <c r="S3453" s="1">
        <v>4241.22802734375</v>
      </c>
      <c r="T3453" s="1">
        <v>4236.3583984375</v>
      </c>
      <c r="U3453" s="1">
        <v>4233.54150390625</v>
      </c>
      <c r="V3453" s="1">
        <v>4221.962890625</v>
      </c>
      <c r="W3453" s="1">
        <v>4202.31494140625</v>
      </c>
      <c r="X3453" s="1">
        <v>4186.03369140625</v>
      </c>
      <c r="Y3453" s="1">
        <v>4169.1611328125</v>
      </c>
      <c r="Z3453" s="1">
        <v>4153.56982421875</v>
      </c>
      <c r="AA3453" s="1">
        <v>4139.8427734375</v>
      </c>
      <c r="AB3453" s="1">
        <v>4129.07861328125</v>
      </c>
      <c r="AC3453" s="1">
        <v>4120.7548828125</v>
      </c>
      <c r="AD3453" s="1">
        <v>4115.130859375</v>
      </c>
      <c r="AE3453" s="1">
        <v>4111.0185546875</v>
      </c>
      <c r="AF3453" s="1">
        <v>4114.89013671875</v>
      </c>
      <c r="AG3453">
        <f t="shared" si="1675"/>
        <v>18.41796875</v>
      </c>
      <c r="AH3453">
        <f t="shared" si="1676"/>
        <v>-0.5048828125</v>
      </c>
      <c r="AI3453">
        <f t="shared" si="1677"/>
        <v>1.23681640625</v>
      </c>
      <c r="AJ3453">
        <f t="shared" si="1678"/>
        <v>3.34619140625</v>
      </c>
      <c r="AK3453">
        <f t="shared" si="1679"/>
        <v>6.45068359375</v>
      </c>
      <c r="AL3453">
        <f t="shared" si="1680"/>
        <v>8.76220703125</v>
      </c>
      <c r="AM3453">
        <f t="shared" si="1681"/>
        <v>10.58251953125</v>
      </c>
      <c r="AN3453">
        <f t="shared" si="1682"/>
        <v>13.16943359375</v>
      </c>
      <c r="AO3453">
        <f t="shared" si="1683"/>
        <v>18.0078125</v>
      </c>
      <c r="AP3453">
        <f t="shared" si="1684"/>
        <v>15.52734375</v>
      </c>
      <c r="AQ3453">
        <f t="shared" si="1685"/>
        <v>19.9912109375</v>
      </c>
      <c r="AR3453">
        <f t="shared" si="1686"/>
        <v>9.46630859375</v>
      </c>
      <c r="AS3453">
        <f t="shared" si="1687"/>
        <v>6.05419921875</v>
      </c>
      <c r="AT3453">
        <f t="shared" si="1688"/>
        <v>2.35009765625</v>
      </c>
      <c r="AU3453">
        <f t="shared" si="1689"/>
        <v>-0.26513671875</v>
      </c>
      <c r="AV3453">
        <f t="shared" si="1690"/>
        <v>-2.6103515625</v>
      </c>
      <c r="AW3453">
        <f t="shared" si="1691"/>
        <v>-3.64453125</v>
      </c>
      <c r="AX3453">
        <f t="shared" si="1692"/>
        <v>-4.86962890625</v>
      </c>
      <c r="AY3453">
        <f t="shared" si="1693"/>
        <v>-2.81689453125</v>
      </c>
      <c r="AZ3453">
        <f t="shared" si="1694"/>
        <v>-11.57861328125</v>
      </c>
      <c r="BA3453">
        <f t="shared" si="1695"/>
        <v>-19.64794921875</v>
      </c>
      <c r="BB3453">
        <f t="shared" si="1696"/>
        <v>-16.28125</v>
      </c>
      <c r="BC3453">
        <f t="shared" si="1697"/>
        <v>-16.87255859375</v>
      </c>
      <c r="BD3453">
        <f t="shared" si="1698"/>
        <v>-15.59130859375</v>
      </c>
      <c r="BE3453">
        <f t="shared" si="1699"/>
        <v>-13.72705078125</v>
      </c>
      <c r="BF3453">
        <f t="shared" si="1700"/>
        <v>-10.76416015625</v>
      </c>
      <c r="BG3453">
        <f t="shared" si="1701"/>
        <v>-8.32373046875</v>
      </c>
      <c r="BH3453">
        <f t="shared" si="1702"/>
        <v>-5.6240234375</v>
      </c>
      <c r="BI3453">
        <f t="shared" si="1703"/>
        <v>-4.1123046875</v>
      </c>
      <c r="BJ3453">
        <f t="shared" si="1704"/>
        <v>3.87158203125</v>
      </c>
    </row>
    <row r="3454" spans="1:62" x14ac:dyDescent="0.3">
      <c r="A3454" s="1">
        <v>16.31500244140625</v>
      </c>
      <c r="B3454" s="5">
        <f t="shared" si="1674"/>
        <v>4116.11669921875</v>
      </c>
      <c r="C3454" s="1">
        <v>4134.52197265625</v>
      </c>
      <c r="D3454" s="1">
        <v>4134.00830078125</v>
      </c>
      <c r="E3454" s="1">
        <v>4135.2333984375</v>
      </c>
      <c r="F3454" s="1">
        <v>4138.55712890625</v>
      </c>
      <c r="G3454" s="1">
        <v>4144.97998046875</v>
      </c>
      <c r="H3454" s="1">
        <v>4153.7099609375</v>
      </c>
      <c r="I3454" s="1">
        <v>4164.2578125</v>
      </c>
      <c r="J3454" s="1">
        <v>4177.39013671875</v>
      </c>
      <c r="K3454" s="1">
        <v>4195.36181640625</v>
      </c>
      <c r="L3454" s="1">
        <v>4210.85546875</v>
      </c>
      <c r="M3454" s="1">
        <v>4230.81494140625</v>
      </c>
      <c r="N3454" s="1">
        <v>4240.25244140625</v>
      </c>
      <c r="O3454" s="1">
        <v>4246.28564453125</v>
      </c>
      <c r="P3454" s="1">
        <v>4248.623046875</v>
      </c>
      <c r="Q3454" s="1">
        <v>4248.3525390625</v>
      </c>
      <c r="R3454" s="1">
        <v>4245.7470703125</v>
      </c>
      <c r="S3454" s="1">
        <v>4242.1201171875</v>
      </c>
      <c r="T3454" s="1">
        <v>4237.27734375</v>
      </c>
      <c r="U3454" s="1">
        <v>4234.5</v>
      </c>
      <c r="V3454" s="1">
        <v>4222.9541015625</v>
      </c>
      <c r="W3454" s="1">
        <v>4203.3408203125</v>
      </c>
      <c r="X3454" s="1">
        <v>4187.09326171875</v>
      </c>
      <c r="Y3454" s="1">
        <v>4170.251953125</v>
      </c>
      <c r="Z3454" s="1">
        <v>4154.6904296875</v>
      </c>
      <c r="AA3454" s="1">
        <v>4140.99072265625</v>
      </c>
      <c r="AB3454" s="1">
        <v>4130.25</v>
      </c>
      <c r="AC3454" s="1">
        <v>4121.94384765625</v>
      </c>
      <c r="AD3454" s="1">
        <v>4116.3330078125</v>
      </c>
      <c r="AE3454" s="1">
        <v>4112.23291015625</v>
      </c>
      <c r="AF3454" s="1">
        <v>4116.11669921875</v>
      </c>
      <c r="AG3454">
        <f t="shared" si="1675"/>
        <v>18.4052734375</v>
      </c>
      <c r="AH3454">
        <f t="shared" si="1676"/>
        <v>-0.513671875</v>
      </c>
      <c r="AI3454">
        <f t="shared" si="1677"/>
        <v>1.22509765625</v>
      </c>
      <c r="AJ3454">
        <f t="shared" si="1678"/>
        <v>3.32373046875</v>
      </c>
      <c r="AK3454">
        <f t="shared" si="1679"/>
        <v>6.4228515625</v>
      </c>
      <c r="AL3454">
        <f t="shared" si="1680"/>
        <v>8.72998046875</v>
      </c>
      <c r="AM3454">
        <f t="shared" si="1681"/>
        <v>10.5478515625</v>
      </c>
      <c r="AN3454">
        <f t="shared" si="1682"/>
        <v>13.13232421875</v>
      </c>
      <c r="AO3454">
        <f t="shared" si="1683"/>
        <v>17.9716796875</v>
      </c>
      <c r="AP3454">
        <f t="shared" si="1684"/>
        <v>15.49365234375</v>
      </c>
      <c r="AQ3454">
        <f t="shared" si="1685"/>
        <v>19.95947265625</v>
      </c>
      <c r="AR3454">
        <f t="shared" si="1686"/>
        <v>9.4375</v>
      </c>
      <c r="AS3454">
        <f t="shared" si="1687"/>
        <v>6.033203125</v>
      </c>
      <c r="AT3454">
        <f t="shared" si="1688"/>
        <v>2.33740234375</v>
      </c>
      <c r="AU3454">
        <f t="shared" si="1689"/>
        <v>-0.2705078125</v>
      </c>
      <c r="AV3454">
        <f t="shared" si="1690"/>
        <v>-2.60546875</v>
      </c>
      <c r="AW3454">
        <f t="shared" si="1691"/>
        <v>-3.626953125</v>
      </c>
      <c r="AX3454">
        <f t="shared" si="1692"/>
        <v>-4.8427734375</v>
      </c>
      <c r="AY3454">
        <f t="shared" si="1693"/>
        <v>-2.77734375</v>
      </c>
      <c r="AZ3454">
        <f t="shared" si="1694"/>
        <v>-11.5458984375</v>
      </c>
      <c r="BA3454">
        <f t="shared" si="1695"/>
        <v>-19.61328125</v>
      </c>
      <c r="BB3454">
        <f t="shared" si="1696"/>
        <v>-16.24755859375</v>
      </c>
      <c r="BC3454">
        <f t="shared" si="1697"/>
        <v>-16.84130859375</v>
      </c>
      <c r="BD3454">
        <f t="shared" si="1698"/>
        <v>-15.5615234375</v>
      </c>
      <c r="BE3454">
        <f t="shared" si="1699"/>
        <v>-13.69970703125</v>
      </c>
      <c r="BF3454">
        <f t="shared" si="1700"/>
        <v>-10.74072265625</v>
      </c>
      <c r="BG3454">
        <f t="shared" si="1701"/>
        <v>-8.30615234375</v>
      </c>
      <c r="BH3454">
        <f t="shared" si="1702"/>
        <v>-5.61083984375</v>
      </c>
      <c r="BI3454">
        <f t="shared" si="1703"/>
        <v>-4.10009765625</v>
      </c>
      <c r="BJ3454">
        <f t="shared" si="1704"/>
        <v>3.8837890625</v>
      </c>
    </row>
    <row r="3455" spans="1:62" x14ac:dyDescent="0.3">
      <c r="A3455" s="1">
        <v>16.320003509521484</v>
      </c>
      <c r="B3455" s="5">
        <f t="shared" si="1674"/>
        <v>4117.35888671875</v>
      </c>
      <c r="C3455" s="1">
        <v>4135.75634765625</v>
      </c>
      <c r="D3455" s="1">
        <v>4135.234375</v>
      </c>
      <c r="E3455" s="1">
        <v>4136.4482421875</v>
      </c>
      <c r="F3455" s="1">
        <v>4139.748046875</v>
      </c>
      <c r="G3455" s="1">
        <v>4146.14453125</v>
      </c>
      <c r="H3455" s="1">
        <v>4154.8447265625</v>
      </c>
      <c r="I3455" s="1">
        <v>4165.35888671875</v>
      </c>
      <c r="J3455" s="1">
        <v>4178.453125</v>
      </c>
      <c r="K3455" s="1">
        <v>4196.384765625</v>
      </c>
      <c r="L3455" s="1">
        <v>4211.83935546875</v>
      </c>
      <c r="M3455" s="1">
        <v>4231.7666015625</v>
      </c>
      <c r="N3455" s="1">
        <v>4241.177734375</v>
      </c>
      <c r="O3455" s="1">
        <v>4247.19140625</v>
      </c>
      <c r="P3455" s="1">
        <v>4249.52001953125</v>
      </c>
      <c r="Q3455" s="1">
        <v>4249.25</v>
      </c>
      <c r="R3455" s="1">
        <v>4246.6552734375</v>
      </c>
      <c r="S3455" s="1">
        <v>4243.05029296875</v>
      </c>
      <c r="T3455" s="1">
        <v>4238.23681640625</v>
      </c>
      <c r="U3455" s="1">
        <v>4235.49951171875</v>
      </c>
      <c r="V3455" s="1">
        <v>4223.98193359375</v>
      </c>
      <c r="W3455" s="1">
        <v>4204.400390625</v>
      </c>
      <c r="X3455" s="1">
        <v>4188.18359375</v>
      </c>
      <c r="Y3455" s="1">
        <v>4171.36962890625</v>
      </c>
      <c r="Z3455" s="1">
        <v>4155.83349609375</v>
      </c>
      <c r="AA3455" s="1">
        <v>4142.15625</v>
      </c>
      <c r="AB3455" s="1">
        <v>4131.43408203125</v>
      </c>
      <c r="AC3455" s="1">
        <v>4123.14453125</v>
      </c>
      <c r="AD3455" s="1">
        <v>4117.54833984375</v>
      </c>
      <c r="AE3455" s="1">
        <v>4113.4609375</v>
      </c>
      <c r="AF3455" s="1">
        <v>4117.35888671875</v>
      </c>
      <c r="AG3455">
        <f t="shared" si="1675"/>
        <v>18.3974609375</v>
      </c>
      <c r="AH3455">
        <f t="shared" si="1676"/>
        <v>-0.52197265625</v>
      </c>
      <c r="AI3455">
        <f t="shared" si="1677"/>
        <v>1.2138671875</v>
      </c>
      <c r="AJ3455">
        <f t="shared" si="1678"/>
        <v>3.2998046875</v>
      </c>
      <c r="AK3455">
        <f t="shared" si="1679"/>
        <v>6.396484375</v>
      </c>
      <c r="AL3455">
        <f t="shared" si="1680"/>
        <v>8.7001953125</v>
      </c>
      <c r="AM3455">
        <f t="shared" si="1681"/>
        <v>10.51416015625</v>
      </c>
      <c r="AN3455">
        <f t="shared" si="1682"/>
        <v>13.09423828125</v>
      </c>
      <c r="AO3455">
        <f t="shared" si="1683"/>
        <v>17.931640625</v>
      </c>
      <c r="AP3455">
        <f t="shared" si="1684"/>
        <v>15.45458984375</v>
      </c>
      <c r="AQ3455">
        <f t="shared" si="1685"/>
        <v>19.92724609375</v>
      </c>
      <c r="AR3455">
        <f t="shared" si="1686"/>
        <v>9.4111328125</v>
      </c>
      <c r="AS3455">
        <f t="shared" si="1687"/>
        <v>6.013671875</v>
      </c>
      <c r="AT3455">
        <f t="shared" si="1688"/>
        <v>2.32861328125</v>
      </c>
      <c r="AU3455">
        <f t="shared" si="1689"/>
        <v>-0.27001953125</v>
      </c>
      <c r="AV3455">
        <f t="shared" si="1690"/>
        <v>-2.5947265625</v>
      </c>
      <c r="AW3455">
        <f t="shared" si="1691"/>
        <v>-3.60498046875</v>
      </c>
      <c r="AX3455">
        <f t="shared" si="1692"/>
        <v>-4.8134765625</v>
      </c>
      <c r="AY3455">
        <f t="shared" si="1693"/>
        <v>-2.7373046875</v>
      </c>
      <c r="AZ3455">
        <f t="shared" si="1694"/>
        <v>-11.517578125</v>
      </c>
      <c r="BA3455">
        <f t="shared" si="1695"/>
        <v>-19.58154296875</v>
      </c>
      <c r="BB3455">
        <f t="shared" si="1696"/>
        <v>-16.216796875</v>
      </c>
      <c r="BC3455">
        <f t="shared" si="1697"/>
        <v>-16.81396484375</v>
      </c>
      <c r="BD3455">
        <f t="shared" si="1698"/>
        <v>-15.5361328125</v>
      </c>
      <c r="BE3455">
        <f t="shared" si="1699"/>
        <v>-13.67724609375</v>
      </c>
      <c r="BF3455">
        <f t="shared" si="1700"/>
        <v>-10.72216796875</v>
      </c>
      <c r="BG3455">
        <f t="shared" si="1701"/>
        <v>-8.28955078125</v>
      </c>
      <c r="BH3455">
        <f t="shared" si="1702"/>
        <v>-5.59619140625</v>
      </c>
      <c r="BI3455">
        <f t="shared" si="1703"/>
        <v>-4.08740234375</v>
      </c>
      <c r="BJ3455">
        <f t="shared" si="1704"/>
        <v>3.89794921875</v>
      </c>
    </row>
    <row r="3456" spans="1:62" x14ac:dyDescent="0.3">
      <c r="A3456" s="1">
        <v>16.325002670288086</v>
      </c>
      <c r="B3456" s="5">
        <f t="shared" si="1674"/>
        <v>4118.615234375</v>
      </c>
      <c r="C3456" s="1">
        <v>4137.005859375</v>
      </c>
      <c r="D3456" s="1">
        <v>4136.47607421875</v>
      </c>
      <c r="E3456" s="1">
        <v>4137.67724609375</v>
      </c>
      <c r="F3456" s="1">
        <v>4140.9541015625</v>
      </c>
      <c r="G3456" s="1">
        <v>4147.328125</v>
      </c>
      <c r="H3456" s="1">
        <v>4156.00048828125</v>
      </c>
      <c r="I3456" s="1">
        <v>4166.482421875</v>
      </c>
      <c r="J3456" s="1">
        <v>4179.54052734375</v>
      </c>
      <c r="K3456" s="1">
        <v>4197.43359375</v>
      </c>
      <c r="L3456" s="1">
        <v>4212.85009765625</v>
      </c>
      <c r="M3456" s="1">
        <v>4232.7431640625</v>
      </c>
      <c r="N3456" s="1">
        <v>4242.12548828125</v>
      </c>
      <c r="O3456" s="1">
        <v>4248.1201171875</v>
      </c>
      <c r="P3456" s="1">
        <v>4250.4404296875</v>
      </c>
      <c r="Q3456" s="1">
        <v>4250.17529296875</v>
      </c>
      <c r="R3456" s="1">
        <v>4247.595703125</v>
      </c>
      <c r="S3456" s="1">
        <v>4244.01806640625</v>
      </c>
      <c r="T3456" s="1">
        <v>4239.23681640625</v>
      </c>
      <c r="U3456" s="1">
        <v>4236.541015625</v>
      </c>
      <c r="V3456" s="1">
        <v>4225.04931640625</v>
      </c>
      <c r="W3456" s="1">
        <v>4205.49560546875</v>
      </c>
      <c r="X3456" s="1">
        <v>4189.3046875</v>
      </c>
      <c r="Y3456" s="1">
        <v>4172.513671875</v>
      </c>
      <c r="Z3456" s="1">
        <v>4156.99755859375</v>
      </c>
      <c r="AA3456" s="1">
        <v>4143.3388671875</v>
      </c>
      <c r="AB3456" s="1">
        <v>4132.6328125</v>
      </c>
      <c r="AC3456" s="1">
        <v>4124.35888671875</v>
      </c>
      <c r="AD3456" s="1">
        <v>4118.77685546875</v>
      </c>
      <c r="AE3456" s="1">
        <v>4114.703125</v>
      </c>
      <c r="AF3456" s="1">
        <v>4118.615234375</v>
      </c>
      <c r="AG3456">
        <f t="shared" si="1675"/>
        <v>18.390625</v>
      </c>
      <c r="AH3456">
        <f t="shared" si="1676"/>
        <v>-0.52978515625</v>
      </c>
      <c r="AI3456">
        <f t="shared" si="1677"/>
        <v>1.201171875</v>
      </c>
      <c r="AJ3456">
        <f t="shared" si="1678"/>
        <v>3.27685546875</v>
      </c>
      <c r="AK3456">
        <f t="shared" si="1679"/>
        <v>6.3740234375</v>
      </c>
      <c r="AL3456">
        <f t="shared" si="1680"/>
        <v>8.67236328125</v>
      </c>
      <c r="AM3456">
        <f t="shared" si="1681"/>
        <v>10.48193359375</v>
      </c>
      <c r="AN3456">
        <f t="shared" si="1682"/>
        <v>13.05810546875</v>
      </c>
      <c r="AO3456">
        <f t="shared" si="1683"/>
        <v>17.89306640625</v>
      </c>
      <c r="AP3456">
        <f t="shared" si="1684"/>
        <v>15.41650390625</v>
      </c>
      <c r="AQ3456">
        <f t="shared" si="1685"/>
        <v>19.89306640625</v>
      </c>
      <c r="AR3456">
        <f t="shared" si="1686"/>
        <v>9.38232421875</v>
      </c>
      <c r="AS3456">
        <f t="shared" si="1687"/>
        <v>5.99462890625</v>
      </c>
      <c r="AT3456">
        <f t="shared" si="1688"/>
        <v>2.3203125</v>
      </c>
      <c r="AU3456">
        <f t="shared" si="1689"/>
        <v>-0.26513671875</v>
      </c>
      <c r="AV3456">
        <f t="shared" si="1690"/>
        <v>-2.57958984375</v>
      </c>
      <c r="AW3456">
        <f t="shared" si="1691"/>
        <v>-3.57763671875</v>
      </c>
      <c r="AX3456">
        <f t="shared" si="1692"/>
        <v>-4.78125</v>
      </c>
      <c r="AY3456">
        <f t="shared" si="1693"/>
        <v>-2.69580078125</v>
      </c>
      <c r="AZ3456">
        <f t="shared" si="1694"/>
        <v>-11.49169921875</v>
      </c>
      <c r="BA3456">
        <f t="shared" si="1695"/>
        <v>-19.5537109375</v>
      </c>
      <c r="BB3456">
        <f t="shared" si="1696"/>
        <v>-16.19091796875</v>
      </c>
      <c r="BC3456">
        <f t="shared" si="1697"/>
        <v>-16.791015625</v>
      </c>
      <c r="BD3456">
        <f t="shared" si="1698"/>
        <v>-15.51611328125</v>
      </c>
      <c r="BE3456">
        <f t="shared" si="1699"/>
        <v>-13.65869140625</v>
      </c>
      <c r="BF3456">
        <f t="shared" si="1700"/>
        <v>-10.7060546875</v>
      </c>
      <c r="BG3456">
        <f t="shared" si="1701"/>
        <v>-8.27392578125</v>
      </c>
      <c r="BH3456">
        <f t="shared" si="1702"/>
        <v>-5.58203125</v>
      </c>
      <c r="BI3456">
        <f t="shared" si="1703"/>
        <v>-4.07373046875</v>
      </c>
      <c r="BJ3456">
        <f t="shared" si="1704"/>
        <v>3.912109375</v>
      </c>
    </row>
    <row r="3457" spans="1:62" x14ac:dyDescent="0.3">
      <c r="A3457" s="1">
        <v>16.330001831054688</v>
      </c>
      <c r="B3457" s="5">
        <f t="shared" si="1674"/>
        <v>4119.88427734375</v>
      </c>
      <c r="C3457" s="1">
        <v>4138.26171875</v>
      </c>
      <c r="D3457" s="1">
        <v>4137.72607421875</v>
      </c>
      <c r="E3457" s="1">
        <v>4138.9150390625</v>
      </c>
      <c r="F3457" s="1">
        <v>4142.17138671875</v>
      </c>
      <c r="G3457" s="1">
        <v>4148.525390625</v>
      </c>
      <c r="H3457" s="1">
        <v>4157.16943359375</v>
      </c>
      <c r="I3457" s="1">
        <v>4167.62255859375</v>
      </c>
      <c r="J3457" s="1">
        <v>4180.65087890625</v>
      </c>
      <c r="K3457" s="1">
        <v>4198.51416015625</v>
      </c>
      <c r="L3457" s="1">
        <v>4213.900390625</v>
      </c>
      <c r="M3457" s="1">
        <v>4233.76220703125</v>
      </c>
      <c r="N3457" s="1">
        <v>4243.11181640625</v>
      </c>
      <c r="O3457" s="1">
        <v>4249.0830078125</v>
      </c>
      <c r="P3457" s="1">
        <v>4251.3916015625</v>
      </c>
      <c r="Q3457" s="1">
        <v>4251.130859375</v>
      </c>
      <c r="R3457" s="1">
        <v>4248.56640625</v>
      </c>
      <c r="S3457" s="1">
        <v>4245.017578125</v>
      </c>
      <c r="T3457" s="1">
        <v>4240.2724609375</v>
      </c>
      <c r="U3457" s="1">
        <v>4237.6220703125</v>
      </c>
      <c r="V3457" s="1">
        <v>4226.15576171875</v>
      </c>
      <c r="W3457" s="1">
        <v>4206.6259765625</v>
      </c>
      <c r="X3457" s="1">
        <v>4190.45654296875</v>
      </c>
      <c r="Y3457" s="1">
        <v>4173.6826171875</v>
      </c>
      <c r="Z3457" s="1">
        <v>4158.18359375</v>
      </c>
      <c r="AA3457" s="1">
        <v>4144.5400390625</v>
      </c>
      <c r="AB3457" s="1">
        <v>4133.84814453125</v>
      </c>
      <c r="AC3457" s="1">
        <v>4125.58935546875</v>
      </c>
      <c r="AD3457" s="1">
        <v>4120.0205078125</v>
      </c>
      <c r="AE3457" s="1">
        <v>4115.95947265625</v>
      </c>
      <c r="AF3457" s="1">
        <v>4119.88427734375</v>
      </c>
      <c r="AG3457">
        <f t="shared" si="1675"/>
        <v>18.37744140625</v>
      </c>
      <c r="AH3457">
        <f t="shared" si="1676"/>
        <v>-0.53564453125</v>
      </c>
      <c r="AI3457">
        <f t="shared" si="1677"/>
        <v>1.18896484375</v>
      </c>
      <c r="AJ3457">
        <f t="shared" si="1678"/>
        <v>3.25634765625</v>
      </c>
      <c r="AK3457">
        <f t="shared" si="1679"/>
        <v>6.35400390625</v>
      </c>
      <c r="AL3457">
        <f t="shared" si="1680"/>
        <v>8.64404296875</v>
      </c>
      <c r="AM3457">
        <f t="shared" si="1681"/>
        <v>10.453125</v>
      </c>
      <c r="AN3457">
        <f t="shared" si="1682"/>
        <v>13.0283203125</v>
      </c>
      <c r="AO3457">
        <f t="shared" si="1683"/>
        <v>17.86328125</v>
      </c>
      <c r="AP3457">
        <f t="shared" si="1684"/>
        <v>15.38623046875</v>
      </c>
      <c r="AQ3457">
        <f t="shared" si="1685"/>
        <v>19.86181640625</v>
      </c>
      <c r="AR3457">
        <f t="shared" si="1686"/>
        <v>9.349609375</v>
      </c>
      <c r="AS3457">
        <f t="shared" si="1687"/>
        <v>5.97119140625</v>
      </c>
      <c r="AT3457">
        <f t="shared" si="1688"/>
        <v>2.30859375</v>
      </c>
      <c r="AU3457">
        <f t="shared" si="1689"/>
        <v>-0.2607421875</v>
      </c>
      <c r="AV3457">
        <f t="shared" si="1690"/>
        <v>-2.564453125</v>
      </c>
      <c r="AW3457">
        <f t="shared" si="1691"/>
        <v>-3.548828125</v>
      </c>
      <c r="AX3457">
        <f t="shared" si="1692"/>
        <v>-4.7451171875</v>
      </c>
      <c r="AY3457">
        <f t="shared" si="1693"/>
        <v>-2.650390625</v>
      </c>
      <c r="AZ3457">
        <f t="shared" si="1694"/>
        <v>-11.46630859375</v>
      </c>
      <c r="BA3457">
        <f t="shared" si="1695"/>
        <v>-19.52978515625</v>
      </c>
      <c r="BB3457">
        <f t="shared" si="1696"/>
        <v>-16.16943359375</v>
      </c>
      <c r="BC3457">
        <f t="shared" si="1697"/>
        <v>-16.77392578125</v>
      </c>
      <c r="BD3457">
        <f t="shared" si="1698"/>
        <v>-15.4990234375</v>
      </c>
      <c r="BE3457">
        <f t="shared" si="1699"/>
        <v>-13.6435546875</v>
      </c>
      <c r="BF3457">
        <f t="shared" si="1700"/>
        <v>-10.69189453125</v>
      </c>
      <c r="BG3457">
        <f t="shared" si="1701"/>
        <v>-8.2587890625</v>
      </c>
      <c r="BH3457">
        <f t="shared" si="1702"/>
        <v>-5.56884765625</v>
      </c>
      <c r="BI3457">
        <f t="shared" si="1703"/>
        <v>-4.06103515625</v>
      </c>
      <c r="BJ3457">
        <f t="shared" si="1704"/>
        <v>3.9248046875</v>
      </c>
    </row>
    <row r="3458" spans="1:62" x14ac:dyDescent="0.3">
      <c r="A3458" s="1">
        <v>16.335002899169922</v>
      </c>
      <c r="B3458" s="5">
        <f t="shared" si="1674"/>
        <v>4121.16552734375</v>
      </c>
      <c r="C3458" s="1">
        <v>4139.52099609375</v>
      </c>
      <c r="D3458" s="1">
        <v>4138.98046875</v>
      </c>
      <c r="E3458" s="1">
        <v>4140.15869140625</v>
      </c>
      <c r="F3458" s="1">
        <v>4143.3974609375</v>
      </c>
      <c r="G3458" s="1">
        <v>4149.73095703125</v>
      </c>
      <c r="H3458" s="1">
        <v>4158.3505859375</v>
      </c>
      <c r="I3458" s="1">
        <v>4168.7783203125</v>
      </c>
      <c r="J3458" s="1">
        <v>4181.7822265625</v>
      </c>
      <c r="K3458" s="1">
        <v>4199.6240234375</v>
      </c>
      <c r="L3458" s="1">
        <v>4214.98779296875</v>
      </c>
      <c r="M3458" s="1">
        <v>4234.8271484375</v>
      </c>
      <c r="N3458" s="1">
        <v>4244.14892578125</v>
      </c>
      <c r="O3458" s="1">
        <v>4250.09521484375</v>
      </c>
      <c r="P3458" s="1">
        <v>4252.3876953125</v>
      </c>
      <c r="Q3458" s="1">
        <v>4252.125</v>
      </c>
      <c r="R3458" s="1">
        <v>4249.5712890625</v>
      </c>
      <c r="S3458" s="1">
        <v>4246.0478515625</v>
      </c>
      <c r="T3458" s="1">
        <v>4241.33837890625</v>
      </c>
      <c r="U3458" s="1">
        <v>4238.7373046875</v>
      </c>
      <c r="V3458" s="1">
        <v>4227.2958984375</v>
      </c>
      <c r="W3458" s="1">
        <v>4207.78857421875</v>
      </c>
      <c r="X3458" s="1">
        <v>4191.63720703125</v>
      </c>
      <c r="Y3458" s="1">
        <v>4174.87841796875</v>
      </c>
      <c r="Z3458" s="1">
        <v>4159.39306640625</v>
      </c>
      <c r="AA3458" s="1">
        <v>4145.76220703125</v>
      </c>
      <c r="AB3458" s="1">
        <v>4135.0830078125</v>
      </c>
      <c r="AC3458" s="1">
        <v>4126.83740234375</v>
      </c>
      <c r="AD3458" s="1">
        <v>4121.2802734375</v>
      </c>
      <c r="AE3458" s="1">
        <v>4117.22998046875</v>
      </c>
      <c r="AF3458" s="1">
        <v>4121.16552734375</v>
      </c>
      <c r="AG3458">
        <f t="shared" si="1675"/>
        <v>18.35546875</v>
      </c>
      <c r="AH3458">
        <f t="shared" si="1676"/>
        <v>-0.54052734375</v>
      </c>
      <c r="AI3458">
        <f t="shared" si="1677"/>
        <v>1.17822265625</v>
      </c>
      <c r="AJ3458">
        <f t="shared" si="1678"/>
        <v>3.23876953125</v>
      </c>
      <c r="AK3458">
        <f t="shared" si="1679"/>
        <v>6.33349609375</v>
      </c>
      <c r="AL3458">
        <f t="shared" si="1680"/>
        <v>8.61962890625</v>
      </c>
      <c r="AM3458">
        <f t="shared" si="1681"/>
        <v>10.427734375</v>
      </c>
      <c r="AN3458">
        <f t="shared" si="1682"/>
        <v>13.00390625</v>
      </c>
      <c r="AO3458">
        <f t="shared" si="1683"/>
        <v>17.841796875</v>
      </c>
      <c r="AP3458">
        <f t="shared" si="1684"/>
        <v>15.36376953125</v>
      </c>
      <c r="AQ3458">
        <f t="shared" si="1685"/>
        <v>19.83935546875</v>
      </c>
      <c r="AR3458">
        <f t="shared" si="1686"/>
        <v>9.32177734375</v>
      </c>
      <c r="AS3458">
        <f t="shared" si="1687"/>
        <v>5.9462890625</v>
      </c>
      <c r="AT3458">
        <f t="shared" si="1688"/>
        <v>2.29248046875</v>
      </c>
      <c r="AU3458">
        <f t="shared" si="1689"/>
        <v>-0.2626953125</v>
      </c>
      <c r="AV3458">
        <f t="shared" si="1690"/>
        <v>-2.5537109375</v>
      </c>
      <c r="AW3458">
        <f t="shared" si="1691"/>
        <v>-3.5234375</v>
      </c>
      <c r="AX3458">
        <f t="shared" si="1692"/>
        <v>-4.70947265625</v>
      </c>
      <c r="AY3458">
        <f t="shared" si="1693"/>
        <v>-2.60107421875</v>
      </c>
      <c r="AZ3458">
        <f t="shared" si="1694"/>
        <v>-11.44140625</v>
      </c>
      <c r="BA3458">
        <f t="shared" si="1695"/>
        <v>-19.50732421875</v>
      </c>
      <c r="BB3458">
        <f t="shared" si="1696"/>
        <v>-16.1513671875</v>
      </c>
      <c r="BC3458">
        <f t="shared" si="1697"/>
        <v>-16.7587890625</v>
      </c>
      <c r="BD3458">
        <f t="shared" si="1698"/>
        <v>-15.4853515625</v>
      </c>
      <c r="BE3458">
        <f t="shared" si="1699"/>
        <v>-13.630859375</v>
      </c>
      <c r="BF3458">
        <f t="shared" si="1700"/>
        <v>-10.67919921875</v>
      </c>
      <c r="BG3458">
        <f t="shared" si="1701"/>
        <v>-8.24560546875</v>
      </c>
      <c r="BH3458">
        <f t="shared" si="1702"/>
        <v>-5.55712890625</v>
      </c>
      <c r="BI3458">
        <f t="shared" si="1703"/>
        <v>-4.05029296875</v>
      </c>
      <c r="BJ3458">
        <f t="shared" si="1704"/>
        <v>3.935546875</v>
      </c>
    </row>
    <row r="3459" spans="1:62" x14ac:dyDescent="0.3">
      <c r="A3459" s="1">
        <v>16.340003967285156</v>
      </c>
      <c r="B3459" s="5">
        <f t="shared" ref="B3459:B3522" si="1705">AF3459</f>
        <v>4122.45751953125</v>
      </c>
      <c r="C3459" s="1">
        <v>4140.78564453125</v>
      </c>
      <c r="D3459" s="1">
        <v>4140.23974609375</v>
      </c>
      <c r="E3459" s="1">
        <v>4141.40625</v>
      </c>
      <c r="F3459" s="1">
        <v>4144.62939453125</v>
      </c>
      <c r="G3459" s="1">
        <v>4150.94384765625</v>
      </c>
      <c r="H3459" s="1">
        <v>4159.54541015625</v>
      </c>
      <c r="I3459" s="1">
        <v>4169.95263671875</v>
      </c>
      <c r="J3459" s="1">
        <v>4182.93701171875</v>
      </c>
      <c r="K3459" s="1">
        <v>4200.76025390625</v>
      </c>
      <c r="L3459" s="1">
        <v>4216.10693359375</v>
      </c>
      <c r="M3459" s="1">
        <v>4235.9296875</v>
      </c>
      <c r="N3459" s="1">
        <v>4245.23486328125</v>
      </c>
      <c r="O3459" s="1">
        <v>4251.1630859375</v>
      </c>
      <c r="P3459" s="1">
        <v>4253.439453125</v>
      </c>
      <c r="Q3459" s="1">
        <v>4253.1689453125</v>
      </c>
      <c r="R3459" s="1">
        <v>4250.6201171875</v>
      </c>
      <c r="S3459" s="1">
        <v>4247.1162109375</v>
      </c>
      <c r="T3459" s="1">
        <v>4242.4345703125</v>
      </c>
      <c r="U3459" s="1">
        <v>4239.88330078125</v>
      </c>
      <c r="V3459" s="1">
        <v>4228.4638671875</v>
      </c>
      <c r="W3459" s="1">
        <v>4208.97900390625</v>
      </c>
      <c r="X3459" s="1">
        <v>4192.845703125</v>
      </c>
      <c r="Y3459" s="1">
        <v>4176.1015625</v>
      </c>
      <c r="Z3459" s="1">
        <v>4160.6279296875</v>
      </c>
      <c r="AA3459" s="1">
        <v>4147.0078125</v>
      </c>
      <c r="AB3459" s="1">
        <v>4136.33935546875</v>
      </c>
      <c r="AC3459" s="1">
        <v>4128.10400390625</v>
      </c>
      <c r="AD3459" s="1">
        <v>4122.55615234375</v>
      </c>
      <c r="AE3459" s="1">
        <v>4118.5146484375</v>
      </c>
      <c r="AF3459" s="1">
        <v>4122.45751953125</v>
      </c>
      <c r="AG3459">
        <f t="shared" si="1675"/>
        <v>18.328125</v>
      </c>
      <c r="AH3459">
        <f t="shared" si="1676"/>
        <v>-0.5458984375</v>
      </c>
      <c r="AI3459">
        <f t="shared" si="1677"/>
        <v>1.16650390625</v>
      </c>
      <c r="AJ3459">
        <f t="shared" si="1678"/>
        <v>3.22314453125</v>
      </c>
      <c r="AK3459">
        <f t="shared" si="1679"/>
        <v>6.314453125</v>
      </c>
      <c r="AL3459">
        <f t="shared" si="1680"/>
        <v>8.6015625</v>
      </c>
      <c r="AM3459">
        <f t="shared" si="1681"/>
        <v>10.4072265625</v>
      </c>
      <c r="AN3459">
        <f t="shared" si="1682"/>
        <v>12.984375</v>
      </c>
      <c r="AO3459">
        <f t="shared" si="1683"/>
        <v>17.8232421875</v>
      </c>
      <c r="AP3459">
        <f t="shared" si="1684"/>
        <v>15.3466796875</v>
      </c>
      <c r="AQ3459">
        <f t="shared" si="1685"/>
        <v>19.82275390625</v>
      </c>
      <c r="AR3459">
        <f t="shared" si="1686"/>
        <v>9.30517578125</v>
      </c>
      <c r="AS3459">
        <f t="shared" si="1687"/>
        <v>5.92822265625</v>
      </c>
      <c r="AT3459">
        <f t="shared" si="1688"/>
        <v>2.2763671875</v>
      </c>
      <c r="AU3459">
        <f t="shared" si="1689"/>
        <v>-0.2705078125</v>
      </c>
      <c r="AV3459">
        <f t="shared" si="1690"/>
        <v>-2.548828125</v>
      </c>
      <c r="AW3459">
        <f t="shared" si="1691"/>
        <v>-3.50390625</v>
      </c>
      <c r="AX3459">
        <f t="shared" si="1692"/>
        <v>-4.681640625</v>
      </c>
      <c r="AY3459">
        <f t="shared" si="1693"/>
        <v>-2.55126953125</v>
      </c>
      <c r="AZ3459">
        <f t="shared" si="1694"/>
        <v>-11.41943359375</v>
      </c>
      <c r="BA3459">
        <f t="shared" si="1695"/>
        <v>-19.48486328125</v>
      </c>
      <c r="BB3459">
        <f t="shared" si="1696"/>
        <v>-16.13330078125</v>
      </c>
      <c r="BC3459">
        <f t="shared" si="1697"/>
        <v>-16.744140625</v>
      </c>
      <c r="BD3459">
        <f t="shared" si="1698"/>
        <v>-15.4736328125</v>
      </c>
      <c r="BE3459">
        <f t="shared" si="1699"/>
        <v>-13.6201171875</v>
      </c>
      <c r="BF3459">
        <f t="shared" si="1700"/>
        <v>-10.66845703125</v>
      </c>
      <c r="BG3459">
        <f t="shared" si="1701"/>
        <v>-8.2353515625</v>
      </c>
      <c r="BH3459">
        <f t="shared" si="1702"/>
        <v>-5.5478515625</v>
      </c>
      <c r="BI3459">
        <f t="shared" si="1703"/>
        <v>-4.04150390625</v>
      </c>
      <c r="BJ3459">
        <f t="shared" si="1704"/>
        <v>3.94287109375</v>
      </c>
    </row>
    <row r="3460" spans="1:62" x14ac:dyDescent="0.3">
      <c r="A3460" s="1">
        <v>16.345003128051758</v>
      </c>
      <c r="B3460" s="5">
        <f t="shared" si="1705"/>
        <v>4123.76025390625</v>
      </c>
      <c r="C3460" s="1">
        <v>4142.06201171875</v>
      </c>
      <c r="D3460" s="1">
        <v>4141.5068359375</v>
      </c>
      <c r="E3460" s="1">
        <v>4142.6591796875</v>
      </c>
      <c r="F3460" s="1">
        <v>4145.86865234375</v>
      </c>
      <c r="G3460" s="1">
        <v>4152.16796875</v>
      </c>
      <c r="H3460" s="1">
        <v>4160.75439453125</v>
      </c>
      <c r="I3460" s="1">
        <v>4171.14599609375</v>
      </c>
      <c r="J3460" s="1">
        <v>4184.115234375</v>
      </c>
      <c r="K3460" s="1">
        <v>4201.92431640625</v>
      </c>
      <c r="L3460" s="1">
        <v>4217.25732421875</v>
      </c>
      <c r="M3460" s="1">
        <v>4237.06787109375</v>
      </c>
      <c r="N3460" s="1">
        <v>4246.36181640625</v>
      </c>
      <c r="O3460" s="1">
        <v>4252.28125</v>
      </c>
      <c r="P3460" s="1">
        <v>4254.5478515625</v>
      </c>
      <c r="Q3460" s="1">
        <v>4254.26953125</v>
      </c>
      <c r="R3460" s="1">
        <v>4251.72119140625</v>
      </c>
      <c r="S3460" s="1">
        <v>4248.22900390625</v>
      </c>
      <c r="T3460" s="1">
        <v>4243.56640625</v>
      </c>
      <c r="U3460" s="1">
        <v>4241.05810546875</v>
      </c>
      <c r="V3460" s="1">
        <v>4229.66015625</v>
      </c>
      <c r="W3460" s="1">
        <v>4210.1962890625</v>
      </c>
      <c r="X3460" s="1">
        <v>4194.08154296875</v>
      </c>
      <c r="Y3460" s="1">
        <v>4177.3515625</v>
      </c>
      <c r="Z3460" s="1">
        <v>4161.888671875</v>
      </c>
      <c r="AA3460" s="1">
        <v>4148.27734375</v>
      </c>
      <c r="AB3460" s="1">
        <v>4137.6171875</v>
      </c>
      <c r="AC3460" s="1">
        <v>4129.38916015625</v>
      </c>
      <c r="AD3460" s="1">
        <v>4123.84814453125</v>
      </c>
      <c r="AE3460" s="1">
        <v>4119.81201171875</v>
      </c>
      <c r="AF3460" s="1">
        <v>4123.76025390625</v>
      </c>
      <c r="AG3460">
        <f t="shared" si="1675"/>
        <v>18.3017578125</v>
      </c>
      <c r="AH3460">
        <f t="shared" si="1676"/>
        <v>-0.55517578125</v>
      </c>
      <c r="AI3460">
        <f t="shared" si="1677"/>
        <v>1.15234375</v>
      </c>
      <c r="AJ3460">
        <f t="shared" si="1678"/>
        <v>3.20947265625</v>
      </c>
      <c r="AK3460">
        <f t="shared" si="1679"/>
        <v>6.29931640625</v>
      </c>
      <c r="AL3460">
        <f t="shared" si="1680"/>
        <v>8.58642578125</v>
      </c>
      <c r="AM3460">
        <f t="shared" si="1681"/>
        <v>10.3916015625</v>
      </c>
      <c r="AN3460">
        <f t="shared" si="1682"/>
        <v>12.96923828125</v>
      </c>
      <c r="AO3460">
        <f t="shared" si="1683"/>
        <v>17.80908203125</v>
      </c>
      <c r="AP3460">
        <f t="shared" si="1684"/>
        <v>15.3330078125</v>
      </c>
      <c r="AQ3460">
        <f t="shared" si="1685"/>
        <v>19.810546875</v>
      </c>
      <c r="AR3460">
        <f t="shared" si="1686"/>
        <v>9.2939453125</v>
      </c>
      <c r="AS3460">
        <f t="shared" si="1687"/>
        <v>5.91943359375</v>
      </c>
      <c r="AT3460">
        <f t="shared" si="1688"/>
        <v>2.2666015625</v>
      </c>
      <c r="AU3460">
        <f t="shared" si="1689"/>
        <v>-0.2783203125</v>
      </c>
      <c r="AV3460">
        <f t="shared" si="1690"/>
        <v>-2.54833984375</v>
      </c>
      <c r="AW3460">
        <f t="shared" si="1691"/>
        <v>-3.4921875</v>
      </c>
      <c r="AX3460">
        <f t="shared" si="1692"/>
        <v>-4.66259765625</v>
      </c>
      <c r="AY3460">
        <f t="shared" si="1693"/>
        <v>-2.50830078125</v>
      </c>
      <c r="AZ3460">
        <f t="shared" si="1694"/>
        <v>-11.39794921875</v>
      </c>
      <c r="BA3460">
        <f t="shared" si="1695"/>
        <v>-19.4638671875</v>
      </c>
      <c r="BB3460">
        <f t="shared" si="1696"/>
        <v>-16.11474609375</v>
      </c>
      <c r="BC3460">
        <f t="shared" si="1697"/>
        <v>-16.72998046875</v>
      </c>
      <c r="BD3460">
        <f t="shared" si="1698"/>
        <v>-15.462890625</v>
      </c>
      <c r="BE3460">
        <f t="shared" si="1699"/>
        <v>-13.611328125</v>
      </c>
      <c r="BF3460">
        <f t="shared" si="1700"/>
        <v>-10.66015625</v>
      </c>
      <c r="BG3460">
        <f t="shared" si="1701"/>
        <v>-8.22802734375</v>
      </c>
      <c r="BH3460">
        <f t="shared" si="1702"/>
        <v>-5.541015625</v>
      </c>
      <c r="BI3460">
        <f t="shared" si="1703"/>
        <v>-4.0361328125</v>
      </c>
      <c r="BJ3460">
        <f t="shared" si="1704"/>
        <v>3.9482421875</v>
      </c>
    </row>
    <row r="3461" spans="1:62" x14ac:dyDescent="0.3">
      <c r="A3461" s="1">
        <v>16.350002288818359</v>
      </c>
      <c r="B3461" s="5">
        <f t="shared" si="1705"/>
        <v>4125.07373046875</v>
      </c>
      <c r="C3461" s="1">
        <v>4143.3515625</v>
      </c>
      <c r="D3461" s="1">
        <v>4142.78515625</v>
      </c>
      <c r="E3461" s="1">
        <v>4143.92333984375</v>
      </c>
      <c r="F3461" s="1">
        <v>4147.1201171875</v>
      </c>
      <c r="G3461" s="1">
        <v>4153.4072265625</v>
      </c>
      <c r="H3461" s="1">
        <v>4161.9794921875</v>
      </c>
      <c r="I3461" s="1">
        <v>4172.35986328125</v>
      </c>
      <c r="J3461" s="1">
        <v>4185.3173828125</v>
      </c>
      <c r="K3461" s="1">
        <v>4203.11572265625</v>
      </c>
      <c r="L3461" s="1">
        <v>4218.4384765625</v>
      </c>
      <c r="M3461" s="1">
        <v>4238.23974609375</v>
      </c>
      <c r="N3461" s="1">
        <v>4247.52734375</v>
      </c>
      <c r="O3461" s="1">
        <v>4253.4423828125</v>
      </c>
      <c r="P3461" s="1">
        <v>4255.7060546875</v>
      </c>
      <c r="Q3461" s="1">
        <v>4255.42529296875</v>
      </c>
      <c r="R3461" s="1">
        <v>4252.8779296875</v>
      </c>
      <c r="S3461" s="1">
        <v>4249.390625</v>
      </c>
      <c r="T3461" s="1">
        <v>4244.74365234375</v>
      </c>
      <c r="U3461" s="1">
        <v>4242.26708984375</v>
      </c>
      <c r="V3461" s="1">
        <v>4230.8876953125</v>
      </c>
      <c r="W3461" s="1">
        <v>4211.44287109375</v>
      </c>
      <c r="X3461" s="1">
        <v>4195.34423828125</v>
      </c>
      <c r="Y3461" s="1">
        <v>4178.62646484375</v>
      </c>
      <c r="Z3461" s="1">
        <v>4163.17333984375</v>
      </c>
      <c r="AA3461" s="1">
        <v>4149.56982421875</v>
      </c>
      <c r="AB3461" s="1">
        <v>4138.91552734375</v>
      </c>
      <c r="AC3461" s="1">
        <v>4130.6923828125</v>
      </c>
      <c r="AD3461" s="1">
        <v>4125.15478515625</v>
      </c>
      <c r="AE3461" s="1">
        <v>4121.1220703125</v>
      </c>
      <c r="AF3461" s="1">
        <v>4125.07373046875</v>
      </c>
      <c r="AG3461">
        <f t="shared" si="1675"/>
        <v>18.27783203125</v>
      </c>
      <c r="AH3461">
        <f t="shared" si="1676"/>
        <v>-0.56640625</v>
      </c>
      <c r="AI3461">
        <f t="shared" si="1677"/>
        <v>1.13818359375</v>
      </c>
      <c r="AJ3461">
        <f t="shared" si="1678"/>
        <v>3.19677734375</v>
      </c>
      <c r="AK3461">
        <f t="shared" si="1679"/>
        <v>6.287109375</v>
      </c>
      <c r="AL3461">
        <f t="shared" si="1680"/>
        <v>8.572265625</v>
      </c>
      <c r="AM3461">
        <f t="shared" si="1681"/>
        <v>10.38037109375</v>
      </c>
      <c r="AN3461">
        <f t="shared" si="1682"/>
        <v>12.95751953125</v>
      </c>
      <c r="AO3461">
        <f t="shared" si="1683"/>
        <v>17.79833984375</v>
      </c>
      <c r="AP3461">
        <f t="shared" si="1684"/>
        <v>15.32275390625</v>
      </c>
      <c r="AQ3461">
        <f t="shared" si="1685"/>
        <v>19.80126953125</v>
      </c>
      <c r="AR3461">
        <f t="shared" si="1686"/>
        <v>9.28759765625</v>
      </c>
      <c r="AS3461">
        <f t="shared" si="1687"/>
        <v>5.9150390625</v>
      </c>
      <c r="AT3461">
        <f t="shared" si="1688"/>
        <v>2.263671875</v>
      </c>
      <c r="AU3461">
        <f t="shared" si="1689"/>
        <v>-0.28076171875</v>
      </c>
      <c r="AV3461">
        <f t="shared" si="1690"/>
        <v>-2.54736328125</v>
      </c>
      <c r="AW3461">
        <f t="shared" si="1691"/>
        <v>-3.4873046875</v>
      </c>
      <c r="AX3461">
        <f t="shared" si="1692"/>
        <v>-4.64697265625</v>
      </c>
      <c r="AY3461">
        <f t="shared" si="1693"/>
        <v>-2.4765625</v>
      </c>
      <c r="AZ3461">
        <f t="shared" si="1694"/>
        <v>-11.37939453125</v>
      </c>
      <c r="BA3461">
        <f t="shared" si="1695"/>
        <v>-19.44482421875</v>
      </c>
      <c r="BB3461">
        <f t="shared" si="1696"/>
        <v>-16.0986328125</v>
      </c>
      <c r="BC3461">
        <f t="shared" si="1697"/>
        <v>-16.7177734375</v>
      </c>
      <c r="BD3461">
        <f t="shared" si="1698"/>
        <v>-15.453125</v>
      </c>
      <c r="BE3461">
        <f t="shared" si="1699"/>
        <v>-13.603515625</v>
      </c>
      <c r="BF3461">
        <f t="shared" si="1700"/>
        <v>-10.654296875</v>
      </c>
      <c r="BG3461">
        <f t="shared" si="1701"/>
        <v>-8.22314453125</v>
      </c>
      <c r="BH3461">
        <f t="shared" si="1702"/>
        <v>-5.53759765625</v>
      </c>
      <c r="BI3461">
        <f t="shared" si="1703"/>
        <v>-4.03271484375</v>
      </c>
      <c r="BJ3461">
        <f t="shared" si="1704"/>
        <v>3.95166015625</v>
      </c>
    </row>
    <row r="3462" spans="1:62" x14ac:dyDescent="0.3">
      <c r="A3462" s="1">
        <v>16.355003356933594</v>
      </c>
      <c r="B3462" s="5">
        <f t="shared" si="1705"/>
        <v>4126.396484375</v>
      </c>
      <c r="C3462" s="1">
        <v>4144.6533203125</v>
      </c>
      <c r="D3462" s="1">
        <v>4144.07861328125</v>
      </c>
      <c r="E3462" s="1">
        <v>4145.2041015625</v>
      </c>
      <c r="F3462" s="1">
        <v>4148.3896484375</v>
      </c>
      <c r="G3462" s="1">
        <v>4154.66552734375</v>
      </c>
      <c r="H3462" s="1">
        <v>4163.22509765625</v>
      </c>
      <c r="I3462" s="1">
        <v>4173.59521484375</v>
      </c>
      <c r="J3462" s="1">
        <v>4186.54345703125</v>
      </c>
      <c r="K3462" s="1">
        <v>4204.33349609375</v>
      </c>
      <c r="L3462" s="1">
        <v>4219.6484375</v>
      </c>
      <c r="M3462" s="1">
        <v>4239.44384765625</v>
      </c>
      <c r="N3462" s="1">
        <v>4248.7275390625</v>
      </c>
      <c r="O3462" s="1">
        <v>4254.6416015625</v>
      </c>
      <c r="P3462" s="1">
        <v>4256.90771484375</v>
      </c>
      <c r="Q3462" s="1">
        <v>4256.63037109375</v>
      </c>
      <c r="R3462" s="1">
        <v>4254.08544921875</v>
      </c>
      <c r="S3462" s="1">
        <v>4250.60302734375</v>
      </c>
      <c r="T3462" s="1">
        <v>4245.9697265625</v>
      </c>
      <c r="U3462" s="1">
        <v>4243.521484375</v>
      </c>
      <c r="V3462" s="1">
        <v>4232.15234375</v>
      </c>
      <c r="W3462" s="1">
        <v>4212.720703125</v>
      </c>
      <c r="X3462" s="1">
        <v>4196.63427734375</v>
      </c>
      <c r="Y3462" s="1">
        <v>4179.92529296875</v>
      </c>
      <c r="Z3462" s="1">
        <v>4164.47998046875</v>
      </c>
      <c r="AA3462" s="1">
        <v>4150.88232421875</v>
      </c>
      <c r="AB3462" s="1">
        <v>4140.232421875</v>
      </c>
      <c r="AC3462" s="1">
        <v>4132.01171875</v>
      </c>
      <c r="AD3462" s="1">
        <v>4126.47509765625</v>
      </c>
      <c r="AE3462" s="1">
        <v>4122.443359375</v>
      </c>
      <c r="AF3462" s="1">
        <v>4126.396484375</v>
      </c>
      <c r="AG3462">
        <f t="shared" si="1675"/>
        <v>18.2568359375</v>
      </c>
      <c r="AH3462">
        <f t="shared" si="1676"/>
        <v>-0.57470703125</v>
      </c>
      <c r="AI3462">
        <f t="shared" si="1677"/>
        <v>1.12548828125</v>
      </c>
      <c r="AJ3462">
        <f t="shared" si="1678"/>
        <v>3.185546875</v>
      </c>
      <c r="AK3462">
        <f t="shared" si="1679"/>
        <v>6.27587890625</v>
      </c>
      <c r="AL3462">
        <f t="shared" si="1680"/>
        <v>8.5595703125</v>
      </c>
      <c r="AM3462">
        <f t="shared" si="1681"/>
        <v>10.3701171875</v>
      </c>
      <c r="AN3462">
        <f t="shared" si="1682"/>
        <v>12.9482421875</v>
      </c>
      <c r="AO3462">
        <f t="shared" si="1683"/>
        <v>17.7900390625</v>
      </c>
      <c r="AP3462">
        <f t="shared" si="1684"/>
        <v>15.31494140625</v>
      </c>
      <c r="AQ3462">
        <f t="shared" si="1685"/>
        <v>19.79541015625</v>
      </c>
      <c r="AR3462">
        <f t="shared" si="1686"/>
        <v>9.28369140625</v>
      </c>
      <c r="AS3462">
        <f t="shared" si="1687"/>
        <v>5.9140625</v>
      </c>
      <c r="AT3462">
        <f t="shared" si="1688"/>
        <v>2.26611328125</v>
      </c>
      <c r="AU3462">
        <f t="shared" si="1689"/>
        <v>-0.27734375</v>
      </c>
      <c r="AV3462">
        <f t="shared" si="1690"/>
        <v>-2.544921875</v>
      </c>
      <c r="AW3462">
        <f t="shared" si="1691"/>
        <v>-3.482421875</v>
      </c>
      <c r="AX3462">
        <f t="shared" si="1692"/>
        <v>-4.63330078125</v>
      </c>
      <c r="AY3462">
        <f t="shared" si="1693"/>
        <v>-2.4482421875</v>
      </c>
      <c r="AZ3462">
        <f t="shared" si="1694"/>
        <v>-11.369140625</v>
      </c>
      <c r="BA3462">
        <f t="shared" si="1695"/>
        <v>-19.431640625</v>
      </c>
      <c r="BB3462">
        <f t="shared" si="1696"/>
        <v>-16.08642578125</v>
      </c>
      <c r="BC3462">
        <f t="shared" si="1697"/>
        <v>-16.708984375</v>
      </c>
      <c r="BD3462">
        <f t="shared" si="1698"/>
        <v>-15.4453125</v>
      </c>
      <c r="BE3462">
        <f t="shared" si="1699"/>
        <v>-13.59765625</v>
      </c>
      <c r="BF3462">
        <f t="shared" si="1700"/>
        <v>-10.64990234375</v>
      </c>
      <c r="BG3462">
        <f t="shared" si="1701"/>
        <v>-8.220703125</v>
      </c>
      <c r="BH3462">
        <f t="shared" si="1702"/>
        <v>-5.53662109375</v>
      </c>
      <c r="BI3462">
        <f t="shared" si="1703"/>
        <v>-4.03173828125</v>
      </c>
      <c r="BJ3462">
        <f t="shared" si="1704"/>
        <v>3.953125</v>
      </c>
    </row>
    <row r="3463" spans="1:62" x14ac:dyDescent="0.3">
      <c r="A3463" s="1">
        <v>16.360004425048828</v>
      </c>
      <c r="B3463" s="5">
        <f t="shared" si="1705"/>
        <v>4127.72900390625</v>
      </c>
      <c r="C3463" s="1">
        <v>4145.9658203125</v>
      </c>
      <c r="D3463" s="1">
        <v>4145.3876953125</v>
      </c>
      <c r="E3463" s="1">
        <v>4146.5048828125</v>
      </c>
      <c r="F3463" s="1">
        <v>4149.68115234375</v>
      </c>
      <c r="G3463" s="1">
        <v>4155.94677734375</v>
      </c>
      <c r="H3463" s="1">
        <v>4164.49560546875</v>
      </c>
      <c r="I3463" s="1">
        <v>4174.8564453125</v>
      </c>
      <c r="J3463" s="1">
        <v>4187.7958984375</v>
      </c>
      <c r="K3463" s="1">
        <v>4205.57861328125</v>
      </c>
      <c r="L3463" s="1">
        <v>4220.88720703125</v>
      </c>
      <c r="M3463" s="1">
        <v>4240.67822265625</v>
      </c>
      <c r="N3463" s="1">
        <v>4249.9599609375</v>
      </c>
      <c r="O3463" s="1">
        <v>4255.8759765625</v>
      </c>
      <c r="P3463" s="1">
        <v>4258.1474609375</v>
      </c>
      <c r="Q3463" s="1">
        <v>4257.8779296875</v>
      </c>
      <c r="R3463" s="1">
        <v>4255.3408203125</v>
      </c>
      <c r="S3463" s="1">
        <v>4251.87060546875</v>
      </c>
      <c r="T3463" s="1">
        <v>4247.244140625</v>
      </c>
      <c r="U3463" s="1">
        <v>4244.82080078125</v>
      </c>
      <c r="V3463" s="1">
        <v>4233.4580078125</v>
      </c>
      <c r="W3463" s="1">
        <v>4214.03125</v>
      </c>
      <c r="X3463" s="1">
        <v>4197.9501953125</v>
      </c>
      <c r="Y3463" s="1">
        <v>4181.24609375</v>
      </c>
      <c r="Z3463" s="1">
        <v>4165.80615234375</v>
      </c>
      <c r="AA3463" s="1">
        <v>4152.21337890625</v>
      </c>
      <c r="AB3463" s="1">
        <v>4141.5654296875</v>
      </c>
      <c r="AC3463" s="1">
        <v>4133.3447265625</v>
      </c>
      <c r="AD3463" s="1">
        <v>4127.80712890625</v>
      </c>
      <c r="AE3463" s="1">
        <v>4123.7744140625</v>
      </c>
      <c r="AF3463" s="1">
        <v>4127.72900390625</v>
      </c>
      <c r="AG3463">
        <f t="shared" si="1675"/>
        <v>18.23681640625</v>
      </c>
      <c r="AH3463">
        <f t="shared" si="1676"/>
        <v>-0.578125</v>
      </c>
      <c r="AI3463">
        <f t="shared" si="1677"/>
        <v>1.1171875</v>
      </c>
      <c r="AJ3463">
        <f t="shared" si="1678"/>
        <v>3.17626953125</v>
      </c>
      <c r="AK3463">
        <f t="shared" si="1679"/>
        <v>6.265625</v>
      </c>
      <c r="AL3463">
        <f t="shared" si="1680"/>
        <v>8.548828125</v>
      </c>
      <c r="AM3463">
        <f t="shared" si="1681"/>
        <v>10.36083984375</v>
      </c>
      <c r="AN3463">
        <f t="shared" si="1682"/>
        <v>12.939453125</v>
      </c>
      <c r="AO3463">
        <f t="shared" si="1683"/>
        <v>17.78271484375</v>
      </c>
      <c r="AP3463">
        <f t="shared" si="1684"/>
        <v>15.30859375</v>
      </c>
      <c r="AQ3463">
        <f t="shared" si="1685"/>
        <v>19.791015625</v>
      </c>
      <c r="AR3463">
        <f t="shared" si="1686"/>
        <v>9.28173828125</v>
      </c>
      <c r="AS3463">
        <f t="shared" si="1687"/>
        <v>5.916015625</v>
      </c>
      <c r="AT3463">
        <f t="shared" si="1688"/>
        <v>2.271484375</v>
      </c>
      <c r="AU3463">
        <f t="shared" si="1689"/>
        <v>-0.26953125</v>
      </c>
      <c r="AV3463">
        <f t="shared" si="1690"/>
        <v>-2.537109375</v>
      </c>
      <c r="AW3463">
        <f t="shared" si="1691"/>
        <v>-3.47021484375</v>
      </c>
      <c r="AX3463">
        <f t="shared" si="1692"/>
        <v>-4.62646484375</v>
      </c>
      <c r="AY3463">
        <f t="shared" si="1693"/>
        <v>-2.42333984375</v>
      </c>
      <c r="AZ3463">
        <f t="shared" si="1694"/>
        <v>-11.36279296875</v>
      </c>
      <c r="BA3463">
        <f t="shared" si="1695"/>
        <v>-19.4267578125</v>
      </c>
      <c r="BB3463">
        <f t="shared" si="1696"/>
        <v>-16.0810546875</v>
      </c>
      <c r="BC3463">
        <f t="shared" si="1697"/>
        <v>-16.7041015625</v>
      </c>
      <c r="BD3463">
        <f t="shared" si="1698"/>
        <v>-15.43994140625</v>
      </c>
      <c r="BE3463">
        <f t="shared" si="1699"/>
        <v>-13.5927734375</v>
      </c>
      <c r="BF3463">
        <f t="shared" si="1700"/>
        <v>-10.64794921875</v>
      </c>
      <c r="BG3463">
        <f t="shared" si="1701"/>
        <v>-8.220703125</v>
      </c>
      <c r="BH3463">
        <f t="shared" si="1702"/>
        <v>-5.53759765625</v>
      </c>
      <c r="BI3463">
        <f t="shared" si="1703"/>
        <v>-4.03271484375</v>
      </c>
      <c r="BJ3463">
        <f t="shared" si="1704"/>
        <v>3.95458984375</v>
      </c>
    </row>
    <row r="3464" spans="1:62" x14ac:dyDescent="0.3">
      <c r="A3464" s="1">
        <v>16.36500358581543</v>
      </c>
      <c r="B3464" s="5">
        <f t="shared" si="1705"/>
        <v>4129.07080078125</v>
      </c>
      <c r="C3464" s="1">
        <v>4147.29052734375</v>
      </c>
      <c r="D3464" s="1">
        <v>4146.71337890625</v>
      </c>
      <c r="E3464" s="1">
        <v>4147.82568359375</v>
      </c>
      <c r="F3464" s="1">
        <v>4150.9951171875</v>
      </c>
      <c r="G3464" s="1">
        <v>4157.25244140625</v>
      </c>
      <c r="H3464" s="1">
        <v>4165.7919921875</v>
      </c>
      <c r="I3464" s="1">
        <v>4176.14501953125</v>
      </c>
      <c r="J3464" s="1">
        <v>4189.07666015625</v>
      </c>
      <c r="K3464" s="1">
        <v>4206.8525390625</v>
      </c>
      <c r="L3464" s="1">
        <v>4222.15576171875</v>
      </c>
      <c r="M3464" s="1">
        <v>4241.943359375</v>
      </c>
      <c r="N3464" s="1">
        <v>4251.22509765625</v>
      </c>
      <c r="O3464" s="1">
        <v>4257.1455078125</v>
      </c>
      <c r="P3464" s="1">
        <v>4259.4248046875</v>
      </c>
      <c r="Q3464" s="1">
        <v>4259.1669921875</v>
      </c>
      <c r="R3464" s="1">
        <v>4256.6435546875</v>
      </c>
      <c r="S3464" s="1">
        <v>4253.19091796875</v>
      </c>
      <c r="T3464" s="1">
        <v>4248.5712890625</v>
      </c>
      <c r="U3464" s="1">
        <v>4246.158203125</v>
      </c>
      <c r="V3464" s="1">
        <v>4234.802734375</v>
      </c>
      <c r="W3464" s="1">
        <v>4215.376953125</v>
      </c>
      <c r="X3464" s="1">
        <v>4199.294921875</v>
      </c>
      <c r="Y3464" s="1">
        <v>4182.59033203125</v>
      </c>
      <c r="Z3464" s="1">
        <v>4167.15185546875</v>
      </c>
      <c r="AA3464" s="1">
        <v>4153.560546875</v>
      </c>
      <c r="AB3464" s="1">
        <v>4142.91259765625</v>
      </c>
      <c r="AC3464" s="1">
        <v>4134.689453125</v>
      </c>
      <c r="AD3464" s="1">
        <v>4129.1494140625</v>
      </c>
      <c r="AE3464" s="1">
        <v>4125.11572265625</v>
      </c>
      <c r="AF3464" s="1">
        <v>4129.07080078125</v>
      </c>
      <c r="AG3464">
        <f t="shared" si="1675"/>
        <v>18.2197265625</v>
      </c>
      <c r="AH3464">
        <f t="shared" si="1676"/>
        <v>-0.5771484375</v>
      </c>
      <c r="AI3464">
        <f t="shared" si="1677"/>
        <v>1.1123046875</v>
      </c>
      <c r="AJ3464">
        <f t="shared" si="1678"/>
        <v>3.16943359375</v>
      </c>
      <c r="AK3464">
        <f t="shared" si="1679"/>
        <v>6.25732421875</v>
      </c>
      <c r="AL3464">
        <f t="shared" si="1680"/>
        <v>8.53955078125</v>
      </c>
      <c r="AM3464">
        <f t="shared" si="1681"/>
        <v>10.35302734375</v>
      </c>
      <c r="AN3464">
        <f t="shared" si="1682"/>
        <v>12.931640625</v>
      </c>
      <c r="AO3464">
        <f t="shared" si="1683"/>
        <v>17.77587890625</v>
      </c>
      <c r="AP3464">
        <f t="shared" si="1684"/>
        <v>15.30322265625</v>
      </c>
      <c r="AQ3464">
        <f t="shared" si="1685"/>
        <v>19.78759765625</v>
      </c>
      <c r="AR3464">
        <f t="shared" si="1686"/>
        <v>9.28173828125</v>
      </c>
      <c r="AS3464">
        <f t="shared" si="1687"/>
        <v>5.92041015625</v>
      </c>
      <c r="AT3464">
        <f t="shared" si="1688"/>
        <v>2.279296875</v>
      </c>
      <c r="AU3464">
        <f t="shared" si="1689"/>
        <v>-0.2578125</v>
      </c>
      <c r="AV3464">
        <f t="shared" si="1690"/>
        <v>-2.5234375</v>
      </c>
      <c r="AW3464">
        <f t="shared" si="1691"/>
        <v>-3.45263671875</v>
      </c>
      <c r="AX3464">
        <f t="shared" si="1692"/>
        <v>-4.61962890625</v>
      </c>
      <c r="AY3464">
        <f t="shared" si="1693"/>
        <v>-2.4130859375</v>
      </c>
      <c r="AZ3464">
        <f t="shared" si="1694"/>
        <v>-11.35546875</v>
      </c>
      <c r="BA3464">
        <f t="shared" si="1695"/>
        <v>-19.42578125</v>
      </c>
      <c r="BB3464">
        <f t="shared" si="1696"/>
        <v>-16.08203125</v>
      </c>
      <c r="BC3464">
        <f t="shared" si="1697"/>
        <v>-16.70458984375</v>
      </c>
      <c r="BD3464">
        <f t="shared" si="1698"/>
        <v>-15.4384765625</v>
      </c>
      <c r="BE3464">
        <f t="shared" si="1699"/>
        <v>-13.59130859375</v>
      </c>
      <c r="BF3464">
        <f t="shared" si="1700"/>
        <v>-10.64794921875</v>
      </c>
      <c r="BG3464">
        <f t="shared" si="1701"/>
        <v>-8.22314453125</v>
      </c>
      <c r="BH3464">
        <f t="shared" si="1702"/>
        <v>-5.5400390625</v>
      </c>
      <c r="BI3464">
        <f t="shared" si="1703"/>
        <v>-4.03369140625</v>
      </c>
      <c r="BJ3464">
        <f t="shared" si="1704"/>
        <v>3.955078125</v>
      </c>
    </row>
    <row r="3465" spans="1:62" x14ac:dyDescent="0.3">
      <c r="A3465" s="1">
        <v>16.370002746582031</v>
      </c>
      <c r="B3465" s="5">
        <f t="shared" si="1705"/>
        <v>4130.42138671875</v>
      </c>
      <c r="C3465" s="1">
        <v>4148.63037109375</v>
      </c>
      <c r="D3465" s="1">
        <v>4148.05517578125</v>
      </c>
      <c r="E3465" s="1">
        <v>4149.16650390625</v>
      </c>
      <c r="F3465" s="1">
        <v>4152.33203125</v>
      </c>
      <c r="G3465" s="1">
        <v>4158.58349609375</v>
      </c>
      <c r="H3465" s="1">
        <v>4167.115234375</v>
      </c>
      <c r="I3465" s="1">
        <v>4177.4609375</v>
      </c>
      <c r="J3465" s="1">
        <v>4190.38623046875</v>
      </c>
      <c r="K3465" s="1">
        <v>4208.1572265625</v>
      </c>
      <c r="L3465" s="1">
        <v>4223.4560546875</v>
      </c>
      <c r="M3465" s="1">
        <v>4243.24365234375</v>
      </c>
      <c r="N3465" s="1">
        <v>4252.52783203125</v>
      </c>
      <c r="O3465" s="1">
        <v>4258.45458984375</v>
      </c>
      <c r="P3465" s="1">
        <v>4260.7431640625</v>
      </c>
      <c r="Q3465" s="1">
        <v>4260.49853515625</v>
      </c>
      <c r="R3465" s="1">
        <v>4257.99267578125</v>
      </c>
      <c r="S3465" s="1">
        <v>4254.55810546875</v>
      </c>
      <c r="T3465" s="1">
        <v>4249.94775390625</v>
      </c>
      <c r="U3465" s="1">
        <v>4247.53271484375</v>
      </c>
      <c r="V3465" s="1">
        <v>4236.18115234375</v>
      </c>
      <c r="W3465" s="1">
        <v>4216.755859375</v>
      </c>
      <c r="X3465" s="1">
        <v>4200.669921875</v>
      </c>
      <c r="Y3465" s="1">
        <v>4183.96044921875</v>
      </c>
      <c r="Z3465" s="1">
        <v>4168.51806640625</v>
      </c>
      <c r="AA3465" s="1">
        <v>4154.923828125</v>
      </c>
      <c r="AB3465" s="1">
        <v>4144.2734375</v>
      </c>
      <c r="AC3465" s="1">
        <v>4136.04638671875</v>
      </c>
      <c r="AD3465" s="1">
        <v>4130.50341796875</v>
      </c>
      <c r="AE3465" s="1">
        <v>4126.466796875</v>
      </c>
      <c r="AF3465" s="1">
        <v>4130.42138671875</v>
      </c>
      <c r="AG3465">
        <f t="shared" si="1675"/>
        <v>18.208984375</v>
      </c>
      <c r="AH3465">
        <f t="shared" si="1676"/>
        <v>-0.5751953125</v>
      </c>
      <c r="AI3465">
        <f t="shared" si="1677"/>
        <v>1.111328125</v>
      </c>
      <c r="AJ3465">
        <f t="shared" si="1678"/>
        <v>3.16552734375</v>
      </c>
      <c r="AK3465">
        <f t="shared" si="1679"/>
        <v>6.25146484375</v>
      </c>
      <c r="AL3465">
        <f t="shared" si="1680"/>
        <v>8.53173828125</v>
      </c>
      <c r="AM3465">
        <f t="shared" si="1681"/>
        <v>10.345703125</v>
      </c>
      <c r="AN3465">
        <f t="shared" si="1682"/>
        <v>12.92529296875</v>
      </c>
      <c r="AO3465">
        <f t="shared" si="1683"/>
        <v>17.77099609375</v>
      </c>
      <c r="AP3465">
        <f t="shared" si="1684"/>
        <v>15.298828125</v>
      </c>
      <c r="AQ3465">
        <f t="shared" si="1685"/>
        <v>19.78759765625</v>
      </c>
      <c r="AR3465">
        <f t="shared" si="1686"/>
        <v>9.2841796875</v>
      </c>
      <c r="AS3465">
        <f t="shared" si="1687"/>
        <v>5.9267578125</v>
      </c>
      <c r="AT3465">
        <f t="shared" si="1688"/>
        <v>2.28857421875</v>
      </c>
      <c r="AU3465">
        <f t="shared" si="1689"/>
        <v>-0.24462890625</v>
      </c>
      <c r="AV3465">
        <f t="shared" si="1690"/>
        <v>-2.505859375</v>
      </c>
      <c r="AW3465">
        <f t="shared" si="1691"/>
        <v>-3.4345703125</v>
      </c>
      <c r="AX3465">
        <f t="shared" si="1692"/>
        <v>-4.6103515625</v>
      </c>
      <c r="AY3465">
        <f t="shared" si="1693"/>
        <v>-2.4150390625</v>
      </c>
      <c r="AZ3465">
        <f t="shared" si="1694"/>
        <v>-11.3515625</v>
      </c>
      <c r="BA3465">
        <f t="shared" si="1695"/>
        <v>-19.42529296875</v>
      </c>
      <c r="BB3465">
        <f t="shared" si="1696"/>
        <v>-16.0859375</v>
      </c>
      <c r="BC3465">
        <f t="shared" si="1697"/>
        <v>-16.70947265625</v>
      </c>
      <c r="BD3465">
        <f t="shared" si="1698"/>
        <v>-15.4423828125</v>
      </c>
      <c r="BE3465">
        <f t="shared" si="1699"/>
        <v>-13.59423828125</v>
      </c>
      <c r="BF3465">
        <f t="shared" si="1700"/>
        <v>-10.650390625</v>
      </c>
      <c r="BG3465">
        <f t="shared" si="1701"/>
        <v>-8.22705078125</v>
      </c>
      <c r="BH3465">
        <f t="shared" si="1702"/>
        <v>-5.54296875</v>
      </c>
      <c r="BI3465">
        <f t="shared" si="1703"/>
        <v>-4.03662109375</v>
      </c>
      <c r="BJ3465">
        <f t="shared" si="1704"/>
        <v>3.95458984375</v>
      </c>
    </row>
    <row r="3466" spans="1:62" x14ac:dyDescent="0.3">
      <c r="A3466" s="1">
        <v>16.375003814697266</v>
      </c>
      <c r="B3466" s="5">
        <f t="shared" si="1705"/>
        <v>4131.78076171875</v>
      </c>
      <c r="C3466" s="1">
        <v>4149.9853515625</v>
      </c>
      <c r="D3466" s="1">
        <v>4149.4130859375</v>
      </c>
      <c r="E3466" s="1">
        <v>4150.5244140625</v>
      </c>
      <c r="F3466" s="1">
        <v>4153.68798828125</v>
      </c>
      <c r="G3466" s="1">
        <v>4159.93505859375</v>
      </c>
      <c r="H3466" s="1">
        <v>4168.462890625</v>
      </c>
      <c r="I3466" s="1">
        <v>4178.80322265625</v>
      </c>
      <c r="J3466" s="1">
        <v>4191.724609375</v>
      </c>
      <c r="K3466" s="1">
        <v>4209.49365234375</v>
      </c>
      <c r="L3466" s="1">
        <v>4224.7939453125</v>
      </c>
      <c r="M3466" s="1">
        <v>4244.587890625</v>
      </c>
      <c r="N3466" s="1">
        <v>4253.87890625</v>
      </c>
      <c r="O3466" s="1">
        <v>4259.81005859375</v>
      </c>
      <c r="P3466" s="1">
        <v>4262.1044921875</v>
      </c>
      <c r="Q3466" s="1">
        <v>4261.86962890625</v>
      </c>
      <c r="R3466" s="1">
        <v>4259.3828125</v>
      </c>
      <c r="S3466" s="1">
        <v>4255.9677734375</v>
      </c>
      <c r="T3466" s="1">
        <v>4251.36572265625</v>
      </c>
      <c r="U3466" s="1">
        <v>4248.9462890625</v>
      </c>
      <c r="V3466" s="1">
        <v>4237.59326171875</v>
      </c>
      <c r="W3466" s="1">
        <v>4218.1650390625</v>
      </c>
      <c r="X3466" s="1">
        <v>4202.07421875</v>
      </c>
      <c r="Y3466" s="1">
        <v>4185.3564453125</v>
      </c>
      <c r="Z3466" s="1">
        <v>4169.90576171875</v>
      </c>
      <c r="AA3466" s="1">
        <v>4156.3046875</v>
      </c>
      <c r="AB3466" s="1">
        <v>4145.64794921875</v>
      </c>
      <c r="AC3466" s="1">
        <v>4137.41650390625</v>
      </c>
      <c r="AD3466" s="1">
        <v>4131.869140625</v>
      </c>
      <c r="AE3466" s="1">
        <v>4127.82958984375</v>
      </c>
      <c r="AF3466" s="1">
        <v>4131.78076171875</v>
      </c>
      <c r="AG3466">
        <f t="shared" si="1675"/>
        <v>18.20458984375</v>
      </c>
      <c r="AH3466">
        <f t="shared" si="1676"/>
        <v>-0.572265625</v>
      </c>
      <c r="AI3466">
        <f t="shared" si="1677"/>
        <v>1.111328125</v>
      </c>
      <c r="AJ3466">
        <f t="shared" si="1678"/>
        <v>3.16357421875</v>
      </c>
      <c r="AK3466">
        <f t="shared" si="1679"/>
        <v>6.2470703125</v>
      </c>
      <c r="AL3466">
        <f t="shared" si="1680"/>
        <v>8.52783203125</v>
      </c>
      <c r="AM3466">
        <f t="shared" si="1681"/>
        <v>10.34033203125</v>
      </c>
      <c r="AN3466">
        <f t="shared" si="1682"/>
        <v>12.92138671875</v>
      </c>
      <c r="AO3466">
        <f t="shared" si="1683"/>
        <v>17.76904296875</v>
      </c>
      <c r="AP3466">
        <f t="shared" si="1684"/>
        <v>15.30029296875</v>
      </c>
      <c r="AQ3466">
        <f t="shared" si="1685"/>
        <v>19.7939453125</v>
      </c>
      <c r="AR3466">
        <f t="shared" si="1686"/>
        <v>9.291015625</v>
      </c>
      <c r="AS3466">
        <f t="shared" si="1687"/>
        <v>5.93115234375</v>
      </c>
      <c r="AT3466">
        <f t="shared" si="1688"/>
        <v>2.29443359375</v>
      </c>
      <c r="AU3466">
        <f t="shared" si="1689"/>
        <v>-0.23486328125</v>
      </c>
      <c r="AV3466">
        <f t="shared" si="1690"/>
        <v>-2.48681640625</v>
      </c>
      <c r="AW3466">
        <f t="shared" si="1691"/>
        <v>-3.4150390625</v>
      </c>
      <c r="AX3466">
        <f t="shared" si="1692"/>
        <v>-4.60205078125</v>
      </c>
      <c r="AY3466">
        <f t="shared" si="1693"/>
        <v>-2.41943359375</v>
      </c>
      <c r="AZ3466">
        <f t="shared" si="1694"/>
        <v>-11.35302734375</v>
      </c>
      <c r="BA3466">
        <f t="shared" si="1695"/>
        <v>-19.42822265625</v>
      </c>
      <c r="BB3466">
        <f t="shared" si="1696"/>
        <v>-16.0908203125</v>
      </c>
      <c r="BC3466">
        <f t="shared" si="1697"/>
        <v>-16.7177734375</v>
      </c>
      <c r="BD3466">
        <f t="shared" si="1698"/>
        <v>-15.45068359375</v>
      </c>
      <c r="BE3466">
        <f t="shared" si="1699"/>
        <v>-13.60107421875</v>
      </c>
      <c r="BF3466">
        <f t="shared" si="1700"/>
        <v>-10.65673828125</v>
      </c>
      <c r="BG3466">
        <f t="shared" si="1701"/>
        <v>-8.2314453125</v>
      </c>
      <c r="BH3466">
        <f t="shared" si="1702"/>
        <v>-5.54736328125</v>
      </c>
      <c r="BI3466">
        <f t="shared" si="1703"/>
        <v>-4.03955078125</v>
      </c>
      <c r="BJ3466">
        <f t="shared" si="1704"/>
        <v>3.951171875</v>
      </c>
    </row>
    <row r="3467" spans="1:62" x14ac:dyDescent="0.3">
      <c r="A3467" s="1">
        <v>16.380002975463867</v>
      </c>
      <c r="B3467" s="5">
        <f t="shared" si="1705"/>
        <v>4133.1474609375</v>
      </c>
      <c r="C3467" s="1">
        <v>4151.353515625</v>
      </c>
      <c r="D3467" s="1">
        <v>4150.78369140625</v>
      </c>
      <c r="E3467" s="1">
        <v>4151.896484375</v>
      </c>
      <c r="F3467" s="1">
        <v>4155.06005859375</v>
      </c>
      <c r="G3467" s="1">
        <v>4161.30615234375</v>
      </c>
      <c r="H3467" s="1">
        <v>4169.83349609375</v>
      </c>
      <c r="I3467" s="1">
        <v>4180.17236328125</v>
      </c>
      <c r="J3467" s="1">
        <v>4193.09326171875</v>
      </c>
      <c r="K3467" s="1">
        <v>4210.8662109375</v>
      </c>
      <c r="L3467" s="1">
        <v>4226.1748046875</v>
      </c>
      <c r="M3467" s="1">
        <v>4245.98193359375</v>
      </c>
      <c r="N3467" s="1">
        <v>4255.28076171875</v>
      </c>
      <c r="O3467" s="1">
        <v>4261.21240234375</v>
      </c>
      <c r="P3467" s="1">
        <v>4263.50830078125</v>
      </c>
      <c r="Q3467" s="1">
        <v>4263.28125</v>
      </c>
      <c r="R3467" s="1">
        <v>4260.81103515625</v>
      </c>
      <c r="S3467" s="1">
        <v>4257.41357421875</v>
      </c>
      <c r="T3467" s="1">
        <v>4252.8193359375</v>
      </c>
      <c r="U3467" s="1">
        <v>4250.39990234375</v>
      </c>
      <c r="V3467" s="1">
        <v>4239.04052734375</v>
      </c>
      <c r="W3467" s="1">
        <v>4219.60498046875</v>
      </c>
      <c r="X3467" s="1">
        <v>4203.50537109375</v>
      </c>
      <c r="Y3467" s="1">
        <v>4186.77685546875</v>
      </c>
      <c r="Z3467" s="1">
        <v>4171.3154296875</v>
      </c>
      <c r="AA3467" s="1">
        <v>4157.7041015625</v>
      </c>
      <c r="AB3467" s="1">
        <v>4147.0390625</v>
      </c>
      <c r="AC3467" s="1">
        <v>4138.80029296875</v>
      </c>
      <c r="AD3467" s="1">
        <v>4133.24755859375</v>
      </c>
      <c r="AE3467" s="1">
        <v>4129.2041015625</v>
      </c>
      <c r="AF3467" s="1">
        <v>4133.1474609375</v>
      </c>
      <c r="AG3467">
        <f t="shared" si="1675"/>
        <v>18.2060546875</v>
      </c>
      <c r="AH3467">
        <f t="shared" si="1676"/>
        <v>-0.56982421875</v>
      </c>
      <c r="AI3467">
        <f t="shared" si="1677"/>
        <v>1.11279296875</v>
      </c>
      <c r="AJ3467">
        <f t="shared" si="1678"/>
        <v>3.16357421875</v>
      </c>
      <c r="AK3467">
        <f t="shared" si="1679"/>
        <v>6.24609375</v>
      </c>
      <c r="AL3467">
        <f t="shared" si="1680"/>
        <v>8.52734375</v>
      </c>
      <c r="AM3467">
        <f t="shared" si="1681"/>
        <v>10.3388671875</v>
      </c>
      <c r="AN3467">
        <f t="shared" si="1682"/>
        <v>12.9208984375</v>
      </c>
      <c r="AO3467">
        <f t="shared" si="1683"/>
        <v>17.77294921875</v>
      </c>
      <c r="AP3467">
        <f t="shared" si="1684"/>
        <v>15.30859375</v>
      </c>
      <c r="AQ3467">
        <f t="shared" si="1685"/>
        <v>19.80712890625</v>
      </c>
      <c r="AR3467">
        <f t="shared" si="1686"/>
        <v>9.298828125</v>
      </c>
      <c r="AS3467">
        <f t="shared" si="1687"/>
        <v>5.931640625</v>
      </c>
      <c r="AT3467">
        <f t="shared" si="1688"/>
        <v>2.2958984375</v>
      </c>
      <c r="AU3467">
        <f t="shared" si="1689"/>
        <v>-0.22705078125</v>
      </c>
      <c r="AV3467">
        <f t="shared" si="1690"/>
        <v>-2.47021484375</v>
      </c>
      <c r="AW3467">
        <f t="shared" si="1691"/>
        <v>-3.3974609375</v>
      </c>
      <c r="AX3467">
        <f t="shared" si="1692"/>
        <v>-4.59423828125</v>
      </c>
      <c r="AY3467">
        <f t="shared" si="1693"/>
        <v>-2.41943359375</v>
      </c>
      <c r="AZ3467">
        <f t="shared" si="1694"/>
        <v>-11.359375</v>
      </c>
      <c r="BA3467">
        <f t="shared" si="1695"/>
        <v>-19.435546875</v>
      </c>
      <c r="BB3467">
        <f t="shared" si="1696"/>
        <v>-16.099609375</v>
      </c>
      <c r="BC3467">
        <f t="shared" si="1697"/>
        <v>-16.728515625</v>
      </c>
      <c r="BD3467">
        <f t="shared" si="1698"/>
        <v>-15.46142578125</v>
      </c>
      <c r="BE3467">
        <f t="shared" si="1699"/>
        <v>-13.611328125</v>
      </c>
      <c r="BF3467">
        <f t="shared" si="1700"/>
        <v>-10.6650390625</v>
      </c>
      <c r="BG3467">
        <f t="shared" si="1701"/>
        <v>-8.23876953125</v>
      </c>
      <c r="BH3467">
        <f t="shared" si="1702"/>
        <v>-5.552734375</v>
      </c>
      <c r="BI3467">
        <f t="shared" si="1703"/>
        <v>-4.04345703125</v>
      </c>
      <c r="BJ3467">
        <f t="shared" si="1704"/>
        <v>3.943359375</v>
      </c>
    </row>
    <row r="3468" spans="1:62" x14ac:dyDescent="0.3">
      <c r="A3468" s="1">
        <v>16.385002136230469</v>
      </c>
      <c r="B3468" s="5">
        <f t="shared" si="1705"/>
        <v>4134.52197265625</v>
      </c>
      <c r="C3468" s="1">
        <v>4152.73046875</v>
      </c>
      <c r="D3468" s="1">
        <v>4152.1650390625</v>
      </c>
      <c r="E3468" s="1">
        <v>4153.28076171875</v>
      </c>
      <c r="F3468" s="1">
        <v>4156.44677734375</v>
      </c>
      <c r="G3468" s="1">
        <v>4162.69580078125</v>
      </c>
      <c r="H3468" s="1">
        <v>4171.22802734375</v>
      </c>
      <c r="I3468" s="1">
        <v>4181.57177734375</v>
      </c>
      <c r="J3468" s="1">
        <v>4194.4990234375</v>
      </c>
      <c r="K3468" s="1">
        <v>4212.2802734375</v>
      </c>
      <c r="L3468" s="1">
        <v>4227.6015625</v>
      </c>
      <c r="M3468" s="1">
        <v>4247.42041015625</v>
      </c>
      <c r="N3468" s="1">
        <v>4256.72509765625</v>
      </c>
      <c r="O3468" s="1">
        <v>4262.65869140625</v>
      </c>
      <c r="P3468" s="1">
        <v>4264.9580078125</v>
      </c>
      <c r="Q3468" s="1">
        <v>4264.73974609375</v>
      </c>
      <c r="R3468" s="1">
        <v>4262.27783203125</v>
      </c>
      <c r="S3468" s="1">
        <v>4258.88916015625</v>
      </c>
      <c r="T3468" s="1">
        <v>4254.30517578125</v>
      </c>
      <c r="U3468" s="1">
        <v>4251.890625</v>
      </c>
      <c r="V3468" s="1">
        <v>4240.52099609375</v>
      </c>
      <c r="W3468" s="1">
        <v>4221.07470703125</v>
      </c>
      <c r="X3468" s="1">
        <v>4204.96240234375</v>
      </c>
      <c r="Y3468" s="1">
        <v>4188.220703125</v>
      </c>
      <c r="Z3468" s="1">
        <v>4172.74609375</v>
      </c>
      <c r="AA3468" s="1">
        <v>4159.12255859375</v>
      </c>
      <c r="AB3468" s="1">
        <v>4148.447265625</v>
      </c>
      <c r="AC3468" s="1">
        <v>4140.19921875</v>
      </c>
      <c r="AD3468" s="1">
        <v>4134.63916015625</v>
      </c>
      <c r="AE3468" s="1">
        <v>4130.58837890625</v>
      </c>
      <c r="AF3468" s="1">
        <v>4134.52197265625</v>
      </c>
      <c r="AG3468">
        <f t="shared" si="1675"/>
        <v>18.20849609375</v>
      </c>
      <c r="AH3468">
        <f t="shared" si="1676"/>
        <v>-0.5654296875</v>
      </c>
      <c r="AI3468">
        <f t="shared" si="1677"/>
        <v>1.11572265625</v>
      </c>
      <c r="AJ3468">
        <f t="shared" si="1678"/>
        <v>3.166015625</v>
      </c>
      <c r="AK3468">
        <f t="shared" si="1679"/>
        <v>6.2490234375</v>
      </c>
      <c r="AL3468">
        <f t="shared" si="1680"/>
        <v>8.5322265625</v>
      </c>
      <c r="AM3468">
        <f t="shared" si="1681"/>
        <v>10.34375</v>
      </c>
      <c r="AN3468">
        <f t="shared" si="1682"/>
        <v>12.92724609375</v>
      </c>
      <c r="AO3468">
        <f t="shared" si="1683"/>
        <v>17.78125</v>
      </c>
      <c r="AP3468">
        <f t="shared" si="1684"/>
        <v>15.3212890625</v>
      </c>
      <c r="AQ3468">
        <f t="shared" si="1685"/>
        <v>19.81884765625</v>
      </c>
      <c r="AR3468">
        <f t="shared" si="1686"/>
        <v>9.3046875</v>
      </c>
      <c r="AS3468">
        <f t="shared" si="1687"/>
        <v>5.93359375</v>
      </c>
      <c r="AT3468">
        <f t="shared" si="1688"/>
        <v>2.29931640625</v>
      </c>
      <c r="AU3468">
        <f t="shared" si="1689"/>
        <v>-0.21826171875</v>
      </c>
      <c r="AV3468">
        <f t="shared" si="1690"/>
        <v>-2.4619140625</v>
      </c>
      <c r="AW3468">
        <f t="shared" si="1691"/>
        <v>-3.388671875</v>
      </c>
      <c r="AX3468">
        <f t="shared" si="1692"/>
        <v>-4.583984375</v>
      </c>
      <c r="AY3468">
        <f t="shared" si="1693"/>
        <v>-2.41455078125</v>
      </c>
      <c r="AZ3468">
        <f t="shared" si="1694"/>
        <v>-11.36962890625</v>
      </c>
      <c r="BA3468">
        <f t="shared" si="1695"/>
        <v>-19.4462890625</v>
      </c>
      <c r="BB3468">
        <f t="shared" si="1696"/>
        <v>-16.1123046875</v>
      </c>
      <c r="BC3468">
        <f t="shared" si="1697"/>
        <v>-16.74169921875</v>
      </c>
      <c r="BD3468">
        <f t="shared" si="1698"/>
        <v>-15.474609375</v>
      </c>
      <c r="BE3468">
        <f t="shared" si="1699"/>
        <v>-13.62353515625</v>
      </c>
      <c r="BF3468">
        <f t="shared" si="1700"/>
        <v>-10.67529296875</v>
      </c>
      <c r="BG3468">
        <f t="shared" si="1701"/>
        <v>-8.248046875</v>
      </c>
      <c r="BH3468">
        <f t="shared" si="1702"/>
        <v>-5.56005859375</v>
      </c>
      <c r="BI3468">
        <f t="shared" si="1703"/>
        <v>-4.05078125</v>
      </c>
      <c r="BJ3468">
        <f t="shared" si="1704"/>
        <v>3.93359375</v>
      </c>
    </row>
    <row r="3469" spans="1:62" x14ac:dyDescent="0.3">
      <c r="A3469" s="1">
        <v>16.390003204345703</v>
      </c>
      <c r="B3469" s="5">
        <f t="shared" si="1705"/>
        <v>4135.9033203125</v>
      </c>
      <c r="C3469" s="1">
        <v>4154.11572265625</v>
      </c>
      <c r="D3469" s="1">
        <v>4153.55517578125</v>
      </c>
      <c r="E3469" s="1">
        <v>4154.6767578125</v>
      </c>
      <c r="F3469" s="1">
        <v>4157.84912109375</v>
      </c>
      <c r="G3469" s="1">
        <v>4164.10595703125</v>
      </c>
      <c r="H3469" s="1">
        <v>4172.64892578125</v>
      </c>
      <c r="I3469" s="1">
        <v>4183.00439453125</v>
      </c>
      <c r="J3469" s="1">
        <v>4195.9443359375</v>
      </c>
      <c r="K3469" s="1">
        <v>4213.74072265625</v>
      </c>
      <c r="L3469" s="1">
        <v>4229.07373046875</v>
      </c>
      <c r="M3469" s="1">
        <v>4248.8984375</v>
      </c>
      <c r="N3469" s="1">
        <v>4258.20751953125</v>
      </c>
      <c r="O3469" s="1">
        <v>4264.1494140625</v>
      </c>
      <c r="P3469" s="1">
        <v>4266.45849609375</v>
      </c>
      <c r="Q3469" s="1">
        <v>4266.2451171875</v>
      </c>
      <c r="R3469" s="1">
        <v>4263.783203125</v>
      </c>
      <c r="S3469" s="1">
        <v>4260.39306640625</v>
      </c>
      <c r="T3469" s="1">
        <v>4255.8232421875</v>
      </c>
      <c r="U3469" s="1">
        <v>4253.4111328125</v>
      </c>
      <c r="V3469" s="1">
        <v>4242.03173828125</v>
      </c>
      <c r="W3469" s="1">
        <v>4222.572265625</v>
      </c>
      <c r="X3469" s="1">
        <v>4206.44482421875</v>
      </c>
      <c r="Y3469" s="1">
        <v>4189.6875</v>
      </c>
      <c r="Z3469" s="1">
        <v>4174.19775390625</v>
      </c>
      <c r="AA3469" s="1">
        <v>4160.560546875</v>
      </c>
      <c r="AB3469" s="1">
        <v>4149.8720703125</v>
      </c>
      <c r="AC3469" s="1">
        <v>4141.6123046875</v>
      </c>
      <c r="AD3469" s="1">
        <v>4136.0419921875</v>
      </c>
      <c r="AE3469" s="1">
        <v>4131.98193359375</v>
      </c>
      <c r="AF3469" s="1">
        <v>4135.9033203125</v>
      </c>
      <c r="AG3469">
        <f t="shared" si="1675"/>
        <v>18.21240234375</v>
      </c>
      <c r="AH3469">
        <f t="shared" si="1676"/>
        <v>-0.560546875</v>
      </c>
      <c r="AI3469">
        <f t="shared" si="1677"/>
        <v>1.12158203125</v>
      </c>
      <c r="AJ3469">
        <f t="shared" si="1678"/>
        <v>3.17236328125</v>
      </c>
      <c r="AK3469">
        <f t="shared" si="1679"/>
        <v>6.2568359375</v>
      </c>
      <c r="AL3469">
        <f t="shared" si="1680"/>
        <v>8.54296875</v>
      </c>
      <c r="AM3469">
        <f t="shared" si="1681"/>
        <v>10.35546875</v>
      </c>
      <c r="AN3469">
        <f t="shared" si="1682"/>
        <v>12.93994140625</v>
      </c>
      <c r="AO3469">
        <f t="shared" si="1683"/>
        <v>17.79638671875</v>
      </c>
      <c r="AP3469">
        <f t="shared" si="1684"/>
        <v>15.3330078125</v>
      </c>
      <c r="AQ3469">
        <f t="shared" si="1685"/>
        <v>19.82470703125</v>
      </c>
      <c r="AR3469">
        <f t="shared" si="1686"/>
        <v>9.30908203125</v>
      </c>
      <c r="AS3469">
        <f t="shared" si="1687"/>
        <v>5.94189453125</v>
      </c>
      <c r="AT3469">
        <f t="shared" si="1688"/>
        <v>2.30908203125</v>
      </c>
      <c r="AU3469">
        <f t="shared" si="1689"/>
        <v>-0.21337890625</v>
      </c>
      <c r="AV3469">
        <f t="shared" si="1690"/>
        <v>-2.4619140625</v>
      </c>
      <c r="AW3469">
        <f t="shared" si="1691"/>
        <v>-3.39013671875</v>
      </c>
      <c r="AX3469">
        <f t="shared" si="1692"/>
        <v>-4.56982421875</v>
      </c>
      <c r="AY3469">
        <f t="shared" si="1693"/>
        <v>-2.412109375</v>
      </c>
      <c r="AZ3469">
        <f t="shared" si="1694"/>
        <v>-11.37939453125</v>
      </c>
      <c r="BA3469">
        <f t="shared" si="1695"/>
        <v>-19.45947265625</v>
      </c>
      <c r="BB3469">
        <f t="shared" si="1696"/>
        <v>-16.12744140625</v>
      </c>
      <c r="BC3469">
        <f t="shared" si="1697"/>
        <v>-16.75732421875</v>
      </c>
      <c r="BD3469">
        <f t="shared" si="1698"/>
        <v>-15.48974609375</v>
      </c>
      <c r="BE3469">
        <f t="shared" si="1699"/>
        <v>-13.63720703125</v>
      </c>
      <c r="BF3469">
        <f t="shared" si="1700"/>
        <v>-10.6884765625</v>
      </c>
      <c r="BG3469">
        <f t="shared" si="1701"/>
        <v>-8.259765625</v>
      </c>
      <c r="BH3469">
        <f t="shared" si="1702"/>
        <v>-5.5703125</v>
      </c>
      <c r="BI3469">
        <f t="shared" si="1703"/>
        <v>-4.06005859375</v>
      </c>
      <c r="BJ3469">
        <f t="shared" si="1704"/>
        <v>3.92138671875</v>
      </c>
    </row>
    <row r="3470" spans="1:62" x14ac:dyDescent="0.3">
      <c r="A3470" s="1">
        <v>16.395004272460938</v>
      </c>
      <c r="B3470" s="5">
        <f t="shared" si="1705"/>
        <v>4137.2919921875</v>
      </c>
      <c r="C3470" s="1">
        <v>4155.51171875</v>
      </c>
      <c r="D3470" s="1">
        <v>4154.95703125</v>
      </c>
      <c r="E3470" s="1">
        <v>4156.08740234375</v>
      </c>
      <c r="F3470" s="1">
        <v>4159.27001953125</v>
      </c>
      <c r="G3470" s="1">
        <v>4165.53857421875</v>
      </c>
      <c r="H3470" s="1">
        <v>4174.09814453125</v>
      </c>
      <c r="I3470" s="1">
        <v>4184.47021484375</v>
      </c>
      <c r="J3470" s="1">
        <v>4197.42919921875</v>
      </c>
      <c r="K3470" s="1">
        <v>4215.24072265625</v>
      </c>
      <c r="L3470" s="1">
        <v>4230.583984375</v>
      </c>
      <c r="M3470" s="1">
        <v>4250.41650390625</v>
      </c>
      <c r="N3470" s="1">
        <v>4259.734375</v>
      </c>
      <c r="O3470" s="1">
        <v>4265.6884765625</v>
      </c>
      <c r="P3470" s="1">
        <v>4268.00732421875</v>
      </c>
      <c r="Q3470" s="1">
        <v>4267.79541015625</v>
      </c>
      <c r="R3470" s="1">
        <v>4265.32861328125</v>
      </c>
      <c r="S3470" s="1">
        <v>4261.9345703125</v>
      </c>
      <c r="T3470" s="1">
        <v>4257.37451171875</v>
      </c>
      <c r="U3470" s="1">
        <v>4254.95556640625</v>
      </c>
      <c r="V3470" s="1">
        <v>4243.5673828125</v>
      </c>
      <c r="W3470" s="1">
        <v>4224.09521484375</v>
      </c>
      <c r="X3470" s="1">
        <v>4207.95166015625</v>
      </c>
      <c r="Y3470" s="1">
        <v>4191.1767578125</v>
      </c>
      <c r="Z3470" s="1">
        <v>4175.669921875</v>
      </c>
      <c r="AA3470" s="1">
        <v>4162.01611328125</v>
      </c>
      <c r="AB3470" s="1">
        <v>4151.31201171875</v>
      </c>
      <c r="AC3470" s="1">
        <v>4143.0380859375</v>
      </c>
      <c r="AD3470" s="1">
        <v>4137.45458984375</v>
      </c>
      <c r="AE3470" s="1">
        <v>4133.38232421875</v>
      </c>
      <c r="AF3470" s="1">
        <v>4137.2919921875</v>
      </c>
      <c r="AG3470">
        <f t="shared" si="1675"/>
        <v>18.2197265625</v>
      </c>
      <c r="AH3470">
        <f t="shared" si="1676"/>
        <v>-0.5546875</v>
      </c>
      <c r="AI3470">
        <f t="shared" si="1677"/>
        <v>1.13037109375</v>
      </c>
      <c r="AJ3470">
        <f t="shared" si="1678"/>
        <v>3.1826171875</v>
      </c>
      <c r="AK3470">
        <f t="shared" si="1679"/>
        <v>6.2685546875</v>
      </c>
      <c r="AL3470">
        <f t="shared" si="1680"/>
        <v>8.5595703125</v>
      </c>
      <c r="AM3470">
        <f t="shared" si="1681"/>
        <v>10.3720703125</v>
      </c>
      <c r="AN3470">
        <f t="shared" si="1682"/>
        <v>12.958984375</v>
      </c>
      <c r="AO3470">
        <f t="shared" si="1683"/>
        <v>17.8115234375</v>
      </c>
      <c r="AP3470">
        <f t="shared" si="1684"/>
        <v>15.34326171875</v>
      </c>
      <c r="AQ3470">
        <f t="shared" si="1685"/>
        <v>19.83251953125</v>
      </c>
      <c r="AR3470">
        <f t="shared" si="1686"/>
        <v>9.31787109375</v>
      </c>
      <c r="AS3470">
        <f t="shared" si="1687"/>
        <v>5.9541015625</v>
      </c>
      <c r="AT3470">
        <f t="shared" si="1688"/>
        <v>2.31884765625</v>
      </c>
      <c r="AU3470">
        <f t="shared" si="1689"/>
        <v>-0.2119140625</v>
      </c>
      <c r="AV3470">
        <f t="shared" si="1690"/>
        <v>-2.466796875</v>
      </c>
      <c r="AW3470">
        <f t="shared" si="1691"/>
        <v>-3.39404296875</v>
      </c>
      <c r="AX3470">
        <f t="shared" si="1692"/>
        <v>-4.56005859375</v>
      </c>
      <c r="AY3470">
        <f t="shared" si="1693"/>
        <v>-2.4189453125</v>
      </c>
      <c r="AZ3470">
        <f t="shared" si="1694"/>
        <v>-11.38818359375</v>
      </c>
      <c r="BA3470">
        <f t="shared" si="1695"/>
        <v>-19.47216796875</v>
      </c>
      <c r="BB3470">
        <f t="shared" si="1696"/>
        <v>-16.1435546875</v>
      </c>
      <c r="BC3470">
        <f t="shared" si="1697"/>
        <v>-16.77490234375</v>
      </c>
      <c r="BD3470">
        <f t="shared" si="1698"/>
        <v>-15.5068359375</v>
      </c>
      <c r="BE3470">
        <f t="shared" si="1699"/>
        <v>-13.65380859375</v>
      </c>
      <c r="BF3470">
        <f t="shared" si="1700"/>
        <v>-10.7041015625</v>
      </c>
      <c r="BG3470">
        <f t="shared" si="1701"/>
        <v>-8.27392578125</v>
      </c>
      <c r="BH3470">
        <f t="shared" si="1702"/>
        <v>-5.58349609375</v>
      </c>
      <c r="BI3470">
        <f t="shared" si="1703"/>
        <v>-4.072265625</v>
      </c>
      <c r="BJ3470">
        <f t="shared" si="1704"/>
        <v>3.90966796875</v>
      </c>
    </row>
    <row r="3471" spans="1:62" x14ac:dyDescent="0.3">
      <c r="A3471" s="1">
        <v>16.400003433227539</v>
      </c>
      <c r="B3471" s="5">
        <f t="shared" si="1705"/>
        <v>4138.6875</v>
      </c>
      <c r="C3471" s="1">
        <v>4156.91943359375</v>
      </c>
      <c r="D3471" s="1">
        <v>4156.3720703125</v>
      </c>
      <c r="E3471" s="1">
        <v>4157.5146484375</v>
      </c>
      <c r="F3471" s="1">
        <v>4160.7109375</v>
      </c>
      <c r="G3471" s="1">
        <v>4166.9970703125</v>
      </c>
      <c r="H3471" s="1">
        <v>4175.57568359375</v>
      </c>
      <c r="I3471" s="1">
        <v>4185.96875</v>
      </c>
      <c r="J3471" s="1">
        <v>4198.94580078125</v>
      </c>
      <c r="K3471" s="1">
        <v>4216.77197265625</v>
      </c>
      <c r="L3471" s="1">
        <v>4232.12939453125</v>
      </c>
      <c r="M3471" s="1">
        <v>4251.97607421875</v>
      </c>
      <c r="N3471" s="1">
        <v>4261.30712890625</v>
      </c>
      <c r="O3471" s="1">
        <v>4267.2724609375</v>
      </c>
      <c r="P3471" s="1">
        <v>4269.5986328125</v>
      </c>
      <c r="Q3471" s="1">
        <v>4269.38818359375</v>
      </c>
      <c r="R3471" s="1">
        <v>4266.91796875</v>
      </c>
      <c r="S3471" s="1">
        <v>4263.52294921875</v>
      </c>
      <c r="T3471" s="1">
        <v>4258.95849609375</v>
      </c>
      <c r="U3471" s="1">
        <v>4256.5234375</v>
      </c>
      <c r="V3471" s="1">
        <v>4245.1259765625</v>
      </c>
      <c r="W3471" s="1">
        <v>4225.64111328125</v>
      </c>
      <c r="X3471" s="1">
        <v>4209.4814453125</v>
      </c>
      <c r="Y3471" s="1">
        <v>4192.6875</v>
      </c>
      <c r="Z3471" s="1">
        <v>4177.1611328125</v>
      </c>
      <c r="AA3471" s="1">
        <v>4163.48779296875</v>
      </c>
      <c r="AB3471" s="1">
        <v>4152.76513671875</v>
      </c>
      <c r="AC3471" s="1">
        <v>4144.474609375</v>
      </c>
      <c r="AD3471" s="1">
        <v>4138.8759765625</v>
      </c>
      <c r="AE3471" s="1">
        <v>4134.78857421875</v>
      </c>
      <c r="AF3471" s="1">
        <v>4138.6875</v>
      </c>
      <c r="AG3471">
        <f t="shared" si="1675"/>
        <v>18.23193359375</v>
      </c>
      <c r="AH3471">
        <f t="shared" si="1676"/>
        <v>-0.54736328125</v>
      </c>
      <c r="AI3471">
        <f t="shared" si="1677"/>
        <v>1.142578125</v>
      </c>
      <c r="AJ3471">
        <f t="shared" si="1678"/>
        <v>3.1962890625</v>
      </c>
      <c r="AK3471">
        <f t="shared" si="1679"/>
        <v>6.2861328125</v>
      </c>
      <c r="AL3471">
        <f t="shared" si="1680"/>
        <v>8.57861328125</v>
      </c>
      <c r="AM3471">
        <f t="shared" si="1681"/>
        <v>10.39306640625</v>
      </c>
      <c r="AN3471">
        <f t="shared" si="1682"/>
        <v>12.97705078125</v>
      </c>
      <c r="AO3471">
        <f t="shared" si="1683"/>
        <v>17.826171875</v>
      </c>
      <c r="AP3471">
        <f t="shared" si="1684"/>
        <v>15.357421875</v>
      </c>
      <c r="AQ3471">
        <f t="shared" si="1685"/>
        <v>19.8466796875</v>
      </c>
      <c r="AR3471">
        <f t="shared" si="1686"/>
        <v>9.3310546875</v>
      </c>
      <c r="AS3471">
        <f t="shared" si="1687"/>
        <v>5.96533203125</v>
      </c>
      <c r="AT3471">
        <f t="shared" si="1688"/>
        <v>2.326171875</v>
      </c>
      <c r="AU3471">
        <f t="shared" si="1689"/>
        <v>-0.21044921875</v>
      </c>
      <c r="AV3471">
        <f t="shared" si="1690"/>
        <v>-2.47021484375</v>
      </c>
      <c r="AW3471">
        <f t="shared" si="1691"/>
        <v>-3.39501953125</v>
      </c>
      <c r="AX3471">
        <f t="shared" si="1692"/>
        <v>-4.564453125</v>
      </c>
      <c r="AY3471">
        <f t="shared" si="1693"/>
        <v>-2.43505859375</v>
      </c>
      <c r="AZ3471">
        <f t="shared" si="1694"/>
        <v>-11.3974609375</v>
      </c>
      <c r="BA3471">
        <f t="shared" si="1695"/>
        <v>-19.48486328125</v>
      </c>
      <c r="BB3471">
        <f t="shared" si="1696"/>
        <v>-16.15966796875</v>
      </c>
      <c r="BC3471">
        <f t="shared" si="1697"/>
        <v>-16.7939453125</v>
      </c>
      <c r="BD3471">
        <f t="shared" si="1698"/>
        <v>-15.5263671875</v>
      </c>
      <c r="BE3471">
        <f t="shared" si="1699"/>
        <v>-13.67333984375</v>
      </c>
      <c r="BF3471">
        <f t="shared" si="1700"/>
        <v>-10.72265625</v>
      </c>
      <c r="BG3471">
        <f t="shared" si="1701"/>
        <v>-8.29052734375</v>
      </c>
      <c r="BH3471">
        <f t="shared" si="1702"/>
        <v>-5.5986328125</v>
      </c>
      <c r="BI3471">
        <f t="shared" si="1703"/>
        <v>-4.08740234375</v>
      </c>
      <c r="BJ3471">
        <f t="shared" si="1704"/>
        <v>3.89892578125</v>
      </c>
    </row>
    <row r="3472" spans="1:62" x14ac:dyDescent="0.3">
      <c r="A3472" s="1">
        <v>16.405002593994141</v>
      </c>
      <c r="B3472" s="5">
        <f t="shared" si="1705"/>
        <v>4140.09033203125</v>
      </c>
      <c r="C3472" s="1">
        <v>4158.3359375</v>
      </c>
      <c r="D3472" s="1">
        <v>4157.80029296875</v>
      </c>
      <c r="E3472" s="1">
        <v>4158.9580078125</v>
      </c>
      <c r="F3472" s="1">
        <v>4162.17333984375</v>
      </c>
      <c r="G3472" s="1">
        <v>4168.48095703125</v>
      </c>
      <c r="H3472" s="1">
        <v>4177.080078125</v>
      </c>
      <c r="I3472" s="1">
        <v>4187.4951171875</v>
      </c>
      <c r="J3472" s="1">
        <v>4200.490234375</v>
      </c>
      <c r="K3472" s="1">
        <v>4218.3349609375</v>
      </c>
      <c r="L3472" s="1">
        <v>4233.71044921875</v>
      </c>
      <c r="M3472" s="1">
        <v>4253.57373046875</v>
      </c>
      <c r="N3472" s="1">
        <v>4262.91943359375</v>
      </c>
      <c r="O3472" s="1">
        <v>4268.89501953125</v>
      </c>
      <c r="P3472" s="1">
        <v>4271.2275390625</v>
      </c>
      <c r="Q3472" s="1">
        <v>4271.0205078125</v>
      </c>
      <c r="R3472" s="1">
        <v>4268.55322265625</v>
      </c>
      <c r="S3472" s="1">
        <v>4265.15625</v>
      </c>
      <c r="T3472" s="1">
        <v>4260.57666015625</v>
      </c>
      <c r="U3472" s="1">
        <v>4258.12109375</v>
      </c>
      <c r="V3472" s="1">
        <v>4246.70947265625</v>
      </c>
      <c r="W3472" s="1">
        <v>4227.208984375</v>
      </c>
      <c r="X3472" s="1">
        <v>4211.03125</v>
      </c>
      <c r="Y3472" s="1">
        <v>4194.216796875</v>
      </c>
      <c r="Z3472" s="1">
        <v>4178.6689453125</v>
      </c>
      <c r="AA3472" s="1">
        <v>4164.9736328125</v>
      </c>
      <c r="AB3472" s="1">
        <v>4154.23046875</v>
      </c>
      <c r="AC3472" s="1">
        <v>4145.92138671875</v>
      </c>
      <c r="AD3472" s="1">
        <v>4140.3056640625</v>
      </c>
      <c r="AE3472" s="1">
        <v>4136.2021484375</v>
      </c>
      <c r="AF3472" s="1">
        <v>4140.09033203125</v>
      </c>
      <c r="AG3472">
        <f t="shared" si="1675"/>
        <v>18.24560546875</v>
      </c>
      <c r="AH3472">
        <f t="shared" si="1676"/>
        <v>-0.53564453125</v>
      </c>
      <c r="AI3472">
        <f t="shared" si="1677"/>
        <v>1.15771484375</v>
      </c>
      <c r="AJ3472">
        <f t="shared" si="1678"/>
        <v>3.21533203125</v>
      </c>
      <c r="AK3472">
        <f t="shared" si="1679"/>
        <v>6.3076171875</v>
      </c>
      <c r="AL3472">
        <f t="shared" si="1680"/>
        <v>8.59912109375</v>
      </c>
      <c r="AM3472">
        <f t="shared" si="1681"/>
        <v>10.4150390625</v>
      </c>
      <c r="AN3472">
        <f t="shared" si="1682"/>
        <v>12.9951171875</v>
      </c>
      <c r="AO3472">
        <f t="shared" si="1683"/>
        <v>17.8447265625</v>
      </c>
      <c r="AP3472">
        <f t="shared" si="1684"/>
        <v>15.37548828125</v>
      </c>
      <c r="AQ3472">
        <f t="shared" si="1685"/>
        <v>19.86328125</v>
      </c>
      <c r="AR3472">
        <f t="shared" si="1686"/>
        <v>9.345703125</v>
      </c>
      <c r="AS3472">
        <f t="shared" si="1687"/>
        <v>5.9755859375</v>
      </c>
      <c r="AT3472">
        <f t="shared" si="1688"/>
        <v>2.33251953125</v>
      </c>
      <c r="AU3472">
        <f t="shared" si="1689"/>
        <v>-0.20703125</v>
      </c>
      <c r="AV3472">
        <f t="shared" si="1690"/>
        <v>-2.46728515625</v>
      </c>
      <c r="AW3472">
        <f t="shared" si="1691"/>
        <v>-3.39697265625</v>
      </c>
      <c r="AX3472">
        <f t="shared" si="1692"/>
        <v>-4.57958984375</v>
      </c>
      <c r="AY3472">
        <f t="shared" si="1693"/>
        <v>-2.45556640625</v>
      </c>
      <c r="AZ3472">
        <f t="shared" si="1694"/>
        <v>-11.41162109375</v>
      </c>
      <c r="BA3472">
        <f t="shared" si="1695"/>
        <v>-19.50048828125</v>
      </c>
      <c r="BB3472">
        <f t="shared" si="1696"/>
        <v>-16.177734375</v>
      </c>
      <c r="BC3472">
        <f t="shared" si="1697"/>
        <v>-16.814453125</v>
      </c>
      <c r="BD3472">
        <f t="shared" si="1698"/>
        <v>-15.5478515625</v>
      </c>
      <c r="BE3472">
        <f t="shared" si="1699"/>
        <v>-13.6953125</v>
      </c>
      <c r="BF3472">
        <f t="shared" si="1700"/>
        <v>-10.7431640625</v>
      </c>
      <c r="BG3472">
        <f t="shared" si="1701"/>
        <v>-8.30908203125</v>
      </c>
      <c r="BH3472">
        <f t="shared" si="1702"/>
        <v>-5.61572265625</v>
      </c>
      <c r="BI3472">
        <f t="shared" si="1703"/>
        <v>-4.103515625</v>
      </c>
      <c r="BJ3472">
        <f t="shared" si="1704"/>
        <v>3.88818359375</v>
      </c>
    </row>
    <row r="3473" spans="1:62" x14ac:dyDescent="0.3">
      <c r="A3473" s="1">
        <v>16.410003662109375</v>
      </c>
      <c r="B3473" s="5">
        <f t="shared" si="1705"/>
        <v>4141.5</v>
      </c>
      <c r="C3473" s="1">
        <v>4159.759765625</v>
      </c>
      <c r="D3473" s="1">
        <v>4159.23974609375</v>
      </c>
      <c r="E3473" s="1">
        <v>4160.41796875</v>
      </c>
      <c r="F3473" s="1">
        <v>4163.65625</v>
      </c>
      <c r="G3473" s="1">
        <v>4169.9873046875</v>
      </c>
      <c r="H3473" s="1">
        <v>4178.607421875</v>
      </c>
      <c r="I3473" s="1">
        <v>4189.04638671875</v>
      </c>
      <c r="J3473" s="1">
        <v>4202.06396484375</v>
      </c>
      <c r="K3473" s="1">
        <v>4219.9296875</v>
      </c>
      <c r="L3473" s="1">
        <v>4235.32568359375</v>
      </c>
      <c r="M3473" s="1">
        <v>4255.20654296875</v>
      </c>
      <c r="N3473" s="1">
        <v>4264.56787109375</v>
      </c>
      <c r="O3473" s="1">
        <v>4270.5546875</v>
      </c>
      <c r="P3473" s="1">
        <v>4272.89501953125</v>
      </c>
      <c r="Q3473" s="1">
        <v>4272.6943359375</v>
      </c>
      <c r="R3473" s="1">
        <v>4270.2294921875</v>
      </c>
      <c r="S3473" s="1">
        <v>4266.82470703125</v>
      </c>
      <c r="T3473" s="1">
        <v>4262.2275390625</v>
      </c>
      <c r="U3473" s="1">
        <v>4259.7490234375</v>
      </c>
      <c r="V3473" s="1">
        <v>4248.3173828125</v>
      </c>
      <c r="W3473" s="1">
        <v>4228.79736328125</v>
      </c>
      <c r="X3473" s="1">
        <v>4212.59814453125</v>
      </c>
      <c r="Y3473" s="1">
        <v>4195.76123046875</v>
      </c>
      <c r="Z3473" s="1">
        <v>4180.189453125</v>
      </c>
      <c r="AA3473" s="1">
        <v>4166.47119140625</v>
      </c>
      <c r="AB3473" s="1">
        <v>4155.70654296875</v>
      </c>
      <c r="AC3473" s="1">
        <v>4147.3779296875</v>
      </c>
      <c r="AD3473" s="1">
        <v>4141.74462890625</v>
      </c>
      <c r="AE3473" s="1">
        <v>4137.625</v>
      </c>
      <c r="AF3473" s="1">
        <v>4141.5</v>
      </c>
      <c r="AG3473">
        <f t="shared" si="1675"/>
        <v>18.259765625</v>
      </c>
      <c r="AH3473">
        <f t="shared" si="1676"/>
        <v>-0.52001953125</v>
      </c>
      <c r="AI3473">
        <f t="shared" si="1677"/>
        <v>1.17822265625</v>
      </c>
      <c r="AJ3473">
        <f t="shared" si="1678"/>
        <v>3.23828125</v>
      </c>
      <c r="AK3473">
        <f t="shared" si="1679"/>
        <v>6.3310546875</v>
      </c>
      <c r="AL3473">
        <f t="shared" si="1680"/>
        <v>8.6201171875</v>
      </c>
      <c r="AM3473">
        <f t="shared" si="1681"/>
        <v>10.43896484375</v>
      </c>
      <c r="AN3473">
        <f t="shared" si="1682"/>
        <v>13.017578125</v>
      </c>
      <c r="AO3473">
        <f t="shared" si="1683"/>
        <v>17.86572265625</v>
      </c>
      <c r="AP3473">
        <f t="shared" si="1684"/>
        <v>15.39599609375</v>
      </c>
      <c r="AQ3473">
        <f t="shared" si="1685"/>
        <v>19.880859375</v>
      </c>
      <c r="AR3473">
        <f t="shared" si="1686"/>
        <v>9.361328125</v>
      </c>
      <c r="AS3473">
        <f t="shared" si="1687"/>
        <v>5.98681640625</v>
      </c>
      <c r="AT3473">
        <f t="shared" si="1688"/>
        <v>2.34033203125</v>
      </c>
      <c r="AU3473">
        <f t="shared" si="1689"/>
        <v>-0.20068359375</v>
      </c>
      <c r="AV3473">
        <f t="shared" si="1690"/>
        <v>-2.46484375</v>
      </c>
      <c r="AW3473">
        <f t="shared" si="1691"/>
        <v>-3.40478515625</v>
      </c>
      <c r="AX3473">
        <f t="shared" si="1692"/>
        <v>-4.59716796875</v>
      </c>
      <c r="AY3473">
        <f t="shared" si="1693"/>
        <v>-2.478515625</v>
      </c>
      <c r="AZ3473">
        <f t="shared" si="1694"/>
        <v>-11.431640625</v>
      </c>
      <c r="BA3473">
        <f t="shared" si="1695"/>
        <v>-19.52001953125</v>
      </c>
      <c r="BB3473">
        <f t="shared" si="1696"/>
        <v>-16.19921875</v>
      </c>
      <c r="BC3473">
        <f t="shared" si="1697"/>
        <v>-16.8369140625</v>
      </c>
      <c r="BD3473">
        <f t="shared" si="1698"/>
        <v>-15.57177734375</v>
      </c>
      <c r="BE3473">
        <f t="shared" si="1699"/>
        <v>-13.71826171875</v>
      </c>
      <c r="BF3473">
        <f t="shared" si="1700"/>
        <v>-10.7646484375</v>
      </c>
      <c r="BG3473">
        <f t="shared" si="1701"/>
        <v>-8.32861328125</v>
      </c>
      <c r="BH3473">
        <f t="shared" si="1702"/>
        <v>-5.63330078125</v>
      </c>
      <c r="BI3473">
        <f t="shared" si="1703"/>
        <v>-4.11962890625</v>
      </c>
      <c r="BJ3473">
        <f t="shared" si="1704"/>
        <v>3.875</v>
      </c>
    </row>
    <row r="3474" spans="1:62" x14ac:dyDescent="0.3">
      <c r="A3474" s="1">
        <v>16.415002822875977</v>
      </c>
      <c r="B3474" s="5">
        <f t="shared" si="1705"/>
        <v>4142.91650390625</v>
      </c>
      <c r="C3474" s="1">
        <v>4161.19189453125</v>
      </c>
      <c r="D3474" s="1">
        <v>4160.69140625</v>
      </c>
      <c r="E3474" s="1">
        <v>4161.8916015625</v>
      </c>
      <c r="F3474" s="1">
        <v>4165.15478515625</v>
      </c>
      <c r="G3474" s="1">
        <v>4171.509765625</v>
      </c>
      <c r="H3474" s="1">
        <v>4180.1552734375</v>
      </c>
      <c r="I3474" s="1">
        <v>4190.6220703125</v>
      </c>
      <c r="J3474" s="1">
        <v>4203.66552734375</v>
      </c>
      <c r="K3474" s="1">
        <v>4221.5556640625</v>
      </c>
      <c r="L3474" s="1">
        <v>4236.9736328125</v>
      </c>
      <c r="M3474" s="1">
        <v>4256.873046875</v>
      </c>
      <c r="N3474" s="1">
        <v>4266.2509765625</v>
      </c>
      <c r="O3474" s="1">
        <v>4272.25244140625</v>
      </c>
      <c r="P3474" s="1">
        <v>4274.60400390625</v>
      </c>
      <c r="Q3474" s="1">
        <v>4274.4091796875</v>
      </c>
      <c r="R3474" s="1">
        <v>4271.94189453125</v>
      </c>
      <c r="S3474" s="1">
        <v>4268.5244140625</v>
      </c>
      <c r="T3474" s="1">
        <v>4263.9072265625</v>
      </c>
      <c r="U3474" s="1">
        <v>4261.4052734375</v>
      </c>
      <c r="V3474" s="1">
        <v>4249.94775390625</v>
      </c>
      <c r="W3474" s="1">
        <v>4230.40380859375</v>
      </c>
      <c r="X3474" s="1">
        <v>4214.17919921875</v>
      </c>
      <c r="Y3474" s="1">
        <v>4197.31591796875</v>
      </c>
      <c r="Z3474" s="1">
        <v>4181.71875</v>
      </c>
      <c r="AA3474" s="1">
        <v>4167.9765625</v>
      </c>
      <c r="AB3474" s="1">
        <v>4157.18994140625</v>
      </c>
      <c r="AC3474" s="1">
        <v>4148.841796875</v>
      </c>
      <c r="AD3474" s="1">
        <v>4143.19140625</v>
      </c>
      <c r="AE3474" s="1">
        <v>4139.05615234375</v>
      </c>
      <c r="AF3474" s="1">
        <v>4142.91650390625</v>
      </c>
      <c r="AG3474">
        <f t="shared" si="1675"/>
        <v>18.275390625</v>
      </c>
      <c r="AH3474">
        <f t="shared" si="1676"/>
        <v>-0.50048828125</v>
      </c>
      <c r="AI3474">
        <f t="shared" si="1677"/>
        <v>1.2001953125</v>
      </c>
      <c r="AJ3474">
        <f t="shared" si="1678"/>
        <v>3.26318359375</v>
      </c>
      <c r="AK3474">
        <f t="shared" si="1679"/>
        <v>6.35498046875</v>
      </c>
      <c r="AL3474">
        <f t="shared" si="1680"/>
        <v>8.6455078125</v>
      </c>
      <c r="AM3474">
        <f t="shared" si="1681"/>
        <v>10.466796875</v>
      </c>
      <c r="AN3474">
        <f t="shared" si="1682"/>
        <v>13.04345703125</v>
      </c>
      <c r="AO3474">
        <f t="shared" si="1683"/>
        <v>17.89013671875</v>
      </c>
      <c r="AP3474">
        <f t="shared" si="1684"/>
        <v>15.41796875</v>
      </c>
      <c r="AQ3474">
        <f t="shared" si="1685"/>
        <v>19.8994140625</v>
      </c>
      <c r="AR3474">
        <f t="shared" si="1686"/>
        <v>9.3779296875</v>
      </c>
      <c r="AS3474">
        <f t="shared" si="1687"/>
        <v>6.00146484375</v>
      </c>
      <c r="AT3474">
        <f t="shared" si="1688"/>
        <v>2.3515625</v>
      </c>
      <c r="AU3474">
        <f t="shared" si="1689"/>
        <v>-0.19482421875</v>
      </c>
      <c r="AV3474">
        <f t="shared" si="1690"/>
        <v>-2.46728515625</v>
      </c>
      <c r="AW3474">
        <f t="shared" si="1691"/>
        <v>-3.41748046875</v>
      </c>
      <c r="AX3474">
        <f t="shared" si="1692"/>
        <v>-4.6171875</v>
      </c>
      <c r="AY3474">
        <f t="shared" si="1693"/>
        <v>-2.501953125</v>
      </c>
      <c r="AZ3474">
        <f t="shared" si="1694"/>
        <v>-11.45751953125</v>
      </c>
      <c r="BA3474">
        <f t="shared" si="1695"/>
        <v>-19.5439453125</v>
      </c>
      <c r="BB3474">
        <f t="shared" si="1696"/>
        <v>-16.224609375</v>
      </c>
      <c r="BC3474">
        <f t="shared" si="1697"/>
        <v>-16.86328125</v>
      </c>
      <c r="BD3474">
        <f t="shared" si="1698"/>
        <v>-15.59716796875</v>
      </c>
      <c r="BE3474">
        <f t="shared" si="1699"/>
        <v>-13.7421875</v>
      </c>
      <c r="BF3474">
        <f t="shared" si="1700"/>
        <v>-10.78662109375</v>
      </c>
      <c r="BG3474">
        <f t="shared" si="1701"/>
        <v>-8.34814453125</v>
      </c>
      <c r="BH3474">
        <f t="shared" si="1702"/>
        <v>-5.650390625</v>
      </c>
      <c r="BI3474">
        <f t="shared" si="1703"/>
        <v>-4.13525390625</v>
      </c>
      <c r="BJ3474">
        <f t="shared" si="1704"/>
        <v>3.8603515625</v>
      </c>
    </row>
    <row r="3475" spans="1:62" x14ac:dyDescent="0.3">
      <c r="A3475" s="1">
        <v>16.420001983642578</v>
      </c>
      <c r="B3475" s="5">
        <f t="shared" si="1705"/>
        <v>4144.33984375</v>
      </c>
      <c r="C3475" s="1">
        <v>4162.63134765625</v>
      </c>
      <c r="D3475" s="1">
        <v>4162.14990234375</v>
      </c>
      <c r="E3475" s="1">
        <v>4163.373046875</v>
      </c>
      <c r="F3475" s="1">
        <v>4166.66162109375</v>
      </c>
      <c r="G3475" s="1">
        <v>4173.044921875</v>
      </c>
      <c r="H3475" s="1">
        <v>4181.72216796875</v>
      </c>
      <c r="I3475" s="1">
        <v>4192.21875</v>
      </c>
      <c r="J3475" s="1">
        <v>4205.29248046875</v>
      </c>
      <c r="K3475" s="1">
        <v>4223.20947265625</v>
      </c>
      <c r="L3475" s="1">
        <v>4238.65283203125</v>
      </c>
      <c r="M3475" s="1">
        <v>4258.57373046875</v>
      </c>
      <c r="N3475" s="1">
        <v>4267.97021484375</v>
      </c>
      <c r="O3475" s="1">
        <v>4273.98876953125</v>
      </c>
      <c r="P3475" s="1">
        <v>4276.35302734375</v>
      </c>
      <c r="Q3475" s="1">
        <v>4276.162109375</v>
      </c>
      <c r="R3475" s="1">
        <v>4273.68798828125</v>
      </c>
      <c r="S3475" s="1">
        <v>4270.2548828125</v>
      </c>
      <c r="T3475" s="1">
        <v>4265.61376953125</v>
      </c>
      <c r="U3475" s="1">
        <v>4263.08447265625</v>
      </c>
      <c r="V3475" s="1">
        <v>4251.5986328125</v>
      </c>
      <c r="W3475" s="1">
        <v>4232.02490234375</v>
      </c>
      <c r="X3475" s="1">
        <v>4215.7705078125</v>
      </c>
      <c r="Y3475" s="1">
        <v>4198.87841796875</v>
      </c>
      <c r="Z3475" s="1">
        <v>4183.25390625</v>
      </c>
      <c r="AA3475" s="1">
        <v>4169.48681640625</v>
      </c>
      <c r="AB3475" s="1">
        <v>4158.6787109375</v>
      </c>
      <c r="AC3475" s="1">
        <v>4150.310546875</v>
      </c>
      <c r="AD3475" s="1">
        <v>4144.64404296875</v>
      </c>
      <c r="AE3475" s="1">
        <v>4140.49365234375</v>
      </c>
      <c r="AF3475" s="1">
        <v>4144.33984375</v>
      </c>
      <c r="AG3475">
        <f t="shared" si="1675"/>
        <v>18.29150390625</v>
      </c>
      <c r="AH3475">
        <f t="shared" si="1676"/>
        <v>-0.4814453125</v>
      </c>
      <c r="AI3475">
        <f t="shared" si="1677"/>
        <v>1.22314453125</v>
      </c>
      <c r="AJ3475">
        <f t="shared" si="1678"/>
        <v>3.28857421875</v>
      </c>
      <c r="AK3475">
        <f t="shared" si="1679"/>
        <v>6.38330078125</v>
      </c>
      <c r="AL3475">
        <f t="shared" si="1680"/>
        <v>8.67724609375</v>
      </c>
      <c r="AM3475">
        <f t="shared" si="1681"/>
        <v>10.49658203125</v>
      </c>
      <c r="AN3475">
        <f t="shared" si="1682"/>
        <v>13.07373046875</v>
      </c>
      <c r="AO3475">
        <f t="shared" si="1683"/>
        <v>17.9169921875</v>
      </c>
      <c r="AP3475">
        <f t="shared" si="1684"/>
        <v>15.443359375</v>
      </c>
      <c r="AQ3475">
        <f t="shared" si="1685"/>
        <v>19.9208984375</v>
      </c>
      <c r="AR3475">
        <f t="shared" si="1686"/>
        <v>9.396484375</v>
      </c>
      <c r="AS3475">
        <f t="shared" si="1687"/>
        <v>6.0185546875</v>
      </c>
      <c r="AT3475">
        <f t="shared" si="1688"/>
        <v>2.3642578125</v>
      </c>
      <c r="AU3475">
        <f t="shared" si="1689"/>
        <v>-0.19091796875</v>
      </c>
      <c r="AV3475">
        <f t="shared" si="1690"/>
        <v>-2.47412109375</v>
      </c>
      <c r="AW3475">
        <f t="shared" si="1691"/>
        <v>-3.43310546875</v>
      </c>
      <c r="AX3475">
        <f t="shared" si="1692"/>
        <v>-4.64111328125</v>
      </c>
      <c r="AY3475">
        <f t="shared" si="1693"/>
        <v>-2.529296875</v>
      </c>
      <c r="AZ3475">
        <f t="shared" si="1694"/>
        <v>-11.48583984375</v>
      </c>
      <c r="BA3475">
        <f t="shared" si="1695"/>
        <v>-19.57373046875</v>
      </c>
      <c r="BB3475">
        <f t="shared" si="1696"/>
        <v>-16.25439453125</v>
      </c>
      <c r="BC3475">
        <f t="shared" si="1697"/>
        <v>-16.89208984375</v>
      </c>
      <c r="BD3475">
        <f t="shared" si="1698"/>
        <v>-15.62451171875</v>
      </c>
      <c r="BE3475">
        <f t="shared" si="1699"/>
        <v>-13.76708984375</v>
      </c>
      <c r="BF3475">
        <f t="shared" si="1700"/>
        <v>-10.80810546875</v>
      </c>
      <c r="BG3475">
        <f t="shared" si="1701"/>
        <v>-8.3681640625</v>
      </c>
      <c r="BH3475">
        <f t="shared" si="1702"/>
        <v>-5.66650390625</v>
      </c>
      <c r="BI3475">
        <f t="shared" si="1703"/>
        <v>-4.150390625</v>
      </c>
      <c r="BJ3475">
        <f t="shared" si="1704"/>
        <v>3.84619140625</v>
      </c>
    </row>
    <row r="3476" spans="1:62" x14ac:dyDescent="0.3">
      <c r="A3476" s="1">
        <v>16.425003051757813</v>
      </c>
      <c r="B3476" s="5">
        <f t="shared" si="1705"/>
        <v>4145.76904296875</v>
      </c>
      <c r="C3476" s="1">
        <v>4164.0751953125</v>
      </c>
      <c r="D3476" s="1">
        <v>4163.61083984375</v>
      </c>
      <c r="E3476" s="1">
        <v>4164.85595703125</v>
      </c>
      <c r="F3476" s="1">
        <v>4168.1728515625</v>
      </c>
      <c r="G3476" s="1">
        <v>4174.58837890625</v>
      </c>
      <c r="H3476" s="1">
        <v>4183.30224609375</v>
      </c>
      <c r="I3476" s="1">
        <v>4193.83154296875</v>
      </c>
      <c r="J3476" s="1">
        <v>4206.93798828125</v>
      </c>
      <c r="K3476" s="1">
        <v>4224.8876953125</v>
      </c>
      <c r="L3476" s="1">
        <v>4240.36083984375</v>
      </c>
      <c r="M3476" s="1">
        <v>4260.3076171875</v>
      </c>
      <c r="N3476" s="1">
        <v>4269.72509765625</v>
      </c>
      <c r="O3476" s="1">
        <v>4275.76171875</v>
      </c>
      <c r="P3476" s="1">
        <v>4278.1376953125</v>
      </c>
      <c r="Q3476" s="1">
        <v>4277.94921875</v>
      </c>
      <c r="R3476" s="1">
        <v>4275.466796875</v>
      </c>
      <c r="S3476" s="1">
        <v>4272.01513671875</v>
      </c>
      <c r="T3476" s="1">
        <v>4267.345703125</v>
      </c>
      <c r="U3476" s="1">
        <v>4264.783203125</v>
      </c>
      <c r="V3476" s="1">
        <v>4253.26513671875</v>
      </c>
      <c r="W3476" s="1">
        <v>4233.6572265625</v>
      </c>
      <c r="X3476" s="1">
        <v>4217.36962890625</v>
      </c>
      <c r="Y3476" s="1">
        <v>4200.44580078125</v>
      </c>
      <c r="Z3476" s="1">
        <v>4184.7919921875</v>
      </c>
      <c r="AA3476" s="1">
        <v>4170.99951171875</v>
      </c>
      <c r="AB3476" s="1">
        <v>4160.16943359375</v>
      </c>
      <c r="AC3476" s="1">
        <v>4151.78271484375</v>
      </c>
      <c r="AD3476" s="1">
        <v>4146.10009765625</v>
      </c>
      <c r="AE3476" s="1">
        <v>4141.93505859375</v>
      </c>
      <c r="AF3476" s="1">
        <v>4145.76904296875</v>
      </c>
      <c r="AG3476">
        <f t="shared" si="1675"/>
        <v>18.30615234375</v>
      </c>
      <c r="AH3476">
        <f t="shared" si="1676"/>
        <v>-0.46435546875</v>
      </c>
      <c r="AI3476">
        <f t="shared" si="1677"/>
        <v>1.2451171875</v>
      </c>
      <c r="AJ3476">
        <f t="shared" si="1678"/>
        <v>3.31689453125</v>
      </c>
      <c r="AK3476">
        <f t="shared" si="1679"/>
        <v>6.41552734375</v>
      </c>
      <c r="AL3476">
        <f t="shared" si="1680"/>
        <v>8.7138671875</v>
      </c>
      <c r="AM3476">
        <f t="shared" si="1681"/>
        <v>10.529296875</v>
      </c>
      <c r="AN3476">
        <f t="shared" si="1682"/>
        <v>13.1064453125</v>
      </c>
      <c r="AO3476">
        <f t="shared" si="1683"/>
        <v>17.94970703125</v>
      </c>
      <c r="AP3476">
        <f t="shared" si="1684"/>
        <v>15.47314453125</v>
      </c>
      <c r="AQ3476">
        <f t="shared" si="1685"/>
        <v>19.94677734375</v>
      </c>
      <c r="AR3476">
        <f t="shared" si="1686"/>
        <v>9.41748046875</v>
      </c>
      <c r="AS3476">
        <f t="shared" si="1687"/>
        <v>6.03662109375</v>
      </c>
      <c r="AT3476">
        <f t="shared" si="1688"/>
        <v>2.3759765625</v>
      </c>
      <c r="AU3476">
        <f t="shared" si="1689"/>
        <v>-0.1884765625</v>
      </c>
      <c r="AV3476">
        <f t="shared" si="1690"/>
        <v>-2.482421875</v>
      </c>
      <c r="AW3476">
        <f t="shared" si="1691"/>
        <v>-3.45166015625</v>
      </c>
      <c r="AX3476">
        <f t="shared" si="1692"/>
        <v>-4.66943359375</v>
      </c>
      <c r="AY3476">
        <f t="shared" si="1693"/>
        <v>-2.5625</v>
      </c>
      <c r="AZ3476">
        <f t="shared" si="1694"/>
        <v>-11.51806640625</v>
      </c>
      <c r="BA3476">
        <f t="shared" si="1695"/>
        <v>-19.60791015625</v>
      </c>
      <c r="BB3476">
        <f t="shared" si="1696"/>
        <v>-16.28759765625</v>
      </c>
      <c r="BC3476">
        <f t="shared" si="1697"/>
        <v>-16.923828125</v>
      </c>
      <c r="BD3476">
        <f t="shared" si="1698"/>
        <v>-15.65380859375</v>
      </c>
      <c r="BE3476">
        <f t="shared" si="1699"/>
        <v>-13.79248046875</v>
      </c>
      <c r="BF3476">
        <f t="shared" si="1700"/>
        <v>-10.830078125</v>
      </c>
      <c r="BG3476">
        <f t="shared" si="1701"/>
        <v>-8.38671875</v>
      </c>
      <c r="BH3476">
        <f t="shared" si="1702"/>
        <v>-5.6826171875</v>
      </c>
      <c r="BI3476">
        <f t="shared" si="1703"/>
        <v>-4.1650390625</v>
      </c>
      <c r="BJ3476">
        <f t="shared" si="1704"/>
        <v>3.833984375</v>
      </c>
    </row>
    <row r="3477" spans="1:62" x14ac:dyDescent="0.3">
      <c r="A3477" s="1">
        <v>16.430004119873047</v>
      </c>
      <c r="B3477" s="5">
        <f t="shared" si="1705"/>
        <v>4147.203125</v>
      </c>
      <c r="C3477" s="1">
        <v>4165.5205078125</v>
      </c>
      <c r="D3477" s="1">
        <v>4165.0712890625</v>
      </c>
      <c r="E3477" s="1">
        <v>4166.3388671875</v>
      </c>
      <c r="F3477" s="1">
        <v>4169.685546875</v>
      </c>
      <c r="G3477" s="1">
        <v>4176.1357421875</v>
      </c>
      <c r="H3477" s="1">
        <v>4184.888671875</v>
      </c>
      <c r="I3477" s="1">
        <v>4195.455078125</v>
      </c>
      <c r="J3477" s="1">
        <v>4208.59912109375</v>
      </c>
      <c r="K3477" s="1">
        <v>4226.5859375</v>
      </c>
      <c r="L3477" s="1">
        <v>4242.09423828125</v>
      </c>
      <c r="M3477" s="1">
        <v>4262.0712890625</v>
      </c>
      <c r="N3477" s="1">
        <v>4271.513671875</v>
      </c>
      <c r="O3477" s="1">
        <v>4277.56787109375</v>
      </c>
      <c r="P3477" s="1">
        <v>4279.9541015625</v>
      </c>
      <c r="Q3477" s="1">
        <v>4279.76611328125</v>
      </c>
      <c r="R3477" s="1">
        <v>4277.2744140625</v>
      </c>
      <c r="S3477" s="1">
        <v>4273.8017578125</v>
      </c>
      <c r="T3477" s="1">
        <v>4269.1005859375</v>
      </c>
      <c r="U3477" s="1">
        <v>4266.49951171875</v>
      </c>
      <c r="V3477" s="1">
        <v>4254.9443359375</v>
      </c>
      <c r="W3477" s="1">
        <v>4235.29833984375</v>
      </c>
      <c r="X3477" s="1">
        <v>4218.9736328125</v>
      </c>
      <c r="Y3477" s="1">
        <v>4202.01611328125</v>
      </c>
      <c r="Z3477" s="1">
        <v>4186.33203125</v>
      </c>
      <c r="AA3477" s="1">
        <v>4172.513671875</v>
      </c>
      <c r="AB3477" s="1">
        <v>4161.66162109375</v>
      </c>
      <c r="AC3477" s="1">
        <v>4153.2568359375</v>
      </c>
      <c r="AD3477" s="1">
        <v>4147.55859375</v>
      </c>
      <c r="AE3477" s="1">
        <v>4143.3798828125</v>
      </c>
      <c r="AF3477" s="1">
        <v>4147.203125</v>
      </c>
      <c r="AG3477">
        <f t="shared" si="1675"/>
        <v>18.3173828125</v>
      </c>
      <c r="AH3477">
        <f t="shared" si="1676"/>
        <v>-0.44921875</v>
      </c>
      <c r="AI3477">
        <f t="shared" si="1677"/>
        <v>1.267578125</v>
      </c>
      <c r="AJ3477">
        <f t="shared" si="1678"/>
        <v>3.3466796875</v>
      </c>
      <c r="AK3477">
        <f t="shared" si="1679"/>
        <v>6.4501953125</v>
      </c>
      <c r="AL3477">
        <f t="shared" si="1680"/>
        <v>8.7529296875</v>
      </c>
      <c r="AM3477">
        <f t="shared" si="1681"/>
        <v>10.56640625</v>
      </c>
      <c r="AN3477">
        <f t="shared" si="1682"/>
        <v>13.14404296875</v>
      </c>
      <c r="AO3477">
        <f t="shared" si="1683"/>
        <v>17.98681640625</v>
      </c>
      <c r="AP3477">
        <f t="shared" si="1684"/>
        <v>15.50830078125</v>
      </c>
      <c r="AQ3477">
        <f t="shared" si="1685"/>
        <v>19.97705078125</v>
      </c>
      <c r="AR3477">
        <f t="shared" si="1686"/>
        <v>9.4423828125</v>
      </c>
      <c r="AS3477">
        <f t="shared" si="1687"/>
        <v>6.05419921875</v>
      </c>
      <c r="AT3477">
        <f t="shared" si="1688"/>
        <v>2.38623046875</v>
      </c>
      <c r="AU3477">
        <f t="shared" si="1689"/>
        <v>-0.18798828125</v>
      </c>
      <c r="AV3477">
        <f t="shared" si="1690"/>
        <v>-2.49169921875</v>
      </c>
      <c r="AW3477">
        <f t="shared" si="1691"/>
        <v>-3.47265625</v>
      </c>
      <c r="AX3477">
        <f t="shared" si="1692"/>
        <v>-4.701171875</v>
      </c>
      <c r="AY3477">
        <f t="shared" si="1693"/>
        <v>-2.60107421875</v>
      </c>
      <c r="AZ3477">
        <f t="shared" si="1694"/>
        <v>-11.55517578125</v>
      </c>
      <c r="BA3477">
        <f t="shared" si="1695"/>
        <v>-19.64599609375</v>
      </c>
      <c r="BB3477">
        <f t="shared" si="1696"/>
        <v>-16.32470703125</v>
      </c>
      <c r="BC3477">
        <f t="shared" si="1697"/>
        <v>-16.95751953125</v>
      </c>
      <c r="BD3477">
        <f t="shared" si="1698"/>
        <v>-15.68408203125</v>
      </c>
      <c r="BE3477">
        <f t="shared" si="1699"/>
        <v>-13.818359375</v>
      </c>
      <c r="BF3477">
        <f t="shared" si="1700"/>
        <v>-10.85205078125</v>
      </c>
      <c r="BG3477">
        <f t="shared" si="1701"/>
        <v>-8.40478515625</v>
      </c>
      <c r="BH3477">
        <f t="shared" si="1702"/>
        <v>-5.6982421875</v>
      </c>
      <c r="BI3477">
        <f t="shared" si="1703"/>
        <v>-4.1787109375</v>
      </c>
      <c r="BJ3477">
        <f t="shared" si="1704"/>
        <v>3.8232421875</v>
      </c>
    </row>
    <row r="3478" spans="1:62" x14ac:dyDescent="0.3">
      <c r="A3478" s="1">
        <v>16.435003280639648</v>
      </c>
      <c r="B3478" s="5">
        <f t="shared" si="1705"/>
        <v>4148.64208984375</v>
      </c>
      <c r="C3478" s="1">
        <v>4166.96875</v>
      </c>
      <c r="D3478" s="1">
        <v>4166.5341796875</v>
      </c>
      <c r="E3478" s="1">
        <v>4167.82421875</v>
      </c>
      <c r="F3478" s="1">
        <v>4171.19921875</v>
      </c>
      <c r="G3478" s="1">
        <v>4177.68310546875</v>
      </c>
      <c r="H3478" s="1">
        <v>4186.4755859375</v>
      </c>
      <c r="I3478" s="1">
        <v>4197.08447265625</v>
      </c>
      <c r="J3478" s="1">
        <v>4210.271484375</v>
      </c>
      <c r="K3478" s="1">
        <v>4228.29931640625</v>
      </c>
      <c r="L3478" s="1">
        <v>4243.8466796875</v>
      </c>
      <c r="M3478" s="1">
        <v>4263.85888671875</v>
      </c>
      <c r="N3478" s="1">
        <v>4273.3291015625</v>
      </c>
      <c r="O3478" s="1">
        <v>4279.40185546875</v>
      </c>
      <c r="P3478" s="1">
        <v>4281.79736328125</v>
      </c>
      <c r="Q3478" s="1">
        <v>4281.60888671875</v>
      </c>
      <c r="R3478" s="1">
        <v>4279.10546875</v>
      </c>
      <c r="S3478" s="1">
        <v>4275.6103515625</v>
      </c>
      <c r="T3478" s="1">
        <v>4270.875</v>
      </c>
      <c r="U3478" s="1">
        <v>4268.23046875</v>
      </c>
      <c r="V3478" s="1">
        <v>4256.634765625</v>
      </c>
      <c r="W3478" s="1">
        <v>4236.94580078125</v>
      </c>
      <c r="X3478" s="1">
        <v>4220.58154296875</v>
      </c>
      <c r="Y3478" s="1">
        <v>4203.58837890625</v>
      </c>
      <c r="Z3478" s="1">
        <v>4187.87353515625</v>
      </c>
      <c r="AA3478" s="1">
        <v>4174.02880859375</v>
      </c>
      <c r="AB3478" s="1">
        <v>4163.15576171875</v>
      </c>
      <c r="AC3478" s="1">
        <v>4154.7333984375</v>
      </c>
      <c r="AD3478" s="1">
        <v>4149.02001953125</v>
      </c>
      <c r="AE3478" s="1">
        <v>4144.8271484375</v>
      </c>
      <c r="AF3478" s="1">
        <v>4148.64208984375</v>
      </c>
      <c r="AG3478">
        <f t="shared" si="1675"/>
        <v>18.32666015625</v>
      </c>
      <c r="AH3478">
        <f t="shared" si="1676"/>
        <v>-0.4345703125</v>
      </c>
      <c r="AI3478">
        <f t="shared" si="1677"/>
        <v>1.2900390625</v>
      </c>
      <c r="AJ3478">
        <f t="shared" si="1678"/>
        <v>3.375</v>
      </c>
      <c r="AK3478">
        <f t="shared" si="1679"/>
        <v>6.48388671875</v>
      </c>
      <c r="AL3478">
        <f t="shared" si="1680"/>
        <v>8.79248046875</v>
      </c>
      <c r="AM3478">
        <f t="shared" si="1681"/>
        <v>10.60888671875</v>
      </c>
      <c r="AN3478">
        <f t="shared" si="1682"/>
        <v>13.18701171875</v>
      </c>
      <c r="AO3478">
        <f t="shared" si="1683"/>
        <v>18.02783203125</v>
      </c>
      <c r="AP3478">
        <f t="shared" si="1684"/>
        <v>15.54736328125</v>
      </c>
      <c r="AQ3478">
        <f t="shared" si="1685"/>
        <v>20.01220703125</v>
      </c>
      <c r="AR3478">
        <f t="shared" si="1686"/>
        <v>9.47021484375</v>
      </c>
      <c r="AS3478">
        <f t="shared" si="1687"/>
        <v>6.07275390625</v>
      </c>
      <c r="AT3478">
        <f t="shared" si="1688"/>
        <v>2.3955078125</v>
      </c>
      <c r="AU3478">
        <f t="shared" si="1689"/>
        <v>-0.1884765625</v>
      </c>
      <c r="AV3478">
        <f t="shared" si="1690"/>
        <v>-2.50341796875</v>
      </c>
      <c r="AW3478">
        <f t="shared" si="1691"/>
        <v>-3.4951171875</v>
      </c>
      <c r="AX3478">
        <f t="shared" si="1692"/>
        <v>-4.7353515625</v>
      </c>
      <c r="AY3478">
        <f t="shared" si="1693"/>
        <v>-2.64453125</v>
      </c>
      <c r="AZ3478">
        <f t="shared" si="1694"/>
        <v>-11.595703125</v>
      </c>
      <c r="BA3478">
        <f t="shared" si="1695"/>
        <v>-19.68896484375</v>
      </c>
      <c r="BB3478">
        <f t="shared" si="1696"/>
        <v>-16.3642578125</v>
      </c>
      <c r="BC3478">
        <f t="shared" si="1697"/>
        <v>-16.9931640625</v>
      </c>
      <c r="BD3478">
        <f t="shared" si="1698"/>
        <v>-15.71484375</v>
      </c>
      <c r="BE3478">
        <f t="shared" si="1699"/>
        <v>-13.8447265625</v>
      </c>
      <c r="BF3478">
        <f t="shared" si="1700"/>
        <v>-10.873046875</v>
      </c>
      <c r="BG3478">
        <f t="shared" si="1701"/>
        <v>-8.42236328125</v>
      </c>
      <c r="BH3478">
        <f t="shared" si="1702"/>
        <v>-5.71337890625</v>
      </c>
      <c r="BI3478">
        <f t="shared" si="1703"/>
        <v>-4.19287109375</v>
      </c>
      <c r="BJ3478">
        <f t="shared" si="1704"/>
        <v>3.81494140625</v>
      </c>
    </row>
    <row r="3479" spans="1:62" x14ac:dyDescent="0.3">
      <c r="A3479" s="1">
        <v>16.44000244140625</v>
      </c>
      <c r="B3479" s="5">
        <f t="shared" si="1705"/>
        <v>4150.08447265625</v>
      </c>
      <c r="C3479" s="1">
        <v>4168.42138671875</v>
      </c>
      <c r="D3479" s="1">
        <v>4168.00390625</v>
      </c>
      <c r="E3479" s="1">
        <v>4169.31494140625</v>
      </c>
      <c r="F3479" s="1">
        <v>4172.71435546875</v>
      </c>
      <c r="G3479" s="1">
        <v>4179.23095703125</v>
      </c>
      <c r="H3479" s="1">
        <v>4188.06396484375</v>
      </c>
      <c r="I3479" s="1">
        <v>4198.7177734375</v>
      </c>
      <c r="J3479" s="1">
        <v>4211.9501953125</v>
      </c>
      <c r="K3479" s="1">
        <v>4230.02197265625</v>
      </c>
      <c r="L3479" s="1">
        <v>4245.611328125</v>
      </c>
      <c r="M3479" s="1">
        <v>4265.65966796875</v>
      </c>
      <c r="N3479" s="1">
        <v>4275.16015625</v>
      </c>
      <c r="O3479" s="1">
        <v>4281.2548828125</v>
      </c>
      <c r="P3479" s="1">
        <v>4283.6611328125</v>
      </c>
      <c r="Q3479" s="1">
        <v>4283.4716796875</v>
      </c>
      <c r="R3479" s="1">
        <v>4280.955078125</v>
      </c>
      <c r="S3479" s="1">
        <v>4277.435546875</v>
      </c>
      <c r="T3479" s="1">
        <v>4272.6640625</v>
      </c>
      <c r="U3479" s="1">
        <v>4269.97314453125</v>
      </c>
      <c r="V3479" s="1">
        <v>4258.33447265625</v>
      </c>
      <c r="W3479" s="1">
        <v>4238.599609375</v>
      </c>
      <c r="X3479" s="1">
        <v>4222.19287109375</v>
      </c>
      <c r="Y3479" s="1">
        <v>4205.16259765625</v>
      </c>
      <c r="Z3479" s="1">
        <v>4189.41650390625</v>
      </c>
      <c r="AA3479" s="1">
        <v>4175.5458984375</v>
      </c>
      <c r="AB3479" s="1">
        <v>4164.65185546875</v>
      </c>
      <c r="AC3479" s="1">
        <v>4156.21240234375</v>
      </c>
      <c r="AD3479" s="1">
        <v>4150.48486328125</v>
      </c>
      <c r="AE3479" s="1">
        <v>4146.2783203125</v>
      </c>
      <c r="AF3479" s="1">
        <v>4150.08447265625</v>
      </c>
      <c r="AG3479">
        <f t="shared" si="1675"/>
        <v>18.3369140625</v>
      </c>
      <c r="AH3479">
        <f t="shared" si="1676"/>
        <v>-0.41748046875</v>
      </c>
      <c r="AI3479">
        <f t="shared" si="1677"/>
        <v>1.31103515625</v>
      </c>
      <c r="AJ3479">
        <f t="shared" si="1678"/>
        <v>3.3994140625</v>
      </c>
      <c r="AK3479">
        <f t="shared" si="1679"/>
        <v>6.5166015625</v>
      </c>
      <c r="AL3479">
        <f t="shared" si="1680"/>
        <v>8.8330078125</v>
      </c>
      <c r="AM3479">
        <f t="shared" si="1681"/>
        <v>10.65380859375</v>
      </c>
      <c r="AN3479">
        <f t="shared" si="1682"/>
        <v>13.232421875</v>
      </c>
      <c r="AO3479">
        <f t="shared" si="1683"/>
        <v>18.07177734375</v>
      </c>
      <c r="AP3479">
        <f t="shared" si="1684"/>
        <v>15.58935546875</v>
      </c>
      <c r="AQ3479">
        <f t="shared" si="1685"/>
        <v>20.04833984375</v>
      </c>
      <c r="AR3479">
        <f t="shared" si="1686"/>
        <v>9.50048828125</v>
      </c>
      <c r="AS3479">
        <f t="shared" si="1687"/>
        <v>6.0947265625</v>
      </c>
      <c r="AT3479">
        <f t="shared" si="1688"/>
        <v>2.40625</v>
      </c>
      <c r="AU3479">
        <f t="shared" si="1689"/>
        <v>-0.189453125</v>
      </c>
      <c r="AV3479">
        <f t="shared" si="1690"/>
        <v>-2.5166015625</v>
      </c>
      <c r="AW3479">
        <f t="shared" si="1691"/>
        <v>-3.51953125</v>
      </c>
      <c r="AX3479">
        <f t="shared" si="1692"/>
        <v>-4.771484375</v>
      </c>
      <c r="AY3479">
        <f t="shared" si="1693"/>
        <v>-2.69091796875</v>
      </c>
      <c r="AZ3479">
        <f t="shared" si="1694"/>
        <v>-11.638671875</v>
      </c>
      <c r="BA3479">
        <f t="shared" si="1695"/>
        <v>-19.73486328125</v>
      </c>
      <c r="BB3479">
        <f t="shared" si="1696"/>
        <v>-16.40673828125</v>
      </c>
      <c r="BC3479">
        <f t="shared" si="1697"/>
        <v>-17.0302734375</v>
      </c>
      <c r="BD3479">
        <f t="shared" si="1698"/>
        <v>-15.74609375</v>
      </c>
      <c r="BE3479">
        <f t="shared" si="1699"/>
        <v>-13.87060546875</v>
      </c>
      <c r="BF3479">
        <f t="shared" si="1700"/>
        <v>-10.89404296875</v>
      </c>
      <c r="BG3479">
        <f t="shared" si="1701"/>
        <v>-8.439453125</v>
      </c>
      <c r="BH3479">
        <f t="shared" si="1702"/>
        <v>-5.7275390625</v>
      </c>
      <c r="BI3479">
        <f t="shared" si="1703"/>
        <v>-4.20654296875</v>
      </c>
      <c r="BJ3479">
        <f t="shared" si="1704"/>
        <v>3.80615234375</v>
      </c>
    </row>
    <row r="3480" spans="1:62" x14ac:dyDescent="0.3">
      <c r="A3480" s="1">
        <v>16.445003509521484</v>
      </c>
      <c r="B3480" s="5">
        <f t="shared" si="1705"/>
        <v>4151.53076171875</v>
      </c>
      <c r="C3480" s="1">
        <v>4169.876953125</v>
      </c>
      <c r="D3480" s="1">
        <v>4169.478515625</v>
      </c>
      <c r="E3480" s="1">
        <v>4170.81005859375</v>
      </c>
      <c r="F3480" s="1">
        <v>4174.234375</v>
      </c>
      <c r="G3480" s="1">
        <v>4180.78271484375</v>
      </c>
      <c r="H3480" s="1">
        <v>4189.65625</v>
      </c>
      <c r="I3480" s="1">
        <v>4200.353515625</v>
      </c>
      <c r="J3480" s="1">
        <v>4213.63037109375</v>
      </c>
      <c r="K3480" s="1">
        <v>4231.74658203125</v>
      </c>
      <c r="L3480" s="1">
        <v>4247.3779296875</v>
      </c>
      <c r="M3480" s="1">
        <v>4267.4638671875</v>
      </c>
      <c r="N3480" s="1">
        <v>4276.99560546875</v>
      </c>
      <c r="O3480" s="1">
        <v>4283.11376953125</v>
      </c>
      <c r="P3480" s="1">
        <v>4285.5341796875</v>
      </c>
      <c r="Q3480" s="1">
        <v>4285.3447265625</v>
      </c>
      <c r="R3480" s="1">
        <v>4282.81640625</v>
      </c>
      <c r="S3480" s="1">
        <v>4279.271484375</v>
      </c>
      <c r="T3480" s="1">
        <v>4274.46435546875</v>
      </c>
      <c r="U3480" s="1">
        <v>4271.7265625</v>
      </c>
      <c r="V3480" s="1">
        <v>4260.04296875</v>
      </c>
      <c r="W3480" s="1">
        <v>4240.26025390625</v>
      </c>
      <c r="X3480" s="1">
        <v>4223.8095703125</v>
      </c>
      <c r="Y3480" s="1">
        <v>4206.74072265625</v>
      </c>
      <c r="Z3480" s="1">
        <v>4190.96240234375</v>
      </c>
      <c r="AA3480" s="1">
        <v>4177.06591796875</v>
      </c>
      <c r="AB3480" s="1">
        <v>4166.150390625</v>
      </c>
      <c r="AC3480" s="1">
        <v>4157.69482421875</v>
      </c>
      <c r="AD3480" s="1">
        <v>4151.953125</v>
      </c>
      <c r="AE3480" s="1">
        <v>4147.7333984375</v>
      </c>
      <c r="AF3480" s="1">
        <v>4151.53076171875</v>
      </c>
      <c r="AG3480">
        <f t="shared" si="1675"/>
        <v>18.34619140625</v>
      </c>
      <c r="AH3480">
        <f t="shared" si="1676"/>
        <v>-0.3984375</v>
      </c>
      <c r="AI3480">
        <f t="shared" si="1677"/>
        <v>1.33154296875</v>
      </c>
      <c r="AJ3480">
        <f t="shared" si="1678"/>
        <v>3.42431640625</v>
      </c>
      <c r="AK3480">
        <f t="shared" si="1679"/>
        <v>6.54833984375</v>
      </c>
      <c r="AL3480">
        <f t="shared" si="1680"/>
        <v>8.87353515625</v>
      </c>
      <c r="AM3480">
        <f t="shared" si="1681"/>
        <v>10.697265625</v>
      </c>
      <c r="AN3480">
        <f t="shared" si="1682"/>
        <v>13.27685546875</v>
      </c>
      <c r="AO3480">
        <f t="shared" si="1683"/>
        <v>18.1162109375</v>
      </c>
      <c r="AP3480">
        <f t="shared" si="1684"/>
        <v>15.63134765625</v>
      </c>
      <c r="AQ3480">
        <f t="shared" si="1685"/>
        <v>20.0859375</v>
      </c>
      <c r="AR3480">
        <f t="shared" si="1686"/>
        <v>9.53173828125</v>
      </c>
      <c r="AS3480">
        <f t="shared" si="1687"/>
        <v>6.1181640625</v>
      </c>
      <c r="AT3480">
        <f t="shared" si="1688"/>
        <v>2.42041015625</v>
      </c>
      <c r="AU3480">
        <f t="shared" si="1689"/>
        <v>-0.189453125</v>
      </c>
      <c r="AV3480">
        <f t="shared" si="1690"/>
        <v>-2.5283203125</v>
      </c>
      <c r="AW3480">
        <f t="shared" si="1691"/>
        <v>-3.544921875</v>
      </c>
      <c r="AX3480">
        <f t="shared" si="1692"/>
        <v>-4.80712890625</v>
      </c>
      <c r="AY3480">
        <f t="shared" si="1693"/>
        <v>-2.73779296875</v>
      </c>
      <c r="AZ3480">
        <f t="shared" si="1694"/>
        <v>-11.68359375</v>
      </c>
      <c r="BA3480">
        <f t="shared" si="1695"/>
        <v>-19.78271484375</v>
      </c>
      <c r="BB3480">
        <f t="shared" si="1696"/>
        <v>-16.45068359375</v>
      </c>
      <c r="BC3480">
        <f t="shared" si="1697"/>
        <v>-17.06884765625</v>
      </c>
      <c r="BD3480">
        <f t="shared" si="1698"/>
        <v>-15.7783203125</v>
      </c>
      <c r="BE3480">
        <f t="shared" si="1699"/>
        <v>-13.896484375</v>
      </c>
      <c r="BF3480">
        <f t="shared" si="1700"/>
        <v>-10.91552734375</v>
      </c>
      <c r="BG3480">
        <f t="shared" si="1701"/>
        <v>-8.45556640625</v>
      </c>
      <c r="BH3480">
        <f t="shared" si="1702"/>
        <v>-5.74169921875</v>
      </c>
      <c r="BI3480">
        <f t="shared" si="1703"/>
        <v>-4.2197265625</v>
      </c>
      <c r="BJ3480">
        <f t="shared" si="1704"/>
        <v>3.79736328125</v>
      </c>
    </row>
    <row r="3481" spans="1:62" x14ac:dyDescent="0.3">
      <c r="A3481" s="1">
        <v>16.450002670288086</v>
      </c>
      <c r="B3481" s="5">
        <f t="shared" si="1705"/>
        <v>4152.97998046875</v>
      </c>
      <c r="C3481" s="1">
        <v>4171.33544921875</v>
      </c>
      <c r="D3481" s="1">
        <v>4170.9560546875</v>
      </c>
      <c r="E3481" s="1">
        <v>4172.3095703125</v>
      </c>
      <c r="F3481" s="1">
        <v>4175.759765625</v>
      </c>
      <c r="G3481" s="1">
        <v>4182.34130859375</v>
      </c>
      <c r="H3481" s="1">
        <v>4191.25341796875</v>
      </c>
      <c r="I3481" s="1">
        <v>4201.9912109375</v>
      </c>
      <c r="J3481" s="1">
        <v>4215.31005859375</v>
      </c>
      <c r="K3481" s="1">
        <v>4233.4677734375</v>
      </c>
      <c r="L3481" s="1">
        <v>4249.1396484375</v>
      </c>
      <c r="M3481" s="1">
        <v>4269.26220703125</v>
      </c>
      <c r="N3481" s="1">
        <v>4278.82470703125</v>
      </c>
      <c r="O3481" s="1">
        <v>4284.966796875</v>
      </c>
      <c r="P3481" s="1">
        <v>4287.40185546875</v>
      </c>
      <c r="Q3481" s="1">
        <v>4287.21630859375</v>
      </c>
      <c r="R3481" s="1">
        <v>4284.67822265625</v>
      </c>
      <c r="S3481" s="1">
        <v>4281.111328125</v>
      </c>
      <c r="T3481" s="1">
        <v>4276.27197265625</v>
      </c>
      <c r="U3481" s="1">
        <v>4273.48828125</v>
      </c>
      <c r="V3481" s="1">
        <v>4261.759765625</v>
      </c>
      <c r="W3481" s="1">
        <v>4241.9296875</v>
      </c>
      <c r="X3481" s="1">
        <v>4225.4345703125</v>
      </c>
      <c r="Y3481" s="1">
        <v>4208.32568359375</v>
      </c>
      <c r="Z3481" s="1">
        <v>4192.513671875</v>
      </c>
      <c r="AA3481" s="1">
        <v>4178.58984375</v>
      </c>
      <c r="AB3481" s="1">
        <v>4167.65234375</v>
      </c>
      <c r="AC3481" s="1">
        <v>4159.18017578125</v>
      </c>
      <c r="AD3481" s="1">
        <v>4153.42431640625</v>
      </c>
      <c r="AE3481" s="1">
        <v>4149.19140625</v>
      </c>
      <c r="AF3481" s="1">
        <v>4152.97998046875</v>
      </c>
      <c r="AG3481">
        <f t="shared" si="1675"/>
        <v>18.35546875</v>
      </c>
      <c r="AH3481">
        <f t="shared" si="1676"/>
        <v>-0.37939453125</v>
      </c>
      <c r="AI3481">
        <f t="shared" si="1677"/>
        <v>1.353515625</v>
      </c>
      <c r="AJ3481">
        <f t="shared" si="1678"/>
        <v>3.4501953125</v>
      </c>
      <c r="AK3481">
        <f t="shared" si="1679"/>
        <v>6.58154296875</v>
      </c>
      <c r="AL3481">
        <f t="shared" si="1680"/>
        <v>8.912109375</v>
      </c>
      <c r="AM3481">
        <f t="shared" si="1681"/>
        <v>10.73779296875</v>
      </c>
      <c r="AN3481">
        <f t="shared" si="1682"/>
        <v>13.31884765625</v>
      </c>
      <c r="AO3481">
        <f t="shared" si="1683"/>
        <v>18.15771484375</v>
      </c>
      <c r="AP3481">
        <f t="shared" si="1684"/>
        <v>15.671875</v>
      </c>
      <c r="AQ3481">
        <f t="shared" si="1685"/>
        <v>20.12255859375</v>
      </c>
      <c r="AR3481">
        <f t="shared" si="1686"/>
        <v>9.5625</v>
      </c>
      <c r="AS3481">
        <f t="shared" si="1687"/>
        <v>6.14208984375</v>
      </c>
      <c r="AT3481">
        <f t="shared" si="1688"/>
        <v>2.43505859375</v>
      </c>
      <c r="AU3481">
        <f t="shared" si="1689"/>
        <v>-0.185546875</v>
      </c>
      <c r="AV3481">
        <f t="shared" si="1690"/>
        <v>-2.5380859375</v>
      </c>
      <c r="AW3481">
        <f t="shared" si="1691"/>
        <v>-3.56689453125</v>
      </c>
      <c r="AX3481">
        <f t="shared" si="1692"/>
        <v>-4.83935546875</v>
      </c>
      <c r="AY3481">
        <f t="shared" si="1693"/>
        <v>-2.78369140625</v>
      </c>
      <c r="AZ3481">
        <f t="shared" si="1694"/>
        <v>-11.728515625</v>
      </c>
      <c r="BA3481">
        <f t="shared" si="1695"/>
        <v>-19.830078125</v>
      </c>
      <c r="BB3481">
        <f t="shared" si="1696"/>
        <v>-16.4951171875</v>
      </c>
      <c r="BC3481">
        <f t="shared" si="1697"/>
        <v>-17.10888671875</v>
      </c>
      <c r="BD3481">
        <f t="shared" si="1698"/>
        <v>-15.81201171875</v>
      </c>
      <c r="BE3481">
        <f t="shared" si="1699"/>
        <v>-13.923828125</v>
      </c>
      <c r="BF3481">
        <f t="shared" si="1700"/>
        <v>-10.9375</v>
      </c>
      <c r="BG3481">
        <f t="shared" si="1701"/>
        <v>-8.47216796875</v>
      </c>
      <c r="BH3481">
        <f t="shared" si="1702"/>
        <v>-5.755859375</v>
      </c>
      <c r="BI3481">
        <f t="shared" si="1703"/>
        <v>-4.23291015625</v>
      </c>
      <c r="BJ3481">
        <f t="shared" si="1704"/>
        <v>3.78857421875</v>
      </c>
    </row>
    <row r="3482" spans="1:62" x14ac:dyDescent="0.3">
      <c r="A3482" s="1">
        <v>16.455001831054688</v>
      </c>
      <c r="B3482" s="5">
        <f t="shared" si="1705"/>
        <v>4154.431640625</v>
      </c>
      <c r="C3482" s="1">
        <v>4172.7958984375</v>
      </c>
      <c r="D3482" s="1">
        <v>4172.43505859375</v>
      </c>
      <c r="E3482" s="1">
        <v>4173.8115234375</v>
      </c>
      <c r="F3482" s="1">
        <v>4177.28955078125</v>
      </c>
      <c r="G3482" s="1">
        <v>4183.90380859375</v>
      </c>
      <c r="H3482" s="1">
        <v>4192.85400390625</v>
      </c>
      <c r="I3482" s="1">
        <v>4203.6298828125</v>
      </c>
      <c r="J3482" s="1">
        <v>4216.9873046875</v>
      </c>
      <c r="K3482" s="1">
        <v>4235.18359375</v>
      </c>
      <c r="L3482" s="1">
        <v>4250.892578125</v>
      </c>
      <c r="M3482" s="1">
        <v>4271.04931640625</v>
      </c>
      <c r="N3482" s="1">
        <v>4280.640625</v>
      </c>
      <c r="O3482" s="1">
        <v>4286.80517578125</v>
      </c>
      <c r="P3482" s="1">
        <v>4289.25537109375</v>
      </c>
      <c r="Q3482" s="1">
        <v>4289.07373046875</v>
      </c>
      <c r="R3482" s="1">
        <v>4286.52978515625</v>
      </c>
      <c r="S3482" s="1">
        <v>4282.94580078125</v>
      </c>
      <c r="T3482" s="1">
        <v>4278.080078125</v>
      </c>
      <c r="U3482" s="1">
        <v>4275.25390625</v>
      </c>
      <c r="V3482" s="1">
        <v>4263.4833984375</v>
      </c>
      <c r="W3482" s="1">
        <v>4243.60791015625</v>
      </c>
      <c r="X3482" s="1">
        <v>4227.068359375</v>
      </c>
      <c r="Y3482" s="1">
        <v>4209.91943359375</v>
      </c>
      <c r="Z3482" s="1">
        <v>4194.07373046875</v>
      </c>
      <c r="AA3482" s="1">
        <v>4180.12060546875</v>
      </c>
      <c r="AB3482" s="1">
        <v>4169.16015625</v>
      </c>
      <c r="AC3482" s="1">
        <v>4160.66943359375</v>
      </c>
      <c r="AD3482" s="1">
        <v>4154.89892578125</v>
      </c>
      <c r="AE3482" s="1">
        <v>4150.65283203125</v>
      </c>
      <c r="AF3482" s="1">
        <v>4154.431640625</v>
      </c>
      <c r="AG3482">
        <f t="shared" si="1675"/>
        <v>18.3642578125</v>
      </c>
      <c r="AH3482">
        <f t="shared" si="1676"/>
        <v>-0.36083984375</v>
      </c>
      <c r="AI3482">
        <f t="shared" si="1677"/>
        <v>1.37646484375</v>
      </c>
      <c r="AJ3482">
        <f t="shared" si="1678"/>
        <v>3.47802734375</v>
      </c>
      <c r="AK3482">
        <f t="shared" si="1679"/>
        <v>6.6142578125</v>
      </c>
      <c r="AL3482">
        <f t="shared" si="1680"/>
        <v>8.9501953125</v>
      </c>
      <c r="AM3482">
        <f t="shared" si="1681"/>
        <v>10.77587890625</v>
      </c>
      <c r="AN3482">
        <f t="shared" si="1682"/>
        <v>13.357421875</v>
      </c>
      <c r="AO3482">
        <f t="shared" si="1683"/>
        <v>18.1962890625</v>
      </c>
      <c r="AP3482">
        <f t="shared" si="1684"/>
        <v>15.708984375</v>
      </c>
      <c r="AQ3482">
        <f t="shared" si="1685"/>
        <v>20.15673828125</v>
      </c>
      <c r="AR3482">
        <f t="shared" si="1686"/>
        <v>9.59130859375</v>
      </c>
      <c r="AS3482">
        <f t="shared" si="1687"/>
        <v>6.16455078125</v>
      </c>
      <c r="AT3482">
        <f t="shared" si="1688"/>
        <v>2.4501953125</v>
      </c>
      <c r="AU3482">
        <f t="shared" si="1689"/>
        <v>-0.181640625</v>
      </c>
      <c r="AV3482">
        <f t="shared" si="1690"/>
        <v>-2.5439453125</v>
      </c>
      <c r="AW3482">
        <f t="shared" si="1691"/>
        <v>-3.583984375</v>
      </c>
      <c r="AX3482">
        <f t="shared" si="1692"/>
        <v>-4.86572265625</v>
      </c>
      <c r="AY3482">
        <f t="shared" si="1693"/>
        <v>-2.826171875</v>
      </c>
      <c r="AZ3482">
        <f t="shared" si="1694"/>
        <v>-11.7705078125</v>
      </c>
      <c r="BA3482">
        <f t="shared" si="1695"/>
        <v>-19.87548828125</v>
      </c>
      <c r="BB3482">
        <f t="shared" si="1696"/>
        <v>-16.53955078125</v>
      </c>
      <c r="BC3482">
        <f t="shared" si="1697"/>
        <v>-17.14892578125</v>
      </c>
      <c r="BD3482">
        <f t="shared" si="1698"/>
        <v>-15.845703125</v>
      </c>
      <c r="BE3482">
        <f t="shared" si="1699"/>
        <v>-13.953125</v>
      </c>
      <c r="BF3482">
        <f t="shared" si="1700"/>
        <v>-10.96044921875</v>
      </c>
      <c r="BG3482">
        <f t="shared" si="1701"/>
        <v>-8.49072265625</v>
      </c>
      <c r="BH3482">
        <f t="shared" si="1702"/>
        <v>-5.7705078125</v>
      </c>
      <c r="BI3482">
        <f t="shared" si="1703"/>
        <v>-4.24609375</v>
      </c>
      <c r="BJ3482">
        <f t="shared" si="1704"/>
        <v>3.77880859375</v>
      </c>
    </row>
    <row r="3483" spans="1:62" x14ac:dyDescent="0.3">
      <c r="A3483" s="1">
        <v>16.460002899169922</v>
      </c>
      <c r="B3483" s="5">
        <f t="shared" si="1705"/>
        <v>4155.8857421875</v>
      </c>
      <c r="C3483" s="1">
        <v>4174.259765625</v>
      </c>
      <c r="D3483" s="1">
        <v>4173.9169921875</v>
      </c>
      <c r="E3483" s="1">
        <v>4175.3154296875</v>
      </c>
      <c r="F3483" s="1">
        <v>4178.82080078125</v>
      </c>
      <c r="G3483" s="1">
        <v>4185.466796875</v>
      </c>
      <c r="H3483" s="1">
        <v>4194.45263671875</v>
      </c>
      <c r="I3483" s="1">
        <v>4205.2646484375</v>
      </c>
      <c r="J3483" s="1">
        <v>4218.658203125</v>
      </c>
      <c r="K3483" s="1">
        <v>4236.89013671875</v>
      </c>
      <c r="L3483" s="1">
        <v>4252.6337890625</v>
      </c>
      <c r="M3483" s="1">
        <v>4272.82080078125</v>
      </c>
      <c r="N3483" s="1">
        <v>4282.4384765625</v>
      </c>
      <c r="O3483" s="1">
        <v>4288.62353515625</v>
      </c>
      <c r="P3483" s="1">
        <v>4291.0869140625</v>
      </c>
      <c r="Q3483" s="1">
        <v>4290.9111328125</v>
      </c>
      <c r="R3483" s="1">
        <v>4288.3642578125</v>
      </c>
      <c r="S3483" s="1">
        <v>4284.767578125</v>
      </c>
      <c r="T3483" s="1">
        <v>4279.88037109375</v>
      </c>
      <c r="U3483" s="1">
        <v>4277.01904296875</v>
      </c>
      <c r="V3483" s="1">
        <v>4265.20849609375</v>
      </c>
      <c r="W3483" s="1">
        <v>4245.2919921875</v>
      </c>
      <c r="X3483" s="1">
        <v>4228.71142578125</v>
      </c>
      <c r="Y3483" s="1">
        <v>4211.52392578125</v>
      </c>
      <c r="Z3483" s="1">
        <v>4195.6435546875</v>
      </c>
      <c r="AA3483" s="1">
        <v>4181.66015625</v>
      </c>
      <c r="AB3483" s="1">
        <v>4170.6748046875</v>
      </c>
      <c r="AC3483" s="1">
        <v>4162.16455078125</v>
      </c>
      <c r="AD3483" s="1">
        <v>4156.37744140625</v>
      </c>
      <c r="AE3483" s="1">
        <v>4152.11669921875</v>
      </c>
      <c r="AF3483" s="1">
        <v>4155.8857421875</v>
      </c>
      <c r="AG3483">
        <f t="shared" ref="AG3483:AG3546" si="1706">C3483-B3483</f>
        <v>18.3740234375</v>
      </c>
      <c r="AH3483">
        <f t="shared" ref="AH3483:AH3546" si="1707">D3483-C3483</f>
        <v>-0.3427734375</v>
      </c>
      <c r="AI3483">
        <f t="shared" ref="AI3483:AI3546" si="1708">E3483-D3483</f>
        <v>1.3984375</v>
      </c>
      <c r="AJ3483">
        <f t="shared" ref="AJ3483:AJ3546" si="1709">F3483-E3483</f>
        <v>3.50537109375</v>
      </c>
      <c r="AK3483">
        <f t="shared" ref="AK3483:AK3546" si="1710">G3483-F3483</f>
        <v>6.64599609375</v>
      </c>
      <c r="AL3483">
        <f t="shared" ref="AL3483:AL3546" si="1711">H3483-G3483</f>
        <v>8.98583984375</v>
      </c>
      <c r="AM3483">
        <f t="shared" ref="AM3483:AM3546" si="1712">I3483-H3483</f>
        <v>10.81201171875</v>
      </c>
      <c r="AN3483">
        <f t="shared" ref="AN3483:AN3546" si="1713">J3483-I3483</f>
        <v>13.3935546875</v>
      </c>
      <c r="AO3483">
        <f t="shared" ref="AO3483:AO3546" si="1714">K3483-J3483</f>
        <v>18.23193359375</v>
      </c>
      <c r="AP3483">
        <f t="shared" ref="AP3483:AP3546" si="1715">L3483-K3483</f>
        <v>15.74365234375</v>
      </c>
      <c r="AQ3483">
        <f t="shared" ref="AQ3483:AQ3546" si="1716">M3483-L3483</f>
        <v>20.18701171875</v>
      </c>
      <c r="AR3483">
        <f t="shared" ref="AR3483:AR3546" si="1717">N3483-M3483</f>
        <v>9.61767578125</v>
      </c>
      <c r="AS3483">
        <f t="shared" ref="AS3483:AS3546" si="1718">O3483-N3483</f>
        <v>6.18505859375</v>
      </c>
      <c r="AT3483">
        <f t="shared" ref="AT3483:AT3546" si="1719">P3483-O3483</f>
        <v>2.46337890625</v>
      </c>
      <c r="AU3483">
        <f t="shared" ref="AU3483:AU3546" si="1720">Q3483-P3483</f>
        <v>-0.17578125</v>
      </c>
      <c r="AV3483">
        <f t="shared" ref="AV3483:AV3546" si="1721">R3483-Q3483</f>
        <v>-2.546875</v>
      </c>
      <c r="AW3483">
        <f t="shared" ref="AW3483:AW3546" si="1722">S3483-R3483</f>
        <v>-3.5966796875</v>
      </c>
      <c r="AX3483">
        <f t="shared" ref="AX3483:AX3546" si="1723">T3483-S3483</f>
        <v>-4.88720703125</v>
      </c>
      <c r="AY3483">
        <f t="shared" ref="AY3483:AY3546" si="1724">U3483-T3483</f>
        <v>-2.861328125</v>
      </c>
      <c r="AZ3483">
        <f t="shared" ref="AZ3483:AZ3546" si="1725">V3483-U3483</f>
        <v>-11.810546875</v>
      </c>
      <c r="BA3483">
        <f t="shared" ref="BA3483:BA3546" si="1726">W3483-V3483</f>
        <v>-19.91650390625</v>
      </c>
      <c r="BB3483">
        <f t="shared" ref="BB3483:BB3546" si="1727">X3483-W3483</f>
        <v>-16.58056640625</v>
      </c>
      <c r="BC3483">
        <f t="shared" ref="BC3483:BC3546" si="1728">Y3483-X3483</f>
        <v>-17.1875</v>
      </c>
      <c r="BD3483">
        <f t="shared" ref="BD3483:BD3546" si="1729">Z3483-Y3483</f>
        <v>-15.88037109375</v>
      </c>
      <c r="BE3483">
        <f t="shared" ref="BE3483:BE3546" si="1730">AA3483-Z3483</f>
        <v>-13.9833984375</v>
      </c>
      <c r="BF3483">
        <f t="shared" ref="BF3483:BF3546" si="1731">AB3483-AA3483</f>
        <v>-10.9853515625</v>
      </c>
      <c r="BG3483">
        <f t="shared" ref="BG3483:BG3546" si="1732">AC3483-AB3483</f>
        <v>-8.51025390625</v>
      </c>
      <c r="BH3483">
        <f t="shared" ref="BH3483:BH3546" si="1733">AD3483-AC3483</f>
        <v>-5.787109375</v>
      </c>
      <c r="BI3483">
        <f t="shared" ref="BI3483:BI3546" si="1734">AE3483-AD3483</f>
        <v>-4.2607421875</v>
      </c>
      <c r="BJ3483">
        <f t="shared" ref="BJ3483:BJ3546" si="1735">AF3483-AE3483</f>
        <v>3.76904296875</v>
      </c>
    </row>
    <row r="3484" spans="1:62" x14ac:dyDescent="0.3">
      <c r="A3484" s="1">
        <v>16.465003967285156</v>
      </c>
      <c r="B3484" s="5">
        <f t="shared" si="1705"/>
        <v>4157.3408203125</v>
      </c>
      <c r="C3484" s="1">
        <v>4175.72705078125</v>
      </c>
      <c r="D3484" s="1">
        <v>4175.40185546875</v>
      </c>
      <c r="E3484" s="1">
        <v>4176.8203125</v>
      </c>
      <c r="F3484" s="1">
        <v>4180.3505859375</v>
      </c>
      <c r="G3484" s="1">
        <v>4187.02587890625</v>
      </c>
      <c r="H3484" s="1">
        <v>4196.04443359375</v>
      </c>
      <c r="I3484" s="1">
        <v>4206.89013671875</v>
      </c>
      <c r="J3484" s="1">
        <v>4220.31787109375</v>
      </c>
      <c r="K3484" s="1">
        <v>4238.5830078125</v>
      </c>
      <c r="L3484" s="1">
        <v>4254.35791015625</v>
      </c>
      <c r="M3484" s="1">
        <v>4274.57373046875</v>
      </c>
      <c r="N3484" s="1">
        <v>4284.21484375</v>
      </c>
      <c r="O3484" s="1">
        <v>4290.41845703125</v>
      </c>
      <c r="P3484" s="1">
        <v>4292.89501953125</v>
      </c>
      <c r="Q3484" s="1">
        <v>4292.724609375</v>
      </c>
      <c r="R3484" s="1">
        <v>4290.17626953125</v>
      </c>
      <c r="S3484" s="1">
        <v>4286.57080078125</v>
      </c>
      <c r="T3484" s="1">
        <v>4281.66455078125</v>
      </c>
      <c r="U3484" s="1">
        <v>4278.77734375</v>
      </c>
      <c r="V3484" s="1">
        <v>4266.93212890625</v>
      </c>
      <c r="W3484" s="1">
        <v>4246.9775390625</v>
      </c>
      <c r="X3484" s="1">
        <v>4230.359375</v>
      </c>
      <c r="Y3484" s="1">
        <v>4213.13671875</v>
      </c>
      <c r="Z3484" s="1">
        <v>4197.22314453125</v>
      </c>
      <c r="AA3484" s="1">
        <v>4183.20947265625</v>
      </c>
      <c r="AB3484" s="1">
        <v>4172.19775390625</v>
      </c>
      <c r="AC3484" s="1">
        <v>4163.666015625</v>
      </c>
      <c r="AD3484" s="1">
        <v>4157.86083984375</v>
      </c>
      <c r="AE3484" s="1">
        <v>4153.58349609375</v>
      </c>
      <c r="AF3484" s="1">
        <v>4157.3408203125</v>
      </c>
      <c r="AG3484">
        <f t="shared" si="1706"/>
        <v>18.38623046875</v>
      </c>
      <c r="AH3484">
        <f t="shared" si="1707"/>
        <v>-0.3251953125</v>
      </c>
      <c r="AI3484">
        <f t="shared" si="1708"/>
        <v>1.41845703125</v>
      </c>
      <c r="AJ3484">
        <f t="shared" si="1709"/>
        <v>3.5302734375</v>
      </c>
      <c r="AK3484">
        <f t="shared" si="1710"/>
        <v>6.67529296875</v>
      </c>
      <c r="AL3484">
        <f t="shared" si="1711"/>
        <v>9.0185546875</v>
      </c>
      <c r="AM3484">
        <f t="shared" si="1712"/>
        <v>10.845703125</v>
      </c>
      <c r="AN3484">
        <f t="shared" si="1713"/>
        <v>13.427734375</v>
      </c>
      <c r="AO3484">
        <f t="shared" si="1714"/>
        <v>18.26513671875</v>
      </c>
      <c r="AP3484">
        <f t="shared" si="1715"/>
        <v>15.77490234375</v>
      </c>
      <c r="AQ3484">
        <f t="shared" si="1716"/>
        <v>20.2158203125</v>
      </c>
      <c r="AR3484">
        <f t="shared" si="1717"/>
        <v>9.64111328125</v>
      </c>
      <c r="AS3484">
        <f t="shared" si="1718"/>
        <v>6.20361328125</v>
      </c>
      <c r="AT3484">
        <f t="shared" si="1719"/>
        <v>2.4765625</v>
      </c>
      <c r="AU3484">
        <f t="shared" si="1720"/>
        <v>-0.17041015625</v>
      </c>
      <c r="AV3484">
        <f t="shared" si="1721"/>
        <v>-2.54833984375</v>
      </c>
      <c r="AW3484">
        <f t="shared" si="1722"/>
        <v>-3.60546875</v>
      </c>
      <c r="AX3484">
        <f t="shared" si="1723"/>
        <v>-4.90625</v>
      </c>
      <c r="AY3484">
        <f t="shared" si="1724"/>
        <v>-2.88720703125</v>
      </c>
      <c r="AZ3484">
        <f t="shared" si="1725"/>
        <v>-11.84521484375</v>
      </c>
      <c r="BA3484">
        <f t="shared" si="1726"/>
        <v>-19.95458984375</v>
      </c>
      <c r="BB3484">
        <f t="shared" si="1727"/>
        <v>-16.6181640625</v>
      </c>
      <c r="BC3484">
        <f t="shared" si="1728"/>
        <v>-17.22265625</v>
      </c>
      <c r="BD3484">
        <f t="shared" si="1729"/>
        <v>-15.91357421875</v>
      </c>
      <c r="BE3484">
        <f t="shared" si="1730"/>
        <v>-14.013671875</v>
      </c>
      <c r="BF3484">
        <f t="shared" si="1731"/>
        <v>-11.01171875</v>
      </c>
      <c r="BG3484">
        <f t="shared" si="1732"/>
        <v>-8.53173828125</v>
      </c>
      <c r="BH3484">
        <f t="shared" si="1733"/>
        <v>-5.80517578125</v>
      </c>
      <c r="BI3484">
        <f t="shared" si="1734"/>
        <v>-4.27734375</v>
      </c>
      <c r="BJ3484">
        <f t="shared" si="1735"/>
        <v>3.75732421875</v>
      </c>
    </row>
    <row r="3485" spans="1:62" x14ac:dyDescent="0.3">
      <c r="A3485" s="1">
        <v>16.470003128051758</v>
      </c>
      <c r="B3485" s="5">
        <f t="shared" si="1705"/>
        <v>4158.796875</v>
      </c>
      <c r="C3485" s="1">
        <v>4177.19677734375</v>
      </c>
      <c r="D3485" s="1">
        <v>4176.8876953125</v>
      </c>
      <c r="E3485" s="1">
        <v>4178.32470703125</v>
      </c>
      <c r="F3485" s="1">
        <v>4181.87646484375</v>
      </c>
      <c r="G3485" s="1">
        <v>4188.5771484375</v>
      </c>
      <c r="H3485" s="1">
        <v>4197.62451171875</v>
      </c>
      <c r="I3485" s="1">
        <v>4208.5009765625</v>
      </c>
      <c r="J3485" s="1">
        <v>4221.96044921875</v>
      </c>
      <c r="K3485" s="1">
        <v>4240.25732421875</v>
      </c>
      <c r="L3485" s="1">
        <v>4256.06201171875</v>
      </c>
      <c r="M3485" s="1">
        <v>4276.30419921875</v>
      </c>
      <c r="N3485" s="1">
        <v>4285.9677734375</v>
      </c>
      <c r="O3485" s="1">
        <v>4292.189453125</v>
      </c>
      <c r="P3485" s="1">
        <v>4294.677734375</v>
      </c>
      <c r="Q3485" s="1">
        <v>4294.51318359375</v>
      </c>
      <c r="R3485" s="1">
        <v>4291.96337890625</v>
      </c>
      <c r="S3485" s="1">
        <v>4288.34912109375</v>
      </c>
      <c r="T3485" s="1">
        <v>4283.42578125</v>
      </c>
      <c r="U3485" s="1">
        <v>4280.51953125</v>
      </c>
      <c r="V3485" s="1">
        <v>4268.6484375</v>
      </c>
      <c r="W3485" s="1">
        <v>4248.66259765625</v>
      </c>
      <c r="X3485" s="1">
        <v>4232.0107421875</v>
      </c>
      <c r="Y3485" s="1">
        <v>4214.75537109375</v>
      </c>
      <c r="Z3485" s="1">
        <v>4198.810546875</v>
      </c>
      <c r="AA3485" s="1">
        <v>4184.7666015625</v>
      </c>
      <c r="AB3485" s="1">
        <v>4173.728515625</v>
      </c>
      <c r="AC3485" s="1">
        <v>4165.173828125</v>
      </c>
      <c r="AD3485" s="1">
        <v>4159.34814453125</v>
      </c>
      <c r="AE3485" s="1">
        <v>4155.05322265625</v>
      </c>
      <c r="AF3485" s="1">
        <v>4158.796875</v>
      </c>
      <c r="AG3485">
        <f t="shared" si="1706"/>
        <v>18.39990234375</v>
      </c>
      <c r="AH3485">
        <f t="shared" si="1707"/>
        <v>-0.30908203125</v>
      </c>
      <c r="AI3485">
        <f t="shared" si="1708"/>
        <v>1.43701171875</v>
      </c>
      <c r="AJ3485">
        <f t="shared" si="1709"/>
        <v>3.5517578125</v>
      </c>
      <c r="AK3485">
        <f t="shared" si="1710"/>
        <v>6.70068359375</v>
      </c>
      <c r="AL3485">
        <f t="shared" si="1711"/>
        <v>9.04736328125</v>
      </c>
      <c r="AM3485">
        <f t="shared" si="1712"/>
        <v>10.87646484375</v>
      </c>
      <c r="AN3485">
        <f t="shared" si="1713"/>
        <v>13.45947265625</v>
      </c>
      <c r="AO3485">
        <f t="shared" si="1714"/>
        <v>18.296875</v>
      </c>
      <c r="AP3485">
        <f t="shared" si="1715"/>
        <v>15.8046875</v>
      </c>
      <c r="AQ3485">
        <f t="shared" si="1716"/>
        <v>20.2421875</v>
      </c>
      <c r="AR3485">
        <f t="shared" si="1717"/>
        <v>9.66357421875</v>
      </c>
      <c r="AS3485">
        <f t="shared" si="1718"/>
        <v>6.2216796875</v>
      </c>
      <c r="AT3485">
        <f t="shared" si="1719"/>
        <v>2.48828125</v>
      </c>
      <c r="AU3485">
        <f t="shared" si="1720"/>
        <v>-0.16455078125</v>
      </c>
      <c r="AV3485">
        <f t="shared" si="1721"/>
        <v>-2.5498046875</v>
      </c>
      <c r="AW3485">
        <f t="shared" si="1722"/>
        <v>-3.6142578125</v>
      </c>
      <c r="AX3485">
        <f t="shared" si="1723"/>
        <v>-4.92333984375</v>
      </c>
      <c r="AY3485">
        <f t="shared" si="1724"/>
        <v>-2.90625</v>
      </c>
      <c r="AZ3485">
        <f t="shared" si="1725"/>
        <v>-11.87109375</v>
      </c>
      <c r="BA3485">
        <f t="shared" si="1726"/>
        <v>-19.98583984375</v>
      </c>
      <c r="BB3485">
        <f t="shared" si="1727"/>
        <v>-16.65185546875</v>
      </c>
      <c r="BC3485">
        <f t="shared" si="1728"/>
        <v>-17.25537109375</v>
      </c>
      <c r="BD3485">
        <f t="shared" si="1729"/>
        <v>-15.94482421875</v>
      </c>
      <c r="BE3485">
        <f t="shared" si="1730"/>
        <v>-14.0439453125</v>
      </c>
      <c r="BF3485">
        <f t="shared" si="1731"/>
        <v>-11.0380859375</v>
      </c>
      <c r="BG3485">
        <f t="shared" si="1732"/>
        <v>-8.5546875</v>
      </c>
      <c r="BH3485">
        <f t="shared" si="1733"/>
        <v>-5.82568359375</v>
      </c>
      <c r="BI3485">
        <f t="shared" si="1734"/>
        <v>-4.294921875</v>
      </c>
      <c r="BJ3485">
        <f t="shared" si="1735"/>
        <v>3.74365234375</v>
      </c>
    </row>
    <row r="3486" spans="1:62" x14ac:dyDescent="0.3">
      <c r="A3486" s="1">
        <v>16.475002288818359</v>
      </c>
      <c r="B3486" s="5">
        <f t="shared" si="1705"/>
        <v>4160.25244140625</v>
      </c>
      <c r="C3486" s="1">
        <v>4178.66650390625</v>
      </c>
      <c r="D3486" s="1">
        <v>4178.3720703125</v>
      </c>
      <c r="E3486" s="1">
        <v>4179.82470703125</v>
      </c>
      <c r="F3486" s="1">
        <v>4183.39599609375</v>
      </c>
      <c r="G3486" s="1">
        <v>4190.11865234375</v>
      </c>
      <c r="H3486" s="1">
        <v>4199.1904296875</v>
      </c>
      <c r="I3486" s="1">
        <v>4210.09375</v>
      </c>
      <c r="J3486" s="1">
        <v>4223.5830078125</v>
      </c>
      <c r="K3486" s="1">
        <v>4241.9091796875</v>
      </c>
      <c r="L3486" s="1">
        <v>4257.74267578125</v>
      </c>
      <c r="M3486" s="1">
        <v>4278.01025390625</v>
      </c>
      <c r="N3486" s="1">
        <v>4287.6953125</v>
      </c>
      <c r="O3486" s="1">
        <v>4293.93359375</v>
      </c>
      <c r="P3486" s="1">
        <v>4296.43359375</v>
      </c>
      <c r="Q3486" s="1">
        <v>4296.2734375</v>
      </c>
      <c r="R3486" s="1">
        <v>4293.72216796875</v>
      </c>
      <c r="S3486" s="1">
        <v>4290.099609375</v>
      </c>
      <c r="T3486" s="1">
        <v>4285.162109375</v>
      </c>
      <c r="U3486" s="1">
        <v>4282.2412109375</v>
      </c>
      <c r="V3486" s="1">
        <v>4270.3525390625</v>
      </c>
      <c r="W3486" s="1">
        <v>4250.34228515625</v>
      </c>
      <c r="X3486" s="1">
        <v>4233.66162109375</v>
      </c>
      <c r="Y3486" s="1">
        <v>4216.37548828125</v>
      </c>
      <c r="Z3486" s="1">
        <v>4200.400390625</v>
      </c>
      <c r="AA3486" s="1">
        <v>4186.32861328125</v>
      </c>
      <c r="AB3486" s="1">
        <v>4175.26416015625</v>
      </c>
      <c r="AC3486" s="1">
        <v>4166.68603515625</v>
      </c>
      <c r="AD3486" s="1">
        <v>4160.83935546875</v>
      </c>
      <c r="AE3486" s="1">
        <v>4156.52490234375</v>
      </c>
      <c r="AF3486" s="1">
        <v>4160.25244140625</v>
      </c>
      <c r="AG3486">
        <f t="shared" si="1706"/>
        <v>18.4140625</v>
      </c>
      <c r="AH3486">
        <f t="shared" si="1707"/>
        <v>-0.29443359375</v>
      </c>
      <c r="AI3486">
        <f t="shared" si="1708"/>
        <v>1.45263671875</v>
      </c>
      <c r="AJ3486">
        <f t="shared" si="1709"/>
        <v>3.5712890625</v>
      </c>
      <c r="AK3486">
        <f t="shared" si="1710"/>
        <v>6.72265625</v>
      </c>
      <c r="AL3486">
        <f t="shared" si="1711"/>
        <v>9.07177734375</v>
      </c>
      <c r="AM3486">
        <f t="shared" si="1712"/>
        <v>10.9033203125</v>
      </c>
      <c r="AN3486">
        <f t="shared" si="1713"/>
        <v>13.4892578125</v>
      </c>
      <c r="AO3486">
        <f t="shared" si="1714"/>
        <v>18.326171875</v>
      </c>
      <c r="AP3486">
        <f t="shared" si="1715"/>
        <v>15.83349609375</v>
      </c>
      <c r="AQ3486">
        <f t="shared" si="1716"/>
        <v>20.267578125</v>
      </c>
      <c r="AR3486">
        <f t="shared" si="1717"/>
        <v>9.68505859375</v>
      </c>
      <c r="AS3486">
        <f t="shared" si="1718"/>
        <v>6.23828125</v>
      </c>
      <c r="AT3486">
        <f t="shared" si="1719"/>
        <v>2.5</v>
      </c>
      <c r="AU3486">
        <f t="shared" si="1720"/>
        <v>-0.16015625</v>
      </c>
      <c r="AV3486">
        <f t="shared" si="1721"/>
        <v>-2.55126953125</v>
      </c>
      <c r="AW3486">
        <f t="shared" si="1722"/>
        <v>-3.62255859375</v>
      </c>
      <c r="AX3486">
        <f t="shared" si="1723"/>
        <v>-4.9375</v>
      </c>
      <c r="AY3486">
        <f t="shared" si="1724"/>
        <v>-2.9208984375</v>
      </c>
      <c r="AZ3486">
        <f t="shared" si="1725"/>
        <v>-11.888671875</v>
      </c>
      <c r="BA3486">
        <f t="shared" si="1726"/>
        <v>-20.01025390625</v>
      </c>
      <c r="BB3486">
        <f t="shared" si="1727"/>
        <v>-16.6806640625</v>
      </c>
      <c r="BC3486">
        <f t="shared" si="1728"/>
        <v>-17.2861328125</v>
      </c>
      <c r="BD3486">
        <f t="shared" si="1729"/>
        <v>-15.97509765625</v>
      </c>
      <c r="BE3486">
        <f t="shared" si="1730"/>
        <v>-14.07177734375</v>
      </c>
      <c r="BF3486">
        <f t="shared" si="1731"/>
        <v>-11.064453125</v>
      </c>
      <c r="BG3486">
        <f t="shared" si="1732"/>
        <v>-8.578125</v>
      </c>
      <c r="BH3486">
        <f t="shared" si="1733"/>
        <v>-5.8466796875</v>
      </c>
      <c r="BI3486">
        <f t="shared" si="1734"/>
        <v>-4.314453125</v>
      </c>
      <c r="BJ3486">
        <f t="shared" si="1735"/>
        <v>3.7275390625</v>
      </c>
    </row>
    <row r="3487" spans="1:62" x14ac:dyDescent="0.3">
      <c r="A3487" s="1">
        <v>16.480003356933594</v>
      </c>
      <c r="B3487" s="5">
        <f t="shared" si="1705"/>
        <v>4161.7080078125</v>
      </c>
      <c r="C3487" s="1">
        <v>4180.1337890625</v>
      </c>
      <c r="D3487" s="1">
        <v>4179.8515625</v>
      </c>
      <c r="E3487" s="1">
        <v>4181.3173828125</v>
      </c>
      <c r="F3487" s="1">
        <v>4184.90576171875</v>
      </c>
      <c r="G3487" s="1">
        <v>4191.64794921875</v>
      </c>
      <c r="H3487" s="1">
        <v>4200.7412109375</v>
      </c>
      <c r="I3487" s="1">
        <v>4211.6689453125</v>
      </c>
      <c r="J3487" s="1">
        <v>4225.18408203125</v>
      </c>
      <c r="K3487" s="1">
        <v>4243.537109375</v>
      </c>
      <c r="L3487" s="1">
        <v>4259.39697265625</v>
      </c>
      <c r="M3487" s="1">
        <v>4279.6884765625</v>
      </c>
      <c r="N3487" s="1">
        <v>4289.3935546875</v>
      </c>
      <c r="O3487" s="1">
        <v>4295.6484375</v>
      </c>
      <c r="P3487" s="1">
        <v>4298.15966796875</v>
      </c>
      <c r="Q3487" s="1">
        <v>4298.00439453125</v>
      </c>
      <c r="R3487" s="1">
        <v>4295.45263671875</v>
      </c>
      <c r="S3487" s="1">
        <v>4291.82275390625</v>
      </c>
      <c r="T3487" s="1">
        <v>4286.875</v>
      </c>
      <c r="U3487" s="1">
        <v>4283.9423828125</v>
      </c>
      <c r="V3487" s="1">
        <v>4272.0400390625</v>
      </c>
      <c r="W3487" s="1">
        <v>4252.0107421875</v>
      </c>
      <c r="X3487" s="1">
        <v>4235.3056640625</v>
      </c>
      <c r="Y3487" s="1">
        <v>4217.9912109375</v>
      </c>
      <c r="Z3487" s="1">
        <v>4201.98779296875</v>
      </c>
      <c r="AA3487" s="1">
        <v>4187.88916015625</v>
      </c>
      <c r="AB3487" s="1">
        <v>4176.7998046875</v>
      </c>
      <c r="AC3487" s="1">
        <v>4168.19921875</v>
      </c>
      <c r="AD3487" s="1">
        <v>4162.33251953125</v>
      </c>
      <c r="AE3487" s="1">
        <v>4157.9990234375</v>
      </c>
      <c r="AF3487" s="1">
        <v>4161.7080078125</v>
      </c>
      <c r="AG3487">
        <f t="shared" si="1706"/>
        <v>18.42578125</v>
      </c>
      <c r="AH3487">
        <f t="shared" si="1707"/>
        <v>-0.2822265625</v>
      </c>
      <c r="AI3487">
        <f t="shared" si="1708"/>
        <v>1.4658203125</v>
      </c>
      <c r="AJ3487">
        <f t="shared" si="1709"/>
        <v>3.58837890625</v>
      </c>
      <c r="AK3487">
        <f t="shared" si="1710"/>
        <v>6.7421875</v>
      </c>
      <c r="AL3487">
        <f t="shared" si="1711"/>
        <v>9.09326171875</v>
      </c>
      <c r="AM3487">
        <f t="shared" si="1712"/>
        <v>10.927734375</v>
      </c>
      <c r="AN3487">
        <f t="shared" si="1713"/>
        <v>13.51513671875</v>
      </c>
      <c r="AO3487">
        <f t="shared" si="1714"/>
        <v>18.35302734375</v>
      </c>
      <c r="AP3487">
        <f t="shared" si="1715"/>
        <v>15.85986328125</v>
      </c>
      <c r="AQ3487">
        <f t="shared" si="1716"/>
        <v>20.29150390625</v>
      </c>
      <c r="AR3487">
        <f t="shared" si="1717"/>
        <v>9.705078125</v>
      </c>
      <c r="AS3487">
        <f t="shared" si="1718"/>
        <v>6.2548828125</v>
      </c>
      <c r="AT3487">
        <f t="shared" si="1719"/>
        <v>2.51123046875</v>
      </c>
      <c r="AU3487">
        <f t="shared" si="1720"/>
        <v>-0.1552734375</v>
      </c>
      <c r="AV3487">
        <f t="shared" si="1721"/>
        <v>-2.5517578125</v>
      </c>
      <c r="AW3487">
        <f t="shared" si="1722"/>
        <v>-3.6298828125</v>
      </c>
      <c r="AX3487">
        <f t="shared" si="1723"/>
        <v>-4.94775390625</v>
      </c>
      <c r="AY3487">
        <f t="shared" si="1724"/>
        <v>-2.9326171875</v>
      </c>
      <c r="AZ3487">
        <f t="shared" si="1725"/>
        <v>-11.90234375</v>
      </c>
      <c r="BA3487">
        <f t="shared" si="1726"/>
        <v>-20.029296875</v>
      </c>
      <c r="BB3487">
        <f t="shared" si="1727"/>
        <v>-16.705078125</v>
      </c>
      <c r="BC3487">
        <f t="shared" si="1728"/>
        <v>-17.314453125</v>
      </c>
      <c r="BD3487">
        <f t="shared" si="1729"/>
        <v>-16.00341796875</v>
      </c>
      <c r="BE3487">
        <f t="shared" si="1730"/>
        <v>-14.0986328125</v>
      </c>
      <c r="BF3487">
        <f t="shared" si="1731"/>
        <v>-11.08935546875</v>
      </c>
      <c r="BG3487">
        <f t="shared" si="1732"/>
        <v>-8.6005859375</v>
      </c>
      <c r="BH3487">
        <f t="shared" si="1733"/>
        <v>-5.86669921875</v>
      </c>
      <c r="BI3487">
        <f t="shared" si="1734"/>
        <v>-4.33349609375</v>
      </c>
      <c r="BJ3487">
        <f t="shared" si="1735"/>
        <v>3.708984375</v>
      </c>
    </row>
    <row r="3488" spans="1:62" x14ac:dyDescent="0.3">
      <c r="A3488" s="1">
        <v>16.485004425048828</v>
      </c>
      <c r="B3488" s="5">
        <f t="shared" si="1705"/>
        <v>4163.162109375</v>
      </c>
      <c r="C3488" s="1">
        <v>4181.59814453125</v>
      </c>
      <c r="D3488" s="1">
        <v>4181.32373046875</v>
      </c>
      <c r="E3488" s="1">
        <v>4182.80078125</v>
      </c>
      <c r="F3488" s="1">
        <v>4186.40380859375</v>
      </c>
      <c r="G3488" s="1">
        <v>4193.1630859375</v>
      </c>
      <c r="H3488" s="1">
        <v>4202.2763671875</v>
      </c>
      <c r="I3488" s="1">
        <v>4213.2255859375</v>
      </c>
      <c r="J3488" s="1">
        <v>4226.76416015625</v>
      </c>
      <c r="K3488" s="1">
        <v>4245.140625</v>
      </c>
      <c r="L3488" s="1">
        <v>4261.0234375</v>
      </c>
      <c r="M3488" s="1">
        <v>4281.3369140625</v>
      </c>
      <c r="N3488" s="1">
        <v>4291.060546875</v>
      </c>
      <c r="O3488" s="1">
        <v>4297.3310546875</v>
      </c>
      <c r="P3488" s="1">
        <v>4299.85400390625</v>
      </c>
      <c r="Q3488" s="1">
        <v>4299.70556640625</v>
      </c>
      <c r="R3488" s="1">
        <v>4297.15478515625</v>
      </c>
      <c r="S3488" s="1">
        <v>4293.521484375</v>
      </c>
      <c r="T3488" s="1">
        <v>4288.56494140625</v>
      </c>
      <c r="U3488" s="1">
        <v>4285.62451171875</v>
      </c>
      <c r="V3488" s="1">
        <v>4273.71044921875</v>
      </c>
      <c r="W3488" s="1">
        <v>4253.6640625</v>
      </c>
      <c r="X3488" s="1">
        <v>4236.9365234375</v>
      </c>
      <c r="Y3488" s="1">
        <v>4219.5966796875</v>
      </c>
      <c r="Z3488" s="1">
        <v>4203.56640625</v>
      </c>
      <c r="AA3488" s="1">
        <v>4189.44287109375</v>
      </c>
      <c r="AB3488" s="1">
        <v>4178.3310546875</v>
      </c>
      <c r="AC3488" s="1">
        <v>4169.7099609375</v>
      </c>
      <c r="AD3488" s="1">
        <v>4163.8251953125</v>
      </c>
      <c r="AE3488" s="1">
        <v>4159.4736328125</v>
      </c>
      <c r="AF3488" s="1">
        <v>4163.162109375</v>
      </c>
      <c r="AG3488">
        <f t="shared" si="1706"/>
        <v>18.43603515625</v>
      </c>
      <c r="AH3488">
        <f t="shared" si="1707"/>
        <v>-0.2744140625</v>
      </c>
      <c r="AI3488">
        <f t="shared" si="1708"/>
        <v>1.47705078125</v>
      </c>
      <c r="AJ3488">
        <f t="shared" si="1709"/>
        <v>3.60302734375</v>
      </c>
      <c r="AK3488">
        <f t="shared" si="1710"/>
        <v>6.75927734375</v>
      </c>
      <c r="AL3488">
        <f t="shared" si="1711"/>
        <v>9.11328125</v>
      </c>
      <c r="AM3488">
        <f t="shared" si="1712"/>
        <v>10.94921875</v>
      </c>
      <c r="AN3488">
        <f t="shared" si="1713"/>
        <v>13.53857421875</v>
      </c>
      <c r="AO3488">
        <f t="shared" si="1714"/>
        <v>18.37646484375</v>
      </c>
      <c r="AP3488">
        <f t="shared" si="1715"/>
        <v>15.8828125</v>
      </c>
      <c r="AQ3488">
        <f t="shared" si="1716"/>
        <v>20.3134765625</v>
      </c>
      <c r="AR3488">
        <f t="shared" si="1717"/>
        <v>9.7236328125</v>
      </c>
      <c r="AS3488">
        <f t="shared" si="1718"/>
        <v>6.2705078125</v>
      </c>
      <c r="AT3488">
        <f t="shared" si="1719"/>
        <v>2.52294921875</v>
      </c>
      <c r="AU3488">
        <f t="shared" si="1720"/>
        <v>-0.1484375</v>
      </c>
      <c r="AV3488">
        <f t="shared" si="1721"/>
        <v>-2.55078125</v>
      </c>
      <c r="AW3488">
        <f t="shared" si="1722"/>
        <v>-3.63330078125</v>
      </c>
      <c r="AX3488">
        <f t="shared" si="1723"/>
        <v>-4.95654296875</v>
      </c>
      <c r="AY3488">
        <f t="shared" si="1724"/>
        <v>-2.9404296875</v>
      </c>
      <c r="AZ3488">
        <f t="shared" si="1725"/>
        <v>-11.9140625</v>
      </c>
      <c r="BA3488">
        <f t="shared" si="1726"/>
        <v>-20.04638671875</v>
      </c>
      <c r="BB3488">
        <f t="shared" si="1727"/>
        <v>-16.7275390625</v>
      </c>
      <c r="BC3488">
        <f t="shared" si="1728"/>
        <v>-17.33984375</v>
      </c>
      <c r="BD3488">
        <f t="shared" si="1729"/>
        <v>-16.0302734375</v>
      </c>
      <c r="BE3488">
        <f t="shared" si="1730"/>
        <v>-14.12353515625</v>
      </c>
      <c r="BF3488">
        <f t="shared" si="1731"/>
        <v>-11.11181640625</v>
      </c>
      <c r="BG3488">
        <f t="shared" si="1732"/>
        <v>-8.62109375</v>
      </c>
      <c r="BH3488">
        <f t="shared" si="1733"/>
        <v>-5.884765625</v>
      </c>
      <c r="BI3488">
        <f t="shared" si="1734"/>
        <v>-4.3515625</v>
      </c>
      <c r="BJ3488">
        <f t="shared" si="1735"/>
        <v>3.6884765625</v>
      </c>
    </row>
    <row r="3489" spans="1:62" x14ac:dyDescent="0.3">
      <c r="A3489" s="1">
        <v>16.49000358581543</v>
      </c>
      <c r="B3489" s="5">
        <f t="shared" si="1705"/>
        <v>4164.61572265625</v>
      </c>
      <c r="C3489" s="1">
        <v>4183.05810546875</v>
      </c>
      <c r="D3489" s="1">
        <v>4182.78955078125</v>
      </c>
      <c r="E3489" s="1">
        <v>4184.27392578125</v>
      </c>
      <c r="F3489" s="1">
        <v>4187.89013671875</v>
      </c>
      <c r="G3489" s="1">
        <v>4194.66455078125</v>
      </c>
      <c r="H3489" s="1">
        <v>4203.79443359375</v>
      </c>
      <c r="I3489" s="1">
        <v>4214.76318359375</v>
      </c>
      <c r="J3489" s="1">
        <v>4228.3212890625</v>
      </c>
      <c r="K3489" s="1">
        <v>4246.71826171875</v>
      </c>
      <c r="L3489" s="1">
        <v>4262.62109375</v>
      </c>
      <c r="M3489" s="1">
        <v>4282.95361328125</v>
      </c>
      <c r="N3489" s="1">
        <v>4292.69482421875</v>
      </c>
      <c r="O3489" s="1">
        <v>4298.98046875</v>
      </c>
      <c r="P3489" s="1">
        <v>4301.51513671875</v>
      </c>
      <c r="Q3489" s="1">
        <v>4301.37548828125</v>
      </c>
      <c r="R3489" s="1">
        <v>4298.82958984375</v>
      </c>
      <c r="S3489" s="1">
        <v>4295.1953125</v>
      </c>
      <c r="T3489" s="1">
        <v>4290.2333984375</v>
      </c>
      <c r="U3489" s="1">
        <v>4287.28662109375</v>
      </c>
      <c r="V3489" s="1">
        <v>4275.36181640625</v>
      </c>
      <c r="W3489" s="1">
        <v>4255.29833984375</v>
      </c>
      <c r="X3489" s="1">
        <v>4238.5498046875</v>
      </c>
      <c r="Y3489" s="1">
        <v>4221.1865234375</v>
      </c>
      <c r="Z3489" s="1">
        <v>4205.1318359375</v>
      </c>
      <c r="AA3489" s="1">
        <v>4190.986328125</v>
      </c>
      <c r="AB3489" s="1">
        <v>4179.85400390625</v>
      </c>
      <c r="AC3489" s="1">
        <v>4171.21484375</v>
      </c>
      <c r="AD3489" s="1">
        <v>4165.31396484375</v>
      </c>
      <c r="AE3489" s="1">
        <v>4160.9462890625</v>
      </c>
      <c r="AF3489" s="1">
        <v>4164.61572265625</v>
      </c>
      <c r="AG3489">
        <f t="shared" si="1706"/>
        <v>18.4423828125</v>
      </c>
      <c r="AH3489">
        <f t="shared" si="1707"/>
        <v>-0.2685546875</v>
      </c>
      <c r="AI3489">
        <f t="shared" si="1708"/>
        <v>1.484375</v>
      </c>
      <c r="AJ3489">
        <f t="shared" si="1709"/>
        <v>3.6162109375</v>
      </c>
      <c r="AK3489">
        <f t="shared" si="1710"/>
        <v>6.7744140625</v>
      </c>
      <c r="AL3489">
        <f t="shared" si="1711"/>
        <v>9.1298828125</v>
      </c>
      <c r="AM3489">
        <f t="shared" si="1712"/>
        <v>10.96875</v>
      </c>
      <c r="AN3489">
        <f t="shared" si="1713"/>
        <v>13.55810546875</v>
      </c>
      <c r="AO3489">
        <f t="shared" si="1714"/>
        <v>18.39697265625</v>
      </c>
      <c r="AP3489">
        <f t="shared" si="1715"/>
        <v>15.90283203125</v>
      </c>
      <c r="AQ3489">
        <f t="shared" si="1716"/>
        <v>20.33251953125</v>
      </c>
      <c r="AR3489">
        <f t="shared" si="1717"/>
        <v>9.7412109375</v>
      </c>
      <c r="AS3489">
        <f t="shared" si="1718"/>
        <v>6.28564453125</v>
      </c>
      <c r="AT3489">
        <f t="shared" si="1719"/>
        <v>2.53466796875</v>
      </c>
      <c r="AU3489">
        <f t="shared" si="1720"/>
        <v>-0.1396484375</v>
      </c>
      <c r="AV3489">
        <f t="shared" si="1721"/>
        <v>-2.5458984375</v>
      </c>
      <c r="AW3489">
        <f t="shared" si="1722"/>
        <v>-3.63427734375</v>
      </c>
      <c r="AX3489">
        <f t="shared" si="1723"/>
        <v>-4.9619140625</v>
      </c>
      <c r="AY3489">
        <f t="shared" si="1724"/>
        <v>-2.94677734375</v>
      </c>
      <c r="AZ3489">
        <f t="shared" si="1725"/>
        <v>-11.9248046875</v>
      </c>
      <c r="BA3489">
        <f t="shared" si="1726"/>
        <v>-20.0634765625</v>
      </c>
      <c r="BB3489">
        <f t="shared" si="1727"/>
        <v>-16.74853515625</v>
      </c>
      <c r="BC3489">
        <f t="shared" si="1728"/>
        <v>-17.36328125</v>
      </c>
      <c r="BD3489">
        <f t="shared" si="1729"/>
        <v>-16.0546875</v>
      </c>
      <c r="BE3489">
        <f t="shared" si="1730"/>
        <v>-14.1455078125</v>
      </c>
      <c r="BF3489">
        <f t="shared" si="1731"/>
        <v>-11.13232421875</v>
      </c>
      <c r="BG3489">
        <f t="shared" si="1732"/>
        <v>-8.63916015625</v>
      </c>
      <c r="BH3489">
        <f t="shared" si="1733"/>
        <v>-5.90087890625</v>
      </c>
      <c r="BI3489">
        <f t="shared" si="1734"/>
        <v>-4.36767578125</v>
      </c>
      <c r="BJ3489">
        <f t="shared" si="1735"/>
        <v>3.66943359375</v>
      </c>
    </row>
    <row r="3490" spans="1:62" x14ac:dyDescent="0.3">
      <c r="A3490" s="1">
        <v>16.495002746582031</v>
      </c>
      <c r="B3490" s="5">
        <f t="shared" si="1705"/>
        <v>4166.06787109375</v>
      </c>
      <c r="C3490" s="1">
        <v>4184.51513671875</v>
      </c>
      <c r="D3490" s="1">
        <v>4184.24951171875</v>
      </c>
      <c r="E3490" s="1">
        <v>4185.73876953125</v>
      </c>
      <c r="F3490" s="1">
        <v>4189.36474609375</v>
      </c>
      <c r="G3490" s="1">
        <v>4196.1513671875</v>
      </c>
      <c r="H3490" s="1">
        <v>4205.29541015625</v>
      </c>
      <c r="I3490" s="1">
        <v>4216.27978515625</v>
      </c>
      <c r="J3490" s="1">
        <v>4229.85498046875</v>
      </c>
      <c r="K3490" s="1">
        <v>4248.27001953125</v>
      </c>
      <c r="L3490" s="1">
        <v>4264.1904296875</v>
      </c>
      <c r="M3490" s="1">
        <v>4284.53955078125</v>
      </c>
      <c r="N3490" s="1">
        <v>4294.296875</v>
      </c>
      <c r="O3490" s="1">
        <v>4300.5966796875</v>
      </c>
      <c r="P3490" s="1">
        <v>4303.14404296875</v>
      </c>
      <c r="Q3490" s="1">
        <v>4303.01416015625</v>
      </c>
      <c r="R3490" s="1">
        <v>4300.47412109375</v>
      </c>
      <c r="S3490" s="1">
        <v>4296.841796875</v>
      </c>
      <c r="T3490" s="1">
        <v>4291.8759765625</v>
      </c>
      <c r="U3490" s="1">
        <v>4288.92529296875</v>
      </c>
      <c r="V3490" s="1">
        <v>4276.9892578125</v>
      </c>
      <c r="W3490" s="1">
        <v>4256.90966796875</v>
      </c>
      <c r="X3490" s="1">
        <v>4240.1416015625</v>
      </c>
      <c r="Y3490" s="1">
        <v>4222.75732421875</v>
      </c>
      <c r="Z3490" s="1">
        <v>4206.68212890625</v>
      </c>
      <c r="AA3490" s="1">
        <v>4192.5166015625</v>
      </c>
      <c r="AB3490" s="1">
        <v>4181.3662109375</v>
      </c>
      <c r="AC3490" s="1">
        <v>4172.71044921875</v>
      </c>
      <c r="AD3490" s="1">
        <v>4166.7958984375</v>
      </c>
      <c r="AE3490" s="1">
        <v>4162.4150390625</v>
      </c>
      <c r="AF3490" s="1">
        <v>4166.06787109375</v>
      </c>
      <c r="AG3490">
        <f t="shared" si="1706"/>
        <v>18.447265625</v>
      </c>
      <c r="AH3490">
        <f t="shared" si="1707"/>
        <v>-0.265625</v>
      </c>
      <c r="AI3490">
        <f t="shared" si="1708"/>
        <v>1.4892578125</v>
      </c>
      <c r="AJ3490">
        <f t="shared" si="1709"/>
        <v>3.6259765625</v>
      </c>
      <c r="AK3490">
        <f t="shared" si="1710"/>
        <v>6.78662109375</v>
      </c>
      <c r="AL3490">
        <f t="shared" si="1711"/>
        <v>9.14404296875</v>
      </c>
      <c r="AM3490">
        <f t="shared" si="1712"/>
        <v>10.984375</v>
      </c>
      <c r="AN3490">
        <f t="shared" si="1713"/>
        <v>13.5751953125</v>
      </c>
      <c r="AO3490">
        <f t="shared" si="1714"/>
        <v>18.4150390625</v>
      </c>
      <c r="AP3490">
        <f t="shared" si="1715"/>
        <v>15.92041015625</v>
      </c>
      <c r="AQ3490">
        <f t="shared" si="1716"/>
        <v>20.34912109375</v>
      </c>
      <c r="AR3490">
        <f t="shared" si="1717"/>
        <v>9.75732421875</v>
      </c>
      <c r="AS3490">
        <f t="shared" si="1718"/>
        <v>6.2998046875</v>
      </c>
      <c r="AT3490">
        <f t="shared" si="1719"/>
        <v>2.54736328125</v>
      </c>
      <c r="AU3490">
        <f t="shared" si="1720"/>
        <v>-0.1298828125</v>
      </c>
      <c r="AV3490">
        <f t="shared" si="1721"/>
        <v>-2.5400390625</v>
      </c>
      <c r="AW3490">
        <f t="shared" si="1722"/>
        <v>-3.63232421875</v>
      </c>
      <c r="AX3490">
        <f t="shared" si="1723"/>
        <v>-4.9658203125</v>
      </c>
      <c r="AY3490">
        <f t="shared" si="1724"/>
        <v>-2.95068359375</v>
      </c>
      <c r="AZ3490">
        <f t="shared" si="1725"/>
        <v>-11.93603515625</v>
      </c>
      <c r="BA3490">
        <f t="shared" si="1726"/>
        <v>-20.07958984375</v>
      </c>
      <c r="BB3490">
        <f t="shared" si="1727"/>
        <v>-16.76806640625</v>
      </c>
      <c r="BC3490">
        <f t="shared" si="1728"/>
        <v>-17.38427734375</v>
      </c>
      <c r="BD3490">
        <f t="shared" si="1729"/>
        <v>-16.0751953125</v>
      </c>
      <c r="BE3490">
        <f t="shared" si="1730"/>
        <v>-14.16552734375</v>
      </c>
      <c r="BF3490">
        <f t="shared" si="1731"/>
        <v>-11.150390625</v>
      </c>
      <c r="BG3490">
        <f t="shared" si="1732"/>
        <v>-8.65576171875</v>
      </c>
      <c r="BH3490">
        <f t="shared" si="1733"/>
        <v>-5.91455078125</v>
      </c>
      <c r="BI3490">
        <f t="shared" si="1734"/>
        <v>-4.380859375</v>
      </c>
      <c r="BJ3490">
        <f t="shared" si="1735"/>
        <v>3.65283203125</v>
      </c>
    </row>
    <row r="3491" spans="1:62" x14ac:dyDescent="0.3">
      <c r="A3491" s="1">
        <v>16.500003814697266</v>
      </c>
      <c r="B3491" s="5">
        <f t="shared" si="1705"/>
        <v>4167.51806640625</v>
      </c>
      <c r="C3491" s="1">
        <v>4185.96826171875</v>
      </c>
      <c r="D3491" s="1">
        <v>4185.7041015625</v>
      </c>
      <c r="E3491" s="1">
        <v>4187.1962890625</v>
      </c>
      <c r="F3491" s="1">
        <v>4190.82958984375</v>
      </c>
      <c r="G3491" s="1">
        <v>4197.625</v>
      </c>
      <c r="H3491" s="1">
        <v>4206.77978515625</v>
      </c>
      <c r="I3491" s="1">
        <v>4217.7763671875</v>
      </c>
      <c r="J3491" s="1">
        <v>4231.36572265625</v>
      </c>
      <c r="K3491" s="1">
        <v>4249.7958984375</v>
      </c>
      <c r="L3491" s="1">
        <v>4265.7314453125</v>
      </c>
      <c r="M3491" s="1">
        <v>4286.09619140625</v>
      </c>
      <c r="N3491" s="1">
        <v>4295.86767578125</v>
      </c>
      <c r="O3491" s="1">
        <v>4302.1806640625</v>
      </c>
      <c r="P3491" s="1">
        <v>4304.740234375</v>
      </c>
      <c r="Q3491" s="1">
        <v>4304.6201171875</v>
      </c>
      <c r="R3491" s="1">
        <v>4302.08642578125</v>
      </c>
      <c r="S3491" s="1">
        <v>4298.45654296875</v>
      </c>
      <c r="T3491" s="1">
        <v>4293.48779296875</v>
      </c>
      <c r="U3491" s="1">
        <v>4290.5341796875</v>
      </c>
      <c r="V3491" s="1">
        <v>4278.5888671875</v>
      </c>
      <c r="W3491" s="1">
        <v>4258.49560546875</v>
      </c>
      <c r="X3491" s="1">
        <v>4241.7109375</v>
      </c>
      <c r="Y3491" s="1">
        <v>4224.3095703125</v>
      </c>
      <c r="Z3491" s="1">
        <v>4208.21630859375</v>
      </c>
      <c r="AA3491" s="1">
        <v>4194.033203125</v>
      </c>
      <c r="AB3491" s="1">
        <v>4182.86669921875</v>
      </c>
      <c r="AC3491" s="1">
        <v>4174.19677734375</v>
      </c>
      <c r="AD3491" s="1">
        <v>4168.27001953125</v>
      </c>
      <c r="AE3491" s="1">
        <v>4163.87890625</v>
      </c>
      <c r="AF3491" s="1">
        <v>4167.51806640625</v>
      </c>
      <c r="AG3491">
        <f t="shared" si="1706"/>
        <v>18.4501953125</v>
      </c>
      <c r="AH3491">
        <f t="shared" si="1707"/>
        <v>-0.26416015625</v>
      </c>
      <c r="AI3491">
        <f t="shared" si="1708"/>
        <v>1.4921875</v>
      </c>
      <c r="AJ3491">
        <f t="shared" si="1709"/>
        <v>3.63330078125</v>
      </c>
      <c r="AK3491">
        <f t="shared" si="1710"/>
        <v>6.79541015625</v>
      </c>
      <c r="AL3491">
        <f t="shared" si="1711"/>
        <v>9.15478515625</v>
      </c>
      <c r="AM3491">
        <f t="shared" si="1712"/>
        <v>10.99658203125</v>
      </c>
      <c r="AN3491">
        <f t="shared" si="1713"/>
        <v>13.58935546875</v>
      </c>
      <c r="AO3491">
        <f t="shared" si="1714"/>
        <v>18.43017578125</v>
      </c>
      <c r="AP3491">
        <f t="shared" si="1715"/>
        <v>15.935546875</v>
      </c>
      <c r="AQ3491">
        <f t="shared" si="1716"/>
        <v>20.36474609375</v>
      </c>
      <c r="AR3491">
        <f t="shared" si="1717"/>
        <v>9.771484375</v>
      </c>
      <c r="AS3491">
        <f t="shared" si="1718"/>
        <v>6.31298828125</v>
      </c>
      <c r="AT3491">
        <f t="shared" si="1719"/>
        <v>2.5595703125</v>
      </c>
      <c r="AU3491">
        <f t="shared" si="1720"/>
        <v>-0.1201171875</v>
      </c>
      <c r="AV3491">
        <f t="shared" si="1721"/>
        <v>-2.53369140625</v>
      </c>
      <c r="AW3491">
        <f t="shared" si="1722"/>
        <v>-3.6298828125</v>
      </c>
      <c r="AX3491">
        <f t="shared" si="1723"/>
        <v>-4.96875</v>
      </c>
      <c r="AY3491">
        <f t="shared" si="1724"/>
        <v>-2.95361328125</v>
      </c>
      <c r="AZ3491">
        <f t="shared" si="1725"/>
        <v>-11.9453125</v>
      </c>
      <c r="BA3491">
        <f t="shared" si="1726"/>
        <v>-20.09326171875</v>
      </c>
      <c r="BB3491">
        <f t="shared" si="1727"/>
        <v>-16.78466796875</v>
      </c>
      <c r="BC3491">
        <f t="shared" si="1728"/>
        <v>-17.4013671875</v>
      </c>
      <c r="BD3491">
        <f t="shared" si="1729"/>
        <v>-16.09326171875</v>
      </c>
      <c r="BE3491">
        <f t="shared" si="1730"/>
        <v>-14.18310546875</v>
      </c>
      <c r="BF3491">
        <f t="shared" si="1731"/>
        <v>-11.16650390625</v>
      </c>
      <c r="BG3491">
        <f t="shared" si="1732"/>
        <v>-8.669921875</v>
      </c>
      <c r="BH3491">
        <f t="shared" si="1733"/>
        <v>-5.9267578125</v>
      </c>
      <c r="BI3491">
        <f t="shared" si="1734"/>
        <v>-4.39111328125</v>
      </c>
      <c r="BJ3491">
        <f t="shared" si="1735"/>
        <v>3.63916015625</v>
      </c>
    </row>
    <row r="3492" spans="1:62" x14ac:dyDescent="0.3">
      <c r="A3492" s="1">
        <v>16.505002975463867</v>
      </c>
      <c r="B3492" s="5">
        <f t="shared" si="1705"/>
        <v>4168.96630859375</v>
      </c>
      <c r="C3492" s="1">
        <v>4187.41796875</v>
      </c>
      <c r="D3492" s="1">
        <v>4187.15380859375</v>
      </c>
      <c r="E3492" s="1">
        <v>4188.6474609375</v>
      </c>
      <c r="F3492" s="1">
        <v>4192.28515625</v>
      </c>
      <c r="G3492" s="1">
        <v>4199.08642578125</v>
      </c>
      <c r="H3492" s="1">
        <v>4208.24853515625</v>
      </c>
      <c r="I3492" s="1">
        <v>4219.2548828125</v>
      </c>
      <c r="J3492" s="1">
        <v>4232.85498046875</v>
      </c>
      <c r="K3492" s="1">
        <v>4251.29736328125</v>
      </c>
      <c r="L3492" s="1">
        <v>4267.24609375</v>
      </c>
      <c r="M3492" s="1">
        <v>4287.62353515625</v>
      </c>
      <c r="N3492" s="1">
        <v>4297.40771484375</v>
      </c>
      <c r="O3492" s="1">
        <v>4303.73291015625</v>
      </c>
      <c r="P3492" s="1">
        <v>4306.30322265625</v>
      </c>
      <c r="Q3492" s="1">
        <v>4306.19189453125</v>
      </c>
      <c r="R3492" s="1">
        <v>4303.6640625</v>
      </c>
      <c r="S3492" s="1">
        <v>4300.03564453125</v>
      </c>
      <c r="T3492" s="1">
        <v>4295.064453125</v>
      </c>
      <c r="U3492" s="1">
        <v>4292.10888671875</v>
      </c>
      <c r="V3492" s="1">
        <v>4280.1572265625</v>
      </c>
      <c r="W3492" s="1">
        <v>4260.0537109375</v>
      </c>
      <c r="X3492" s="1">
        <v>4243.25634765625</v>
      </c>
      <c r="Y3492" s="1">
        <v>4225.8408203125</v>
      </c>
      <c r="Z3492" s="1">
        <v>4209.7333984375</v>
      </c>
      <c r="AA3492" s="1">
        <v>4195.53515625</v>
      </c>
      <c r="AB3492" s="1">
        <v>4184.35498046875</v>
      </c>
      <c r="AC3492" s="1">
        <v>4175.673828125</v>
      </c>
      <c r="AD3492" s="1">
        <v>4169.73779296875</v>
      </c>
      <c r="AE3492" s="1">
        <v>4165.3388671875</v>
      </c>
      <c r="AF3492" s="1">
        <v>4168.96630859375</v>
      </c>
      <c r="AG3492">
        <f t="shared" si="1706"/>
        <v>18.45166015625</v>
      </c>
      <c r="AH3492">
        <f t="shared" si="1707"/>
        <v>-0.26416015625</v>
      </c>
      <c r="AI3492">
        <f t="shared" si="1708"/>
        <v>1.49365234375</v>
      </c>
      <c r="AJ3492">
        <f t="shared" si="1709"/>
        <v>3.6376953125</v>
      </c>
      <c r="AK3492">
        <f t="shared" si="1710"/>
        <v>6.80126953125</v>
      </c>
      <c r="AL3492">
        <f t="shared" si="1711"/>
        <v>9.162109375</v>
      </c>
      <c r="AM3492">
        <f t="shared" si="1712"/>
        <v>11.00634765625</v>
      </c>
      <c r="AN3492">
        <f t="shared" si="1713"/>
        <v>13.60009765625</v>
      </c>
      <c r="AO3492">
        <f t="shared" si="1714"/>
        <v>18.4423828125</v>
      </c>
      <c r="AP3492">
        <f t="shared" si="1715"/>
        <v>15.94873046875</v>
      </c>
      <c r="AQ3492">
        <f t="shared" si="1716"/>
        <v>20.37744140625</v>
      </c>
      <c r="AR3492">
        <f t="shared" si="1717"/>
        <v>9.7841796875</v>
      </c>
      <c r="AS3492">
        <f t="shared" si="1718"/>
        <v>6.3251953125</v>
      </c>
      <c r="AT3492">
        <f t="shared" si="1719"/>
        <v>2.5703125</v>
      </c>
      <c r="AU3492">
        <f t="shared" si="1720"/>
        <v>-0.111328125</v>
      </c>
      <c r="AV3492">
        <f t="shared" si="1721"/>
        <v>-2.52783203125</v>
      </c>
      <c r="AW3492">
        <f t="shared" si="1722"/>
        <v>-3.62841796875</v>
      </c>
      <c r="AX3492">
        <f t="shared" si="1723"/>
        <v>-4.97119140625</v>
      </c>
      <c r="AY3492">
        <f t="shared" si="1724"/>
        <v>-2.95556640625</v>
      </c>
      <c r="AZ3492">
        <f t="shared" si="1725"/>
        <v>-11.95166015625</v>
      </c>
      <c r="BA3492">
        <f t="shared" si="1726"/>
        <v>-20.103515625</v>
      </c>
      <c r="BB3492">
        <f t="shared" si="1727"/>
        <v>-16.79736328125</v>
      </c>
      <c r="BC3492">
        <f t="shared" si="1728"/>
        <v>-17.41552734375</v>
      </c>
      <c r="BD3492">
        <f t="shared" si="1729"/>
        <v>-16.107421875</v>
      </c>
      <c r="BE3492">
        <f t="shared" si="1730"/>
        <v>-14.1982421875</v>
      </c>
      <c r="BF3492">
        <f t="shared" si="1731"/>
        <v>-11.18017578125</v>
      </c>
      <c r="BG3492">
        <f t="shared" si="1732"/>
        <v>-8.68115234375</v>
      </c>
      <c r="BH3492">
        <f t="shared" si="1733"/>
        <v>-5.93603515625</v>
      </c>
      <c r="BI3492">
        <f t="shared" si="1734"/>
        <v>-4.39892578125</v>
      </c>
      <c r="BJ3492">
        <f t="shared" si="1735"/>
        <v>3.62744140625</v>
      </c>
    </row>
    <row r="3493" spans="1:62" x14ac:dyDescent="0.3">
      <c r="A3493" s="1">
        <v>16.510004043579102</v>
      </c>
      <c r="B3493" s="5">
        <f t="shared" si="1705"/>
        <v>4170.4111328125</v>
      </c>
      <c r="C3493" s="1">
        <v>4188.86328125</v>
      </c>
      <c r="D3493" s="1">
        <v>4188.59814453125</v>
      </c>
      <c r="E3493" s="1">
        <v>4190.091796875</v>
      </c>
      <c r="F3493" s="1">
        <v>4193.73193359375</v>
      </c>
      <c r="G3493" s="1">
        <v>4200.537109375</v>
      </c>
      <c r="H3493" s="1">
        <v>4209.7041015625</v>
      </c>
      <c r="I3493" s="1">
        <v>4220.716796875</v>
      </c>
      <c r="J3493" s="1">
        <v>4234.32470703125</v>
      </c>
      <c r="K3493" s="1">
        <v>4252.77685546875</v>
      </c>
      <c r="L3493" s="1">
        <v>4268.73583984375</v>
      </c>
      <c r="M3493" s="1">
        <v>4289.123046875</v>
      </c>
      <c r="N3493" s="1">
        <v>4298.91748046875</v>
      </c>
      <c r="O3493" s="1">
        <v>4305.2529296875</v>
      </c>
      <c r="P3493" s="1">
        <v>4307.83203125</v>
      </c>
      <c r="Q3493" s="1">
        <v>4307.72802734375</v>
      </c>
      <c r="R3493" s="1">
        <v>4305.20361328125</v>
      </c>
      <c r="S3493" s="1">
        <v>4301.57666015625</v>
      </c>
      <c r="T3493" s="1">
        <v>4296.603515625</v>
      </c>
      <c r="U3493" s="1">
        <v>4293.6474609375</v>
      </c>
      <c r="V3493" s="1">
        <v>4281.69189453125</v>
      </c>
      <c r="W3493" s="1">
        <v>4261.58251953125</v>
      </c>
      <c r="X3493" s="1">
        <v>4244.7763671875</v>
      </c>
      <c r="Y3493" s="1">
        <v>4227.35107421875</v>
      </c>
      <c r="Z3493" s="1">
        <v>4211.232421875</v>
      </c>
      <c r="AA3493" s="1">
        <v>4197.0234375</v>
      </c>
      <c r="AB3493" s="1">
        <v>4185.83251953125</v>
      </c>
      <c r="AC3493" s="1">
        <v>4177.14306640625</v>
      </c>
      <c r="AD3493" s="1">
        <v>4171.19970703125</v>
      </c>
      <c r="AE3493" s="1">
        <v>4166.794921875</v>
      </c>
      <c r="AF3493" s="1">
        <v>4170.4111328125</v>
      </c>
      <c r="AG3493">
        <f t="shared" si="1706"/>
        <v>18.4521484375</v>
      </c>
      <c r="AH3493">
        <f t="shared" si="1707"/>
        <v>-0.26513671875</v>
      </c>
      <c r="AI3493">
        <f t="shared" si="1708"/>
        <v>1.49365234375</v>
      </c>
      <c r="AJ3493">
        <f t="shared" si="1709"/>
        <v>3.64013671875</v>
      </c>
      <c r="AK3493">
        <f t="shared" si="1710"/>
        <v>6.80517578125</v>
      </c>
      <c r="AL3493">
        <f t="shared" si="1711"/>
        <v>9.1669921875</v>
      </c>
      <c r="AM3493">
        <f t="shared" si="1712"/>
        <v>11.0126953125</v>
      </c>
      <c r="AN3493">
        <f t="shared" si="1713"/>
        <v>13.60791015625</v>
      </c>
      <c r="AO3493">
        <f t="shared" si="1714"/>
        <v>18.4521484375</v>
      </c>
      <c r="AP3493">
        <f t="shared" si="1715"/>
        <v>15.958984375</v>
      </c>
      <c r="AQ3493">
        <f t="shared" si="1716"/>
        <v>20.38720703125</v>
      </c>
      <c r="AR3493">
        <f t="shared" si="1717"/>
        <v>9.79443359375</v>
      </c>
      <c r="AS3493">
        <f t="shared" si="1718"/>
        <v>6.33544921875</v>
      </c>
      <c r="AT3493">
        <f t="shared" si="1719"/>
        <v>2.5791015625</v>
      </c>
      <c r="AU3493">
        <f t="shared" si="1720"/>
        <v>-0.10400390625</v>
      </c>
      <c r="AV3493">
        <f t="shared" si="1721"/>
        <v>-2.5244140625</v>
      </c>
      <c r="AW3493">
        <f t="shared" si="1722"/>
        <v>-3.626953125</v>
      </c>
      <c r="AX3493">
        <f t="shared" si="1723"/>
        <v>-4.97314453125</v>
      </c>
      <c r="AY3493">
        <f t="shared" si="1724"/>
        <v>-2.9560546875</v>
      </c>
      <c r="AZ3493">
        <f t="shared" si="1725"/>
        <v>-11.95556640625</v>
      </c>
      <c r="BA3493">
        <f t="shared" si="1726"/>
        <v>-20.109375</v>
      </c>
      <c r="BB3493">
        <f t="shared" si="1727"/>
        <v>-16.80615234375</v>
      </c>
      <c r="BC3493">
        <f t="shared" si="1728"/>
        <v>-17.42529296875</v>
      </c>
      <c r="BD3493">
        <f t="shared" si="1729"/>
        <v>-16.11865234375</v>
      </c>
      <c r="BE3493">
        <f t="shared" si="1730"/>
        <v>-14.208984375</v>
      </c>
      <c r="BF3493">
        <f t="shared" si="1731"/>
        <v>-11.19091796875</v>
      </c>
      <c r="BG3493">
        <f t="shared" si="1732"/>
        <v>-8.689453125</v>
      </c>
      <c r="BH3493">
        <f t="shared" si="1733"/>
        <v>-5.943359375</v>
      </c>
      <c r="BI3493">
        <f t="shared" si="1734"/>
        <v>-4.40478515625</v>
      </c>
      <c r="BJ3493">
        <f t="shared" si="1735"/>
        <v>3.6162109375</v>
      </c>
    </row>
    <row r="3494" spans="1:62" x14ac:dyDescent="0.3">
      <c r="A3494" s="1">
        <v>16.515003204345703</v>
      </c>
      <c r="B3494" s="5">
        <f t="shared" si="1705"/>
        <v>4171.85302734375</v>
      </c>
      <c r="C3494" s="1">
        <v>4190.3046875</v>
      </c>
      <c r="D3494" s="1">
        <v>4190.03759765625</v>
      </c>
      <c r="E3494" s="1">
        <v>4191.53076171875</v>
      </c>
      <c r="F3494" s="1">
        <v>4195.171875</v>
      </c>
      <c r="G3494" s="1">
        <v>4201.97900390625</v>
      </c>
      <c r="H3494" s="1">
        <v>4211.1484375</v>
      </c>
      <c r="I3494" s="1">
        <v>4222.16455078125</v>
      </c>
      <c r="J3494" s="1">
        <v>4235.77734375</v>
      </c>
      <c r="K3494" s="1">
        <v>4254.23583984375</v>
      </c>
      <c r="L3494" s="1">
        <v>4270.20166015625</v>
      </c>
      <c r="M3494" s="1">
        <v>4290.595703125</v>
      </c>
      <c r="N3494" s="1">
        <v>4300.39697265625</v>
      </c>
      <c r="O3494" s="1">
        <v>4306.7392578125</v>
      </c>
      <c r="P3494" s="1">
        <v>4309.32470703125</v>
      </c>
      <c r="Q3494" s="1">
        <v>4309.2255859375</v>
      </c>
      <c r="R3494" s="1">
        <v>4306.70458984375</v>
      </c>
      <c r="S3494" s="1">
        <v>4303.078125</v>
      </c>
      <c r="T3494" s="1">
        <v>4298.10400390625</v>
      </c>
      <c r="U3494" s="1">
        <v>4295.1494140625</v>
      </c>
      <c r="V3494" s="1">
        <v>4283.19384765625</v>
      </c>
      <c r="W3494" s="1">
        <v>4263.0810546875</v>
      </c>
      <c r="X3494" s="1">
        <v>4246.27001953125</v>
      </c>
      <c r="Y3494" s="1">
        <v>4228.837890625</v>
      </c>
      <c r="Z3494" s="1">
        <v>4212.712890625</v>
      </c>
      <c r="AA3494" s="1">
        <v>4198.49658203125</v>
      </c>
      <c r="AB3494" s="1">
        <v>4187.29931640625</v>
      </c>
      <c r="AC3494" s="1">
        <v>4178.60400390625</v>
      </c>
      <c r="AD3494" s="1">
        <v>4172.65576171875</v>
      </c>
      <c r="AE3494" s="1">
        <v>4168.24560546875</v>
      </c>
      <c r="AF3494" s="1">
        <v>4171.85302734375</v>
      </c>
      <c r="AG3494">
        <f t="shared" si="1706"/>
        <v>18.45166015625</v>
      </c>
      <c r="AH3494">
        <f t="shared" si="1707"/>
        <v>-0.26708984375</v>
      </c>
      <c r="AI3494">
        <f t="shared" si="1708"/>
        <v>1.4931640625</v>
      </c>
      <c r="AJ3494">
        <f t="shared" si="1709"/>
        <v>3.64111328125</v>
      </c>
      <c r="AK3494">
        <f t="shared" si="1710"/>
        <v>6.80712890625</v>
      </c>
      <c r="AL3494">
        <f t="shared" si="1711"/>
        <v>9.16943359375</v>
      </c>
      <c r="AM3494">
        <f t="shared" si="1712"/>
        <v>11.01611328125</v>
      </c>
      <c r="AN3494">
        <f t="shared" si="1713"/>
        <v>13.61279296875</v>
      </c>
      <c r="AO3494">
        <f t="shared" si="1714"/>
        <v>18.45849609375</v>
      </c>
      <c r="AP3494">
        <f t="shared" si="1715"/>
        <v>15.9658203125</v>
      </c>
      <c r="AQ3494">
        <f t="shared" si="1716"/>
        <v>20.39404296875</v>
      </c>
      <c r="AR3494">
        <f t="shared" si="1717"/>
        <v>9.80126953125</v>
      </c>
      <c r="AS3494">
        <f t="shared" si="1718"/>
        <v>6.34228515625</v>
      </c>
      <c r="AT3494">
        <f t="shared" si="1719"/>
        <v>2.58544921875</v>
      </c>
      <c r="AU3494">
        <f t="shared" si="1720"/>
        <v>-9.912109375E-2</v>
      </c>
      <c r="AV3494">
        <f t="shared" si="1721"/>
        <v>-2.52099609375</v>
      </c>
      <c r="AW3494">
        <f t="shared" si="1722"/>
        <v>-3.62646484375</v>
      </c>
      <c r="AX3494">
        <f t="shared" si="1723"/>
        <v>-4.97412109375</v>
      </c>
      <c r="AY3494">
        <f t="shared" si="1724"/>
        <v>-2.95458984375</v>
      </c>
      <c r="AZ3494">
        <f t="shared" si="1725"/>
        <v>-11.95556640625</v>
      </c>
      <c r="BA3494">
        <f t="shared" si="1726"/>
        <v>-20.11279296875</v>
      </c>
      <c r="BB3494">
        <f t="shared" si="1727"/>
        <v>-16.81103515625</v>
      </c>
      <c r="BC3494">
        <f t="shared" si="1728"/>
        <v>-17.43212890625</v>
      </c>
      <c r="BD3494">
        <f t="shared" si="1729"/>
        <v>-16.125</v>
      </c>
      <c r="BE3494">
        <f t="shared" si="1730"/>
        <v>-14.21630859375</v>
      </c>
      <c r="BF3494">
        <f t="shared" si="1731"/>
        <v>-11.197265625</v>
      </c>
      <c r="BG3494">
        <f t="shared" si="1732"/>
        <v>-8.6953125</v>
      </c>
      <c r="BH3494">
        <f t="shared" si="1733"/>
        <v>-5.9482421875</v>
      </c>
      <c r="BI3494">
        <f t="shared" si="1734"/>
        <v>-4.41015625</v>
      </c>
      <c r="BJ3494">
        <f t="shared" si="1735"/>
        <v>3.607421875</v>
      </c>
    </row>
    <row r="3495" spans="1:62" x14ac:dyDescent="0.3">
      <c r="A3495" s="1">
        <v>16.520002365112305</v>
      </c>
      <c r="B3495" s="5">
        <f t="shared" si="1705"/>
        <v>4173.291015625</v>
      </c>
      <c r="C3495" s="1">
        <v>4191.7412109375</v>
      </c>
      <c r="D3495" s="1">
        <v>4191.47265625</v>
      </c>
      <c r="E3495" s="1">
        <v>4192.96435546875</v>
      </c>
      <c r="F3495" s="1">
        <v>4196.60546875</v>
      </c>
      <c r="G3495" s="1">
        <v>4203.41259765625</v>
      </c>
      <c r="H3495" s="1">
        <v>4212.58251953125</v>
      </c>
      <c r="I3495" s="1">
        <v>4223.60009765625</v>
      </c>
      <c r="J3495" s="1">
        <v>4237.21435546875</v>
      </c>
      <c r="K3495" s="1">
        <v>4255.67578125</v>
      </c>
      <c r="L3495" s="1">
        <v>4271.64453125</v>
      </c>
      <c r="M3495" s="1">
        <v>4292.0419921875</v>
      </c>
      <c r="N3495" s="1">
        <v>4301.84619140625</v>
      </c>
      <c r="O3495" s="1">
        <v>4308.19189453125</v>
      </c>
      <c r="P3495" s="1">
        <v>4310.78076171875</v>
      </c>
      <c r="Q3495" s="1">
        <v>4310.6845703125</v>
      </c>
      <c r="R3495" s="1">
        <v>4308.16552734375</v>
      </c>
      <c r="S3495" s="1">
        <v>4304.5400390625</v>
      </c>
      <c r="T3495" s="1">
        <v>4299.56640625</v>
      </c>
      <c r="U3495" s="1">
        <v>4296.61669921875</v>
      </c>
      <c r="V3495" s="1">
        <v>4284.66259765625</v>
      </c>
      <c r="W3495" s="1">
        <v>4264.54931640625</v>
      </c>
      <c r="X3495" s="1">
        <v>4247.73583984375</v>
      </c>
      <c r="Y3495" s="1">
        <v>4230.30126953125</v>
      </c>
      <c r="Z3495" s="1">
        <v>4214.173828125</v>
      </c>
      <c r="AA3495" s="1">
        <v>4199.95458984375</v>
      </c>
      <c r="AB3495" s="1">
        <v>4188.75390625</v>
      </c>
      <c r="AC3495" s="1">
        <v>4180.05517578125</v>
      </c>
      <c r="AD3495" s="1">
        <v>4174.103515625</v>
      </c>
      <c r="AE3495" s="1">
        <v>4169.6904296875</v>
      </c>
      <c r="AF3495" s="1">
        <v>4173.291015625</v>
      </c>
      <c r="AG3495">
        <f t="shared" si="1706"/>
        <v>18.4501953125</v>
      </c>
      <c r="AH3495">
        <f t="shared" si="1707"/>
        <v>-0.2685546875</v>
      </c>
      <c r="AI3495">
        <f t="shared" si="1708"/>
        <v>1.49169921875</v>
      </c>
      <c r="AJ3495">
        <f t="shared" si="1709"/>
        <v>3.64111328125</v>
      </c>
      <c r="AK3495">
        <f t="shared" si="1710"/>
        <v>6.80712890625</v>
      </c>
      <c r="AL3495">
        <f t="shared" si="1711"/>
        <v>9.169921875</v>
      </c>
      <c r="AM3495">
        <f t="shared" si="1712"/>
        <v>11.017578125</v>
      </c>
      <c r="AN3495">
        <f t="shared" si="1713"/>
        <v>13.6142578125</v>
      </c>
      <c r="AO3495">
        <f t="shared" si="1714"/>
        <v>18.46142578125</v>
      </c>
      <c r="AP3495">
        <f t="shared" si="1715"/>
        <v>15.96875</v>
      </c>
      <c r="AQ3495">
        <f t="shared" si="1716"/>
        <v>20.3974609375</v>
      </c>
      <c r="AR3495">
        <f t="shared" si="1717"/>
        <v>9.80419921875</v>
      </c>
      <c r="AS3495">
        <f t="shared" si="1718"/>
        <v>6.345703125</v>
      </c>
      <c r="AT3495">
        <f t="shared" si="1719"/>
        <v>2.5888671875</v>
      </c>
      <c r="AU3495">
        <f t="shared" si="1720"/>
        <v>-9.619140625E-2</v>
      </c>
      <c r="AV3495">
        <f t="shared" si="1721"/>
        <v>-2.51904296875</v>
      </c>
      <c r="AW3495">
        <f t="shared" si="1722"/>
        <v>-3.62548828125</v>
      </c>
      <c r="AX3495">
        <f t="shared" si="1723"/>
        <v>-4.9736328125</v>
      </c>
      <c r="AY3495">
        <f t="shared" si="1724"/>
        <v>-2.94970703125</v>
      </c>
      <c r="AZ3495">
        <f t="shared" si="1725"/>
        <v>-11.9541015625</v>
      </c>
      <c r="BA3495">
        <f t="shared" si="1726"/>
        <v>-20.11328125</v>
      </c>
      <c r="BB3495">
        <f t="shared" si="1727"/>
        <v>-16.8134765625</v>
      </c>
      <c r="BC3495">
        <f t="shared" si="1728"/>
        <v>-17.4345703125</v>
      </c>
      <c r="BD3495">
        <f t="shared" si="1729"/>
        <v>-16.12744140625</v>
      </c>
      <c r="BE3495">
        <f t="shared" si="1730"/>
        <v>-14.21923828125</v>
      </c>
      <c r="BF3495">
        <f t="shared" si="1731"/>
        <v>-11.20068359375</v>
      </c>
      <c r="BG3495">
        <f t="shared" si="1732"/>
        <v>-8.69873046875</v>
      </c>
      <c r="BH3495">
        <f t="shared" si="1733"/>
        <v>-5.95166015625</v>
      </c>
      <c r="BI3495">
        <f t="shared" si="1734"/>
        <v>-4.4130859375</v>
      </c>
      <c r="BJ3495">
        <f t="shared" si="1735"/>
        <v>3.6005859375</v>
      </c>
    </row>
    <row r="3496" spans="1:62" x14ac:dyDescent="0.3">
      <c r="A3496" s="1">
        <v>16.525003433227539</v>
      </c>
      <c r="B3496" s="5">
        <f t="shared" si="1705"/>
        <v>4174.72509765625</v>
      </c>
      <c r="C3496" s="1">
        <v>4193.173828125</v>
      </c>
      <c r="D3496" s="1">
        <v>4192.9033203125</v>
      </c>
      <c r="E3496" s="1">
        <v>4194.39306640625</v>
      </c>
      <c r="F3496" s="1">
        <v>4198.03271484375</v>
      </c>
      <c r="G3496" s="1">
        <v>4204.8388671875</v>
      </c>
      <c r="H3496" s="1">
        <v>4214.00732421875</v>
      </c>
      <c r="I3496" s="1">
        <v>4225.0234375</v>
      </c>
      <c r="J3496" s="1">
        <v>4238.63720703125</v>
      </c>
      <c r="K3496" s="1">
        <v>4257.09765625</v>
      </c>
      <c r="L3496" s="1">
        <v>4273.06591796875</v>
      </c>
      <c r="M3496" s="1">
        <v>4293.46240234375</v>
      </c>
      <c r="N3496" s="1">
        <v>4303.265625</v>
      </c>
      <c r="O3496" s="1">
        <v>4309.61083984375</v>
      </c>
      <c r="P3496" s="1">
        <v>4312.2001953125</v>
      </c>
      <c r="Q3496" s="1">
        <v>4312.10498046875</v>
      </c>
      <c r="R3496" s="1">
        <v>4309.5869140625</v>
      </c>
      <c r="S3496" s="1">
        <v>4305.962890625</v>
      </c>
      <c r="T3496" s="1">
        <v>4300.99072265625</v>
      </c>
      <c r="U3496" s="1">
        <v>4298.04736328125</v>
      </c>
      <c r="V3496" s="1">
        <v>4286.09814453125</v>
      </c>
      <c r="W3496" s="1">
        <v>4265.98681640625</v>
      </c>
      <c r="X3496" s="1">
        <v>4249.17431640625</v>
      </c>
      <c r="Y3496" s="1">
        <v>4231.740234375</v>
      </c>
      <c r="Z3496" s="1">
        <v>4215.6142578125</v>
      </c>
      <c r="AA3496" s="1">
        <v>4201.39599609375</v>
      </c>
      <c r="AB3496" s="1">
        <v>4190.1953125</v>
      </c>
      <c r="AC3496" s="1">
        <v>4181.49560546875</v>
      </c>
      <c r="AD3496" s="1">
        <v>4175.5419921875</v>
      </c>
      <c r="AE3496" s="1">
        <v>4171.1279296875</v>
      </c>
      <c r="AF3496" s="1">
        <v>4174.72509765625</v>
      </c>
      <c r="AG3496">
        <f t="shared" si="1706"/>
        <v>18.44873046875</v>
      </c>
      <c r="AH3496">
        <f t="shared" si="1707"/>
        <v>-0.2705078125</v>
      </c>
      <c r="AI3496">
        <f t="shared" si="1708"/>
        <v>1.48974609375</v>
      </c>
      <c r="AJ3496">
        <f t="shared" si="1709"/>
        <v>3.6396484375</v>
      </c>
      <c r="AK3496">
        <f t="shared" si="1710"/>
        <v>6.80615234375</v>
      </c>
      <c r="AL3496">
        <f t="shared" si="1711"/>
        <v>9.16845703125</v>
      </c>
      <c r="AM3496">
        <f t="shared" si="1712"/>
        <v>11.01611328125</v>
      </c>
      <c r="AN3496">
        <f t="shared" si="1713"/>
        <v>13.61376953125</v>
      </c>
      <c r="AO3496">
        <f t="shared" si="1714"/>
        <v>18.46044921875</v>
      </c>
      <c r="AP3496">
        <f t="shared" si="1715"/>
        <v>15.96826171875</v>
      </c>
      <c r="AQ3496">
        <f t="shared" si="1716"/>
        <v>20.396484375</v>
      </c>
      <c r="AR3496">
        <f t="shared" si="1717"/>
        <v>9.80322265625</v>
      </c>
      <c r="AS3496">
        <f t="shared" si="1718"/>
        <v>6.34521484375</v>
      </c>
      <c r="AT3496">
        <f t="shared" si="1719"/>
        <v>2.58935546875</v>
      </c>
      <c r="AU3496">
        <f t="shared" si="1720"/>
        <v>-9.521484375E-2</v>
      </c>
      <c r="AV3496">
        <f t="shared" si="1721"/>
        <v>-2.51806640625</v>
      </c>
      <c r="AW3496">
        <f t="shared" si="1722"/>
        <v>-3.6240234375</v>
      </c>
      <c r="AX3496">
        <f t="shared" si="1723"/>
        <v>-4.97216796875</v>
      </c>
      <c r="AY3496">
        <f t="shared" si="1724"/>
        <v>-2.943359375</v>
      </c>
      <c r="AZ3496">
        <f t="shared" si="1725"/>
        <v>-11.94921875</v>
      </c>
      <c r="BA3496">
        <f t="shared" si="1726"/>
        <v>-20.111328125</v>
      </c>
      <c r="BB3496">
        <f t="shared" si="1727"/>
        <v>-16.8125</v>
      </c>
      <c r="BC3496">
        <f t="shared" si="1728"/>
        <v>-17.43408203125</v>
      </c>
      <c r="BD3496">
        <f t="shared" si="1729"/>
        <v>-16.1259765625</v>
      </c>
      <c r="BE3496">
        <f t="shared" si="1730"/>
        <v>-14.21826171875</v>
      </c>
      <c r="BF3496">
        <f t="shared" si="1731"/>
        <v>-11.20068359375</v>
      </c>
      <c r="BG3496">
        <f t="shared" si="1732"/>
        <v>-8.69970703125</v>
      </c>
      <c r="BH3496">
        <f t="shared" si="1733"/>
        <v>-5.95361328125</v>
      </c>
      <c r="BI3496">
        <f t="shared" si="1734"/>
        <v>-4.4140625</v>
      </c>
      <c r="BJ3496">
        <f t="shared" si="1735"/>
        <v>3.59716796875</v>
      </c>
    </row>
    <row r="3497" spans="1:62" x14ac:dyDescent="0.3">
      <c r="A3497" s="1">
        <v>16.530002593994141</v>
      </c>
      <c r="B3497" s="5">
        <f t="shared" si="1705"/>
        <v>4176.1552734375</v>
      </c>
      <c r="C3497" s="1">
        <v>4194.6025390625</v>
      </c>
      <c r="D3497" s="1">
        <v>4194.330078125</v>
      </c>
      <c r="E3497" s="1">
        <v>4195.8173828125</v>
      </c>
      <c r="F3497" s="1">
        <v>4199.45458984375</v>
      </c>
      <c r="G3497" s="1">
        <v>4206.2578125</v>
      </c>
      <c r="H3497" s="1">
        <v>4215.4228515625</v>
      </c>
      <c r="I3497" s="1">
        <v>4226.43603515625</v>
      </c>
      <c r="J3497" s="1">
        <v>4240.0458984375</v>
      </c>
      <c r="K3497" s="1">
        <v>4258.50244140625</v>
      </c>
      <c r="L3497" s="1">
        <v>4274.466796875</v>
      </c>
      <c r="M3497" s="1">
        <v>4294.85791015625</v>
      </c>
      <c r="N3497" s="1">
        <v>4304.65625</v>
      </c>
      <c r="O3497" s="1">
        <v>4310.998046875</v>
      </c>
      <c r="P3497" s="1">
        <v>4313.5849609375</v>
      </c>
      <c r="Q3497" s="1">
        <v>4313.48828125</v>
      </c>
      <c r="R3497" s="1">
        <v>4310.97021484375</v>
      </c>
      <c r="S3497" s="1">
        <v>4307.34619140625</v>
      </c>
      <c r="T3497" s="1">
        <v>4302.37646484375</v>
      </c>
      <c r="U3497" s="1">
        <v>4299.439453125</v>
      </c>
      <c r="V3497" s="1">
        <v>4287.498046875</v>
      </c>
      <c r="W3497" s="1">
        <v>4267.392578125</v>
      </c>
      <c r="X3497" s="1">
        <v>4250.5849609375</v>
      </c>
      <c r="Y3497" s="1">
        <v>4233.15625</v>
      </c>
      <c r="Z3497" s="1">
        <v>4217.03515625</v>
      </c>
      <c r="AA3497" s="1">
        <v>4202.81982421875</v>
      </c>
      <c r="AB3497" s="1">
        <v>4191.62158203125</v>
      </c>
      <c r="AC3497" s="1">
        <v>4182.92333984375</v>
      </c>
      <c r="AD3497" s="1">
        <v>4176.970703125</v>
      </c>
      <c r="AE3497" s="1">
        <v>4172.55712890625</v>
      </c>
      <c r="AF3497" s="1">
        <v>4176.1552734375</v>
      </c>
      <c r="AG3497">
        <f t="shared" si="1706"/>
        <v>18.447265625</v>
      </c>
      <c r="AH3497">
        <f t="shared" si="1707"/>
        <v>-0.2724609375</v>
      </c>
      <c r="AI3497">
        <f t="shared" si="1708"/>
        <v>1.4873046875</v>
      </c>
      <c r="AJ3497">
        <f t="shared" si="1709"/>
        <v>3.63720703125</v>
      </c>
      <c r="AK3497">
        <f t="shared" si="1710"/>
        <v>6.80322265625</v>
      </c>
      <c r="AL3497">
        <f t="shared" si="1711"/>
        <v>9.1650390625</v>
      </c>
      <c r="AM3497">
        <f t="shared" si="1712"/>
        <v>11.01318359375</v>
      </c>
      <c r="AN3497">
        <f t="shared" si="1713"/>
        <v>13.60986328125</v>
      </c>
      <c r="AO3497">
        <f t="shared" si="1714"/>
        <v>18.45654296875</v>
      </c>
      <c r="AP3497">
        <f t="shared" si="1715"/>
        <v>15.96435546875</v>
      </c>
      <c r="AQ3497">
        <f t="shared" si="1716"/>
        <v>20.39111328125</v>
      </c>
      <c r="AR3497">
        <f t="shared" si="1717"/>
        <v>9.79833984375</v>
      </c>
      <c r="AS3497">
        <f t="shared" si="1718"/>
        <v>6.341796875</v>
      </c>
      <c r="AT3497">
        <f t="shared" si="1719"/>
        <v>2.5869140625</v>
      </c>
      <c r="AU3497">
        <f t="shared" si="1720"/>
        <v>-9.66796875E-2</v>
      </c>
      <c r="AV3497">
        <f t="shared" si="1721"/>
        <v>-2.51806640625</v>
      </c>
      <c r="AW3497">
        <f t="shared" si="1722"/>
        <v>-3.6240234375</v>
      </c>
      <c r="AX3497">
        <f t="shared" si="1723"/>
        <v>-4.9697265625</v>
      </c>
      <c r="AY3497">
        <f t="shared" si="1724"/>
        <v>-2.93701171875</v>
      </c>
      <c r="AZ3497">
        <f t="shared" si="1725"/>
        <v>-11.94140625</v>
      </c>
      <c r="BA3497">
        <f t="shared" si="1726"/>
        <v>-20.10546875</v>
      </c>
      <c r="BB3497">
        <f t="shared" si="1727"/>
        <v>-16.8076171875</v>
      </c>
      <c r="BC3497">
        <f t="shared" si="1728"/>
        <v>-17.4287109375</v>
      </c>
      <c r="BD3497">
        <f t="shared" si="1729"/>
        <v>-16.12109375</v>
      </c>
      <c r="BE3497">
        <f t="shared" si="1730"/>
        <v>-14.21533203125</v>
      </c>
      <c r="BF3497">
        <f t="shared" si="1731"/>
        <v>-11.1982421875</v>
      </c>
      <c r="BG3497">
        <f t="shared" si="1732"/>
        <v>-8.6982421875</v>
      </c>
      <c r="BH3497">
        <f t="shared" si="1733"/>
        <v>-5.95263671875</v>
      </c>
      <c r="BI3497">
        <f t="shared" si="1734"/>
        <v>-4.41357421875</v>
      </c>
      <c r="BJ3497">
        <f t="shared" si="1735"/>
        <v>3.59814453125</v>
      </c>
    </row>
    <row r="3498" spans="1:62" x14ac:dyDescent="0.3">
      <c r="A3498" s="1">
        <v>16.535003662109375</v>
      </c>
      <c r="B3498" s="5">
        <f t="shared" si="1705"/>
        <v>4177.58056640625</v>
      </c>
      <c r="C3498" s="1">
        <v>4196.0263671875</v>
      </c>
      <c r="D3498" s="1">
        <v>4195.75244140625</v>
      </c>
      <c r="E3498" s="1">
        <v>4197.23828125</v>
      </c>
      <c r="F3498" s="1">
        <v>4200.87158203125</v>
      </c>
      <c r="G3498" s="1">
        <v>4207.67041015625</v>
      </c>
      <c r="H3498" s="1">
        <v>4216.830078125</v>
      </c>
      <c r="I3498" s="1">
        <v>4227.83740234375</v>
      </c>
      <c r="J3498" s="1">
        <v>4241.44091796875</v>
      </c>
      <c r="K3498" s="1">
        <v>4259.890625</v>
      </c>
      <c r="L3498" s="1">
        <v>4275.8466796875</v>
      </c>
      <c r="M3498" s="1">
        <v>4296.22998046875</v>
      </c>
      <c r="N3498" s="1">
        <v>4306.0205078125</v>
      </c>
      <c r="O3498" s="1">
        <v>4312.35498046875</v>
      </c>
      <c r="P3498" s="1">
        <v>4314.9365234375</v>
      </c>
      <c r="Q3498" s="1">
        <v>4314.83642578125</v>
      </c>
      <c r="R3498" s="1">
        <v>4312.3154296875</v>
      </c>
      <c r="S3498" s="1">
        <v>4308.6904296875</v>
      </c>
      <c r="T3498" s="1">
        <v>4303.720703125</v>
      </c>
      <c r="U3498" s="1">
        <v>4300.791015625</v>
      </c>
      <c r="V3498" s="1">
        <v>4288.86083984375</v>
      </c>
      <c r="W3498" s="1">
        <v>4268.76611328125</v>
      </c>
      <c r="X3498" s="1">
        <v>4251.96826171875</v>
      </c>
      <c r="Y3498" s="1">
        <v>4234.548828125</v>
      </c>
      <c r="Z3498" s="1">
        <v>4218.43505859375</v>
      </c>
      <c r="AA3498" s="1">
        <v>4204.2265625</v>
      </c>
      <c r="AB3498" s="1">
        <v>4193.033203125</v>
      </c>
      <c r="AC3498" s="1">
        <v>4184.3388671875</v>
      </c>
      <c r="AD3498" s="1">
        <v>4178.38916015625</v>
      </c>
      <c r="AE3498" s="1">
        <v>4173.978515625</v>
      </c>
      <c r="AF3498" s="1">
        <v>4177.58056640625</v>
      </c>
      <c r="AG3498">
        <f t="shared" si="1706"/>
        <v>18.44580078125</v>
      </c>
      <c r="AH3498">
        <f t="shared" si="1707"/>
        <v>-0.27392578125</v>
      </c>
      <c r="AI3498">
        <f t="shared" si="1708"/>
        <v>1.48583984375</v>
      </c>
      <c r="AJ3498">
        <f t="shared" si="1709"/>
        <v>3.63330078125</v>
      </c>
      <c r="AK3498">
        <f t="shared" si="1710"/>
        <v>6.798828125</v>
      </c>
      <c r="AL3498">
        <f t="shared" si="1711"/>
        <v>9.15966796875</v>
      </c>
      <c r="AM3498">
        <f t="shared" si="1712"/>
        <v>11.00732421875</v>
      </c>
      <c r="AN3498">
        <f t="shared" si="1713"/>
        <v>13.603515625</v>
      </c>
      <c r="AO3498">
        <f t="shared" si="1714"/>
        <v>18.44970703125</v>
      </c>
      <c r="AP3498">
        <f t="shared" si="1715"/>
        <v>15.9560546875</v>
      </c>
      <c r="AQ3498">
        <f t="shared" si="1716"/>
        <v>20.38330078125</v>
      </c>
      <c r="AR3498">
        <f t="shared" si="1717"/>
        <v>9.79052734375</v>
      </c>
      <c r="AS3498">
        <f t="shared" si="1718"/>
        <v>6.33447265625</v>
      </c>
      <c r="AT3498">
        <f t="shared" si="1719"/>
        <v>2.58154296875</v>
      </c>
      <c r="AU3498">
        <f t="shared" si="1720"/>
        <v>-0.10009765625</v>
      </c>
      <c r="AV3498">
        <f t="shared" si="1721"/>
        <v>-2.52099609375</v>
      </c>
      <c r="AW3498">
        <f t="shared" si="1722"/>
        <v>-3.625</v>
      </c>
      <c r="AX3498">
        <f t="shared" si="1723"/>
        <v>-4.9697265625</v>
      </c>
      <c r="AY3498">
        <f t="shared" si="1724"/>
        <v>-2.9296875</v>
      </c>
      <c r="AZ3498">
        <f t="shared" si="1725"/>
        <v>-11.93017578125</v>
      </c>
      <c r="BA3498">
        <f t="shared" si="1726"/>
        <v>-20.0947265625</v>
      </c>
      <c r="BB3498">
        <f t="shared" si="1727"/>
        <v>-16.7978515625</v>
      </c>
      <c r="BC3498">
        <f t="shared" si="1728"/>
        <v>-17.41943359375</v>
      </c>
      <c r="BD3498">
        <f t="shared" si="1729"/>
        <v>-16.11376953125</v>
      </c>
      <c r="BE3498">
        <f t="shared" si="1730"/>
        <v>-14.20849609375</v>
      </c>
      <c r="BF3498">
        <f t="shared" si="1731"/>
        <v>-11.193359375</v>
      </c>
      <c r="BG3498">
        <f t="shared" si="1732"/>
        <v>-8.6943359375</v>
      </c>
      <c r="BH3498">
        <f t="shared" si="1733"/>
        <v>-5.94970703125</v>
      </c>
      <c r="BI3498">
        <f t="shared" si="1734"/>
        <v>-4.41064453125</v>
      </c>
      <c r="BJ3498">
        <f t="shared" si="1735"/>
        <v>3.60205078125</v>
      </c>
    </row>
    <row r="3499" spans="1:62" x14ac:dyDescent="0.3">
      <c r="A3499" s="1">
        <v>16.540002822875977</v>
      </c>
      <c r="B3499" s="5">
        <f t="shared" si="1705"/>
        <v>4179.001953125</v>
      </c>
      <c r="C3499" s="1">
        <v>4197.44580078125</v>
      </c>
      <c r="D3499" s="1">
        <v>4197.1708984375</v>
      </c>
      <c r="E3499" s="1">
        <v>4198.65380859375</v>
      </c>
      <c r="F3499" s="1">
        <v>4202.2822265625</v>
      </c>
      <c r="G3499" s="1">
        <v>4209.0751953125</v>
      </c>
      <c r="H3499" s="1">
        <v>4218.22802734375</v>
      </c>
      <c r="I3499" s="1">
        <v>4229.2275390625</v>
      </c>
      <c r="J3499" s="1">
        <v>4242.822265625</v>
      </c>
      <c r="K3499" s="1">
        <v>4261.26171875</v>
      </c>
      <c r="L3499" s="1">
        <v>4277.2080078125</v>
      </c>
      <c r="M3499" s="1">
        <v>4297.58056640625</v>
      </c>
      <c r="N3499" s="1">
        <v>4307.35986328125</v>
      </c>
      <c r="O3499" s="1">
        <v>4313.6845703125</v>
      </c>
      <c r="P3499" s="1">
        <v>4316.2568359375</v>
      </c>
      <c r="Q3499" s="1">
        <v>4316.14990234375</v>
      </c>
      <c r="R3499" s="1">
        <v>4313.6240234375</v>
      </c>
      <c r="S3499" s="1">
        <v>4309.99462890625</v>
      </c>
      <c r="T3499" s="1">
        <v>4305.02392578125</v>
      </c>
      <c r="U3499" s="1">
        <v>4302.10107421875</v>
      </c>
      <c r="V3499" s="1">
        <v>4290.185546875</v>
      </c>
      <c r="W3499" s="1">
        <v>4270.10546875</v>
      </c>
      <c r="X3499" s="1">
        <v>4253.3232421875</v>
      </c>
      <c r="Y3499" s="1">
        <v>4235.91748046875</v>
      </c>
      <c r="Z3499" s="1">
        <v>4219.81494140625</v>
      </c>
      <c r="AA3499" s="1">
        <v>4205.6162109375</v>
      </c>
      <c r="AB3499" s="1">
        <v>4194.4306640625</v>
      </c>
      <c r="AC3499" s="1">
        <v>4185.7431640625</v>
      </c>
      <c r="AD3499" s="1">
        <v>4179.79931640625</v>
      </c>
      <c r="AE3499" s="1">
        <v>4175.3935546875</v>
      </c>
      <c r="AF3499" s="1">
        <v>4179.001953125</v>
      </c>
      <c r="AG3499">
        <f t="shared" si="1706"/>
        <v>18.44384765625</v>
      </c>
      <c r="AH3499">
        <f t="shared" si="1707"/>
        <v>-0.27490234375</v>
      </c>
      <c r="AI3499">
        <f t="shared" si="1708"/>
        <v>1.48291015625</v>
      </c>
      <c r="AJ3499">
        <f t="shared" si="1709"/>
        <v>3.62841796875</v>
      </c>
      <c r="AK3499">
        <f t="shared" si="1710"/>
        <v>6.79296875</v>
      </c>
      <c r="AL3499">
        <f t="shared" si="1711"/>
        <v>9.15283203125</v>
      </c>
      <c r="AM3499">
        <f t="shared" si="1712"/>
        <v>10.99951171875</v>
      </c>
      <c r="AN3499">
        <f t="shared" si="1713"/>
        <v>13.5947265625</v>
      </c>
      <c r="AO3499">
        <f t="shared" si="1714"/>
        <v>18.439453125</v>
      </c>
      <c r="AP3499">
        <f t="shared" si="1715"/>
        <v>15.9462890625</v>
      </c>
      <c r="AQ3499">
        <f t="shared" si="1716"/>
        <v>20.37255859375</v>
      </c>
      <c r="AR3499">
        <f t="shared" si="1717"/>
        <v>9.779296875</v>
      </c>
      <c r="AS3499">
        <f t="shared" si="1718"/>
        <v>6.32470703125</v>
      </c>
      <c r="AT3499">
        <f t="shared" si="1719"/>
        <v>2.572265625</v>
      </c>
      <c r="AU3499">
        <f t="shared" si="1720"/>
        <v>-0.10693359375</v>
      </c>
      <c r="AV3499">
        <f t="shared" si="1721"/>
        <v>-2.52587890625</v>
      </c>
      <c r="AW3499">
        <f t="shared" si="1722"/>
        <v>-3.62939453125</v>
      </c>
      <c r="AX3499">
        <f t="shared" si="1723"/>
        <v>-4.970703125</v>
      </c>
      <c r="AY3499">
        <f t="shared" si="1724"/>
        <v>-2.9228515625</v>
      </c>
      <c r="AZ3499">
        <f t="shared" si="1725"/>
        <v>-11.91552734375</v>
      </c>
      <c r="BA3499">
        <f t="shared" si="1726"/>
        <v>-20.080078125</v>
      </c>
      <c r="BB3499">
        <f t="shared" si="1727"/>
        <v>-16.7822265625</v>
      </c>
      <c r="BC3499">
        <f t="shared" si="1728"/>
        <v>-17.40576171875</v>
      </c>
      <c r="BD3499">
        <f t="shared" si="1729"/>
        <v>-16.1025390625</v>
      </c>
      <c r="BE3499">
        <f t="shared" si="1730"/>
        <v>-14.19873046875</v>
      </c>
      <c r="BF3499">
        <f t="shared" si="1731"/>
        <v>-11.185546875</v>
      </c>
      <c r="BG3499">
        <f t="shared" si="1732"/>
        <v>-8.6875</v>
      </c>
      <c r="BH3499">
        <f t="shared" si="1733"/>
        <v>-5.94384765625</v>
      </c>
      <c r="BI3499">
        <f t="shared" si="1734"/>
        <v>-4.40576171875</v>
      </c>
      <c r="BJ3499">
        <f t="shared" si="1735"/>
        <v>3.6083984375</v>
      </c>
    </row>
    <row r="3500" spans="1:62" x14ac:dyDescent="0.3">
      <c r="A3500" s="1">
        <v>16.545003890991211</v>
      </c>
      <c r="B3500" s="5">
        <f t="shared" si="1705"/>
        <v>4180.419921875</v>
      </c>
      <c r="C3500" s="1">
        <v>4198.86083984375</v>
      </c>
      <c r="D3500" s="1">
        <v>4198.5849609375</v>
      </c>
      <c r="E3500" s="1">
        <v>4200.064453125</v>
      </c>
      <c r="F3500" s="1">
        <v>4203.6865234375</v>
      </c>
      <c r="G3500" s="1">
        <v>4210.47216796875</v>
      </c>
      <c r="H3500" s="1">
        <v>4219.6162109375</v>
      </c>
      <c r="I3500" s="1">
        <v>4230.60595703125</v>
      </c>
      <c r="J3500" s="1">
        <v>4244.18994140625</v>
      </c>
      <c r="K3500" s="1">
        <v>4262.61767578125</v>
      </c>
      <c r="L3500" s="1">
        <v>4278.55126953125</v>
      </c>
      <c r="M3500" s="1">
        <v>4298.91015625</v>
      </c>
      <c r="N3500" s="1">
        <v>4308.67578125</v>
      </c>
      <c r="O3500" s="1">
        <v>4314.9873046875</v>
      </c>
      <c r="P3500" s="1">
        <v>4317.5478515625</v>
      </c>
      <c r="Q3500" s="1">
        <v>4317.43017578125</v>
      </c>
      <c r="R3500" s="1">
        <v>4314.89599609375</v>
      </c>
      <c r="S3500" s="1">
        <v>4311.25927734375</v>
      </c>
      <c r="T3500" s="1">
        <v>4306.28662109375</v>
      </c>
      <c r="U3500" s="1">
        <v>4303.37060546875</v>
      </c>
      <c r="V3500" s="1">
        <v>4291.47216796875</v>
      </c>
      <c r="W3500" s="1">
        <v>4271.41064453125</v>
      </c>
      <c r="X3500" s="1">
        <v>4254.64794921875</v>
      </c>
      <c r="Y3500" s="1">
        <v>4237.2607421875</v>
      </c>
      <c r="Z3500" s="1">
        <v>4221.17431640625</v>
      </c>
      <c r="AA3500" s="1">
        <v>4206.98876953125</v>
      </c>
      <c r="AB3500" s="1">
        <v>4195.81494140625</v>
      </c>
      <c r="AC3500" s="1">
        <v>4187.13720703125</v>
      </c>
      <c r="AD3500" s="1">
        <v>4181.20166015625</v>
      </c>
      <c r="AE3500" s="1">
        <v>4176.80224609375</v>
      </c>
      <c r="AF3500" s="1">
        <v>4180.419921875</v>
      </c>
      <c r="AG3500">
        <f t="shared" si="1706"/>
        <v>18.44091796875</v>
      </c>
      <c r="AH3500">
        <f t="shared" si="1707"/>
        <v>-0.27587890625</v>
      </c>
      <c r="AI3500">
        <f t="shared" si="1708"/>
        <v>1.4794921875</v>
      </c>
      <c r="AJ3500">
        <f t="shared" si="1709"/>
        <v>3.6220703125</v>
      </c>
      <c r="AK3500">
        <f t="shared" si="1710"/>
        <v>6.78564453125</v>
      </c>
      <c r="AL3500">
        <f t="shared" si="1711"/>
        <v>9.14404296875</v>
      </c>
      <c r="AM3500">
        <f t="shared" si="1712"/>
        <v>10.98974609375</v>
      </c>
      <c r="AN3500">
        <f t="shared" si="1713"/>
        <v>13.583984375</v>
      </c>
      <c r="AO3500">
        <f t="shared" si="1714"/>
        <v>18.427734375</v>
      </c>
      <c r="AP3500">
        <f t="shared" si="1715"/>
        <v>15.93359375</v>
      </c>
      <c r="AQ3500">
        <f t="shared" si="1716"/>
        <v>20.35888671875</v>
      </c>
      <c r="AR3500">
        <f t="shared" si="1717"/>
        <v>9.765625</v>
      </c>
      <c r="AS3500">
        <f t="shared" si="1718"/>
        <v>6.3115234375</v>
      </c>
      <c r="AT3500">
        <f t="shared" si="1719"/>
        <v>2.560546875</v>
      </c>
      <c r="AU3500">
        <f t="shared" si="1720"/>
        <v>-0.11767578125</v>
      </c>
      <c r="AV3500">
        <f t="shared" si="1721"/>
        <v>-2.5341796875</v>
      </c>
      <c r="AW3500">
        <f t="shared" si="1722"/>
        <v>-3.63671875</v>
      </c>
      <c r="AX3500">
        <f t="shared" si="1723"/>
        <v>-4.97265625</v>
      </c>
      <c r="AY3500">
        <f t="shared" si="1724"/>
        <v>-2.916015625</v>
      </c>
      <c r="AZ3500">
        <f t="shared" si="1725"/>
        <v>-11.8984375</v>
      </c>
      <c r="BA3500">
        <f t="shared" si="1726"/>
        <v>-20.0615234375</v>
      </c>
      <c r="BB3500">
        <f t="shared" si="1727"/>
        <v>-16.7626953125</v>
      </c>
      <c r="BC3500">
        <f t="shared" si="1728"/>
        <v>-17.38720703125</v>
      </c>
      <c r="BD3500">
        <f t="shared" si="1729"/>
        <v>-16.08642578125</v>
      </c>
      <c r="BE3500">
        <f t="shared" si="1730"/>
        <v>-14.185546875</v>
      </c>
      <c r="BF3500">
        <f t="shared" si="1731"/>
        <v>-11.173828125</v>
      </c>
      <c r="BG3500">
        <f t="shared" si="1732"/>
        <v>-8.677734375</v>
      </c>
      <c r="BH3500">
        <f t="shared" si="1733"/>
        <v>-5.935546875</v>
      </c>
      <c r="BI3500">
        <f t="shared" si="1734"/>
        <v>-4.3994140625</v>
      </c>
      <c r="BJ3500">
        <f t="shared" si="1735"/>
        <v>3.61767578125</v>
      </c>
    </row>
    <row r="3501" spans="1:62" x14ac:dyDescent="0.3">
      <c r="A3501" s="1">
        <v>16.550003051757813</v>
      </c>
      <c r="B3501" s="5">
        <f t="shared" si="1705"/>
        <v>4181.833984375</v>
      </c>
      <c r="C3501" s="1">
        <v>4200.27197265625</v>
      </c>
      <c r="D3501" s="1">
        <v>4199.99365234375</v>
      </c>
      <c r="E3501" s="1">
        <v>4201.46923828125</v>
      </c>
      <c r="F3501" s="1">
        <v>4205.083984375</v>
      </c>
      <c r="G3501" s="1">
        <v>4211.86083984375</v>
      </c>
      <c r="H3501" s="1">
        <v>4220.99462890625</v>
      </c>
      <c r="I3501" s="1">
        <v>4231.97314453125</v>
      </c>
      <c r="J3501" s="1">
        <v>4245.5439453125</v>
      </c>
      <c r="K3501" s="1">
        <v>4263.9580078125</v>
      </c>
      <c r="L3501" s="1">
        <v>4279.87646484375</v>
      </c>
      <c r="M3501" s="1">
        <v>4300.21923828125</v>
      </c>
      <c r="N3501" s="1">
        <v>4309.96875</v>
      </c>
      <c r="O3501" s="1">
        <v>4316.26416015625</v>
      </c>
      <c r="P3501" s="1">
        <v>4318.8095703125</v>
      </c>
      <c r="Q3501" s="1">
        <v>4318.6787109375</v>
      </c>
      <c r="R3501" s="1">
        <v>4316.1328125</v>
      </c>
      <c r="S3501" s="1">
        <v>4312.48779296875</v>
      </c>
      <c r="T3501" s="1">
        <v>4307.51171875</v>
      </c>
      <c r="U3501" s="1">
        <v>4304.6025390625</v>
      </c>
      <c r="V3501" s="1">
        <v>4292.72265625</v>
      </c>
      <c r="W3501" s="1">
        <v>4272.68212890625</v>
      </c>
      <c r="X3501" s="1">
        <v>4255.9423828125</v>
      </c>
      <c r="Y3501" s="1">
        <v>4238.57861328125</v>
      </c>
      <c r="Z3501" s="1">
        <v>4222.51220703125</v>
      </c>
      <c r="AA3501" s="1">
        <v>4208.3447265625</v>
      </c>
      <c r="AB3501" s="1">
        <v>4197.18701171875</v>
      </c>
      <c r="AC3501" s="1">
        <v>4188.521484375</v>
      </c>
      <c r="AD3501" s="1">
        <v>4182.59619140625</v>
      </c>
      <c r="AE3501" s="1">
        <v>4178.205078125</v>
      </c>
      <c r="AF3501" s="1">
        <v>4181.833984375</v>
      </c>
      <c r="AG3501">
        <f t="shared" si="1706"/>
        <v>18.43798828125</v>
      </c>
      <c r="AH3501">
        <f t="shared" si="1707"/>
        <v>-0.2783203125</v>
      </c>
      <c r="AI3501">
        <f t="shared" si="1708"/>
        <v>1.4755859375</v>
      </c>
      <c r="AJ3501">
        <f t="shared" si="1709"/>
        <v>3.61474609375</v>
      </c>
      <c r="AK3501">
        <f t="shared" si="1710"/>
        <v>6.77685546875</v>
      </c>
      <c r="AL3501">
        <f t="shared" si="1711"/>
        <v>9.1337890625</v>
      </c>
      <c r="AM3501">
        <f t="shared" si="1712"/>
        <v>10.978515625</v>
      </c>
      <c r="AN3501">
        <f t="shared" si="1713"/>
        <v>13.57080078125</v>
      </c>
      <c r="AO3501">
        <f t="shared" si="1714"/>
        <v>18.4140625</v>
      </c>
      <c r="AP3501">
        <f t="shared" si="1715"/>
        <v>15.91845703125</v>
      </c>
      <c r="AQ3501">
        <f t="shared" si="1716"/>
        <v>20.3427734375</v>
      </c>
      <c r="AR3501">
        <f t="shared" si="1717"/>
        <v>9.74951171875</v>
      </c>
      <c r="AS3501">
        <f t="shared" si="1718"/>
        <v>6.29541015625</v>
      </c>
      <c r="AT3501">
        <f t="shared" si="1719"/>
        <v>2.54541015625</v>
      </c>
      <c r="AU3501">
        <f t="shared" si="1720"/>
        <v>-0.130859375</v>
      </c>
      <c r="AV3501">
        <f t="shared" si="1721"/>
        <v>-2.5458984375</v>
      </c>
      <c r="AW3501">
        <f t="shared" si="1722"/>
        <v>-3.64501953125</v>
      </c>
      <c r="AX3501">
        <f t="shared" si="1723"/>
        <v>-4.97607421875</v>
      </c>
      <c r="AY3501">
        <f t="shared" si="1724"/>
        <v>-2.9091796875</v>
      </c>
      <c r="AZ3501">
        <f t="shared" si="1725"/>
        <v>-11.8798828125</v>
      </c>
      <c r="BA3501">
        <f t="shared" si="1726"/>
        <v>-20.04052734375</v>
      </c>
      <c r="BB3501">
        <f t="shared" si="1727"/>
        <v>-16.73974609375</v>
      </c>
      <c r="BC3501">
        <f t="shared" si="1728"/>
        <v>-17.36376953125</v>
      </c>
      <c r="BD3501">
        <f t="shared" si="1729"/>
        <v>-16.06640625</v>
      </c>
      <c r="BE3501">
        <f t="shared" si="1730"/>
        <v>-14.16748046875</v>
      </c>
      <c r="BF3501">
        <f t="shared" si="1731"/>
        <v>-11.15771484375</v>
      </c>
      <c r="BG3501">
        <f t="shared" si="1732"/>
        <v>-8.66552734375</v>
      </c>
      <c r="BH3501">
        <f t="shared" si="1733"/>
        <v>-5.92529296875</v>
      </c>
      <c r="BI3501">
        <f t="shared" si="1734"/>
        <v>-4.39111328125</v>
      </c>
      <c r="BJ3501">
        <f t="shared" si="1735"/>
        <v>3.62890625</v>
      </c>
    </row>
    <row r="3502" spans="1:62" x14ac:dyDescent="0.3">
      <c r="A3502" s="1">
        <v>16.555002212524414</v>
      </c>
      <c r="B3502" s="5">
        <f t="shared" si="1705"/>
        <v>4183.24560546875</v>
      </c>
      <c r="C3502" s="1">
        <v>4201.6787109375</v>
      </c>
      <c r="D3502" s="1">
        <v>4201.3974609375</v>
      </c>
      <c r="E3502" s="1">
        <v>4202.86865234375</v>
      </c>
      <c r="F3502" s="1">
        <v>4206.474609375</v>
      </c>
      <c r="G3502" s="1">
        <v>4213.2412109375</v>
      </c>
      <c r="H3502" s="1">
        <v>4222.36328125</v>
      </c>
      <c r="I3502" s="1">
        <v>4233.32861328125</v>
      </c>
      <c r="J3502" s="1">
        <v>4246.884765625</v>
      </c>
      <c r="K3502" s="1">
        <v>4265.28271484375</v>
      </c>
      <c r="L3502" s="1">
        <v>4281.18408203125</v>
      </c>
      <c r="M3502" s="1">
        <v>4301.50830078125</v>
      </c>
      <c r="N3502" s="1">
        <v>4311.23828125</v>
      </c>
      <c r="O3502" s="1">
        <v>4317.5146484375</v>
      </c>
      <c r="P3502" s="1">
        <v>4320.04248046875</v>
      </c>
      <c r="Q3502" s="1">
        <v>4319.8955078125</v>
      </c>
      <c r="R3502" s="1">
        <v>4317.3369140625</v>
      </c>
      <c r="S3502" s="1">
        <v>4313.68115234375</v>
      </c>
      <c r="T3502" s="1">
        <v>4308.701171875</v>
      </c>
      <c r="U3502" s="1">
        <v>4305.79931640625</v>
      </c>
      <c r="V3502" s="1">
        <v>4293.93896484375</v>
      </c>
      <c r="W3502" s="1">
        <v>4273.92138671875</v>
      </c>
      <c r="X3502" s="1">
        <v>4257.20751953125</v>
      </c>
      <c r="Y3502" s="1">
        <v>4239.8701171875</v>
      </c>
      <c r="Z3502" s="1">
        <v>4223.8291015625</v>
      </c>
      <c r="AA3502" s="1">
        <v>4209.68408203125</v>
      </c>
      <c r="AB3502" s="1">
        <v>4198.54541015625</v>
      </c>
      <c r="AC3502" s="1">
        <v>4189.8955078125</v>
      </c>
      <c r="AD3502" s="1">
        <v>4183.982421875</v>
      </c>
      <c r="AE3502" s="1">
        <v>4179.6025390625</v>
      </c>
      <c r="AF3502" s="1">
        <v>4183.24560546875</v>
      </c>
      <c r="AG3502">
        <f t="shared" si="1706"/>
        <v>18.43310546875</v>
      </c>
      <c r="AH3502">
        <f t="shared" si="1707"/>
        <v>-0.28125</v>
      </c>
      <c r="AI3502">
        <f t="shared" si="1708"/>
        <v>1.47119140625</v>
      </c>
      <c r="AJ3502">
        <f t="shared" si="1709"/>
        <v>3.60595703125</v>
      </c>
      <c r="AK3502">
        <f t="shared" si="1710"/>
        <v>6.7666015625</v>
      </c>
      <c r="AL3502">
        <f t="shared" si="1711"/>
        <v>9.1220703125</v>
      </c>
      <c r="AM3502">
        <f t="shared" si="1712"/>
        <v>10.96533203125</v>
      </c>
      <c r="AN3502">
        <f t="shared" si="1713"/>
        <v>13.55615234375</v>
      </c>
      <c r="AO3502">
        <f t="shared" si="1714"/>
        <v>18.39794921875</v>
      </c>
      <c r="AP3502">
        <f t="shared" si="1715"/>
        <v>15.9013671875</v>
      </c>
      <c r="AQ3502">
        <f t="shared" si="1716"/>
        <v>20.32421875</v>
      </c>
      <c r="AR3502">
        <f t="shared" si="1717"/>
        <v>9.72998046875</v>
      </c>
      <c r="AS3502">
        <f t="shared" si="1718"/>
        <v>6.2763671875</v>
      </c>
      <c r="AT3502">
        <f t="shared" si="1719"/>
        <v>2.52783203125</v>
      </c>
      <c r="AU3502">
        <f t="shared" si="1720"/>
        <v>-0.14697265625</v>
      </c>
      <c r="AV3502">
        <f t="shared" si="1721"/>
        <v>-2.55859375</v>
      </c>
      <c r="AW3502">
        <f t="shared" si="1722"/>
        <v>-3.65576171875</v>
      </c>
      <c r="AX3502">
        <f t="shared" si="1723"/>
        <v>-4.97998046875</v>
      </c>
      <c r="AY3502">
        <f t="shared" si="1724"/>
        <v>-2.90185546875</v>
      </c>
      <c r="AZ3502">
        <f t="shared" si="1725"/>
        <v>-11.8603515625</v>
      </c>
      <c r="BA3502">
        <f t="shared" si="1726"/>
        <v>-20.017578125</v>
      </c>
      <c r="BB3502">
        <f t="shared" si="1727"/>
        <v>-16.7138671875</v>
      </c>
      <c r="BC3502">
        <f t="shared" si="1728"/>
        <v>-17.33740234375</v>
      </c>
      <c r="BD3502">
        <f t="shared" si="1729"/>
        <v>-16.041015625</v>
      </c>
      <c r="BE3502">
        <f t="shared" si="1730"/>
        <v>-14.14501953125</v>
      </c>
      <c r="BF3502">
        <f t="shared" si="1731"/>
        <v>-11.138671875</v>
      </c>
      <c r="BG3502">
        <f t="shared" si="1732"/>
        <v>-8.64990234375</v>
      </c>
      <c r="BH3502">
        <f t="shared" si="1733"/>
        <v>-5.9130859375</v>
      </c>
      <c r="BI3502">
        <f t="shared" si="1734"/>
        <v>-4.3798828125</v>
      </c>
      <c r="BJ3502">
        <f t="shared" si="1735"/>
        <v>3.64306640625</v>
      </c>
    </row>
    <row r="3503" spans="1:62" x14ac:dyDescent="0.3">
      <c r="A3503" s="1">
        <v>16.560003280639648</v>
      </c>
      <c r="B3503" s="5">
        <f t="shared" si="1705"/>
        <v>4184.654296875</v>
      </c>
      <c r="C3503" s="1">
        <v>4203.08154296875</v>
      </c>
      <c r="D3503" s="1">
        <v>4202.796875</v>
      </c>
      <c r="E3503" s="1">
        <v>4204.26318359375</v>
      </c>
      <c r="F3503" s="1">
        <v>4207.859375</v>
      </c>
      <c r="G3503" s="1">
        <v>4214.6142578125</v>
      </c>
      <c r="H3503" s="1">
        <v>4223.72265625</v>
      </c>
      <c r="I3503" s="1">
        <v>4234.67236328125</v>
      </c>
      <c r="J3503" s="1">
        <v>4248.2119140625</v>
      </c>
      <c r="K3503" s="1">
        <v>4266.59130859375</v>
      </c>
      <c r="L3503" s="1">
        <v>4282.47314453125</v>
      </c>
      <c r="M3503" s="1">
        <v>4302.77587890625</v>
      </c>
      <c r="N3503" s="1">
        <v>4312.484375</v>
      </c>
      <c r="O3503" s="1">
        <v>4318.7392578125</v>
      </c>
      <c r="P3503" s="1">
        <v>4321.2470703125</v>
      </c>
      <c r="Q3503" s="1">
        <v>4321.08251953125</v>
      </c>
      <c r="R3503" s="1">
        <v>4318.50927734375</v>
      </c>
      <c r="S3503" s="1">
        <v>4314.8427734375</v>
      </c>
      <c r="T3503" s="1">
        <v>4309.85791015625</v>
      </c>
      <c r="U3503" s="1">
        <v>4306.96337890625</v>
      </c>
      <c r="V3503" s="1">
        <v>4295.1240234375</v>
      </c>
      <c r="W3503" s="1">
        <v>4275.13134765625</v>
      </c>
      <c r="X3503" s="1">
        <v>4258.44580078125</v>
      </c>
      <c r="Y3503" s="1">
        <v>4241.13818359375</v>
      </c>
      <c r="Z3503" s="1">
        <v>4225.125</v>
      </c>
      <c r="AA3503" s="1">
        <v>4211.00634765625</v>
      </c>
      <c r="AB3503" s="1">
        <v>4199.8896484375</v>
      </c>
      <c r="AC3503" s="1">
        <v>4191.2587890625</v>
      </c>
      <c r="AD3503" s="1">
        <v>4185.361328125</v>
      </c>
      <c r="AE3503" s="1">
        <v>4180.99560546875</v>
      </c>
      <c r="AF3503" s="1">
        <v>4184.654296875</v>
      </c>
      <c r="AG3503">
        <f t="shared" si="1706"/>
        <v>18.42724609375</v>
      </c>
      <c r="AH3503">
        <f t="shared" si="1707"/>
        <v>-0.28466796875</v>
      </c>
      <c r="AI3503">
        <f t="shared" si="1708"/>
        <v>1.46630859375</v>
      </c>
      <c r="AJ3503">
        <f t="shared" si="1709"/>
        <v>3.59619140625</v>
      </c>
      <c r="AK3503">
        <f t="shared" si="1710"/>
        <v>6.7548828125</v>
      </c>
      <c r="AL3503">
        <f t="shared" si="1711"/>
        <v>9.1083984375</v>
      </c>
      <c r="AM3503">
        <f t="shared" si="1712"/>
        <v>10.94970703125</v>
      </c>
      <c r="AN3503">
        <f t="shared" si="1713"/>
        <v>13.53955078125</v>
      </c>
      <c r="AO3503">
        <f t="shared" si="1714"/>
        <v>18.37939453125</v>
      </c>
      <c r="AP3503">
        <f t="shared" si="1715"/>
        <v>15.8818359375</v>
      </c>
      <c r="AQ3503">
        <f t="shared" si="1716"/>
        <v>20.302734375</v>
      </c>
      <c r="AR3503">
        <f t="shared" si="1717"/>
        <v>9.70849609375</v>
      </c>
      <c r="AS3503">
        <f t="shared" si="1718"/>
        <v>6.2548828125</v>
      </c>
      <c r="AT3503">
        <f t="shared" si="1719"/>
        <v>2.5078125</v>
      </c>
      <c r="AU3503">
        <f t="shared" si="1720"/>
        <v>-0.16455078125</v>
      </c>
      <c r="AV3503">
        <f t="shared" si="1721"/>
        <v>-2.5732421875</v>
      </c>
      <c r="AW3503">
        <f t="shared" si="1722"/>
        <v>-3.66650390625</v>
      </c>
      <c r="AX3503">
        <f t="shared" si="1723"/>
        <v>-4.98486328125</v>
      </c>
      <c r="AY3503">
        <f t="shared" si="1724"/>
        <v>-2.89453125</v>
      </c>
      <c r="AZ3503">
        <f t="shared" si="1725"/>
        <v>-11.83935546875</v>
      </c>
      <c r="BA3503">
        <f t="shared" si="1726"/>
        <v>-19.99267578125</v>
      </c>
      <c r="BB3503">
        <f t="shared" si="1727"/>
        <v>-16.685546875</v>
      </c>
      <c r="BC3503">
        <f t="shared" si="1728"/>
        <v>-17.3076171875</v>
      </c>
      <c r="BD3503">
        <f t="shared" si="1729"/>
        <v>-16.01318359375</v>
      </c>
      <c r="BE3503">
        <f t="shared" si="1730"/>
        <v>-14.11865234375</v>
      </c>
      <c r="BF3503">
        <f t="shared" si="1731"/>
        <v>-11.11669921875</v>
      </c>
      <c r="BG3503">
        <f t="shared" si="1732"/>
        <v>-8.630859375</v>
      </c>
      <c r="BH3503">
        <f t="shared" si="1733"/>
        <v>-5.8974609375</v>
      </c>
      <c r="BI3503">
        <f t="shared" si="1734"/>
        <v>-4.36572265625</v>
      </c>
      <c r="BJ3503">
        <f t="shared" si="1735"/>
        <v>3.65869140625</v>
      </c>
    </row>
    <row r="3504" spans="1:62" x14ac:dyDescent="0.3">
      <c r="A3504" s="1">
        <v>16.56500244140625</v>
      </c>
      <c r="B3504" s="5">
        <f t="shared" si="1705"/>
        <v>4186.06103515625</v>
      </c>
      <c r="C3504" s="1">
        <v>4204.4814453125</v>
      </c>
      <c r="D3504" s="1">
        <v>4204.1923828125</v>
      </c>
      <c r="E3504" s="1">
        <v>4205.6533203125</v>
      </c>
      <c r="F3504" s="1">
        <v>4209.23779296875</v>
      </c>
      <c r="G3504" s="1">
        <v>4215.9794921875</v>
      </c>
      <c r="H3504" s="1">
        <v>4225.07275390625</v>
      </c>
      <c r="I3504" s="1">
        <v>4236.0048828125</v>
      </c>
      <c r="J3504" s="1">
        <v>4249.525390625</v>
      </c>
      <c r="K3504" s="1">
        <v>4267.8837890625</v>
      </c>
      <c r="L3504" s="1">
        <v>4283.7431640625</v>
      </c>
      <c r="M3504" s="1">
        <v>4304.0224609375</v>
      </c>
      <c r="N3504" s="1">
        <v>4313.7060546875</v>
      </c>
      <c r="O3504" s="1">
        <v>4319.9384765625</v>
      </c>
      <c r="P3504" s="1">
        <v>4322.42431640625</v>
      </c>
      <c r="Q3504" s="1">
        <v>4322.2412109375</v>
      </c>
      <c r="R3504" s="1">
        <v>4319.65283203125</v>
      </c>
      <c r="S3504" s="1">
        <v>4315.974609375</v>
      </c>
      <c r="T3504" s="1">
        <v>4310.9853515625</v>
      </c>
      <c r="U3504" s="1">
        <v>4308.099609375</v>
      </c>
      <c r="V3504" s="1">
        <v>4296.2822265625</v>
      </c>
      <c r="W3504" s="1">
        <v>4276.31640625</v>
      </c>
      <c r="X3504" s="1">
        <v>4259.66064453125</v>
      </c>
      <c r="Y3504" s="1">
        <v>4242.384765625</v>
      </c>
      <c r="Z3504" s="1">
        <v>4226.40234375</v>
      </c>
      <c r="AA3504" s="1">
        <v>4212.31201171875</v>
      </c>
      <c r="AB3504" s="1">
        <v>4201.22119140625</v>
      </c>
      <c r="AC3504" s="1">
        <v>4192.61181640625</v>
      </c>
      <c r="AD3504" s="1">
        <v>4186.73388671875</v>
      </c>
      <c r="AE3504" s="1">
        <v>4182.38525390625</v>
      </c>
      <c r="AF3504" s="1">
        <v>4186.06103515625</v>
      </c>
      <c r="AG3504">
        <f t="shared" si="1706"/>
        <v>18.42041015625</v>
      </c>
      <c r="AH3504">
        <f t="shared" si="1707"/>
        <v>-0.2890625</v>
      </c>
      <c r="AI3504">
        <f t="shared" si="1708"/>
        <v>1.4609375</v>
      </c>
      <c r="AJ3504">
        <f t="shared" si="1709"/>
        <v>3.58447265625</v>
      </c>
      <c r="AK3504">
        <f t="shared" si="1710"/>
        <v>6.74169921875</v>
      </c>
      <c r="AL3504">
        <f t="shared" si="1711"/>
        <v>9.09326171875</v>
      </c>
      <c r="AM3504">
        <f t="shared" si="1712"/>
        <v>10.93212890625</v>
      </c>
      <c r="AN3504">
        <f t="shared" si="1713"/>
        <v>13.5205078125</v>
      </c>
      <c r="AO3504">
        <f t="shared" si="1714"/>
        <v>18.3583984375</v>
      </c>
      <c r="AP3504">
        <f t="shared" si="1715"/>
        <v>15.859375</v>
      </c>
      <c r="AQ3504">
        <f t="shared" si="1716"/>
        <v>20.279296875</v>
      </c>
      <c r="AR3504">
        <f t="shared" si="1717"/>
        <v>9.68359375</v>
      </c>
      <c r="AS3504">
        <f t="shared" si="1718"/>
        <v>6.232421875</v>
      </c>
      <c r="AT3504">
        <f t="shared" si="1719"/>
        <v>2.48583984375</v>
      </c>
      <c r="AU3504">
        <f t="shared" si="1720"/>
        <v>-0.18310546875</v>
      </c>
      <c r="AV3504">
        <f t="shared" si="1721"/>
        <v>-2.58837890625</v>
      </c>
      <c r="AW3504">
        <f t="shared" si="1722"/>
        <v>-3.67822265625</v>
      </c>
      <c r="AX3504">
        <f t="shared" si="1723"/>
        <v>-4.9892578125</v>
      </c>
      <c r="AY3504">
        <f t="shared" si="1724"/>
        <v>-2.8857421875</v>
      </c>
      <c r="AZ3504">
        <f t="shared" si="1725"/>
        <v>-11.8173828125</v>
      </c>
      <c r="BA3504">
        <f t="shared" si="1726"/>
        <v>-19.9658203125</v>
      </c>
      <c r="BB3504">
        <f t="shared" si="1727"/>
        <v>-16.65576171875</v>
      </c>
      <c r="BC3504">
        <f t="shared" si="1728"/>
        <v>-17.27587890625</v>
      </c>
      <c r="BD3504">
        <f t="shared" si="1729"/>
        <v>-15.982421875</v>
      </c>
      <c r="BE3504">
        <f t="shared" si="1730"/>
        <v>-14.09033203125</v>
      </c>
      <c r="BF3504">
        <f t="shared" si="1731"/>
        <v>-11.0908203125</v>
      </c>
      <c r="BG3504">
        <f t="shared" si="1732"/>
        <v>-8.609375</v>
      </c>
      <c r="BH3504">
        <f t="shared" si="1733"/>
        <v>-5.8779296875</v>
      </c>
      <c r="BI3504">
        <f t="shared" si="1734"/>
        <v>-4.3486328125</v>
      </c>
      <c r="BJ3504">
        <f t="shared" si="1735"/>
        <v>3.67578125</v>
      </c>
    </row>
    <row r="3505" spans="1:62" x14ac:dyDescent="0.3">
      <c r="A3505" s="1">
        <v>16.570003509521484</v>
      </c>
      <c r="B3505" s="5">
        <f t="shared" si="1705"/>
        <v>4187.46484375</v>
      </c>
      <c r="C3505" s="1">
        <v>4205.87841796875</v>
      </c>
      <c r="D3505" s="1">
        <v>4205.5849609375</v>
      </c>
      <c r="E3505" s="1">
        <v>4207.0390625</v>
      </c>
      <c r="F3505" s="1">
        <v>4210.611328125</v>
      </c>
      <c r="G3505" s="1">
        <v>4217.337890625</v>
      </c>
      <c r="H3505" s="1">
        <v>4226.41357421875</v>
      </c>
      <c r="I3505" s="1">
        <v>4237.326171875</v>
      </c>
      <c r="J3505" s="1">
        <v>4250.8251953125</v>
      </c>
      <c r="K3505" s="1">
        <v>4269.15966796875</v>
      </c>
      <c r="L3505" s="1">
        <v>4284.994140625</v>
      </c>
      <c r="M3505" s="1">
        <v>4305.24755859375</v>
      </c>
      <c r="N3505" s="1">
        <v>4314.90478515625</v>
      </c>
      <c r="O3505" s="1">
        <v>4321.1123046875</v>
      </c>
      <c r="P3505" s="1">
        <v>4323.57568359375</v>
      </c>
      <c r="Q3505" s="1">
        <v>4323.373046875</v>
      </c>
      <c r="R3505" s="1">
        <v>4320.76953125</v>
      </c>
      <c r="S3505" s="1">
        <v>4317.080078125</v>
      </c>
      <c r="T3505" s="1">
        <v>4312.08740234375</v>
      </c>
      <c r="U3505" s="1">
        <v>4309.21142578125</v>
      </c>
      <c r="V3505" s="1">
        <v>4297.41796875</v>
      </c>
      <c r="W3505" s="1">
        <v>4277.47998046875</v>
      </c>
      <c r="X3505" s="1">
        <v>4260.85693359375</v>
      </c>
      <c r="Y3505" s="1">
        <v>4243.6142578125</v>
      </c>
      <c r="Z3505" s="1">
        <v>4227.6640625</v>
      </c>
      <c r="AA3505" s="1">
        <v>4213.6044921875</v>
      </c>
      <c r="AB3505" s="1">
        <v>4202.54150390625</v>
      </c>
      <c r="AC3505" s="1">
        <v>4193.95703125</v>
      </c>
      <c r="AD3505" s="1">
        <v>4188.10107421875</v>
      </c>
      <c r="AE3505" s="1">
        <v>4183.77294921875</v>
      </c>
      <c r="AF3505" s="1">
        <v>4187.46484375</v>
      </c>
      <c r="AG3505">
        <f t="shared" si="1706"/>
        <v>18.41357421875</v>
      </c>
      <c r="AH3505">
        <f t="shared" si="1707"/>
        <v>-0.29345703125</v>
      </c>
      <c r="AI3505">
        <f t="shared" si="1708"/>
        <v>1.4541015625</v>
      </c>
      <c r="AJ3505">
        <f t="shared" si="1709"/>
        <v>3.572265625</v>
      </c>
      <c r="AK3505">
        <f t="shared" si="1710"/>
        <v>6.7265625</v>
      </c>
      <c r="AL3505">
        <f t="shared" si="1711"/>
        <v>9.07568359375</v>
      </c>
      <c r="AM3505">
        <f t="shared" si="1712"/>
        <v>10.91259765625</v>
      </c>
      <c r="AN3505">
        <f t="shared" si="1713"/>
        <v>13.4990234375</v>
      </c>
      <c r="AO3505">
        <f t="shared" si="1714"/>
        <v>18.33447265625</v>
      </c>
      <c r="AP3505">
        <f t="shared" si="1715"/>
        <v>15.83447265625</v>
      </c>
      <c r="AQ3505">
        <f t="shared" si="1716"/>
        <v>20.25341796875</v>
      </c>
      <c r="AR3505">
        <f t="shared" si="1717"/>
        <v>9.6572265625</v>
      </c>
      <c r="AS3505">
        <f t="shared" si="1718"/>
        <v>6.20751953125</v>
      </c>
      <c r="AT3505">
        <f t="shared" si="1719"/>
        <v>2.46337890625</v>
      </c>
      <c r="AU3505">
        <f t="shared" si="1720"/>
        <v>-0.20263671875</v>
      </c>
      <c r="AV3505">
        <f t="shared" si="1721"/>
        <v>-2.603515625</v>
      </c>
      <c r="AW3505">
        <f t="shared" si="1722"/>
        <v>-3.689453125</v>
      </c>
      <c r="AX3505">
        <f t="shared" si="1723"/>
        <v>-4.99267578125</v>
      </c>
      <c r="AY3505">
        <f t="shared" si="1724"/>
        <v>-2.8759765625</v>
      </c>
      <c r="AZ3505">
        <f t="shared" si="1725"/>
        <v>-11.79345703125</v>
      </c>
      <c r="BA3505">
        <f t="shared" si="1726"/>
        <v>-19.93798828125</v>
      </c>
      <c r="BB3505">
        <f t="shared" si="1727"/>
        <v>-16.623046875</v>
      </c>
      <c r="BC3505">
        <f t="shared" si="1728"/>
        <v>-17.24267578125</v>
      </c>
      <c r="BD3505">
        <f t="shared" si="1729"/>
        <v>-15.9501953125</v>
      </c>
      <c r="BE3505">
        <f t="shared" si="1730"/>
        <v>-14.0595703125</v>
      </c>
      <c r="BF3505">
        <f t="shared" si="1731"/>
        <v>-11.06298828125</v>
      </c>
      <c r="BG3505">
        <f t="shared" si="1732"/>
        <v>-8.58447265625</v>
      </c>
      <c r="BH3505">
        <f t="shared" si="1733"/>
        <v>-5.85595703125</v>
      </c>
      <c r="BI3505">
        <f t="shared" si="1734"/>
        <v>-4.328125</v>
      </c>
      <c r="BJ3505">
        <f t="shared" si="1735"/>
        <v>3.69189453125</v>
      </c>
    </row>
    <row r="3506" spans="1:62" x14ac:dyDescent="0.3">
      <c r="A3506" s="1">
        <v>16.575002670288086</v>
      </c>
      <c r="B3506" s="5">
        <f t="shared" si="1705"/>
        <v>4188.8662109375</v>
      </c>
      <c r="C3506" s="1">
        <v>4207.27294921875</v>
      </c>
      <c r="D3506" s="1">
        <v>4206.97412109375</v>
      </c>
      <c r="E3506" s="1">
        <v>4208.42138671875</v>
      </c>
      <c r="F3506" s="1">
        <v>4211.97998046875</v>
      </c>
      <c r="G3506" s="1">
        <v>4218.689453125</v>
      </c>
      <c r="H3506" s="1">
        <v>4227.74560546875</v>
      </c>
      <c r="I3506" s="1">
        <v>4238.63623046875</v>
      </c>
      <c r="J3506" s="1">
        <v>4252.11083984375</v>
      </c>
      <c r="K3506" s="1">
        <v>4270.41943359375</v>
      </c>
      <c r="L3506" s="1">
        <v>4286.22705078125</v>
      </c>
      <c r="M3506" s="1">
        <v>4306.45166015625</v>
      </c>
      <c r="N3506" s="1">
        <v>4316.08154296875</v>
      </c>
      <c r="O3506" s="1">
        <v>4322.26220703125</v>
      </c>
      <c r="P3506" s="1">
        <v>4324.70263671875</v>
      </c>
      <c r="Q3506" s="1">
        <v>4324.48046875</v>
      </c>
      <c r="R3506" s="1">
        <v>4321.86181640625</v>
      </c>
      <c r="S3506" s="1">
        <v>4318.16259765625</v>
      </c>
      <c r="T3506" s="1">
        <v>4313.16796875</v>
      </c>
      <c r="U3506" s="1">
        <v>4310.3046875</v>
      </c>
      <c r="V3506" s="1">
        <v>4298.5361328125</v>
      </c>
      <c r="W3506" s="1">
        <v>4278.62890625</v>
      </c>
      <c r="X3506" s="1">
        <v>4262.0390625</v>
      </c>
      <c r="Y3506" s="1">
        <v>4244.83203125</v>
      </c>
      <c r="Z3506" s="1">
        <v>4228.916015625</v>
      </c>
      <c r="AA3506" s="1">
        <v>4214.888671875</v>
      </c>
      <c r="AB3506" s="1">
        <v>4203.85498046875</v>
      </c>
      <c r="AC3506" s="1">
        <v>4195.296875</v>
      </c>
      <c r="AD3506" s="1">
        <v>4189.46484375</v>
      </c>
      <c r="AE3506" s="1">
        <v>4185.1591796875</v>
      </c>
      <c r="AF3506" s="1">
        <v>4188.8662109375</v>
      </c>
      <c r="AG3506">
        <f t="shared" si="1706"/>
        <v>18.40673828125</v>
      </c>
      <c r="AH3506">
        <f t="shared" si="1707"/>
        <v>-0.298828125</v>
      </c>
      <c r="AI3506">
        <f t="shared" si="1708"/>
        <v>1.447265625</v>
      </c>
      <c r="AJ3506">
        <f t="shared" si="1709"/>
        <v>3.55859375</v>
      </c>
      <c r="AK3506">
        <f t="shared" si="1710"/>
        <v>6.70947265625</v>
      </c>
      <c r="AL3506">
        <f t="shared" si="1711"/>
        <v>9.05615234375</v>
      </c>
      <c r="AM3506">
        <f t="shared" si="1712"/>
        <v>10.890625</v>
      </c>
      <c r="AN3506">
        <f t="shared" si="1713"/>
        <v>13.474609375</v>
      </c>
      <c r="AO3506">
        <f t="shared" si="1714"/>
        <v>18.30859375</v>
      </c>
      <c r="AP3506">
        <f t="shared" si="1715"/>
        <v>15.8076171875</v>
      </c>
      <c r="AQ3506">
        <f t="shared" si="1716"/>
        <v>20.224609375</v>
      </c>
      <c r="AR3506">
        <f t="shared" si="1717"/>
        <v>9.6298828125</v>
      </c>
      <c r="AS3506">
        <f t="shared" si="1718"/>
        <v>6.1806640625</v>
      </c>
      <c r="AT3506">
        <f t="shared" si="1719"/>
        <v>2.4404296875</v>
      </c>
      <c r="AU3506">
        <f t="shared" si="1720"/>
        <v>-0.22216796875</v>
      </c>
      <c r="AV3506">
        <f t="shared" si="1721"/>
        <v>-2.61865234375</v>
      </c>
      <c r="AW3506">
        <f t="shared" si="1722"/>
        <v>-3.69921875</v>
      </c>
      <c r="AX3506">
        <f t="shared" si="1723"/>
        <v>-4.99462890625</v>
      </c>
      <c r="AY3506">
        <f t="shared" si="1724"/>
        <v>-2.86328125</v>
      </c>
      <c r="AZ3506">
        <f t="shared" si="1725"/>
        <v>-11.7685546875</v>
      </c>
      <c r="BA3506">
        <f t="shared" si="1726"/>
        <v>-19.9072265625</v>
      </c>
      <c r="BB3506">
        <f t="shared" si="1727"/>
        <v>-16.58984375</v>
      </c>
      <c r="BC3506">
        <f t="shared" si="1728"/>
        <v>-17.20703125</v>
      </c>
      <c r="BD3506">
        <f t="shared" si="1729"/>
        <v>-15.916015625</v>
      </c>
      <c r="BE3506">
        <f t="shared" si="1730"/>
        <v>-14.02734375</v>
      </c>
      <c r="BF3506">
        <f t="shared" si="1731"/>
        <v>-11.03369140625</v>
      </c>
      <c r="BG3506">
        <f t="shared" si="1732"/>
        <v>-8.55810546875</v>
      </c>
      <c r="BH3506">
        <f t="shared" si="1733"/>
        <v>-5.83203125</v>
      </c>
      <c r="BI3506">
        <f t="shared" si="1734"/>
        <v>-4.3056640625</v>
      </c>
      <c r="BJ3506">
        <f t="shared" si="1735"/>
        <v>3.70703125</v>
      </c>
    </row>
    <row r="3507" spans="1:62" x14ac:dyDescent="0.3">
      <c r="A3507" s="1">
        <v>16.58000373840332</v>
      </c>
      <c r="B3507" s="5">
        <f t="shared" si="1705"/>
        <v>4190.265625</v>
      </c>
      <c r="C3507" s="1">
        <v>4208.6650390625</v>
      </c>
      <c r="D3507" s="1">
        <v>4208.359375</v>
      </c>
      <c r="E3507" s="1">
        <v>4209.798828125</v>
      </c>
      <c r="F3507" s="1">
        <v>4213.34326171875</v>
      </c>
      <c r="G3507" s="1">
        <v>4220.03466796875</v>
      </c>
      <c r="H3507" s="1">
        <v>4229.0693359375</v>
      </c>
      <c r="I3507" s="1">
        <v>4239.935546875</v>
      </c>
      <c r="J3507" s="1">
        <v>4253.3837890625</v>
      </c>
      <c r="K3507" s="1">
        <v>4271.6640625</v>
      </c>
      <c r="L3507" s="1">
        <v>4287.4423828125</v>
      </c>
      <c r="M3507" s="1">
        <v>4307.63720703125</v>
      </c>
      <c r="N3507" s="1">
        <v>4317.2373046875</v>
      </c>
      <c r="O3507" s="1">
        <v>4323.39111328125</v>
      </c>
      <c r="P3507" s="1">
        <v>4325.8076171875</v>
      </c>
      <c r="Q3507" s="1">
        <v>4325.56689453125</v>
      </c>
      <c r="R3507" s="1">
        <v>4322.93408203125</v>
      </c>
      <c r="S3507" s="1">
        <v>4319.2255859375</v>
      </c>
      <c r="T3507" s="1">
        <v>4314.2314453125</v>
      </c>
      <c r="U3507" s="1">
        <v>4311.3837890625</v>
      </c>
      <c r="V3507" s="1">
        <v>4299.64306640625</v>
      </c>
      <c r="W3507" s="1">
        <v>4279.76806640625</v>
      </c>
      <c r="X3507" s="1">
        <v>4263.21435546875</v>
      </c>
      <c r="Y3507" s="1">
        <v>4246.04443359375</v>
      </c>
      <c r="Z3507" s="1">
        <v>4230.1640625</v>
      </c>
      <c r="AA3507" s="1">
        <v>4216.169921875</v>
      </c>
      <c r="AB3507" s="1">
        <v>4205.166015625</v>
      </c>
      <c r="AC3507" s="1">
        <v>4196.634765625</v>
      </c>
      <c r="AD3507" s="1">
        <v>4190.82666015625</v>
      </c>
      <c r="AE3507" s="1">
        <v>4186.54345703125</v>
      </c>
      <c r="AF3507" s="1">
        <v>4190.265625</v>
      </c>
      <c r="AG3507">
        <f t="shared" si="1706"/>
        <v>18.3994140625</v>
      </c>
      <c r="AH3507">
        <f t="shared" si="1707"/>
        <v>-0.3056640625</v>
      </c>
      <c r="AI3507">
        <f t="shared" si="1708"/>
        <v>1.439453125</v>
      </c>
      <c r="AJ3507">
        <f t="shared" si="1709"/>
        <v>3.54443359375</v>
      </c>
      <c r="AK3507">
        <f t="shared" si="1710"/>
        <v>6.69140625</v>
      </c>
      <c r="AL3507">
        <f t="shared" si="1711"/>
        <v>9.03466796875</v>
      </c>
      <c r="AM3507">
        <f t="shared" si="1712"/>
        <v>10.8662109375</v>
      </c>
      <c r="AN3507">
        <f t="shared" si="1713"/>
        <v>13.4482421875</v>
      </c>
      <c r="AO3507">
        <f t="shared" si="1714"/>
        <v>18.2802734375</v>
      </c>
      <c r="AP3507">
        <f t="shared" si="1715"/>
        <v>15.7783203125</v>
      </c>
      <c r="AQ3507">
        <f t="shared" si="1716"/>
        <v>20.19482421875</v>
      </c>
      <c r="AR3507">
        <f t="shared" si="1717"/>
        <v>9.60009765625</v>
      </c>
      <c r="AS3507">
        <f t="shared" si="1718"/>
        <v>6.15380859375</v>
      </c>
      <c r="AT3507">
        <f t="shared" si="1719"/>
        <v>2.41650390625</v>
      </c>
      <c r="AU3507">
        <f t="shared" si="1720"/>
        <v>-0.24072265625</v>
      </c>
      <c r="AV3507">
        <f t="shared" si="1721"/>
        <v>-2.6328125</v>
      </c>
      <c r="AW3507">
        <f t="shared" si="1722"/>
        <v>-3.70849609375</v>
      </c>
      <c r="AX3507">
        <f t="shared" si="1723"/>
        <v>-4.994140625</v>
      </c>
      <c r="AY3507">
        <f t="shared" si="1724"/>
        <v>-2.84765625</v>
      </c>
      <c r="AZ3507">
        <f t="shared" si="1725"/>
        <v>-11.74072265625</v>
      </c>
      <c r="BA3507">
        <f t="shared" si="1726"/>
        <v>-19.875</v>
      </c>
      <c r="BB3507">
        <f t="shared" si="1727"/>
        <v>-16.5537109375</v>
      </c>
      <c r="BC3507">
        <f t="shared" si="1728"/>
        <v>-17.169921875</v>
      </c>
      <c r="BD3507">
        <f t="shared" si="1729"/>
        <v>-15.88037109375</v>
      </c>
      <c r="BE3507">
        <f t="shared" si="1730"/>
        <v>-13.994140625</v>
      </c>
      <c r="BF3507">
        <f t="shared" si="1731"/>
        <v>-11.00390625</v>
      </c>
      <c r="BG3507">
        <f t="shared" si="1732"/>
        <v>-8.53125</v>
      </c>
      <c r="BH3507">
        <f t="shared" si="1733"/>
        <v>-5.80810546875</v>
      </c>
      <c r="BI3507">
        <f t="shared" si="1734"/>
        <v>-4.283203125</v>
      </c>
      <c r="BJ3507">
        <f t="shared" si="1735"/>
        <v>3.72216796875</v>
      </c>
    </row>
    <row r="3508" spans="1:62" x14ac:dyDescent="0.3">
      <c r="A3508" s="1">
        <v>16.585002899169922</v>
      </c>
      <c r="B3508" s="5">
        <f t="shared" si="1705"/>
        <v>4191.66259765625</v>
      </c>
      <c r="C3508" s="1">
        <v>4210.0546875</v>
      </c>
      <c r="D3508" s="1">
        <v>4209.7412109375</v>
      </c>
      <c r="E3508" s="1">
        <v>4211.17138671875</v>
      </c>
      <c r="F3508" s="1">
        <v>4214.701171875</v>
      </c>
      <c r="G3508" s="1">
        <v>4221.373046875</v>
      </c>
      <c r="H3508" s="1">
        <v>4230.38427734375</v>
      </c>
      <c r="I3508" s="1">
        <v>4241.22509765625</v>
      </c>
      <c r="J3508" s="1">
        <v>4254.64501953125</v>
      </c>
      <c r="K3508" s="1">
        <v>4272.89501953125</v>
      </c>
      <c r="L3508" s="1">
        <v>4288.64208984375</v>
      </c>
      <c r="M3508" s="1">
        <v>4308.8056640625</v>
      </c>
      <c r="N3508" s="1">
        <v>4318.375</v>
      </c>
      <c r="O3508" s="1">
        <v>4324.50146484375</v>
      </c>
      <c r="P3508" s="1">
        <v>4326.89453125</v>
      </c>
      <c r="Q3508" s="1">
        <v>4326.63525390625</v>
      </c>
      <c r="R3508" s="1">
        <v>4323.9892578125</v>
      </c>
      <c r="S3508" s="1">
        <v>4320.2744140625</v>
      </c>
      <c r="T3508" s="1">
        <v>4315.28369140625</v>
      </c>
      <c r="U3508" s="1">
        <v>4312.4541015625</v>
      </c>
      <c r="V3508" s="1">
        <v>4300.74462890625</v>
      </c>
      <c r="W3508" s="1">
        <v>4280.90478515625</v>
      </c>
      <c r="X3508" s="1">
        <v>4264.38916015625</v>
      </c>
      <c r="Y3508" s="1">
        <v>4247.25732421875</v>
      </c>
      <c r="Z3508" s="1">
        <v>4231.41357421875</v>
      </c>
      <c r="AA3508" s="1">
        <v>4217.45263671875</v>
      </c>
      <c r="AB3508" s="1">
        <v>4206.47802734375</v>
      </c>
      <c r="AC3508" s="1">
        <v>4197.97216796875</v>
      </c>
      <c r="AD3508" s="1">
        <v>4192.18798828125</v>
      </c>
      <c r="AE3508" s="1">
        <v>4187.9267578125</v>
      </c>
      <c r="AF3508" s="1">
        <v>4191.66259765625</v>
      </c>
      <c r="AG3508">
        <f t="shared" si="1706"/>
        <v>18.39208984375</v>
      </c>
      <c r="AH3508">
        <f t="shared" si="1707"/>
        <v>-0.3134765625</v>
      </c>
      <c r="AI3508">
        <f t="shared" si="1708"/>
        <v>1.43017578125</v>
      </c>
      <c r="AJ3508">
        <f t="shared" si="1709"/>
        <v>3.52978515625</v>
      </c>
      <c r="AK3508">
        <f t="shared" si="1710"/>
        <v>6.671875</v>
      </c>
      <c r="AL3508">
        <f t="shared" si="1711"/>
        <v>9.01123046875</v>
      </c>
      <c r="AM3508">
        <f t="shared" si="1712"/>
        <v>10.8408203125</v>
      </c>
      <c r="AN3508">
        <f t="shared" si="1713"/>
        <v>13.419921875</v>
      </c>
      <c r="AO3508">
        <f t="shared" si="1714"/>
        <v>18.25</v>
      </c>
      <c r="AP3508">
        <f t="shared" si="1715"/>
        <v>15.7470703125</v>
      </c>
      <c r="AQ3508">
        <f t="shared" si="1716"/>
        <v>20.16357421875</v>
      </c>
      <c r="AR3508">
        <f t="shared" si="1717"/>
        <v>9.5693359375</v>
      </c>
      <c r="AS3508">
        <f t="shared" si="1718"/>
        <v>6.12646484375</v>
      </c>
      <c r="AT3508">
        <f t="shared" si="1719"/>
        <v>2.39306640625</v>
      </c>
      <c r="AU3508">
        <f t="shared" si="1720"/>
        <v>-0.25927734375</v>
      </c>
      <c r="AV3508">
        <f t="shared" si="1721"/>
        <v>-2.64599609375</v>
      </c>
      <c r="AW3508">
        <f t="shared" si="1722"/>
        <v>-3.71484375</v>
      </c>
      <c r="AX3508">
        <f t="shared" si="1723"/>
        <v>-4.99072265625</v>
      </c>
      <c r="AY3508">
        <f t="shared" si="1724"/>
        <v>-2.82958984375</v>
      </c>
      <c r="AZ3508">
        <f t="shared" si="1725"/>
        <v>-11.70947265625</v>
      </c>
      <c r="BA3508">
        <f t="shared" si="1726"/>
        <v>-19.83984375</v>
      </c>
      <c r="BB3508">
        <f t="shared" si="1727"/>
        <v>-16.515625</v>
      </c>
      <c r="BC3508">
        <f t="shared" si="1728"/>
        <v>-17.1318359375</v>
      </c>
      <c r="BD3508">
        <f t="shared" si="1729"/>
        <v>-15.84375</v>
      </c>
      <c r="BE3508">
        <f t="shared" si="1730"/>
        <v>-13.9609375</v>
      </c>
      <c r="BF3508">
        <f t="shared" si="1731"/>
        <v>-10.974609375</v>
      </c>
      <c r="BG3508">
        <f t="shared" si="1732"/>
        <v>-8.505859375</v>
      </c>
      <c r="BH3508">
        <f t="shared" si="1733"/>
        <v>-5.7841796875</v>
      </c>
      <c r="BI3508">
        <f t="shared" si="1734"/>
        <v>-4.26123046875</v>
      </c>
      <c r="BJ3508">
        <f t="shared" si="1735"/>
        <v>3.73583984375</v>
      </c>
    </row>
    <row r="3509" spans="1:62" x14ac:dyDescent="0.3">
      <c r="A3509" s="1">
        <v>16.590003967285156</v>
      </c>
      <c r="B3509" s="5">
        <f t="shared" si="1705"/>
        <v>4193.05712890625</v>
      </c>
      <c r="C3509" s="1">
        <v>4211.44189453125</v>
      </c>
      <c r="D3509" s="1">
        <v>4211.11962890625</v>
      </c>
      <c r="E3509" s="1">
        <v>4212.5390625</v>
      </c>
      <c r="F3509" s="1">
        <v>4216.052734375</v>
      </c>
      <c r="G3509" s="1">
        <v>4222.7041015625</v>
      </c>
      <c r="H3509" s="1">
        <v>4231.69140625</v>
      </c>
      <c r="I3509" s="1">
        <v>4242.50439453125</v>
      </c>
      <c r="J3509" s="1">
        <v>4255.89501953125</v>
      </c>
      <c r="K3509" s="1">
        <v>4274.11376953125</v>
      </c>
      <c r="L3509" s="1">
        <v>4289.8291015625</v>
      </c>
      <c r="M3509" s="1">
        <v>4309.9599609375</v>
      </c>
      <c r="N3509" s="1">
        <v>4319.498046875</v>
      </c>
      <c r="O3509" s="1">
        <v>4325.59716796875</v>
      </c>
      <c r="P3509" s="1">
        <v>4327.966796875</v>
      </c>
      <c r="Q3509" s="1">
        <v>4327.68994140625</v>
      </c>
      <c r="R3509" s="1">
        <v>4325.03369140625</v>
      </c>
      <c r="S3509" s="1">
        <v>4321.31396484375</v>
      </c>
      <c r="T3509" s="1">
        <v>4316.3291015625</v>
      </c>
      <c r="U3509" s="1">
        <v>4313.52197265625</v>
      </c>
      <c r="V3509" s="1">
        <v>4301.84619140625</v>
      </c>
      <c r="W3509" s="1">
        <v>4282.04443359375</v>
      </c>
      <c r="X3509" s="1">
        <v>4265.56884765625</v>
      </c>
      <c r="Y3509" s="1">
        <v>4248.47607421875</v>
      </c>
      <c r="Z3509" s="1">
        <v>4232.66845703125</v>
      </c>
      <c r="AA3509" s="1">
        <v>4218.7392578125</v>
      </c>
      <c r="AB3509" s="1">
        <v>4207.79296875</v>
      </c>
      <c r="AC3509" s="1">
        <v>4199.31201171875</v>
      </c>
      <c r="AD3509" s="1">
        <v>4193.5498046875</v>
      </c>
      <c r="AE3509" s="1">
        <v>4189.30908203125</v>
      </c>
      <c r="AF3509" s="1">
        <v>4193.05712890625</v>
      </c>
      <c r="AG3509">
        <f t="shared" si="1706"/>
        <v>18.384765625</v>
      </c>
      <c r="AH3509">
        <f t="shared" si="1707"/>
        <v>-0.322265625</v>
      </c>
      <c r="AI3509">
        <f t="shared" si="1708"/>
        <v>1.41943359375</v>
      </c>
      <c r="AJ3509">
        <f t="shared" si="1709"/>
        <v>3.513671875</v>
      </c>
      <c r="AK3509">
        <f t="shared" si="1710"/>
        <v>6.6513671875</v>
      </c>
      <c r="AL3509">
        <f t="shared" si="1711"/>
        <v>8.9873046875</v>
      </c>
      <c r="AM3509">
        <f t="shared" si="1712"/>
        <v>10.81298828125</v>
      </c>
      <c r="AN3509">
        <f t="shared" si="1713"/>
        <v>13.390625</v>
      </c>
      <c r="AO3509">
        <f t="shared" si="1714"/>
        <v>18.21875</v>
      </c>
      <c r="AP3509">
        <f t="shared" si="1715"/>
        <v>15.71533203125</v>
      </c>
      <c r="AQ3509">
        <f t="shared" si="1716"/>
        <v>20.130859375</v>
      </c>
      <c r="AR3509">
        <f t="shared" si="1717"/>
        <v>9.5380859375</v>
      </c>
      <c r="AS3509">
        <f t="shared" si="1718"/>
        <v>6.09912109375</v>
      </c>
      <c r="AT3509">
        <f t="shared" si="1719"/>
        <v>2.36962890625</v>
      </c>
      <c r="AU3509">
        <f t="shared" si="1720"/>
        <v>-0.27685546875</v>
      </c>
      <c r="AV3509">
        <f t="shared" si="1721"/>
        <v>-2.65625</v>
      </c>
      <c r="AW3509">
        <f t="shared" si="1722"/>
        <v>-3.7197265625</v>
      </c>
      <c r="AX3509">
        <f t="shared" si="1723"/>
        <v>-4.98486328125</v>
      </c>
      <c r="AY3509">
        <f t="shared" si="1724"/>
        <v>-2.80712890625</v>
      </c>
      <c r="AZ3509">
        <f t="shared" si="1725"/>
        <v>-11.67578125</v>
      </c>
      <c r="BA3509">
        <f t="shared" si="1726"/>
        <v>-19.8017578125</v>
      </c>
      <c r="BB3509">
        <f t="shared" si="1727"/>
        <v>-16.4755859375</v>
      </c>
      <c r="BC3509">
        <f t="shared" si="1728"/>
        <v>-17.0927734375</v>
      </c>
      <c r="BD3509">
        <f t="shared" si="1729"/>
        <v>-15.8076171875</v>
      </c>
      <c r="BE3509">
        <f t="shared" si="1730"/>
        <v>-13.92919921875</v>
      </c>
      <c r="BF3509">
        <f t="shared" si="1731"/>
        <v>-10.9462890625</v>
      </c>
      <c r="BG3509">
        <f t="shared" si="1732"/>
        <v>-8.48095703125</v>
      </c>
      <c r="BH3509">
        <f t="shared" si="1733"/>
        <v>-5.76220703125</v>
      </c>
      <c r="BI3509">
        <f t="shared" si="1734"/>
        <v>-4.24072265625</v>
      </c>
      <c r="BJ3509">
        <f t="shared" si="1735"/>
        <v>3.748046875</v>
      </c>
    </row>
    <row r="3510" spans="1:62" x14ac:dyDescent="0.3">
      <c r="A3510" s="1">
        <v>16.595003128051758</v>
      </c>
      <c r="B3510" s="5">
        <f t="shared" si="1705"/>
        <v>4194.44970703125</v>
      </c>
      <c r="C3510" s="1">
        <v>4212.82666015625</v>
      </c>
      <c r="D3510" s="1">
        <v>4212.49462890625</v>
      </c>
      <c r="E3510" s="1">
        <v>4213.9013671875</v>
      </c>
      <c r="F3510" s="1">
        <v>4217.3984375</v>
      </c>
      <c r="G3510" s="1">
        <v>4224.02880859375</v>
      </c>
      <c r="H3510" s="1">
        <v>4232.99072265625</v>
      </c>
      <c r="I3510" s="1">
        <v>4243.775390625</v>
      </c>
      <c r="J3510" s="1">
        <v>4257.13525390625</v>
      </c>
      <c r="K3510" s="1">
        <v>4275.32177734375</v>
      </c>
      <c r="L3510" s="1">
        <v>4291.00439453125</v>
      </c>
      <c r="M3510" s="1">
        <v>4311.1025390625</v>
      </c>
      <c r="N3510" s="1">
        <v>4320.6103515625</v>
      </c>
      <c r="O3510" s="1">
        <v>4326.68212890625</v>
      </c>
      <c r="P3510" s="1">
        <v>4329.02978515625</v>
      </c>
      <c r="Q3510" s="1">
        <v>4328.7373046875</v>
      </c>
      <c r="R3510" s="1">
        <v>4326.0712890625</v>
      </c>
      <c r="S3510" s="1">
        <v>4322.35009765625</v>
      </c>
      <c r="T3510" s="1">
        <v>4317.3740234375</v>
      </c>
      <c r="U3510" s="1">
        <v>4314.59228515625</v>
      </c>
      <c r="V3510" s="1">
        <v>4302.9541015625</v>
      </c>
      <c r="W3510" s="1">
        <v>4283.19189453125</v>
      </c>
      <c r="X3510" s="1">
        <v>4266.75732421875</v>
      </c>
      <c r="Y3510" s="1">
        <v>4249.7041015625</v>
      </c>
      <c r="Z3510" s="1">
        <v>4233.93115234375</v>
      </c>
      <c r="AA3510" s="1">
        <v>4220.033203125</v>
      </c>
      <c r="AB3510" s="1">
        <v>4209.11328125</v>
      </c>
      <c r="AC3510" s="1">
        <v>4200.6552734375</v>
      </c>
      <c r="AD3510" s="1">
        <v>4194.91259765625</v>
      </c>
      <c r="AE3510" s="1">
        <v>4190.6904296875</v>
      </c>
      <c r="AF3510" s="1">
        <v>4194.44970703125</v>
      </c>
      <c r="AG3510">
        <f t="shared" si="1706"/>
        <v>18.376953125</v>
      </c>
      <c r="AH3510">
        <f t="shared" si="1707"/>
        <v>-0.33203125</v>
      </c>
      <c r="AI3510">
        <f t="shared" si="1708"/>
        <v>1.40673828125</v>
      </c>
      <c r="AJ3510">
        <f t="shared" si="1709"/>
        <v>3.4970703125</v>
      </c>
      <c r="AK3510">
        <f t="shared" si="1710"/>
        <v>6.63037109375</v>
      </c>
      <c r="AL3510">
        <f t="shared" si="1711"/>
        <v>8.9619140625</v>
      </c>
      <c r="AM3510">
        <f t="shared" si="1712"/>
        <v>10.78466796875</v>
      </c>
      <c r="AN3510">
        <f t="shared" si="1713"/>
        <v>13.35986328125</v>
      </c>
      <c r="AO3510">
        <f t="shared" si="1714"/>
        <v>18.1865234375</v>
      </c>
      <c r="AP3510">
        <f t="shared" si="1715"/>
        <v>15.6826171875</v>
      </c>
      <c r="AQ3510">
        <f t="shared" si="1716"/>
        <v>20.09814453125</v>
      </c>
      <c r="AR3510">
        <f t="shared" si="1717"/>
        <v>9.5078125</v>
      </c>
      <c r="AS3510">
        <f t="shared" si="1718"/>
        <v>6.07177734375</v>
      </c>
      <c r="AT3510">
        <f t="shared" si="1719"/>
        <v>2.34765625</v>
      </c>
      <c r="AU3510">
        <f t="shared" si="1720"/>
        <v>-0.29248046875</v>
      </c>
      <c r="AV3510">
        <f t="shared" si="1721"/>
        <v>-2.666015625</v>
      </c>
      <c r="AW3510">
        <f t="shared" si="1722"/>
        <v>-3.72119140625</v>
      </c>
      <c r="AX3510">
        <f t="shared" si="1723"/>
        <v>-4.97607421875</v>
      </c>
      <c r="AY3510">
        <f t="shared" si="1724"/>
        <v>-2.78173828125</v>
      </c>
      <c r="AZ3510">
        <f t="shared" si="1725"/>
        <v>-11.63818359375</v>
      </c>
      <c r="BA3510">
        <f t="shared" si="1726"/>
        <v>-19.76220703125</v>
      </c>
      <c r="BB3510">
        <f t="shared" si="1727"/>
        <v>-16.4345703125</v>
      </c>
      <c r="BC3510">
        <f t="shared" si="1728"/>
        <v>-17.05322265625</v>
      </c>
      <c r="BD3510">
        <f t="shared" si="1729"/>
        <v>-15.77294921875</v>
      </c>
      <c r="BE3510">
        <f t="shared" si="1730"/>
        <v>-13.89794921875</v>
      </c>
      <c r="BF3510">
        <f t="shared" si="1731"/>
        <v>-10.919921875</v>
      </c>
      <c r="BG3510">
        <f t="shared" si="1732"/>
        <v>-8.4580078125</v>
      </c>
      <c r="BH3510">
        <f t="shared" si="1733"/>
        <v>-5.74267578125</v>
      </c>
      <c r="BI3510">
        <f t="shared" si="1734"/>
        <v>-4.22216796875</v>
      </c>
      <c r="BJ3510">
        <f t="shared" si="1735"/>
        <v>3.75927734375</v>
      </c>
    </row>
    <row r="3511" spans="1:62" x14ac:dyDescent="0.3">
      <c r="A3511" s="1">
        <v>16.600002288818359</v>
      </c>
      <c r="B3511" s="5">
        <f t="shared" si="1705"/>
        <v>4195.84033203125</v>
      </c>
      <c r="C3511" s="1">
        <v>4214.20947265625</v>
      </c>
      <c r="D3511" s="1">
        <v>4213.86669921875</v>
      </c>
      <c r="E3511" s="1">
        <v>4215.25927734375</v>
      </c>
      <c r="F3511" s="1">
        <v>4218.73876953125</v>
      </c>
      <c r="G3511" s="1">
        <v>4225.34619140625</v>
      </c>
      <c r="H3511" s="1">
        <v>4234.28173828125</v>
      </c>
      <c r="I3511" s="1">
        <v>4245.03759765625</v>
      </c>
      <c r="J3511" s="1">
        <v>4258.36669921875</v>
      </c>
      <c r="K3511" s="1">
        <v>4276.521484375</v>
      </c>
      <c r="L3511" s="1">
        <v>4292.17138671875</v>
      </c>
      <c r="M3511" s="1">
        <v>4312.2373046875</v>
      </c>
      <c r="N3511" s="1">
        <v>4321.71533203125</v>
      </c>
      <c r="O3511" s="1">
        <v>4327.76123046875</v>
      </c>
      <c r="P3511" s="1">
        <v>4330.0888671875</v>
      </c>
      <c r="Q3511" s="1">
        <v>4329.7822265625</v>
      </c>
      <c r="R3511" s="1">
        <v>4327.10986328125</v>
      </c>
      <c r="S3511" s="1">
        <v>4323.388671875</v>
      </c>
      <c r="T3511" s="1">
        <v>4318.4248046875</v>
      </c>
      <c r="U3511" s="1">
        <v>4315.6708984375</v>
      </c>
      <c r="V3511" s="1">
        <v>4304.072265625</v>
      </c>
      <c r="W3511" s="1">
        <v>4284.35107421875</v>
      </c>
      <c r="X3511" s="1">
        <v>4267.95751953125</v>
      </c>
      <c r="Y3511" s="1">
        <v>4250.94287109375</v>
      </c>
      <c r="Z3511" s="1">
        <v>4235.2041015625</v>
      </c>
      <c r="AA3511" s="1">
        <v>4221.33544921875</v>
      </c>
      <c r="AB3511" s="1">
        <v>4210.439453125</v>
      </c>
      <c r="AC3511" s="1">
        <v>4202.00146484375</v>
      </c>
      <c r="AD3511" s="1">
        <v>4196.27734375</v>
      </c>
      <c r="AE3511" s="1">
        <v>4192.07080078125</v>
      </c>
      <c r="AF3511" s="1">
        <v>4195.84033203125</v>
      </c>
      <c r="AG3511">
        <f t="shared" si="1706"/>
        <v>18.369140625</v>
      </c>
      <c r="AH3511">
        <f t="shared" si="1707"/>
        <v>-0.3427734375</v>
      </c>
      <c r="AI3511">
        <f t="shared" si="1708"/>
        <v>1.392578125</v>
      </c>
      <c r="AJ3511">
        <f t="shared" si="1709"/>
        <v>3.4794921875</v>
      </c>
      <c r="AK3511">
        <f t="shared" si="1710"/>
        <v>6.607421875</v>
      </c>
      <c r="AL3511">
        <f t="shared" si="1711"/>
        <v>8.935546875</v>
      </c>
      <c r="AM3511">
        <f t="shared" si="1712"/>
        <v>10.755859375</v>
      </c>
      <c r="AN3511">
        <f t="shared" si="1713"/>
        <v>13.3291015625</v>
      </c>
      <c r="AO3511">
        <f t="shared" si="1714"/>
        <v>18.15478515625</v>
      </c>
      <c r="AP3511">
        <f t="shared" si="1715"/>
        <v>15.64990234375</v>
      </c>
      <c r="AQ3511">
        <f t="shared" si="1716"/>
        <v>20.06591796875</v>
      </c>
      <c r="AR3511">
        <f t="shared" si="1717"/>
        <v>9.47802734375</v>
      </c>
      <c r="AS3511">
        <f t="shared" si="1718"/>
        <v>6.0458984375</v>
      </c>
      <c r="AT3511">
        <f t="shared" si="1719"/>
        <v>2.32763671875</v>
      </c>
      <c r="AU3511">
        <f t="shared" si="1720"/>
        <v>-0.306640625</v>
      </c>
      <c r="AV3511">
        <f t="shared" si="1721"/>
        <v>-2.67236328125</v>
      </c>
      <c r="AW3511">
        <f t="shared" si="1722"/>
        <v>-3.72119140625</v>
      </c>
      <c r="AX3511">
        <f t="shared" si="1723"/>
        <v>-4.9638671875</v>
      </c>
      <c r="AY3511">
        <f t="shared" si="1724"/>
        <v>-2.75390625</v>
      </c>
      <c r="AZ3511">
        <f t="shared" si="1725"/>
        <v>-11.5986328125</v>
      </c>
      <c r="BA3511">
        <f t="shared" si="1726"/>
        <v>-19.72119140625</v>
      </c>
      <c r="BB3511">
        <f t="shared" si="1727"/>
        <v>-16.3935546875</v>
      </c>
      <c r="BC3511">
        <f t="shared" si="1728"/>
        <v>-17.0146484375</v>
      </c>
      <c r="BD3511">
        <f t="shared" si="1729"/>
        <v>-15.73876953125</v>
      </c>
      <c r="BE3511">
        <f t="shared" si="1730"/>
        <v>-13.86865234375</v>
      </c>
      <c r="BF3511">
        <f t="shared" si="1731"/>
        <v>-10.89599609375</v>
      </c>
      <c r="BG3511">
        <f t="shared" si="1732"/>
        <v>-8.43798828125</v>
      </c>
      <c r="BH3511">
        <f t="shared" si="1733"/>
        <v>-5.72412109375</v>
      </c>
      <c r="BI3511">
        <f t="shared" si="1734"/>
        <v>-4.20654296875</v>
      </c>
      <c r="BJ3511">
        <f t="shared" si="1735"/>
        <v>3.76953125</v>
      </c>
    </row>
    <row r="3512" spans="1:62" x14ac:dyDescent="0.3">
      <c r="A3512" s="1">
        <v>16.605003356933594</v>
      </c>
      <c r="B3512" s="5">
        <f t="shared" si="1705"/>
        <v>4197.22900390625</v>
      </c>
      <c r="C3512" s="1">
        <v>4215.59130859375</v>
      </c>
      <c r="D3512" s="1">
        <v>4215.23583984375</v>
      </c>
      <c r="E3512" s="1">
        <v>4216.6123046875</v>
      </c>
      <c r="F3512" s="1">
        <v>4220.0732421875</v>
      </c>
      <c r="G3512" s="1">
        <v>4226.6572265625</v>
      </c>
      <c r="H3512" s="1">
        <v>4235.56591796875</v>
      </c>
      <c r="I3512" s="1">
        <v>4246.29248046875</v>
      </c>
      <c r="J3512" s="1">
        <v>4259.5908203125</v>
      </c>
      <c r="K3512" s="1">
        <v>4277.71435546875</v>
      </c>
      <c r="L3512" s="1">
        <v>4293.33251953125</v>
      </c>
      <c r="M3512" s="1">
        <v>4313.3681640625</v>
      </c>
      <c r="N3512" s="1">
        <v>4322.8173828125</v>
      </c>
      <c r="O3512" s="1">
        <v>4328.84033203125</v>
      </c>
      <c r="P3512" s="1">
        <v>4331.14990234375</v>
      </c>
      <c r="Q3512" s="1">
        <v>4330.83203125</v>
      </c>
      <c r="R3512" s="1">
        <v>4328.1552734375</v>
      </c>
      <c r="S3512" s="1">
        <v>4324.4365234375</v>
      </c>
      <c r="T3512" s="1">
        <v>4319.48681640625</v>
      </c>
      <c r="U3512" s="1">
        <v>4316.76318359375</v>
      </c>
      <c r="V3512" s="1">
        <v>4305.20458984375</v>
      </c>
      <c r="W3512" s="1">
        <v>4285.5244140625</v>
      </c>
      <c r="X3512" s="1">
        <v>4269.1708984375</v>
      </c>
      <c r="Y3512" s="1">
        <v>4252.193359375</v>
      </c>
      <c r="Z3512" s="1">
        <v>4236.48681640625</v>
      </c>
      <c r="AA3512" s="1">
        <v>4222.64501953125</v>
      </c>
      <c r="AB3512" s="1">
        <v>4211.771484375</v>
      </c>
      <c r="AC3512" s="1">
        <v>4203.3515625</v>
      </c>
      <c r="AD3512" s="1">
        <v>4197.642578125</v>
      </c>
      <c r="AE3512" s="1">
        <v>4193.4501953125</v>
      </c>
      <c r="AF3512" s="1">
        <v>4197.22900390625</v>
      </c>
      <c r="AG3512">
        <f t="shared" si="1706"/>
        <v>18.3623046875</v>
      </c>
      <c r="AH3512">
        <f t="shared" si="1707"/>
        <v>-0.35546875</v>
      </c>
      <c r="AI3512">
        <f t="shared" si="1708"/>
        <v>1.37646484375</v>
      </c>
      <c r="AJ3512">
        <f t="shared" si="1709"/>
        <v>3.4609375</v>
      </c>
      <c r="AK3512">
        <f t="shared" si="1710"/>
        <v>6.583984375</v>
      </c>
      <c r="AL3512">
        <f t="shared" si="1711"/>
        <v>8.90869140625</v>
      </c>
      <c r="AM3512">
        <f t="shared" si="1712"/>
        <v>10.7265625</v>
      </c>
      <c r="AN3512">
        <f t="shared" si="1713"/>
        <v>13.29833984375</v>
      </c>
      <c r="AO3512">
        <f t="shared" si="1714"/>
        <v>18.12353515625</v>
      </c>
      <c r="AP3512">
        <f t="shared" si="1715"/>
        <v>15.6181640625</v>
      </c>
      <c r="AQ3512">
        <f t="shared" si="1716"/>
        <v>20.03564453125</v>
      </c>
      <c r="AR3512">
        <f t="shared" si="1717"/>
        <v>9.44921875</v>
      </c>
      <c r="AS3512">
        <f t="shared" si="1718"/>
        <v>6.02294921875</v>
      </c>
      <c r="AT3512">
        <f t="shared" si="1719"/>
        <v>2.3095703125</v>
      </c>
      <c r="AU3512">
        <f t="shared" si="1720"/>
        <v>-0.31787109375</v>
      </c>
      <c r="AV3512">
        <f t="shared" si="1721"/>
        <v>-2.6767578125</v>
      </c>
      <c r="AW3512">
        <f t="shared" si="1722"/>
        <v>-3.71875</v>
      </c>
      <c r="AX3512">
        <f t="shared" si="1723"/>
        <v>-4.94970703125</v>
      </c>
      <c r="AY3512">
        <f t="shared" si="1724"/>
        <v>-2.7236328125</v>
      </c>
      <c r="AZ3512">
        <f t="shared" si="1725"/>
        <v>-11.55859375</v>
      </c>
      <c r="BA3512">
        <f t="shared" si="1726"/>
        <v>-19.68017578125</v>
      </c>
      <c r="BB3512">
        <f t="shared" si="1727"/>
        <v>-16.353515625</v>
      </c>
      <c r="BC3512">
        <f t="shared" si="1728"/>
        <v>-16.9775390625</v>
      </c>
      <c r="BD3512">
        <f t="shared" si="1729"/>
        <v>-15.70654296875</v>
      </c>
      <c r="BE3512">
        <f t="shared" si="1730"/>
        <v>-13.841796875</v>
      </c>
      <c r="BF3512">
        <f t="shared" si="1731"/>
        <v>-10.87353515625</v>
      </c>
      <c r="BG3512">
        <f t="shared" si="1732"/>
        <v>-8.419921875</v>
      </c>
      <c r="BH3512">
        <f t="shared" si="1733"/>
        <v>-5.708984375</v>
      </c>
      <c r="BI3512">
        <f t="shared" si="1734"/>
        <v>-4.1923828125</v>
      </c>
      <c r="BJ3512">
        <f t="shared" si="1735"/>
        <v>3.77880859375</v>
      </c>
    </row>
    <row r="3513" spans="1:62" x14ac:dyDescent="0.3">
      <c r="A3513" s="1">
        <v>16.610002517700195</v>
      </c>
      <c r="B3513" s="5">
        <f t="shared" si="1705"/>
        <v>4198.61572265625</v>
      </c>
      <c r="C3513" s="1">
        <v>4216.97119140625</v>
      </c>
      <c r="D3513" s="1">
        <v>4216.60205078125</v>
      </c>
      <c r="E3513" s="1">
        <v>4217.96240234375</v>
      </c>
      <c r="F3513" s="1">
        <v>4221.40380859375</v>
      </c>
      <c r="G3513" s="1">
        <v>4227.96337890625</v>
      </c>
      <c r="H3513" s="1">
        <v>4236.8447265625</v>
      </c>
      <c r="I3513" s="1">
        <v>4247.54150390625</v>
      </c>
      <c r="J3513" s="1">
        <v>4260.8095703125</v>
      </c>
      <c r="K3513" s="1">
        <v>4278.90234375</v>
      </c>
      <c r="L3513" s="1">
        <v>4294.4912109375</v>
      </c>
      <c r="M3513" s="1">
        <v>4314.498046875</v>
      </c>
      <c r="N3513" s="1">
        <v>4323.921875</v>
      </c>
      <c r="O3513" s="1">
        <v>4329.92431640625</v>
      </c>
      <c r="P3513" s="1">
        <v>4332.21826171875</v>
      </c>
      <c r="Q3513" s="1">
        <v>4331.89208984375</v>
      </c>
      <c r="R3513" s="1">
        <v>4329.21337890625</v>
      </c>
      <c r="S3513" s="1">
        <v>4325.49951171875</v>
      </c>
      <c r="T3513" s="1">
        <v>4320.56591796875</v>
      </c>
      <c r="U3513" s="1">
        <v>4317.87255859375</v>
      </c>
      <c r="V3513" s="1">
        <v>4306.353515625</v>
      </c>
      <c r="W3513" s="1">
        <v>4286.71240234375</v>
      </c>
      <c r="X3513" s="1">
        <v>4270.3974609375</v>
      </c>
      <c r="Y3513" s="1">
        <v>4253.455078125</v>
      </c>
      <c r="Z3513" s="1">
        <v>4237.77880859375</v>
      </c>
      <c r="AA3513" s="1">
        <v>4223.96240234375</v>
      </c>
      <c r="AB3513" s="1">
        <v>4213.10888671875</v>
      </c>
      <c r="AC3513" s="1">
        <v>4204.70458984375</v>
      </c>
      <c r="AD3513" s="1">
        <v>4199.00927734375</v>
      </c>
      <c r="AE3513" s="1">
        <v>4194.82861328125</v>
      </c>
      <c r="AF3513" s="1">
        <v>4198.61572265625</v>
      </c>
      <c r="AG3513">
        <f t="shared" si="1706"/>
        <v>18.35546875</v>
      </c>
      <c r="AH3513">
        <f t="shared" si="1707"/>
        <v>-0.369140625</v>
      </c>
      <c r="AI3513">
        <f t="shared" si="1708"/>
        <v>1.3603515625</v>
      </c>
      <c r="AJ3513">
        <f t="shared" si="1709"/>
        <v>3.44140625</v>
      </c>
      <c r="AK3513">
        <f t="shared" si="1710"/>
        <v>6.5595703125</v>
      </c>
      <c r="AL3513">
        <f t="shared" si="1711"/>
        <v>8.88134765625</v>
      </c>
      <c r="AM3513">
        <f t="shared" si="1712"/>
        <v>10.69677734375</v>
      </c>
      <c r="AN3513">
        <f t="shared" si="1713"/>
        <v>13.26806640625</v>
      </c>
      <c r="AO3513">
        <f t="shared" si="1714"/>
        <v>18.0927734375</v>
      </c>
      <c r="AP3513">
        <f t="shared" si="1715"/>
        <v>15.5888671875</v>
      </c>
      <c r="AQ3513">
        <f t="shared" si="1716"/>
        <v>20.0068359375</v>
      </c>
      <c r="AR3513">
        <f t="shared" si="1717"/>
        <v>9.423828125</v>
      </c>
      <c r="AS3513">
        <f t="shared" si="1718"/>
        <v>6.00244140625</v>
      </c>
      <c r="AT3513">
        <f t="shared" si="1719"/>
        <v>2.2939453125</v>
      </c>
      <c r="AU3513">
        <f t="shared" si="1720"/>
        <v>-0.326171875</v>
      </c>
      <c r="AV3513">
        <f t="shared" si="1721"/>
        <v>-2.6787109375</v>
      </c>
      <c r="AW3513">
        <f t="shared" si="1722"/>
        <v>-3.7138671875</v>
      </c>
      <c r="AX3513">
        <f t="shared" si="1723"/>
        <v>-4.93359375</v>
      </c>
      <c r="AY3513">
        <f t="shared" si="1724"/>
        <v>-2.693359375</v>
      </c>
      <c r="AZ3513">
        <f t="shared" si="1725"/>
        <v>-11.51904296875</v>
      </c>
      <c r="BA3513">
        <f t="shared" si="1726"/>
        <v>-19.64111328125</v>
      </c>
      <c r="BB3513">
        <f t="shared" si="1727"/>
        <v>-16.31494140625</v>
      </c>
      <c r="BC3513">
        <f t="shared" si="1728"/>
        <v>-16.9423828125</v>
      </c>
      <c r="BD3513">
        <f t="shared" si="1729"/>
        <v>-15.67626953125</v>
      </c>
      <c r="BE3513">
        <f t="shared" si="1730"/>
        <v>-13.81640625</v>
      </c>
      <c r="BF3513">
        <f t="shared" si="1731"/>
        <v>-10.853515625</v>
      </c>
      <c r="BG3513">
        <f t="shared" si="1732"/>
        <v>-8.404296875</v>
      </c>
      <c r="BH3513">
        <f t="shared" si="1733"/>
        <v>-5.6953125</v>
      </c>
      <c r="BI3513">
        <f t="shared" si="1734"/>
        <v>-4.1806640625</v>
      </c>
      <c r="BJ3513">
        <f t="shared" si="1735"/>
        <v>3.787109375</v>
      </c>
    </row>
    <row r="3514" spans="1:62" x14ac:dyDescent="0.3">
      <c r="A3514" s="1">
        <v>16.61500358581543</v>
      </c>
      <c r="B3514" s="5">
        <f t="shared" si="1705"/>
        <v>4200.00048828125</v>
      </c>
      <c r="C3514" s="1">
        <v>4218.34912109375</v>
      </c>
      <c r="D3514" s="1">
        <v>4217.9658203125</v>
      </c>
      <c r="E3514" s="1">
        <v>4219.30908203125</v>
      </c>
      <c r="F3514" s="1">
        <v>4222.73046875</v>
      </c>
      <c r="G3514" s="1">
        <v>4229.26513671875</v>
      </c>
      <c r="H3514" s="1">
        <v>4238.119140625</v>
      </c>
      <c r="I3514" s="1">
        <v>4248.78662109375</v>
      </c>
      <c r="J3514" s="1">
        <v>4262.025390625</v>
      </c>
      <c r="K3514" s="1">
        <v>4280.08984375</v>
      </c>
      <c r="L3514" s="1">
        <v>4295.65087890625</v>
      </c>
      <c r="M3514" s="1">
        <v>4315.63232421875</v>
      </c>
      <c r="N3514" s="1">
        <v>4325.033203125</v>
      </c>
      <c r="O3514" s="1">
        <v>4331.01806640625</v>
      </c>
      <c r="P3514" s="1">
        <v>4333.30029296875</v>
      </c>
      <c r="Q3514" s="1">
        <v>4332.96826171875</v>
      </c>
      <c r="R3514" s="1">
        <v>4330.28955078125</v>
      </c>
      <c r="S3514" s="1">
        <v>4326.58203125</v>
      </c>
      <c r="T3514" s="1">
        <v>4321.666015625</v>
      </c>
      <c r="U3514" s="1">
        <v>4319.00244140625</v>
      </c>
      <c r="V3514" s="1">
        <v>4307.52099609375</v>
      </c>
      <c r="W3514" s="1">
        <v>4287.91650390625</v>
      </c>
      <c r="X3514" s="1">
        <v>4271.63671875</v>
      </c>
      <c r="Y3514" s="1">
        <v>4254.7275390625</v>
      </c>
      <c r="Z3514" s="1">
        <v>4239.07861328125</v>
      </c>
      <c r="AA3514" s="1">
        <v>4225.28515625</v>
      </c>
      <c r="AB3514" s="1">
        <v>4214.44970703125</v>
      </c>
      <c r="AC3514" s="1">
        <v>4206.06005859375</v>
      </c>
      <c r="AD3514" s="1">
        <v>4200.3759765625</v>
      </c>
      <c r="AE3514" s="1">
        <v>4196.20556640625</v>
      </c>
      <c r="AF3514" s="1">
        <v>4200.00048828125</v>
      </c>
      <c r="AG3514">
        <f t="shared" si="1706"/>
        <v>18.3486328125</v>
      </c>
      <c r="AH3514">
        <f t="shared" si="1707"/>
        <v>-0.38330078125</v>
      </c>
      <c r="AI3514">
        <f t="shared" si="1708"/>
        <v>1.34326171875</v>
      </c>
      <c r="AJ3514">
        <f t="shared" si="1709"/>
        <v>3.42138671875</v>
      </c>
      <c r="AK3514">
        <f t="shared" si="1710"/>
        <v>6.53466796875</v>
      </c>
      <c r="AL3514">
        <f t="shared" si="1711"/>
        <v>8.85400390625</v>
      </c>
      <c r="AM3514">
        <f t="shared" si="1712"/>
        <v>10.66748046875</v>
      </c>
      <c r="AN3514">
        <f t="shared" si="1713"/>
        <v>13.23876953125</v>
      </c>
      <c r="AO3514">
        <f t="shared" si="1714"/>
        <v>18.064453125</v>
      </c>
      <c r="AP3514">
        <f t="shared" si="1715"/>
        <v>15.56103515625</v>
      </c>
      <c r="AQ3514">
        <f t="shared" si="1716"/>
        <v>19.9814453125</v>
      </c>
      <c r="AR3514">
        <f t="shared" si="1717"/>
        <v>9.40087890625</v>
      </c>
      <c r="AS3514">
        <f t="shared" si="1718"/>
        <v>5.98486328125</v>
      </c>
      <c r="AT3514">
        <f t="shared" si="1719"/>
        <v>2.2822265625</v>
      </c>
      <c r="AU3514">
        <f t="shared" si="1720"/>
        <v>-0.33203125</v>
      </c>
      <c r="AV3514">
        <f t="shared" si="1721"/>
        <v>-2.6787109375</v>
      </c>
      <c r="AW3514">
        <f t="shared" si="1722"/>
        <v>-3.70751953125</v>
      </c>
      <c r="AX3514">
        <f t="shared" si="1723"/>
        <v>-4.916015625</v>
      </c>
      <c r="AY3514">
        <f t="shared" si="1724"/>
        <v>-2.66357421875</v>
      </c>
      <c r="AZ3514">
        <f t="shared" si="1725"/>
        <v>-11.4814453125</v>
      </c>
      <c r="BA3514">
        <f t="shared" si="1726"/>
        <v>-19.6044921875</v>
      </c>
      <c r="BB3514">
        <f t="shared" si="1727"/>
        <v>-16.27978515625</v>
      </c>
      <c r="BC3514">
        <f t="shared" si="1728"/>
        <v>-16.9091796875</v>
      </c>
      <c r="BD3514">
        <f t="shared" si="1729"/>
        <v>-15.64892578125</v>
      </c>
      <c r="BE3514">
        <f t="shared" si="1730"/>
        <v>-13.79345703125</v>
      </c>
      <c r="BF3514">
        <f t="shared" si="1731"/>
        <v>-10.83544921875</v>
      </c>
      <c r="BG3514">
        <f t="shared" si="1732"/>
        <v>-8.3896484375</v>
      </c>
      <c r="BH3514">
        <f t="shared" si="1733"/>
        <v>-5.68408203125</v>
      </c>
      <c r="BI3514">
        <f t="shared" si="1734"/>
        <v>-4.17041015625</v>
      </c>
      <c r="BJ3514">
        <f t="shared" si="1735"/>
        <v>3.794921875</v>
      </c>
    </row>
    <row r="3515" spans="1:62" x14ac:dyDescent="0.3">
      <c r="A3515" s="1">
        <v>16.620002746582031</v>
      </c>
      <c r="B3515" s="5">
        <f t="shared" si="1705"/>
        <v>4201.38330078125</v>
      </c>
      <c r="C3515" s="1">
        <v>4219.72509765625</v>
      </c>
      <c r="D3515" s="1">
        <v>4219.3271484375</v>
      </c>
      <c r="E3515" s="1">
        <v>4220.6533203125</v>
      </c>
      <c r="F3515" s="1">
        <v>4224.05517578125</v>
      </c>
      <c r="G3515" s="1">
        <v>4230.5654296875</v>
      </c>
      <c r="H3515" s="1">
        <v>4239.39208984375</v>
      </c>
      <c r="I3515" s="1">
        <v>4250.0322265625</v>
      </c>
      <c r="J3515" s="1">
        <v>4263.24267578125</v>
      </c>
      <c r="K3515" s="1">
        <v>4281.28076171875</v>
      </c>
      <c r="L3515" s="1">
        <v>4296.81689453125</v>
      </c>
      <c r="M3515" s="1">
        <v>4316.77490234375</v>
      </c>
      <c r="N3515" s="1">
        <v>4326.15625</v>
      </c>
      <c r="O3515" s="1">
        <v>4332.126953125</v>
      </c>
      <c r="P3515" s="1">
        <v>4334.39990234375</v>
      </c>
      <c r="Q3515" s="1">
        <v>4334.064453125</v>
      </c>
      <c r="R3515" s="1">
        <v>4331.388671875</v>
      </c>
      <c r="S3515" s="1">
        <v>4327.68798828125</v>
      </c>
      <c r="T3515" s="1">
        <v>4322.78955078125</v>
      </c>
      <c r="U3515" s="1">
        <v>4320.15478515625</v>
      </c>
      <c r="V3515" s="1">
        <v>4308.7080078125</v>
      </c>
      <c r="W3515" s="1">
        <v>4289.13671875</v>
      </c>
      <c r="X3515" s="1">
        <v>4272.888671875</v>
      </c>
      <c r="Y3515" s="1">
        <v>4256.00927734375</v>
      </c>
      <c r="Z3515" s="1">
        <v>4240.38525390625</v>
      </c>
      <c r="AA3515" s="1">
        <v>4226.61279296875</v>
      </c>
      <c r="AB3515" s="1">
        <v>4215.79345703125</v>
      </c>
      <c r="AC3515" s="1">
        <v>4207.41650390625</v>
      </c>
      <c r="AD3515" s="1">
        <v>4201.7431640625</v>
      </c>
      <c r="AE3515" s="1">
        <v>4197.58154296875</v>
      </c>
      <c r="AF3515" s="1">
        <v>4201.38330078125</v>
      </c>
      <c r="AG3515">
        <f t="shared" si="1706"/>
        <v>18.341796875</v>
      </c>
      <c r="AH3515">
        <f t="shared" si="1707"/>
        <v>-0.39794921875</v>
      </c>
      <c r="AI3515">
        <f t="shared" si="1708"/>
        <v>1.326171875</v>
      </c>
      <c r="AJ3515">
        <f t="shared" si="1709"/>
        <v>3.40185546875</v>
      </c>
      <c r="AK3515">
        <f t="shared" si="1710"/>
        <v>6.51025390625</v>
      </c>
      <c r="AL3515">
        <f t="shared" si="1711"/>
        <v>8.82666015625</v>
      </c>
      <c r="AM3515">
        <f t="shared" si="1712"/>
        <v>10.64013671875</v>
      </c>
      <c r="AN3515">
        <f t="shared" si="1713"/>
        <v>13.21044921875</v>
      </c>
      <c r="AO3515">
        <f t="shared" si="1714"/>
        <v>18.0380859375</v>
      </c>
      <c r="AP3515">
        <f t="shared" si="1715"/>
        <v>15.5361328125</v>
      </c>
      <c r="AQ3515">
        <f t="shared" si="1716"/>
        <v>19.9580078125</v>
      </c>
      <c r="AR3515">
        <f t="shared" si="1717"/>
        <v>9.38134765625</v>
      </c>
      <c r="AS3515">
        <f t="shared" si="1718"/>
        <v>5.970703125</v>
      </c>
      <c r="AT3515">
        <f t="shared" si="1719"/>
        <v>2.27294921875</v>
      </c>
      <c r="AU3515">
        <f t="shared" si="1720"/>
        <v>-0.33544921875</v>
      </c>
      <c r="AV3515">
        <f t="shared" si="1721"/>
        <v>-2.67578125</v>
      </c>
      <c r="AW3515">
        <f t="shared" si="1722"/>
        <v>-3.70068359375</v>
      </c>
      <c r="AX3515">
        <f t="shared" si="1723"/>
        <v>-4.8984375</v>
      </c>
      <c r="AY3515">
        <f t="shared" si="1724"/>
        <v>-2.634765625</v>
      </c>
      <c r="AZ3515">
        <f t="shared" si="1725"/>
        <v>-11.44677734375</v>
      </c>
      <c r="BA3515">
        <f t="shared" si="1726"/>
        <v>-19.5712890625</v>
      </c>
      <c r="BB3515">
        <f t="shared" si="1727"/>
        <v>-16.248046875</v>
      </c>
      <c r="BC3515">
        <f t="shared" si="1728"/>
        <v>-16.87939453125</v>
      </c>
      <c r="BD3515">
        <f t="shared" si="1729"/>
        <v>-15.6240234375</v>
      </c>
      <c r="BE3515">
        <f t="shared" si="1730"/>
        <v>-13.7724609375</v>
      </c>
      <c r="BF3515">
        <f t="shared" si="1731"/>
        <v>-10.8193359375</v>
      </c>
      <c r="BG3515">
        <f t="shared" si="1732"/>
        <v>-8.376953125</v>
      </c>
      <c r="BH3515">
        <f t="shared" si="1733"/>
        <v>-5.67333984375</v>
      </c>
      <c r="BI3515">
        <f t="shared" si="1734"/>
        <v>-4.16162109375</v>
      </c>
      <c r="BJ3515">
        <f t="shared" si="1735"/>
        <v>3.8017578125</v>
      </c>
    </row>
    <row r="3516" spans="1:62" x14ac:dyDescent="0.3">
      <c r="A3516" s="1">
        <v>16.625003814697266</v>
      </c>
      <c r="B3516" s="5">
        <f t="shared" si="1705"/>
        <v>4202.76416015625</v>
      </c>
      <c r="C3516" s="1">
        <v>4221.09912109375</v>
      </c>
      <c r="D3516" s="1">
        <v>4220.6865234375</v>
      </c>
      <c r="E3516" s="1">
        <v>4221.99609375</v>
      </c>
      <c r="F3516" s="1">
        <v>4225.37890625</v>
      </c>
      <c r="G3516" s="1">
        <v>4231.86572265625</v>
      </c>
      <c r="H3516" s="1">
        <v>4240.66748046875</v>
      </c>
      <c r="I3516" s="1">
        <v>4251.28076171875</v>
      </c>
      <c r="J3516" s="1">
        <v>4264.4658203125</v>
      </c>
      <c r="K3516" s="1">
        <v>4282.47998046875</v>
      </c>
      <c r="L3516" s="1">
        <v>4297.9931640625</v>
      </c>
      <c r="M3516" s="1">
        <v>4317.93115234375</v>
      </c>
      <c r="N3516" s="1">
        <v>4327.2958984375</v>
      </c>
      <c r="O3516" s="1">
        <v>4333.2548828125</v>
      </c>
      <c r="P3516" s="1">
        <v>4335.52197265625</v>
      </c>
      <c r="Q3516" s="1">
        <v>4335.18505859375</v>
      </c>
      <c r="R3516" s="1">
        <v>4332.5126953125</v>
      </c>
      <c r="S3516" s="1">
        <v>4328.81884765625</v>
      </c>
      <c r="T3516" s="1">
        <v>4323.93798828125</v>
      </c>
      <c r="U3516" s="1">
        <v>4321.330078125</v>
      </c>
      <c r="V3516" s="1">
        <v>4309.9140625</v>
      </c>
      <c r="W3516" s="1">
        <v>4290.373046875</v>
      </c>
      <c r="X3516" s="1">
        <v>4274.15283203125</v>
      </c>
      <c r="Y3516" s="1">
        <v>4257.29931640625</v>
      </c>
      <c r="Z3516" s="1">
        <v>4241.6982421875</v>
      </c>
      <c r="AA3516" s="1">
        <v>4227.94384765625</v>
      </c>
      <c r="AB3516" s="1">
        <v>4217.13916015625</v>
      </c>
      <c r="AC3516" s="1">
        <v>4208.7744140625</v>
      </c>
      <c r="AD3516" s="1">
        <v>4203.10986328125</v>
      </c>
      <c r="AE3516" s="1">
        <v>4198.95654296875</v>
      </c>
      <c r="AF3516" s="1">
        <v>4202.76416015625</v>
      </c>
      <c r="AG3516">
        <f t="shared" si="1706"/>
        <v>18.3349609375</v>
      </c>
      <c r="AH3516">
        <f t="shared" si="1707"/>
        <v>-0.41259765625</v>
      </c>
      <c r="AI3516">
        <f t="shared" si="1708"/>
        <v>1.3095703125</v>
      </c>
      <c r="AJ3516">
        <f t="shared" si="1709"/>
        <v>3.3828125</v>
      </c>
      <c r="AK3516">
        <f t="shared" si="1710"/>
        <v>6.48681640625</v>
      </c>
      <c r="AL3516">
        <f t="shared" si="1711"/>
        <v>8.8017578125</v>
      </c>
      <c r="AM3516">
        <f t="shared" si="1712"/>
        <v>10.61328125</v>
      </c>
      <c r="AN3516">
        <f t="shared" si="1713"/>
        <v>13.18505859375</v>
      </c>
      <c r="AO3516">
        <f t="shared" si="1714"/>
        <v>18.01416015625</v>
      </c>
      <c r="AP3516">
        <f t="shared" si="1715"/>
        <v>15.51318359375</v>
      </c>
      <c r="AQ3516">
        <f t="shared" si="1716"/>
        <v>19.93798828125</v>
      </c>
      <c r="AR3516">
        <f t="shared" si="1717"/>
        <v>9.36474609375</v>
      </c>
      <c r="AS3516">
        <f t="shared" si="1718"/>
        <v>5.958984375</v>
      </c>
      <c r="AT3516">
        <f t="shared" si="1719"/>
        <v>2.26708984375</v>
      </c>
      <c r="AU3516">
        <f t="shared" si="1720"/>
        <v>-0.3369140625</v>
      </c>
      <c r="AV3516">
        <f t="shared" si="1721"/>
        <v>-2.67236328125</v>
      </c>
      <c r="AW3516">
        <f t="shared" si="1722"/>
        <v>-3.69384765625</v>
      </c>
      <c r="AX3516">
        <f t="shared" si="1723"/>
        <v>-4.880859375</v>
      </c>
      <c r="AY3516">
        <f t="shared" si="1724"/>
        <v>-2.60791015625</v>
      </c>
      <c r="AZ3516">
        <f t="shared" si="1725"/>
        <v>-11.416015625</v>
      </c>
      <c r="BA3516">
        <f t="shared" si="1726"/>
        <v>-19.541015625</v>
      </c>
      <c r="BB3516">
        <f t="shared" si="1727"/>
        <v>-16.22021484375</v>
      </c>
      <c r="BC3516">
        <f t="shared" si="1728"/>
        <v>-16.853515625</v>
      </c>
      <c r="BD3516">
        <f t="shared" si="1729"/>
        <v>-15.60107421875</v>
      </c>
      <c r="BE3516">
        <f t="shared" si="1730"/>
        <v>-13.75439453125</v>
      </c>
      <c r="BF3516">
        <f t="shared" si="1731"/>
        <v>-10.8046875</v>
      </c>
      <c r="BG3516">
        <f t="shared" si="1732"/>
        <v>-8.36474609375</v>
      </c>
      <c r="BH3516">
        <f t="shared" si="1733"/>
        <v>-5.66455078125</v>
      </c>
      <c r="BI3516">
        <f t="shared" si="1734"/>
        <v>-4.1533203125</v>
      </c>
      <c r="BJ3516">
        <f t="shared" si="1735"/>
        <v>3.8076171875</v>
      </c>
    </row>
    <row r="3517" spans="1:62" x14ac:dyDescent="0.3">
      <c r="A3517" s="1">
        <v>16.630002975463867</v>
      </c>
      <c r="B3517" s="5">
        <f t="shared" si="1705"/>
        <v>4204.1435546875</v>
      </c>
      <c r="C3517" s="1">
        <v>4222.4716796875</v>
      </c>
      <c r="D3517" s="1">
        <v>4222.04541015625</v>
      </c>
      <c r="E3517" s="1">
        <v>4223.3388671875</v>
      </c>
      <c r="F3517" s="1">
        <v>4226.70361328125</v>
      </c>
      <c r="G3517" s="1">
        <v>4233.1689453125</v>
      </c>
      <c r="H3517" s="1">
        <v>4241.947265625</v>
      </c>
      <c r="I3517" s="1">
        <v>4252.53759765625</v>
      </c>
      <c r="J3517" s="1">
        <v>4265.69921875</v>
      </c>
      <c r="K3517" s="1">
        <v>4283.69189453125</v>
      </c>
      <c r="L3517" s="1">
        <v>4299.185546875</v>
      </c>
      <c r="M3517" s="1">
        <v>4319.10595703125</v>
      </c>
      <c r="N3517" s="1">
        <v>4328.45654296875</v>
      </c>
      <c r="O3517" s="1">
        <v>4334.40625</v>
      </c>
      <c r="P3517" s="1">
        <v>4336.66845703125</v>
      </c>
      <c r="Q3517" s="1">
        <v>4336.33203125</v>
      </c>
      <c r="R3517" s="1">
        <v>4333.66357421875</v>
      </c>
      <c r="S3517" s="1">
        <v>4329.9765625</v>
      </c>
      <c r="T3517" s="1">
        <v>4325.1123046875</v>
      </c>
      <c r="U3517" s="1">
        <v>4322.5283203125</v>
      </c>
      <c r="V3517" s="1">
        <v>4311.1396484375</v>
      </c>
      <c r="W3517" s="1">
        <v>4291.62451171875</v>
      </c>
      <c r="X3517" s="1">
        <v>4275.42919921875</v>
      </c>
      <c r="Y3517" s="1">
        <v>4258.5986328125</v>
      </c>
      <c r="Z3517" s="1">
        <v>4243.0166015625</v>
      </c>
      <c r="AA3517" s="1">
        <v>4229.2783203125</v>
      </c>
      <c r="AB3517" s="1">
        <v>4218.48681640625</v>
      </c>
      <c r="AC3517" s="1">
        <v>4210.13232421875</v>
      </c>
      <c r="AD3517" s="1">
        <v>4204.4765625</v>
      </c>
      <c r="AE3517" s="1">
        <v>4200.330078125</v>
      </c>
      <c r="AF3517" s="1">
        <v>4204.1435546875</v>
      </c>
      <c r="AG3517">
        <f t="shared" si="1706"/>
        <v>18.328125</v>
      </c>
      <c r="AH3517">
        <f t="shared" si="1707"/>
        <v>-0.42626953125</v>
      </c>
      <c r="AI3517">
        <f t="shared" si="1708"/>
        <v>1.29345703125</v>
      </c>
      <c r="AJ3517">
        <f t="shared" si="1709"/>
        <v>3.36474609375</v>
      </c>
      <c r="AK3517">
        <f t="shared" si="1710"/>
        <v>6.46533203125</v>
      </c>
      <c r="AL3517">
        <f t="shared" si="1711"/>
        <v>8.7783203125</v>
      </c>
      <c r="AM3517">
        <f t="shared" si="1712"/>
        <v>10.59033203125</v>
      </c>
      <c r="AN3517">
        <f t="shared" si="1713"/>
        <v>13.16162109375</v>
      </c>
      <c r="AO3517">
        <f t="shared" si="1714"/>
        <v>17.99267578125</v>
      </c>
      <c r="AP3517">
        <f t="shared" si="1715"/>
        <v>15.49365234375</v>
      </c>
      <c r="AQ3517">
        <f t="shared" si="1716"/>
        <v>19.92041015625</v>
      </c>
      <c r="AR3517">
        <f t="shared" si="1717"/>
        <v>9.3505859375</v>
      </c>
      <c r="AS3517">
        <f t="shared" si="1718"/>
        <v>5.94970703125</v>
      </c>
      <c r="AT3517">
        <f t="shared" si="1719"/>
        <v>2.26220703125</v>
      </c>
      <c r="AU3517">
        <f t="shared" si="1720"/>
        <v>-0.33642578125</v>
      </c>
      <c r="AV3517">
        <f t="shared" si="1721"/>
        <v>-2.66845703125</v>
      </c>
      <c r="AW3517">
        <f t="shared" si="1722"/>
        <v>-3.68701171875</v>
      </c>
      <c r="AX3517">
        <f t="shared" si="1723"/>
        <v>-4.8642578125</v>
      </c>
      <c r="AY3517">
        <f t="shared" si="1724"/>
        <v>-2.583984375</v>
      </c>
      <c r="AZ3517">
        <f t="shared" si="1725"/>
        <v>-11.388671875</v>
      </c>
      <c r="BA3517">
        <f t="shared" si="1726"/>
        <v>-19.51513671875</v>
      </c>
      <c r="BB3517">
        <f t="shared" si="1727"/>
        <v>-16.1953125</v>
      </c>
      <c r="BC3517">
        <f t="shared" si="1728"/>
        <v>-16.83056640625</v>
      </c>
      <c r="BD3517">
        <f t="shared" si="1729"/>
        <v>-15.58203125</v>
      </c>
      <c r="BE3517">
        <f t="shared" si="1730"/>
        <v>-13.73828125</v>
      </c>
      <c r="BF3517">
        <f t="shared" si="1731"/>
        <v>-10.79150390625</v>
      </c>
      <c r="BG3517">
        <f t="shared" si="1732"/>
        <v>-8.3544921875</v>
      </c>
      <c r="BH3517">
        <f t="shared" si="1733"/>
        <v>-5.65576171875</v>
      </c>
      <c r="BI3517">
        <f t="shared" si="1734"/>
        <v>-4.146484375</v>
      </c>
      <c r="BJ3517">
        <f t="shared" si="1735"/>
        <v>3.8134765625</v>
      </c>
    </row>
    <row r="3518" spans="1:62" x14ac:dyDescent="0.3">
      <c r="A3518" s="1">
        <v>16.635004043579102</v>
      </c>
      <c r="B3518" s="5">
        <f t="shared" si="1705"/>
        <v>4205.521484375</v>
      </c>
      <c r="C3518" s="1">
        <v>4223.841796875</v>
      </c>
      <c r="D3518" s="1">
        <v>4223.40478515625</v>
      </c>
      <c r="E3518" s="1">
        <v>4224.68310546875</v>
      </c>
      <c r="F3518" s="1">
        <v>4228.03125</v>
      </c>
      <c r="G3518" s="1">
        <v>4234.47705078125</v>
      </c>
      <c r="H3518" s="1">
        <v>4243.2353515625</v>
      </c>
      <c r="I3518" s="1">
        <v>4253.80517578125</v>
      </c>
      <c r="J3518" s="1">
        <v>4266.947265625</v>
      </c>
      <c r="K3518" s="1">
        <v>4284.92138671875</v>
      </c>
      <c r="L3518" s="1">
        <v>4300.39794921875</v>
      </c>
      <c r="M3518" s="1">
        <v>4320.3037109375</v>
      </c>
      <c r="N3518" s="1">
        <v>4329.64208984375</v>
      </c>
      <c r="O3518" s="1">
        <v>4335.58447265625</v>
      </c>
      <c r="P3518" s="1">
        <v>4337.84326171875</v>
      </c>
      <c r="Q3518" s="1">
        <v>4337.50732421875</v>
      </c>
      <c r="R3518" s="1">
        <v>4334.8427734375</v>
      </c>
      <c r="S3518" s="1">
        <v>4331.1611328125</v>
      </c>
      <c r="T3518" s="1">
        <v>4326.3115234375</v>
      </c>
      <c r="U3518" s="1">
        <v>4323.74755859375</v>
      </c>
      <c r="V3518" s="1">
        <v>4312.38330078125</v>
      </c>
      <c r="W3518" s="1">
        <v>4292.890625</v>
      </c>
      <c r="X3518" s="1">
        <v>4276.71630859375</v>
      </c>
      <c r="Y3518" s="1">
        <v>4259.9052734375</v>
      </c>
      <c r="Z3518" s="1">
        <v>4244.34033203125</v>
      </c>
      <c r="AA3518" s="1">
        <v>4230.61572265625</v>
      </c>
      <c r="AB3518" s="1">
        <v>4219.8359375</v>
      </c>
      <c r="AC3518" s="1">
        <v>4211.4912109375</v>
      </c>
      <c r="AD3518" s="1">
        <v>4205.84326171875</v>
      </c>
      <c r="AE3518" s="1">
        <v>4201.70263671875</v>
      </c>
      <c r="AF3518" s="1">
        <v>4205.521484375</v>
      </c>
      <c r="AG3518">
        <f t="shared" si="1706"/>
        <v>18.3203125</v>
      </c>
      <c r="AH3518">
        <f t="shared" si="1707"/>
        <v>-0.43701171875</v>
      </c>
      <c r="AI3518">
        <f t="shared" si="1708"/>
        <v>1.2783203125</v>
      </c>
      <c r="AJ3518">
        <f t="shared" si="1709"/>
        <v>3.34814453125</v>
      </c>
      <c r="AK3518">
        <f t="shared" si="1710"/>
        <v>6.44580078125</v>
      </c>
      <c r="AL3518">
        <f t="shared" si="1711"/>
        <v>8.75830078125</v>
      </c>
      <c r="AM3518">
        <f t="shared" si="1712"/>
        <v>10.56982421875</v>
      </c>
      <c r="AN3518">
        <f t="shared" si="1713"/>
        <v>13.14208984375</v>
      </c>
      <c r="AO3518">
        <f t="shared" si="1714"/>
        <v>17.97412109375</v>
      </c>
      <c r="AP3518">
        <f t="shared" si="1715"/>
        <v>15.4765625</v>
      </c>
      <c r="AQ3518">
        <f t="shared" si="1716"/>
        <v>19.90576171875</v>
      </c>
      <c r="AR3518">
        <f t="shared" si="1717"/>
        <v>9.33837890625</v>
      </c>
      <c r="AS3518">
        <f t="shared" si="1718"/>
        <v>5.9423828125</v>
      </c>
      <c r="AT3518">
        <f t="shared" si="1719"/>
        <v>2.2587890625</v>
      </c>
      <c r="AU3518">
        <f t="shared" si="1720"/>
        <v>-0.3359375</v>
      </c>
      <c r="AV3518">
        <f t="shared" si="1721"/>
        <v>-2.66455078125</v>
      </c>
      <c r="AW3518">
        <f t="shared" si="1722"/>
        <v>-3.681640625</v>
      </c>
      <c r="AX3518">
        <f t="shared" si="1723"/>
        <v>-4.849609375</v>
      </c>
      <c r="AY3518">
        <f t="shared" si="1724"/>
        <v>-2.56396484375</v>
      </c>
      <c r="AZ3518">
        <f t="shared" si="1725"/>
        <v>-11.3642578125</v>
      </c>
      <c r="BA3518">
        <f t="shared" si="1726"/>
        <v>-19.49267578125</v>
      </c>
      <c r="BB3518">
        <f t="shared" si="1727"/>
        <v>-16.17431640625</v>
      </c>
      <c r="BC3518">
        <f t="shared" si="1728"/>
        <v>-16.81103515625</v>
      </c>
      <c r="BD3518">
        <f t="shared" si="1729"/>
        <v>-15.56494140625</v>
      </c>
      <c r="BE3518">
        <f t="shared" si="1730"/>
        <v>-13.724609375</v>
      </c>
      <c r="BF3518">
        <f t="shared" si="1731"/>
        <v>-10.77978515625</v>
      </c>
      <c r="BG3518">
        <f t="shared" si="1732"/>
        <v>-8.3447265625</v>
      </c>
      <c r="BH3518">
        <f t="shared" si="1733"/>
        <v>-5.64794921875</v>
      </c>
      <c r="BI3518">
        <f t="shared" si="1734"/>
        <v>-4.140625</v>
      </c>
      <c r="BJ3518">
        <f t="shared" si="1735"/>
        <v>3.81884765625</v>
      </c>
    </row>
    <row r="3519" spans="1:62" x14ac:dyDescent="0.3">
      <c r="A3519" s="1">
        <v>16.640003204345703</v>
      </c>
      <c r="B3519" s="5">
        <f t="shared" si="1705"/>
        <v>4206.89794921875</v>
      </c>
      <c r="C3519" s="1">
        <v>4225.21142578125</v>
      </c>
      <c r="D3519" s="1">
        <v>4224.765625</v>
      </c>
      <c r="E3519" s="1">
        <v>4226.03076171875</v>
      </c>
      <c r="F3519" s="1">
        <v>4229.36181640625</v>
      </c>
      <c r="G3519" s="1">
        <v>4235.79296875</v>
      </c>
      <c r="H3519" s="1">
        <v>4244.53466796875</v>
      </c>
      <c r="I3519" s="1">
        <v>4255.08740234375</v>
      </c>
      <c r="J3519" s="1">
        <v>4268.212890625</v>
      </c>
      <c r="K3519" s="1">
        <v>4286.17236328125</v>
      </c>
      <c r="L3519" s="1">
        <v>4301.63525390625</v>
      </c>
      <c r="M3519" s="1">
        <v>4321.52880859375</v>
      </c>
      <c r="N3519" s="1">
        <v>4330.857421875</v>
      </c>
      <c r="O3519" s="1">
        <v>4336.79296875</v>
      </c>
      <c r="P3519" s="1">
        <v>4339.048828125</v>
      </c>
      <c r="Q3519" s="1">
        <v>4338.71240234375</v>
      </c>
      <c r="R3519" s="1">
        <v>4336.05029296875</v>
      </c>
      <c r="S3519" s="1">
        <v>4332.37255859375</v>
      </c>
      <c r="T3519" s="1">
        <v>4327.5341796875</v>
      </c>
      <c r="U3519" s="1">
        <v>4324.98681640625</v>
      </c>
      <c r="V3519" s="1">
        <v>4313.64306640625</v>
      </c>
      <c r="W3519" s="1">
        <v>4294.17041015625</v>
      </c>
      <c r="X3519" s="1">
        <v>4278.01416015625</v>
      </c>
      <c r="Y3519" s="1">
        <v>4261.220703125</v>
      </c>
      <c r="Z3519" s="1">
        <v>4245.669921875</v>
      </c>
      <c r="AA3519" s="1">
        <v>4231.95751953125</v>
      </c>
      <c r="AB3519" s="1">
        <v>4221.1875</v>
      </c>
      <c r="AC3519" s="1">
        <v>4212.85107421875</v>
      </c>
      <c r="AD3519" s="1">
        <v>4207.2099609375</v>
      </c>
      <c r="AE3519" s="1">
        <v>4203.07470703125</v>
      </c>
      <c r="AF3519" s="1">
        <v>4206.89794921875</v>
      </c>
      <c r="AG3519">
        <f t="shared" si="1706"/>
        <v>18.3134765625</v>
      </c>
      <c r="AH3519">
        <f t="shared" si="1707"/>
        <v>-0.44580078125</v>
      </c>
      <c r="AI3519">
        <f t="shared" si="1708"/>
        <v>1.26513671875</v>
      </c>
      <c r="AJ3519">
        <f t="shared" si="1709"/>
        <v>3.3310546875</v>
      </c>
      <c r="AK3519">
        <f t="shared" si="1710"/>
        <v>6.43115234375</v>
      </c>
      <c r="AL3519">
        <f t="shared" si="1711"/>
        <v>8.74169921875</v>
      </c>
      <c r="AM3519">
        <f t="shared" si="1712"/>
        <v>10.552734375</v>
      </c>
      <c r="AN3519">
        <f t="shared" si="1713"/>
        <v>13.12548828125</v>
      </c>
      <c r="AO3519">
        <f t="shared" si="1714"/>
        <v>17.95947265625</v>
      </c>
      <c r="AP3519">
        <f t="shared" si="1715"/>
        <v>15.462890625</v>
      </c>
      <c r="AQ3519">
        <f t="shared" si="1716"/>
        <v>19.8935546875</v>
      </c>
      <c r="AR3519">
        <f t="shared" si="1717"/>
        <v>9.32861328125</v>
      </c>
      <c r="AS3519">
        <f t="shared" si="1718"/>
        <v>5.935546875</v>
      </c>
      <c r="AT3519">
        <f t="shared" si="1719"/>
        <v>2.255859375</v>
      </c>
      <c r="AU3519">
        <f t="shared" si="1720"/>
        <v>-0.33642578125</v>
      </c>
      <c r="AV3519">
        <f t="shared" si="1721"/>
        <v>-2.662109375</v>
      </c>
      <c r="AW3519">
        <f t="shared" si="1722"/>
        <v>-3.677734375</v>
      </c>
      <c r="AX3519">
        <f t="shared" si="1723"/>
        <v>-4.83837890625</v>
      </c>
      <c r="AY3519">
        <f t="shared" si="1724"/>
        <v>-2.54736328125</v>
      </c>
      <c r="AZ3519">
        <f t="shared" si="1725"/>
        <v>-11.34375</v>
      </c>
      <c r="BA3519">
        <f t="shared" si="1726"/>
        <v>-19.47265625</v>
      </c>
      <c r="BB3519">
        <f t="shared" si="1727"/>
        <v>-16.15625</v>
      </c>
      <c r="BC3519">
        <f t="shared" si="1728"/>
        <v>-16.79345703125</v>
      </c>
      <c r="BD3519">
        <f t="shared" si="1729"/>
        <v>-15.55078125</v>
      </c>
      <c r="BE3519">
        <f t="shared" si="1730"/>
        <v>-13.71240234375</v>
      </c>
      <c r="BF3519">
        <f t="shared" si="1731"/>
        <v>-10.77001953125</v>
      </c>
      <c r="BG3519">
        <f t="shared" si="1732"/>
        <v>-8.33642578125</v>
      </c>
      <c r="BH3519">
        <f t="shared" si="1733"/>
        <v>-5.64111328125</v>
      </c>
      <c r="BI3519">
        <f t="shared" si="1734"/>
        <v>-4.13525390625</v>
      </c>
      <c r="BJ3519">
        <f t="shared" si="1735"/>
        <v>3.8232421875</v>
      </c>
    </row>
    <row r="3520" spans="1:62" x14ac:dyDescent="0.3">
      <c r="A3520" s="1">
        <v>16.645002365112305</v>
      </c>
      <c r="B3520" s="5">
        <f t="shared" si="1705"/>
        <v>4208.27294921875</v>
      </c>
      <c r="C3520" s="1">
        <v>4226.58056640625</v>
      </c>
      <c r="D3520" s="1">
        <v>4226.1259765625</v>
      </c>
      <c r="E3520" s="1">
        <v>4227.380859375</v>
      </c>
      <c r="F3520" s="1">
        <v>4230.69775390625</v>
      </c>
      <c r="G3520" s="1">
        <v>4237.1171875</v>
      </c>
      <c r="H3520" s="1">
        <v>4245.8466796875</v>
      </c>
      <c r="I3520" s="1">
        <v>4256.3876953125</v>
      </c>
      <c r="J3520" s="1">
        <v>4269.5009765625</v>
      </c>
      <c r="K3520" s="1">
        <v>4287.44873046875</v>
      </c>
      <c r="L3520" s="1">
        <v>4302.90087890625</v>
      </c>
      <c r="M3520" s="1">
        <v>4322.78515625</v>
      </c>
      <c r="N3520" s="1">
        <v>4332.10498046875</v>
      </c>
      <c r="O3520" s="1">
        <v>4338.03515625</v>
      </c>
      <c r="P3520" s="1">
        <v>4340.287109375</v>
      </c>
      <c r="Q3520" s="1">
        <v>4339.94970703125</v>
      </c>
      <c r="R3520" s="1">
        <v>4337.28759765625</v>
      </c>
      <c r="S3520" s="1">
        <v>4333.60986328125</v>
      </c>
      <c r="T3520" s="1">
        <v>4328.77880859375</v>
      </c>
      <c r="U3520" s="1">
        <v>4326.24462890625</v>
      </c>
      <c r="V3520" s="1">
        <v>4314.91845703125</v>
      </c>
      <c r="W3520" s="1">
        <v>4295.46240234375</v>
      </c>
      <c r="X3520" s="1">
        <v>4279.3212890625</v>
      </c>
      <c r="Y3520" s="1">
        <v>4262.54296875</v>
      </c>
      <c r="Z3520" s="1">
        <v>4247.00537109375</v>
      </c>
      <c r="AA3520" s="1">
        <v>4233.30322265625</v>
      </c>
      <c r="AB3520" s="1">
        <v>4222.54150390625</v>
      </c>
      <c r="AC3520" s="1">
        <v>4214.21240234375</v>
      </c>
      <c r="AD3520" s="1">
        <v>4208.57666015625</v>
      </c>
      <c r="AE3520" s="1">
        <v>4204.44580078125</v>
      </c>
      <c r="AF3520" s="1">
        <v>4208.27294921875</v>
      </c>
      <c r="AG3520">
        <f t="shared" si="1706"/>
        <v>18.3076171875</v>
      </c>
      <c r="AH3520">
        <f t="shared" si="1707"/>
        <v>-0.45458984375</v>
      </c>
      <c r="AI3520">
        <f t="shared" si="1708"/>
        <v>1.2548828125</v>
      </c>
      <c r="AJ3520">
        <f t="shared" si="1709"/>
        <v>3.31689453125</v>
      </c>
      <c r="AK3520">
        <f t="shared" si="1710"/>
        <v>6.41943359375</v>
      </c>
      <c r="AL3520">
        <f t="shared" si="1711"/>
        <v>8.7294921875</v>
      </c>
      <c r="AM3520">
        <f t="shared" si="1712"/>
        <v>10.541015625</v>
      </c>
      <c r="AN3520">
        <f t="shared" si="1713"/>
        <v>13.11328125</v>
      </c>
      <c r="AO3520">
        <f t="shared" si="1714"/>
        <v>17.94775390625</v>
      </c>
      <c r="AP3520">
        <f t="shared" si="1715"/>
        <v>15.4521484375</v>
      </c>
      <c r="AQ3520">
        <f t="shared" si="1716"/>
        <v>19.88427734375</v>
      </c>
      <c r="AR3520">
        <f t="shared" si="1717"/>
        <v>9.31982421875</v>
      </c>
      <c r="AS3520">
        <f t="shared" si="1718"/>
        <v>5.93017578125</v>
      </c>
      <c r="AT3520">
        <f t="shared" si="1719"/>
        <v>2.251953125</v>
      </c>
      <c r="AU3520">
        <f t="shared" si="1720"/>
        <v>-0.33740234375</v>
      </c>
      <c r="AV3520">
        <f t="shared" si="1721"/>
        <v>-2.662109375</v>
      </c>
      <c r="AW3520">
        <f t="shared" si="1722"/>
        <v>-3.677734375</v>
      </c>
      <c r="AX3520">
        <f t="shared" si="1723"/>
        <v>-4.8310546875</v>
      </c>
      <c r="AY3520">
        <f t="shared" si="1724"/>
        <v>-2.5341796875</v>
      </c>
      <c r="AZ3520">
        <f t="shared" si="1725"/>
        <v>-11.326171875</v>
      </c>
      <c r="BA3520">
        <f t="shared" si="1726"/>
        <v>-19.4560546875</v>
      </c>
      <c r="BB3520">
        <f t="shared" si="1727"/>
        <v>-16.14111328125</v>
      </c>
      <c r="BC3520">
        <f t="shared" si="1728"/>
        <v>-16.7783203125</v>
      </c>
      <c r="BD3520">
        <f t="shared" si="1729"/>
        <v>-15.53759765625</v>
      </c>
      <c r="BE3520">
        <f t="shared" si="1730"/>
        <v>-13.7021484375</v>
      </c>
      <c r="BF3520">
        <f t="shared" si="1731"/>
        <v>-10.76171875</v>
      </c>
      <c r="BG3520">
        <f t="shared" si="1732"/>
        <v>-8.3291015625</v>
      </c>
      <c r="BH3520">
        <f t="shared" si="1733"/>
        <v>-5.6357421875</v>
      </c>
      <c r="BI3520">
        <f t="shared" si="1734"/>
        <v>-4.130859375</v>
      </c>
      <c r="BJ3520">
        <f t="shared" si="1735"/>
        <v>3.8271484375</v>
      </c>
    </row>
    <row r="3521" spans="1:62" x14ac:dyDescent="0.3">
      <c r="A3521" s="1">
        <v>16.650003433227539</v>
      </c>
      <c r="B3521" s="5">
        <f t="shared" si="1705"/>
        <v>4209.646484375</v>
      </c>
      <c r="C3521" s="1">
        <v>4227.94873046875</v>
      </c>
      <c r="D3521" s="1">
        <v>4227.486328125</v>
      </c>
      <c r="E3521" s="1">
        <v>4228.73388671875</v>
      </c>
      <c r="F3521" s="1">
        <v>4232.0419921875</v>
      </c>
      <c r="G3521" s="1">
        <v>4238.453125</v>
      </c>
      <c r="H3521" s="1">
        <v>4247.17431640625</v>
      </c>
      <c r="I3521" s="1">
        <v>4257.70751953125</v>
      </c>
      <c r="J3521" s="1">
        <v>4270.81298828125</v>
      </c>
      <c r="K3521" s="1">
        <v>4288.7529296875</v>
      </c>
      <c r="L3521" s="1">
        <v>4304.19775390625</v>
      </c>
      <c r="M3521" s="1">
        <v>4324.07470703125</v>
      </c>
      <c r="N3521" s="1">
        <v>4333.3876953125</v>
      </c>
      <c r="O3521" s="1">
        <v>4339.31201171875</v>
      </c>
      <c r="P3521" s="1">
        <v>4341.56005859375</v>
      </c>
      <c r="Q3521" s="1">
        <v>4341.21923828125</v>
      </c>
      <c r="R3521" s="1">
        <v>4338.55419921875</v>
      </c>
      <c r="S3521" s="1">
        <v>4334.873046875</v>
      </c>
      <c r="T3521" s="1">
        <v>4330.04541015625</v>
      </c>
      <c r="U3521" s="1">
        <v>4327.52001953125</v>
      </c>
      <c r="V3521" s="1">
        <v>4316.208984375</v>
      </c>
      <c r="W3521" s="1">
        <v>4296.76611328125</v>
      </c>
      <c r="X3521" s="1">
        <v>4280.63818359375</v>
      </c>
      <c r="Y3521" s="1">
        <v>4263.873046875</v>
      </c>
      <c r="Z3521" s="1">
        <v>4248.34619140625</v>
      </c>
      <c r="AA3521" s="1">
        <v>4234.6533203125</v>
      </c>
      <c r="AB3521" s="1">
        <v>4223.89892578125</v>
      </c>
      <c r="AC3521" s="1">
        <v>4215.5751953125</v>
      </c>
      <c r="AD3521" s="1">
        <v>4209.94384765625</v>
      </c>
      <c r="AE3521" s="1">
        <v>4205.81640625</v>
      </c>
      <c r="AF3521" s="1">
        <v>4209.646484375</v>
      </c>
      <c r="AG3521">
        <f t="shared" si="1706"/>
        <v>18.30224609375</v>
      </c>
      <c r="AH3521">
        <f t="shared" si="1707"/>
        <v>-0.46240234375</v>
      </c>
      <c r="AI3521">
        <f t="shared" si="1708"/>
        <v>1.24755859375</v>
      </c>
      <c r="AJ3521">
        <f t="shared" si="1709"/>
        <v>3.30810546875</v>
      </c>
      <c r="AK3521">
        <f t="shared" si="1710"/>
        <v>6.4111328125</v>
      </c>
      <c r="AL3521">
        <f t="shared" si="1711"/>
        <v>8.72119140625</v>
      </c>
      <c r="AM3521">
        <f t="shared" si="1712"/>
        <v>10.533203125</v>
      </c>
      <c r="AN3521">
        <f t="shared" si="1713"/>
        <v>13.10546875</v>
      </c>
      <c r="AO3521">
        <f t="shared" si="1714"/>
        <v>17.93994140625</v>
      </c>
      <c r="AP3521">
        <f t="shared" si="1715"/>
        <v>15.44482421875</v>
      </c>
      <c r="AQ3521">
        <f t="shared" si="1716"/>
        <v>19.876953125</v>
      </c>
      <c r="AR3521">
        <f t="shared" si="1717"/>
        <v>9.31298828125</v>
      </c>
      <c r="AS3521">
        <f t="shared" si="1718"/>
        <v>5.92431640625</v>
      </c>
      <c r="AT3521">
        <f t="shared" si="1719"/>
        <v>2.248046875</v>
      </c>
      <c r="AU3521">
        <f t="shared" si="1720"/>
        <v>-0.3408203125</v>
      </c>
      <c r="AV3521">
        <f t="shared" si="1721"/>
        <v>-2.6650390625</v>
      </c>
      <c r="AW3521">
        <f t="shared" si="1722"/>
        <v>-3.68115234375</v>
      </c>
      <c r="AX3521">
        <f t="shared" si="1723"/>
        <v>-4.82763671875</v>
      </c>
      <c r="AY3521">
        <f t="shared" si="1724"/>
        <v>-2.525390625</v>
      </c>
      <c r="AZ3521">
        <f t="shared" si="1725"/>
        <v>-11.31103515625</v>
      </c>
      <c r="BA3521">
        <f t="shared" si="1726"/>
        <v>-19.44287109375</v>
      </c>
      <c r="BB3521">
        <f t="shared" si="1727"/>
        <v>-16.1279296875</v>
      </c>
      <c r="BC3521">
        <f t="shared" si="1728"/>
        <v>-16.76513671875</v>
      </c>
      <c r="BD3521">
        <f t="shared" si="1729"/>
        <v>-15.52685546875</v>
      </c>
      <c r="BE3521">
        <f t="shared" si="1730"/>
        <v>-13.69287109375</v>
      </c>
      <c r="BF3521">
        <f t="shared" si="1731"/>
        <v>-10.75439453125</v>
      </c>
      <c r="BG3521">
        <f t="shared" si="1732"/>
        <v>-8.32373046875</v>
      </c>
      <c r="BH3521">
        <f t="shared" si="1733"/>
        <v>-5.63134765625</v>
      </c>
      <c r="BI3521">
        <f t="shared" si="1734"/>
        <v>-4.12744140625</v>
      </c>
      <c r="BJ3521">
        <f t="shared" si="1735"/>
        <v>3.830078125</v>
      </c>
    </row>
    <row r="3522" spans="1:62" x14ac:dyDescent="0.3">
      <c r="A3522" s="1">
        <v>16.655002593994141</v>
      </c>
      <c r="B3522" s="5">
        <f t="shared" si="1705"/>
        <v>4211.01806640625</v>
      </c>
      <c r="C3522" s="1">
        <v>4229.31640625</v>
      </c>
      <c r="D3522" s="1">
        <v>4228.8486328125</v>
      </c>
      <c r="E3522" s="1">
        <v>4230.0927734375</v>
      </c>
      <c r="F3522" s="1">
        <v>4233.39599609375</v>
      </c>
      <c r="G3522" s="1">
        <v>4239.802734375</v>
      </c>
      <c r="H3522" s="1">
        <v>4248.51953125</v>
      </c>
      <c r="I3522" s="1">
        <v>4259.048828125</v>
      </c>
      <c r="J3522" s="1">
        <v>4272.150390625</v>
      </c>
      <c r="K3522" s="1">
        <v>4290.08642578125</v>
      </c>
      <c r="L3522" s="1">
        <v>4305.5263671875</v>
      </c>
      <c r="M3522" s="1">
        <v>4325.39794921875</v>
      </c>
      <c r="N3522" s="1">
        <v>4334.705078125</v>
      </c>
      <c r="O3522" s="1">
        <v>4340.6240234375</v>
      </c>
      <c r="P3522" s="1">
        <v>4342.8671875</v>
      </c>
      <c r="Q3522" s="1">
        <v>4342.5205078125</v>
      </c>
      <c r="R3522" s="1">
        <v>4339.849609375</v>
      </c>
      <c r="S3522" s="1">
        <v>4336.1611328125</v>
      </c>
      <c r="T3522" s="1">
        <v>4331.333984375</v>
      </c>
      <c r="U3522" s="1">
        <v>4328.8125</v>
      </c>
      <c r="V3522" s="1">
        <v>4317.513671875</v>
      </c>
      <c r="W3522" s="1">
        <v>4298.0810546875</v>
      </c>
      <c r="X3522" s="1">
        <v>4281.96435546875</v>
      </c>
      <c r="Y3522" s="1">
        <v>4265.21044921875</v>
      </c>
      <c r="Z3522" s="1">
        <v>4249.69287109375</v>
      </c>
      <c r="AA3522" s="1">
        <v>4236.00732421875</v>
      </c>
      <c r="AB3522" s="1">
        <v>4225.25830078125</v>
      </c>
      <c r="AC3522" s="1">
        <v>4216.93896484375</v>
      </c>
      <c r="AD3522" s="1">
        <v>4211.31103515625</v>
      </c>
      <c r="AE3522" s="1">
        <v>4207.18603515625</v>
      </c>
      <c r="AF3522" s="1">
        <v>4211.01806640625</v>
      </c>
      <c r="AG3522">
        <f t="shared" si="1706"/>
        <v>18.29833984375</v>
      </c>
      <c r="AH3522">
        <f t="shared" si="1707"/>
        <v>-0.4677734375</v>
      </c>
      <c r="AI3522">
        <f t="shared" si="1708"/>
        <v>1.244140625</v>
      </c>
      <c r="AJ3522">
        <f t="shared" si="1709"/>
        <v>3.30322265625</v>
      </c>
      <c r="AK3522">
        <f t="shared" si="1710"/>
        <v>6.40673828125</v>
      </c>
      <c r="AL3522">
        <f t="shared" si="1711"/>
        <v>8.716796875</v>
      </c>
      <c r="AM3522">
        <f t="shared" si="1712"/>
        <v>10.529296875</v>
      </c>
      <c r="AN3522">
        <f t="shared" si="1713"/>
        <v>13.1015625</v>
      </c>
      <c r="AO3522">
        <f t="shared" si="1714"/>
        <v>17.93603515625</v>
      </c>
      <c r="AP3522">
        <f t="shared" si="1715"/>
        <v>15.43994140625</v>
      </c>
      <c r="AQ3522">
        <f t="shared" si="1716"/>
        <v>19.87158203125</v>
      </c>
      <c r="AR3522">
        <f t="shared" si="1717"/>
        <v>9.30712890625</v>
      </c>
      <c r="AS3522">
        <f t="shared" si="1718"/>
        <v>5.9189453125</v>
      </c>
      <c r="AT3522">
        <f t="shared" si="1719"/>
        <v>2.2431640625</v>
      </c>
      <c r="AU3522">
        <f t="shared" si="1720"/>
        <v>-0.3466796875</v>
      </c>
      <c r="AV3522">
        <f t="shared" si="1721"/>
        <v>-2.6708984375</v>
      </c>
      <c r="AW3522">
        <f t="shared" si="1722"/>
        <v>-3.6884765625</v>
      </c>
      <c r="AX3522">
        <f t="shared" si="1723"/>
        <v>-4.8271484375</v>
      </c>
      <c r="AY3522">
        <f t="shared" si="1724"/>
        <v>-2.521484375</v>
      </c>
      <c r="AZ3522">
        <f t="shared" si="1725"/>
        <v>-11.298828125</v>
      </c>
      <c r="BA3522">
        <f t="shared" si="1726"/>
        <v>-19.4326171875</v>
      </c>
      <c r="BB3522">
        <f t="shared" si="1727"/>
        <v>-16.11669921875</v>
      </c>
      <c r="BC3522">
        <f t="shared" si="1728"/>
        <v>-16.75390625</v>
      </c>
      <c r="BD3522">
        <f t="shared" si="1729"/>
        <v>-15.517578125</v>
      </c>
      <c r="BE3522">
        <f t="shared" si="1730"/>
        <v>-13.685546875</v>
      </c>
      <c r="BF3522">
        <f t="shared" si="1731"/>
        <v>-10.7490234375</v>
      </c>
      <c r="BG3522">
        <f t="shared" si="1732"/>
        <v>-8.3193359375</v>
      </c>
      <c r="BH3522">
        <f t="shared" si="1733"/>
        <v>-5.6279296875</v>
      </c>
      <c r="BI3522">
        <f t="shared" si="1734"/>
        <v>-4.125</v>
      </c>
      <c r="BJ3522">
        <f t="shared" si="1735"/>
        <v>3.83203125</v>
      </c>
    </row>
    <row r="3523" spans="1:62" x14ac:dyDescent="0.3">
      <c r="A3523" s="1">
        <v>16.660003662109375</v>
      </c>
      <c r="B3523" s="5">
        <f t="shared" ref="B3523:B3586" si="1736">AF3523</f>
        <v>4212.388671875</v>
      </c>
      <c r="C3523" s="1">
        <v>4230.685546875</v>
      </c>
      <c r="D3523" s="1">
        <v>4230.21484375</v>
      </c>
      <c r="E3523" s="1">
        <v>4231.4599609375</v>
      </c>
      <c r="F3523" s="1">
        <v>4234.76171875</v>
      </c>
      <c r="G3523" s="1">
        <v>4241.16796875</v>
      </c>
      <c r="H3523" s="1">
        <v>4249.88427734375</v>
      </c>
      <c r="I3523" s="1">
        <v>4260.41259765625</v>
      </c>
      <c r="J3523" s="1">
        <v>4273.513671875</v>
      </c>
      <c r="K3523" s="1">
        <v>4291.44873046875</v>
      </c>
      <c r="L3523" s="1">
        <v>4306.88720703125</v>
      </c>
      <c r="M3523" s="1">
        <v>4326.75537109375</v>
      </c>
      <c r="N3523" s="1">
        <v>4336.05810546875</v>
      </c>
      <c r="O3523" s="1">
        <v>4341.97119140625</v>
      </c>
      <c r="P3523" s="1">
        <v>4344.20751953125</v>
      </c>
      <c r="Q3523" s="1">
        <v>4343.853515625</v>
      </c>
      <c r="R3523" s="1">
        <v>4341.173828125</v>
      </c>
      <c r="S3523" s="1">
        <v>4337.4755859375</v>
      </c>
      <c r="T3523" s="1">
        <v>4332.6435546875</v>
      </c>
      <c r="U3523" s="1">
        <v>4330.12353515625</v>
      </c>
      <c r="V3523" s="1">
        <v>4318.8330078125</v>
      </c>
      <c r="W3523" s="1">
        <v>4299.408203125</v>
      </c>
      <c r="X3523" s="1">
        <v>4283.29931640625</v>
      </c>
      <c r="Y3523" s="1">
        <v>4266.5546875</v>
      </c>
      <c r="Z3523" s="1">
        <v>4251.044921875</v>
      </c>
      <c r="AA3523" s="1">
        <v>4237.365234375</v>
      </c>
      <c r="AB3523" s="1">
        <v>4226.62060546875</v>
      </c>
      <c r="AC3523" s="1">
        <v>4218.3037109375</v>
      </c>
      <c r="AD3523" s="1">
        <v>4212.67822265625</v>
      </c>
      <c r="AE3523" s="1">
        <v>4208.55517578125</v>
      </c>
      <c r="AF3523" s="1">
        <v>4212.388671875</v>
      </c>
      <c r="AG3523">
        <f t="shared" si="1706"/>
        <v>18.296875</v>
      </c>
      <c r="AH3523">
        <f t="shared" si="1707"/>
        <v>-0.470703125</v>
      </c>
      <c r="AI3523">
        <f t="shared" si="1708"/>
        <v>1.2451171875</v>
      </c>
      <c r="AJ3523">
        <f t="shared" si="1709"/>
        <v>3.3017578125</v>
      </c>
      <c r="AK3523">
        <f t="shared" si="1710"/>
        <v>6.40625</v>
      </c>
      <c r="AL3523">
        <f t="shared" si="1711"/>
        <v>8.71630859375</v>
      </c>
      <c r="AM3523">
        <f t="shared" si="1712"/>
        <v>10.5283203125</v>
      </c>
      <c r="AN3523">
        <f t="shared" si="1713"/>
        <v>13.10107421875</v>
      </c>
      <c r="AO3523">
        <f t="shared" si="1714"/>
        <v>17.93505859375</v>
      </c>
      <c r="AP3523">
        <f t="shared" si="1715"/>
        <v>15.4384765625</v>
      </c>
      <c r="AQ3523">
        <f t="shared" si="1716"/>
        <v>19.8681640625</v>
      </c>
      <c r="AR3523">
        <f t="shared" si="1717"/>
        <v>9.302734375</v>
      </c>
      <c r="AS3523">
        <f t="shared" si="1718"/>
        <v>5.9130859375</v>
      </c>
      <c r="AT3523">
        <f t="shared" si="1719"/>
        <v>2.236328125</v>
      </c>
      <c r="AU3523">
        <f t="shared" si="1720"/>
        <v>-0.35400390625</v>
      </c>
      <c r="AV3523">
        <f t="shared" si="1721"/>
        <v>-2.6796875</v>
      </c>
      <c r="AW3523">
        <f t="shared" si="1722"/>
        <v>-3.6982421875</v>
      </c>
      <c r="AX3523">
        <f t="shared" si="1723"/>
        <v>-4.83203125</v>
      </c>
      <c r="AY3523">
        <f t="shared" si="1724"/>
        <v>-2.52001953125</v>
      </c>
      <c r="AZ3523">
        <f t="shared" si="1725"/>
        <v>-11.29052734375</v>
      </c>
      <c r="BA3523">
        <f t="shared" si="1726"/>
        <v>-19.4248046875</v>
      </c>
      <c r="BB3523">
        <f t="shared" si="1727"/>
        <v>-16.10888671875</v>
      </c>
      <c r="BC3523">
        <f t="shared" si="1728"/>
        <v>-16.74462890625</v>
      </c>
      <c r="BD3523">
        <f t="shared" si="1729"/>
        <v>-15.509765625</v>
      </c>
      <c r="BE3523">
        <f t="shared" si="1730"/>
        <v>-13.6796875</v>
      </c>
      <c r="BF3523">
        <f t="shared" si="1731"/>
        <v>-10.74462890625</v>
      </c>
      <c r="BG3523">
        <f t="shared" si="1732"/>
        <v>-8.31689453125</v>
      </c>
      <c r="BH3523">
        <f t="shared" si="1733"/>
        <v>-5.62548828125</v>
      </c>
      <c r="BI3523">
        <f t="shared" si="1734"/>
        <v>-4.123046875</v>
      </c>
      <c r="BJ3523">
        <f t="shared" si="1735"/>
        <v>3.83349609375</v>
      </c>
    </row>
    <row r="3524" spans="1:62" x14ac:dyDescent="0.3">
      <c r="A3524" s="1">
        <v>16.665002822875977</v>
      </c>
      <c r="B3524" s="5">
        <f t="shared" si="1736"/>
        <v>4213.7578125</v>
      </c>
      <c r="C3524" s="1">
        <v>4232.0556640625</v>
      </c>
      <c r="D3524" s="1">
        <v>4231.58642578125</v>
      </c>
      <c r="E3524" s="1">
        <v>4232.83642578125</v>
      </c>
      <c r="F3524" s="1">
        <v>4236.14111328125</v>
      </c>
      <c r="G3524" s="1">
        <v>4242.5498046875</v>
      </c>
      <c r="H3524" s="1">
        <v>4251.2685546875</v>
      </c>
      <c r="I3524" s="1">
        <v>4261.79931640625</v>
      </c>
      <c r="J3524" s="1">
        <v>4274.9033203125</v>
      </c>
      <c r="K3524" s="1">
        <v>4292.84033203125</v>
      </c>
      <c r="L3524" s="1">
        <v>4308.27978515625</v>
      </c>
      <c r="M3524" s="1">
        <v>4328.14599609375</v>
      </c>
      <c r="N3524" s="1">
        <v>4337.4453125</v>
      </c>
      <c r="O3524" s="1">
        <v>4343.35302734375</v>
      </c>
      <c r="P3524" s="1">
        <v>4345.58154296875</v>
      </c>
      <c r="Q3524" s="1">
        <v>4345.2177734375</v>
      </c>
      <c r="R3524" s="1">
        <v>4342.52685546875</v>
      </c>
      <c r="S3524" s="1">
        <v>4338.8154296875</v>
      </c>
      <c r="T3524" s="1">
        <v>4333.974609375</v>
      </c>
      <c r="U3524" s="1">
        <v>4331.45263671875</v>
      </c>
      <c r="V3524" s="1">
        <v>4320.1669921875</v>
      </c>
      <c r="W3524" s="1">
        <v>4300.74658203125</v>
      </c>
      <c r="X3524" s="1">
        <v>4284.6435546875</v>
      </c>
      <c r="Y3524" s="1">
        <v>4267.9052734375</v>
      </c>
      <c r="Z3524" s="1">
        <v>4252.40087890625</v>
      </c>
      <c r="AA3524" s="1">
        <v>4238.7255859375</v>
      </c>
      <c r="AB3524" s="1">
        <v>4227.98388671875</v>
      </c>
      <c r="AC3524" s="1">
        <v>4219.66943359375</v>
      </c>
      <c r="AD3524" s="1">
        <v>4214.04541015625</v>
      </c>
      <c r="AE3524" s="1">
        <v>4209.92333984375</v>
      </c>
      <c r="AF3524" s="1">
        <v>4213.7578125</v>
      </c>
      <c r="AG3524">
        <f t="shared" si="1706"/>
        <v>18.2978515625</v>
      </c>
      <c r="AH3524">
        <f t="shared" si="1707"/>
        <v>-0.46923828125</v>
      </c>
      <c r="AI3524">
        <f t="shared" si="1708"/>
        <v>1.25</v>
      </c>
      <c r="AJ3524">
        <f t="shared" si="1709"/>
        <v>3.3046875</v>
      </c>
      <c r="AK3524">
        <f t="shared" si="1710"/>
        <v>6.40869140625</v>
      </c>
      <c r="AL3524">
        <f t="shared" si="1711"/>
        <v>8.71875</v>
      </c>
      <c r="AM3524">
        <f t="shared" si="1712"/>
        <v>10.53076171875</v>
      </c>
      <c r="AN3524">
        <f t="shared" si="1713"/>
        <v>13.10400390625</v>
      </c>
      <c r="AO3524">
        <f t="shared" si="1714"/>
        <v>17.93701171875</v>
      </c>
      <c r="AP3524">
        <f t="shared" si="1715"/>
        <v>15.439453125</v>
      </c>
      <c r="AQ3524">
        <f t="shared" si="1716"/>
        <v>19.8662109375</v>
      </c>
      <c r="AR3524">
        <f t="shared" si="1717"/>
        <v>9.29931640625</v>
      </c>
      <c r="AS3524">
        <f t="shared" si="1718"/>
        <v>5.90771484375</v>
      </c>
      <c r="AT3524">
        <f t="shared" si="1719"/>
        <v>2.228515625</v>
      </c>
      <c r="AU3524">
        <f t="shared" si="1720"/>
        <v>-0.36376953125</v>
      </c>
      <c r="AV3524">
        <f t="shared" si="1721"/>
        <v>-2.69091796875</v>
      </c>
      <c r="AW3524">
        <f t="shared" si="1722"/>
        <v>-3.71142578125</v>
      </c>
      <c r="AX3524">
        <f t="shared" si="1723"/>
        <v>-4.8408203125</v>
      </c>
      <c r="AY3524">
        <f t="shared" si="1724"/>
        <v>-2.52197265625</v>
      </c>
      <c r="AZ3524">
        <f t="shared" si="1725"/>
        <v>-11.28564453125</v>
      </c>
      <c r="BA3524">
        <f t="shared" si="1726"/>
        <v>-19.42041015625</v>
      </c>
      <c r="BB3524">
        <f t="shared" si="1727"/>
        <v>-16.10302734375</v>
      </c>
      <c r="BC3524">
        <f t="shared" si="1728"/>
        <v>-16.73828125</v>
      </c>
      <c r="BD3524">
        <f t="shared" si="1729"/>
        <v>-15.50439453125</v>
      </c>
      <c r="BE3524">
        <f t="shared" si="1730"/>
        <v>-13.67529296875</v>
      </c>
      <c r="BF3524">
        <f t="shared" si="1731"/>
        <v>-10.74169921875</v>
      </c>
      <c r="BG3524">
        <f t="shared" si="1732"/>
        <v>-8.314453125</v>
      </c>
      <c r="BH3524">
        <f t="shared" si="1733"/>
        <v>-5.6240234375</v>
      </c>
      <c r="BI3524">
        <f t="shared" si="1734"/>
        <v>-4.1220703125</v>
      </c>
      <c r="BJ3524">
        <f t="shared" si="1735"/>
        <v>3.83447265625</v>
      </c>
    </row>
    <row r="3525" spans="1:62" x14ac:dyDescent="0.3">
      <c r="A3525" s="1">
        <v>16.670003890991211</v>
      </c>
      <c r="B3525" s="5">
        <f t="shared" si="1736"/>
        <v>4215.1259765625</v>
      </c>
      <c r="C3525" s="1">
        <v>4233.42724609375</v>
      </c>
      <c r="D3525" s="1">
        <v>4232.9638671875</v>
      </c>
      <c r="E3525" s="1">
        <v>4234.22021484375</v>
      </c>
      <c r="F3525" s="1">
        <v>4237.5322265625</v>
      </c>
      <c r="G3525" s="1">
        <v>4243.9482421875</v>
      </c>
      <c r="H3525" s="1">
        <v>4252.67236328125</v>
      </c>
      <c r="I3525" s="1">
        <v>4263.2099609375</v>
      </c>
      <c r="J3525" s="1">
        <v>4276.31982421875</v>
      </c>
      <c r="K3525" s="1">
        <v>4294.26123046875</v>
      </c>
      <c r="L3525" s="1">
        <v>4309.70361328125</v>
      </c>
      <c r="M3525" s="1">
        <v>4329.5703125</v>
      </c>
      <c r="N3525" s="1">
        <v>4338.8671875</v>
      </c>
      <c r="O3525" s="1">
        <v>4344.76904296875</v>
      </c>
      <c r="P3525" s="1">
        <v>4346.98876953125</v>
      </c>
      <c r="Q3525" s="1">
        <v>4346.61376953125</v>
      </c>
      <c r="R3525" s="1">
        <v>4343.9091796875</v>
      </c>
      <c r="S3525" s="1">
        <v>4340.18212890625</v>
      </c>
      <c r="T3525" s="1">
        <v>4335.3271484375</v>
      </c>
      <c r="U3525" s="1">
        <v>4332.7998046875</v>
      </c>
      <c r="V3525" s="1">
        <v>4321.5166015625</v>
      </c>
      <c r="W3525" s="1">
        <v>4302.09716796875</v>
      </c>
      <c r="X3525" s="1">
        <v>4285.99658203125</v>
      </c>
      <c r="Y3525" s="1">
        <v>4269.26220703125</v>
      </c>
      <c r="Z3525" s="1">
        <v>4253.76171875</v>
      </c>
      <c r="AA3525" s="1">
        <v>4240.0888671875</v>
      </c>
      <c r="AB3525" s="1">
        <v>4229.3486328125</v>
      </c>
      <c r="AC3525" s="1">
        <v>4221.03515625</v>
      </c>
      <c r="AD3525" s="1">
        <v>4215.412109375</v>
      </c>
      <c r="AE3525" s="1">
        <v>4211.29052734375</v>
      </c>
      <c r="AF3525" s="1">
        <v>4215.1259765625</v>
      </c>
      <c r="AG3525">
        <f t="shared" si="1706"/>
        <v>18.30126953125</v>
      </c>
      <c r="AH3525">
        <f t="shared" si="1707"/>
        <v>-0.46337890625</v>
      </c>
      <c r="AI3525">
        <f t="shared" si="1708"/>
        <v>1.25634765625</v>
      </c>
      <c r="AJ3525">
        <f t="shared" si="1709"/>
        <v>3.31201171875</v>
      </c>
      <c r="AK3525">
        <f t="shared" si="1710"/>
        <v>6.416015625</v>
      </c>
      <c r="AL3525">
        <f t="shared" si="1711"/>
        <v>8.72412109375</v>
      </c>
      <c r="AM3525">
        <f t="shared" si="1712"/>
        <v>10.53759765625</v>
      </c>
      <c r="AN3525">
        <f t="shared" si="1713"/>
        <v>13.10986328125</v>
      </c>
      <c r="AO3525">
        <f t="shared" si="1714"/>
        <v>17.94140625</v>
      </c>
      <c r="AP3525">
        <f t="shared" si="1715"/>
        <v>15.4423828125</v>
      </c>
      <c r="AQ3525">
        <f t="shared" si="1716"/>
        <v>19.86669921875</v>
      </c>
      <c r="AR3525">
        <f t="shared" si="1717"/>
        <v>9.296875</v>
      </c>
      <c r="AS3525">
        <f t="shared" si="1718"/>
        <v>5.90185546875</v>
      </c>
      <c r="AT3525">
        <f t="shared" si="1719"/>
        <v>2.2197265625</v>
      </c>
      <c r="AU3525">
        <f t="shared" si="1720"/>
        <v>-0.375</v>
      </c>
      <c r="AV3525">
        <f t="shared" si="1721"/>
        <v>-2.70458984375</v>
      </c>
      <c r="AW3525">
        <f t="shared" si="1722"/>
        <v>-3.72705078125</v>
      </c>
      <c r="AX3525">
        <f t="shared" si="1723"/>
        <v>-4.85498046875</v>
      </c>
      <c r="AY3525">
        <f t="shared" si="1724"/>
        <v>-2.52734375</v>
      </c>
      <c r="AZ3525">
        <f t="shared" si="1725"/>
        <v>-11.283203125</v>
      </c>
      <c r="BA3525">
        <f t="shared" si="1726"/>
        <v>-19.41943359375</v>
      </c>
      <c r="BB3525">
        <f t="shared" si="1727"/>
        <v>-16.1005859375</v>
      </c>
      <c r="BC3525">
        <f t="shared" si="1728"/>
        <v>-16.734375</v>
      </c>
      <c r="BD3525">
        <f t="shared" si="1729"/>
        <v>-15.50048828125</v>
      </c>
      <c r="BE3525">
        <f t="shared" si="1730"/>
        <v>-13.6728515625</v>
      </c>
      <c r="BF3525">
        <f t="shared" si="1731"/>
        <v>-10.740234375</v>
      </c>
      <c r="BG3525">
        <f t="shared" si="1732"/>
        <v>-8.3134765625</v>
      </c>
      <c r="BH3525">
        <f t="shared" si="1733"/>
        <v>-5.623046875</v>
      </c>
      <c r="BI3525">
        <f t="shared" si="1734"/>
        <v>-4.12158203125</v>
      </c>
      <c r="BJ3525">
        <f t="shared" si="1735"/>
        <v>3.83544921875</v>
      </c>
    </row>
    <row r="3526" spans="1:62" x14ac:dyDescent="0.3">
      <c r="A3526" s="1">
        <v>16.675003051757813</v>
      </c>
      <c r="B3526" s="5">
        <f t="shared" si="1736"/>
        <v>4216.49267578125</v>
      </c>
      <c r="C3526" s="1">
        <v>4234.7998046875</v>
      </c>
      <c r="D3526" s="1">
        <v>4234.34423828125</v>
      </c>
      <c r="E3526" s="1">
        <v>4235.6103515625</v>
      </c>
      <c r="F3526" s="1">
        <v>4238.93408203125</v>
      </c>
      <c r="G3526" s="1">
        <v>4245.361328125</v>
      </c>
      <c r="H3526" s="1">
        <v>4254.09521484375</v>
      </c>
      <c r="I3526" s="1">
        <v>4264.64306640625</v>
      </c>
      <c r="J3526" s="1">
        <v>4277.76220703125</v>
      </c>
      <c r="K3526" s="1">
        <v>4295.7109375</v>
      </c>
      <c r="L3526" s="1">
        <v>4311.158203125</v>
      </c>
      <c r="M3526" s="1">
        <v>4331.0263671875</v>
      </c>
      <c r="N3526" s="1">
        <v>4340.32177734375</v>
      </c>
      <c r="O3526" s="1">
        <v>4346.21875</v>
      </c>
      <c r="P3526" s="1">
        <v>4348.4296875</v>
      </c>
      <c r="Q3526" s="1">
        <v>4348.0419921875</v>
      </c>
      <c r="R3526" s="1">
        <v>4345.3212890625</v>
      </c>
      <c r="S3526" s="1">
        <v>4341.57470703125</v>
      </c>
      <c r="T3526" s="1">
        <v>4336.7021484375</v>
      </c>
      <c r="U3526" s="1">
        <v>4334.16552734375</v>
      </c>
      <c r="V3526" s="1">
        <v>4322.880859375</v>
      </c>
      <c r="W3526" s="1">
        <v>4303.4599609375</v>
      </c>
      <c r="X3526" s="1">
        <v>4287.35888671875</v>
      </c>
      <c r="Y3526" s="1">
        <v>4270.6259765625</v>
      </c>
      <c r="Z3526" s="1">
        <v>4255.12646484375</v>
      </c>
      <c r="AA3526" s="1">
        <v>4241.45458984375</v>
      </c>
      <c r="AB3526" s="1">
        <v>4230.71533203125</v>
      </c>
      <c r="AC3526" s="1">
        <v>4222.40185546875</v>
      </c>
      <c r="AD3526" s="1">
        <v>4216.77880859375</v>
      </c>
      <c r="AE3526" s="1">
        <v>4212.65771484375</v>
      </c>
      <c r="AF3526" s="1">
        <v>4216.49267578125</v>
      </c>
      <c r="AG3526">
        <f t="shared" si="1706"/>
        <v>18.30712890625</v>
      </c>
      <c r="AH3526">
        <f t="shared" si="1707"/>
        <v>-0.45556640625</v>
      </c>
      <c r="AI3526">
        <f t="shared" si="1708"/>
        <v>1.26611328125</v>
      </c>
      <c r="AJ3526">
        <f t="shared" si="1709"/>
        <v>3.32373046875</v>
      </c>
      <c r="AK3526">
        <f t="shared" si="1710"/>
        <v>6.42724609375</v>
      </c>
      <c r="AL3526">
        <f t="shared" si="1711"/>
        <v>8.73388671875</v>
      </c>
      <c r="AM3526">
        <f t="shared" si="1712"/>
        <v>10.5478515625</v>
      </c>
      <c r="AN3526">
        <f t="shared" si="1713"/>
        <v>13.119140625</v>
      </c>
      <c r="AO3526">
        <f t="shared" si="1714"/>
        <v>17.94873046875</v>
      </c>
      <c r="AP3526">
        <f t="shared" si="1715"/>
        <v>15.447265625</v>
      </c>
      <c r="AQ3526">
        <f t="shared" si="1716"/>
        <v>19.8681640625</v>
      </c>
      <c r="AR3526">
        <f t="shared" si="1717"/>
        <v>9.29541015625</v>
      </c>
      <c r="AS3526">
        <f t="shared" si="1718"/>
        <v>5.89697265625</v>
      </c>
      <c r="AT3526">
        <f t="shared" si="1719"/>
        <v>2.2109375</v>
      </c>
      <c r="AU3526">
        <f t="shared" si="1720"/>
        <v>-0.3876953125</v>
      </c>
      <c r="AV3526">
        <f t="shared" si="1721"/>
        <v>-2.720703125</v>
      </c>
      <c r="AW3526">
        <f t="shared" si="1722"/>
        <v>-3.74658203125</v>
      </c>
      <c r="AX3526">
        <f t="shared" si="1723"/>
        <v>-4.87255859375</v>
      </c>
      <c r="AY3526">
        <f t="shared" si="1724"/>
        <v>-2.53662109375</v>
      </c>
      <c r="AZ3526">
        <f t="shared" si="1725"/>
        <v>-11.28466796875</v>
      </c>
      <c r="BA3526">
        <f t="shared" si="1726"/>
        <v>-19.4208984375</v>
      </c>
      <c r="BB3526">
        <f t="shared" si="1727"/>
        <v>-16.10107421875</v>
      </c>
      <c r="BC3526">
        <f t="shared" si="1728"/>
        <v>-16.73291015625</v>
      </c>
      <c r="BD3526">
        <f t="shared" si="1729"/>
        <v>-15.49951171875</v>
      </c>
      <c r="BE3526">
        <f t="shared" si="1730"/>
        <v>-13.671875</v>
      </c>
      <c r="BF3526">
        <f t="shared" si="1731"/>
        <v>-10.7392578125</v>
      </c>
      <c r="BG3526">
        <f t="shared" si="1732"/>
        <v>-8.3134765625</v>
      </c>
      <c r="BH3526">
        <f t="shared" si="1733"/>
        <v>-5.623046875</v>
      </c>
      <c r="BI3526">
        <f t="shared" si="1734"/>
        <v>-4.12109375</v>
      </c>
      <c r="BJ3526">
        <f t="shared" si="1735"/>
        <v>3.8349609375</v>
      </c>
    </row>
    <row r="3527" spans="1:62" x14ac:dyDescent="0.3">
      <c r="A3527" s="1">
        <v>16.680002212524414</v>
      </c>
      <c r="B3527" s="5">
        <f t="shared" si="1736"/>
        <v>4217.8583984375</v>
      </c>
      <c r="C3527" s="1">
        <v>4236.173828125</v>
      </c>
      <c r="D3527" s="1">
        <v>4235.7255859375</v>
      </c>
      <c r="E3527" s="1">
        <v>4237.00537109375</v>
      </c>
      <c r="F3527" s="1">
        <v>4240.34423828125</v>
      </c>
      <c r="G3527" s="1">
        <v>4246.78662109375</v>
      </c>
      <c r="H3527" s="1">
        <v>4255.53515625</v>
      </c>
      <c r="I3527" s="1">
        <v>4266.09716796875</v>
      </c>
      <c r="J3527" s="1">
        <v>4279.22900390625</v>
      </c>
      <c r="K3527" s="1">
        <v>4297.1875</v>
      </c>
      <c r="L3527" s="1">
        <v>4312.6416015625</v>
      </c>
      <c r="M3527" s="1">
        <v>4332.513671875</v>
      </c>
      <c r="N3527" s="1">
        <v>4341.80859375</v>
      </c>
      <c r="O3527" s="1">
        <v>4347.7001953125</v>
      </c>
      <c r="P3527" s="1">
        <v>4349.90185546875</v>
      </c>
      <c r="Q3527" s="1">
        <v>4349.50048828125</v>
      </c>
      <c r="R3527" s="1">
        <v>4346.76171875</v>
      </c>
      <c r="S3527" s="1">
        <v>4342.994140625</v>
      </c>
      <c r="T3527" s="1">
        <v>4338.091796875</v>
      </c>
      <c r="U3527" s="1">
        <v>4335.5625</v>
      </c>
      <c r="V3527" s="1">
        <v>4324.26416015625</v>
      </c>
      <c r="W3527" s="1">
        <v>4304.83544921875</v>
      </c>
      <c r="X3527" s="1">
        <v>4288.72998046875</v>
      </c>
      <c r="Y3527" s="1">
        <v>4271.99560546875</v>
      </c>
      <c r="Z3527" s="1">
        <v>4256.49560546875</v>
      </c>
      <c r="AA3527" s="1">
        <v>4242.82275390625</v>
      </c>
      <c r="AB3527" s="1">
        <v>4232.08251953125</v>
      </c>
      <c r="AC3527" s="1">
        <v>4223.76904296875</v>
      </c>
      <c r="AD3527" s="1">
        <v>4218.1455078125</v>
      </c>
      <c r="AE3527" s="1">
        <v>4214.02392578125</v>
      </c>
      <c r="AF3527" s="1">
        <v>4217.8583984375</v>
      </c>
      <c r="AG3527">
        <f t="shared" si="1706"/>
        <v>18.3154296875</v>
      </c>
      <c r="AH3527">
        <f t="shared" si="1707"/>
        <v>-0.4482421875</v>
      </c>
      <c r="AI3527">
        <f t="shared" si="1708"/>
        <v>1.27978515625</v>
      </c>
      <c r="AJ3527">
        <f t="shared" si="1709"/>
        <v>3.3388671875</v>
      </c>
      <c r="AK3527">
        <f t="shared" si="1710"/>
        <v>6.4423828125</v>
      </c>
      <c r="AL3527">
        <f t="shared" si="1711"/>
        <v>8.74853515625</v>
      </c>
      <c r="AM3527">
        <f t="shared" si="1712"/>
        <v>10.56201171875</v>
      </c>
      <c r="AN3527">
        <f t="shared" si="1713"/>
        <v>13.1318359375</v>
      </c>
      <c r="AO3527">
        <f t="shared" si="1714"/>
        <v>17.95849609375</v>
      </c>
      <c r="AP3527">
        <f t="shared" si="1715"/>
        <v>15.4541015625</v>
      </c>
      <c r="AQ3527">
        <f t="shared" si="1716"/>
        <v>19.8720703125</v>
      </c>
      <c r="AR3527">
        <f t="shared" si="1717"/>
        <v>9.294921875</v>
      </c>
      <c r="AS3527">
        <f t="shared" si="1718"/>
        <v>5.8916015625</v>
      </c>
      <c r="AT3527">
        <f t="shared" si="1719"/>
        <v>2.20166015625</v>
      </c>
      <c r="AU3527">
        <f t="shared" si="1720"/>
        <v>-0.4013671875</v>
      </c>
      <c r="AV3527">
        <f t="shared" si="1721"/>
        <v>-2.73876953125</v>
      </c>
      <c r="AW3527">
        <f t="shared" si="1722"/>
        <v>-3.767578125</v>
      </c>
      <c r="AX3527">
        <f t="shared" si="1723"/>
        <v>-4.90234375</v>
      </c>
      <c r="AY3527">
        <f t="shared" si="1724"/>
        <v>-2.529296875</v>
      </c>
      <c r="AZ3527">
        <f t="shared" si="1725"/>
        <v>-11.29833984375</v>
      </c>
      <c r="BA3527">
        <f t="shared" si="1726"/>
        <v>-19.4287109375</v>
      </c>
      <c r="BB3527">
        <f t="shared" si="1727"/>
        <v>-16.10546875</v>
      </c>
      <c r="BC3527">
        <f t="shared" si="1728"/>
        <v>-16.734375</v>
      </c>
      <c r="BD3527">
        <f t="shared" si="1729"/>
        <v>-15.5</v>
      </c>
      <c r="BE3527">
        <f t="shared" si="1730"/>
        <v>-13.6728515625</v>
      </c>
      <c r="BF3527">
        <f t="shared" si="1731"/>
        <v>-10.740234375</v>
      </c>
      <c r="BG3527">
        <f t="shared" si="1732"/>
        <v>-8.3134765625</v>
      </c>
      <c r="BH3527">
        <f t="shared" si="1733"/>
        <v>-5.62353515625</v>
      </c>
      <c r="BI3527">
        <f t="shared" si="1734"/>
        <v>-4.12158203125</v>
      </c>
      <c r="BJ3527">
        <f t="shared" si="1735"/>
        <v>3.83447265625</v>
      </c>
    </row>
    <row r="3528" spans="1:62" x14ac:dyDescent="0.3">
      <c r="A3528" s="1">
        <v>16.685003280639648</v>
      </c>
      <c r="B3528" s="5">
        <f t="shared" si="1736"/>
        <v>4219.2236328125</v>
      </c>
      <c r="C3528" s="1">
        <v>4237.546875</v>
      </c>
      <c r="D3528" s="1">
        <v>4237.109375</v>
      </c>
      <c r="E3528" s="1">
        <v>4238.4033203125</v>
      </c>
      <c r="F3528" s="1">
        <v>4241.759765625</v>
      </c>
      <c r="G3528" s="1">
        <v>4248.220703125</v>
      </c>
      <c r="H3528" s="1">
        <v>4256.98779296875</v>
      </c>
      <c r="I3528" s="1">
        <v>4267.56787109375</v>
      </c>
      <c r="J3528" s="1">
        <v>4280.71630859375</v>
      </c>
      <c r="K3528" s="1">
        <v>4298.6875</v>
      </c>
      <c r="L3528" s="1">
        <v>4314.15185546875</v>
      </c>
      <c r="M3528" s="1">
        <v>4334.02880859375</v>
      </c>
      <c r="N3528" s="1">
        <v>4343.32373046875</v>
      </c>
      <c r="O3528" s="1">
        <v>4349.2099609375</v>
      </c>
      <c r="P3528" s="1">
        <v>4351.4013671875</v>
      </c>
      <c r="Q3528" s="1">
        <v>4350.984375</v>
      </c>
      <c r="R3528" s="1">
        <v>4348.22607421875</v>
      </c>
      <c r="S3528" s="1">
        <v>4344.4384765625</v>
      </c>
      <c r="T3528" s="1">
        <v>4339.5048828125</v>
      </c>
      <c r="U3528" s="1">
        <v>4336.974609375</v>
      </c>
      <c r="V3528" s="1">
        <v>4325.669921875</v>
      </c>
      <c r="W3528" s="1">
        <v>4306.2353515625</v>
      </c>
      <c r="X3528" s="1">
        <v>4290.12353515625</v>
      </c>
      <c r="Y3528" s="1">
        <v>4273.37841796875</v>
      </c>
      <c r="Z3528" s="1">
        <v>4257.86572265625</v>
      </c>
      <c r="AA3528" s="1">
        <v>4244.1875</v>
      </c>
      <c r="AB3528" s="1">
        <v>4233.4482421875</v>
      </c>
      <c r="AC3528" s="1">
        <v>4225.1376953125</v>
      </c>
      <c r="AD3528" s="1">
        <v>4219.5146484375</v>
      </c>
      <c r="AE3528" s="1">
        <v>4215.3916015625</v>
      </c>
      <c r="AF3528" s="1">
        <v>4219.2236328125</v>
      </c>
      <c r="AG3528">
        <f t="shared" si="1706"/>
        <v>18.3232421875</v>
      </c>
      <c r="AH3528">
        <f t="shared" si="1707"/>
        <v>-0.4375</v>
      </c>
      <c r="AI3528">
        <f t="shared" si="1708"/>
        <v>1.2939453125</v>
      </c>
      <c r="AJ3528">
        <f t="shared" si="1709"/>
        <v>3.3564453125</v>
      </c>
      <c r="AK3528">
        <f t="shared" si="1710"/>
        <v>6.4609375</v>
      </c>
      <c r="AL3528">
        <f t="shared" si="1711"/>
        <v>8.76708984375</v>
      </c>
      <c r="AM3528">
        <f t="shared" si="1712"/>
        <v>10.580078125</v>
      </c>
      <c r="AN3528">
        <f t="shared" si="1713"/>
        <v>13.1484375</v>
      </c>
      <c r="AO3528">
        <f t="shared" si="1714"/>
        <v>17.97119140625</v>
      </c>
      <c r="AP3528">
        <f t="shared" si="1715"/>
        <v>15.46435546875</v>
      </c>
      <c r="AQ3528">
        <f t="shared" si="1716"/>
        <v>19.876953125</v>
      </c>
      <c r="AR3528">
        <f t="shared" si="1717"/>
        <v>9.294921875</v>
      </c>
      <c r="AS3528">
        <f t="shared" si="1718"/>
        <v>5.88623046875</v>
      </c>
      <c r="AT3528">
        <f t="shared" si="1719"/>
        <v>2.19140625</v>
      </c>
      <c r="AU3528">
        <f t="shared" si="1720"/>
        <v>-0.4169921875</v>
      </c>
      <c r="AV3528">
        <f t="shared" si="1721"/>
        <v>-2.75830078125</v>
      </c>
      <c r="AW3528">
        <f t="shared" si="1722"/>
        <v>-3.78759765625</v>
      </c>
      <c r="AX3528">
        <f t="shared" si="1723"/>
        <v>-4.93359375</v>
      </c>
      <c r="AY3528">
        <f t="shared" si="1724"/>
        <v>-2.5302734375</v>
      </c>
      <c r="AZ3528">
        <f t="shared" si="1725"/>
        <v>-11.3046875</v>
      </c>
      <c r="BA3528">
        <f t="shared" si="1726"/>
        <v>-19.4345703125</v>
      </c>
      <c r="BB3528">
        <f t="shared" si="1727"/>
        <v>-16.11181640625</v>
      </c>
      <c r="BC3528">
        <f t="shared" si="1728"/>
        <v>-16.7451171875</v>
      </c>
      <c r="BD3528">
        <f t="shared" si="1729"/>
        <v>-15.5126953125</v>
      </c>
      <c r="BE3528">
        <f t="shared" si="1730"/>
        <v>-13.67822265625</v>
      </c>
      <c r="BF3528">
        <f t="shared" si="1731"/>
        <v>-10.7392578125</v>
      </c>
      <c r="BG3528">
        <f t="shared" si="1732"/>
        <v>-8.310546875</v>
      </c>
      <c r="BH3528">
        <f t="shared" si="1733"/>
        <v>-5.623046875</v>
      </c>
      <c r="BI3528">
        <f t="shared" si="1734"/>
        <v>-4.123046875</v>
      </c>
      <c r="BJ3528">
        <f t="shared" si="1735"/>
        <v>3.83203125</v>
      </c>
    </row>
    <row r="3529" spans="1:62" x14ac:dyDescent="0.3">
      <c r="A3529" s="1">
        <v>16.69000244140625</v>
      </c>
      <c r="B3529" s="5">
        <f t="shared" si="1736"/>
        <v>4220.58740234375</v>
      </c>
      <c r="C3529" s="1">
        <v>4238.91650390625</v>
      </c>
      <c r="D3529" s="1">
        <v>4238.49609375</v>
      </c>
      <c r="E3529" s="1">
        <v>4239.8046875</v>
      </c>
      <c r="F3529" s="1">
        <v>4243.17919921875</v>
      </c>
      <c r="G3529" s="1">
        <v>4249.6611328125</v>
      </c>
      <c r="H3529" s="1">
        <v>4258.44970703125</v>
      </c>
      <c r="I3529" s="1">
        <v>4269.0517578125</v>
      </c>
      <c r="J3529" s="1">
        <v>4282.2197265625</v>
      </c>
      <c r="K3529" s="1">
        <v>4300.2060546875</v>
      </c>
      <c r="L3529" s="1">
        <v>4315.68212890625</v>
      </c>
      <c r="M3529" s="1">
        <v>4335.56591796875</v>
      </c>
      <c r="N3529" s="1">
        <v>4344.86181640625</v>
      </c>
      <c r="O3529" s="1">
        <v>4350.7431640625</v>
      </c>
      <c r="P3529" s="1">
        <v>4352.923828125</v>
      </c>
      <c r="Q3529" s="1">
        <v>4352.4912109375</v>
      </c>
      <c r="R3529" s="1">
        <v>4349.71435546875</v>
      </c>
      <c r="S3529" s="1">
        <v>4345.9072265625</v>
      </c>
      <c r="T3529" s="1">
        <v>4340.95068359375</v>
      </c>
      <c r="U3529" s="1">
        <v>4338.3984375</v>
      </c>
      <c r="V3529" s="1">
        <v>4327.09326171875</v>
      </c>
      <c r="W3529" s="1">
        <v>4307.6533203125</v>
      </c>
      <c r="X3529" s="1">
        <v>4291.53076171875</v>
      </c>
      <c r="Y3529" s="1">
        <v>4274.7744140625</v>
      </c>
      <c r="Z3529" s="1">
        <v>4259.24560546875</v>
      </c>
      <c r="AA3529" s="1">
        <v>4245.5556640625</v>
      </c>
      <c r="AB3529" s="1">
        <v>4234.81298828125</v>
      </c>
      <c r="AC3529" s="1">
        <v>4226.509765625</v>
      </c>
      <c r="AD3529" s="1">
        <v>4220.88916015625</v>
      </c>
      <c r="AE3529" s="1">
        <v>4216.76123046875</v>
      </c>
      <c r="AF3529" s="1">
        <v>4220.58740234375</v>
      </c>
      <c r="AG3529">
        <f t="shared" si="1706"/>
        <v>18.3291015625</v>
      </c>
      <c r="AH3529">
        <f t="shared" si="1707"/>
        <v>-0.42041015625</v>
      </c>
      <c r="AI3529">
        <f t="shared" si="1708"/>
        <v>1.30859375</v>
      </c>
      <c r="AJ3529">
        <f t="shared" si="1709"/>
        <v>3.37451171875</v>
      </c>
      <c r="AK3529">
        <f t="shared" si="1710"/>
        <v>6.48193359375</v>
      </c>
      <c r="AL3529">
        <f t="shared" si="1711"/>
        <v>8.78857421875</v>
      </c>
      <c r="AM3529">
        <f t="shared" si="1712"/>
        <v>10.60205078125</v>
      </c>
      <c r="AN3529">
        <f t="shared" si="1713"/>
        <v>13.16796875</v>
      </c>
      <c r="AO3529">
        <f t="shared" si="1714"/>
        <v>17.986328125</v>
      </c>
      <c r="AP3529">
        <f t="shared" si="1715"/>
        <v>15.47607421875</v>
      </c>
      <c r="AQ3529">
        <f t="shared" si="1716"/>
        <v>19.8837890625</v>
      </c>
      <c r="AR3529">
        <f t="shared" si="1717"/>
        <v>9.2958984375</v>
      </c>
      <c r="AS3529">
        <f t="shared" si="1718"/>
        <v>5.88134765625</v>
      </c>
      <c r="AT3529">
        <f t="shared" si="1719"/>
        <v>2.1806640625</v>
      </c>
      <c r="AU3529">
        <f t="shared" si="1720"/>
        <v>-0.4326171875</v>
      </c>
      <c r="AV3529">
        <f t="shared" si="1721"/>
        <v>-2.77685546875</v>
      </c>
      <c r="AW3529">
        <f t="shared" si="1722"/>
        <v>-3.80712890625</v>
      </c>
      <c r="AX3529">
        <f t="shared" si="1723"/>
        <v>-4.95654296875</v>
      </c>
      <c r="AY3529">
        <f t="shared" si="1724"/>
        <v>-2.55224609375</v>
      </c>
      <c r="AZ3529">
        <f t="shared" si="1725"/>
        <v>-11.30517578125</v>
      </c>
      <c r="BA3529">
        <f t="shared" si="1726"/>
        <v>-19.43994140625</v>
      </c>
      <c r="BB3529">
        <f t="shared" si="1727"/>
        <v>-16.12255859375</v>
      </c>
      <c r="BC3529">
        <f t="shared" si="1728"/>
        <v>-16.75634765625</v>
      </c>
      <c r="BD3529">
        <f t="shared" si="1729"/>
        <v>-15.52880859375</v>
      </c>
      <c r="BE3529">
        <f t="shared" si="1730"/>
        <v>-13.68994140625</v>
      </c>
      <c r="BF3529">
        <f t="shared" si="1731"/>
        <v>-10.74267578125</v>
      </c>
      <c r="BG3529">
        <f t="shared" si="1732"/>
        <v>-8.30322265625</v>
      </c>
      <c r="BH3529">
        <f t="shared" si="1733"/>
        <v>-5.62060546875</v>
      </c>
      <c r="BI3529">
        <f t="shared" si="1734"/>
        <v>-4.1279296875</v>
      </c>
      <c r="BJ3529">
        <f t="shared" si="1735"/>
        <v>3.826171875</v>
      </c>
    </row>
    <row r="3530" spans="1:62" x14ac:dyDescent="0.3">
      <c r="A3530" s="1">
        <v>16.695003509521484</v>
      </c>
      <c r="B3530" s="5">
        <f t="shared" si="1736"/>
        <v>4221.9501953125</v>
      </c>
      <c r="C3530" s="1">
        <v>4240.28564453125</v>
      </c>
      <c r="D3530" s="1">
        <v>4239.88232421875</v>
      </c>
      <c r="E3530" s="1">
        <v>4241.20849609375</v>
      </c>
      <c r="F3530" s="1">
        <v>4244.6015625</v>
      </c>
      <c r="G3530" s="1">
        <v>4251.10546875</v>
      </c>
      <c r="H3530" s="1">
        <v>4259.91748046875</v>
      </c>
      <c r="I3530" s="1">
        <v>4270.54248046875</v>
      </c>
      <c r="J3530" s="1">
        <v>4283.7314453125</v>
      </c>
      <c r="K3530" s="1">
        <v>4301.7353515625</v>
      </c>
      <c r="L3530" s="1">
        <v>4317.22607421875</v>
      </c>
      <c r="M3530" s="1">
        <v>4337.11865234375</v>
      </c>
      <c r="N3530" s="1">
        <v>4346.4169921875</v>
      </c>
      <c r="O3530" s="1">
        <v>4352.294921875</v>
      </c>
      <c r="P3530" s="1">
        <v>4354.46630859375</v>
      </c>
      <c r="Q3530" s="1">
        <v>4354.02099609375</v>
      </c>
      <c r="R3530" s="1">
        <v>4351.22802734375</v>
      </c>
      <c r="S3530" s="1">
        <v>4347.4033203125</v>
      </c>
      <c r="T3530" s="1">
        <v>4342.4287109375</v>
      </c>
      <c r="U3530" s="1">
        <v>4339.8544921875</v>
      </c>
      <c r="V3530" s="1">
        <v>4328.52490234375</v>
      </c>
      <c r="W3530" s="1">
        <v>4309.0732421875</v>
      </c>
      <c r="X3530" s="1">
        <v>4292.9404296875</v>
      </c>
      <c r="Y3530" s="1">
        <v>4276.1748046875</v>
      </c>
      <c r="Z3530" s="1">
        <v>4260.63720703125</v>
      </c>
      <c r="AA3530" s="1">
        <v>4246.93798828125</v>
      </c>
      <c r="AB3530" s="1">
        <v>4236.185546875</v>
      </c>
      <c r="AC3530" s="1">
        <v>4227.88818359375</v>
      </c>
      <c r="AD3530" s="1">
        <v>4222.2705078125</v>
      </c>
      <c r="AE3530" s="1">
        <v>4218.134765625</v>
      </c>
      <c r="AF3530" s="1">
        <v>4221.9501953125</v>
      </c>
      <c r="AG3530">
        <f t="shared" si="1706"/>
        <v>18.33544921875</v>
      </c>
      <c r="AH3530">
        <f t="shared" si="1707"/>
        <v>-0.4033203125</v>
      </c>
      <c r="AI3530">
        <f t="shared" si="1708"/>
        <v>1.326171875</v>
      </c>
      <c r="AJ3530">
        <f t="shared" si="1709"/>
        <v>3.39306640625</v>
      </c>
      <c r="AK3530">
        <f t="shared" si="1710"/>
        <v>6.50390625</v>
      </c>
      <c r="AL3530">
        <f t="shared" si="1711"/>
        <v>8.81201171875</v>
      </c>
      <c r="AM3530">
        <f t="shared" si="1712"/>
        <v>10.625</v>
      </c>
      <c r="AN3530">
        <f t="shared" si="1713"/>
        <v>13.18896484375</v>
      </c>
      <c r="AO3530">
        <f t="shared" si="1714"/>
        <v>18.00390625</v>
      </c>
      <c r="AP3530">
        <f t="shared" si="1715"/>
        <v>15.49072265625</v>
      </c>
      <c r="AQ3530">
        <f t="shared" si="1716"/>
        <v>19.892578125</v>
      </c>
      <c r="AR3530">
        <f t="shared" si="1717"/>
        <v>9.29833984375</v>
      </c>
      <c r="AS3530">
        <f t="shared" si="1718"/>
        <v>5.8779296875</v>
      </c>
      <c r="AT3530">
        <f t="shared" si="1719"/>
        <v>2.17138671875</v>
      </c>
      <c r="AU3530">
        <f t="shared" si="1720"/>
        <v>-0.4453125</v>
      </c>
      <c r="AV3530">
        <f t="shared" si="1721"/>
        <v>-2.79296875</v>
      </c>
      <c r="AW3530">
        <f t="shared" si="1722"/>
        <v>-3.82470703125</v>
      </c>
      <c r="AX3530">
        <f t="shared" si="1723"/>
        <v>-4.974609375</v>
      </c>
      <c r="AY3530">
        <f t="shared" si="1724"/>
        <v>-2.57421875</v>
      </c>
      <c r="AZ3530">
        <f t="shared" si="1725"/>
        <v>-11.32958984375</v>
      </c>
      <c r="BA3530">
        <f t="shared" si="1726"/>
        <v>-19.45166015625</v>
      </c>
      <c r="BB3530">
        <f t="shared" si="1727"/>
        <v>-16.1328125</v>
      </c>
      <c r="BC3530">
        <f t="shared" si="1728"/>
        <v>-16.765625</v>
      </c>
      <c r="BD3530">
        <f t="shared" si="1729"/>
        <v>-15.53759765625</v>
      </c>
      <c r="BE3530">
        <f t="shared" si="1730"/>
        <v>-13.69921875</v>
      </c>
      <c r="BF3530">
        <f t="shared" si="1731"/>
        <v>-10.75244140625</v>
      </c>
      <c r="BG3530">
        <f t="shared" si="1732"/>
        <v>-8.29736328125</v>
      </c>
      <c r="BH3530">
        <f t="shared" si="1733"/>
        <v>-5.61767578125</v>
      </c>
      <c r="BI3530">
        <f t="shared" si="1734"/>
        <v>-4.1357421875</v>
      </c>
      <c r="BJ3530">
        <f t="shared" si="1735"/>
        <v>3.8154296875</v>
      </c>
    </row>
    <row r="3531" spans="1:62" x14ac:dyDescent="0.3">
      <c r="A3531" s="1">
        <v>16.700002670288086</v>
      </c>
      <c r="B3531" s="5">
        <f t="shared" si="1736"/>
        <v>4223.31201171875</v>
      </c>
      <c r="C3531" s="1">
        <v>4241.65576171875</v>
      </c>
      <c r="D3531" s="1">
        <v>4241.26708984375</v>
      </c>
      <c r="E3531" s="1">
        <v>4242.61279296875</v>
      </c>
      <c r="F3531" s="1">
        <v>4246.0263671875</v>
      </c>
      <c r="G3531" s="1">
        <v>4252.5517578125</v>
      </c>
      <c r="H3531" s="1">
        <v>4261.38720703125</v>
      </c>
      <c r="I3531" s="1">
        <v>4272.03466796875</v>
      </c>
      <c r="J3531" s="1">
        <v>4285.2451171875</v>
      </c>
      <c r="K3531" s="1">
        <v>4303.267578125</v>
      </c>
      <c r="L3531" s="1">
        <v>4318.7744140625</v>
      </c>
      <c r="M3531" s="1">
        <v>4338.67822265625</v>
      </c>
      <c r="N3531" s="1">
        <v>4347.98291015625</v>
      </c>
      <c r="O3531" s="1">
        <v>4353.86083984375</v>
      </c>
      <c r="P3531" s="1">
        <v>4356.02880859375</v>
      </c>
      <c r="Q3531" s="1">
        <v>4355.57470703125</v>
      </c>
      <c r="R3531" s="1">
        <v>4352.7705078125</v>
      </c>
      <c r="S3531" s="1">
        <v>4348.9306640625</v>
      </c>
      <c r="T3531" s="1">
        <v>4343.93408203125</v>
      </c>
      <c r="U3531" s="1">
        <v>4341.33740234375</v>
      </c>
      <c r="V3531" s="1">
        <v>4329.97119140625</v>
      </c>
      <c r="W3531" s="1">
        <v>4310.4921875</v>
      </c>
      <c r="X3531" s="1">
        <v>4294.34765625</v>
      </c>
      <c r="Y3531" s="1">
        <v>4277.5771484375</v>
      </c>
      <c r="Z3531" s="1">
        <v>4262.03515625</v>
      </c>
      <c r="AA3531" s="1">
        <v>4248.33056640625</v>
      </c>
      <c r="AB3531" s="1">
        <v>4237.56884765625</v>
      </c>
      <c r="AC3531" s="1">
        <v>4229.2705078125</v>
      </c>
      <c r="AD3531" s="1">
        <v>4223.65380859375</v>
      </c>
      <c r="AE3531" s="1">
        <v>4219.509765625</v>
      </c>
      <c r="AF3531" s="1">
        <v>4223.31201171875</v>
      </c>
      <c r="AG3531">
        <f t="shared" si="1706"/>
        <v>18.34375</v>
      </c>
      <c r="AH3531">
        <f t="shared" si="1707"/>
        <v>-0.388671875</v>
      </c>
      <c r="AI3531">
        <f t="shared" si="1708"/>
        <v>1.345703125</v>
      </c>
      <c r="AJ3531">
        <f t="shared" si="1709"/>
        <v>3.41357421875</v>
      </c>
      <c r="AK3531">
        <f t="shared" si="1710"/>
        <v>6.525390625</v>
      </c>
      <c r="AL3531">
        <f t="shared" si="1711"/>
        <v>8.83544921875</v>
      </c>
      <c r="AM3531">
        <f t="shared" si="1712"/>
        <v>10.6474609375</v>
      </c>
      <c r="AN3531">
        <f t="shared" si="1713"/>
        <v>13.21044921875</v>
      </c>
      <c r="AO3531">
        <f t="shared" si="1714"/>
        <v>18.0224609375</v>
      </c>
      <c r="AP3531">
        <f t="shared" si="1715"/>
        <v>15.5068359375</v>
      </c>
      <c r="AQ3531">
        <f t="shared" si="1716"/>
        <v>19.90380859375</v>
      </c>
      <c r="AR3531">
        <f t="shared" si="1717"/>
        <v>9.3046875</v>
      </c>
      <c r="AS3531">
        <f t="shared" si="1718"/>
        <v>5.8779296875</v>
      </c>
      <c r="AT3531">
        <f t="shared" si="1719"/>
        <v>2.16796875</v>
      </c>
      <c r="AU3531">
        <f t="shared" si="1720"/>
        <v>-0.4541015625</v>
      </c>
      <c r="AV3531">
        <f t="shared" si="1721"/>
        <v>-2.80419921875</v>
      </c>
      <c r="AW3531">
        <f t="shared" si="1722"/>
        <v>-3.83984375</v>
      </c>
      <c r="AX3531">
        <f t="shared" si="1723"/>
        <v>-4.99658203125</v>
      </c>
      <c r="AY3531">
        <f t="shared" si="1724"/>
        <v>-2.5966796875</v>
      </c>
      <c r="AZ3531">
        <f t="shared" si="1725"/>
        <v>-11.3662109375</v>
      </c>
      <c r="BA3531">
        <f t="shared" si="1726"/>
        <v>-19.47900390625</v>
      </c>
      <c r="BB3531">
        <f t="shared" si="1727"/>
        <v>-16.14453125</v>
      </c>
      <c r="BC3531">
        <f t="shared" si="1728"/>
        <v>-16.7705078125</v>
      </c>
      <c r="BD3531">
        <f t="shared" si="1729"/>
        <v>-15.5419921875</v>
      </c>
      <c r="BE3531">
        <f t="shared" si="1730"/>
        <v>-13.70458984375</v>
      </c>
      <c r="BF3531">
        <f t="shared" si="1731"/>
        <v>-10.76171875</v>
      </c>
      <c r="BG3531">
        <f t="shared" si="1732"/>
        <v>-8.29833984375</v>
      </c>
      <c r="BH3531">
        <f t="shared" si="1733"/>
        <v>-5.61669921875</v>
      </c>
      <c r="BI3531">
        <f t="shared" si="1734"/>
        <v>-4.14404296875</v>
      </c>
      <c r="BJ3531">
        <f t="shared" si="1735"/>
        <v>3.80224609375</v>
      </c>
    </row>
    <row r="3532" spans="1:62" x14ac:dyDescent="0.3">
      <c r="A3532" s="1">
        <v>16.70500373840332</v>
      </c>
      <c r="B3532" s="5">
        <f t="shared" si="1736"/>
        <v>4224.67236328125</v>
      </c>
      <c r="C3532" s="1">
        <v>4243.0263671875</v>
      </c>
      <c r="D3532" s="1">
        <v>4242.6513671875</v>
      </c>
      <c r="E3532" s="1">
        <v>4244.01513671875</v>
      </c>
      <c r="F3532" s="1">
        <v>4247.44970703125</v>
      </c>
      <c r="G3532" s="1">
        <v>4253.99658203125</v>
      </c>
      <c r="H3532" s="1">
        <v>4262.853515625</v>
      </c>
      <c r="I3532" s="1">
        <v>4273.5234375</v>
      </c>
      <c r="J3532" s="1">
        <v>4286.7548828125</v>
      </c>
      <c r="K3532" s="1">
        <v>4304.796875</v>
      </c>
      <c r="L3532" s="1">
        <v>4320.3212890625</v>
      </c>
      <c r="M3532" s="1">
        <v>4340.23974609375</v>
      </c>
      <c r="N3532" s="1">
        <v>4349.5546875</v>
      </c>
      <c r="O3532" s="1">
        <v>4355.43994140625</v>
      </c>
      <c r="P3532" s="1">
        <v>4357.60986328125</v>
      </c>
      <c r="Q3532" s="1">
        <v>4357.1533203125</v>
      </c>
      <c r="R3532" s="1">
        <v>4354.3408203125</v>
      </c>
      <c r="S3532" s="1">
        <v>4350.4853515625</v>
      </c>
      <c r="T3532" s="1">
        <v>4345.46044921875</v>
      </c>
      <c r="U3532" s="1">
        <v>4342.83203125</v>
      </c>
      <c r="V3532" s="1">
        <v>4331.43359375</v>
      </c>
      <c r="W3532" s="1">
        <v>4311.9228515625</v>
      </c>
      <c r="X3532" s="1">
        <v>4295.75927734375</v>
      </c>
      <c r="Y3532" s="1">
        <v>4278.98193359375</v>
      </c>
      <c r="Z3532" s="1">
        <v>4263.43505859375</v>
      </c>
      <c r="AA3532" s="1">
        <v>4249.7255859375</v>
      </c>
      <c r="AB3532" s="1">
        <v>4238.9580078125</v>
      </c>
      <c r="AC3532" s="1">
        <v>4230.64794921875</v>
      </c>
      <c r="AD3532" s="1">
        <v>4225.02734375</v>
      </c>
      <c r="AE3532" s="1">
        <v>4220.87841796875</v>
      </c>
      <c r="AF3532" s="1">
        <v>4224.67236328125</v>
      </c>
      <c r="AG3532">
        <f t="shared" si="1706"/>
        <v>18.35400390625</v>
      </c>
      <c r="AH3532">
        <f t="shared" si="1707"/>
        <v>-0.375</v>
      </c>
      <c r="AI3532">
        <f t="shared" si="1708"/>
        <v>1.36376953125</v>
      </c>
      <c r="AJ3532">
        <f t="shared" si="1709"/>
        <v>3.4345703125</v>
      </c>
      <c r="AK3532">
        <f t="shared" si="1710"/>
        <v>6.546875</v>
      </c>
      <c r="AL3532">
        <f t="shared" si="1711"/>
        <v>8.85693359375</v>
      </c>
      <c r="AM3532">
        <f t="shared" si="1712"/>
        <v>10.669921875</v>
      </c>
      <c r="AN3532">
        <f t="shared" si="1713"/>
        <v>13.2314453125</v>
      </c>
      <c r="AO3532">
        <f t="shared" si="1714"/>
        <v>18.0419921875</v>
      </c>
      <c r="AP3532">
        <f t="shared" si="1715"/>
        <v>15.5244140625</v>
      </c>
      <c r="AQ3532">
        <f t="shared" si="1716"/>
        <v>19.91845703125</v>
      </c>
      <c r="AR3532">
        <f t="shared" si="1717"/>
        <v>9.31494140625</v>
      </c>
      <c r="AS3532">
        <f t="shared" si="1718"/>
        <v>5.88525390625</v>
      </c>
      <c r="AT3532">
        <f t="shared" si="1719"/>
        <v>2.169921875</v>
      </c>
      <c r="AU3532">
        <f t="shared" si="1720"/>
        <v>-0.45654296875</v>
      </c>
      <c r="AV3532">
        <f t="shared" si="1721"/>
        <v>-2.8125</v>
      </c>
      <c r="AW3532">
        <f t="shared" si="1722"/>
        <v>-3.85546875</v>
      </c>
      <c r="AX3532">
        <f t="shared" si="1723"/>
        <v>-5.02490234375</v>
      </c>
      <c r="AY3532">
        <f t="shared" si="1724"/>
        <v>-2.62841796875</v>
      </c>
      <c r="AZ3532">
        <f t="shared" si="1725"/>
        <v>-11.3984375</v>
      </c>
      <c r="BA3532">
        <f t="shared" si="1726"/>
        <v>-19.5107421875</v>
      </c>
      <c r="BB3532">
        <f t="shared" si="1727"/>
        <v>-16.16357421875</v>
      </c>
      <c r="BC3532">
        <f t="shared" si="1728"/>
        <v>-16.77734375</v>
      </c>
      <c r="BD3532">
        <f t="shared" si="1729"/>
        <v>-15.546875</v>
      </c>
      <c r="BE3532">
        <f t="shared" si="1730"/>
        <v>-13.70947265625</v>
      </c>
      <c r="BF3532">
        <f t="shared" si="1731"/>
        <v>-10.767578125</v>
      </c>
      <c r="BG3532">
        <f t="shared" si="1732"/>
        <v>-8.31005859375</v>
      </c>
      <c r="BH3532">
        <f t="shared" si="1733"/>
        <v>-5.62060546875</v>
      </c>
      <c r="BI3532">
        <f t="shared" si="1734"/>
        <v>-4.14892578125</v>
      </c>
      <c r="BJ3532">
        <f t="shared" si="1735"/>
        <v>3.7939453125</v>
      </c>
    </row>
    <row r="3533" spans="1:62" x14ac:dyDescent="0.3">
      <c r="A3533" s="1">
        <v>16.710002899169922</v>
      </c>
      <c r="B3533" s="5">
        <f t="shared" si="1736"/>
        <v>4226.03173828125</v>
      </c>
      <c r="C3533" s="1">
        <v>4244.3955078125</v>
      </c>
      <c r="D3533" s="1">
        <v>4244.033203125</v>
      </c>
      <c r="E3533" s="1">
        <v>4245.4130859375</v>
      </c>
      <c r="F3533" s="1">
        <v>4248.8671875</v>
      </c>
      <c r="G3533" s="1">
        <v>4255.4345703125</v>
      </c>
      <c r="H3533" s="1">
        <v>4264.3125</v>
      </c>
      <c r="I3533" s="1">
        <v>4275.00390625</v>
      </c>
      <c r="J3533" s="1">
        <v>4288.25732421875</v>
      </c>
      <c r="K3533" s="1">
        <v>4306.3203125</v>
      </c>
      <c r="L3533" s="1">
        <v>4321.865234375</v>
      </c>
      <c r="M3533" s="1">
        <v>4341.8017578125</v>
      </c>
      <c r="N3533" s="1">
        <v>4351.1328125</v>
      </c>
      <c r="O3533" s="1">
        <v>4357.0302734375</v>
      </c>
      <c r="P3533" s="1">
        <v>4359.2080078125</v>
      </c>
      <c r="Q3533" s="1">
        <v>4358.75146484375</v>
      </c>
      <c r="R3533" s="1">
        <v>4355.9306640625</v>
      </c>
      <c r="S3533" s="1">
        <v>4352.056640625</v>
      </c>
      <c r="T3533" s="1">
        <v>4347.00146484375</v>
      </c>
      <c r="U3533" s="1">
        <v>4344.33935546875</v>
      </c>
      <c r="V3533" s="1">
        <v>4332.91064453125</v>
      </c>
      <c r="W3533" s="1">
        <v>4313.37353515625</v>
      </c>
      <c r="X3533" s="1">
        <v>4297.1865234375</v>
      </c>
      <c r="Y3533" s="1">
        <v>4280.3916015625</v>
      </c>
      <c r="Z3533" s="1">
        <v>4264.833984375</v>
      </c>
      <c r="AA3533" s="1">
        <v>4251.11572265625</v>
      </c>
      <c r="AB3533" s="1">
        <v>4240.3408203125</v>
      </c>
      <c r="AC3533" s="1">
        <v>4232.0205078125</v>
      </c>
      <c r="AD3533" s="1">
        <v>4226.3876953125</v>
      </c>
      <c r="AE3533" s="1">
        <v>4222.23779296875</v>
      </c>
      <c r="AF3533" s="1">
        <v>4226.03173828125</v>
      </c>
      <c r="AG3533">
        <f t="shared" si="1706"/>
        <v>18.36376953125</v>
      </c>
      <c r="AH3533">
        <f t="shared" si="1707"/>
        <v>-0.3623046875</v>
      </c>
      <c r="AI3533">
        <f t="shared" si="1708"/>
        <v>1.3798828125</v>
      </c>
      <c r="AJ3533">
        <f t="shared" si="1709"/>
        <v>3.4541015625</v>
      </c>
      <c r="AK3533">
        <f t="shared" si="1710"/>
        <v>6.5673828125</v>
      </c>
      <c r="AL3533">
        <f t="shared" si="1711"/>
        <v>8.8779296875</v>
      </c>
      <c r="AM3533">
        <f t="shared" si="1712"/>
        <v>10.69140625</v>
      </c>
      <c r="AN3533">
        <f t="shared" si="1713"/>
        <v>13.25341796875</v>
      </c>
      <c r="AO3533">
        <f t="shared" si="1714"/>
        <v>18.06298828125</v>
      </c>
      <c r="AP3533">
        <f t="shared" si="1715"/>
        <v>15.544921875</v>
      </c>
      <c r="AQ3533">
        <f t="shared" si="1716"/>
        <v>19.9365234375</v>
      </c>
      <c r="AR3533">
        <f t="shared" si="1717"/>
        <v>9.3310546875</v>
      </c>
      <c r="AS3533">
        <f t="shared" si="1718"/>
        <v>5.8974609375</v>
      </c>
      <c r="AT3533">
        <f t="shared" si="1719"/>
        <v>2.177734375</v>
      </c>
      <c r="AU3533">
        <f t="shared" si="1720"/>
        <v>-0.45654296875</v>
      </c>
      <c r="AV3533">
        <f t="shared" si="1721"/>
        <v>-2.82080078125</v>
      </c>
      <c r="AW3533">
        <f t="shared" si="1722"/>
        <v>-3.8740234375</v>
      </c>
      <c r="AX3533">
        <f t="shared" si="1723"/>
        <v>-5.05517578125</v>
      </c>
      <c r="AY3533">
        <f t="shared" si="1724"/>
        <v>-2.662109375</v>
      </c>
      <c r="AZ3533">
        <f t="shared" si="1725"/>
        <v>-11.4287109375</v>
      </c>
      <c r="BA3533">
        <f t="shared" si="1726"/>
        <v>-19.537109375</v>
      </c>
      <c r="BB3533">
        <f t="shared" si="1727"/>
        <v>-16.18701171875</v>
      </c>
      <c r="BC3533">
        <f t="shared" si="1728"/>
        <v>-16.794921875</v>
      </c>
      <c r="BD3533">
        <f t="shared" si="1729"/>
        <v>-15.5576171875</v>
      </c>
      <c r="BE3533">
        <f t="shared" si="1730"/>
        <v>-13.71826171875</v>
      </c>
      <c r="BF3533">
        <f t="shared" si="1731"/>
        <v>-10.77490234375</v>
      </c>
      <c r="BG3533">
        <f t="shared" si="1732"/>
        <v>-8.3203125</v>
      </c>
      <c r="BH3533">
        <f t="shared" si="1733"/>
        <v>-5.6328125</v>
      </c>
      <c r="BI3533">
        <f t="shared" si="1734"/>
        <v>-4.14990234375</v>
      </c>
      <c r="BJ3533">
        <f t="shared" si="1735"/>
        <v>3.7939453125</v>
      </c>
    </row>
    <row r="3534" spans="1:62" x14ac:dyDescent="0.3">
      <c r="A3534" s="1">
        <v>16.715003967285156</v>
      </c>
      <c r="B3534" s="5">
        <f t="shared" si="1736"/>
        <v>4227.3896484375</v>
      </c>
      <c r="C3534" s="1">
        <v>4245.76171875</v>
      </c>
      <c r="D3534" s="1">
        <v>4245.41015625</v>
      </c>
      <c r="E3534" s="1">
        <v>4246.8046875</v>
      </c>
      <c r="F3534" s="1">
        <v>4250.275390625</v>
      </c>
      <c r="G3534" s="1">
        <v>4256.8623046875</v>
      </c>
      <c r="H3534" s="1">
        <v>4265.7607421875</v>
      </c>
      <c r="I3534" s="1">
        <v>4276.4755859375</v>
      </c>
      <c r="J3534" s="1">
        <v>4289.751953125</v>
      </c>
      <c r="K3534" s="1">
        <v>4307.83837890625</v>
      </c>
      <c r="L3534" s="1">
        <v>4323.40625</v>
      </c>
      <c r="M3534" s="1">
        <v>4343.3642578125</v>
      </c>
      <c r="N3534" s="1">
        <v>4352.71484375</v>
      </c>
      <c r="O3534" s="1">
        <v>4358.626953125</v>
      </c>
      <c r="P3534" s="1">
        <v>4360.81298828125</v>
      </c>
      <c r="Q3534" s="1">
        <v>4360.35693359375</v>
      </c>
      <c r="R3534" s="1">
        <v>4357.52783203125</v>
      </c>
      <c r="S3534" s="1">
        <v>4353.63623046875</v>
      </c>
      <c r="T3534" s="1">
        <v>4348.5546875</v>
      </c>
      <c r="U3534" s="1">
        <v>4345.86474609375</v>
      </c>
      <c r="V3534" s="1">
        <v>4334.40625</v>
      </c>
      <c r="W3534" s="1">
        <v>4314.841796875</v>
      </c>
      <c r="X3534" s="1">
        <v>4298.6298828125</v>
      </c>
      <c r="Y3534" s="1">
        <v>4281.81201171875</v>
      </c>
      <c r="Z3534" s="1">
        <v>4266.234375</v>
      </c>
      <c r="AA3534" s="1">
        <v>4252.50048828125</v>
      </c>
      <c r="AB3534" s="1">
        <v>4241.7138671875</v>
      </c>
      <c r="AC3534" s="1">
        <v>4233.38720703125</v>
      </c>
      <c r="AD3534" s="1">
        <v>4227.74560546875</v>
      </c>
      <c r="AE3534" s="1">
        <v>4223.59375</v>
      </c>
      <c r="AF3534" s="1">
        <v>4227.3896484375</v>
      </c>
      <c r="AG3534">
        <f t="shared" si="1706"/>
        <v>18.3720703125</v>
      </c>
      <c r="AH3534">
        <f t="shared" si="1707"/>
        <v>-0.3515625</v>
      </c>
      <c r="AI3534">
        <f t="shared" si="1708"/>
        <v>1.39453125</v>
      </c>
      <c r="AJ3534">
        <f t="shared" si="1709"/>
        <v>3.470703125</v>
      </c>
      <c r="AK3534">
        <f t="shared" si="1710"/>
        <v>6.5869140625</v>
      </c>
      <c r="AL3534">
        <f t="shared" si="1711"/>
        <v>8.8984375</v>
      </c>
      <c r="AM3534">
        <f t="shared" si="1712"/>
        <v>10.71484375</v>
      </c>
      <c r="AN3534">
        <f t="shared" si="1713"/>
        <v>13.2763671875</v>
      </c>
      <c r="AO3534">
        <f t="shared" si="1714"/>
        <v>18.08642578125</v>
      </c>
      <c r="AP3534">
        <f t="shared" si="1715"/>
        <v>15.56787109375</v>
      </c>
      <c r="AQ3534">
        <f t="shared" si="1716"/>
        <v>19.9580078125</v>
      </c>
      <c r="AR3534">
        <f t="shared" si="1717"/>
        <v>9.3505859375</v>
      </c>
      <c r="AS3534">
        <f t="shared" si="1718"/>
        <v>5.912109375</v>
      </c>
      <c r="AT3534">
        <f t="shared" si="1719"/>
        <v>2.18603515625</v>
      </c>
      <c r="AU3534">
        <f t="shared" si="1720"/>
        <v>-0.4560546875</v>
      </c>
      <c r="AV3534">
        <f t="shared" si="1721"/>
        <v>-2.8291015625</v>
      </c>
      <c r="AW3534">
        <f t="shared" si="1722"/>
        <v>-3.8916015625</v>
      </c>
      <c r="AX3534">
        <f t="shared" si="1723"/>
        <v>-5.08154296875</v>
      </c>
      <c r="AY3534">
        <f t="shared" si="1724"/>
        <v>-2.68994140625</v>
      </c>
      <c r="AZ3534">
        <f t="shared" si="1725"/>
        <v>-11.45849609375</v>
      </c>
      <c r="BA3534">
        <f t="shared" si="1726"/>
        <v>-19.564453125</v>
      </c>
      <c r="BB3534">
        <f t="shared" si="1727"/>
        <v>-16.2119140625</v>
      </c>
      <c r="BC3534">
        <f t="shared" si="1728"/>
        <v>-16.81787109375</v>
      </c>
      <c r="BD3534">
        <f t="shared" si="1729"/>
        <v>-15.57763671875</v>
      </c>
      <c r="BE3534">
        <f t="shared" si="1730"/>
        <v>-13.73388671875</v>
      </c>
      <c r="BF3534">
        <f t="shared" si="1731"/>
        <v>-10.78662109375</v>
      </c>
      <c r="BG3534">
        <f t="shared" si="1732"/>
        <v>-8.32666015625</v>
      </c>
      <c r="BH3534">
        <f t="shared" si="1733"/>
        <v>-5.6416015625</v>
      </c>
      <c r="BI3534">
        <f t="shared" si="1734"/>
        <v>-4.15185546875</v>
      </c>
      <c r="BJ3534">
        <f t="shared" si="1735"/>
        <v>3.7958984375</v>
      </c>
    </row>
    <row r="3535" spans="1:62" x14ac:dyDescent="0.3">
      <c r="A3535" s="1">
        <v>16.720003128051758</v>
      </c>
      <c r="B3535" s="5">
        <f t="shared" si="1736"/>
        <v>4228.74609375</v>
      </c>
      <c r="C3535" s="1">
        <v>4247.12451171875</v>
      </c>
      <c r="D3535" s="1">
        <v>4246.78125</v>
      </c>
      <c r="E3535" s="1">
        <v>4248.18798828125</v>
      </c>
      <c r="F3535" s="1">
        <v>4251.673828125</v>
      </c>
      <c r="G3535" s="1">
        <v>4258.2783203125</v>
      </c>
      <c r="H3535" s="1">
        <v>4267.19921875</v>
      </c>
      <c r="I3535" s="1">
        <v>4277.9375</v>
      </c>
      <c r="J3535" s="1">
        <v>4291.23876953125</v>
      </c>
      <c r="K3535" s="1">
        <v>4309.3505859375</v>
      </c>
      <c r="L3535" s="1">
        <v>4324.943359375</v>
      </c>
      <c r="M3535" s="1">
        <v>4344.92529296875</v>
      </c>
      <c r="N3535" s="1">
        <v>4354.29541015625</v>
      </c>
      <c r="O3535" s="1">
        <v>4360.22216796875</v>
      </c>
      <c r="P3535" s="1">
        <v>4362.416015625</v>
      </c>
      <c r="Q3535" s="1">
        <v>4361.96044921875</v>
      </c>
      <c r="R3535" s="1">
        <v>4359.125</v>
      </c>
      <c r="S3535" s="1">
        <v>4355.220703125</v>
      </c>
      <c r="T3535" s="1">
        <v>4350.11962890625</v>
      </c>
      <c r="U3535" s="1">
        <v>4347.4072265625</v>
      </c>
      <c r="V3535" s="1">
        <v>4335.9208984375</v>
      </c>
      <c r="W3535" s="1">
        <v>4316.3251953125</v>
      </c>
      <c r="X3535" s="1">
        <v>4300.0849609375</v>
      </c>
      <c r="Y3535" s="1">
        <v>4283.24267578125</v>
      </c>
      <c r="Z3535" s="1">
        <v>4267.6416015625</v>
      </c>
      <c r="AA3535" s="1">
        <v>4253.88818359375</v>
      </c>
      <c r="AB3535" s="1">
        <v>4243.087890625</v>
      </c>
      <c r="AC3535" s="1">
        <v>4234.7529296875</v>
      </c>
      <c r="AD3535" s="1">
        <v>4229.109375</v>
      </c>
      <c r="AE3535" s="1">
        <v>4224.9599609375</v>
      </c>
      <c r="AF3535" s="1">
        <v>4228.74609375</v>
      </c>
      <c r="AG3535">
        <f t="shared" si="1706"/>
        <v>18.37841796875</v>
      </c>
      <c r="AH3535">
        <f t="shared" si="1707"/>
        <v>-0.34326171875</v>
      </c>
      <c r="AI3535">
        <f t="shared" si="1708"/>
        <v>1.40673828125</v>
      </c>
      <c r="AJ3535">
        <f t="shared" si="1709"/>
        <v>3.48583984375</v>
      </c>
      <c r="AK3535">
        <f t="shared" si="1710"/>
        <v>6.6044921875</v>
      </c>
      <c r="AL3535">
        <f t="shared" si="1711"/>
        <v>8.9208984375</v>
      </c>
      <c r="AM3535">
        <f t="shared" si="1712"/>
        <v>10.73828125</v>
      </c>
      <c r="AN3535">
        <f t="shared" si="1713"/>
        <v>13.30126953125</v>
      </c>
      <c r="AO3535">
        <f t="shared" si="1714"/>
        <v>18.11181640625</v>
      </c>
      <c r="AP3535">
        <f t="shared" si="1715"/>
        <v>15.5927734375</v>
      </c>
      <c r="AQ3535">
        <f t="shared" si="1716"/>
        <v>19.98193359375</v>
      </c>
      <c r="AR3535">
        <f t="shared" si="1717"/>
        <v>9.3701171875</v>
      </c>
      <c r="AS3535">
        <f t="shared" si="1718"/>
        <v>5.9267578125</v>
      </c>
      <c r="AT3535">
        <f t="shared" si="1719"/>
        <v>2.19384765625</v>
      </c>
      <c r="AU3535">
        <f t="shared" si="1720"/>
        <v>-0.45556640625</v>
      </c>
      <c r="AV3535">
        <f t="shared" si="1721"/>
        <v>-2.83544921875</v>
      </c>
      <c r="AW3535">
        <f t="shared" si="1722"/>
        <v>-3.904296875</v>
      </c>
      <c r="AX3535">
        <f t="shared" si="1723"/>
        <v>-5.10107421875</v>
      </c>
      <c r="AY3535">
        <f t="shared" si="1724"/>
        <v>-2.71240234375</v>
      </c>
      <c r="AZ3535">
        <f t="shared" si="1725"/>
        <v>-11.486328125</v>
      </c>
      <c r="BA3535">
        <f t="shared" si="1726"/>
        <v>-19.595703125</v>
      </c>
      <c r="BB3535">
        <f t="shared" si="1727"/>
        <v>-16.240234375</v>
      </c>
      <c r="BC3535">
        <f t="shared" si="1728"/>
        <v>-16.84228515625</v>
      </c>
      <c r="BD3535">
        <f t="shared" si="1729"/>
        <v>-15.60107421875</v>
      </c>
      <c r="BE3535">
        <f t="shared" si="1730"/>
        <v>-13.75341796875</v>
      </c>
      <c r="BF3535">
        <f t="shared" si="1731"/>
        <v>-10.80029296875</v>
      </c>
      <c r="BG3535">
        <f t="shared" si="1732"/>
        <v>-8.3349609375</v>
      </c>
      <c r="BH3535">
        <f t="shared" si="1733"/>
        <v>-5.6435546875</v>
      </c>
      <c r="BI3535">
        <f t="shared" si="1734"/>
        <v>-4.1494140625</v>
      </c>
      <c r="BJ3535">
        <f t="shared" si="1735"/>
        <v>3.7861328125</v>
      </c>
    </row>
    <row r="3536" spans="1:62" x14ac:dyDescent="0.3">
      <c r="A3536" s="1">
        <v>16.725002288818359</v>
      </c>
      <c r="B3536" s="5">
        <f t="shared" si="1736"/>
        <v>4230.1015625</v>
      </c>
      <c r="C3536" s="1">
        <v>4248.48388671875</v>
      </c>
      <c r="D3536" s="1">
        <v>4248.1484375</v>
      </c>
      <c r="E3536" s="1">
        <v>4249.5634765625</v>
      </c>
      <c r="F3536" s="1">
        <v>4253.0634765625</v>
      </c>
      <c r="G3536" s="1">
        <v>4259.68505859375</v>
      </c>
      <c r="H3536" s="1">
        <v>4268.62841796875</v>
      </c>
      <c r="I3536" s="1">
        <v>4279.390625</v>
      </c>
      <c r="J3536" s="1">
        <v>4292.71728515625</v>
      </c>
      <c r="K3536" s="1">
        <v>4310.85498046875</v>
      </c>
      <c r="L3536" s="1">
        <v>4326.47265625</v>
      </c>
      <c r="M3536" s="1">
        <v>4346.47802734375</v>
      </c>
      <c r="N3536" s="1">
        <v>4355.86767578125</v>
      </c>
      <c r="O3536" s="1">
        <v>4361.80908203125</v>
      </c>
      <c r="P3536" s="1">
        <v>4364.01220703125</v>
      </c>
      <c r="Q3536" s="1">
        <v>4363.56005859375</v>
      </c>
      <c r="R3536" s="1">
        <v>4360.7216796875</v>
      </c>
      <c r="S3536" s="1">
        <v>4356.80859375</v>
      </c>
      <c r="T3536" s="1">
        <v>4351.69189453125</v>
      </c>
      <c r="U3536" s="1">
        <v>4348.96044921875</v>
      </c>
      <c r="V3536" s="1">
        <v>4337.4462890625</v>
      </c>
      <c r="W3536" s="1">
        <v>4317.818359375</v>
      </c>
      <c r="X3536" s="1">
        <v>4301.54931640625</v>
      </c>
      <c r="Y3536" s="1">
        <v>4284.68310546875</v>
      </c>
      <c r="Z3536" s="1">
        <v>4269.06103515625</v>
      </c>
      <c r="AA3536" s="1">
        <v>4255.28955078125</v>
      </c>
      <c r="AB3536" s="1">
        <v>4244.474609375</v>
      </c>
      <c r="AC3536" s="1">
        <v>4236.12939453125</v>
      </c>
      <c r="AD3536" s="1">
        <v>4230.48095703125</v>
      </c>
      <c r="AE3536" s="1">
        <v>4226.330078125</v>
      </c>
      <c r="AF3536" s="1">
        <v>4230.1015625</v>
      </c>
      <c r="AG3536">
        <f t="shared" si="1706"/>
        <v>18.38232421875</v>
      </c>
      <c r="AH3536">
        <f t="shared" si="1707"/>
        <v>-0.33544921875</v>
      </c>
      <c r="AI3536">
        <f t="shared" si="1708"/>
        <v>1.4150390625</v>
      </c>
      <c r="AJ3536">
        <f t="shared" si="1709"/>
        <v>3.5</v>
      </c>
      <c r="AK3536">
        <f t="shared" si="1710"/>
        <v>6.62158203125</v>
      </c>
      <c r="AL3536">
        <f t="shared" si="1711"/>
        <v>8.943359375</v>
      </c>
      <c r="AM3536">
        <f t="shared" si="1712"/>
        <v>10.76220703125</v>
      </c>
      <c r="AN3536">
        <f t="shared" si="1713"/>
        <v>13.32666015625</v>
      </c>
      <c r="AO3536">
        <f t="shared" si="1714"/>
        <v>18.1376953125</v>
      </c>
      <c r="AP3536">
        <f t="shared" si="1715"/>
        <v>15.61767578125</v>
      </c>
      <c r="AQ3536">
        <f t="shared" si="1716"/>
        <v>20.00537109375</v>
      </c>
      <c r="AR3536">
        <f t="shared" si="1717"/>
        <v>9.3896484375</v>
      </c>
      <c r="AS3536">
        <f t="shared" si="1718"/>
        <v>5.94140625</v>
      </c>
      <c r="AT3536">
        <f t="shared" si="1719"/>
        <v>2.203125</v>
      </c>
      <c r="AU3536">
        <f t="shared" si="1720"/>
        <v>-0.4521484375</v>
      </c>
      <c r="AV3536">
        <f t="shared" si="1721"/>
        <v>-2.83837890625</v>
      </c>
      <c r="AW3536">
        <f t="shared" si="1722"/>
        <v>-3.9130859375</v>
      </c>
      <c r="AX3536">
        <f t="shared" si="1723"/>
        <v>-5.11669921875</v>
      </c>
      <c r="AY3536">
        <f t="shared" si="1724"/>
        <v>-2.7314453125</v>
      </c>
      <c r="AZ3536">
        <f t="shared" si="1725"/>
        <v>-11.51416015625</v>
      </c>
      <c r="BA3536">
        <f t="shared" si="1726"/>
        <v>-19.6279296875</v>
      </c>
      <c r="BB3536">
        <f t="shared" si="1727"/>
        <v>-16.26904296875</v>
      </c>
      <c r="BC3536">
        <f t="shared" si="1728"/>
        <v>-16.8662109375</v>
      </c>
      <c r="BD3536">
        <f t="shared" si="1729"/>
        <v>-15.6220703125</v>
      </c>
      <c r="BE3536">
        <f t="shared" si="1730"/>
        <v>-13.771484375</v>
      </c>
      <c r="BF3536">
        <f t="shared" si="1731"/>
        <v>-10.81494140625</v>
      </c>
      <c r="BG3536">
        <f t="shared" si="1732"/>
        <v>-8.34521484375</v>
      </c>
      <c r="BH3536">
        <f t="shared" si="1733"/>
        <v>-5.6484375</v>
      </c>
      <c r="BI3536">
        <f t="shared" si="1734"/>
        <v>-4.15087890625</v>
      </c>
      <c r="BJ3536">
        <f t="shared" si="1735"/>
        <v>3.771484375</v>
      </c>
    </row>
    <row r="3537" spans="1:62" x14ac:dyDescent="0.3">
      <c r="A3537" s="1">
        <v>16.730003356933594</v>
      </c>
      <c r="B3537" s="5">
        <f t="shared" si="1736"/>
        <v>4231.4560546875</v>
      </c>
      <c r="C3537" s="1">
        <v>4249.841796875</v>
      </c>
      <c r="D3537" s="1">
        <v>4249.51318359375</v>
      </c>
      <c r="E3537" s="1">
        <v>4250.93408203125</v>
      </c>
      <c r="F3537" s="1">
        <v>4254.4462890625</v>
      </c>
      <c r="G3537" s="1">
        <v>4261.0859375</v>
      </c>
      <c r="H3537" s="1">
        <v>4270.05029296875</v>
      </c>
      <c r="I3537" s="1">
        <v>4280.8359375</v>
      </c>
      <c r="J3537" s="1">
        <v>4294.18701171875</v>
      </c>
      <c r="K3537" s="1">
        <v>4312.3486328125</v>
      </c>
      <c r="L3537" s="1">
        <v>4327.990234375</v>
      </c>
      <c r="M3537" s="1">
        <v>4348.01806640625</v>
      </c>
      <c r="N3537" s="1">
        <v>4357.427734375</v>
      </c>
      <c r="O3537" s="1">
        <v>4363.384765625</v>
      </c>
      <c r="P3537" s="1">
        <v>4365.599609375</v>
      </c>
      <c r="Q3537" s="1">
        <v>4365.15380859375</v>
      </c>
      <c r="R3537" s="1">
        <v>4362.3154296875</v>
      </c>
      <c r="S3537" s="1">
        <v>4358.39501953125</v>
      </c>
      <c r="T3537" s="1">
        <v>4353.26513671875</v>
      </c>
      <c r="U3537" s="1">
        <v>4350.51513671875</v>
      </c>
      <c r="V3537" s="1">
        <v>4338.97265625</v>
      </c>
      <c r="W3537" s="1">
        <v>4319.314453125</v>
      </c>
      <c r="X3537" s="1">
        <v>4303.0224609375</v>
      </c>
      <c r="Y3537" s="1">
        <v>4286.13623046875</v>
      </c>
      <c r="Z3537" s="1">
        <v>4270.49462890625</v>
      </c>
      <c r="AA3537" s="1">
        <v>4256.70751953125</v>
      </c>
      <c r="AB3537" s="1">
        <v>4245.8779296875</v>
      </c>
      <c r="AC3537" s="1">
        <v>4237.52001953125</v>
      </c>
      <c r="AD3537" s="1">
        <v>4231.85888671875</v>
      </c>
      <c r="AE3537" s="1">
        <v>4227.69287109375</v>
      </c>
      <c r="AF3537" s="1">
        <v>4231.4560546875</v>
      </c>
      <c r="AG3537">
        <f t="shared" si="1706"/>
        <v>18.3857421875</v>
      </c>
      <c r="AH3537">
        <f t="shared" si="1707"/>
        <v>-0.32861328125</v>
      </c>
      <c r="AI3537">
        <f t="shared" si="1708"/>
        <v>1.4208984375</v>
      </c>
      <c r="AJ3537">
        <f t="shared" si="1709"/>
        <v>3.51220703125</v>
      </c>
      <c r="AK3537">
        <f t="shared" si="1710"/>
        <v>6.6396484375</v>
      </c>
      <c r="AL3537">
        <f t="shared" si="1711"/>
        <v>8.96435546875</v>
      </c>
      <c r="AM3537">
        <f t="shared" si="1712"/>
        <v>10.78564453125</v>
      </c>
      <c r="AN3537">
        <f t="shared" si="1713"/>
        <v>13.35107421875</v>
      </c>
      <c r="AO3537">
        <f t="shared" si="1714"/>
        <v>18.16162109375</v>
      </c>
      <c r="AP3537">
        <f t="shared" si="1715"/>
        <v>15.6416015625</v>
      </c>
      <c r="AQ3537">
        <f t="shared" si="1716"/>
        <v>20.02783203125</v>
      </c>
      <c r="AR3537">
        <f t="shared" si="1717"/>
        <v>9.40966796875</v>
      </c>
      <c r="AS3537">
        <f t="shared" si="1718"/>
        <v>5.95703125</v>
      </c>
      <c r="AT3537">
        <f t="shared" si="1719"/>
        <v>2.21484375</v>
      </c>
      <c r="AU3537">
        <f t="shared" si="1720"/>
        <v>-0.44580078125</v>
      </c>
      <c r="AV3537">
        <f t="shared" si="1721"/>
        <v>-2.83837890625</v>
      </c>
      <c r="AW3537">
        <f t="shared" si="1722"/>
        <v>-3.92041015625</v>
      </c>
      <c r="AX3537">
        <f t="shared" si="1723"/>
        <v>-5.1298828125</v>
      </c>
      <c r="AY3537">
        <f t="shared" si="1724"/>
        <v>-2.75</v>
      </c>
      <c r="AZ3537">
        <f t="shared" si="1725"/>
        <v>-11.54248046875</v>
      </c>
      <c r="BA3537">
        <f t="shared" si="1726"/>
        <v>-19.658203125</v>
      </c>
      <c r="BB3537">
        <f t="shared" si="1727"/>
        <v>-16.2919921875</v>
      </c>
      <c r="BC3537">
        <f t="shared" si="1728"/>
        <v>-16.88623046875</v>
      </c>
      <c r="BD3537">
        <f t="shared" si="1729"/>
        <v>-15.6416015625</v>
      </c>
      <c r="BE3537">
        <f t="shared" si="1730"/>
        <v>-13.787109375</v>
      </c>
      <c r="BF3537">
        <f t="shared" si="1731"/>
        <v>-10.82958984375</v>
      </c>
      <c r="BG3537">
        <f t="shared" si="1732"/>
        <v>-8.35791015625</v>
      </c>
      <c r="BH3537">
        <f t="shared" si="1733"/>
        <v>-5.6611328125</v>
      </c>
      <c r="BI3537">
        <f t="shared" si="1734"/>
        <v>-4.166015625</v>
      </c>
      <c r="BJ3537">
        <f t="shared" si="1735"/>
        <v>3.76318359375</v>
      </c>
    </row>
    <row r="3538" spans="1:62" x14ac:dyDescent="0.3">
      <c r="A3538" s="1">
        <v>16.735002517700195</v>
      </c>
      <c r="B3538" s="5">
        <f t="shared" si="1736"/>
        <v>4232.80908203125</v>
      </c>
      <c r="C3538" s="1">
        <v>4251.19921875</v>
      </c>
      <c r="D3538" s="1">
        <v>4250.876953125</v>
      </c>
      <c r="E3538" s="1">
        <v>4252.3037109375</v>
      </c>
      <c r="F3538" s="1">
        <v>4255.8271484375</v>
      </c>
      <c r="G3538" s="1">
        <v>4262.482421875</v>
      </c>
      <c r="H3538" s="1">
        <v>4271.46630859375</v>
      </c>
      <c r="I3538" s="1">
        <v>4282.27294921875</v>
      </c>
      <c r="J3538" s="1">
        <v>4295.64599609375</v>
      </c>
      <c r="K3538" s="1">
        <v>4313.830078125</v>
      </c>
      <c r="L3538" s="1">
        <v>4329.494140625</v>
      </c>
      <c r="M3538" s="1">
        <v>4349.54345703125</v>
      </c>
      <c r="N3538" s="1">
        <v>4358.97265625</v>
      </c>
      <c r="O3538" s="1">
        <v>4364.947265625</v>
      </c>
      <c r="P3538" s="1">
        <v>4367.1748046875</v>
      </c>
      <c r="Q3538" s="1">
        <v>4366.73681640625</v>
      </c>
      <c r="R3538" s="1">
        <v>4363.900390625</v>
      </c>
      <c r="S3538" s="1">
        <v>4359.974609375</v>
      </c>
      <c r="T3538" s="1">
        <v>4354.83203125</v>
      </c>
      <c r="U3538" s="1">
        <v>4352.06298828125</v>
      </c>
      <c r="V3538" s="1">
        <v>4340.4951171875</v>
      </c>
      <c r="W3538" s="1">
        <v>4320.81396484375</v>
      </c>
      <c r="X3538" s="1">
        <v>4304.5048828125</v>
      </c>
      <c r="Y3538" s="1">
        <v>4287.60302734375</v>
      </c>
      <c r="Z3538" s="1">
        <v>4271.9423828125</v>
      </c>
      <c r="AA3538" s="1">
        <v>4258.1376953125</v>
      </c>
      <c r="AB3538" s="1">
        <v>4247.2919921875</v>
      </c>
      <c r="AC3538" s="1">
        <v>4238.9169921875</v>
      </c>
      <c r="AD3538" s="1">
        <v>4233.2373046875</v>
      </c>
      <c r="AE3538" s="1">
        <v>4229.0517578125</v>
      </c>
      <c r="AF3538" s="1">
        <v>4232.80908203125</v>
      </c>
      <c r="AG3538">
        <f t="shared" si="1706"/>
        <v>18.39013671875</v>
      </c>
      <c r="AH3538">
        <f t="shared" si="1707"/>
        <v>-0.322265625</v>
      </c>
      <c r="AI3538">
        <f t="shared" si="1708"/>
        <v>1.4267578125</v>
      </c>
      <c r="AJ3538">
        <f t="shared" si="1709"/>
        <v>3.5234375</v>
      </c>
      <c r="AK3538">
        <f t="shared" si="1710"/>
        <v>6.6552734375</v>
      </c>
      <c r="AL3538">
        <f t="shared" si="1711"/>
        <v>8.98388671875</v>
      </c>
      <c r="AM3538">
        <f t="shared" si="1712"/>
        <v>10.806640625</v>
      </c>
      <c r="AN3538">
        <f t="shared" si="1713"/>
        <v>13.373046875</v>
      </c>
      <c r="AO3538">
        <f t="shared" si="1714"/>
        <v>18.18408203125</v>
      </c>
      <c r="AP3538">
        <f t="shared" si="1715"/>
        <v>15.6640625</v>
      </c>
      <c r="AQ3538">
        <f t="shared" si="1716"/>
        <v>20.04931640625</v>
      </c>
      <c r="AR3538">
        <f t="shared" si="1717"/>
        <v>9.42919921875</v>
      </c>
      <c r="AS3538">
        <f t="shared" si="1718"/>
        <v>5.974609375</v>
      </c>
      <c r="AT3538">
        <f t="shared" si="1719"/>
        <v>2.2275390625</v>
      </c>
      <c r="AU3538">
        <f t="shared" si="1720"/>
        <v>-0.43798828125</v>
      </c>
      <c r="AV3538">
        <f t="shared" si="1721"/>
        <v>-2.83642578125</v>
      </c>
      <c r="AW3538">
        <f t="shared" si="1722"/>
        <v>-3.92578125</v>
      </c>
      <c r="AX3538">
        <f t="shared" si="1723"/>
        <v>-5.142578125</v>
      </c>
      <c r="AY3538">
        <f t="shared" si="1724"/>
        <v>-2.76904296875</v>
      </c>
      <c r="AZ3538">
        <f t="shared" si="1725"/>
        <v>-11.56787109375</v>
      </c>
      <c r="BA3538">
        <f t="shared" si="1726"/>
        <v>-19.68115234375</v>
      </c>
      <c r="BB3538">
        <f t="shared" si="1727"/>
        <v>-16.30908203125</v>
      </c>
      <c r="BC3538">
        <f t="shared" si="1728"/>
        <v>-16.90185546875</v>
      </c>
      <c r="BD3538">
        <f t="shared" si="1729"/>
        <v>-15.66064453125</v>
      </c>
      <c r="BE3538">
        <f t="shared" si="1730"/>
        <v>-13.8046875</v>
      </c>
      <c r="BF3538">
        <f t="shared" si="1731"/>
        <v>-10.845703125</v>
      </c>
      <c r="BG3538">
        <f t="shared" si="1732"/>
        <v>-8.375</v>
      </c>
      <c r="BH3538">
        <f t="shared" si="1733"/>
        <v>-5.6796875</v>
      </c>
      <c r="BI3538">
        <f t="shared" si="1734"/>
        <v>-4.185546875</v>
      </c>
      <c r="BJ3538">
        <f t="shared" si="1735"/>
        <v>3.75732421875</v>
      </c>
    </row>
    <row r="3539" spans="1:62" x14ac:dyDescent="0.3">
      <c r="A3539" s="1">
        <v>16.74000358581543</v>
      </c>
      <c r="B3539" s="5">
        <f t="shared" si="1736"/>
        <v>4234.16162109375</v>
      </c>
      <c r="C3539" s="1">
        <v>4252.5556640625</v>
      </c>
      <c r="D3539" s="1">
        <v>4252.240234375</v>
      </c>
      <c r="E3539" s="1">
        <v>4253.6728515625</v>
      </c>
      <c r="F3539" s="1">
        <v>4257.20654296875</v>
      </c>
      <c r="G3539" s="1">
        <v>4263.8759765625</v>
      </c>
      <c r="H3539" s="1">
        <v>4272.876953125</v>
      </c>
      <c r="I3539" s="1">
        <v>4283.7021484375</v>
      </c>
      <c r="J3539" s="1">
        <v>4297.0947265625</v>
      </c>
      <c r="K3539" s="1">
        <v>4315.2998046875</v>
      </c>
      <c r="L3539" s="1">
        <v>4330.98388671875</v>
      </c>
      <c r="M3539" s="1">
        <v>4351.05322265625</v>
      </c>
      <c r="N3539" s="1">
        <v>4360.501953125</v>
      </c>
      <c r="O3539" s="1">
        <v>4366.4931640625</v>
      </c>
      <c r="P3539" s="1">
        <v>4368.73388671875</v>
      </c>
      <c r="Q3539" s="1">
        <v>4368.30419921875</v>
      </c>
      <c r="R3539" s="1">
        <v>4365.47021484375</v>
      </c>
      <c r="S3539" s="1">
        <v>4361.53955078125</v>
      </c>
      <c r="T3539" s="1">
        <v>4356.3857421875</v>
      </c>
      <c r="U3539" s="1">
        <v>4353.5986328125</v>
      </c>
      <c r="V3539" s="1">
        <v>4342.01513671875</v>
      </c>
      <c r="W3539" s="1">
        <v>4322.31982421875</v>
      </c>
      <c r="X3539" s="1">
        <v>4305.9951171875</v>
      </c>
      <c r="Y3539" s="1">
        <v>4289.076171875</v>
      </c>
      <c r="Z3539" s="1">
        <v>4273.3974609375</v>
      </c>
      <c r="AA3539" s="1">
        <v>4259.5732421875</v>
      </c>
      <c r="AB3539" s="1">
        <v>4248.7080078125</v>
      </c>
      <c r="AC3539" s="1">
        <v>4240.31396484375</v>
      </c>
      <c r="AD3539" s="1">
        <v>4234.61572265625</v>
      </c>
      <c r="AE3539" s="1">
        <v>4230.4111328125</v>
      </c>
      <c r="AF3539" s="1">
        <v>4234.16162109375</v>
      </c>
      <c r="AG3539">
        <f t="shared" si="1706"/>
        <v>18.39404296875</v>
      </c>
      <c r="AH3539">
        <f t="shared" si="1707"/>
        <v>-0.3154296875</v>
      </c>
      <c r="AI3539">
        <f t="shared" si="1708"/>
        <v>1.4326171875</v>
      </c>
      <c r="AJ3539">
        <f t="shared" si="1709"/>
        <v>3.53369140625</v>
      </c>
      <c r="AK3539">
        <f t="shared" si="1710"/>
        <v>6.66943359375</v>
      </c>
      <c r="AL3539">
        <f t="shared" si="1711"/>
        <v>9.0009765625</v>
      </c>
      <c r="AM3539">
        <f t="shared" si="1712"/>
        <v>10.8251953125</v>
      </c>
      <c r="AN3539">
        <f t="shared" si="1713"/>
        <v>13.392578125</v>
      </c>
      <c r="AO3539">
        <f t="shared" si="1714"/>
        <v>18.205078125</v>
      </c>
      <c r="AP3539">
        <f t="shared" si="1715"/>
        <v>15.68408203125</v>
      </c>
      <c r="AQ3539">
        <f t="shared" si="1716"/>
        <v>20.0693359375</v>
      </c>
      <c r="AR3539">
        <f t="shared" si="1717"/>
        <v>9.44873046875</v>
      </c>
      <c r="AS3539">
        <f t="shared" si="1718"/>
        <v>5.9912109375</v>
      </c>
      <c r="AT3539">
        <f t="shared" si="1719"/>
        <v>2.24072265625</v>
      </c>
      <c r="AU3539">
        <f t="shared" si="1720"/>
        <v>-0.4296875</v>
      </c>
      <c r="AV3539">
        <f t="shared" si="1721"/>
        <v>-2.833984375</v>
      </c>
      <c r="AW3539">
        <f t="shared" si="1722"/>
        <v>-3.9306640625</v>
      </c>
      <c r="AX3539">
        <f t="shared" si="1723"/>
        <v>-5.15380859375</v>
      </c>
      <c r="AY3539">
        <f t="shared" si="1724"/>
        <v>-2.787109375</v>
      </c>
      <c r="AZ3539">
        <f t="shared" si="1725"/>
        <v>-11.58349609375</v>
      </c>
      <c r="BA3539">
        <f t="shared" si="1726"/>
        <v>-19.6953125</v>
      </c>
      <c r="BB3539">
        <f t="shared" si="1727"/>
        <v>-16.32470703125</v>
      </c>
      <c r="BC3539">
        <f t="shared" si="1728"/>
        <v>-16.9189453125</v>
      </c>
      <c r="BD3539">
        <f t="shared" si="1729"/>
        <v>-15.6787109375</v>
      </c>
      <c r="BE3539">
        <f t="shared" si="1730"/>
        <v>-13.82421875</v>
      </c>
      <c r="BF3539">
        <f t="shared" si="1731"/>
        <v>-10.865234375</v>
      </c>
      <c r="BG3539">
        <f t="shared" si="1732"/>
        <v>-8.39404296875</v>
      </c>
      <c r="BH3539">
        <f t="shared" si="1733"/>
        <v>-5.6982421875</v>
      </c>
      <c r="BI3539">
        <f t="shared" si="1734"/>
        <v>-4.20458984375</v>
      </c>
      <c r="BJ3539">
        <f t="shared" si="1735"/>
        <v>3.75048828125</v>
      </c>
    </row>
    <row r="3540" spans="1:62" x14ac:dyDescent="0.3">
      <c r="A3540" s="1">
        <v>16.745002746582031</v>
      </c>
      <c r="B3540" s="5">
        <f t="shared" si="1736"/>
        <v>4235.5126953125</v>
      </c>
      <c r="C3540" s="1">
        <v>4253.91162109375</v>
      </c>
      <c r="D3540" s="1">
        <v>4253.6015625</v>
      </c>
      <c r="E3540" s="1">
        <v>4255.04052734375</v>
      </c>
      <c r="F3540" s="1">
        <v>4258.583984375</v>
      </c>
      <c r="G3540" s="1">
        <v>4265.26708984375</v>
      </c>
      <c r="H3540" s="1">
        <v>4274.283203125</v>
      </c>
      <c r="I3540" s="1">
        <v>4285.12451171875</v>
      </c>
      <c r="J3540" s="1">
        <v>4298.53466796875</v>
      </c>
      <c r="K3540" s="1">
        <v>4316.75732421875</v>
      </c>
      <c r="L3540" s="1">
        <v>4332.46044921875</v>
      </c>
      <c r="M3540" s="1">
        <v>4352.5478515625</v>
      </c>
      <c r="N3540" s="1">
        <v>4362.013671875</v>
      </c>
      <c r="O3540" s="1">
        <v>4368.01953125</v>
      </c>
      <c r="P3540" s="1">
        <v>4370.27197265625</v>
      </c>
      <c r="Q3540" s="1">
        <v>4369.849609375</v>
      </c>
      <c r="R3540" s="1">
        <v>4367.01806640625</v>
      </c>
      <c r="S3540" s="1">
        <v>4363.08544921875</v>
      </c>
      <c r="T3540" s="1">
        <v>4357.92578125</v>
      </c>
      <c r="U3540" s="1">
        <v>4355.12646484375</v>
      </c>
      <c r="V3540" s="1">
        <v>4343.537109375</v>
      </c>
      <c r="W3540" s="1">
        <v>4323.830078125</v>
      </c>
      <c r="X3540" s="1">
        <v>4307.486328125</v>
      </c>
      <c r="Y3540" s="1">
        <v>4290.5478515625</v>
      </c>
      <c r="Z3540" s="1">
        <v>4274.849609375</v>
      </c>
      <c r="AA3540" s="1">
        <v>4261.005859375</v>
      </c>
      <c r="AB3540" s="1">
        <v>4250.12158203125</v>
      </c>
      <c r="AC3540" s="1">
        <v>4241.70947265625</v>
      </c>
      <c r="AD3540" s="1">
        <v>4235.9931640625</v>
      </c>
      <c r="AE3540" s="1">
        <v>4231.771484375</v>
      </c>
      <c r="AF3540" s="1">
        <v>4235.5126953125</v>
      </c>
      <c r="AG3540">
        <f t="shared" si="1706"/>
        <v>18.39892578125</v>
      </c>
      <c r="AH3540">
        <f t="shared" si="1707"/>
        <v>-0.31005859375</v>
      </c>
      <c r="AI3540">
        <f t="shared" si="1708"/>
        <v>1.43896484375</v>
      </c>
      <c r="AJ3540">
        <f t="shared" si="1709"/>
        <v>3.54345703125</v>
      </c>
      <c r="AK3540">
        <f t="shared" si="1710"/>
        <v>6.68310546875</v>
      </c>
      <c r="AL3540">
        <f t="shared" si="1711"/>
        <v>9.01611328125</v>
      </c>
      <c r="AM3540">
        <f t="shared" si="1712"/>
        <v>10.84130859375</v>
      </c>
      <c r="AN3540">
        <f t="shared" si="1713"/>
        <v>13.41015625</v>
      </c>
      <c r="AO3540">
        <f t="shared" si="1714"/>
        <v>18.22265625</v>
      </c>
      <c r="AP3540">
        <f t="shared" si="1715"/>
        <v>15.703125</v>
      </c>
      <c r="AQ3540">
        <f t="shared" si="1716"/>
        <v>20.08740234375</v>
      </c>
      <c r="AR3540">
        <f t="shared" si="1717"/>
        <v>9.4658203125</v>
      </c>
      <c r="AS3540">
        <f t="shared" si="1718"/>
        <v>6.005859375</v>
      </c>
      <c r="AT3540">
        <f t="shared" si="1719"/>
        <v>2.25244140625</v>
      </c>
      <c r="AU3540">
        <f t="shared" si="1720"/>
        <v>-0.42236328125</v>
      </c>
      <c r="AV3540">
        <f t="shared" si="1721"/>
        <v>-2.83154296875</v>
      </c>
      <c r="AW3540">
        <f t="shared" si="1722"/>
        <v>-3.9326171875</v>
      </c>
      <c r="AX3540">
        <f t="shared" si="1723"/>
        <v>-5.15966796875</v>
      </c>
      <c r="AY3540">
        <f t="shared" si="1724"/>
        <v>-2.79931640625</v>
      </c>
      <c r="AZ3540">
        <f t="shared" si="1725"/>
        <v>-11.58935546875</v>
      </c>
      <c r="BA3540">
        <f t="shared" si="1726"/>
        <v>-19.70703125</v>
      </c>
      <c r="BB3540">
        <f t="shared" si="1727"/>
        <v>-16.34375</v>
      </c>
      <c r="BC3540">
        <f t="shared" si="1728"/>
        <v>-16.9384765625</v>
      </c>
      <c r="BD3540">
        <f t="shared" si="1729"/>
        <v>-15.6982421875</v>
      </c>
      <c r="BE3540">
        <f t="shared" si="1730"/>
        <v>-13.84375</v>
      </c>
      <c r="BF3540">
        <f t="shared" si="1731"/>
        <v>-10.88427734375</v>
      </c>
      <c r="BG3540">
        <f t="shared" si="1732"/>
        <v>-8.412109375</v>
      </c>
      <c r="BH3540">
        <f t="shared" si="1733"/>
        <v>-5.71630859375</v>
      </c>
      <c r="BI3540">
        <f t="shared" si="1734"/>
        <v>-4.2216796875</v>
      </c>
      <c r="BJ3540">
        <f t="shared" si="1735"/>
        <v>3.7412109375</v>
      </c>
    </row>
    <row r="3541" spans="1:62" x14ac:dyDescent="0.3">
      <c r="A3541" s="1">
        <v>16.750003814697266</v>
      </c>
      <c r="B3541" s="5">
        <f t="shared" si="1736"/>
        <v>4236.86279296875</v>
      </c>
      <c r="C3541" s="1">
        <v>4255.26708984375</v>
      </c>
      <c r="D3541" s="1">
        <v>4254.9609375</v>
      </c>
      <c r="E3541" s="1">
        <v>4256.40625</v>
      </c>
      <c r="F3541" s="1">
        <v>4259.9599609375</v>
      </c>
      <c r="G3541" s="1">
        <v>4266.6552734375</v>
      </c>
      <c r="H3541" s="1">
        <v>4275.6845703125</v>
      </c>
      <c r="I3541" s="1">
        <v>4286.5400390625</v>
      </c>
      <c r="J3541" s="1">
        <v>4299.96484375</v>
      </c>
      <c r="K3541" s="1">
        <v>4318.203125</v>
      </c>
      <c r="L3541" s="1">
        <v>4333.921875</v>
      </c>
      <c r="M3541" s="1">
        <v>4354.0244140625</v>
      </c>
      <c r="N3541" s="1">
        <v>4363.50439453125</v>
      </c>
      <c r="O3541" s="1">
        <v>4369.52294921875</v>
      </c>
      <c r="P3541" s="1">
        <v>4371.7861328125</v>
      </c>
      <c r="Q3541" s="1">
        <v>4371.37158203125</v>
      </c>
      <c r="R3541" s="1">
        <v>4368.54443359375</v>
      </c>
      <c r="S3541" s="1">
        <v>4364.61474609375</v>
      </c>
      <c r="T3541" s="1">
        <v>4359.4580078125</v>
      </c>
      <c r="U3541" s="1">
        <v>4356.654296875</v>
      </c>
      <c r="V3541" s="1">
        <v>4345.06005859375</v>
      </c>
      <c r="W3541" s="1">
        <v>4325.33544921875</v>
      </c>
      <c r="X3541" s="1">
        <v>4308.96875</v>
      </c>
      <c r="Y3541" s="1">
        <v>4292.00927734375</v>
      </c>
      <c r="Z3541" s="1">
        <v>4276.291015625</v>
      </c>
      <c r="AA3541" s="1">
        <v>4262.42919921875</v>
      </c>
      <c r="AB3541" s="1">
        <v>4251.52880859375</v>
      </c>
      <c r="AC3541" s="1">
        <v>4243.10009765625</v>
      </c>
      <c r="AD3541" s="1">
        <v>4237.3681640625</v>
      </c>
      <c r="AE3541" s="1">
        <v>4233.13037109375</v>
      </c>
      <c r="AF3541" s="1">
        <v>4236.86279296875</v>
      </c>
      <c r="AG3541">
        <f t="shared" si="1706"/>
        <v>18.404296875</v>
      </c>
      <c r="AH3541">
        <f t="shared" si="1707"/>
        <v>-0.30615234375</v>
      </c>
      <c r="AI3541">
        <f t="shared" si="1708"/>
        <v>1.4453125</v>
      </c>
      <c r="AJ3541">
        <f t="shared" si="1709"/>
        <v>3.5537109375</v>
      </c>
      <c r="AK3541">
        <f t="shared" si="1710"/>
        <v>6.6953125</v>
      </c>
      <c r="AL3541">
        <f t="shared" si="1711"/>
        <v>9.029296875</v>
      </c>
      <c r="AM3541">
        <f t="shared" si="1712"/>
        <v>10.85546875</v>
      </c>
      <c r="AN3541">
        <f t="shared" si="1713"/>
        <v>13.4248046875</v>
      </c>
      <c r="AO3541">
        <f t="shared" si="1714"/>
        <v>18.23828125</v>
      </c>
      <c r="AP3541">
        <f t="shared" si="1715"/>
        <v>15.71875</v>
      </c>
      <c r="AQ3541">
        <f t="shared" si="1716"/>
        <v>20.1025390625</v>
      </c>
      <c r="AR3541">
        <f t="shared" si="1717"/>
        <v>9.47998046875</v>
      </c>
      <c r="AS3541">
        <f t="shared" si="1718"/>
        <v>6.0185546875</v>
      </c>
      <c r="AT3541">
        <f t="shared" si="1719"/>
        <v>2.26318359375</v>
      </c>
      <c r="AU3541">
        <f t="shared" si="1720"/>
        <v>-0.41455078125</v>
      </c>
      <c r="AV3541">
        <f t="shared" si="1721"/>
        <v>-2.8271484375</v>
      </c>
      <c r="AW3541">
        <f t="shared" si="1722"/>
        <v>-3.9296875</v>
      </c>
      <c r="AX3541">
        <f t="shared" si="1723"/>
        <v>-5.15673828125</v>
      </c>
      <c r="AY3541">
        <f t="shared" si="1724"/>
        <v>-2.8037109375</v>
      </c>
      <c r="AZ3541">
        <f t="shared" si="1725"/>
        <v>-11.59423828125</v>
      </c>
      <c r="BA3541">
        <f t="shared" si="1726"/>
        <v>-19.724609375</v>
      </c>
      <c r="BB3541">
        <f t="shared" si="1727"/>
        <v>-16.36669921875</v>
      </c>
      <c r="BC3541">
        <f t="shared" si="1728"/>
        <v>-16.95947265625</v>
      </c>
      <c r="BD3541">
        <f t="shared" si="1729"/>
        <v>-15.71826171875</v>
      </c>
      <c r="BE3541">
        <f t="shared" si="1730"/>
        <v>-13.86181640625</v>
      </c>
      <c r="BF3541">
        <f t="shared" si="1731"/>
        <v>-10.900390625</v>
      </c>
      <c r="BG3541">
        <f t="shared" si="1732"/>
        <v>-8.4287109375</v>
      </c>
      <c r="BH3541">
        <f t="shared" si="1733"/>
        <v>-5.73193359375</v>
      </c>
      <c r="BI3541">
        <f t="shared" si="1734"/>
        <v>-4.23779296875</v>
      </c>
      <c r="BJ3541">
        <f t="shared" si="1735"/>
        <v>3.732421875</v>
      </c>
    </row>
    <row r="3542" spans="1:62" x14ac:dyDescent="0.3">
      <c r="A3542" s="1">
        <v>16.755002975463867</v>
      </c>
      <c r="B3542" s="5">
        <f t="shared" si="1736"/>
        <v>4238.21240234375</v>
      </c>
      <c r="C3542" s="1">
        <v>4256.62060546875</v>
      </c>
      <c r="D3542" s="1">
        <v>4256.318359375</v>
      </c>
      <c r="E3542" s="1">
        <v>4257.77001953125</v>
      </c>
      <c r="F3542" s="1">
        <v>4261.33251953125</v>
      </c>
      <c r="G3542" s="1">
        <v>4268.03857421875</v>
      </c>
      <c r="H3542" s="1">
        <v>4277.080078125</v>
      </c>
      <c r="I3542" s="1">
        <v>4287.947265625</v>
      </c>
      <c r="J3542" s="1">
        <v>4301.38427734375</v>
      </c>
      <c r="K3542" s="1">
        <v>4319.63525390625</v>
      </c>
      <c r="L3542" s="1">
        <v>4335.36669921875</v>
      </c>
      <c r="M3542" s="1">
        <v>4355.482421875</v>
      </c>
      <c r="N3542" s="1">
        <v>4364.97412109375</v>
      </c>
      <c r="O3542" s="1">
        <v>4371.00390625</v>
      </c>
      <c r="P3542" s="1">
        <v>4373.27734375</v>
      </c>
      <c r="Q3542" s="1">
        <v>4372.8720703125</v>
      </c>
      <c r="R3542" s="1">
        <v>4370.0546875</v>
      </c>
      <c r="S3542" s="1">
        <v>4366.13330078125</v>
      </c>
      <c r="T3542" s="1">
        <v>4360.98486328125</v>
      </c>
      <c r="U3542" s="1">
        <v>4358.181640625</v>
      </c>
      <c r="V3542" s="1">
        <v>4346.57470703125</v>
      </c>
      <c r="W3542" s="1">
        <v>4326.826171875</v>
      </c>
      <c r="X3542" s="1">
        <v>4310.435546875</v>
      </c>
      <c r="Y3542" s="1">
        <v>4293.455078125</v>
      </c>
      <c r="Z3542" s="1">
        <v>4277.7177734375</v>
      </c>
      <c r="AA3542" s="1">
        <v>4263.84033203125</v>
      </c>
      <c r="AB3542" s="1">
        <v>4252.9248046875</v>
      </c>
      <c r="AC3542" s="1">
        <v>4244.482421875</v>
      </c>
      <c r="AD3542" s="1">
        <v>4238.73779296875</v>
      </c>
      <c r="AE3542" s="1">
        <v>4234.48681640625</v>
      </c>
      <c r="AF3542" s="1">
        <v>4238.21240234375</v>
      </c>
      <c r="AG3542">
        <f t="shared" si="1706"/>
        <v>18.408203125</v>
      </c>
      <c r="AH3542">
        <f t="shared" si="1707"/>
        <v>-0.30224609375</v>
      </c>
      <c r="AI3542">
        <f t="shared" si="1708"/>
        <v>1.45166015625</v>
      </c>
      <c r="AJ3542">
        <f t="shared" si="1709"/>
        <v>3.5625</v>
      </c>
      <c r="AK3542">
        <f t="shared" si="1710"/>
        <v>6.7060546875</v>
      </c>
      <c r="AL3542">
        <f t="shared" si="1711"/>
        <v>9.04150390625</v>
      </c>
      <c r="AM3542">
        <f t="shared" si="1712"/>
        <v>10.8671875</v>
      </c>
      <c r="AN3542">
        <f t="shared" si="1713"/>
        <v>13.43701171875</v>
      </c>
      <c r="AO3542">
        <f t="shared" si="1714"/>
        <v>18.2509765625</v>
      </c>
      <c r="AP3542">
        <f t="shared" si="1715"/>
        <v>15.7314453125</v>
      </c>
      <c r="AQ3542">
        <f t="shared" si="1716"/>
        <v>20.11572265625</v>
      </c>
      <c r="AR3542">
        <f t="shared" si="1717"/>
        <v>9.49169921875</v>
      </c>
      <c r="AS3542">
        <f t="shared" si="1718"/>
        <v>6.02978515625</v>
      </c>
      <c r="AT3542">
        <f t="shared" si="1719"/>
        <v>2.2734375</v>
      </c>
      <c r="AU3542">
        <f t="shared" si="1720"/>
        <v>-0.4052734375</v>
      </c>
      <c r="AV3542">
        <f t="shared" si="1721"/>
        <v>-2.8173828125</v>
      </c>
      <c r="AW3542">
        <f t="shared" si="1722"/>
        <v>-3.92138671875</v>
      </c>
      <c r="AX3542">
        <f t="shared" si="1723"/>
        <v>-5.1484375</v>
      </c>
      <c r="AY3542">
        <f t="shared" si="1724"/>
        <v>-2.80322265625</v>
      </c>
      <c r="AZ3542">
        <f t="shared" si="1725"/>
        <v>-11.60693359375</v>
      </c>
      <c r="BA3542">
        <f t="shared" si="1726"/>
        <v>-19.74853515625</v>
      </c>
      <c r="BB3542">
        <f t="shared" si="1727"/>
        <v>-16.390625</v>
      </c>
      <c r="BC3542">
        <f t="shared" si="1728"/>
        <v>-16.98046875</v>
      </c>
      <c r="BD3542">
        <f t="shared" si="1729"/>
        <v>-15.7373046875</v>
      </c>
      <c r="BE3542">
        <f t="shared" si="1730"/>
        <v>-13.87744140625</v>
      </c>
      <c r="BF3542">
        <f t="shared" si="1731"/>
        <v>-10.91552734375</v>
      </c>
      <c r="BG3542">
        <f t="shared" si="1732"/>
        <v>-8.4423828125</v>
      </c>
      <c r="BH3542">
        <f t="shared" si="1733"/>
        <v>-5.74462890625</v>
      </c>
      <c r="BI3542">
        <f t="shared" si="1734"/>
        <v>-4.2509765625</v>
      </c>
      <c r="BJ3542">
        <f t="shared" si="1735"/>
        <v>3.7255859375</v>
      </c>
    </row>
    <row r="3543" spans="1:62" x14ac:dyDescent="0.3">
      <c r="A3543" s="1">
        <v>16.760004043579102</v>
      </c>
      <c r="B3543" s="5">
        <f t="shared" si="1736"/>
        <v>4239.5615234375</v>
      </c>
      <c r="C3543" s="1">
        <v>4257.9736328125</v>
      </c>
      <c r="D3543" s="1">
        <v>4257.67431640625</v>
      </c>
      <c r="E3543" s="1">
        <v>4259.1318359375</v>
      </c>
      <c r="F3543" s="1">
        <v>4262.7021484375</v>
      </c>
      <c r="G3543" s="1">
        <v>4269.41650390625</v>
      </c>
      <c r="H3543" s="1">
        <v>4278.46728515625</v>
      </c>
      <c r="I3543" s="1">
        <v>4289.34423828125</v>
      </c>
      <c r="J3543" s="1">
        <v>4302.791015625</v>
      </c>
      <c r="K3543" s="1">
        <v>4321.052734375</v>
      </c>
      <c r="L3543" s="1">
        <v>4336.794921875</v>
      </c>
      <c r="M3543" s="1">
        <v>4356.92138671875</v>
      </c>
      <c r="N3543" s="1">
        <v>4366.423828125</v>
      </c>
      <c r="O3543" s="1">
        <v>4372.46484375</v>
      </c>
      <c r="P3543" s="1">
        <v>4374.75048828125</v>
      </c>
      <c r="Q3543" s="1">
        <v>4374.35791015625</v>
      </c>
      <c r="R3543" s="1">
        <v>4371.552734375</v>
      </c>
      <c r="S3543" s="1">
        <v>4367.64208984375</v>
      </c>
      <c r="T3543" s="1">
        <v>4362.50244140625</v>
      </c>
      <c r="U3543" s="1">
        <v>4359.69775390625</v>
      </c>
      <c r="V3543" s="1">
        <v>4348.0673828125</v>
      </c>
      <c r="W3543" s="1">
        <v>4328.294921875</v>
      </c>
      <c r="X3543" s="1">
        <v>4311.88232421875</v>
      </c>
      <c r="Y3543" s="1">
        <v>4294.88330078125</v>
      </c>
      <c r="Z3543" s="1">
        <v>4279.12939453125</v>
      </c>
      <c r="AA3543" s="1">
        <v>4265.2373046875</v>
      </c>
      <c r="AB3543" s="1">
        <v>4254.30859375</v>
      </c>
      <c r="AC3543" s="1">
        <v>4245.85546875</v>
      </c>
      <c r="AD3543" s="1">
        <v>4240.10107421875</v>
      </c>
      <c r="AE3543" s="1">
        <v>4235.8408203125</v>
      </c>
      <c r="AF3543" s="1">
        <v>4239.5615234375</v>
      </c>
      <c r="AG3543">
        <f t="shared" si="1706"/>
        <v>18.412109375</v>
      </c>
      <c r="AH3543">
        <f t="shared" si="1707"/>
        <v>-0.29931640625</v>
      </c>
      <c r="AI3543">
        <f t="shared" si="1708"/>
        <v>1.45751953125</v>
      </c>
      <c r="AJ3543">
        <f t="shared" si="1709"/>
        <v>3.5703125</v>
      </c>
      <c r="AK3543">
        <f t="shared" si="1710"/>
        <v>6.71435546875</v>
      </c>
      <c r="AL3543">
        <f t="shared" si="1711"/>
        <v>9.05078125</v>
      </c>
      <c r="AM3543">
        <f t="shared" si="1712"/>
        <v>10.876953125</v>
      </c>
      <c r="AN3543">
        <f t="shared" si="1713"/>
        <v>13.44677734375</v>
      </c>
      <c r="AO3543">
        <f t="shared" si="1714"/>
        <v>18.26171875</v>
      </c>
      <c r="AP3543">
        <f t="shared" si="1715"/>
        <v>15.7421875</v>
      </c>
      <c r="AQ3543">
        <f t="shared" si="1716"/>
        <v>20.12646484375</v>
      </c>
      <c r="AR3543">
        <f t="shared" si="1717"/>
        <v>9.50244140625</v>
      </c>
      <c r="AS3543">
        <f t="shared" si="1718"/>
        <v>6.041015625</v>
      </c>
      <c r="AT3543">
        <f t="shared" si="1719"/>
        <v>2.28564453125</v>
      </c>
      <c r="AU3543">
        <f t="shared" si="1720"/>
        <v>-0.392578125</v>
      </c>
      <c r="AV3543">
        <f t="shared" si="1721"/>
        <v>-2.80517578125</v>
      </c>
      <c r="AW3543">
        <f t="shared" si="1722"/>
        <v>-3.91064453125</v>
      </c>
      <c r="AX3543">
        <f t="shared" si="1723"/>
        <v>-5.1396484375</v>
      </c>
      <c r="AY3543">
        <f t="shared" si="1724"/>
        <v>-2.8046875</v>
      </c>
      <c r="AZ3543">
        <f t="shared" si="1725"/>
        <v>-11.63037109375</v>
      </c>
      <c r="BA3543">
        <f t="shared" si="1726"/>
        <v>-19.7724609375</v>
      </c>
      <c r="BB3543">
        <f t="shared" si="1727"/>
        <v>-16.41259765625</v>
      </c>
      <c r="BC3543">
        <f t="shared" si="1728"/>
        <v>-16.9990234375</v>
      </c>
      <c r="BD3543">
        <f t="shared" si="1729"/>
        <v>-15.75390625</v>
      </c>
      <c r="BE3543">
        <f t="shared" si="1730"/>
        <v>-13.89208984375</v>
      </c>
      <c r="BF3543">
        <f t="shared" si="1731"/>
        <v>-10.9287109375</v>
      </c>
      <c r="BG3543">
        <f t="shared" si="1732"/>
        <v>-8.453125</v>
      </c>
      <c r="BH3543">
        <f t="shared" si="1733"/>
        <v>-5.75439453125</v>
      </c>
      <c r="BI3543">
        <f t="shared" si="1734"/>
        <v>-4.26025390625</v>
      </c>
      <c r="BJ3543">
        <f t="shared" si="1735"/>
        <v>3.720703125</v>
      </c>
    </row>
    <row r="3544" spans="1:62" x14ac:dyDescent="0.3">
      <c r="A3544" s="1">
        <v>16.765003204345703</v>
      </c>
      <c r="B3544" s="5">
        <f t="shared" si="1736"/>
        <v>4240.90966796875</v>
      </c>
      <c r="C3544" s="1">
        <v>4259.3251953125</v>
      </c>
      <c r="D3544" s="1">
        <v>4259.02880859375</v>
      </c>
      <c r="E3544" s="1">
        <v>4260.490234375</v>
      </c>
      <c r="F3544" s="1">
        <v>4264.06689453125</v>
      </c>
      <c r="G3544" s="1">
        <v>4270.78759765625</v>
      </c>
      <c r="H3544" s="1">
        <v>4279.84521484375</v>
      </c>
      <c r="I3544" s="1">
        <v>4290.72998046875</v>
      </c>
      <c r="J3544" s="1">
        <v>4304.18505859375</v>
      </c>
      <c r="K3544" s="1">
        <v>4322.45556640625</v>
      </c>
      <c r="L3544" s="1">
        <v>4338.20703125</v>
      </c>
      <c r="M3544" s="1">
        <v>4358.34326171875</v>
      </c>
      <c r="N3544" s="1">
        <v>4367.857421875</v>
      </c>
      <c r="O3544" s="1">
        <v>4373.91162109375</v>
      </c>
      <c r="P3544" s="1">
        <v>4376.2109375</v>
      </c>
      <c r="Q3544" s="1">
        <v>4375.83154296875</v>
      </c>
      <c r="R3544" s="1">
        <v>4373.03857421875</v>
      </c>
      <c r="S3544" s="1">
        <v>4369.134765625</v>
      </c>
      <c r="T3544" s="1">
        <v>4363.998046875</v>
      </c>
      <c r="U3544" s="1">
        <v>4361.185546875</v>
      </c>
      <c r="V3544" s="1">
        <v>4349.53466796875</v>
      </c>
      <c r="W3544" s="1">
        <v>4329.73974609375</v>
      </c>
      <c r="X3544" s="1">
        <v>4313.30859375</v>
      </c>
      <c r="Y3544" s="1">
        <v>4296.29443359375</v>
      </c>
      <c r="Z3544" s="1">
        <v>4280.52685546875</v>
      </c>
      <c r="AA3544" s="1">
        <v>4266.62158203125</v>
      </c>
      <c r="AB3544" s="1">
        <v>4255.6826171875</v>
      </c>
      <c r="AC3544" s="1">
        <v>4247.22119140625</v>
      </c>
      <c r="AD3544" s="1">
        <v>4241.45947265625</v>
      </c>
      <c r="AE3544" s="1">
        <v>4237.19287109375</v>
      </c>
      <c r="AF3544" s="1">
        <v>4240.90966796875</v>
      </c>
      <c r="AG3544">
        <f t="shared" si="1706"/>
        <v>18.41552734375</v>
      </c>
      <c r="AH3544">
        <f t="shared" si="1707"/>
        <v>-0.29638671875</v>
      </c>
      <c r="AI3544">
        <f t="shared" si="1708"/>
        <v>1.46142578125</v>
      </c>
      <c r="AJ3544">
        <f t="shared" si="1709"/>
        <v>3.57666015625</v>
      </c>
      <c r="AK3544">
        <f t="shared" si="1710"/>
        <v>6.720703125</v>
      </c>
      <c r="AL3544">
        <f t="shared" si="1711"/>
        <v>9.0576171875</v>
      </c>
      <c r="AM3544">
        <f t="shared" si="1712"/>
        <v>10.884765625</v>
      </c>
      <c r="AN3544">
        <f t="shared" si="1713"/>
        <v>13.455078125</v>
      </c>
      <c r="AO3544">
        <f t="shared" si="1714"/>
        <v>18.2705078125</v>
      </c>
      <c r="AP3544">
        <f t="shared" si="1715"/>
        <v>15.75146484375</v>
      </c>
      <c r="AQ3544">
        <f t="shared" si="1716"/>
        <v>20.13623046875</v>
      </c>
      <c r="AR3544">
        <f t="shared" si="1717"/>
        <v>9.51416015625</v>
      </c>
      <c r="AS3544">
        <f t="shared" si="1718"/>
        <v>6.05419921875</v>
      </c>
      <c r="AT3544">
        <f t="shared" si="1719"/>
        <v>2.29931640625</v>
      </c>
      <c r="AU3544">
        <f t="shared" si="1720"/>
        <v>-0.37939453125</v>
      </c>
      <c r="AV3544">
        <f t="shared" si="1721"/>
        <v>-2.79296875</v>
      </c>
      <c r="AW3544">
        <f t="shared" si="1722"/>
        <v>-3.90380859375</v>
      </c>
      <c r="AX3544">
        <f t="shared" si="1723"/>
        <v>-5.13671875</v>
      </c>
      <c r="AY3544">
        <f t="shared" si="1724"/>
        <v>-2.8125</v>
      </c>
      <c r="AZ3544">
        <f t="shared" si="1725"/>
        <v>-11.65087890625</v>
      </c>
      <c r="BA3544">
        <f t="shared" si="1726"/>
        <v>-19.794921875</v>
      </c>
      <c r="BB3544">
        <f t="shared" si="1727"/>
        <v>-16.43115234375</v>
      </c>
      <c r="BC3544">
        <f t="shared" si="1728"/>
        <v>-17.01416015625</v>
      </c>
      <c r="BD3544">
        <f t="shared" si="1729"/>
        <v>-15.767578125</v>
      </c>
      <c r="BE3544">
        <f t="shared" si="1730"/>
        <v>-13.9052734375</v>
      </c>
      <c r="BF3544">
        <f t="shared" si="1731"/>
        <v>-10.93896484375</v>
      </c>
      <c r="BG3544">
        <f t="shared" si="1732"/>
        <v>-8.46142578125</v>
      </c>
      <c r="BH3544">
        <f t="shared" si="1733"/>
        <v>-5.76171875</v>
      </c>
      <c r="BI3544">
        <f t="shared" si="1734"/>
        <v>-4.2666015625</v>
      </c>
      <c r="BJ3544">
        <f t="shared" si="1735"/>
        <v>3.716796875</v>
      </c>
    </row>
    <row r="3545" spans="1:62" x14ac:dyDescent="0.3">
      <c r="A3545" s="1">
        <v>16.770002365112305</v>
      </c>
      <c r="B3545" s="5">
        <f t="shared" si="1736"/>
        <v>4242.25732421875</v>
      </c>
      <c r="C3545" s="1">
        <v>4260.67578125</v>
      </c>
      <c r="D3545" s="1">
        <v>4260.380859375</v>
      </c>
      <c r="E3545" s="1">
        <v>4261.84375</v>
      </c>
      <c r="F3545" s="1">
        <v>4265.4248046875</v>
      </c>
      <c r="G3545" s="1">
        <v>4272.14990234375</v>
      </c>
      <c r="H3545" s="1">
        <v>4281.212890625</v>
      </c>
      <c r="I3545" s="1">
        <v>4292.10400390625</v>
      </c>
      <c r="J3545" s="1">
        <v>4305.5654296875</v>
      </c>
      <c r="K3545" s="1">
        <v>4323.84423828125</v>
      </c>
      <c r="L3545" s="1">
        <v>4339.60546875</v>
      </c>
      <c r="M3545" s="1">
        <v>4359.7529296875</v>
      </c>
      <c r="N3545" s="1">
        <v>4369.27978515625</v>
      </c>
      <c r="O3545" s="1">
        <v>4375.34716796875</v>
      </c>
      <c r="P3545" s="1">
        <v>4377.65966796875</v>
      </c>
      <c r="Q3545" s="1">
        <v>4377.29150390625</v>
      </c>
      <c r="R3545" s="1">
        <v>4374.505859375</v>
      </c>
      <c r="S3545" s="1">
        <v>4370.6025390625</v>
      </c>
      <c r="T3545" s="1">
        <v>4365.4599609375</v>
      </c>
      <c r="U3545" s="1">
        <v>4362.63427734375</v>
      </c>
      <c r="V3545" s="1">
        <v>4350.97119140625</v>
      </c>
      <c r="W3545" s="1">
        <v>4331.16064453125</v>
      </c>
      <c r="X3545" s="1">
        <v>4314.71435546875</v>
      </c>
      <c r="Y3545" s="1">
        <v>4297.6884765625</v>
      </c>
      <c r="Z3545" s="1">
        <v>4281.90966796875</v>
      </c>
      <c r="AA3545" s="1">
        <v>4267.9951171875</v>
      </c>
      <c r="AB3545" s="1">
        <v>4257.048828125</v>
      </c>
      <c r="AC3545" s="1">
        <v>4248.58154296875</v>
      </c>
      <c r="AD3545" s="1">
        <v>4242.8154296875</v>
      </c>
      <c r="AE3545" s="1">
        <v>4238.5439453125</v>
      </c>
      <c r="AF3545" s="1">
        <v>4242.25732421875</v>
      </c>
      <c r="AG3545">
        <f t="shared" si="1706"/>
        <v>18.41845703125</v>
      </c>
      <c r="AH3545">
        <f t="shared" si="1707"/>
        <v>-0.294921875</v>
      </c>
      <c r="AI3545">
        <f t="shared" si="1708"/>
        <v>1.462890625</v>
      </c>
      <c r="AJ3545">
        <f t="shared" si="1709"/>
        <v>3.5810546875</v>
      </c>
      <c r="AK3545">
        <f t="shared" si="1710"/>
        <v>6.72509765625</v>
      </c>
      <c r="AL3545">
        <f t="shared" si="1711"/>
        <v>9.06298828125</v>
      </c>
      <c r="AM3545">
        <f t="shared" si="1712"/>
        <v>10.89111328125</v>
      </c>
      <c r="AN3545">
        <f t="shared" si="1713"/>
        <v>13.46142578125</v>
      </c>
      <c r="AO3545">
        <f t="shared" si="1714"/>
        <v>18.27880859375</v>
      </c>
      <c r="AP3545">
        <f t="shared" si="1715"/>
        <v>15.76123046875</v>
      </c>
      <c r="AQ3545">
        <f t="shared" si="1716"/>
        <v>20.1474609375</v>
      </c>
      <c r="AR3545">
        <f t="shared" si="1717"/>
        <v>9.52685546875</v>
      </c>
      <c r="AS3545">
        <f t="shared" si="1718"/>
        <v>6.0673828125</v>
      </c>
      <c r="AT3545">
        <f t="shared" si="1719"/>
        <v>2.3125</v>
      </c>
      <c r="AU3545">
        <f t="shared" si="1720"/>
        <v>-0.3681640625</v>
      </c>
      <c r="AV3545">
        <f t="shared" si="1721"/>
        <v>-2.78564453125</v>
      </c>
      <c r="AW3545">
        <f t="shared" si="1722"/>
        <v>-3.9033203125</v>
      </c>
      <c r="AX3545">
        <f t="shared" si="1723"/>
        <v>-5.142578125</v>
      </c>
      <c r="AY3545">
        <f t="shared" si="1724"/>
        <v>-2.82568359375</v>
      </c>
      <c r="AZ3545">
        <f t="shared" si="1725"/>
        <v>-11.6630859375</v>
      </c>
      <c r="BA3545">
        <f t="shared" si="1726"/>
        <v>-19.810546875</v>
      </c>
      <c r="BB3545">
        <f t="shared" si="1727"/>
        <v>-16.4462890625</v>
      </c>
      <c r="BC3545">
        <f t="shared" si="1728"/>
        <v>-17.02587890625</v>
      </c>
      <c r="BD3545">
        <f t="shared" si="1729"/>
        <v>-15.77880859375</v>
      </c>
      <c r="BE3545">
        <f t="shared" si="1730"/>
        <v>-13.91455078125</v>
      </c>
      <c r="BF3545">
        <f t="shared" si="1731"/>
        <v>-10.9462890625</v>
      </c>
      <c r="BG3545">
        <f t="shared" si="1732"/>
        <v>-8.46728515625</v>
      </c>
      <c r="BH3545">
        <f t="shared" si="1733"/>
        <v>-5.76611328125</v>
      </c>
      <c r="BI3545">
        <f t="shared" si="1734"/>
        <v>-4.271484375</v>
      </c>
      <c r="BJ3545">
        <f t="shared" si="1735"/>
        <v>3.71337890625</v>
      </c>
    </row>
    <row r="3546" spans="1:62" x14ac:dyDescent="0.3">
      <c r="A3546" s="1">
        <v>16.775003433227539</v>
      </c>
      <c r="B3546" s="5">
        <f t="shared" si="1736"/>
        <v>4243.6044921875</v>
      </c>
      <c r="C3546" s="1">
        <v>4262.02392578125</v>
      </c>
      <c r="D3546" s="1">
        <v>4261.72900390625</v>
      </c>
      <c r="E3546" s="1">
        <v>4263.19189453125</v>
      </c>
      <c r="F3546" s="1">
        <v>4266.77490234375</v>
      </c>
      <c r="G3546" s="1">
        <v>4273.5029296875</v>
      </c>
      <c r="H3546" s="1">
        <v>4282.57080078125</v>
      </c>
      <c r="I3546" s="1">
        <v>4293.4677734375</v>
      </c>
      <c r="J3546" s="1">
        <v>4306.935546875</v>
      </c>
      <c r="K3546" s="1">
        <v>4325.22314453125</v>
      </c>
      <c r="L3546" s="1">
        <v>4340.994140625</v>
      </c>
      <c r="M3546" s="1">
        <v>4361.1533203125</v>
      </c>
      <c r="N3546" s="1">
        <v>4370.6923828125</v>
      </c>
      <c r="O3546" s="1">
        <v>4376.7724609375</v>
      </c>
      <c r="P3546" s="1">
        <v>4379.0947265625</v>
      </c>
      <c r="Q3546" s="1">
        <v>4378.732421875</v>
      </c>
      <c r="R3546" s="1">
        <v>4375.9462890625</v>
      </c>
      <c r="S3546" s="1">
        <v>4372.037109375</v>
      </c>
      <c r="T3546" s="1">
        <v>4366.88330078125</v>
      </c>
      <c r="U3546" s="1">
        <v>4364.0458984375</v>
      </c>
      <c r="V3546" s="1">
        <v>4352.373046875</v>
      </c>
      <c r="W3546" s="1">
        <v>4332.55419921875</v>
      </c>
      <c r="X3546" s="1">
        <v>4316.099609375</v>
      </c>
      <c r="Y3546" s="1">
        <v>4299.06591796875</v>
      </c>
      <c r="Z3546" s="1">
        <v>4283.2802734375</v>
      </c>
      <c r="AA3546" s="1">
        <v>4269.35986328125</v>
      </c>
      <c r="AB3546" s="1">
        <v>4258.408203125</v>
      </c>
      <c r="AC3546" s="1">
        <v>4249.9375</v>
      </c>
      <c r="AD3546" s="1">
        <v>4244.16845703125</v>
      </c>
      <c r="AE3546" s="1">
        <v>4239.8935546875</v>
      </c>
      <c r="AF3546" s="1">
        <v>4243.6044921875</v>
      </c>
      <c r="AG3546">
        <f t="shared" si="1706"/>
        <v>18.41943359375</v>
      </c>
      <c r="AH3546">
        <f t="shared" si="1707"/>
        <v>-0.294921875</v>
      </c>
      <c r="AI3546">
        <f t="shared" si="1708"/>
        <v>1.462890625</v>
      </c>
      <c r="AJ3546">
        <f t="shared" si="1709"/>
        <v>3.5830078125</v>
      </c>
      <c r="AK3546">
        <f t="shared" si="1710"/>
        <v>6.72802734375</v>
      </c>
      <c r="AL3546">
        <f t="shared" si="1711"/>
        <v>9.06787109375</v>
      </c>
      <c r="AM3546">
        <f t="shared" si="1712"/>
        <v>10.89697265625</v>
      </c>
      <c r="AN3546">
        <f t="shared" si="1713"/>
        <v>13.4677734375</v>
      </c>
      <c r="AO3546">
        <f t="shared" si="1714"/>
        <v>18.28759765625</v>
      </c>
      <c r="AP3546">
        <f t="shared" si="1715"/>
        <v>15.77099609375</v>
      </c>
      <c r="AQ3546">
        <f t="shared" si="1716"/>
        <v>20.1591796875</v>
      </c>
      <c r="AR3546">
        <f t="shared" si="1717"/>
        <v>9.5390625</v>
      </c>
      <c r="AS3546">
        <f t="shared" si="1718"/>
        <v>6.080078125</v>
      </c>
      <c r="AT3546">
        <f t="shared" si="1719"/>
        <v>2.322265625</v>
      </c>
      <c r="AU3546">
        <f t="shared" si="1720"/>
        <v>-0.3623046875</v>
      </c>
      <c r="AV3546">
        <f t="shared" si="1721"/>
        <v>-2.7861328125</v>
      </c>
      <c r="AW3546">
        <f t="shared" si="1722"/>
        <v>-3.9091796875</v>
      </c>
      <c r="AX3546">
        <f t="shared" si="1723"/>
        <v>-5.15380859375</v>
      </c>
      <c r="AY3546">
        <f t="shared" si="1724"/>
        <v>-2.83740234375</v>
      </c>
      <c r="AZ3546">
        <f t="shared" si="1725"/>
        <v>-11.6728515625</v>
      </c>
      <c r="BA3546">
        <f t="shared" si="1726"/>
        <v>-19.81884765625</v>
      </c>
      <c r="BB3546">
        <f t="shared" si="1727"/>
        <v>-16.45458984375</v>
      </c>
      <c r="BC3546">
        <f t="shared" si="1728"/>
        <v>-17.03369140625</v>
      </c>
      <c r="BD3546">
        <f t="shared" si="1729"/>
        <v>-15.78564453125</v>
      </c>
      <c r="BE3546">
        <f t="shared" si="1730"/>
        <v>-13.92041015625</v>
      </c>
      <c r="BF3546">
        <f t="shared" si="1731"/>
        <v>-10.95166015625</v>
      </c>
      <c r="BG3546">
        <f t="shared" si="1732"/>
        <v>-8.470703125</v>
      </c>
      <c r="BH3546">
        <f t="shared" si="1733"/>
        <v>-5.76904296875</v>
      </c>
      <c r="BI3546">
        <f t="shared" si="1734"/>
        <v>-4.27490234375</v>
      </c>
      <c r="BJ3546">
        <f t="shared" si="1735"/>
        <v>3.7109375</v>
      </c>
    </row>
    <row r="3547" spans="1:62" x14ac:dyDescent="0.3">
      <c r="A3547" s="1">
        <v>16.780002593994141</v>
      </c>
      <c r="B3547" s="5">
        <f t="shared" si="1736"/>
        <v>4244.951171875</v>
      </c>
      <c r="C3547" s="1">
        <v>4263.369140625</v>
      </c>
      <c r="D3547" s="1">
        <v>4263.07275390625</v>
      </c>
      <c r="E3547" s="1">
        <v>4264.5341796875</v>
      </c>
      <c r="F3547" s="1">
        <v>4268.1181640625</v>
      </c>
      <c r="G3547" s="1">
        <v>4274.8486328125</v>
      </c>
      <c r="H3547" s="1">
        <v>4283.921875</v>
      </c>
      <c r="I3547" s="1">
        <v>4294.82421875</v>
      </c>
      <c r="J3547" s="1">
        <v>4308.298828125</v>
      </c>
      <c r="K3547" s="1">
        <v>4326.59521484375</v>
      </c>
      <c r="L3547" s="1">
        <v>4342.3759765625</v>
      </c>
      <c r="M3547" s="1">
        <v>4362.54541015625</v>
      </c>
      <c r="N3547" s="1">
        <v>4372.0947265625</v>
      </c>
      <c r="O3547" s="1">
        <v>4378.1826171875</v>
      </c>
      <c r="P3547" s="1">
        <v>4380.50927734375</v>
      </c>
      <c r="Q3547" s="1">
        <v>4380.14599609375</v>
      </c>
      <c r="R3547" s="1">
        <v>4377.3544921875</v>
      </c>
      <c r="S3547" s="1">
        <v>4373.435546875</v>
      </c>
      <c r="T3547" s="1">
        <v>4368.26953125</v>
      </c>
      <c r="U3547" s="1">
        <v>4365.419921875</v>
      </c>
      <c r="V3547" s="1">
        <v>4353.74072265625</v>
      </c>
      <c r="W3547" s="1">
        <v>4333.91796875</v>
      </c>
      <c r="X3547" s="1">
        <v>4317.4619140625</v>
      </c>
      <c r="Y3547" s="1">
        <v>4300.42724609375</v>
      </c>
      <c r="Z3547" s="1">
        <v>4284.63916015625</v>
      </c>
      <c r="AA3547" s="1">
        <v>4270.7158203125</v>
      </c>
      <c r="AB3547" s="1">
        <v>4259.7626953125</v>
      </c>
      <c r="AC3547" s="1">
        <v>4251.2900390625</v>
      </c>
      <c r="AD3547" s="1">
        <v>4245.51904296875</v>
      </c>
      <c r="AE3547" s="1">
        <v>4241.24169921875</v>
      </c>
      <c r="AF3547" s="1">
        <v>4244.951171875</v>
      </c>
      <c r="AG3547">
        <f t="shared" ref="AG3547:AG3610" si="1737">C3547-B3547</f>
        <v>18.41796875</v>
      </c>
      <c r="AH3547">
        <f t="shared" ref="AH3547:AH3610" si="1738">D3547-C3547</f>
        <v>-0.29638671875</v>
      </c>
      <c r="AI3547">
        <f t="shared" ref="AI3547:AI3610" si="1739">E3547-D3547</f>
        <v>1.46142578125</v>
      </c>
      <c r="AJ3547">
        <f t="shared" ref="AJ3547:AJ3610" si="1740">F3547-E3547</f>
        <v>3.583984375</v>
      </c>
      <c r="AK3547">
        <f t="shared" ref="AK3547:AK3610" si="1741">G3547-F3547</f>
        <v>6.73046875</v>
      </c>
      <c r="AL3547">
        <f t="shared" ref="AL3547:AL3610" si="1742">H3547-G3547</f>
        <v>9.0732421875</v>
      </c>
      <c r="AM3547">
        <f t="shared" ref="AM3547:AM3610" si="1743">I3547-H3547</f>
        <v>10.90234375</v>
      </c>
      <c r="AN3547">
        <f t="shared" ref="AN3547:AN3610" si="1744">J3547-I3547</f>
        <v>13.474609375</v>
      </c>
      <c r="AO3547">
        <f t="shared" ref="AO3547:AO3610" si="1745">K3547-J3547</f>
        <v>18.29638671875</v>
      </c>
      <c r="AP3547">
        <f t="shared" ref="AP3547:AP3610" si="1746">L3547-K3547</f>
        <v>15.78076171875</v>
      </c>
      <c r="AQ3547">
        <f t="shared" ref="AQ3547:AQ3610" si="1747">M3547-L3547</f>
        <v>20.16943359375</v>
      </c>
      <c r="AR3547">
        <f t="shared" ref="AR3547:AR3610" si="1748">N3547-M3547</f>
        <v>9.54931640625</v>
      </c>
      <c r="AS3547">
        <f t="shared" ref="AS3547:AS3610" si="1749">O3547-N3547</f>
        <v>6.087890625</v>
      </c>
      <c r="AT3547">
        <f t="shared" ref="AT3547:AT3610" si="1750">P3547-O3547</f>
        <v>2.32666015625</v>
      </c>
      <c r="AU3547">
        <f t="shared" ref="AU3547:AU3610" si="1751">Q3547-P3547</f>
        <v>-0.36328125</v>
      </c>
      <c r="AV3547">
        <f t="shared" ref="AV3547:AV3610" si="1752">R3547-Q3547</f>
        <v>-2.79150390625</v>
      </c>
      <c r="AW3547">
        <f t="shared" ref="AW3547:AW3610" si="1753">S3547-R3547</f>
        <v>-3.9189453125</v>
      </c>
      <c r="AX3547">
        <f t="shared" ref="AX3547:AX3610" si="1754">T3547-S3547</f>
        <v>-5.166015625</v>
      </c>
      <c r="AY3547">
        <f t="shared" ref="AY3547:AY3610" si="1755">U3547-T3547</f>
        <v>-2.849609375</v>
      </c>
      <c r="AZ3547">
        <f t="shared" ref="AZ3547:AZ3610" si="1756">V3547-U3547</f>
        <v>-11.67919921875</v>
      </c>
      <c r="BA3547">
        <f t="shared" ref="BA3547:BA3610" si="1757">W3547-V3547</f>
        <v>-19.82275390625</v>
      </c>
      <c r="BB3547">
        <f t="shared" ref="BB3547:BB3610" si="1758">X3547-W3547</f>
        <v>-16.4560546875</v>
      </c>
      <c r="BC3547">
        <f t="shared" ref="BC3547:BC3610" si="1759">Y3547-X3547</f>
        <v>-17.03466796875</v>
      </c>
      <c r="BD3547">
        <f t="shared" ref="BD3547:BD3610" si="1760">Z3547-Y3547</f>
        <v>-15.7880859375</v>
      </c>
      <c r="BE3547">
        <f t="shared" ref="BE3547:BE3610" si="1761">AA3547-Z3547</f>
        <v>-13.92333984375</v>
      </c>
      <c r="BF3547">
        <f t="shared" ref="BF3547:BF3610" si="1762">AB3547-AA3547</f>
        <v>-10.953125</v>
      </c>
      <c r="BG3547">
        <f t="shared" ref="BG3547:BG3610" si="1763">AC3547-AB3547</f>
        <v>-8.47265625</v>
      </c>
      <c r="BH3547">
        <f t="shared" ref="BH3547:BH3610" si="1764">AD3547-AC3547</f>
        <v>-5.77099609375</v>
      </c>
      <c r="BI3547">
        <f t="shared" ref="BI3547:BI3610" si="1765">AE3547-AD3547</f>
        <v>-4.27734375</v>
      </c>
      <c r="BJ3547">
        <f t="shared" ref="BJ3547:BJ3610" si="1766">AF3547-AE3547</f>
        <v>3.70947265625</v>
      </c>
    </row>
    <row r="3548" spans="1:62" x14ac:dyDescent="0.3">
      <c r="A3548" s="1">
        <v>16.785003662109375</v>
      </c>
      <c r="B3548" s="5">
        <f t="shared" si="1736"/>
        <v>4246.29736328125</v>
      </c>
      <c r="C3548" s="1">
        <v>4264.71240234375</v>
      </c>
      <c r="D3548" s="1">
        <v>4264.41357421875</v>
      </c>
      <c r="E3548" s="1">
        <v>4265.87255859375</v>
      </c>
      <c r="F3548" s="1">
        <v>4269.45703125</v>
      </c>
      <c r="G3548" s="1">
        <v>4276.1904296875</v>
      </c>
      <c r="H3548" s="1">
        <v>4285.2685546875</v>
      </c>
      <c r="I3548" s="1">
        <v>4296.1767578125</v>
      </c>
      <c r="J3548" s="1">
        <v>4309.658203125</v>
      </c>
      <c r="K3548" s="1">
        <v>4327.96142578125</v>
      </c>
      <c r="L3548" s="1">
        <v>4343.75</v>
      </c>
      <c r="M3548" s="1">
        <v>4363.92626953125</v>
      </c>
      <c r="N3548" s="1">
        <v>4373.48095703125</v>
      </c>
      <c r="O3548" s="1">
        <v>4379.5712890625</v>
      </c>
      <c r="P3548" s="1">
        <v>4381.89697265625</v>
      </c>
      <c r="Q3548" s="1">
        <v>4381.52783203125</v>
      </c>
      <c r="R3548" s="1">
        <v>4378.72802734375</v>
      </c>
      <c r="S3548" s="1">
        <v>4374.7978515625</v>
      </c>
      <c r="T3548" s="1">
        <v>4369.62158203125</v>
      </c>
      <c r="U3548" s="1">
        <v>4366.759765625</v>
      </c>
      <c r="V3548" s="1">
        <v>4355.07666015625</v>
      </c>
      <c r="W3548" s="1">
        <v>4335.2529296875</v>
      </c>
      <c r="X3548" s="1">
        <v>4318.7998046875</v>
      </c>
      <c r="Y3548" s="1">
        <v>4301.77001953125</v>
      </c>
      <c r="Z3548" s="1">
        <v>4285.98583984375</v>
      </c>
      <c r="AA3548" s="1">
        <v>4272.06396484375</v>
      </c>
      <c r="AB3548" s="1">
        <v>4261.11083984375</v>
      </c>
      <c r="AC3548" s="1">
        <v>4252.638671875</v>
      </c>
      <c r="AD3548" s="1">
        <v>4246.8671875</v>
      </c>
      <c r="AE3548" s="1">
        <v>4242.58837890625</v>
      </c>
      <c r="AF3548" s="1">
        <v>4246.29736328125</v>
      </c>
      <c r="AG3548">
        <f t="shared" si="1737"/>
        <v>18.4150390625</v>
      </c>
      <c r="AH3548">
        <f t="shared" si="1738"/>
        <v>-0.298828125</v>
      </c>
      <c r="AI3548">
        <f t="shared" si="1739"/>
        <v>1.458984375</v>
      </c>
      <c r="AJ3548">
        <f t="shared" si="1740"/>
        <v>3.58447265625</v>
      </c>
      <c r="AK3548">
        <f t="shared" si="1741"/>
        <v>6.7333984375</v>
      </c>
      <c r="AL3548">
        <f t="shared" si="1742"/>
        <v>9.078125</v>
      </c>
      <c r="AM3548">
        <f t="shared" si="1743"/>
        <v>10.908203125</v>
      </c>
      <c r="AN3548">
        <f t="shared" si="1744"/>
        <v>13.4814453125</v>
      </c>
      <c r="AO3548">
        <f t="shared" si="1745"/>
        <v>18.30322265625</v>
      </c>
      <c r="AP3548">
        <f t="shared" si="1746"/>
        <v>15.78857421875</v>
      </c>
      <c r="AQ3548">
        <f t="shared" si="1747"/>
        <v>20.17626953125</v>
      </c>
      <c r="AR3548">
        <f t="shared" si="1748"/>
        <v>9.5546875</v>
      </c>
      <c r="AS3548">
        <f t="shared" si="1749"/>
        <v>6.09033203125</v>
      </c>
      <c r="AT3548">
        <f t="shared" si="1750"/>
        <v>2.32568359375</v>
      </c>
      <c r="AU3548">
        <f t="shared" si="1751"/>
        <v>-0.369140625</v>
      </c>
      <c r="AV3548">
        <f t="shared" si="1752"/>
        <v>-2.7998046875</v>
      </c>
      <c r="AW3548">
        <f t="shared" si="1753"/>
        <v>-3.93017578125</v>
      </c>
      <c r="AX3548">
        <f t="shared" si="1754"/>
        <v>-5.17626953125</v>
      </c>
      <c r="AY3548">
        <f t="shared" si="1755"/>
        <v>-2.86181640625</v>
      </c>
      <c r="AZ3548">
        <f t="shared" si="1756"/>
        <v>-11.68310546875</v>
      </c>
      <c r="BA3548">
        <f t="shared" si="1757"/>
        <v>-19.82373046875</v>
      </c>
      <c r="BB3548">
        <f t="shared" si="1758"/>
        <v>-16.453125</v>
      </c>
      <c r="BC3548">
        <f t="shared" si="1759"/>
        <v>-17.02978515625</v>
      </c>
      <c r="BD3548">
        <f t="shared" si="1760"/>
        <v>-15.7841796875</v>
      </c>
      <c r="BE3548">
        <f t="shared" si="1761"/>
        <v>-13.921875</v>
      </c>
      <c r="BF3548">
        <f t="shared" si="1762"/>
        <v>-10.953125</v>
      </c>
      <c r="BG3548">
        <f t="shared" si="1763"/>
        <v>-8.47216796875</v>
      </c>
      <c r="BH3548">
        <f t="shared" si="1764"/>
        <v>-5.771484375</v>
      </c>
      <c r="BI3548">
        <f t="shared" si="1765"/>
        <v>-4.27880859375</v>
      </c>
      <c r="BJ3548">
        <f t="shared" si="1766"/>
        <v>3.708984375</v>
      </c>
    </row>
    <row r="3549" spans="1:62" x14ac:dyDescent="0.3">
      <c r="A3549" s="1">
        <v>16.790002822875977</v>
      </c>
      <c r="B3549" s="5">
        <f t="shared" si="1736"/>
        <v>4247.64306640625</v>
      </c>
      <c r="C3549" s="1">
        <v>4266.0556640625</v>
      </c>
      <c r="D3549" s="1">
        <v>4265.75341796875</v>
      </c>
      <c r="E3549" s="1">
        <v>4267.21044921875</v>
      </c>
      <c r="F3549" s="1">
        <v>4270.7958984375</v>
      </c>
      <c r="G3549" s="1">
        <v>4277.53173828125</v>
      </c>
      <c r="H3549" s="1">
        <v>4286.615234375</v>
      </c>
      <c r="I3549" s="1">
        <v>4297.52783203125</v>
      </c>
      <c r="J3549" s="1">
        <v>4311.013671875</v>
      </c>
      <c r="K3549" s="1">
        <v>4329.3212890625</v>
      </c>
      <c r="L3549" s="1">
        <v>4345.11328125</v>
      </c>
      <c r="M3549" s="1">
        <v>4365.2919921875</v>
      </c>
      <c r="N3549" s="1">
        <v>4374.84619140625</v>
      </c>
      <c r="O3549" s="1">
        <v>4380.93359375</v>
      </c>
      <c r="P3549" s="1">
        <v>4383.25341796875</v>
      </c>
      <c r="Q3549" s="1">
        <v>4382.87646484375</v>
      </c>
      <c r="R3549" s="1">
        <v>4380.06689453125</v>
      </c>
      <c r="S3549" s="1">
        <v>4376.12646484375</v>
      </c>
      <c r="T3549" s="1">
        <v>4370.9404296875</v>
      </c>
      <c r="U3549" s="1">
        <v>4368.07177734375</v>
      </c>
      <c r="V3549" s="1">
        <v>4356.3837890625</v>
      </c>
      <c r="W3549" s="1">
        <v>4336.5615234375</v>
      </c>
      <c r="X3549" s="1">
        <v>4320.115234375</v>
      </c>
      <c r="Y3549" s="1">
        <v>4303.09423828125</v>
      </c>
      <c r="Z3549" s="1">
        <v>4287.31787109375</v>
      </c>
      <c r="AA3549" s="1">
        <v>4273.4013671875</v>
      </c>
      <c r="AB3549" s="1">
        <v>4262.4521484375</v>
      </c>
      <c r="AC3549" s="1">
        <v>4253.98193359375</v>
      </c>
      <c r="AD3549" s="1">
        <v>4248.21142578125</v>
      </c>
      <c r="AE3549" s="1">
        <v>4243.9326171875</v>
      </c>
      <c r="AF3549" s="1">
        <v>4247.64306640625</v>
      </c>
      <c r="AG3549">
        <f t="shared" si="1737"/>
        <v>18.41259765625</v>
      </c>
      <c r="AH3549">
        <f t="shared" si="1738"/>
        <v>-0.30224609375</v>
      </c>
      <c r="AI3549">
        <f t="shared" si="1739"/>
        <v>1.45703125</v>
      </c>
      <c r="AJ3549">
        <f t="shared" si="1740"/>
        <v>3.58544921875</v>
      </c>
      <c r="AK3549">
        <f t="shared" si="1741"/>
        <v>6.73583984375</v>
      </c>
      <c r="AL3549">
        <f t="shared" si="1742"/>
        <v>9.08349609375</v>
      </c>
      <c r="AM3549">
        <f t="shared" si="1743"/>
        <v>10.91259765625</v>
      </c>
      <c r="AN3549">
        <f t="shared" si="1744"/>
        <v>13.48583984375</v>
      </c>
      <c r="AO3549">
        <f t="shared" si="1745"/>
        <v>18.3076171875</v>
      </c>
      <c r="AP3549">
        <f t="shared" si="1746"/>
        <v>15.7919921875</v>
      </c>
      <c r="AQ3549">
        <f t="shared" si="1747"/>
        <v>20.1787109375</v>
      </c>
      <c r="AR3549">
        <f t="shared" si="1748"/>
        <v>9.55419921875</v>
      </c>
      <c r="AS3549">
        <f t="shared" si="1749"/>
        <v>6.08740234375</v>
      </c>
      <c r="AT3549">
        <f t="shared" si="1750"/>
        <v>2.31982421875</v>
      </c>
      <c r="AU3549">
        <f t="shared" si="1751"/>
        <v>-0.376953125</v>
      </c>
      <c r="AV3549">
        <f t="shared" si="1752"/>
        <v>-2.8095703125</v>
      </c>
      <c r="AW3549">
        <f t="shared" si="1753"/>
        <v>-3.9404296875</v>
      </c>
      <c r="AX3549">
        <f t="shared" si="1754"/>
        <v>-5.18603515625</v>
      </c>
      <c r="AY3549">
        <f t="shared" si="1755"/>
        <v>-2.86865234375</v>
      </c>
      <c r="AZ3549">
        <f t="shared" si="1756"/>
        <v>-11.68798828125</v>
      </c>
      <c r="BA3549">
        <f t="shared" si="1757"/>
        <v>-19.822265625</v>
      </c>
      <c r="BB3549">
        <f t="shared" si="1758"/>
        <v>-16.4462890625</v>
      </c>
      <c r="BC3549">
        <f t="shared" si="1759"/>
        <v>-17.02099609375</v>
      </c>
      <c r="BD3549">
        <f t="shared" si="1760"/>
        <v>-15.7763671875</v>
      </c>
      <c r="BE3549">
        <f t="shared" si="1761"/>
        <v>-13.91650390625</v>
      </c>
      <c r="BF3549">
        <f t="shared" si="1762"/>
        <v>-10.94921875</v>
      </c>
      <c r="BG3549">
        <f t="shared" si="1763"/>
        <v>-8.47021484375</v>
      </c>
      <c r="BH3549">
        <f t="shared" si="1764"/>
        <v>-5.7705078125</v>
      </c>
      <c r="BI3549">
        <f t="shared" si="1765"/>
        <v>-4.27880859375</v>
      </c>
      <c r="BJ3549">
        <f t="shared" si="1766"/>
        <v>3.71044921875</v>
      </c>
    </row>
    <row r="3550" spans="1:62" x14ac:dyDescent="0.3">
      <c r="A3550" s="1">
        <v>16.795003890991211</v>
      </c>
      <c r="B3550" s="5">
        <f t="shared" si="1736"/>
        <v>4248.98828125</v>
      </c>
      <c r="C3550" s="1">
        <v>4267.39892578125</v>
      </c>
      <c r="D3550" s="1">
        <v>4267.0947265625</v>
      </c>
      <c r="E3550" s="1">
        <v>4268.55029296875</v>
      </c>
      <c r="F3550" s="1">
        <v>4272.1376953125</v>
      </c>
      <c r="G3550" s="1">
        <v>4278.8759765625</v>
      </c>
      <c r="H3550" s="1">
        <v>4287.962890625</v>
      </c>
      <c r="I3550" s="1">
        <v>4298.87744140625</v>
      </c>
      <c r="J3550" s="1">
        <v>4312.3642578125</v>
      </c>
      <c r="K3550" s="1">
        <v>4330.67138671875</v>
      </c>
      <c r="L3550" s="1">
        <v>4346.46142578125</v>
      </c>
      <c r="M3550" s="1">
        <v>4366.63720703125</v>
      </c>
      <c r="N3550" s="1">
        <v>4376.1865234375</v>
      </c>
      <c r="O3550" s="1">
        <v>4382.26708984375</v>
      </c>
      <c r="P3550" s="1">
        <v>4384.578125</v>
      </c>
      <c r="Q3550" s="1">
        <v>4384.19189453125</v>
      </c>
      <c r="R3550" s="1">
        <v>4381.37255859375</v>
      </c>
      <c r="S3550" s="1">
        <v>4377.423828125</v>
      </c>
      <c r="T3550" s="1">
        <v>4372.23193359375</v>
      </c>
      <c r="U3550" s="1">
        <v>4369.36083984375</v>
      </c>
      <c r="V3550" s="1">
        <v>4357.6689453125</v>
      </c>
      <c r="W3550" s="1">
        <v>4337.84716796875</v>
      </c>
      <c r="X3550" s="1">
        <v>4321.408203125</v>
      </c>
      <c r="Y3550" s="1">
        <v>4304.39794921875</v>
      </c>
      <c r="Z3550" s="1">
        <v>4288.63232421875</v>
      </c>
      <c r="AA3550" s="1">
        <v>4274.7255859375</v>
      </c>
      <c r="AB3550" s="1">
        <v>4263.783203125</v>
      </c>
      <c r="AC3550" s="1">
        <v>4255.318359375</v>
      </c>
      <c r="AD3550" s="1">
        <v>4249.55126953125</v>
      </c>
      <c r="AE3550" s="1">
        <v>4245.275390625</v>
      </c>
      <c r="AF3550" s="1">
        <v>4248.98828125</v>
      </c>
      <c r="AG3550">
        <f t="shared" si="1737"/>
        <v>18.41064453125</v>
      </c>
      <c r="AH3550">
        <f t="shared" si="1738"/>
        <v>-0.30419921875</v>
      </c>
      <c r="AI3550">
        <f t="shared" si="1739"/>
        <v>1.45556640625</v>
      </c>
      <c r="AJ3550">
        <f t="shared" si="1740"/>
        <v>3.58740234375</v>
      </c>
      <c r="AK3550">
        <f t="shared" si="1741"/>
        <v>6.73828125</v>
      </c>
      <c r="AL3550">
        <f t="shared" si="1742"/>
        <v>9.0869140625</v>
      </c>
      <c r="AM3550">
        <f t="shared" si="1743"/>
        <v>10.91455078125</v>
      </c>
      <c r="AN3550">
        <f t="shared" si="1744"/>
        <v>13.48681640625</v>
      </c>
      <c r="AO3550">
        <f t="shared" si="1745"/>
        <v>18.30712890625</v>
      </c>
      <c r="AP3550">
        <f t="shared" si="1746"/>
        <v>15.7900390625</v>
      </c>
      <c r="AQ3550">
        <f t="shared" si="1747"/>
        <v>20.17578125</v>
      </c>
      <c r="AR3550">
        <f t="shared" si="1748"/>
        <v>9.54931640625</v>
      </c>
      <c r="AS3550">
        <f t="shared" si="1749"/>
        <v>6.08056640625</v>
      </c>
      <c r="AT3550">
        <f t="shared" si="1750"/>
        <v>2.31103515625</v>
      </c>
      <c r="AU3550">
        <f t="shared" si="1751"/>
        <v>-0.38623046875</v>
      </c>
      <c r="AV3550">
        <f t="shared" si="1752"/>
        <v>-2.8193359375</v>
      </c>
      <c r="AW3550">
        <f t="shared" si="1753"/>
        <v>-3.94873046875</v>
      </c>
      <c r="AX3550">
        <f t="shared" si="1754"/>
        <v>-5.19189453125</v>
      </c>
      <c r="AY3550">
        <f t="shared" si="1755"/>
        <v>-2.87109375</v>
      </c>
      <c r="AZ3550">
        <f t="shared" si="1756"/>
        <v>-11.69189453125</v>
      </c>
      <c r="BA3550">
        <f t="shared" si="1757"/>
        <v>-19.82177734375</v>
      </c>
      <c r="BB3550">
        <f t="shared" si="1758"/>
        <v>-16.43896484375</v>
      </c>
      <c r="BC3550">
        <f t="shared" si="1759"/>
        <v>-17.01025390625</v>
      </c>
      <c r="BD3550">
        <f t="shared" si="1760"/>
        <v>-15.765625</v>
      </c>
      <c r="BE3550">
        <f t="shared" si="1761"/>
        <v>-13.90673828125</v>
      </c>
      <c r="BF3550">
        <f t="shared" si="1762"/>
        <v>-10.9423828125</v>
      </c>
      <c r="BG3550">
        <f t="shared" si="1763"/>
        <v>-8.46484375</v>
      </c>
      <c r="BH3550">
        <f t="shared" si="1764"/>
        <v>-5.76708984375</v>
      </c>
      <c r="BI3550">
        <f t="shared" si="1765"/>
        <v>-4.27587890625</v>
      </c>
      <c r="BJ3550">
        <f t="shared" si="1766"/>
        <v>3.712890625</v>
      </c>
    </row>
    <row r="3551" spans="1:62" x14ac:dyDescent="0.3">
      <c r="A3551" s="1">
        <v>16.800003051757813</v>
      </c>
      <c r="B3551" s="5">
        <f t="shared" si="1736"/>
        <v>4250.33349609375</v>
      </c>
      <c r="C3551" s="1">
        <v>4268.74365234375</v>
      </c>
      <c r="D3551" s="1">
        <v>4268.439453125</v>
      </c>
      <c r="E3551" s="1">
        <v>4269.89501953125</v>
      </c>
      <c r="F3551" s="1">
        <v>4273.484375</v>
      </c>
      <c r="G3551" s="1">
        <v>4280.2236328125</v>
      </c>
      <c r="H3551" s="1">
        <v>4289.31201171875</v>
      </c>
      <c r="I3551" s="1">
        <v>4300.224609375</v>
      </c>
      <c r="J3551" s="1">
        <v>4313.7080078125</v>
      </c>
      <c r="K3551" s="1">
        <v>4332.00927734375</v>
      </c>
      <c r="L3551" s="1">
        <v>4347.79296875</v>
      </c>
      <c r="M3551" s="1">
        <v>4367.9599609375</v>
      </c>
      <c r="N3551" s="1">
        <v>4377.5</v>
      </c>
      <c r="O3551" s="1">
        <v>4383.57080078125</v>
      </c>
      <c r="P3551" s="1">
        <v>4385.87158203125</v>
      </c>
      <c r="Q3551" s="1">
        <v>4385.47607421875</v>
      </c>
      <c r="R3551" s="1">
        <v>4382.64794921875</v>
      </c>
      <c r="S3551" s="1">
        <v>4378.693359375</v>
      </c>
      <c r="T3551" s="1">
        <v>4373.5</v>
      </c>
      <c r="U3551" s="1">
        <v>4370.62890625</v>
      </c>
      <c r="V3551" s="1">
        <v>4358.9365234375</v>
      </c>
      <c r="W3551" s="1">
        <v>4339.115234375</v>
      </c>
      <c r="X3551" s="1">
        <v>4322.6806640625</v>
      </c>
      <c r="Y3551" s="1">
        <v>4305.6806640625</v>
      </c>
      <c r="Z3551" s="1">
        <v>4289.92724609375</v>
      </c>
      <c r="AA3551" s="1">
        <v>4276.03271484375</v>
      </c>
      <c r="AB3551" s="1">
        <v>4265.1015625</v>
      </c>
      <c r="AC3551" s="1">
        <v>4256.64501953125</v>
      </c>
      <c r="AD3551" s="1">
        <v>4250.88525390625</v>
      </c>
      <c r="AE3551" s="1">
        <v>4246.6162109375</v>
      </c>
      <c r="AF3551" s="1">
        <v>4250.33349609375</v>
      </c>
      <c r="AG3551">
        <f t="shared" si="1737"/>
        <v>18.41015625</v>
      </c>
      <c r="AH3551">
        <f t="shared" si="1738"/>
        <v>-0.30419921875</v>
      </c>
      <c r="AI3551">
        <f t="shared" si="1739"/>
        <v>1.45556640625</v>
      </c>
      <c r="AJ3551">
        <f t="shared" si="1740"/>
        <v>3.58935546875</v>
      </c>
      <c r="AK3551">
        <f t="shared" si="1741"/>
        <v>6.7392578125</v>
      </c>
      <c r="AL3551">
        <f t="shared" si="1742"/>
        <v>9.08837890625</v>
      </c>
      <c r="AM3551">
        <f t="shared" si="1743"/>
        <v>10.91259765625</v>
      </c>
      <c r="AN3551">
        <f t="shared" si="1744"/>
        <v>13.4833984375</v>
      </c>
      <c r="AO3551">
        <f t="shared" si="1745"/>
        <v>18.30126953125</v>
      </c>
      <c r="AP3551">
        <f t="shared" si="1746"/>
        <v>15.78369140625</v>
      </c>
      <c r="AQ3551">
        <f t="shared" si="1747"/>
        <v>20.1669921875</v>
      </c>
      <c r="AR3551">
        <f t="shared" si="1748"/>
        <v>9.5400390625</v>
      </c>
      <c r="AS3551">
        <f t="shared" si="1749"/>
        <v>6.07080078125</v>
      </c>
      <c r="AT3551">
        <f t="shared" si="1750"/>
        <v>2.30078125</v>
      </c>
      <c r="AU3551">
        <f t="shared" si="1751"/>
        <v>-0.3955078125</v>
      </c>
      <c r="AV3551">
        <f t="shared" si="1752"/>
        <v>-2.828125</v>
      </c>
      <c r="AW3551">
        <f t="shared" si="1753"/>
        <v>-3.95458984375</v>
      </c>
      <c r="AX3551">
        <f t="shared" si="1754"/>
        <v>-5.193359375</v>
      </c>
      <c r="AY3551">
        <f t="shared" si="1755"/>
        <v>-2.87109375</v>
      </c>
      <c r="AZ3551">
        <f t="shared" si="1756"/>
        <v>-11.6923828125</v>
      </c>
      <c r="BA3551">
        <f t="shared" si="1757"/>
        <v>-19.8212890625</v>
      </c>
      <c r="BB3551">
        <f t="shared" si="1758"/>
        <v>-16.4345703125</v>
      </c>
      <c r="BC3551">
        <f t="shared" si="1759"/>
        <v>-17</v>
      </c>
      <c r="BD3551">
        <f t="shared" si="1760"/>
        <v>-15.75341796875</v>
      </c>
      <c r="BE3551">
        <f t="shared" si="1761"/>
        <v>-13.89453125</v>
      </c>
      <c r="BF3551">
        <f t="shared" si="1762"/>
        <v>-10.93115234375</v>
      </c>
      <c r="BG3551">
        <f t="shared" si="1763"/>
        <v>-8.45654296875</v>
      </c>
      <c r="BH3551">
        <f t="shared" si="1764"/>
        <v>-5.759765625</v>
      </c>
      <c r="BI3551">
        <f t="shared" si="1765"/>
        <v>-4.26904296875</v>
      </c>
      <c r="BJ3551">
        <f t="shared" si="1766"/>
        <v>3.71728515625</v>
      </c>
    </row>
    <row r="3552" spans="1:62" x14ac:dyDescent="0.3">
      <c r="A3552" s="1">
        <v>16.805002212524414</v>
      </c>
      <c r="B3552" s="5">
        <f t="shared" si="1736"/>
        <v>4251.67822265625</v>
      </c>
      <c r="C3552" s="1">
        <v>4270.08984375</v>
      </c>
      <c r="D3552" s="1">
        <v>4269.78662109375</v>
      </c>
      <c r="E3552" s="1">
        <v>4271.2431640625</v>
      </c>
      <c r="F3552" s="1">
        <v>4274.833984375</v>
      </c>
      <c r="G3552" s="1">
        <v>4281.57177734375</v>
      </c>
      <c r="H3552" s="1">
        <v>4290.65966796875</v>
      </c>
      <c r="I3552" s="1">
        <v>4301.56787109375</v>
      </c>
      <c r="J3552" s="1">
        <v>4315.04345703125</v>
      </c>
      <c r="K3552" s="1">
        <v>4333.33447265625</v>
      </c>
      <c r="L3552" s="1">
        <v>4349.1064453125</v>
      </c>
      <c r="M3552" s="1">
        <v>4369.26123046875</v>
      </c>
      <c r="N3552" s="1">
        <v>4378.78857421875</v>
      </c>
      <c r="O3552" s="1">
        <v>4384.8466796875</v>
      </c>
      <c r="P3552" s="1">
        <v>4387.13623046875</v>
      </c>
      <c r="Q3552" s="1">
        <v>4386.73095703125</v>
      </c>
      <c r="R3552" s="1">
        <v>4383.896484375</v>
      </c>
      <c r="S3552" s="1">
        <v>4379.9384765625</v>
      </c>
      <c r="T3552" s="1">
        <v>4374.74609375</v>
      </c>
      <c r="U3552" s="1">
        <v>4371.87744140625</v>
      </c>
      <c r="V3552" s="1">
        <v>4360.18798828125</v>
      </c>
      <c r="W3552" s="1">
        <v>4340.36865234375</v>
      </c>
      <c r="X3552" s="1">
        <v>4323.9384765625</v>
      </c>
      <c r="Y3552" s="1">
        <v>4306.94580078125</v>
      </c>
      <c r="Z3552" s="1">
        <v>4291.20361328125</v>
      </c>
      <c r="AA3552" s="1">
        <v>4277.32275390625</v>
      </c>
      <c r="AB3552" s="1">
        <v>4266.40478515625</v>
      </c>
      <c r="AC3552" s="1">
        <v>4257.96044921875</v>
      </c>
      <c r="AD3552" s="1">
        <v>4252.212890625</v>
      </c>
      <c r="AE3552" s="1">
        <v>4247.955078125</v>
      </c>
      <c r="AF3552" s="1">
        <v>4251.67822265625</v>
      </c>
      <c r="AG3552">
        <f t="shared" si="1737"/>
        <v>18.41162109375</v>
      </c>
      <c r="AH3552">
        <f t="shared" si="1738"/>
        <v>-0.30322265625</v>
      </c>
      <c r="AI3552">
        <f t="shared" si="1739"/>
        <v>1.45654296875</v>
      </c>
      <c r="AJ3552">
        <f t="shared" si="1740"/>
        <v>3.5908203125</v>
      </c>
      <c r="AK3552">
        <f t="shared" si="1741"/>
        <v>6.73779296875</v>
      </c>
      <c r="AL3552">
        <f t="shared" si="1742"/>
        <v>9.087890625</v>
      </c>
      <c r="AM3552">
        <f t="shared" si="1743"/>
        <v>10.908203125</v>
      </c>
      <c r="AN3552">
        <f t="shared" si="1744"/>
        <v>13.4755859375</v>
      </c>
      <c r="AO3552">
        <f t="shared" si="1745"/>
        <v>18.291015625</v>
      </c>
      <c r="AP3552">
        <f t="shared" si="1746"/>
        <v>15.77197265625</v>
      </c>
      <c r="AQ3552">
        <f t="shared" si="1747"/>
        <v>20.15478515625</v>
      </c>
      <c r="AR3552">
        <f t="shared" si="1748"/>
        <v>9.52734375</v>
      </c>
      <c r="AS3552">
        <f t="shared" si="1749"/>
        <v>6.05810546875</v>
      </c>
      <c r="AT3552">
        <f t="shared" si="1750"/>
        <v>2.28955078125</v>
      </c>
      <c r="AU3552">
        <f t="shared" si="1751"/>
        <v>-0.4052734375</v>
      </c>
      <c r="AV3552">
        <f t="shared" si="1752"/>
        <v>-2.83447265625</v>
      </c>
      <c r="AW3552">
        <f t="shared" si="1753"/>
        <v>-3.9580078125</v>
      </c>
      <c r="AX3552">
        <f t="shared" si="1754"/>
        <v>-5.1923828125</v>
      </c>
      <c r="AY3552">
        <f t="shared" si="1755"/>
        <v>-2.86865234375</v>
      </c>
      <c r="AZ3552">
        <f t="shared" si="1756"/>
        <v>-11.689453125</v>
      </c>
      <c r="BA3552">
        <f t="shared" si="1757"/>
        <v>-19.8193359375</v>
      </c>
      <c r="BB3552">
        <f t="shared" si="1758"/>
        <v>-16.43017578125</v>
      </c>
      <c r="BC3552">
        <f t="shared" si="1759"/>
        <v>-16.99267578125</v>
      </c>
      <c r="BD3552">
        <f t="shared" si="1760"/>
        <v>-15.7421875</v>
      </c>
      <c r="BE3552">
        <f t="shared" si="1761"/>
        <v>-13.880859375</v>
      </c>
      <c r="BF3552">
        <f t="shared" si="1762"/>
        <v>-10.91796875</v>
      </c>
      <c r="BG3552">
        <f t="shared" si="1763"/>
        <v>-8.4443359375</v>
      </c>
      <c r="BH3552">
        <f t="shared" si="1764"/>
        <v>-5.74755859375</v>
      </c>
      <c r="BI3552">
        <f t="shared" si="1765"/>
        <v>-4.2578125</v>
      </c>
      <c r="BJ3552">
        <f t="shared" si="1766"/>
        <v>3.72314453125</v>
      </c>
    </row>
    <row r="3553" spans="1:62" x14ac:dyDescent="0.3">
      <c r="A3553" s="1">
        <v>16.810003280639648</v>
      </c>
      <c r="B3553" s="5">
        <f t="shared" si="1736"/>
        <v>4253.0224609375</v>
      </c>
      <c r="C3553" s="1">
        <v>4271.43603515625</v>
      </c>
      <c r="D3553" s="1">
        <v>4271.13525390625</v>
      </c>
      <c r="E3553" s="1">
        <v>4272.5927734375</v>
      </c>
      <c r="F3553" s="1">
        <v>4276.18310546875</v>
      </c>
      <c r="G3553" s="1">
        <v>4282.91796875</v>
      </c>
      <c r="H3553" s="1">
        <v>4292.0009765625</v>
      </c>
      <c r="I3553" s="1">
        <v>4302.90185546875</v>
      </c>
      <c r="J3553" s="1">
        <v>4316.36767578125</v>
      </c>
      <c r="K3553" s="1">
        <v>4334.64501953125</v>
      </c>
      <c r="L3553" s="1">
        <v>4350.4033203125</v>
      </c>
      <c r="M3553" s="1">
        <v>4370.54345703125</v>
      </c>
      <c r="N3553" s="1">
        <v>4380.0556640625</v>
      </c>
      <c r="O3553" s="1">
        <v>4386.09912109375</v>
      </c>
      <c r="P3553" s="1">
        <v>4388.37646484375</v>
      </c>
      <c r="Q3553" s="1">
        <v>4387.96240234375</v>
      </c>
      <c r="R3553" s="1">
        <v>4385.1220703125</v>
      </c>
      <c r="S3553" s="1">
        <v>4381.16162109375</v>
      </c>
      <c r="T3553" s="1">
        <v>4375.97119140625</v>
      </c>
      <c r="U3553" s="1">
        <v>4373.1064453125</v>
      </c>
      <c r="V3553" s="1">
        <v>4361.4208984375</v>
      </c>
      <c r="W3553" s="1">
        <v>4341.60693359375</v>
      </c>
      <c r="X3553" s="1">
        <v>4325.18359375</v>
      </c>
      <c r="Y3553" s="1">
        <v>4308.19970703125</v>
      </c>
      <c r="Z3553" s="1">
        <v>4292.46826171875</v>
      </c>
      <c r="AA3553" s="1">
        <v>4278.60107421875</v>
      </c>
      <c r="AB3553" s="1">
        <v>4267.69677734375</v>
      </c>
      <c r="AC3553" s="1">
        <v>4259.26708984375</v>
      </c>
      <c r="AD3553" s="1">
        <v>4253.5341796875</v>
      </c>
      <c r="AE3553" s="1">
        <v>4249.2919921875</v>
      </c>
      <c r="AF3553" s="1">
        <v>4253.0224609375</v>
      </c>
      <c r="AG3553">
        <f t="shared" si="1737"/>
        <v>18.41357421875</v>
      </c>
      <c r="AH3553">
        <f t="shared" si="1738"/>
        <v>-0.30078125</v>
      </c>
      <c r="AI3553">
        <f t="shared" si="1739"/>
        <v>1.45751953125</v>
      </c>
      <c r="AJ3553">
        <f t="shared" si="1740"/>
        <v>3.59033203125</v>
      </c>
      <c r="AK3553">
        <f t="shared" si="1741"/>
        <v>6.73486328125</v>
      </c>
      <c r="AL3553">
        <f t="shared" si="1742"/>
        <v>9.0830078125</v>
      </c>
      <c r="AM3553">
        <f t="shared" si="1743"/>
        <v>10.90087890625</v>
      </c>
      <c r="AN3553">
        <f t="shared" si="1744"/>
        <v>13.4658203125</v>
      </c>
      <c r="AO3553">
        <f t="shared" si="1745"/>
        <v>18.27734375</v>
      </c>
      <c r="AP3553">
        <f t="shared" si="1746"/>
        <v>15.75830078125</v>
      </c>
      <c r="AQ3553">
        <f t="shared" si="1747"/>
        <v>20.14013671875</v>
      </c>
      <c r="AR3553">
        <f t="shared" si="1748"/>
        <v>9.51220703125</v>
      </c>
      <c r="AS3553">
        <f t="shared" si="1749"/>
        <v>6.04345703125</v>
      </c>
      <c r="AT3553">
        <f t="shared" si="1750"/>
        <v>2.27734375</v>
      </c>
      <c r="AU3553">
        <f t="shared" si="1751"/>
        <v>-0.4140625</v>
      </c>
      <c r="AV3553">
        <f t="shared" si="1752"/>
        <v>-2.84033203125</v>
      </c>
      <c r="AW3553">
        <f t="shared" si="1753"/>
        <v>-3.96044921875</v>
      </c>
      <c r="AX3553">
        <f t="shared" si="1754"/>
        <v>-5.1904296875</v>
      </c>
      <c r="AY3553">
        <f t="shared" si="1755"/>
        <v>-2.86474609375</v>
      </c>
      <c r="AZ3553">
        <f t="shared" si="1756"/>
        <v>-11.685546875</v>
      </c>
      <c r="BA3553">
        <f t="shared" si="1757"/>
        <v>-19.81396484375</v>
      </c>
      <c r="BB3553">
        <f t="shared" si="1758"/>
        <v>-16.42333984375</v>
      </c>
      <c r="BC3553">
        <f t="shared" si="1759"/>
        <v>-16.98388671875</v>
      </c>
      <c r="BD3553">
        <f t="shared" si="1760"/>
        <v>-15.7314453125</v>
      </c>
      <c r="BE3553">
        <f t="shared" si="1761"/>
        <v>-13.8671875</v>
      </c>
      <c r="BF3553">
        <f t="shared" si="1762"/>
        <v>-10.904296875</v>
      </c>
      <c r="BG3553">
        <f t="shared" si="1763"/>
        <v>-8.4296875</v>
      </c>
      <c r="BH3553">
        <f t="shared" si="1764"/>
        <v>-5.73291015625</v>
      </c>
      <c r="BI3553">
        <f t="shared" si="1765"/>
        <v>-4.2421875</v>
      </c>
      <c r="BJ3553">
        <f t="shared" si="1766"/>
        <v>3.73046875</v>
      </c>
    </row>
    <row r="3554" spans="1:62" x14ac:dyDescent="0.3">
      <c r="A3554" s="1">
        <v>16.81500244140625</v>
      </c>
      <c r="B3554" s="5">
        <f t="shared" si="1736"/>
        <v>4254.36669921875</v>
      </c>
      <c r="C3554" s="1">
        <v>4272.7822265625</v>
      </c>
      <c r="D3554" s="1">
        <v>4272.48291015625</v>
      </c>
      <c r="E3554" s="1">
        <v>4273.94091796875</v>
      </c>
      <c r="F3554" s="1">
        <v>4277.52783203125</v>
      </c>
      <c r="G3554" s="1">
        <v>4284.25732421875</v>
      </c>
      <c r="H3554" s="1">
        <v>4293.3330078125</v>
      </c>
      <c r="I3554" s="1">
        <v>4304.22412109375</v>
      </c>
      <c r="J3554" s="1">
        <v>4317.677734375</v>
      </c>
      <c r="K3554" s="1">
        <v>4335.9404296875</v>
      </c>
      <c r="L3554" s="1">
        <v>4351.68408203125</v>
      </c>
      <c r="M3554" s="1">
        <v>4371.80859375</v>
      </c>
      <c r="N3554" s="1">
        <v>4381.3046875</v>
      </c>
      <c r="O3554" s="1">
        <v>4387.333984375</v>
      </c>
      <c r="P3554" s="1">
        <v>4389.59912109375</v>
      </c>
      <c r="Q3554" s="1">
        <v>4389.17529296875</v>
      </c>
      <c r="R3554" s="1">
        <v>4386.32861328125</v>
      </c>
      <c r="S3554" s="1">
        <v>4382.365234375</v>
      </c>
      <c r="T3554" s="1">
        <v>4377.17626953125</v>
      </c>
      <c r="U3554" s="1">
        <v>4374.31591796875</v>
      </c>
      <c r="V3554" s="1">
        <v>4362.63623046875</v>
      </c>
      <c r="W3554" s="1">
        <v>4342.82958984375</v>
      </c>
      <c r="X3554" s="1">
        <v>4326.41650390625</v>
      </c>
      <c r="Y3554" s="1">
        <v>4309.4453125</v>
      </c>
      <c r="Z3554" s="1">
        <v>4293.72705078125</v>
      </c>
      <c r="AA3554" s="1">
        <v>4279.8740234375</v>
      </c>
      <c r="AB3554" s="1">
        <v>4268.984375</v>
      </c>
      <c r="AC3554" s="1">
        <v>4260.5703125</v>
      </c>
      <c r="AD3554" s="1">
        <v>4254.85302734375</v>
      </c>
      <c r="AE3554" s="1">
        <v>4250.626953125</v>
      </c>
      <c r="AF3554" s="1">
        <v>4254.36669921875</v>
      </c>
      <c r="AG3554">
        <f t="shared" si="1737"/>
        <v>18.41552734375</v>
      </c>
      <c r="AH3554">
        <f t="shared" si="1738"/>
        <v>-0.29931640625</v>
      </c>
      <c r="AI3554">
        <f t="shared" si="1739"/>
        <v>1.4580078125</v>
      </c>
      <c r="AJ3554">
        <f t="shared" si="1740"/>
        <v>3.5869140625</v>
      </c>
      <c r="AK3554">
        <f t="shared" si="1741"/>
        <v>6.7294921875</v>
      </c>
      <c r="AL3554">
        <f t="shared" si="1742"/>
        <v>9.07568359375</v>
      </c>
      <c r="AM3554">
        <f t="shared" si="1743"/>
        <v>10.89111328125</v>
      </c>
      <c r="AN3554">
        <f t="shared" si="1744"/>
        <v>13.45361328125</v>
      </c>
      <c r="AO3554">
        <f t="shared" si="1745"/>
        <v>18.2626953125</v>
      </c>
      <c r="AP3554">
        <f t="shared" si="1746"/>
        <v>15.74365234375</v>
      </c>
      <c r="AQ3554">
        <f t="shared" si="1747"/>
        <v>20.12451171875</v>
      </c>
      <c r="AR3554">
        <f t="shared" si="1748"/>
        <v>9.49609375</v>
      </c>
      <c r="AS3554">
        <f t="shared" si="1749"/>
        <v>6.029296875</v>
      </c>
      <c r="AT3554">
        <f t="shared" si="1750"/>
        <v>2.26513671875</v>
      </c>
      <c r="AU3554">
        <f t="shared" si="1751"/>
        <v>-0.423828125</v>
      </c>
      <c r="AV3554">
        <f t="shared" si="1752"/>
        <v>-2.8466796875</v>
      </c>
      <c r="AW3554">
        <f t="shared" si="1753"/>
        <v>-3.96337890625</v>
      </c>
      <c r="AX3554">
        <f t="shared" si="1754"/>
        <v>-5.18896484375</v>
      </c>
      <c r="AY3554">
        <f t="shared" si="1755"/>
        <v>-2.8603515625</v>
      </c>
      <c r="AZ3554">
        <f t="shared" si="1756"/>
        <v>-11.6796875</v>
      </c>
      <c r="BA3554">
        <f t="shared" si="1757"/>
        <v>-19.806640625</v>
      </c>
      <c r="BB3554">
        <f t="shared" si="1758"/>
        <v>-16.4130859375</v>
      </c>
      <c r="BC3554">
        <f t="shared" si="1759"/>
        <v>-16.97119140625</v>
      </c>
      <c r="BD3554">
        <f t="shared" si="1760"/>
        <v>-15.71826171875</v>
      </c>
      <c r="BE3554">
        <f t="shared" si="1761"/>
        <v>-13.85302734375</v>
      </c>
      <c r="BF3554">
        <f t="shared" si="1762"/>
        <v>-10.8896484375</v>
      </c>
      <c r="BG3554">
        <f t="shared" si="1763"/>
        <v>-8.4140625</v>
      </c>
      <c r="BH3554">
        <f t="shared" si="1764"/>
        <v>-5.71728515625</v>
      </c>
      <c r="BI3554">
        <f t="shared" si="1765"/>
        <v>-4.22607421875</v>
      </c>
      <c r="BJ3554">
        <f t="shared" si="1766"/>
        <v>3.73974609375</v>
      </c>
    </row>
    <row r="3555" spans="1:62" x14ac:dyDescent="0.3">
      <c r="A3555" s="1">
        <v>16.820003509521484</v>
      </c>
      <c r="B3555" s="5">
        <f t="shared" si="1736"/>
        <v>4255.71044921875</v>
      </c>
      <c r="C3555" s="1">
        <v>4274.12646484375</v>
      </c>
      <c r="D3555" s="1">
        <v>4273.82666015625</v>
      </c>
      <c r="E3555" s="1">
        <v>4275.28271484375</v>
      </c>
      <c r="F3555" s="1">
        <v>4278.86474609375</v>
      </c>
      <c r="G3555" s="1">
        <v>4285.587890625</v>
      </c>
      <c r="H3555" s="1">
        <v>4294.65283203125</v>
      </c>
      <c r="I3555" s="1">
        <v>4305.53173828125</v>
      </c>
      <c r="J3555" s="1">
        <v>4318.97216796875</v>
      </c>
      <c r="K3555" s="1">
        <v>4337.22021484375</v>
      </c>
      <c r="L3555" s="1">
        <v>4352.94873046875</v>
      </c>
      <c r="M3555" s="1">
        <v>4373.0576171875</v>
      </c>
      <c r="N3555" s="1">
        <v>4382.53955078125</v>
      </c>
      <c r="O3555" s="1">
        <v>4388.5546875</v>
      </c>
      <c r="P3555" s="1">
        <v>4390.8076171875</v>
      </c>
      <c r="Q3555" s="1">
        <v>4390.373046875</v>
      </c>
      <c r="R3555" s="1">
        <v>4387.51904296875</v>
      </c>
      <c r="S3555" s="1">
        <v>4383.55126953125</v>
      </c>
      <c r="T3555" s="1">
        <v>4378.36328125</v>
      </c>
      <c r="U3555" s="1">
        <v>4375.5078125</v>
      </c>
      <c r="V3555" s="1">
        <v>4363.83544921875</v>
      </c>
      <c r="W3555" s="1">
        <v>4344.0390625</v>
      </c>
      <c r="X3555" s="1">
        <v>4327.64013671875</v>
      </c>
      <c r="Y3555" s="1">
        <v>4310.68603515625</v>
      </c>
      <c r="Z3555" s="1">
        <v>4294.98486328125</v>
      </c>
      <c r="AA3555" s="1">
        <v>4281.14794921875</v>
      </c>
      <c r="AB3555" s="1">
        <v>4270.27490234375</v>
      </c>
      <c r="AC3555" s="1">
        <v>4261.8759765625</v>
      </c>
      <c r="AD3555" s="1">
        <v>4256.173828125</v>
      </c>
      <c r="AE3555" s="1">
        <v>4251.96240234375</v>
      </c>
      <c r="AF3555" s="1">
        <v>4255.71044921875</v>
      </c>
      <c r="AG3555">
        <f t="shared" si="1737"/>
        <v>18.416015625</v>
      </c>
      <c r="AH3555">
        <f t="shared" si="1738"/>
        <v>-0.2998046875</v>
      </c>
      <c r="AI3555">
        <f t="shared" si="1739"/>
        <v>1.4560546875</v>
      </c>
      <c r="AJ3555">
        <f t="shared" si="1740"/>
        <v>3.58203125</v>
      </c>
      <c r="AK3555">
        <f t="shared" si="1741"/>
        <v>6.72314453125</v>
      </c>
      <c r="AL3555">
        <f t="shared" si="1742"/>
        <v>9.06494140625</v>
      </c>
      <c r="AM3555">
        <f t="shared" si="1743"/>
        <v>10.87890625</v>
      </c>
      <c r="AN3555">
        <f t="shared" si="1744"/>
        <v>13.4404296875</v>
      </c>
      <c r="AO3555">
        <f t="shared" si="1745"/>
        <v>18.248046875</v>
      </c>
      <c r="AP3555">
        <f t="shared" si="1746"/>
        <v>15.728515625</v>
      </c>
      <c r="AQ3555">
        <f t="shared" si="1747"/>
        <v>20.10888671875</v>
      </c>
      <c r="AR3555">
        <f t="shared" si="1748"/>
        <v>9.48193359375</v>
      </c>
      <c r="AS3555">
        <f t="shared" si="1749"/>
        <v>6.01513671875</v>
      </c>
      <c r="AT3555">
        <f t="shared" si="1750"/>
        <v>2.2529296875</v>
      </c>
      <c r="AU3555">
        <f t="shared" si="1751"/>
        <v>-0.4345703125</v>
      </c>
      <c r="AV3555">
        <f t="shared" si="1752"/>
        <v>-2.85400390625</v>
      </c>
      <c r="AW3555">
        <f t="shared" si="1753"/>
        <v>-3.9677734375</v>
      </c>
      <c r="AX3555">
        <f t="shared" si="1754"/>
        <v>-5.18798828125</v>
      </c>
      <c r="AY3555">
        <f t="shared" si="1755"/>
        <v>-2.85546875</v>
      </c>
      <c r="AZ3555">
        <f t="shared" si="1756"/>
        <v>-11.67236328125</v>
      </c>
      <c r="BA3555">
        <f t="shared" si="1757"/>
        <v>-19.79638671875</v>
      </c>
      <c r="BB3555">
        <f t="shared" si="1758"/>
        <v>-16.39892578125</v>
      </c>
      <c r="BC3555">
        <f t="shared" si="1759"/>
        <v>-16.9541015625</v>
      </c>
      <c r="BD3555">
        <f t="shared" si="1760"/>
        <v>-15.701171875</v>
      </c>
      <c r="BE3555">
        <f t="shared" si="1761"/>
        <v>-13.8369140625</v>
      </c>
      <c r="BF3555">
        <f t="shared" si="1762"/>
        <v>-10.873046875</v>
      </c>
      <c r="BG3555">
        <f t="shared" si="1763"/>
        <v>-8.39892578125</v>
      </c>
      <c r="BH3555">
        <f t="shared" si="1764"/>
        <v>-5.7021484375</v>
      </c>
      <c r="BI3555">
        <f t="shared" si="1765"/>
        <v>-4.21142578125</v>
      </c>
      <c r="BJ3555">
        <f t="shared" si="1766"/>
        <v>3.748046875</v>
      </c>
    </row>
    <row r="3556" spans="1:62" x14ac:dyDescent="0.3">
      <c r="A3556" s="1">
        <v>16.825002670288086</v>
      </c>
      <c r="B3556" s="5">
        <f t="shared" si="1736"/>
        <v>4257.0537109375</v>
      </c>
      <c r="C3556" s="1">
        <v>4275.46728515625</v>
      </c>
      <c r="D3556" s="1">
        <v>4275.16455078125</v>
      </c>
      <c r="E3556" s="1">
        <v>4276.61572265625</v>
      </c>
      <c r="F3556" s="1">
        <v>4280.19140625</v>
      </c>
      <c r="G3556" s="1">
        <v>4286.90673828125</v>
      </c>
      <c r="H3556" s="1">
        <v>4295.95947265625</v>
      </c>
      <c r="I3556" s="1">
        <v>4306.82568359375</v>
      </c>
      <c r="J3556" s="1">
        <v>4320.251953125</v>
      </c>
      <c r="K3556" s="1">
        <v>4338.48583984375</v>
      </c>
      <c r="L3556" s="1">
        <v>4354.19873046875</v>
      </c>
      <c r="M3556" s="1">
        <v>4374.29296875</v>
      </c>
      <c r="N3556" s="1">
        <v>4383.759765625</v>
      </c>
      <c r="O3556" s="1">
        <v>4389.76171875</v>
      </c>
      <c r="P3556" s="1">
        <v>4392.00244140625</v>
      </c>
      <c r="Q3556" s="1">
        <v>4391.55712890625</v>
      </c>
      <c r="R3556" s="1">
        <v>4388.6953125</v>
      </c>
      <c r="S3556" s="1">
        <v>4384.72265625</v>
      </c>
      <c r="T3556" s="1">
        <v>4379.53466796875</v>
      </c>
      <c r="U3556" s="1">
        <v>4376.6845703125</v>
      </c>
      <c r="V3556" s="1">
        <v>4365.021484375</v>
      </c>
      <c r="W3556" s="1">
        <v>4345.23876953125</v>
      </c>
      <c r="X3556" s="1">
        <v>4328.8583984375</v>
      </c>
      <c r="Y3556" s="1">
        <v>4311.92529296875</v>
      </c>
      <c r="Z3556" s="1">
        <v>4296.24462890625</v>
      </c>
      <c r="AA3556" s="1">
        <v>4282.4267578125</v>
      </c>
      <c r="AB3556" s="1">
        <v>4271.5703125</v>
      </c>
      <c r="AC3556" s="1">
        <v>4263.1865234375</v>
      </c>
      <c r="AD3556" s="1">
        <v>4257.498046875</v>
      </c>
      <c r="AE3556" s="1">
        <v>4253.298828125</v>
      </c>
      <c r="AF3556" s="1">
        <v>4257.0537109375</v>
      </c>
      <c r="AG3556">
        <f t="shared" si="1737"/>
        <v>18.41357421875</v>
      </c>
      <c r="AH3556">
        <f t="shared" si="1738"/>
        <v>-0.302734375</v>
      </c>
      <c r="AI3556">
        <f t="shared" si="1739"/>
        <v>1.451171875</v>
      </c>
      <c r="AJ3556">
        <f t="shared" si="1740"/>
        <v>3.57568359375</v>
      </c>
      <c r="AK3556">
        <f t="shared" si="1741"/>
        <v>6.71533203125</v>
      </c>
      <c r="AL3556">
        <f t="shared" si="1742"/>
        <v>9.052734375</v>
      </c>
      <c r="AM3556">
        <f t="shared" si="1743"/>
        <v>10.8662109375</v>
      </c>
      <c r="AN3556">
        <f t="shared" si="1744"/>
        <v>13.42626953125</v>
      </c>
      <c r="AO3556">
        <f t="shared" si="1745"/>
        <v>18.23388671875</v>
      </c>
      <c r="AP3556">
        <f t="shared" si="1746"/>
        <v>15.712890625</v>
      </c>
      <c r="AQ3556">
        <f t="shared" si="1747"/>
        <v>20.09423828125</v>
      </c>
      <c r="AR3556">
        <f t="shared" si="1748"/>
        <v>9.466796875</v>
      </c>
      <c r="AS3556">
        <f t="shared" si="1749"/>
        <v>6.001953125</v>
      </c>
      <c r="AT3556">
        <f t="shared" si="1750"/>
        <v>2.24072265625</v>
      </c>
      <c r="AU3556">
        <f t="shared" si="1751"/>
        <v>-0.4453125</v>
      </c>
      <c r="AV3556">
        <f t="shared" si="1752"/>
        <v>-2.86181640625</v>
      </c>
      <c r="AW3556">
        <f t="shared" si="1753"/>
        <v>-3.97265625</v>
      </c>
      <c r="AX3556">
        <f t="shared" si="1754"/>
        <v>-5.18798828125</v>
      </c>
      <c r="AY3556">
        <f t="shared" si="1755"/>
        <v>-2.85009765625</v>
      </c>
      <c r="AZ3556">
        <f t="shared" si="1756"/>
        <v>-11.6630859375</v>
      </c>
      <c r="BA3556">
        <f t="shared" si="1757"/>
        <v>-19.78271484375</v>
      </c>
      <c r="BB3556">
        <f t="shared" si="1758"/>
        <v>-16.38037109375</v>
      </c>
      <c r="BC3556">
        <f t="shared" si="1759"/>
        <v>-16.93310546875</v>
      </c>
      <c r="BD3556">
        <f t="shared" si="1760"/>
        <v>-15.6806640625</v>
      </c>
      <c r="BE3556">
        <f t="shared" si="1761"/>
        <v>-13.81787109375</v>
      </c>
      <c r="BF3556">
        <f t="shared" si="1762"/>
        <v>-10.8564453125</v>
      </c>
      <c r="BG3556">
        <f t="shared" si="1763"/>
        <v>-8.3837890625</v>
      </c>
      <c r="BH3556">
        <f t="shared" si="1764"/>
        <v>-5.6884765625</v>
      </c>
      <c r="BI3556">
        <f t="shared" si="1765"/>
        <v>-4.19921875</v>
      </c>
      <c r="BJ3556">
        <f t="shared" si="1766"/>
        <v>3.7548828125</v>
      </c>
    </row>
    <row r="3557" spans="1:62" x14ac:dyDescent="0.3">
      <c r="A3557" s="1">
        <v>16.83000373840332</v>
      </c>
      <c r="B3557" s="5">
        <f t="shared" si="1736"/>
        <v>4258.39697265625</v>
      </c>
      <c r="C3557" s="1">
        <v>4276.8056640625</v>
      </c>
      <c r="D3557" s="1">
        <v>4276.49658203125</v>
      </c>
      <c r="E3557" s="1">
        <v>4277.9404296875</v>
      </c>
      <c r="F3557" s="1">
        <v>4281.5068359375</v>
      </c>
      <c r="G3557" s="1">
        <v>4288.21240234375</v>
      </c>
      <c r="H3557" s="1">
        <v>4297.25244140625</v>
      </c>
      <c r="I3557" s="1">
        <v>4308.10546875</v>
      </c>
      <c r="J3557" s="1">
        <v>4321.5185546875</v>
      </c>
      <c r="K3557" s="1">
        <v>4339.73779296875</v>
      </c>
      <c r="L3557" s="1">
        <v>4355.43505859375</v>
      </c>
      <c r="M3557" s="1">
        <v>4375.513671875</v>
      </c>
      <c r="N3557" s="1">
        <v>4384.96630859375</v>
      </c>
      <c r="O3557" s="1">
        <v>4390.95458984375</v>
      </c>
      <c r="P3557" s="1">
        <v>4393.18310546875</v>
      </c>
      <c r="Q3557" s="1">
        <v>4392.72802734375</v>
      </c>
      <c r="R3557" s="1">
        <v>4389.8583984375</v>
      </c>
      <c r="S3557" s="1">
        <v>4385.8818359375</v>
      </c>
      <c r="T3557" s="1">
        <v>4380.6943359375</v>
      </c>
      <c r="U3557" s="1">
        <v>4377.8505859375</v>
      </c>
      <c r="V3557" s="1">
        <v>4366.19921875</v>
      </c>
      <c r="W3557" s="1">
        <v>4346.43359375</v>
      </c>
      <c r="X3557" s="1">
        <v>4330.0751953125</v>
      </c>
      <c r="Y3557" s="1">
        <v>4313.16650390625</v>
      </c>
      <c r="Z3557" s="1">
        <v>4297.50830078125</v>
      </c>
      <c r="AA3557" s="1">
        <v>4283.71044921875</v>
      </c>
      <c r="AB3557" s="1">
        <v>4272.87109375</v>
      </c>
      <c r="AC3557" s="1">
        <v>4264.50146484375</v>
      </c>
      <c r="AD3557" s="1">
        <v>4258.82470703125</v>
      </c>
      <c r="AE3557" s="1">
        <v>4254.63623046875</v>
      </c>
      <c r="AF3557" s="1">
        <v>4258.39697265625</v>
      </c>
      <c r="AG3557">
        <f t="shared" si="1737"/>
        <v>18.40869140625</v>
      </c>
      <c r="AH3557">
        <f t="shared" si="1738"/>
        <v>-0.30908203125</v>
      </c>
      <c r="AI3557">
        <f t="shared" si="1739"/>
        <v>1.44384765625</v>
      </c>
      <c r="AJ3557">
        <f t="shared" si="1740"/>
        <v>3.56640625</v>
      </c>
      <c r="AK3557">
        <f t="shared" si="1741"/>
        <v>6.70556640625</v>
      </c>
      <c r="AL3557">
        <f t="shared" si="1742"/>
        <v>9.0400390625</v>
      </c>
      <c r="AM3557">
        <f t="shared" si="1743"/>
        <v>10.85302734375</v>
      </c>
      <c r="AN3557">
        <f t="shared" si="1744"/>
        <v>13.4130859375</v>
      </c>
      <c r="AO3557">
        <f t="shared" si="1745"/>
        <v>18.21923828125</v>
      </c>
      <c r="AP3557">
        <f t="shared" si="1746"/>
        <v>15.697265625</v>
      </c>
      <c r="AQ3557">
        <f t="shared" si="1747"/>
        <v>20.07861328125</v>
      </c>
      <c r="AR3557">
        <f t="shared" si="1748"/>
        <v>9.45263671875</v>
      </c>
      <c r="AS3557">
        <f t="shared" si="1749"/>
        <v>5.98828125</v>
      </c>
      <c r="AT3557">
        <f t="shared" si="1750"/>
        <v>2.228515625</v>
      </c>
      <c r="AU3557">
        <f t="shared" si="1751"/>
        <v>-0.455078125</v>
      </c>
      <c r="AV3557">
        <f t="shared" si="1752"/>
        <v>-2.86962890625</v>
      </c>
      <c r="AW3557">
        <f t="shared" si="1753"/>
        <v>-3.9765625</v>
      </c>
      <c r="AX3557">
        <f t="shared" si="1754"/>
        <v>-5.1875</v>
      </c>
      <c r="AY3557">
        <f t="shared" si="1755"/>
        <v>-2.84375</v>
      </c>
      <c r="AZ3557">
        <f t="shared" si="1756"/>
        <v>-11.6513671875</v>
      </c>
      <c r="BA3557">
        <f t="shared" si="1757"/>
        <v>-19.765625</v>
      </c>
      <c r="BB3557">
        <f t="shared" si="1758"/>
        <v>-16.3583984375</v>
      </c>
      <c r="BC3557">
        <f t="shared" si="1759"/>
        <v>-16.90869140625</v>
      </c>
      <c r="BD3557">
        <f t="shared" si="1760"/>
        <v>-15.658203125</v>
      </c>
      <c r="BE3557">
        <f t="shared" si="1761"/>
        <v>-13.7978515625</v>
      </c>
      <c r="BF3557">
        <f t="shared" si="1762"/>
        <v>-10.83935546875</v>
      </c>
      <c r="BG3557">
        <f t="shared" si="1763"/>
        <v>-8.36962890625</v>
      </c>
      <c r="BH3557">
        <f t="shared" si="1764"/>
        <v>-5.6767578125</v>
      </c>
      <c r="BI3557">
        <f t="shared" si="1765"/>
        <v>-4.1884765625</v>
      </c>
      <c r="BJ3557">
        <f t="shared" si="1766"/>
        <v>3.7607421875</v>
      </c>
    </row>
    <row r="3558" spans="1:62" x14ac:dyDescent="0.3">
      <c r="A3558" s="1">
        <v>16.835002899169922</v>
      </c>
      <c r="B3558" s="5">
        <f t="shared" si="1736"/>
        <v>4259.740234375</v>
      </c>
      <c r="C3558" s="1">
        <v>4278.14111328125</v>
      </c>
      <c r="D3558" s="1">
        <v>4277.82373046875</v>
      </c>
      <c r="E3558" s="1">
        <v>4279.25732421875</v>
      </c>
      <c r="F3558" s="1">
        <v>4282.81298828125</v>
      </c>
      <c r="G3558" s="1">
        <v>4289.5068359375</v>
      </c>
      <c r="H3558" s="1">
        <v>4298.533203125</v>
      </c>
      <c r="I3558" s="1">
        <v>4309.373046875</v>
      </c>
      <c r="J3558" s="1">
        <v>4322.77197265625</v>
      </c>
      <c r="K3558" s="1">
        <v>4340.9765625</v>
      </c>
      <c r="L3558" s="1">
        <v>4356.6572265625</v>
      </c>
      <c r="M3558" s="1">
        <v>4376.72021484375</v>
      </c>
      <c r="N3558" s="1">
        <v>4386.158203125</v>
      </c>
      <c r="O3558" s="1">
        <v>4392.13330078125</v>
      </c>
      <c r="P3558" s="1">
        <v>4394.349609375</v>
      </c>
      <c r="Q3558" s="1">
        <v>4393.8857421875</v>
      </c>
      <c r="R3558" s="1">
        <v>4391.01025390625</v>
      </c>
      <c r="S3558" s="1">
        <v>4387.03125</v>
      </c>
      <c r="T3558" s="1">
        <v>4381.84521484375</v>
      </c>
      <c r="U3558" s="1">
        <v>4379.01123046875</v>
      </c>
      <c r="V3558" s="1">
        <v>4367.37451171875</v>
      </c>
      <c r="W3558" s="1">
        <v>4347.62841796875</v>
      </c>
      <c r="X3558" s="1">
        <v>4331.29443359375</v>
      </c>
      <c r="Y3558" s="1">
        <v>4314.412109375</v>
      </c>
      <c r="Z3558" s="1">
        <v>4298.77734375</v>
      </c>
      <c r="AA3558" s="1">
        <v>4284.99853515625</v>
      </c>
      <c r="AB3558" s="1">
        <v>4274.17529296875</v>
      </c>
      <c r="AC3558" s="1">
        <v>4265.818359375</v>
      </c>
      <c r="AD3558" s="1">
        <v>4260.15234375</v>
      </c>
      <c r="AE3558" s="1">
        <v>4255.97314453125</v>
      </c>
      <c r="AF3558" s="1">
        <v>4259.740234375</v>
      </c>
      <c r="AG3558">
        <f t="shared" si="1737"/>
        <v>18.40087890625</v>
      </c>
      <c r="AH3558">
        <f t="shared" si="1738"/>
        <v>-0.3173828125</v>
      </c>
      <c r="AI3558">
        <f t="shared" si="1739"/>
        <v>1.43359375</v>
      </c>
      <c r="AJ3558">
        <f t="shared" si="1740"/>
        <v>3.5556640625</v>
      </c>
      <c r="AK3558">
        <f t="shared" si="1741"/>
        <v>6.69384765625</v>
      </c>
      <c r="AL3558">
        <f t="shared" si="1742"/>
        <v>9.0263671875</v>
      </c>
      <c r="AM3558">
        <f t="shared" si="1743"/>
        <v>10.83984375</v>
      </c>
      <c r="AN3558">
        <f t="shared" si="1744"/>
        <v>13.39892578125</v>
      </c>
      <c r="AO3558">
        <f t="shared" si="1745"/>
        <v>18.20458984375</v>
      </c>
      <c r="AP3558">
        <f t="shared" si="1746"/>
        <v>15.6806640625</v>
      </c>
      <c r="AQ3558">
        <f t="shared" si="1747"/>
        <v>20.06298828125</v>
      </c>
      <c r="AR3558">
        <f t="shared" si="1748"/>
        <v>9.43798828125</v>
      </c>
      <c r="AS3558">
        <f t="shared" si="1749"/>
        <v>5.97509765625</v>
      </c>
      <c r="AT3558">
        <f t="shared" si="1750"/>
        <v>2.21630859375</v>
      </c>
      <c r="AU3558">
        <f t="shared" si="1751"/>
        <v>-0.4638671875</v>
      </c>
      <c r="AV3558">
        <f t="shared" si="1752"/>
        <v>-2.87548828125</v>
      </c>
      <c r="AW3558">
        <f t="shared" si="1753"/>
        <v>-3.97900390625</v>
      </c>
      <c r="AX3558">
        <f t="shared" si="1754"/>
        <v>-5.18603515625</v>
      </c>
      <c r="AY3558">
        <f t="shared" si="1755"/>
        <v>-2.833984375</v>
      </c>
      <c r="AZ3558">
        <f t="shared" si="1756"/>
        <v>-11.63671875</v>
      </c>
      <c r="BA3558">
        <f t="shared" si="1757"/>
        <v>-19.74609375</v>
      </c>
      <c r="BB3558">
        <f t="shared" si="1758"/>
        <v>-16.333984375</v>
      </c>
      <c r="BC3558">
        <f t="shared" si="1759"/>
        <v>-16.88232421875</v>
      </c>
      <c r="BD3558">
        <f t="shared" si="1760"/>
        <v>-15.634765625</v>
      </c>
      <c r="BE3558">
        <f t="shared" si="1761"/>
        <v>-13.77880859375</v>
      </c>
      <c r="BF3558">
        <f t="shared" si="1762"/>
        <v>-10.8232421875</v>
      </c>
      <c r="BG3558">
        <f t="shared" si="1763"/>
        <v>-8.35693359375</v>
      </c>
      <c r="BH3558">
        <f t="shared" si="1764"/>
        <v>-5.666015625</v>
      </c>
      <c r="BI3558">
        <f t="shared" si="1765"/>
        <v>-4.17919921875</v>
      </c>
      <c r="BJ3558">
        <f t="shared" si="1766"/>
        <v>3.76708984375</v>
      </c>
    </row>
    <row r="3559" spans="1:62" x14ac:dyDescent="0.3">
      <c r="A3559" s="1">
        <v>16.840003967285156</v>
      </c>
      <c r="B3559" s="5">
        <f t="shared" si="1736"/>
        <v>4261.0830078125</v>
      </c>
      <c r="C3559" s="1">
        <v>4279.4755859375</v>
      </c>
      <c r="D3559" s="1">
        <v>4279.14794921875</v>
      </c>
      <c r="E3559" s="1">
        <v>4280.56982421875</v>
      </c>
      <c r="F3559" s="1">
        <v>4284.11181640625</v>
      </c>
      <c r="G3559" s="1">
        <v>4290.79248046875</v>
      </c>
      <c r="H3559" s="1">
        <v>4299.80419921875</v>
      </c>
      <c r="I3559" s="1">
        <v>4310.62841796875</v>
      </c>
      <c r="J3559" s="1">
        <v>4324.01220703125</v>
      </c>
      <c r="K3559" s="1">
        <v>4342.20068359375</v>
      </c>
      <c r="L3559" s="1">
        <v>4357.86572265625</v>
      </c>
      <c r="M3559" s="1">
        <v>4377.91259765625</v>
      </c>
      <c r="N3559" s="1">
        <v>4387.3369140625</v>
      </c>
      <c r="O3559" s="1">
        <v>4393.29931640625</v>
      </c>
      <c r="P3559" s="1">
        <v>4395.5048828125</v>
      </c>
      <c r="Q3559" s="1">
        <v>4395.033203125</v>
      </c>
      <c r="R3559" s="1">
        <v>4392.1533203125</v>
      </c>
      <c r="S3559" s="1">
        <v>4388.173828125</v>
      </c>
      <c r="T3559" s="1">
        <v>4382.98681640625</v>
      </c>
      <c r="U3559" s="1">
        <v>4380.1650390625</v>
      </c>
      <c r="V3559" s="1">
        <v>4368.54931640625</v>
      </c>
      <c r="W3559" s="1">
        <v>4348.8271484375</v>
      </c>
      <c r="X3559" s="1">
        <v>4332.52001953125</v>
      </c>
      <c r="Y3559" s="1">
        <v>4315.6640625</v>
      </c>
      <c r="Z3559" s="1">
        <v>4300.0517578125</v>
      </c>
      <c r="AA3559" s="1">
        <v>4286.291015625</v>
      </c>
      <c r="AB3559" s="1">
        <v>4275.48193359375</v>
      </c>
      <c r="AC3559" s="1">
        <v>4267.13671875</v>
      </c>
      <c r="AD3559" s="1">
        <v>4261.48046875</v>
      </c>
      <c r="AE3559" s="1">
        <v>4257.310546875</v>
      </c>
      <c r="AF3559" s="1">
        <v>4261.0830078125</v>
      </c>
      <c r="AG3559">
        <f t="shared" si="1737"/>
        <v>18.392578125</v>
      </c>
      <c r="AH3559">
        <f t="shared" si="1738"/>
        <v>-0.32763671875</v>
      </c>
      <c r="AI3559">
        <f t="shared" si="1739"/>
        <v>1.421875</v>
      </c>
      <c r="AJ3559">
        <f t="shared" si="1740"/>
        <v>3.5419921875</v>
      </c>
      <c r="AK3559">
        <f t="shared" si="1741"/>
        <v>6.6806640625</v>
      </c>
      <c r="AL3559">
        <f t="shared" si="1742"/>
        <v>9.01171875</v>
      </c>
      <c r="AM3559">
        <f t="shared" si="1743"/>
        <v>10.82421875</v>
      </c>
      <c r="AN3559">
        <f t="shared" si="1744"/>
        <v>13.3837890625</v>
      </c>
      <c r="AO3559">
        <f t="shared" si="1745"/>
        <v>18.1884765625</v>
      </c>
      <c r="AP3559">
        <f t="shared" si="1746"/>
        <v>15.6650390625</v>
      </c>
      <c r="AQ3559">
        <f t="shared" si="1747"/>
        <v>20.046875</v>
      </c>
      <c r="AR3559">
        <f t="shared" si="1748"/>
        <v>9.42431640625</v>
      </c>
      <c r="AS3559">
        <f t="shared" si="1749"/>
        <v>5.96240234375</v>
      </c>
      <c r="AT3559">
        <f t="shared" si="1750"/>
        <v>2.20556640625</v>
      </c>
      <c r="AU3559">
        <f t="shared" si="1751"/>
        <v>-0.4716796875</v>
      </c>
      <c r="AV3559">
        <f t="shared" si="1752"/>
        <v>-2.8798828125</v>
      </c>
      <c r="AW3559">
        <f t="shared" si="1753"/>
        <v>-3.9794921875</v>
      </c>
      <c r="AX3559">
        <f t="shared" si="1754"/>
        <v>-5.18701171875</v>
      </c>
      <c r="AY3559">
        <f t="shared" si="1755"/>
        <v>-2.82177734375</v>
      </c>
      <c r="AZ3559">
        <f t="shared" si="1756"/>
        <v>-11.61572265625</v>
      </c>
      <c r="BA3559">
        <f t="shared" si="1757"/>
        <v>-19.72216796875</v>
      </c>
      <c r="BB3559">
        <f t="shared" si="1758"/>
        <v>-16.30712890625</v>
      </c>
      <c r="BC3559">
        <f t="shared" si="1759"/>
        <v>-16.85595703125</v>
      </c>
      <c r="BD3559">
        <f t="shared" si="1760"/>
        <v>-15.6123046875</v>
      </c>
      <c r="BE3559">
        <f t="shared" si="1761"/>
        <v>-13.7607421875</v>
      </c>
      <c r="BF3559">
        <f t="shared" si="1762"/>
        <v>-10.80908203125</v>
      </c>
      <c r="BG3559">
        <f t="shared" si="1763"/>
        <v>-8.34521484375</v>
      </c>
      <c r="BH3559">
        <f t="shared" si="1764"/>
        <v>-5.65625</v>
      </c>
      <c r="BI3559">
        <f t="shared" si="1765"/>
        <v>-4.169921875</v>
      </c>
      <c r="BJ3559">
        <f t="shared" si="1766"/>
        <v>3.7724609375</v>
      </c>
    </row>
    <row r="3560" spans="1:62" x14ac:dyDescent="0.3">
      <c r="A3560" s="1">
        <v>16.845003128051758</v>
      </c>
      <c r="B3560" s="5">
        <f t="shared" si="1736"/>
        <v>4262.42578125</v>
      </c>
      <c r="C3560" s="1">
        <v>4280.810546875</v>
      </c>
      <c r="D3560" s="1">
        <v>4280.47265625</v>
      </c>
      <c r="E3560" s="1">
        <v>4281.880859375</v>
      </c>
      <c r="F3560" s="1">
        <v>4285.40771484375</v>
      </c>
      <c r="G3560" s="1">
        <v>4292.07275390625</v>
      </c>
      <c r="H3560" s="1">
        <v>4301.0673828125</v>
      </c>
      <c r="I3560" s="1">
        <v>4311.87451171875</v>
      </c>
      <c r="J3560" s="1">
        <v>4325.240234375</v>
      </c>
      <c r="K3560" s="1">
        <v>4343.4111328125</v>
      </c>
      <c r="L3560" s="1">
        <v>4359.0595703125</v>
      </c>
      <c r="M3560" s="1">
        <v>4379.09130859375</v>
      </c>
      <c r="N3560" s="1">
        <v>4388.50146484375</v>
      </c>
      <c r="O3560" s="1">
        <v>4394.4521484375</v>
      </c>
      <c r="P3560" s="1">
        <v>4396.6494140625</v>
      </c>
      <c r="Q3560" s="1">
        <v>4396.1728515625</v>
      </c>
      <c r="R3560" s="1">
        <v>4393.29248046875</v>
      </c>
      <c r="S3560" s="1">
        <v>4389.31689453125</v>
      </c>
      <c r="T3560" s="1">
        <v>4384.13671875</v>
      </c>
      <c r="U3560" s="1">
        <v>4381.3251953125</v>
      </c>
      <c r="V3560" s="1">
        <v>4369.7265625</v>
      </c>
      <c r="W3560" s="1">
        <v>4350.02685546875</v>
      </c>
      <c r="X3560" s="1">
        <v>4333.74658203125</v>
      </c>
      <c r="Y3560" s="1">
        <v>4316.91845703125</v>
      </c>
      <c r="Z3560" s="1">
        <v>4301.3291015625</v>
      </c>
      <c r="AA3560" s="1">
        <v>4287.5859375</v>
      </c>
      <c r="AB3560" s="1">
        <v>4276.79052734375</v>
      </c>
      <c r="AC3560" s="1">
        <v>4268.4560546875</v>
      </c>
      <c r="AD3560" s="1">
        <v>4262.8095703125</v>
      </c>
      <c r="AE3560" s="1">
        <v>4258.6484375</v>
      </c>
      <c r="AF3560" s="1">
        <v>4262.42578125</v>
      </c>
      <c r="AG3560">
        <f t="shared" si="1737"/>
        <v>18.384765625</v>
      </c>
      <c r="AH3560">
        <f t="shared" si="1738"/>
        <v>-0.337890625</v>
      </c>
      <c r="AI3560">
        <f t="shared" si="1739"/>
        <v>1.408203125</v>
      </c>
      <c r="AJ3560">
        <f t="shared" si="1740"/>
        <v>3.52685546875</v>
      </c>
      <c r="AK3560">
        <f t="shared" si="1741"/>
        <v>6.6650390625</v>
      </c>
      <c r="AL3560">
        <f t="shared" si="1742"/>
        <v>8.99462890625</v>
      </c>
      <c r="AM3560">
        <f t="shared" si="1743"/>
        <v>10.80712890625</v>
      </c>
      <c r="AN3560">
        <f t="shared" si="1744"/>
        <v>13.36572265625</v>
      </c>
      <c r="AO3560">
        <f t="shared" si="1745"/>
        <v>18.1708984375</v>
      </c>
      <c r="AP3560">
        <f t="shared" si="1746"/>
        <v>15.6484375</v>
      </c>
      <c r="AQ3560">
        <f t="shared" si="1747"/>
        <v>20.03173828125</v>
      </c>
      <c r="AR3560">
        <f t="shared" si="1748"/>
        <v>9.41015625</v>
      </c>
      <c r="AS3560">
        <f t="shared" si="1749"/>
        <v>5.95068359375</v>
      </c>
      <c r="AT3560">
        <f t="shared" si="1750"/>
        <v>2.197265625</v>
      </c>
      <c r="AU3560">
        <f t="shared" si="1751"/>
        <v>-0.4765625</v>
      </c>
      <c r="AV3560">
        <f t="shared" si="1752"/>
        <v>-2.88037109375</v>
      </c>
      <c r="AW3560">
        <f t="shared" si="1753"/>
        <v>-3.9755859375</v>
      </c>
      <c r="AX3560">
        <f t="shared" si="1754"/>
        <v>-5.18017578125</v>
      </c>
      <c r="AY3560">
        <f t="shared" si="1755"/>
        <v>-2.8115234375</v>
      </c>
      <c r="AZ3560">
        <f t="shared" si="1756"/>
        <v>-11.5986328125</v>
      </c>
      <c r="BA3560">
        <f t="shared" si="1757"/>
        <v>-19.69970703125</v>
      </c>
      <c r="BB3560">
        <f t="shared" si="1758"/>
        <v>-16.2802734375</v>
      </c>
      <c r="BC3560">
        <f t="shared" si="1759"/>
        <v>-16.828125</v>
      </c>
      <c r="BD3560">
        <f t="shared" si="1760"/>
        <v>-15.58935546875</v>
      </c>
      <c r="BE3560">
        <f t="shared" si="1761"/>
        <v>-13.7431640625</v>
      </c>
      <c r="BF3560">
        <f t="shared" si="1762"/>
        <v>-10.79541015625</v>
      </c>
      <c r="BG3560">
        <f t="shared" si="1763"/>
        <v>-8.33447265625</v>
      </c>
      <c r="BH3560">
        <f t="shared" si="1764"/>
        <v>-5.646484375</v>
      </c>
      <c r="BI3560">
        <f t="shared" si="1765"/>
        <v>-4.1611328125</v>
      </c>
      <c r="BJ3560">
        <f t="shared" si="1766"/>
        <v>3.77734375</v>
      </c>
    </row>
    <row r="3561" spans="1:62" x14ac:dyDescent="0.3">
      <c r="A3561" s="1">
        <v>16.850002288818359</v>
      </c>
      <c r="B3561" s="5">
        <f t="shared" si="1736"/>
        <v>4263.76806640625</v>
      </c>
      <c r="C3561" s="1">
        <v>4282.146484375</v>
      </c>
      <c r="D3561" s="1">
        <v>4281.7978515625</v>
      </c>
      <c r="E3561" s="1">
        <v>4283.1923828125</v>
      </c>
      <c r="F3561" s="1">
        <v>4286.703125</v>
      </c>
      <c r="G3561" s="1">
        <v>4293.35009765625</v>
      </c>
      <c r="H3561" s="1">
        <v>4302.32421875</v>
      </c>
      <c r="I3561" s="1">
        <v>4313.111328125</v>
      </c>
      <c r="J3561" s="1">
        <v>4326.45703125</v>
      </c>
      <c r="K3561" s="1">
        <v>4344.60888671875</v>
      </c>
      <c r="L3561" s="1">
        <v>4360.2392578125</v>
      </c>
      <c r="M3561" s="1">
        <v>4380.2548828125</v>
      </c>
      <c r="N3561" s="1">
        <v>4389.65185546875</v>
      </c>
      <c r="O3561" s="1">
        <v>4395.5927734375</v>
      </c>
      <c r="P3561" s="1">
        <v>4397.78662109375</v>
      </c>
      <c r="Q3561" s="1">
        <v>4397.3095703125</v>
      </c>
      <c r="R3561" s="1">
        <v>4394.43505859375</v>
      </c>
      <c r="S3561" s="1">
        <v>4390.46923828125</v>
      </c>
      <c r="T3561" s="1">
        <v>4385.306640625</v>
      </c>
      <c r="U3561" s="1">
        <v>4382.509765625</v>
      </c>
      <c r="V3561" s="1">
        <v>4370.92431640625</v>
      </c>
      <c r="W3561" s="1">
        <v>4351.2392578125</v>
      </c>
      <c r="X3561" s="1">
        <v>4334.97607421875</v>
      </c>
      <c r="Y3561" s="1">
        <v>4318.166015625</v>
      </c>
      <c r="Z3561" s="1">
        <v>4302.5966796875</v>
      </c>
      <c r="AA3561" s="1">
        <v>4288.875</v>
      </c>
      <c r="AB3561" s="1">
        <v>4278.0966796875</v>
      </c>
      <c r="AC3561" s="1">
        <v>4269.775390625</v>
      </c>
      <c r="AD3561" s="1">
        <v>4264.138671875</v>
      </c>
      <c r="AE3561" s="1">
        <v>4259.986328125</v>
      </c>
      <c r="AF3561" s="1">
        <v>4263.76806640625</v>
      </c>
      <c r="AG3561">
        <f t="shared" si="1737"/>
        <v>18.37841796875</v>
      </c>
      <c r="AH3561">
        <f t="shared" si="1738"/>
        <v>-0.3486328125</v>
      </c>
      <c r="AI3561">
        <f t="shared" si="1739"/>
        <v>1.39453125</v>
      </c>
      <c r="AJ3561">
        <f t="shared" si="1740"/>
        <v>3.5107421875</v>
      </c>
      <c r="AK3561">
        <f t="shared" si="1741"/>
        <v>6.64697265625</v>
      </c>
      <c r="AL3561">
        <f t="shared" si="1742"/>
        <v>8.97412109375</v>
      </c>
      <c r="AM3561">
        <f t="shared" si="1743"/>
        <v>10.787109375</v>
      </c>
      <c r="AN3561">
        <f t="shared" si="1744"/>
        <v>13.345703125</v>
      </c>
      <c r="AO3561">
        <f t="shared" si="1745"/>
        <v>18.15185546875</v>
      </c>
      <c r="AP3561">
        <f t="shared" si="1746"/>
        <v>15.63037109375</v>
      </c>
      <c r="AQ3561">
        <f t="shared" si="1747"/>
        <v>20.015625</v>
      </c>
      <c r="AR3561">
        <f t="shared" si="1748"/>
        <v>9.39697265625</v>
      </c>
      <c r="AS3561">
        <f t="shared" si="1749"/>
        <v>5.94091796875</v>
      </c>
      <c r="AT3561">
        <f t="shared" si="1750"/>
        <v>2.19384765625</v>
      </c>
      <c r="AU3561">
        <f t="shared" si="1751"/>
        <v>-0.47705078125</v>
      </c>
      <c r="AV3561">
        <f t="shared" si="1752"/>
        <v>-2.87451171875</v>
      </c>
      <c r="AW3561">
        <f t="shared" si="1753"/>
        <v>-3.9658203125</v>
      </c>
      <c r="AX3561">
        <f t="shared" si="1754"/>
        <v>-5.16259765625</v>
      </c>
      <c r="AY3561">
        <f t="shared" si="1755"/>
        <v>-2.796875</v>
      </c>
      <c r="AZ3561">
        <f t="shared" si="1756"/>
        <v>-11.58544921875</v>
      </c>
      <c r="BA3561">
        <f t="shared" si="1757"/>
        <v>-19.68505859375</v>
      </c>
      <c r="BB3561">
        <f t="shared" si="1758"/>
        <v>-16.26318359375</v>
      </c>
      <c r="BC3561">
        <f t="shared" si="1759"/>
        <v>-16.81005859375</v>
      </c>
      <c r="BD3561">
        <f t="shared" si="1760"/>
        <v>-15.5693359375</v>
      </c>
      <c r="BE3561">
        <f t="shared" si="1761"/>
        <v>-13.7216796875</v>
      </c>
      <c r="BF3561">
        <f t="shared" si="1762"/>
        <v>-10.7783203125</v>
      </c>
      <c r="BG3561">
        <f t="shared" si="1763"/>
        <v>-8.3212890625</v>
      </c>
      <c r="BH3561">
        <f t="shared" si="1764"/>
        <v>-5.63671875</v>
      </c>
      <c r="BI3561">
        <f t="shared" si="1765"/>
        <v>-4.15234375</v>
      </c>
      <c r="BJ3561">
        <f t="shared" si="1766"/>
        <v>3.78173828125</v>
      </c>
    </row>
    <row r="3562" spans="1:62" x14ac:dyDescent="0.3">
      <c r="A3562" s="1">
        <v>16.855003356933594</v>
      </c>
      <c r="B3562" s="5">
        <f t="shared" si="1736"/>
        <v>4265.1103515625</v>
      </c>
      <c r="C3562" s="1">
        <v>4283.48291015625</v>
      </c>
      <c r="D3562" s="1">
        <v>4283.1240234375</v>
      </c>
      <c r="E3562" s="1">
        <v>4284.50537109375</v>
      </c>
      <c r="F3562" s="1">
        <v>4287.9990234375</v>
      </c>
      <c r="G3562" s="1">
        <v>4294.62646484375</v>
      </c>
      <c r="H3562" s="1">
        <v>4303.5771484375</v>
      </c>
      <c r="I3562" s="1">
        <v>4314.34130859375</v>
      </c>
      <c r="J3562" s="1">
        <v>4327.66357421875</v>
      </c>
      <c r="K3562" s="1">
        <v>4345.79345703125</v>
      </c>
      <c r="L3562" s="1">
        <v>4361.404296875</v>
      </c>
      <c r="M3562" s="1">
        <v>4381.40380859375</v>
      </c>
      <c r="N3562" s="1">
        <v>4390.78857421875</v>
      </c>
      <c r="O3562" s="1">
        <v>4396.724609375</v>
      </c>
      <c r="P3562" s="1">
        <v>4398.92041015625</v>
      </c>
      <c r="Q3562" s="1">
        <v>4398.44921875</v>
      </c>
      <c r="R3562" s="1">
        <v>4395.58544921875</v>
      </c>
      <c r="S3562" s="1">
        <v>4391.6337890625</v>
      </c>
      <c r="T3562" s="1">
        <v>4386.4912109375</v>
      </c>
      <c r="U3562" s="1">
        <v>4383.71533203125</v>
      </c>
      <c r="V3562" s="1">
        <v>4372.1474609375</v>
      </c>
      <c r="W3562" s="1">
        <v>4352.474609375</v>
      </c>
      <c r="X3562" s="1">
        <v>4336.2197265625</v>
      </c>
      <c r="Y3562" s="1">
        <v>4319.41650390625</v>
      </c>
      <c r="Z3562" s="1">
        <v>4303.85791015625</v>
      </c>
      <c r="AA3562" s="1">
        <v>4290.1533203125</v>
      </c>
      <c r="AB3562" s="1">
        <v>4279.3935546875</v>
      </c>
      <c r="AC3562" s="1">
        <v>4271.087890625</v>
      </c>
      <c r="AD3562" s="1">
        <v>4265.46484375</v>
      </c>
      <c r="AE3562" s="1">
        <v>4261.32275390625</v>
      </c>
      <c r="AF3562" s="1">
        <v>4265.1103515625</v>
      </c>
      <c r="AG3562">
        <f t="shared" si="1737"/>
        <v>18.37255859375</v>
      </c>
      <c r="AH3562">
        <f t="shared" si="1738"/>
        <v>-0.35888671875</v>
      </c>
      <c r="AI3562">
        <f t="shared" si="1739"/>
        <v>1.38134765625</v>
      </c>
      <c r="AJ3562">
        <f t="shared" si="1740"/>
        <v>3.49365234375</v>
      </c>
      <c r="AK3562">
        <f t="shared" si="1741"/>
        <v>6.62744140625</v>
      </c>
      <c r="AL3562">
        <f t="shared" si="1742"/>
        <v>8.95068359375</v>
      </c>
      <c r="AM3562">
        <f t="shared" si="1743"/>
        <v>10.76416015625</v>
      </c>
      <c r="AN3562">
        <f t="shared" si="1744"/>
        <v>13.322265625</v>
      </c>
      <c r="AO3562">
        <f t="shared" si="1745"/>
        <v>18.1298828125</v>
      </c>
      <c r="AP3562">
        <f t="shared" si="1746"/>
        <v>15.61083984375</v>
      </c>
      <c r="AQ3562">
        <f t="shared" si="1747"/>
        <v>19.99951171875</v>
      </c>
      <c r="AR3562">
        <f t="shared" si="1748"/>
        <v>9.384765625</v>
      </c>
      <c r="AS3562">
        <f t="shared" si="1749"/>
        <v>5.93603515625</v>
      </c>
      <c r="AT3562">
        <f t="shared" si="1750"/>
        <v>2.19580078125</v>
      </c>
      <c r="AU3562">
        <f t="shared" si="1751"/>
        <v>-0.47119140625</v>
      </c>
      <c r="AV3562">
        <f t="shared" si="1752"/>
        <v>-2.86376953125</v>
      </c>
      <c r="AW3562">
        <f t="shared" si="1753"/>
        <v>-3.95166015625</v>
      </c>
      <c r="AX3562">
        <f t="shared" si="1754"/>
        <v>-5.142578125</v>
      </c>
      <c r="AY3562">
        <f t="shared" si="1755"/>
        <v>-2.77587890625</v>
      </c>
      <c r="AZ3562">
        <f t="shared" si="1756"/>
        <v>-11.56787109375</v>
      </c>
      <c r="BA3562">
        <f t="shared" si="1757"/>
        <v>-19.6728515625</v>
      </c>
      <c r="BB3562">
        <f t="shared" si="1758"/>
        <v>-16.2548828125</v>
      </c>
      <c r="BC3562">
        <f t="shared" si="1759"/>
        <v>-16.80322265625</v>
      </c>
      <c r="BD3562">
        <f t="shared" si="1760"/>
        <v>-15.55859375</v>
      </c>
      <c r="BE3562">
        <f t="shared" si="1761"/>
        <v>-13.70458984375</v>
      </c>
      <c r="BF3562">
        <f t="shared" si="1762"/>
        <v>-10.759765625</v>
      </c>
      <c r="BG3562">
        <f t="shared" si="1763"/>
        <v>-8.3056640625</v>
      </c>
      <c r="BH3562">
        <f t="shared" si="1764"/>
        <v>-5.623046875</v>
      </c>
      <c r="BI3562">
        <f t="shared" si="1765"/>
        <v>-4.14208984375</v>
      </c>
      <c r="BJ3562">
        <f t="shared" si="1766"/>
        <v>3.78759765625</v>
      </c>
    </row>
    <row r="3563" spans="1:62" x14ac:dyDescent="0.3">
      <c r="A3563" s="1">
        <v>16.860002517700195</v>
      </c>
      <c r="B3563" s="5">
        <f t="shared" si="1736"/>
        <v>4266.45263671875</v>
      </c>
      <c r="C3563" s="1">
        <v>4284.81884765625</v>
      </c>
      <c r="D3563" s="1">
        <v>4284.44970703125</v>
      </c>
      <c r="E3563" s="1">
        <v>4285.818359375</v>
      </c>
      <c r="F3563" s="1">
        <v>4289.294921875</v>
      </c>
      <c r="G3563" s="1">
        <v>4295.90087890625</v>
      </c>
      <c r="H3563" s="1">
        <v>4304.8271484375</v>
      </c>
      <c r="I3563" s="1">
        <v>4315.56640625</v>
      </c>
      <c r="J3563" s="1">
        <v>4328.8642578125</v>
      </c>
      <c r="K3563" s="1">
        <v>4346.97119140625</v>
      </c>
      <c r="L3563" s="1">
        <v>4362.56201171875</v>
      </c>
      <c r="M3563" s="1">
        <v>4382.5458984375</v>
      </c>
      <c r="N3563" s="1">
        <v>4391.92138671875</v>
      </c>
      <c r="O3563" s="1">
        <v>4397.85498046875</v>
      </c>
      <c r="P3563" s="1">
        <v>4400.0556640625</v>
      </c>
      <c r="Q3563" s="1">
        <v>4399.59423828125</v>
      </c>
      <c r="R3563" s="1">
        <v>4396.74462890625</v>
      </c>
      <c r="S3563" s="1">
        <v>4392.81005859375</v>
      </c>
      <c r="T3563" s="1">
        <v>4387.6865234375</v>
      </c>
      <c r="U3563" s="1">
        <v>4384.9296875</v>
      </c>
      <c r="V3563" s="1">
        <v>4373.38037109375</v>
      </c>
      <c r="W3563" s="1">
        <v>4353.72265625</v>
      </c>
      <c r="X3563" s="1">
        <v>4337.478515625</v>
      </c>
      <c r="Y3563" s="1">
        <v>4320.6826171875</v>
      </c>
      <c r="Z3563" s="1">
        <v>4305.12890625</v>
      </c>
      <c r="AA3563" s="1">
        <v>4291.43310546875</v>
      </c>
      <c r="AB3563" s="1">
        <v>4280.6845703125</v>
      </c>
      <c r="AC3563" s="1">
        <v>4272.3935546875</v>
      </c>
      <c r="AD3563" s="1">
        <v>4266.78564453125</v>
      </c>
      <c r="AE3563" s="1">
        <v>4262.65625</v>
      </c>
      <c r="AF3563" s="1">
        <v>4266.45263671875</v>
      </c>
      <c r="AG3563">
        <f t="shared" si="1737"/>
        <v>18.3662109375</v>
      </c>
      <c r="AH3563">
        <f t="shared" si="1738"/>
        <v>-0.369140625</v>
      </c>
      <c r="AI3563">
        <f t="shared" si="1739"/>
        <v>1.36865234375</v>
      </c>
      <c r="AJ3563">
        <f t="shared" si="1740"/>
        <v>3.4765625</v>
      </c>
      <c r="AK3563">
        <f t="shared" si="1741"/>
        <v>6.60595703125</v>
      </c>
      <c r="AL3563">
        <f t="shared" si="1742"/>
        <v>8.92626953125</v>
      </c>
      <c r="AM3563">
        <f t="shared" si="1743"/>
        <v>10.7392578125</v>
      </c>
      <c r="AN3563">
        <f t="shared" si="1744"/>
        <v>13.2978515625</v>
      </c>
      <c r="AO3563">
        <f t="shared" si="1745"/>
        <v>18.10693359375</v>
      </c>
      <c r="AP3563">
        <f t="shared" si="1746"/>
        <v>15.5908203125</v>
      </c>
      <c r="AQ3563">
        <f t="shared" si="1747"/>
        <v>19.98388671875</v>
      </c>
      <c r="AR3563">
        <f t="shared" si="1748"/>
        <v>9.37548828125</v>
      </c>
      <c r="AS3563">
        <f t="shared" si="1749"/>
        <v>5.93359375</v>
      </c>
      <c r="AT3563">
        <f t="shared" si="1750"/>
        <v>2.20068359375</v>
      </c>
      <c r="AU3563">
        <f t="shared" si="1751"/>
        <v>-0.46142578125</v>
      </c>
      <c r="AV3563">
        <f t="shared" si="1752"/>
        <v>-2.849609375</v>
      </c>
      <c r="AW3563">
        <f t="shared" si="1753"/>
        <v>-3.9345703125</v>
      </c>
      <c r="AX3563">
        <f t="shared" si="1754"/>
        <v>-5.12353515625</v>
      </c>
      <c r="AY3563">
        <f t="shared" si="1755"/>
        <v>-2.7568359375</v>
      </c>
      <c r="AZ3563">
        <f t="shared" si="1756"/>
        <v>-11.54931640625</v>
      </c>
      <c r="BA3563">
        <f t="shared" si="1757"/>
        <v>-19.65771484375</v>
      </c>
      <c r="BB3563">
        <f t="shared" si="1758"/>
        <v>-16.244140625</v>
      </c>
      <c r="BC3563">
        <f t="shared" si="1759"/>
        <v>-16.7958984375</v>
      </c>
      <c r="BD3563">
        <f t="shared" si="1760"/>
        <v>-15.5537109375</v>
      </c>
      <c r="BE3563">
        <f t="shared" si="1761"/>
        <v>-13.69580078125</v>
      </c>
      <c r="BF3563">
        <f t="shared" si="1762"/>
        <v>-10.74853515625</v>
      </c>
      <c r="BG3563">
        <f t="shared" si="1763"/>
        <v>-8.291015625</v>
      </c>
      <c r="BH3563">
        <f t="shared" si="1764"/>
        <v>-5.60791015625</v>
      </c>
      <c r="BI3563">
        <f t="shared" si="1765"/>
        <v>-4.12939453125</v>
      </c>
      <c r="BJ3563">
        <f t="shared" si="1766"/>
        <v>3.79638671875</v>
      </c>
    </row>
    <row r="3564" spans="1:62" x14ac:dyDescent="0.3">
      <c r="A3564" s="1">
        <v>16.86500358581543</v>
      </c>
      <c r="B3564" s="5">
        <f t="shared" si="1736"/>
        <v>4267.794921875</v>
      </c>
      <c r="C3564" s="1">
        <v>4286.154296875</v>
      </c>
      <c r="D3564" s="1">
        <v>4285.77392578125</v>
      </c>
      <c r="E3564" s="1">
        <v>4287.12890625</v>
      </c>
      <c r="F3564" s="1">
        <v>4290.587890625</v>
      </c>
      <c r="G3564" s="1">
        <v>4297.17333984375</v>
      </c>
      <c r="H3564" s="1">
        <v>4306.07568359375</v>
      </c>
      <c r="I3564" s="1">
        <v>4316.791015625</v>
      </c>
      <c r="J3564" s="1">
        <v>4330.06494140625</v>
      </c>
      <c r="K3564" s="1">
        <v>4348.14990234375</v>
      </c>
      <c r="L3564" s="1">
        <v>4363.72119140625</v>
      </c>
      <c r="M3564" s="1">
        <v>4383.69140625</v>
      </c>
      <c r="N3564" s="1">
        <v>4393.05908203125</v>
      </c>
      <c r="O3564" s="1">
        <v>4398.99169921875</v>
      </c>
      <c r="P3564" s="1">
        <v>4401.19775390625</v>
      </c>
      <c r="Q3564" s="1">
        <v>4400.7470703125</v>
      </c>
      <c r="R3564" s="1">
        <v>4397.9111328125</v>
      </c>
      <c r="S3564" s="1">
        <v>4393.9931640625</v>
      </c>
      <c r="T3564" s="1">
        <v>4388.88720703125</v>
      </c>
      <c r="U3564" s="1">
        <v>4386.1455078125</v>
      </c>
      <c r="V3564" s="1">
        <v>4374.611328125</v>
      </c>
      <c r="W3564" s="1">
        <v>4354.96923828125</v>
      </c>
      <c r="X3564" s="1">
        <v>4338.7421875</v>
      </c>
      <c r="Y3564" s="1">
        <v>4321.9599609375</v>
      </c>
      <c r="Z3564" s="1">
        <v>4306.4169921875</v>
      </c>
      <c r="AA3564" s="1">
        <v>4292.72705078125</v>
      </c>
      <c r="AB3564" s="1">
        <v>4281.98486328125</v>
      </c>
      <c r="AC3564" s="1">
        <v>4273.70263671875</v>
      </c>
      <c r="AD3564" s="1">
        <v>4268.1064453125</v>
      </c>
      <c r="AE3564" s="1">
        <v>4263.98876953125</v>
      </c>
      <c r="AF3564" s="1">
        <v>4267.794921875</v>
      </c>
      <c r="AG3564">
        <f t="shared" si="1737"/>
        <v>18.359375</v>
      </c>
      <c r="AH3564">
        <f t="shared" si="1738"/>
        <v>-0.38037109375</v>
      </c>
      <c r="AI3564">
        <f t="shared" si="1739"/>
        <v>1.35498046875</v>
      </c>
      <c r="AJ3564">
        <f t="shared" si="1740"/>
        <v>3.458984375</v>
      </c>
      <c r="AK3564">
        <f t="shared" si="1741"/>
        <v>6.58544921875</v>
      </c>
      <c r="AL3564">
        <f t="shared" si="1742"/>
        <v>8.90234375</v>
      </c>
      <c r="AM3564">
        <f t="shared" si="1743"/>
        <v>10.71533203125</v>
      </c>
      <c r="AN3564">
        <f t="shared" si="1744"/>
        <v>13.27392578125</v>
      </c>
      <c r="AO3564">
        <f t="shared" si="1745"/>
        <v>18.0849609375</v>
      </c>
      <c r="AP3564">
        <f t="shared" si="1746"/>
        <v>15.5712890625</v>
      </c>
      <c r="AQ3564">
        <f t="shared" si="1747"/>
        <v>19.97021484375</v>
      </c>
      <c r="AR3564">
        <f t="shared" si="1748"/>
        <v>9.36767578125</v>
      </c>
      <c r="AS3564">
        <f t="shared" si="1749"/>
        <v>5.9326171875</v>
      </c>
      <c r="AT3564">
        <f t="shared" si="1750"/>
        <v>2.2060546875</v>
      </c>
      <c r="AU3564">
        <f t="shared" si="1751"/>
        <v>-0.45068359375</v>
      </c>
      <c r="AV3564">
        <f t="shared" si="1752"/>
        <v>-2.8359375</v>
      </c>
      <c r="AW3564">
        <f t="shared" si="1753"/>
        <v>-3.91796875</v>
      </c>
      <c r="AX3564">
        <f t="shared" si="1754"/>
        <v>-5.10595703125</v>
      </c>
      <c r="AY3564">
        <f t="shared" si="1755"/>
        <v>-2.74169921875</v>
      </c>
      <c r="AZ3564">
        <f t="shared" si="1756"/>
        <v>-11.5341796875</v>
      </c>
      <c r="BA3564">
        <f t="shared" si="1757"/>
        <v>-19.64208984375</v>
      </c>
      <c r="BB3564">
        <f t="shared" si="1758"/>
        <v>-16.22705078125</v>
      </c>
      <c r="BC3564">
        <f t="shared" si="1759"/>
        <v>-16.7822265625</v>
      </c>
      <c r="BD3564">
        <f t="shared" si="1760"/>
        <v>-15.54296875</v>
      </c>
      <c r="BE3564">
        <f t="shared" si="1761"/>
        <v>-13.68994140625</v>
      </c>
      <c r="BF3564">
        <f t="shared" si="1762"/>
        <v>-10.7421875</v>
      </c>
      <c r="BG3564">
        <f t="shared" si="1763"/>
        <v>-8.2822265625</v>
      </c>
      <c r="BH3564">
        <f t="shared" si="1764"/>
        <v>-5.59619140625</v>
      </c>
      <c r="BI3564">
        <f t="shared" si="1765"/>
        <v>-4.11767578125</v>
      </c>
      <c r="BJ3564">
        <f t="shared" si="1766"/>
        <v>3.80615234375</v>
      </c>
    </row>
    <row r="3565" spans="1:62" x14ac:dyDescent="0.3">
      <c r="A3565" s="1">
        <v>16.870002746582031</v>
      </c>
      <c r="B3565" s="5">
        <f t="shared" si="1736"/>
        <v>4269.13720703125</v>
      </c>
      <c r="C3565" s="1">
        <v>4287.48876953125</v>
      </c>
      <c r="D3565" s="1">
        <v>4287.09521484375</v>
      </c>
      <c r="E3565" s="1">
        <v>4288.435546875</v>
      </c>
      <c r="F3565" s="1">
        <v>4291.876953125</v>
      </c>
      <c r="G3565" s="1">
        <v>4298.4443359375</v>
      </c>
      <c r="H3565" s="1">
        <v>4307.32470703125</v>
      </c>
      <c r="I3565" s="1">
        <v>4318.01708984375</v>
      </c>
      <c r="J3565" s="1">
        <v>4331.2705078125</v>
      </c>
      <c r="K3565" s="1">
        <v>4349.33642578125</v>
      </c>
      <c r="L3565" s="1">
        <v>4364.89111328125</v>
      </c>
      <c r="M3565" s="1">
        <v>4384.84912109375</v>
      </c>
      <c r="N3565" s="1">
        <v>4394.2099609375</v>
      </c>
      <c r="O3565" s="1">
        <v>4400.1416015625</v>
      </c>
      <c r="P3565" s="1">
        <v>4402.35107421875</v>
      </c>
      <c r="Q3565" s="1">
        <v>4401.91015625</v>
      </c>
      <c r="R3565" s="1">
        <v>4399.08544921875</v>
      </c>
      <c r="S3565" s="1">
        <v>4395.1806640625</v>
      </c>
      <c r="T3565" s="1">
        <v>4390.08935546875</v>
      </c>
      <c r="U3565" s="1">
        <v>4387.36181640625</v>
      </c>
      <c r="V3565" s="1">
        <v>4375.84130859375</v>
      </c>
      <c r="W3565" s="1">
        <v>4356.2138671875</v>
      </c>
      <c r="X3565" s="1">
        <v>4340.00439453125</v>
      </c>
      <c r="Y3565" s="1">
        <v>4323.2412109375</v>
      </c>
      <c r="Z3565" s="1">
        <v>4307.7138671875</v>
      </c>
      <c r="AA3565" s="1">
        <v>4294.0361328125</v>
      </c>
      <c r="AB3565" s="1">
        <v>4283.30224609375</v>
      </c>
      <c r="AC3565" s="1">
        <v>4275.025390625</v>
      </c>
      <c r="AD3565" s="1">
        <v>4269.4365234375</v>
      </c>
      <c r="AE3565" s="1">
        <v>4265.32421875</v>
      </c>
      <c r="AF3565" s="1">
        <v>4269.13720703125</v>
      </c>
      <c r="AG3565">
        <f t="shared" si="1737"/>
        <v>18.3515625</v>
      </c>
      <c r="AH3565">
        <f t="shared" si="1738"/>
        <v>-0.3935546875</v>
      </c>
      <c r="AI3565">
        <f t="shared" si="1739"/>
        <v>1.34033203125</v>
      </c>
      <c r="AJ3565">
        <f t="shared" si="1740"/>
        <v>3.44140625</v>
      </c>
      <c r="AK3565">
        <f t="shared" si="1741"/>
        <v>6.5673828125</v>
      </c>
      <c r="AL3565">
        <f t="shared" si="1742"/>
        <v>8.88037109375</v>
      </c>
      <c r="AM3565">
        <f t="shared" si="1743"/>
        <v>10.6923828125</v>
      </c>
      <c r="AN3565">
        <f t="shared" si="1744"/>
        <v>13.25341796875</v>
      </c>
      <c r="AO3565">
        <f t="shared" si="1745"/>
        <v>18.06591796875</v>
      </c>
      <c r="AP3565">
        <f t="shared" si="1746"/>
        <v>15.5546875</v>
      </c>
      <c r="AQ3565">
        <f t="shared" si="1747"/>
        <v>19.9580078125</v>
      </c>
      <c r="AR3565">
        <f t="shared" si="1748"/>
        <v>9.36083984375</v>
      </c>
      <c r="AS3565">
        <f t="shared" si="1749"/>
        <v>5.931640625</v>
      </c>
      <c r="AT3565">
        <f t="shared" si="1750"/>
        <v>2.20947265625</v>
      </c>
      <c r="AU3565">
        <f t="shared" si="1751"/>
        <v>-0.44091796875</v>
      </c>
      <c r="AV3565">
        <f t="shared" si="1752"/>
        <v>-2.82470703125</v>
      </c>
      <c r="AW3565">
        <f t="shared" si="1753"/>
        <v>-3.90478515625</v>
      </c>
      <c r="AX3565">
        <f t="shared" si="1754"/>
        <v>-5.09130859375</v>
      </c>
      <c r="AY3565">
        <f t="shared" si="1755"/>
        <v>-2.7275390625</v>
      </c>
      <c r="AZ3565">
        <f t="shared" si="1756"/>
        <v>-11.5205078125</v>
      </c>
      <c r="BA3565">
        <f t="shared" si="1757"/>
        <v>-19.62744140625</v>
      </c>
      <c r="BB3565">
        <f t="shared" si="1758"/>
        <v>-16.20947265625</v>
      </c>
      <c r="BC3565">
        <f t="shared" si="1759"/>
        <v>-16.76318359375</v>
      </c>
      <c r="BD3565">
        <f t="shared" si="1760"/>
        <v>-15.52734375</v>
      </c>
      <c r="BE3565">
        <f t="shared" si="1761"/>
        <v>-13.677734375</v>
      </c>
      <c r="BF3565">
        <f t="shared" si="1762"/>
        <v>-10.73388671875</v>
      </c>
      <c r="BG3565">
        <f t="shared" si="1763"/>
        <v>-8.27685546875</v>
      </c>
      <c r="BH3565">
        <f t="shared" si="1764"/>
        <v>-5.5888671875</v>
      </c>
      <c r="BI3565">
        <f t="shared" si="1765"/>
        <v>-4.1123046875</v>
      </c>
      <c r="BJ3565">
        <f t="shared" si="1766"/>
        <v>3.81298828125</v>
      </c>
    </row>
    <row r="3566" spans="1:62" x14ac:dyDescent="0.3">
      <c r="A3566" s="1">
        <v>16.875003814697266</v>
      </c>
      <c r="B3566" s="5">
        <f t="shared" si="1736"/>
        <v>4270.4794921875</v>
      </c>
      <c r="C3566" s="1">
        <v>4288.8232421875</v>
      </c>
      <c r="D3566" s="1">
        <v>4288.41552734375</v>
      </c>
      <c r="E3566" s="1">
        <v>4289.73974609375</v>
      </c>
      <c r="F3566" s="1">
        <v>4293.16357421875</v>
      </c>
      <c r="G3566" s="1">
        <v>4299.71533203125</v>
      </c>
      <c r="H3566" s="1">
        <v>4308.5771484375</v>
      </c>
      <c r="I3566" s="1">
        <v>4319.2490234375</v>
      </c>
      <c r="J3566" s="1">
        <v>4332.484375</v>
      </c>
      <c r="K3566" s="1">
        <v>4350.53564453125</v>
      </c>
      <c r="L3566" s="1">
        <v>4366.07666015625</v>
      </c>
      <c r="M3566" s="1">
        <v>4386.0234375</v>
      </c>
      <c r="N3566" s="1">
        <v>4395.37841796875</v>
      </c>
      <c r="O3566" s="1">
        <v>4401.30810546875</v>
      </c>
      <c r="P3566" s="1">
        <v>4403.51904296875</v>
      </c>
      <c r="Q3566" s="1">
        <v>4403.083984375</v>
      </c>
      <c r="R3566" s="1">
        <v>4400.26708984375</v>
      </c>
      <c r="S3566" s="1">
        <v>4396.3720703125</v>
      </c>
      <c r="T3566" s="1">
        <v>4391.29345703125</v>
      </c>
      <c r="U3566" s="1">
        <v>4388.5791015625</v>
      </c>
      <c r="V3566" s="1">
        <v>4377.07275390625</v>
      </c>
      <c r="W3566" s="1">
        <v>4357.46044921875</v>
      </c>
      <c r="X3566" s="1">
        <v>4341.26806640625</v>
      </c>
      <c r="Y3566" s="1">
        <v>4324.52392578125</v>
      </c>
      <c r="Z3566" s="1">
        <v>4309.01513671875</v>
      </c>
      <c r="AA3566" s="1">
        <v>4295.35302734375</v>
      </c>
      <c r="AB3566" s="1">
        <v>4284.630859375</v>
      </c>
      <c r="AC3566" s="1">
        <v>4276.36083984375</v>
      </c>
      <c r="AD3566" s="1">
        <v>4270.77490234375</v>
      </c>
      <c r="AE3566" s="1">
        <v>4266.6640625</v>
      </c>
      <c r="AF3566" s="1">
        <v>4270.4794921875</v>
      </c>
      <c r="AG3566">
        <f t="shared" si="1737"/>
        <v>18.34375</v>
      </c>
      <c r="AH3566">
        <f t="shared" si="1738"/>
        <v>-0.40771484375</v>
      </c>
      <c r="AI3566">
        <f t="shared" si="1739"/>
        <v>1.32421875</v>
      </c>
      <c r="AJ3566">
        <f t="shared" si="1740"/>
        <v>3.423828125</v>
      </c>
      <c r="AK3566">
        <f t="shared" si="1741"/>
        <v>6.5517578125</v>
      </c>
      <c r="AL3566">
        <f t="shared" si="1742"/>
        <v>8.86181640625</v>
      </c>
      <c r="AM3566">
        <f t="shared" si="1743"/>
        <v>10.671875</v>
      </c>
      <c r="AN3566">
        <f t="shared" si="1744"/>
        <v>13.2353515625</v>
      </c>
      <c r="AO3566">
        <f t="shared" si="1745"/>
        <v>18.05126953125</v>
      </c>
      <c r="AP3566">
        <f t="shared" si="1746"/>
        <v>15.541015625</v>
      </c>
      <c r="AQ3566">
        <f t="shared" si="1747"/>
        <v>19.94677734375</v>
      </c>
      <c r="AR3566">
        <f t="shared" si="1748"/>
        <v>9.35498046875</v>
      </c>
      <c r="AS3566">
        <f t="shared" si="1749"/>
        <v>5.9296875</v>
      </c>
      <c r="AT3566">
        <f t="shared" si="1750"/>
        <v>2.2109375</v>
      </c>
      <c r="AU3566">
        <f t="shared" si="1751"/>
        <v>-0.43505859375</v>
      </c>
      <c r="AV3566">
        <f t="shared" si="1752"/>
        <v>-2.81689453125</v>
      </c>
      <c r="AW3566">
        <f t="shared" si="1753"/>
        <v>-3.89501953125</v>
      </c>
      <c r="AX3566">
        <f t="shared" si="1754"/>
        <v>-5.07861328125</v>
      </c>
      <c r="AY3566">
        <f t="shared" si="1755"/>
        <v>-2.71435546875</v>
      </c>
      <c r="AZ3566">
        <f t="shared" si="1756"/>
        <v>-11.50634765625</v>
      </c>
      <c r="BA3566">
        <f t="shared" si="1757"/>
        <v>-19.6123046875</v>
      </c>
      <c r="BB3566">
        <f t="shared" si="1758"/>
        <v>-16.1923828125</v>
      </c>
      <c r="BC3566">
        <f t="shared" si="1759"/>
        <v>-16.744140625</v>
      </c>
      <c r="BD3566">
        <f t="shared" si="1760"/>
        <v>-15.5087890625</v>
      </c>
      <c r="BE3566">
        <f t="shared" si="1761"/>
        <v>-13.662109375</v>
      </c>
      <c r="BF3566">
        <f t="shared" si="1762"/>
        <v>-10.72216796875</v>
      </c>
      <c r="BG3566">
        <f t="shared" si="1763"/>
        <v>-8.27001953125</v>
      </c>
      <c r="BH3566">
        <f t="shared" si="1764"/>
        <v>-5.5859375</v>
      </c>
      <c r="BI3566">
        <f t="shared" si="1765"/>
        <v>-4.11083984375</v>
      </c>
      <c r="BJ3566">
        <f t="shared" si="1766"/>
        <v>3.8154296875</v>
      </c>
    </row>
    <row r="3567" spans="1:62" x14ac:dyDescent="0.3">
      <c r="A3567" s="1">
        <v>16.880002975463867</v>
      </c>
      <c r="B3567" s="5">
        <f t="shared" si="1736"/>
        <v>4271.8212890625</v>
      </c>
      <c r="C3567" s="1">
        <v>4290.1572265625</v>
      </c>
      <c r="D3567" s="1">
        <v>4289.736328125</v>
      </c>
      <c r="E3567" s="1">
        <v>4291.04443359375</v>
      </c>
      <c r="F3567" s="1">
        <v>4294.4521484375</v>
      </c>
      <c r="G3567" s="1">
        <v>4300.98828125</v>
      </c>
      <c r="H3567" s="1">
        <v>4309.8359375</v>
      </c>
      <c r="I3567" s="1">
        <v>4320.49072265625</v>
      </c>
      <c r="J3567" s="1">
        <v>4333.7109375</v>
      </c>
      <c r="K3567" s="1">
        <v>4351.74951171875</v>
      </c>
      <c r="L3567" s="1">
        <v>4367.27880859375</v>
      </c>
      <c r="M3567" s="1">
        <v>4387.21728515625</v>
      </c>
      <c r="N3567" s="1">
        <v>4396.56640625</v>
      </c>
      <c r="O3567" s="1">
        <v>4402.4921875</v>
      </c>
      <c r="P3567" s="1">
        <v>4404.70166015625</v>
      </c>
      <c r="Q3567" s="1">
        <v>4404.26904296875</v>
      </c>
      <c r="R3567" s="1">
        <v>4401.4560546875</v>
      </c>
      <c r="S3567" s="1">
        <v>4397.568359375</v>
      </c>
      <c r="T3567" s="1">
        <v>4392.5009765625</v>
      </c>
      <c r="U3567" s="1">
        <v>4389.7998046875</v>
      </c>
      <c r="V3567" s="1">
        <v>4378.30859375</v>
      </c>
      <c r="W3567" s="1">
        <v>4358.712890625</v>
      </c>
      <c r="X3567" s="1">
        <v>4342.5390625</v>
      </c>
      <c r="Y3567" s="1">
        <v>4325.81298828125</v>
      </c>
      <c r="Z3567" s="1">
        <v>4310.3203125</v>
      </c>
      <c r="AA3567" s="1">
        <v>4296.67236328125</v>
      </c>
      <c r="AB3567" s="1">
        <v>4285.96142578125</v>
      </c>
      <c r="AC3567" s="1">
        <v>4277.69921875</v>
      </c>
      <c r="AD3567" s="1">
        <v>4272.115234375</v>
      </c>
      <c r="AE3567" s="1">
        <v>4268.005859375</v>
      </c>
      <c r="AF3567" s="1">
        <v>4271.8212890625</v>
      </c>
      <c r="AG3567">
        <f t="shared" si="1737"/>
        <v>18.3359375</v>
      </c>
      <c r="AH3567">
        <f t="shared" si="1738"/>
        <v>-0.4208984375</v>
      </c>
      <c r="AI3567">
        <f t="shared" si="1739"/>
        <v>1.30810546875</v>
      </c>
      <c r="AJ3567">
        <f t="shared" si="1740"/>
        <v>3.40771484375</v>
      </c>
      <c r="AK3567">
        <f t="shared" si="1741"/>
        <v>6.5361328125</v>
      </c>
      <c r="AL3567">
        <f t="shared" si="1742"/>
        <v>8.84765625</v>
      </c>
      <c r="AM3567">
        <f t="shared" si="1743"/>
        <v>10.65478515625</v>
      </c>
      <c r="AN3567">
        <f t="shared" si="1744"/>
        <v>13.22021484375</v>
      </c>
      <c r="AO3567">
        <f t="shared" si="1745"/>
        <v>18.03857421875</v>
      </c>
      <c r="AP3567">
        <f t="shared" si="1746"/>
        <v>15.529296875</v>
      </c>
      <c r="AQ3567">
        <f t="shared" si="1747"/>
        <v>19.9384765625</v>
      </c>
      <c r="AR3567">
        <f t="shared" si="1748"/>
        <v>9.34912109375</v>
      </c>
      <c r="AS3567">
        <f t="shared" si="1749"/>
        <v>5.92578125</v>
      </c>
      <c r="AT3567">
        <f t="shared" si="1750"/>
        <v>2.20947265625</v>
      </c>
      <c r="AU3567">
        <f t="shared" si="1751"/>
        <v>-0.4326171875</v>
      </c>
      <c r="AV3567">
        <f t="shared" si="1752"/>
        <v>-2.81298828125</v>
      </c>
      <c r="AW3567">
        <f t="shared" si="1753"/>
        <v>-3.8876953125</v>
      </c>
      <c r="AX3567">
        <f t="shared" si="1754"/>
        <v>-5.0673828125</v>
      </c>
      <c r="AY3567">
        <f t="shared" si="1755"/>
        <v>-2.701171875</v>
      </c>
      <c r="AZ3567">
        <f t="shared" si="1756"/>
        <v>-11.4912109375</v>
      </c>
      <c r="BA3567">
        <f t="shared" si="1757"/>
        <v>-19.595703125</v>
      </c>
      <c r="BB3567">
        <f t="shared" si="1758"/>
        <v>-16.173828125</v>
      </c>
      <c r="BC3567">
        <f t="shared" si="1759"/>
        <v>-16.72607421875</v>
      </c>
      <c r="BD3567">
        <f t="shared" si="1760"/>
        <v>-15.49267578125</v>
      </c>
      <c r="BE3567">
        <f t="shared" si="1761"/>
        <v>-13.64794921875</v>
      </c>
      <c r="BF3567">
        <f t="shared" si="1762"/>
        <v>-10.7109375</v>
      </c>
      <c r="BG3567">
        <f t="shared" si="1763"/>
        <v>-8.26220703125</v>
      </c>
      <c r="BH3567">
        <f t="shared" si="1764"/>
        <v>-5.583984375</v>
      </c>
      <c r="BI3567">
        <f t="shared" si="1765"/>
        <v>-4.109375</v>
      </c>
      <c r="BJ3567">
        <f t="shared" si="1766"/>
        <v>3.8154296875</v>
      </c>
    </row>
    <row r="3568" spans="1:62" x14ac:dyDescent="0.3">
      <c r="A3568" s="1">
        <v>16.885004043579102</v>
      </c>
      <c r="B3568" s="5">
        <f t="shared" si="1736"/>
        <v>4273.1630859375</v>
      </c>
      <c r="C3568" s="1">
        <v>4291.4921875</v>
      </c>
      <c r="D3568" s="1">
        <v>4291.05908203125</v>
      </c>
      <c r="E3568" s="1">
        <v>4292.35400390625</v>
      </c>
      <c r="F3568" s="1">
        <v>4295.7470703125</v>
      </c>
      <c r="G3568" s="1">
        <v>4302.26806640625</v>
      </c>
      <c r="H3568" s="1">
        <v>4311.10302734375</v>
      </c>
      <c r="I3568" s="1">
        <v>4321.74560546875</v>
      </c>
      <c r="J3568" s="1">
        <v>4334.95263671875</v>
      </c>
      <c r="K3568" s="1">
        <v>4352.97998046875</v>
      </c>
      <c r="L3568" s="1">
        <v>4368.49951171875</v>
      </c>
      <c r="M3568" s="1">
        <v>4388.4296875</v>
      </c>
      <c r="N3568" s="1">
        <v>4397.7724609375</v>
      </c>
      <c r="O3568" s="1">
        <v>4403.693359375</v>
      </c>
      <c r="P3568" s="1">
        <v>4405.8994140625</v>
      </c>
      <c r="Q3568" s="1">
        <v>4405.466796875</v>
      </c>
      <c r="R3568" s="1">
        <v>4402.65478515625</v>
      </c>
      <c r="S3568" s="1">
        <v>4398.77392578125</v>
      </c>
      <c r="T3568" s="1">
        <v>4393.71728515625</v>
      </c>
      <c r="U3568" s="1">
        <v>4391.029296875</v>
      </c>
      <c r="V3568" s="1">
        <v>4379.55322265625</v>
      </c>
      <c r="W3568" s="1">
        <v>4359.974609375</v>
      </c>
      <c r="X3568" s="1">
        <v>4343.81787109375</v>
      </c>
      <c r="Y3568" s="1">
        <v>4327.10888671875</v>
      </c>
      <c r="Z3568" s="1">
        <v>4311.6298828125</v>
      </c>
      <c r="AA3568" s="1">
        <v>4297.9921875</v>
      </c>
      <c r="AB3568" s="1">
        <v>4287.28857421875</v>
      </c>
      <c r="AC3568" s="1">
        <v>4279.0322265625</v>
      </c>
      <c r="AD3568" s="1">
        <v>4273.453125</v>
      </c>
      <c r="AE3568" s="1">
        <v>4269.3505859375</v>
      </c>
      <c r="AF3568" s="1">
        <v>4273.1630859375</v>
      </c>
      <c r="AG3568">
        <f t="shared" si="1737"/>
        <v>18.3291015625</v>
      </c>
      <c r="AH3568">
        <f t="shared" si="1738"/>
        <v>-0.43310546875</v>
      </c>
      <c r="AI3568">
        <f t="shared" si="1739"/>
        <v>1.294921875</v>
      </c>
      <c r="AJ3568">
        <f t="shared" si="1740"/>
        <v>3.39306640625</v>
      </c>
      <c r="AK3568">
        <f t="shared" si="1741"/>
        <v>6.52099609375</v>
      </c>
      <c r="AL3568">
        <f t="shared" si="1742"/>
        <v>8.8349609375</v>
      </c>
      <c r="AM3568">
        <f t="shared" si="1743"/>
        <v>10.642578125</v>
      </c>
      <c r="AN3568">
        <f t="shared" si="1744"/>
        <v>13.20703125</v>
      </c>
      <c r="AO3568">
        <f t="shared" si="1745"/>
        <v>18.02734375</v>
      </c>
      <c r="AP3568">
        <f t="shared" si="1746"/>
        <v>15.51953125</v>
      </c>
      <c r="AQ3568">
        <f t="shared" si="1747"/>
        <v>19.93017578125</v>
      </c>
      <c r="AR3568">
        <f t="shared" si="1748"/>
        <v>9.3427734375</v>
      </c>
      <c r="AS3568">
        <f t="shared" si="1749"/>
        <v>5.9208984375</v>
      </c>
      <c r="AT3568">
        <f t="shared" si="1750"/>
        <v>2.2060546875</v>
      </c>
      <c r="AU3568">
        <f t="shared" si="1751"/>
        <v>-0.4326171875</v>
      </c>
      <c r="AV3568">
        <f t="shared" si="1752"/>
        <v>-2.81201171875</v>
      </c>
      <c r="AW3568">
        <f t="shared" si="1753"/>
        <v>-3.880859375</v>
      </c>
      <c r="AX3568">
        <f t="shared" si="1754"/>
        <v>-5.056640625</v>
      </c>
      <c r="AY3568">
        <f t="shared" si="1755"/>
        <v>-2.68798828125</v>
      </c>
      <c r="AZ3568">
        <f t="shared" si="1756"/>
        <v>-11.47607421875</v>
      </c>
      <c r="BA3568">
        <f t="shared" si="1757"/>
        <v>-19.57861328125</v>
      </c>
      <c r="BB3568">
        <f t="shared" si="1758"/>
        <v>-16.15673828125</v>
      </c>
      <c r="BC3568">
        <f t="shared" si="1759"/>
        <v>-16.708984375</v>
      </c>
      <c r="BD3568">
        <f t="shared" si="1760"/>
        <v>-15.47900390625</v>
      </c>
      <c r="BE3568">
        <f t="shared" si="1761"/>
        <v>-13.6376953125</v>
      </c>
      <c r="BF3568">
        <f t="shared" si="1762"/>
        <v>-10.70361328125</v>
      </c>
      <c r="BG3568">
        <f t="shared" si="1763"/>
        <v>-8.25634765625</v>
      </c>
      <c r="BH3568">
        <f t="shared" si="1764"/>
        <v>-5.5791015625</v>
      </c>
      <c r="BI3568">
        <f t="shared" si="1765"/>
        <v>-4.1025390625</v>
      </c>
      <c r="BJ3568">
        <f t="shared" si="1766"/>
        <v>3.8125</v>
      </c>
    </row>
    <row r="3569" spans="1:62" x14ac:dyDescent="0.3">
      <c r="A3569" s="1">
        <v>16.890003204345703</v>
      </c>
      <c r="B3569" s="5">
        <f t="shared" si="1736"/>
        <v>4274.50537109375</v>
      </c>
      <c r="C3569" s="1">
        <v>4292.8291015625</v>
      </c>
      <c r="D3569" s="1">
        <v>4292.38818359375</v>
      </c>
      <c r="E3569" s="1">
        <v>4293.671875</v>
      </c>
      <c r="F3569" s="1">
        <v>4297.052734375</v>
      </c>
      <c r="G3569" s="1">
        <v>4303.56103515625</v>
      </c>
      <c r="H3569" s="1">
        <v>4312.38330078125</v>
      </c>
      <c r="I3569" s="1">
        <v>4323.01318359375</v>
      </c>
      <c r="J3569" s="1">
        <v>4336.20654296875</v>
      </c>
      <c r="K3569" s="1">
        <v>4354.2216796875</v>
      </c>
      <c r="L3569" s="1">
        <v>4369.73388671875</v>
      </c>
      <c r="M3569" s="1">
        <v>4389.65966796875</v>
      </c>
      <c r="N3569" s="1">
        <v>4398.99658203125</v>
      </c>
      <c r="O3569" s="1">
        <v>4404.91259765625</v>
      </c>
      <c r="P3569" s="1">
        <v>4407.115234375</v>
      </c>
      <c r="Q3569" s="1">
        <v>4406.68017578125</v>
      </c>
      <c r="R3569" s="1">
        <v>4403.86962890625</v>
      </c>
      <c r="S3569" s="1">
        <v>4399.99462890625</v>
      </c>
      <c r="T3569" s="1">
        <v>4394.947265625</v>
      </c>
      <c r="U3569" s="1">
        <v>4392.27197265625</v>
      </c>
      <c r="V3569" s="1">
        <v>4380.80859375</v>
      </c>
      <c r="W3569" s="1">
        <v>4361.244140625</v>
      </c>
      <c r="X3569" s="1">
        <v>4345.10302734375</v>
      </c>
      <c r="Y3569" s="1">
        <v>4328.4091796875</v>
      </c>
      <c r="Z3569" s="1">
        <v>4312.94189453125</v>
      </c>
      <c r="AA3569" s="1">
        <v>4299.3115234375</v>
      </c>
      <c r="AB3569" s="1">
        <v>4288.61279296875</v>
      </c>
      <c r="AC3569" s="1">
        <v>4280.361328125</v>
      </c>
      <c r="AD3569" s="1">
        <v>4274.7890625</v>
      </c>
      <c r="AE3569" s="1">
        <v>4270.69775390625</v>
      </c>
      <c r="AF3569" s="1">
        <v>4274.50537109375</v>
      </c>
      <c r="AG3569">
        <f t="shared" si="1737"/>
        <v>18.32373046875</v>
      </c>
      <c r="AH3569">
        <f t="shared" si="1738"/>
        <v>-0.44091796875</v>
      </c>
      <c r="AI3569">
        <f t="shared" si="1739"/>
        <v>1.28369140625</v>
      </c>
      <c r="AJ3569">
        <f t="shared" si="1740"/>
        <v>3.380859375</v>
      </c>
      <c r="AK3569">
        <f t="shared" si="1741"/>
        <v>6.50830078125</v>
      </c>
      <c r="AL3569">
        <f t="shared" si="1742"/>
        <v>8.822265625</v>
      </c>
      <c r="AM3569">
        <f t="shared" si="1743"/>
        <v>10.6298828125</v>
      </c>
      <c r="AN3569">
        <f t="shared" si="1744"/>
        <v>13.193359375</v>
      </c>
      <c r="AO3569">
        <f t="shared" si="1745"/>
        <v>18.01513671875</v>
      </c>
      <c r="AP3569">
        <f t="shared" si="1746"/>
        <v>15.51220703125</v>
      </c>
      <c r="AQ3569">
        <f t="shared" si="1747"/>
        <v>19.92578125</v>
      </c>
      <c r="AR3569">
        <f t="shared" si="1748"/>
        <v>9.3369140625</v>
      </c>
      <c r="AS3569">
        <f t="shared" si="1749"/>
        <v>5.916015625</v>
      </c>
      <c r="AT3569">
        <f t="shared" si="1750"/>
        <v>2.20263671875</v>
      </c>
      <c r="AU3569">
        <f t="shared" si="1751"/>
        <v>-0.43505859375</v>
      </c>
      <c r="AV3569">
        <f t="shared" si="1752"/>
        <v>-2.810546875</v>
      </c>
      <c r="AW3569">
        <f t="shared" si="1753"/>
        <v>-3.875</v>
      </c>
      <c r="AX3569">
        <f t="shared" si="1754"/>
        <v>-5.04736328125</v>
      </c>
      <c r="AY3569">
        <f t="shared" si="1755"/>
        <v>-2.67529296875</v>
      </c>
      <c r="AZ3569">
        <f t="shared" si="1756"/>
        <v>-11.46337890625</v>
      </c>
      <c r="BA3569">
        <f t="shared" si="1757"/>
        <v>-19.564453125</v>
      </c>
      <c r="BB3569">
        <f t="shared" si="1758"/>
        <v>-16.14111328125</v>
      </c>
      <c r="BC3569">
        <f t="shared" si="1759"/>
        <v>-16.69384765625</v>
      </c>
      <c r="BD3569">
        <f t="shared" si="1760"/>
        <v>-15.46728515625</v>
      </c>
      <c r="BE3569">
        <f t="shared" si="1761"/>
        <v>-13.63037109375</v>
      </c>
      <c r="BF3569">
        <f t="shared" si="1762"/>
        <v>-10.69873046875</v>
      </c>
      <c r="BG3569">
        <f t="shared" si="1763"/>
        <v>-8.25146484375</v>
      </c>
      <c r="BH3569">
        <f t="shared" si="1764"/>
        <v>-5.572265625</v>
      </c>
      <c r="BI3569">
        <f t="shared" si="1765"/>
        <v>-4.09130859375</v>
      </c>
      <c r="BJ3569">
        <f t="shared" si="1766"/>
        <v>3.8076171875</v>
      </c>
    </row>
    <row r="3570" spans="1:62" x14ac:dyDescent="0.3">
      <c r="A3570" s="1">
        <v>16.895002365112305</v>
      </c>
      <c r="B3570" s="5">
        <f t="shared" si="1736"/>
        <v>4275.84716796875</v>
      </c>
      <c r="C3570" s="1">
        <v>4294.16796875</v>
      </c>
      <c r="D3570" s="1">
        <v>4293.72265625</v>
      </c>
      <c r="E3570" s="1">
        <v>4294.998046875</v>
      </c>
      <c r="F3570" s="1">
        <v>4298.37109375</v>
      </c>
      <c r="G3570" s="1">
        <v>4304.87109375</v>
      </c>
      <c r="H3570" s="1">
        <v>4313.68115234375</v>
      </c>
      <c r="I3570" s="1">
        <v>4324.29638671875</v>
      </c>
      <c r="J3570" s="1">
        <v>4337.474609375</v>
      </c>
      <c r="K3570" s="1">
        <v>4355.47509765625</v>
      </c>
      <c r="L3570" s="1">
        <v>4370.9765625</v>
      </c>
      <c r="M3570" s="1">
        <v>4390.89990234375</v>
      </c>
      <c r="N3570" s="1">
        <v>4400.2294921875</v>
      </c>
      <c r="O3570" s="1">
        <v>4406.14404296875</v>
      </c>
      <c r="P3570" s="1">
        <v>4408.3486328125</v>
      </c>
      <c r="Q3570" s="1">
        <v>4407.9130859375</v>
      </c>
      <c r="R3570" s="1">
        <v>4405.1064453125</v>
      </c>
      <c r="S3570" s="1">
        <v>4401.236328125</v>
      </c>
      <c r="T3570" s="1">
        <v>4396.19580078125</v>
      </c>
      <c r="U3570" s="1">
        <v>4393.52783203125</v>
      </c>
      <c r="V3570" s="1">
        <v>4382.0732421875</v>
      </c>
      <c r="W3570" s="1">
        <v>4362.51953125</v>
      </c>
      <c r="X3570" s="1">
        <v>4346.39208984375</v>
      </c>
      <c r="Y3570" s="1">
        <v>4329.7119140625</v>
      </c>
      <c r="Z3570" s="1">
        <v>4314.25634765625</v>
      </c>
      <c r="AA3570" s="1">
        <v>4300.6328125</v>
      </c>
      <c r="AB3570" s="1">
        <v>4289.93896484375</v>
      </c>
      <c r="AC3570" s="1">
        <v>4281.6923828125</v>
      </c>
      <c r="AD3570" s="1">
        <v>4276.1259765625</v>
      </c>
      <c r="AE3570" s="1">
        <v>4272.04150390625</v>
      </c>
      <c r="AF3570" s="1">
        <v>4275.84716796875</v>
      </c>
      <c r="AG3570">
        <f t="shared" si="1737"/>
        <v>18.32080078125</v>
      </c>
      <c r="AH3570">
        <f t="shared" si="1738"/>
        <v>-0.4453125</v>
      </c>
      <c r="AI3570">
        <f t="shared" si="1739"/>
        <v>1.275390625</v>
      </c>
      <c r="AJ3570">
        <f t="shared" si="1740"/>
        <v>3.373046875</v>
      </c>
      <c r="AK3570">
        <f t="shared" si="1741"/>
        <v>6.5</v>
      </c>
      <c r="AL3570">
        <f t="shared" si="1742"/>
        <v>8.81005859375</v>
      </c>
      <c r="AM3570">
        <f t="shared" si="1743"/>
        <v>10.615234375</v>
      </c>
      <c r="AN3570">
        <f t="shared" si="1744"/>
        <v>13.17822265625</v>
      </c>
      <c r="AO3570">
        <f t="shared" si="1745"/>
        <v>18.00048828125</v>
      </c>
      <c r="AP3570">
        <f t="shared" si="1746"/>
        <v>15.50146484375</v>
      </c>
      <c r="AQ3570">
        <f t="shared" si="1747"/>
        <v>19.92333984375</v>
      </c>
      <c r="AR3570">
        <f t="shared" si="1748"/>
        <v>9.32958984375</v>
      </c>
      <c r="AS3570">
        <f t="shared" si="1749"/>
        <v>5.91455078125</v>
      </c>
      <c r="AT3570">
        <f t="shared" si="1750"/>
        <v>2.20458984375</v>
      </c>
      <c r="AU3570">
        <f t="shared" si="1751"/>
        <v>-0.435546875</v>
      </c>
      <c r="AV3570">
        <f t="shared" si="1752"/>
        <v>-2.806640625</v>
      </c>
      <c r="AW3570">
        <f t="shared" si="1753"/>
        <v>-3.8701171875</v>
      </c>
      <c r="AX3570">
        <f t="shared" si="1754"/>
        <v>-5.04052734375</v>
      </c>
      <c r="AY3570">
        <f t="shared" si="1755"/>
        <v>-2.66796875</v>
      </c>
      <c r="AZ3570">
        <f t="shared" si="1756"/>
        <v>-11.45458984375</v>
      </c>
      <c r="BA3570">
        <f t="shared" si="1757"/>
        <v>-19.5537109375</v>
      </c>
      <c r="BB3570">
        <f t="shared" si="1758"/>
        <v>-16.12744140625</v>
      </c>
      <c r="BC3570">
        <f t="shared" si="1759"/>
        <v>-16.68017578125</v>
      </c>
      <c r="BD3570">
        <f t="shared" si="1760"/>
        <v>-15.45556640625</v>
      </c>
      <c r="BE3570">
        <f t="shared" si="1761"/>
        <v>-13.62353515625</v>
      </c>
      <c r="BF3570">
        <f t="shared" si="1762"/>
        <v>-10.69384765625</v>
      </c>
      <c r="BG3570">
        <f t="shared" si="1763"/>
        <v>-8.24658203125</v>
      </c>
      <c r="BH3570">
        <f t="shared" si="1764"/>
        <v>-5.56640625</v>
      </c>
      <c r="BI3570">
        <f t="shared" si="1765"/>
        <v>-4.08447265625</v>
      </c>
      <c r="BJ3570">
        <f t="shared" si="1766"/>
        <v>3.8056640625</v>
      </c>
    </row>
    <row r="3571" spans="1:62" x14ac:dyDescent="0.3">
      <c r="A3571" s="1">
        <v>16.900003433227539</v>
      </c>
      <c r="B3571" s="5">
        <f t="shared" si="1736"/>
        <v>4277.189453125</v>
      </c>
      <c r="C3571" s="1">
        <v>4295.50732421875</v>
      </c>
      <c r="D3571" s="1">
        <v>4295.06005859375</v>
      </c>
      <c r="E3571" s="1">
        <v>4296.33056640625</v>
      </c>
      <c r="F3571" s="1">
        <v>4299.70068359375</v>
      </c>
      <c r="G3571" s="1">
        <v>4306.1962890625</v>
      </c>
      <c r="H3571" s="1">
        <v>4314.99755859375</v>
      </c>
      <c r="I3571" s="1">
        <v>4325.60107421875</v>
      </c>
      <c r="J3571" s="1">
        <v>4338.76513671875</v>
      </c>
      <c r="K3571" s="1">
        <v>4356.7490234375</v>
      </c>
      <c r="L3571" s="1">
        <v>4372.234375</v>
      </c>
      <c r="M3571" s="1">
        <v>4392.146484375</v>
      </c>
      <c r="N3571" s="1">
        <v>4401.46630859375</v>
      </c>
      <c r="O3571" s="1">
        <v>4407.37890625</v>
      </c>
      <c r="P3571" s="1">
        <v>4409.58935546875</v>
      </c>
      <c r="Q3571" s="1">
        <v>4409.162109375</v>
      </c>
      <c r="R3571" s="1">
        <v>4406.36279296875</v>
      </c>
      <c r="S3571" s="1">
        <v>4402.49853515625</v>
      </c>
      <c r="T3571" s="1">
        <v>4397.46142578125</v>
      </c>
      <c r="U3571" s="1">
        <v>4394.794921875</v>
      </c>
      <c r="V3571" s="1">
        <v>4383.34423828125</v>
      </c>
      <c r="W3571" s="1">
        <v>4363.79931640625</v>
      </c>
      <c r="X3571" s="1">
        <v>4347.6865234375</v>
      </c>
      <c r="Y3571" s="1">
        <v>4331.0205078125</v>
      </c>
      <c r="Z3571" s="1">
        <v>4315.576171875</v>
      </c>
      <c r="AA3571" s="1">
        <v>4301.95947265625</v>
      </c>
      <c r="AB3571" s="1">
        <v>4291.2705078125</v>
      </c>
      <c r="AC3571" s="1">
        <v>4283.02734375</v>
      </c>
      <c r="AD3571" s="1">
        <v>4277.4638671875</v>
      </c>
      <c r="AE3571" s="1">
        <v>4273.38037109375</v>
      </c>
      <c r="AF3571" s="1">
        <v>4277.189453125</v>
      </c>
      <c r="AG3571">
        <f t="shared" si="1737"/>
        <v>18.31787109375</v>
      </c>
      <c r="AH3571">
        <f t="shared" si="1738"/>
        <v>-0.447265625</v>
      </c>
      <c r="AI3571">
        <f t="shared" si="1739"/>
        <v>1.2705078125</v>
      </c>
      <c r="AJ3571">
        <f t="shared" si="1740"/>
        <v>3.3701171875</v>
      </c>
      <c r="AK3571">
        <f t="shared" si="1741"/>
        <v>6.49560546875</v>
      </c>
      <c r="AL3571">
        <f t="shared" si="1742"/>
        <v>8.80126953125</v>
      </c>
      <c r="AM3571">
        <f t="shared" si="1743"/>
        <v>10.603515625</v>
      </c>
      <c r="AN3571">
        <f t="shared" si="1744"/>
        <v>13.1640625</v>
      </c>
      <c r="AO3571">
        <f t="shared" si="1745"/>
        <v>17.98388671875</v>
      </c>
      <c r="AP3571">
        <f t="shared" si="1746"/>
        <v>15.4853515625</v>
      </c>
      <c r="AQ3571">
        <f t="shared" si="1747"/>
        <v>19.912109375</v>
      </c>
      <c r="AR3571">
        <f t="shared" si="1748"/>
        <v>9.31982421875</v>
      </c>
      <c r="AS3571">
        <f t="shared" si="1749"/>
        <v>5.91259765625</v>
      </c>
      <c r="AT3571">
        <f t="shared" si="1750"/>
        <v>2.21044921875</v>
      </c>
      <c r="AU3571">
        <f t="shared" si="1751"/>
        <v>-0.42724609375</v>
      </c>
      <c r="AV3571">
        <f t="shared" si="1752"/>
        <v>-2.79931640625</v>
      </c>
      <c r="AW3571">
        <f t="shared" si="1753"/>
        <v>-3.8642578125</v>
      </c>
      <c r="AX3571">
        <f t="shared" si="1754"/>
        <v>-5.037109375</v>
      </c>
      <c r="AY3571">
        <f t="shared" si="1755"/>
        <v>-2.66650390625</v>
      </c>
      <c r="AZ3571">
        <f t="shared" si="1756"/>
        <v>-11.45068359375</v>
      </c>
      <c r="BA3571">
        <f t="shared" si="1757"/>
        <v>-19.544921875</v>
      </c>
      <c r="BB3571">
        <f t="shared" si="1758"/>
        <v>-16.11279296875</v>
      </c>
      <c r="BC3571">
        <f t="shared" si="1759"/>
        <v>-16.666015625</v>
      </c>
      <c r="BD3571">
        <f t="shared" si="1760"/>
        <v>-15.4443359375</v>
      </c>
      <c r="BE3571">
        <f t="shared" si="1761"/>
        <v>-13.61669921875</v>
      </c>
      <c r="BF3571">
        <f t="shared" si="1762"/>
        <v>-10.68896484375</v>
      </c>
      <c r="BG3571">
        <f t="shared" si="1763"/>
        <v>-8.2431640625</v>
      </c>
      <c r="BH3571">
        <f t="shared" si="1764"/>
        <v>-5.5634765625</v>
      </c>
      <c r="BI3571">
        <f t="shared" si="1765"/>
        <v>-4.08349609375</v>
      </c>
      <c r="BJ3571">
        <f t="shared" si="1766"/>
        <v>3.80908203125</v>
      </c>
    </row>
    <row r="3572" spans="1:62" x14ac:dyDescent="0.3">
      <c r="A3572" s="1">
        <v>16.905002593994141</v>
      </c>
      <c r="B3572" s="5">
        <f t="shared" si="1736"/>
        <v>4278.53125</v>
      </c>
      <c r="C3572" s="1">
        <v>4296.84814453125</v>
      </c>
      <c r="D3572" s="1">
        <v>4296.39990234375</v>
      </c>
      <c r="E3572" s="1">
        <v>4297.6708984375</v>
      </c>
      <c r="F3572" s="1">
        <v>4301.03955078125</v>
      </c>
      <c r="G3572" s="1">
        <v>4307.529296875</v>
      </c>
      <c r="H3572" s="1">
        <v>4316.326171875</v>
      </c>
      <c r="I3572" s="1">
        <v>4326.923828125</v>
      </c>
      <c r="J3572" s="1">
        <v>4340.07763671875</v>
      </c>
      <c r="K3572" s="1">
        <v>4358.04833984375</v>
      </c>
      <c r="L3572" s="1">
        <v>4373.517578125</v>
      </c>
      <c r="M3572" s="1">
        <v>4393.412109375</v>
      </c>
      <c r="N3572" s="1">
        <v>4402.720703125</v>
      </c>
      <c r="O3572" s="1">
        <v>4408.62646484375</v>
      </c>
      <c r="P3572" s="1">
        <v>4410.837890625</v>
      </c>
      <c r="Q3572" s="1">
        <v>4410.4208984375</v>
      </c>
      <c r="R3572" s="1">
        <v>4407.62939453125</v>
      </c>
      <c r="S3572" s="1">
        <v>4403.771484375</v>
      </c>
      <c r="T3572" s="1">
        <v>4398.736328125</v>
      </c>
      <c r="U3572" s="1">
        <v>4396.06982421875</v>
      </c>
      <c r="V3572" s="1">
        <v>4384.62158203125</v>
      </c>
      <c r="W3572" s="1">
        <v>4365.0869140625</v>
      </c>
      <c r="X3572" s="1">
        <v>4348.98876953125</v>
      </c>
      <c r="Y3572" s="1">
        <v>4332.33544921875</v>
      </c>
      <c r="Z3572" s="1">
        <v>4316.89990234375</v>
      </c>
      <c r="AA3572" s="1">
        <v>4303.2890625</v>
      </c>
      <c r="AB3572" s="1">
        <v>4292.6044921875</v>
      </c>
      <c r="AC3572" s="1">
        <v>4284.36376953125</v>
      </c>
      <c r="AD3572" s="1">
        <v>4278.80078125</v>
      </c>
      <c r="AE3572" s="1">
        <v>4274.71875</v>
      </c>
      <c r="AF3572" s="1">
        <v>4278.53125</v>
      </c>
      <c r="AG3572">
        <f t="shared" si="1737"/>
        <v>18.31689453125</v>
      </c>
      <c r="AH3572">
        <f t="shared" si="1738"/>
        <v>-0.4482421875</v>
      </c>
      <c r="AI3572">
        <f t="shared" si="1739"/>
        <v>1.27099609375</v>
      </c>
      <c r="AJ3572">
        <f t="shared" si="1740"/>
        <v>3.36865234375</v>
      </c>
      <c r="AK3572">
        <f t="shared" si="1741"/>
        <v>6.48974609375</v>
      </c>
      <c r="AL3572">
        <f t="shared" si="1742"/>
        <v>8.796875</v>
      </c>
      <c r="AM3572">
        <f t="shared" si="1743"/>
        <v>10.59765625</v>
      </c>
      <c r="AN3572">
        <f t="shared" si="1744"/>
        <v>13.15380859375</v>
      </c>
      <c r="AO3572">
        <f t="shared" si="1745"/>
        <v>17.970703125</v>
      </c>
      <c r="AP3572">
        <f t="shared" si="1746"/>
        <v>15.46923828125</v>
      </c>
      <c r="AQ3572">
        <f t="shared" si="1747"/>
        <v>19.89453125</v>
      </c>
      <c r="AR3572">
        <f t="shared" si="1748"/>
        <v>9.30859375</v>
      </c>
      <c r="AS3572">
        <f t="shared" si="1749"/>
        <v>5.90576171875</v>
      </c>
      <c r="AT3572">
        <f t="shared" si="1750"/>
        <v>2.21142578125</v>
      </c>
      <c r="AU3572">
        <f t="shared" si="1751"/>
        <v>-0.4169921875</v>
      </c>
      <c r="AV3572">
        <f t="shared" si="1752"/>
        <v>-2.79150390625</v>
      </c>
      <c r="AW3572">
        <f t="shared" si="1753"/>
        <v>-3.85791015625</v>
      </c>
      <c r="AX3572">
        <f t="shared" si="1754"/>
        <v>-5.03515625</v>
      </c>
      <c r="AY3572">
        <f t="shared" si="1755"/>
        <v>-2.66650390625</v>
      </c>
      <c r="AZ3572">
        <f t="shared" si="1756"/>
        <v>-11.4482421875</v>
      </c>
      <c r="BA3572">
        <f t="shared" si="1757"/>
        <v>-19.53466796875</v>
      </c>
      <c r="BB3572">
        <f t="shared" si="1758"/>
        <v>-16.09814453125</v>
      </c>
      <c r="BC3572">
        <f t="shared" si="1759"/>
        <v>-16.6533203125</v>
      </c>
      <c r="BD3572">
        <f t="shared" si="1760"/>
        <v>-15.435546875</v>
      </c>
      <c r="BE3572">
        <f t="shared" si="1761"/>
        <v>-13.61083984375</v>
      </c>
      <c r="BF3572">
        <f t="shared" si="1762"/>
        <v>-10.6845703125</v>
      </c>
      <c r="BG3572">
        <f t="shared" si="1763"/>
        <v>-8.24072265625</v>
      </c>
      <c r="BH3572">
        <f t="shared" si="1764"/>
        <v>-5.56298828125</v>
      </c>
      <c r="BI3572">
        <f t="shared" si="1765"/>
        <v>-4.08203125</v>
      </c>
      <c r="BJ3572">
        <f t="shared" si="1766"/>
        <v>3.8125</v>
      </c>
    </row>
    <row r="3573" spans="1:62" x14ac:dyDescent="0.3">
      <c r="A3573" s="1">
        <v>16.910003662109375</v>
      </c>
      <c r="B3573" s="5">
        <f t="shared" si="1736"/>
        <v>4279.87353515625</v>
      </c>
      <c r="C3573" s="1">
        <v>4298.1923828125</v>
      </c>
      <c r="D3573" s="1">
        <v>4297.74609375</v>
      </c>
      <c r="E3573" s="1">
        <v>4299.017578125</v>
      </c>
      <c r="F3573" s="1">
        <v>4302.3837890625</v>
      </c>
      <c r="G3573" s="1">
        <v>4308.8681640625</v>
      </c>
      <c r="H3573" s="1">
        <v>4317.66015625</v>
      </c>
      <c r="I3573" s="1">
        <v>4328.25439453125</v>
      </c>
      <c r="J3573" s="1">
        <v>4341.404296875</v>
      </c>
      <c r="K3573" s="1">
        <v>4359.3681640625</v>
      </c>
      <c r="L3573" s="1">
        <v>4374.82763671875</v>
      </c>
      <c r="M3573" s="1">
        <v>4394.7109375</v>
      </c>
      <c r="N3573" s="1">
        <v>4404.01025390625</v>
      </c>
      <c r="O3573" s="1">
        <v>4409.90673828125</v>
      </c>
      <c r="P3573" s="1">
        <v>4412.10986328125</v>
      </c>
      <c r="Q3573" s="1">
        <v>4411.69189453125</v>
      </c>
      <c r="R3573" s="1">
        <v>4408.90185546875</v>
      </c>
      <c r="S3573" s="1">
        <v>4405.04638671875</v>
      </c>
      <c r="T3573" s="1">
        <v>4400.0146484375</v>
      </c>
      <c r="U3573" s="1">
        <v>4397.3515625</v>
      </c>
      <c r="V3573" s="1">
        <v>4385.91064453125</v>
      </c>
      <c r="W3573" s="1">
        <v>4366.3857421875</v>
      </c>
      <c r="X3573" s="1">
        <v>4350.296875</v>
      </c>
      <c r="Y3573" s="1">
        <v>4333.65185546875</v>
      </c>
      <c r="Z3573" s="1">
        <v>4318.22314453125</v>
      </c>
      <c r="AA3573" s="1">
        <v>4304.6181640625</v>
      </c>
      <c r="AB3573" s="1">
        <v>4293.93798828125</v>
      </c>
      <c r="AC3573" s="1">
        <v>4285.7001953125</v>
      </c>
      <c r="AD3573" s="1">
        <v>4280.1396484375</v>
      </c>
      <c r="AE3573" s="1">
        <v>4276.05859375</v>
      </c>
      <c r="AF3573" s="1">
        <v>4279.87353515625</v>
      </c>
      <c r="AG3573">
        <f t="shared" si="1737"/>
        <v>18.31884765625</v>
      </c>
      <c r="AH3573">
        <f t="shared" si="1738"/>
        <v>-0.4462890625</v>
      </c>
      <c r="AI3573">
        <f t="shared" si="1739"/>
        <v>1.271484375</v>
      </c>
      <c r="AJ3573">
        <f t="shared" si="1740"/>
        <v>3.3662109375</v>
      </c>
      <c r="AK3573">
        <f t="shared" si="1741"/>
        <v>6.484375</v>
      </c>
      <c r="AL3573">
        <f t="shared" si="1742"/>
        <v>8.7919921875</v>
      </c>
      <c r="AM3573">
        <f t="shared" si="1743"/>
        <v>10.59423828125</v>
      </c>
      <c r="AN3573">
        <f t="shared" si="1744"/>
        <v>13.14990234375</v>
      </c>
      <c r="AO3573">
        <f t="shared" si="1745"/>
        <v>17.9638671875</v>
      </c>
      <c r="AP3573">
        <f t="shared" si="1746"/>
        <v>15.45947265625</v>
      </c>
      <c r="AQ3573">
        <f t="shared" si="1747"/>
        <v>19.88330078125</v>
      </c>
      <c r="AR3573">
        <f t="shared" si="1748"/>
        <v>9.29931640625</v>
      </c>
      <c r="AS3573">
        <f t="shared" si="1749"/>
        <v>5.896484375</v>
      </c>
      <c r="AT3573">
        <f t="shared" si="1750"/>
        <v>2.203125</v>
      </c>
      <c r="AU3573">
        <f t="shared" si="1751"/>
        <v>-0.41796875</v>
      </c>
      <c r="AV3573">
        <f t="shared" si="1752"/>
        <v>-2.7900390625</v>
      </c>
      <c r="AW3573">
        <f t="shared" si="1753"/>
        <v>-3.85546875</v>
      </c>
      <c r="AX3573">
        <f t="shared" si="1754"/>
        <v>-5.03173828125</v>
      </c>
      <c r="AY3573">
        <f t="shared" si="1755"/>
        <v>-2.6630859375</v>
      </c>
      <c r="AZ3573">
        <f t="shared" si="1756"/>
        <v>-11.44091796875</v>
      </c>
      <c r="BA3573">
        <f t="shared" si="1757"/>
        <v>-19.52490234375</v>
      </c>
      <c r="BB3573">
        <f t="shared" si="1758"/>
        <v>-16.0888671875</v>
      </c>
      <c r="BC3573">
        <f t="shared" si="1759"/>
        <v>-16.64501953125</v>
      </c>
      <c r="BD3573">
        <f t="shared" si="1760"/>
        <v>-15.4287109375</v>
      </c>
      <c r="BE3573">
        <f t="shared" si="1761"/>
        <v>-13.60498046875</v>
      </c>
      <c r="BF3573">
        <f t="shared" si="1762"/>
        <v>-10.68017578125</v>
      </c>
      <c r="BG3573">
        <f t="shared" si="1763"/>
        <v>-8.23779296875</v>
      </c>
      <c r="BH3573">
        <f t="shared" si="1764"/>
        <v>-5.560546875</v>
      </c>
      <c r="BI3573">
        <f t="shared" si="1765"/>
        <v>-4.0810546875</v>
      </c>
      <c r="BJ3573">
        <f t="shared" si="1766"/>
        <v>3.81494140625</v>
      </c>
    </row>
    <row r="3574" spans="1:62" x14ac:dyDescent="0.3">
      <c r="A3574" s="1">
        <v>16.915002822875977</v>
      </c>
      <c r="B3574" s="5">
        <f t="shared" si="1736"/>
        <v>4281.2158203125</v>
      </c>
      <c r="C3574" s="1">
        <v>4299.53955078125</v>
      </c>
      <c r="D3574" s="1">
        <v>4299.09716796875</v>
      </c>
      <c r="E3574" s="1">
        <v>4300.36767578125</v>
      </c>
      <c r="F3574" s="1">
        <v>4303.73193359375</v>
      </c>
      <c r="G3574" s="1">
        <v>4310.2119140625</v>
      </c>
      <c r="H3574" s="1">
        <v>4318.99951171875</v>
      </c>
      <c r="I3574" s="1">
        <v>4329.5908203125</v>
      </c>
      <c r="J3574" s="1">
        <v>4342.73974609375</v>
      </c>
      <c r="K3574" s="1">
        <v>4360.7021484375</v>
      </c>
      <c r="L3574" s="1">
        <v>4376.16064453125</v>
      </c>
      <c r="M3574" s="1">
        <v>4396.041015625</v>
      </c>
      <c r="N3574" s="1">
        <v>4405.3359375</v>
      </c>
      <c r="O3574" s="1">
        <v>4411.2255859375</v>
      </c>
      <c r="P3574" s="1">
        <v>4413.41748046875</v>
      </c>
      <c r="Q3574" s="1">
        <v>4412.98681640625</v>
      </c>
      <c r="R3574" s="1">
        <v>4410.18603515625</v>
      </c>
      <c r="S3574" s="1">
        <v>4406.32666015625</v>
      </c>
      <c r="T3574" s="1">
        <v>4401.2978515625</v>
      </c>
      <c r="U3574" s="1">
        <v>4398.64208984375</v>
      </c>
      <c r="V3574" s="1">
        <v>4387.21044921875</v>
      </c>
      <c r="W3574" s="1">
        <v>4367.69091796875</v>
      </c>
      <c r="X3574" s="1">
        <v>4351.60595703125</v>
      </c>
      <c r="Y3574" s="1">
        <v>4334.96728515625</v>
      </c>
      <c r="Z3574" s="1">
        <v>4319.54541015625</v>
      </c>
      <c r="AA3574" s="1">
        <v>4305.94580078125</v>
      </c>
      <c r="AB3574" s="1">
        <v>4295.2705078125</v>
      </c>
      <c r="AC3574" s="1">
        <v>4287.03662109375</v>
      </c>
      <c r="AD3574" s="1">
        <v>4281.478515625</v>
      </c>
      <c r="AE3574" s="1">
        <v>4277.3984375</v>
      </c>
      <c r="AF3574" s="1">
        <v>4281.2158203125</v>
      </c>
      <c r="AG3574">
        <f t="shared" si="1737"/>
        <v>18.32373046875</v>
      </c>
      <c r="AH3574">
        <f t="shared" si="1738"/>
        <v>-0.4423828125</v>
      </c>
      <c r="AI3574">
        <f t="shared" si="1739"/>
        <v>1.2705078125</v>
      </c>
      <c r="AJ3574">
        <f t="shared" si="1740"/>
        <v>3.3642578125</v>
      </c>
      <c r="AK3574">
        <f t="shared" si="1741"/>
        <v>6.47998046875</v>
      </c>
      <c r="AL3574">
        <f t="shared" si="1742"/>
        <v>8.78759765625</v>
      </c>
      <c r="AM3574">
        <f t="shared" si="1743"/>
        <v>10.59130859375</v>
      </c>
      <c r="AN3574">
        <f t="shared" si="1744"/>
        <v>13.14892578125</v>
      </c>
      <c r="AO3574">
        <f t="shared" si="1745"/>
        <v>17.96240234375</v>
      </c>
      <c r="AP3574">
        <f t="shared" si="1746"/>
        <v>15.45849609375</v>
      </c>
      <c r="AQ3574">
        <f t="shared" si="1747"/>
        <v>19.88037109375</v>
      </c>
      <c r="AR3574">
        <f t="shared" si="1748"/>
        <v>9.294921875</v>
      </c>
      <c r="AS3574">
        <f t="shared" si="1749"/>
        <v>5.8896484375</v>
      </c>
      <c r="AT3574">
        <f t="shared" si="1750"/>
        <v>2.19189453125</v>
      </c>
      <c r="AU3574">
        <f t="shared" si="1751"/>
        <v>-0.4306640625</v>
      </c>
      <c r="AV3574">
        <f t="shared" si="1752"/>
        <v>-2.80078125</v>
      </c>
      <c r="AW3574">
        <f t="shared" si="1753"/>
        <v>-3.859375</v>
      </c>
      <c r="AX3574">
        <f t="shared" si="1754"/>
        <v>-5.02880859375</v>
      </c>
      <c r="AY3574">
        <f t="shared" si="1755"/>
        <v>-2.65576171875</v>
      </c>
      <c r="AZ3574">
        <f t="shared" si="1756"/>
        <v>-11.431640625</v>
      </c>
      <c r="BA3574">
        <f t="shared" si="1757"/>
        <v>-19.51953125</v>
      </c>
      <c r="BB3574">
        <f t="shared" si="1758"/>
        <v>-16.0849609375</v>
      </c>
      <c r="BC3574">
        <f t="shared" si="1759"/>
        <v>-16.638671875</v>
      </c>
      <c r="BD3574">
        <f t="shared" si="1760"/>
        <v>-15.421875</v>
      </c>
      <c r="BE3574">
        <f t="shared" si="1761"/>
        <v>-13.599609375</v>
      </c>
      <c r="BF3574">
        <f t="shared" si="1762"/>
        <v>-10.67529296875</v>
      </c>
      <c r="BG3574">
        <f t="shared" si="1763"/>
        <v>-8.23388671875</v>
      </c>
      <c r="BH3574">
        <f t="shared" si="1764"/>
        <v>-5.55810546875</v>
      </c>
      <c r="BI3574">
        <f t="shared" si="1765"/>
        <v>-4.080078125</v>
      </c>
      <c r="BJ3574">
        <f t="shared" si="1766"/>
        <v>3.8173828125</v>
      </c>
    </row>
    <row r="3575" spans="1:62" x14ac:dyDescent="0.3">
      <c r="A3575" s="1">
        <v>16.920003890991211</v>
      </c>
      <c r="B3575" s="5">
        <f t="shared" si="1736"/>
        <v>4282.55810546875</v>
      </c>
      <c r="C3575" s="1">
        <v>4300.8857421875</v>
      </c>
      <c r="D3575" s="1">
        <v>4300.44677734375</v>
      </c>
      <c r="E3575" s="1">
        <v>4301.7177734375</v>
      </c>
      <c r="F3575" s="1">
        <v>4305.08154296875</v>
      </c>
      <c r="G3575" s="1">
        <v>4311.55908203125</v>
      </c>
      <c r="H3575" s="1">
        <v>4320.3466796875</v>
      </c>
      <c r="I3575" s="1">
        <v>4330.93701171875</v>
      </c>
      <c r="J3575" s="1">
        <v>4344.08740234375</v>
      </c>
      <c r="K3575" s="1">
        <v>4362.0517578125</v>
      </c>
      <c r="L3575" s="1">
        <v>4377.5126953125</v>
      </c>
      <c r="M3575" s="1">
        <v>4397.39501953125</v>
      </c>
      <c r="N3575" s="1">
        <v>4406.68798828125</v>
      </c>
      <c r="O3575" s="1">
        <v>4412.57275390625</v>
      </c>
      <c r="P3575" s="1">
        <v>4414.75732421875</v>
      </c>
      <c r="Q3575" s="1">
        <v>4414.3115234375</v>
      </c>
      <c r="R3575" s="1">
        <v>4411.49462890625</v>
      </c>
      <c r="S3575" s="1">
        <v>4407.62548828125</v>
      </c>
      <c r="T3575" s="1">
        <v>4402.5966796875</v>
      </c>
      <c r="U3575" s="1">
        <v>4399.94482421875</v>
      </c>
      <c r="V3575" s="1">
        <v>4388.5146484375</v>
      </c>
      <c r="W3575" s="1">
        <v>4368.9970703125</v>
      </c>
      <c r="X3575" s="1">
        <v>4352.91552734375</v>
      </c>
      <c r="Y3575" s="1">
        <v>4336.28369140625</v>
      </c>
      <c r="Z3575" s="1">
        <v>4320.8671875</v>
      </c>
      <c r="AA3575" s="1">
        <v>4307.27294921875</v>
      </c>
      <c r="AB3575" s="1">
        <v>4296.60205078125</v>
      </c>
      <c r="AC3575" s="1">
        <v>4288.3720703125</v>
      </c>
      <c r="AD3575" s="1">
        <v>4282.81640625</v>
      </c>
      <c r="AE3575" s="1">
        <v>4278.73779296875</v>
      </c>
      <c r="AF3575" s="1">
        <v>4282.55810546875</v>
      </c>
      <c r="AG3575">
        <f t="shared" si="1737"/>
        <v>18.32763671875</v>
      </c>
      <c r="AH3575">
        <f t="shared" si="1738"/>
        <v>-0.43896484375</v>
      </c>
      <c r="AI3575">
        <f t="shared" si="1739"/>
        <v>1.27099609375</v>
      </c>
      <c r="AJ3575">
        <f t="shared" si="1740"/>
        <v>3.36376953125</v>
      </c>
      <c r="AK3575">
        <f t="shared" si="1741"/>
        <v>6.4775390625</v>
      </c>
      <c r="AL3575">
        <f t="shared" si="1742"/>
        <v>8.78759765625</v>
      </c>
      <c r="AM3575">
        <f t="shared" si="1743"/>
        <v>10.59033203125</v>
      </c>
      <c r="AN3575">
        <f t="shared" si="1744"/>
        <v>13.150390625</v>
      </c>
      <c r="AO3575">
        <f t="shared" si="1745"/>
        <v>17.96435546875</v>
      </c>
      <c r="AP3575">
        <f t="shared" si="1746"/>
        <v>15.4609375</v>
      </c>
      <c r="AQ3575">
        <f t="shared" si="1747"/>
        <v>19.88232421875</v>
      </c>
      <c r="AR3575">
        <f t="shared" si="1748"/>
        <v>9.29296875</v>
      </c>
      <c r="AS3575">
        <f t="shared" si="1749"/>
        <v>5.884765625</v>
      </c>
      <c r="AT3575">
        <f t="shared" si="1750"/>
        <v>2.1845703125</v>
      </c>
      <c r="AU3575">
        <f t="shared" si="1751"/>
        <v>-0.44580078125</v>
      </c>
      <c r="AV3575">
        <f t="shared" si="1752"/>
        <v>-2.81689453125</v>
      </c>
      <c r="AW3575">
        <f t="shared" si="1753"/>
        <v>-3.869140625</v>
      </c>
      <c r="AX3575">
        <f t="shared" si="1754"/>
        <v>-5.02880859375</v>
      </c>
      <c r="AY3575">
        <f t="shared" si="1755"/>
        <v>-2.65185546875</v>
      </c>
      <c r="AZ3575">
        <f t="shared" si="1756"/>
        <v>-11.43017578125</v>
      </c>
      <c r="BA3575">
        <f t="shared" si="1757"/>
        <v>-19.517578125</v>
      </c>
      <c r="BB3575">
        <f t="shared" si="1758"/>
        <v>-16.08154296875</v>
      </c>
      <c r="BC3575">
        <f t="shared" si="1759"/>
        <v>-16.6318359375</v>
      </c>
      <c r="BD3575">
        <f t="shared" si="1760"/>
        <v>-15.41650390625</v>
      </c>
      <c r="BE3575">
        <f t="shared" si="1761"/>
        <v>-13.59423828125</v>
      </c>
      <c r="BF3575">
        <f t="shared" si="1762"/>
        <v>-10.6708984375</v>
      </c>
      <c r="BG3575">
        <f t="shared" si="1763"/>
        <v>-8.22998046875</v>
      </c>
      <c r="BH3575">
        <f t="shared" si="1764"/>
        <v>-5.5556640625</v>
      </c>
      <c r="BI3575">
        <f t="shared" si="1765"/>
        <v>-4.07861328125</v>
      </c>
      <c r="BJ3575">
        <f t="shared" si="1766"/>
        <v>3.8203125</v>
      </c>
    </row>
    <row r="3576" spans="1:62" x14ac:dyDescent="0.3">
      <c r="A3576" s="1">
        <v>16.925003051757813</v>
      </c>
      <c r="B3576" s="5">
        <f t="shared" si="1736"/>
        <v>4283.900390625</v>
      </c>
      <c r="C3576" s="1">
        <v>4302.2294921875</v>
      </c>
      <c r="D3576" s="1">
        <v>4301.7919921875</v>
      </c>
      <c r="E3576" s="1">
        <v>4303.0654296875</v>
      </c>
      <c r="F3576" s="1">
        <v>4306.4326171875</v>
      </c>
      <c r="G3576" s="1">
        <v>4312.912109375</v>
      </c>
      <c r="H3576" s="1">
        <v>4321.70263671875</v>
      </c>
      <c r="I3576" s="1">
        <v>4332.29736328125</v>
      </c>
      <c r="J3576" s="1">
        <v>4345.451171875</v>
      </c>
      <c r="K3576" s="1">
        <v>4363.4189453125</v>
      </c>
      <c r="L3576" s="1">
        <v>4378.88232421875</v>
      </c>
      <c r="M3576" s="1">
        <v>4398.765625</v>
      </c>
      <c r="N3576" s="1">
        <v>4408.05908203125</v>
      </c>
      <c r="O3576" s="1">
        <v>4413.94091796875</v>
      </c>
      <c r="P3576" s="1">
        <v>4416.119140625</v>
      </c>
      <c r="Q3576" s="1">
        <v>4415.6650390625</v>
      </c>
      <c r="R3576" s="1">
        <v>4412.83544921875</v>
      </c>
      <c r="S3576" s="1">
        <v>4408.95458984375</v>
      </c>
      <c r="T3576" s="1">
        <v>4403.91845703125</v>
      </c>
      <c r="U3576" s="1">
        <v>4401.2587890625</v>
      </c>
      <c r="V3576" s="1">
        <v>4389.822265625</v>
      </c>
      <c r="W3576" s="1">
        <v>4370.30517578125</v>
      </c>
      <c r="X3576" s="1">
        <v>4354.2275390625</v>
      </c>
      <c r="Y3576" s="1">
        <v>4337.6005859375</v>
      </c>
      <c r="Z3576" s="1">
        <v>4322.1884765625</v>
      </c>
      <c r="AA3576" s="1">
        <v>4308.5986328125</v>
      </c>
      <c r="AB3576" s="1">
        <v>4297.93212890625</v>
      </c>
      <c r="AC3576" s="1">
        <v>4289.70556640625</v>
      </c>
      <c r="AD3576" s="1">
        <v>4284.1533203125</v>
      </c>
      <c r="AE3576" s="1">
        <v>4280.0771484375</v>
      </c>
      <c r="AF3576" s="1">
        <v>4283.900390625</v>
      </c>
      <c r="AG3576">
        <f t="shared" si="1737"/>
        <v>18.3291015625</v>
      </c>
      <c r="AH3576">
        <f t="shared" si="1738"/>
        <v>-0.4375</v>
      </c>
      <c r="AI3576">
        <f t="shared" si="1739"/>
        <v>1.2734375</v>
      </c>
      <c r="AJ3576">
        <f t="shared" si="1740"/>
        <v>3.3671875</v>
      </c>
      <c r="AK3576">
        <f t="shared" si="1741"/>
        <v>6.4794921875</v>
      </c>
      <c r="AL3576">
        <f t="shared" si="1742"/>
        <v>8.79052734375</v>
      </c>
      <c r="AM3576">
        <f t="shared" si="1743"/>
        <v>10.5947265625</v>
      </c>
      <c r="AN3576">
        <f t="shared" si="1744"/>
        <v>13.15380859375</v>
      </c>
      <c r="AO3576">
        <f t="shared" si="1745"/>
        <v>17.9677734375</v>
      </c>
      <c r="AP3576">
        <f t="shared" si="1746"/>
        <v>15.46337890625</v>
      </c>
      <c r="AQ3576">
        <f t="shared" si="1747"/>
        <v>19.88330078125</v>
      </c>
      <c r="AR3576">
        <f t="shared" si="1748"/>
        <v>9.29345703125</v>
      </c>
      <c r="AS3576">
        <f t="shared" si="1749"/>
        <v>5.8818359375</v>
      </c>
      <c r="AT3576">
        <f t="shared" si="1750"/>
        <v>2.17822265625</v>
      </c>
      <c r="AU3576">
        <f t="shared" si="1751"/>
        <v>-0.4541015625</v>
      </c>
      <c r="AV3576">
        <f t="shared" si="1752"/>
        <v>-2.82958984375</v>
      </c>
      <c r="AW3576">
        <f t="shared" si="1753"/>
        <v>-3.880859375</v>
      </c>
      <c r="AX3576">
        <f t="shared" si="1754"/>
        <v>-5.0361328125</v>
      </c>
      <c r="AY3576">
        <f t="shared" si="1755"/>
        <v>-2.65966796875</v>
      </c>
      <c r="AZ3576">
        <f t="shared" si="1756"/>
        <v>-11.4365234375</v>
      </c>
      <c r="BA3576">
        <f t="shared" si="1757"/>
        <v>-19.51708984375</v>
      </c>
      <c r="BB3576">
        <f t="shared" si="1758"/>
        <v>-16.07763671875</v>
      </c>
      <c r="BC3576">
        <f t="shared" si="1759"/>
        <v>-16.626953125</v>
      </c>
      <c r="BD3576">
        <f t="shared" si="1760"/>
        <v>-15.412109375</v>
      </c>
      <c r="BE3576">
        <f t="shared" si="1761"/>
        <v>-13.58984375</v>
      </c>
      <c r="BF3576">
        <f t="shared" si="1762"/>
        <v>-10.66650390625</v>
      </c>
      <c r="BG3576">
        <f t="shared" si="1763"/>
        <v>-8.2265625</v>
      </c>
      <c r="BH3576">
        <f t="shared" si="1764"/>
        <v>-5.55224609375</v>
      </c>
      <c r="BI3576">
        <f t="shared" si="1765"/>
        <v>-4.076171875</v>
      </c>
      <c r="BJ3576">
        <f t="shared" si="1766"/>
        <v>3.8232421875</v>
      </c>
    </row>
    <row r="3577" spans="1:62" x14ac:dyDescent="0.3">
      <c r="A3577" s="1">
        <v>16.930002212524414</v>
      </c>
      <c r="B3577" s="5">
        <f t="shared" si="1736"/>
        <v>4285.24267578125</v>
      </c>
      <c r="C3577" s="1">
        <v>4303.5712890625</v>
      </c>
      <c r="D3577" s="1">
        <v>4303.134765625</v>
      </c>
      <c r="E3577" s="1">
        <v>4304.412109375</v>
      </c>
      <c r="F3577" s="1">
        <v>4307.7861328125</v>
      </c>
      <c r="G3577" s="1">
        <v>4314.271484375</v>
      </c>
      <c r="H3577" s="1">
        <v>4323.0693359375</v>
      </c>
      <c r="I3577" s="1">
        <v>4333.6708984375</v>
      </c>
      <c r="J3577" s="1">
        <v>4346.830078125</v>
      </c>
      <c r="K3577" s="1">
        <v>4364.80126953125</v>
      </c>
      <c r="L3577" s="1">
        <v>4380.2666015625</v>
      </c>
      <c r="M3577" s="1">
        <v>4400.1513671875</v>
      </c>
      <c r="N3577" s="1">
        <v>4409.44482421875</v>
      </c>
      <c r="O3577" s="1">
        <v>4415.32421875</v>
      </c>
      <c r="P3577" s="1">
        <v>4417.4990234375</v>
      </c>
      <c r="Q3577" s="1">
        <v>4417.04541015625</v>
      </c>
      <c r="R3577" s="1">
        <v>4414.20654296875</v>
      </c>
      <c r="S3577" s="1">
        <v>4410.3134765625</v>
      </c>
      <c r="T3577" s="1">
        <v>4405.26318359375</v>
      </c>
      <c r="U3577" s="1">
        <v>4402.58935546875</v>
      </c>
      <c r="V3577" s="1">
        <v>4391.142578125</v>
      </c>
      <c r="W3577" s="1">
        <v>4371.6201171875</v>
      </c>
      <c r="X3577" s="1">
        <v>4355.5419921875</v>
      </c>
      <c r="Y3577" s="1">
        <v>4338.91748046875</v>
      </c>
      <c r="Z3577" s="1">
        <v>4323.5087890625</v>
      </c>
      <c r="AA3577" s="1">
        <v>4309.9228515625</v>
      </c>
      <c r="AB3577" s="1">
        <v>4299.2607421875</v>
      </c>
      <c r="AC3577" s="1">
        <v>4291.0380859375</v>
      </c>
      <c r="AD3577" s="1">
        <v>4285.48974609375</v>
      </c>
      <c r="AE3577" s="1">
        <v>4281.41748046875</v>
      </c>
      <c r="AF3577" s="1">
        <v>4285.24267578125</v>
      </c>
      <c r="AG3577">
        <f t="shared" si="1737"/>
        <v>18.32861328125</v>
      </c>
      <c r="AH3577">
        <f t="shared" si="1738"/>
        <v>-0.4365234375</v>
      </c>
      <c r="AI3577">
        <f t="shared" si="1739"/>
        <v>1.27734375</v>
      </c>
      <c r="AJ3577">
        <f t="shared" si="1740"/>
        <v>3.3740234375</v>
      </c>
      <c r="AK3577">
        <f t="shared" si="1741"/>
        <v>6.4853515625</v>
      </c>
      <c r="AL3577">
        <f t="shared" si="1742"/>
        <v>8.7978515625</v>
      </c>
      <c r="AM3577">
        <f t="shared" si="1743"/>
        <v>10.6015625</v>
      </c>
      <c r="AN3577">
        <f t="shared" si="1744"/>
        <v>13.1591796875</v>
      </c>
      <c r="AO3577">
        <f t="shared" si="1745"/>
        <v>17.97119140625</v>
      </c>
      <c r="AP3577">
        <f t="shared" si="1746"/>
        <v>15.46533203125</v>
      </c>
      <c r="AQ3577">
        <f t="shared" si="1747"/>
        <v>19.884765625</v>
      </c>
      <c r="AR3577">
        <f t="shared" si="1748"/>
        <v>9.29345703125</v>
      </c>
      <c r="AS3577">
        <f t="shared" si="1749"/>
        <v>5.87939453125</v>
      </c>
      <c r="AT3577">
        <f t="shared" si="1750"/>
        <v>2.1748046875</v>
      </c>
      <c r="AU3577">
        <f t="shared" si="1751"/>
        <v>-0.45361328125</v>
      </c>
      <c r="AV3577">
        <f t="shared" si="1752"/>
        <v>-2.8388671875</v>
      </c>
      <c r="AW3577">
        <f t="shared" si="1753"/>
        <v>-3.89306640625</v>
      </c>
      <c r="AX3577">
        <f t="shared" si="1754"/>
        <v>-5.05029296875</v>
      </c>
      <c r="AY3577">
        <f t="shared" si="1755"/>
        <v>-2.673828125</v>
      </c>
      <c r="AZ3577">
        <f t="shared" si="1756"/>
        <v>-11.44677734375</v>
      </c>
      <c r="BA3577">
        <f t="shared" si="1757"/>
        <v>-19.5224609375</v>
      </c>
      <c r="BB3577">
        <f t="shared" si="1758"/>
        <v>-16.078125</v>
      </c>
      <c r="BC3577">
        <f t="shared" si="1759"/>
        <v>-16.62451171875</v>
      </c>
      <c r="BD3577">
        <f t="shared" si="1760"/>
        <v>-15.40869140625</v>
      </c>
      <c r="BE3577">
        <f t="shared" si="1761"/>
        <v>-13.5859375</v>
      </c>
      <c r="BF3577">
        <f t="shared" si="1762"/>
        <v>-10.662109375</v>
      </c>
      <c r="BG3577">
        <f t="shared" si="1763"/>
        <v>-8.22265625</v>
      </c>
      <c r="BH3577">
        <f t="shared" si="1764"/>
        <v>-5.54833984375</v>
      </c>
      <c r="BI3577">
        <f t="shared" si="1765"/>
        <v>-4.072265625</v>
      </c>
      <c r="BJ3577">
        <f t="shared" si="1766"/>
        <v>3.8251953125</v>
      </c>
    </row>
    <row r="3578" spans="1:62" x14ac:dyDescent="0.3">
      <c r="A3578" s="1">
        <v>16.935003280639648</v>
      </c>
      <c r="B3578" s="5">
        <f t="shared" si="1736"/>
        <v>4286.58544921875</v>
      </c>
      <c r="C3578" s="1">
        <v>4304.91357421875</v>
      </c>
      <c r="D3578" s="1">
        <v>4304.478515625</v>
      </c>
      <c r="E3578" s="1">
        <v>4305.76123046875</v>
      </c>
      <c r="F3578" s="1">
        <v>4309.1435546875</v>
      </c>
      <c r="G3578" s="1">
        <v>4315.63818359375</v>
      </c>
      <c r="H3578" s="1">
        <v>4324.4453125</v>
      </c>
      <c r="I3578" s="1">
        <v>4335.05517578125</v>
      </c>
      <c r="J3578" s="1">
        <v>4348.220703125</v>
      </c>
      <c r="K3578" s="1">
        <v>4366.19580078125</v>
      </c>
      <c r="L3578" s="1">
        <v>4381.66357421875</v>
      </c>
      <c r="M3578" s="1">
        <v>4401.54931640625</v>
      </c>
      <c r="N3578" s="1">
        <v>4410.84326171875</v>
      </c>
      <c r="O3578" s="1">
        <v>4416.72314453125</v>
      </c>
      <c r="P3578" s="1">
        <v>4418.89892578125</v>
      </c>
      <c r="Q3578" s="1">
        <v>4418.44775390625</v>
      </c>
      <c r="R3578" s="1">
        <v>4415.60205078125</v>
      </c>
      <c r="S3578" s="1">
        <v>4411.6962890625</v>
      </c>
      <c r="T3578" s="1">
        <v>4406.62939453125</v>
      </c>
      <c r="U3578" s="1">
        <v>4403.94140625</v>
      </c>
      <c r="V3578" s="1">
        <v>4392.48046875</v>
      </c>
      <c r="W3578" s="1">
        <v>4372.94677734375</v>
      </c>
      <c r="X3578" s="1">
        <v>4356.86279296875</v>
      </c>
      <c r="Y3578" s="1">
        <v>4340.2373046875</v>
      </c>
      <c r="Z3578" s="1">
        <v>4324.830078125</v>
      </c>
      <c r="AA3578" s="1">
        <v>4311.24658203125</v>
      </c>
      <c r="AB3578" s="1">
        <v>4300.58837890625</v>
      </c>
      <c r="AC3578" s="1">
        <v>4292.36962890625</v>
      </c>
      <c r="AD3578" s="1">
        <v>4286.82568359375</v>
      </c>
      <c r="AE3578" s="1">
        <v>4282.75732421875</v>
      </c>
      <c r="AF3578" s="1">
        <v>4286.58544921875</v>
      </c>
      <c r="AG3578">
        <f t="shared" si="1737"/>
        <v>18.328125</v>
      </c>
      <c r="AH3578">
        <f t="shared" si="1738"/>
        <v>-0.43505859375</v>
      </c>
      <c r="AI3578">
        <f t="shared" si="1739"/>
        <v>1.28271484375</v>
      </c>
      <c r="AJ3578">
        <f t="shared" si="1740"/>
        <v>3.38232421875</v>
      </c>
      <c r="AK3578">
        <f t="shared" si="1741"/>
        <v>6.49462890625</v>
      </c>
      <c r="AL3578">
        <f t="shared" si="1742"/>
        <v>8.80712890625</v>
      </c>
      <c r="AM3578">
        <f t="shared" si="1743"/>
        <v>10.60986328125</v>
      </c>
      <c r="AN3578">
        <f t="shared" si="1744"/>
        <v>13.16552734375</v>
      </c>
      <c r="AO3578">
        <f t="shared" si="1745"/>
        <v>17.97509765625</v>
      </c>
      <c r="AP3578">
        <f t="shared" si="1746"/>
        <v>15.4677734375</v>
      </c>
      <c r="AQ3578">
        <f t="shared" si="1747"/>
        <v>19.8857421875</v>
      </c>
      <c r="AR3578">
        <f t="shared" si="1748"/>
        <v>9.2939453125</v>
      </c>
      <c r="AS3578">
        <f t="shared" si="1749"/>
        <v>5.8798828125</v>
      </c>
      <c r="AT3578">
        <f t="shared" si="1750"/>
        <v>2.17578125</v>
      </c>
      <c r="AU3578">
        <f t="shared" si="1751"/>
        <v>-0.451171875</v>
      </c>
      <c r="AV3578">
        <f t="shared" si="1752"/>
        <v>-2.845703125</v>
      </c>
      <c r="AW3578">
        <f t="shared" si="1753"/>
        <v>-3.90576171875</v>
      </c>
      <c r="AX3578">
        <f t="shared" si="1754"/>
        <v>-5.06689453125</v>
      </c>
      <c r="AY3578">
        <f t="shared" si="1755"/>
        <v>-2.68798828125</v>
      </c>
      <c r="AZ3578">
        <f t="shared" si="1756"/>
        <v>-11.4609375</v>
      </c>
      <c r="BA3578">
        <f t="shared" si="1757"/>
        <v>-19.53369140625</v>
      </c>
      <c r="BB3578">
        <f t="shared" si="1758"/>
        <v>-16.083984375</v>
      </c>
      <c r="BC3578">
        <f t="shared" si="1759"/>
        <v>-16.62548828125</v>
      </c>
      <c r="BD3578">
        <f t="shared" si="1760"/>
        <v>-15.4072265625</v>
      </c>
      <c r="BE3578">
        <f t="shared" si="1761"/>
        <v>-13.58349609375</v>
      </c>
      <c r="BF3578">
        <f t="shared" si="1762"/>
        <v>-10.658203125</v>
      </c>
      <c r="BG3578">
        <f t="shared" si="1763"/>
        <v>-8.21875</v>
      </c>
      <c r="BH3578">
        <f t="shared" si="1764"/>
        <v>-5.5439453125</v>
      </c>
      <c r="BI3578">
        <f t="shared" si="1765"/>
        <v>-4.068359375</v>
      </c>
      <c r="BJ3578">
        <f t="shared" si="1766"/>
        <v>3.828125</v>
      </c>
    </row>
    <row r="3579" spans="1:62" x14ac:dyDescent="0.3">
      <c r="A3579" s="1">
        <v>16.94000244140625</v>
      </c>
      <c r="B3579" s="5">
        <f t="shared" si="1736"/>
        <v>4287.92822265625</v>
      </c>
      <c r="C3579" s="1">
        <v>4306.25732421875</v>
      </c>
      <c r="D3579" s="1">
        <v>4305.82568359375</v>
      </c>
      <c r="E3579" s="1">
        <v>4307.11474609375</v>
      </c>
      <c r="F3579" s="1">
        <v>4310.5068359375</v>
      </c>
      <c r="G3579" s="1">
        <v>4317.01171875</v>
      </c>
      <c r="H3579" s="1">
        <v>4325.82861328125</v>
      </c>
      <c r="I3579" s="1">
        <v>4336.44677734375</v>
      </c>
      <c r="J3579" s="1">
        <v>4349.619140625</v>
      </c>
      <c r="K3579" s="1">
        <v>4367.5986328125</v>
      </c>
      <c r="L3579" s="1">
        <v>4383.07080078125</v>
      </c>
      <c r="M3579" s="1">
        <v>4402.9599609375</v>
      </c>
      <c r="N3579" s="1">
        <v>4412.25732421875</v>
      </c>
      <c r="O3579" s="1">
        <v>4418.140625</v>
      </c>
      <c r="P3579" s="1">
        <v>4420.31884765625</v>
      </c>
      <c r="Q3579" s="1">
        <v>4419.86572265625</v>
      </c>
      <c r="R3579" s="1">
        <v>4417.01416015625</v>
      </c>
      <c r="S3579" s="1">
        <v>4413.09765625</v>
      </c>
      <c r="T3579" s="1">
        <v>4408.01806640625</v>
      </c>
      <c r="U3579" s="1">
        <v>4405.31494140625</v>
      </c>
      <c r="V3579" s="1">
        <v>4393.8369140625</v>
      </c>
      <c r="W3579" s="1">
        <v>4374.28759765625</v>
      </c>
      <c r="X3579" s="1">
        <v>4358.19384765625</v>
      </c>
      <c r="Y3579" s="1">
        <v>4341.5634765625</v>
      </c>
      <c r="Z3579" s="1">
        <v>4326.15478515625</v>
      </c>
      <c r="AA3579" s="1">
        <v>4312.57275390625</v>
      </c>
      <c r="AB3579" s="1">
        <v>4301.91650390625</v>
      </c>
      <c r="AC3579" s="1">
        <v>4293.70166015625</v>
      </c>
      <c r="AD3579" s="1">
        <v>4288.1611328125</v>
      </c>
      <c r="AE3579" s="1">
        <v>4284.09716796875</v>
      </c>
      <c r="AF3579" s="1">
        <v>4287.92822265625</v>
      </c>
      <c r="AG3579">
        <f t="shared" si="1737"/>
        <v>18.3291015625</v>
      </c>
      <c r="AH3579">
        <f t="shared" si="1738"/>
        <v>-0.431640625</v>
      </c>
      <c r="AI3579">
        <f t="shared" si="1739"/>
        <v>1.2890625</v>
      </c>
      <c r="AJ3579">
        <f t="shared" si="1740"/>
        <v>3.39208984375</v>
      </c>
      <c r="AK3579">
        <f t="shared" si="1741"/>
        <v>6.5048828125</v>
      </c>
      <c r="AL3579">
        <f t="shared" si="1742"/>
        <v>8.81689453125</v>
      </c>
      <c r="AM3579">
        <f t="shared" si="1743"/>
        <v>10.6181640625</v>
      </c>
      <c r="AN3579">
        <f t="shared" si="1744"/>
        <v>13.17236328125</v>
      </c>
      <c r="AO3579">
        <f t="shared" si="1745"/>
        <v>17.9794921875</v>
      </c>
      <c r="AP3579">
        <f t="shared" si="1746"/>
        <v>15.47216796875</v>
      </c>
      <c r="AQ3579">
        <f t="shared" si="1747"/>
        <v>19.88916015625</v>
      </c>
      <c r="AR3579">
        <f t="shared" si="1748"/>
        <v>9.29736328125</v>
      </c>
      <c r="AS3579">
        <f t="shared" si="1749"/>
        <v>5.88330078125</v>
      </c>
      <c r="AT3579">
        <f t="shared" si="1750"/>
        <v>2.17822265625</v>
      </c>
      <c r="AU3579">
        <f t="shared" si="1751"/>
        <v>-0.453125</v>
      </c>
      <c r="AV3579">
        <f t="shared" si="1752"/>
        <v>-2.8515625</v>
      </c>
      <c r="AW3579">
        <f t="shared" si="1753"/>
        <v>-3.91650390625</v>
      </c>
      <c r="AX3579">
        <f t="shared" si="1754"/>
        <v>-5.07958984375</v>
      </c>
      <c r="AY3579">
        <f t="shared" si="1755"/>
        <v>-2.703125</v>
      </c>
      <c r="AZ3579">
        <f t="shared" si="1756"/>
        <v>-11.47802734375</v>
      </c>
      <c r="BA3579">
        <f t="shared" si="1757"/>
        <v>-19.54931640625</v>
      </c>
      <c r="BB3579">
        <f t="shared" si="1758"/>
        <v>-16.09375</v>
      </c>
      <c r="BC3579">
        <f t="shared" si="1759"/>
        <v>-16.63037109375</v>
      </c>
      <c r="BD3579">
        <f t="shared" si="1760"/>
        <v>-15.40869140625</v>
      </c>
      <c r="BE3579">
        <f t="shared" si="1761"/>
        <v>-13.58203125</v>
      </c>
      <c r="BF3579">
        <f t="shared" si="1762"/>
        <v>-10.65625</v>
      </c>
      <c r="BG3579">
        <f t="shared" si="1763"/>
        <v>-8.21484375</v>
      </c>
      <c r="BH3579">
        <f t="shared" si="1764"/>
        <v>-5.54052734375</v>
      </c>
      <c r="BI3579">
        <f t="shared" si="1765"/>
        <v>-4.06396484375</v>
      </c>
      <c r="BJ3579">
        <f t="shared" si="1766"/>
        <v>3.8310546875</v>
      </c>
    </row>
    <row r="3580" spans="1:62" x14ac:dyDescent="0.3">
      <c r="A3580" s="1">
        <v>16.945003509521484</v>
      </c>
      <c r="B3580" s="5">
        <f t="shared" si="1736"/>
        <v>4289.27099609375</v>
      </c>
      <c r="C3580" s="1">
        <v>4307.6025390625</v>
      </c>
      <c r="D3580" s="1">
        <v>4307.17578125</v>
      </c>
      <c r="E3580" s="1">
        <v>4308.47265625</v>
      </c>
      <c r="F3580" s="1">
        <v>4311.8740234375</v>
      </c>
      <c r="G3580" s="1">
        <v>4318.3896484375</v>
      </c>
      <c r="H3580" s="1">
        <v>4327.2158203125</v>
      </c>
      <c r="I3580" s="1">
        <v>4337.84228515625</v>
      </c>
      <c r="J3580" s="1">
        <v>4351.0234375</v>
      </c>
      <c r="K3580" s="1">
        <v>4369.009765625</v>
      </c>
      <c r="L3580" s="1">
        <v>4384.4892578125</v>
      </c>
      <c r="M3580" s="1">
        <v>4404.3857421875</v>
      </c>
      <c r="N3580" s="1">
        <v>4413.68994140625</v>
      </c>
      <c r="O3580" s="1">
        <v>4419.5771484375</v>
      </c>
      <c r="P3580" s="1">
        <v>4421.75537109375</v>
      </c>
      <c r="Q3580" s="1">
        <v>4421.29638671875</v>
      </c>
      <c r="R3580" s="1">
        <v>4418.4375</v>
      </c>
      <c r="S3580" s="1">
        <v>4414.5126953125</v>
      </c>
      <c r="T3580" s="1">
        <v>4409.42431640625</v>
      </c>
      <c r="U3580" s="1">
        <v>4406.70703125</v>
      </c>
      <c r="V3580" s="1">
        <v>4395.21142578125</v>
      </c>
      <c r="W3580" s="1">
        <v>4375.6455078125</v>
      </c>
      <c r="X3580" s="1">
        <v>4359.53955078125</v>
      </c>
      <c r="Y3580" s="1">
        <v>4342.9013671875</v>
      </c>
      <c r="Z3580" s="1">
        <v>4327.48876953125</v>
      </c>
      <c r="AA3580" s="1">
        <v>4313.904296875</v>
      </c>
      <c r="AB3580" s="1">
        <v>4303.24853515625</v>
      </c>
      <c r="AC3580" s="1">
        <v>4295.03515625</v>
      </c>
      <c r="AD3580" s="1">
        <v>4289.49755859375</v>
      </c>
      <c r="AE3580" s="1">
        <v>4285.43701171875</v>
      </c>
      <c r="AF3580" s="1">
        <v>4289.27099609375</v>
      </c>
      <c r="AG3580">
        <f t="shared" si="1737"/>
        <v>18.33154296875</v>
      </c>
      <c r="AH3580">
        <f t="shared" si="1738"/>
        <v>-0.4267578125</v>
      </c>
      <c r="AI3580">
        <f t="shared" si="1739"/>
        <v>1.296875</v>
      </c>
      <c r="AJ3580">
        <f t="shared" si="1740"/>
        <v>3.4013671875</v>
      </c>
      <c r="AK3580">
        <f t="shared" si="1741"/>
        <v>6.515625</v>
      </c>
      <c r="AL3580">
        <f t="shared" si="1742"/>
        <v>8.826171875</v>
      </c>
      <c r="AM3580">
        <f t="shared" si="1743"/>
        <v>10.62646484375</v>
      </c>
      <c r="AN3580">
        <f t="shared" si="1744"/>
        <v>13.18115234375</v>
      </c>
      <c r="AO3580">
        <f t="shared" si="1745"/>
        <v>17.986328125</v>
      </c>
      <c r="AP3580">
        <f t="shared" si="1746"/>
        <v>15.4794921875</v>
      </c>
      <c r="AQ3580">
        <f t="shared" si="1747"/>
        <v>19.896484375</v>
      </c>
      <c r="AR3580">
        <f t="shared" si="1748"/>
        <v>9.30419921875</v>
      </c>
      <c r="AS3580">
        <f t="shared" si="1749"/>
        <v>5.88720703125</v>
      </c>
      <c r="AT3580">
        <f t="shared" si="1750"/>
        <v>2.17822265625</v>
      </c>
      <c r="AU3580">
        <f t="shared" si="1751"/>
        <v>-0.458984375</v>
      </c>
      <c r="AV3580">
        <f t="shared" si="1752"/>
        <v>-2.85888671875</v>
      </c>
      <c r="AW3580">
        <f t="shared" si="1753"/>
        <v>-3.9248046875</v>
      </c>
      <c r="AX3580">
        <f t="shared" si="1754"/>
        <v>-5.08837890625</v>
      </c>
      <c r="AY3580">
        <f t="shared" si="1755"/>
        <v>-2.71728515625</v>
      </c>
      <c r="AZ3580">
        <f t="shared" si="1756"/>
        <v>-11.49560546875</v>
      </c>
      <c r="BA3580">
        <f t="shared" si="1757"/>
        <v>-19.56591796875</v>
      </c>
      <c r="BB3580">
        <f t="shared" si="1758"/>
        <v>-16.10595703125</v>
      </c>
      <c r="BC3580">
        <f t="shared" si="1759"/>
        <v>-16.63818359375</v>
      </c>
      <c r="BD3580">
        <f t="shared" si="1760"/>
        <v>-15.41259765625</v>
      </c>
      <c r="BE3580">
        <f t="shared" si="1761"/>
        <v>-13.58447265625</v>
      </c>
      <c r="BF3580">
        <f t="shared" si="1762"/>
        <v>-10.65576171875</v>
      </c>
      <c r="BG3580">
        <f t="shared" si="1763"/>
        <v>-8.21337890625</v>
      </c>
      <c r="BH3580">
        <f t="shared" si="1764"/>
        <v>-5.53759765625</v>
      </c>
      <c r="BI3580">
        <f t="shared" si="1765"/>
        <v>-4.060546875</v>
      </c>
      <c r="BJ3580">
        <f t="shared" si="1766"/>
        <v>3.833984375</v>
      </c>
    </row>
    <row r="3581" spans="1:62" x14ac:dyDescent="0.3">
      <c r="A3581" s="1">
        <v>16.950002670288086</v>
      </c>
      <c r="B3581" s="5">
        <f t="shared" si="1736"/>
        <v>4290.61376953125</v>
      </c>
      <c r="C3581" s="1">
        <v>4308.94970703125</v>
      </c>
      <c r="D3581" s="1">
        <v>4308.5283203125</v>
      </c>
      <c r="E3581" s="1">
        <v>4309.8330078125</v>
      </c>
      <c r="F3581" s="1">
        <v>4313.24365234375</v>
      </c>
      <c r="G3581" s="1">
        <v>4319.77001953125</v>
      </c>
      <c r="H3581" s="1">
        <v>4328.60546875</v>
      </c>
      <c r="I3581" s="1">
        <v>4339.24169921875</v>
      </c>
      <c r="J3581" s="1">
        <v>4352.43310546875</v>
      </c>
      <c r="K3581" s="1">
        <v>4370.43017578125</v>
      </c>
      <c r="L3581" s="1">
        <v>4385.92041015625</v>
      </c>
      <c r="M3581" s="1">
        <v>4405.8271484375</v>
      </c>
      <c r="N3581" s="1">
        <v>4415.138671875</v>
      </c>
      <c r="O3581" s="1">
        <v>4421.029296875</v>
      </c>
      <c r="P3581" s="1">
        <v>4423.205078125</v>
      </c>
      <c r="Q3581" s="1">
        <v>4422.740234375</v>
      </c>
      <c r="R3581" s="1">
        <v>4419.8740234375</v>
      </c>
      <c r="S3581" s="1">
        <v>4415.93994140625</v>
      </c>
      <c r="T3581" s="1">
        <v>4410.841796875</v>
      </c>
      <c r="U3581" s="1">
        <v>4408.11376953125</v>
      </c>
      <c r="V3581" s="1">
        <v>4396.60302734375</v>
      </c>
      <c r="W3581" s="1">
        <v>4377.021484375</v>
      </c>
      <c r="X3581" s="1">
        <v>4360.90234375</v>
      </c>
      <c r="Y3581" s="1">
        <v>4344.25439453125</v>
      </c>
      <c r="Z3581" s="1">
        <v>4328.83447265625</v>
      </c>
      <c r="AA3581" s="1">
        <v>4315.24609375</v>
      </c>
      <c r="AB3581" s="1">
        <v>4304.58740234375</v>
      </c>
      <c r="AC3581" s="1">
        <v>4296.3740234375</v>
      </c>
      <c r="AD3581" s="1">
        <v>4290.837890625</v>
      </c>
      <c r="AE3581" s="1">
        <v>4286.779296875</v>
      </c>
      <c r="AF3581" s="1">
        <v>4290.61376953125</v>
      </c>
      <c r="AG3581">
        <f t="shared" si="1737"/>
        <v>18.3359375</v>
      </c>
      <c r="AH3581">
        <f t="shared" si="1738"/>
        <v>-0.42138671875</v>
      </c>
      <c r="AI3581">
        <f t="shared" si="1739"/>
        <v>1.3046875</v>
      </c>
      <c r="AJ3581">
        <f t="shared" si="1740"/>
        <v>3.41064453125</v>
      </c>
      <c r="AK3581">
        <f t="shared" si="1741"/>
        <v>6.5263671875</v>
      </c>
      <c r="AL3581">
        <f t="shared" si="1742"/>
        <v>8.83544921875</v>
      </c>
      <c r="AM3581">
        <f t="shared" si="1743"/>
        <v>10.63623046875</v>
      </c>
      <c r="AN3581">
        <f t="shared" si="1744"/>
        <v>13.19140625</v>
      </c>
      <c r="AO3581">
        <f t="shared" si="1745"/>
        <v>17.9970703125</v>
      </c>
      <c r="AP3581">
        <f t="shared" si="1746"/>
        <v>15.490234375</v>
      </c>
      <c r="AQ3581">
        <f t="shared" si="1747"/>
        <v>19.90673828125</v>
      </c>
      <c r="AR3581">
        <f t="shared" si="1748"/>
        <v>9.3115234375</v>
      </c>
      <c r="AS3581">
        <f t="shared" si="1749"/>
        <v>5.890625</v>
      </c>
      <c r="AT3581">
        <f t="shared" si="1750"/>
        <v>2.17578125</v>
      </c>
      <c r="AU3581">
        <f t="shared" si="1751"/>
        <v>-0.46484375</v>
      </c>
      <c r="AV3581">
        <f t="shared" si="1752"/>
        <v>-2.8662109375</v>
      </c>
      <c r="AW3581">
        <f t="shared" si="1753"/>
        <v>-3.93408203125</v>
      </c>
      <c r="AX3581">
        <f t="shared" si="1754"/>
        <v>-5.09814453125</v>
      </c>
      <c r="AY3581">
        <f t="shared" si="1755"/>
        <v>-2.72802734375</v>
      </c>
      <c r="AZ3581">
        <f t="shared" si="1756"/>
        <v>-11.5107421875</v>
      </c>
      <c r="BA3581">
        <f t="shared" si="1757"/>
        <v>-19.58154296875</v>
      </c>
      <c r="BB3581">
        <f t="shared" si="1758"/>
        <v>-16.119140625</v>
      </c>
      <c r="BC3581">
        <f t="shared" si="1759"/>
        <v>-16.64794921875</v>
      </c>
      <c r="BD3581">
        <f t="shared" si="1760"/>
        <v>-15.419921875</v>
      </c>
      <c r="BE3581">
        <f t="shared" si="1761"/>
        <v>-13.58837890625</v>
      </c>
      <c r="BF3581">
        <f t="shared" si="1762"/>
        <v>-10.65869140625</v>
      </c>
      <c r="BG3581">
        <f t="shared" si="1763"/>
        <v>-8.21337890625</v>
      </c>
      <c r="BH3581">
        <f t="shared" si="1764"/>
        <v>-5.5361328125</v>
      </c>
      <c r="BI3581">
        <f t="shared" si="1765"/>
        <v>-4.05859375</v>
      </c>
      <c r="BJ3581">
        <f t="shared" si="1766"/>
        <v>3.83447265625</v>
      </c>
    </row>
    <row r="3582" spans="1:62" x14ac:dyDescent="0.3">
      <c r="A3582" s="1">
        <v>16.95500373840332</v>
      </c>
      <c r="B3582" s="5">
        <f t="shared" si="1736"/>
        <v>4291.95703125</v>
      </c>
      <c r="C3582" s="1">
        <v>4310.29736328125</v>
      </c>
      <c r="D3582" s="1">
        <v>4309.88232421875</v>
      </c>
      <c r="E3582" s="1">
        <v>4311.19482421875</v>
      </c>
      <c r="F3582" s="1">
        <v>4314.61474609375</v>
      </c>
      <c r="G3582" s="1">
        <v>4321.15185546875</v>
      </c>
      <c r="H3582" s="1">
        <v>4329.99755859375</v>
      </c>
      <c r="I3582" s="1">
        <v>4340.64501953125</v>
      </c>
      <c r="J3582" s="1">
        <v>4353.8486328125</v>
      </c>
      <c r="K3582" s="1">
        <v>4371.85888671875</v>
      </c>
      <c r="L3582" s="1">
        <v>4387.361328125</v>
      </c>
      <c r="M3582" s="1">
        <v>4407.27880859375</v>
      </c>
      <c r="N3582" s="1">
        <v>4416.59814453125</v>
      </c>
      <c r="O3582" s="1">
        <v>4422.49169921875</v>
      </c>
      <c r="P3582" s="1">
        <v>4424.6669921875</v>
      </c>
      <c r="Q3582" s="1">
        <v>4424.19775390625</v>
      </c>
      <c r="R3582" s="1">
        <v>4421.32421875</v>
      </c>
      <c r="S3582" s="1">
        <v>4417.37890625</v>
      </c>
      <c r="T3582" s="1">
        <v>4412.2705078125</v>
      </c>
      <c r="U3582" s="1">
        <v>4409.53271484375</v>
      </c>
      <c r="V3582" s="1">
        <v>4398.009765625</v>
      </c>
      <c r="W3582" s="1">
        <v>4378.4140625</v>
      </c>
      <c r="X3582" s="1">
        <v>4362.2822265625</v>
      </c>
      <c r="Y3582" s="1">
        <v>4345.6240234375</v>
      </c>
      <c r="Z3582" s="1">
        <v>4330.19580078125</v>
      </c>
      <c r="AA3582" s="1">
        <v>4316.6005859375</v>
      </c>
      <c r="AB3582" s="1">
        <v>4305.9375</v>
      </c>
      <c r="AC3582" s="1">
        <v>4297.72119140625</v>
      </c>
      <c r="AD3582" s="1">
        <v>4292.18408203125</v>
      </c>
      <c r="AE3582" s="1">
        <v>4288.12548828125</v>
      </c>
      <c r="AF3582" s="1">
        <v>4291.95703125</v>
      </c>
      <c r="AG3582">
        <f t="shared" si="1737"/>
        <v>18.34033203125</v>
      </c>
      <c r="AH3582">
        <f t="shared" si="1738"/>
        <v>-0.4150390625</v>
      </c>
      <c r="AI3582">
        <f t="shared" si="1739"/>
        <v>1.3125</v>
      </c>
      <c r="AJ3582">
        <f t="shared" si="1740"/>
        <v>3.419921875</v>
      </c>
      <c r="AK3582">
        <f t="shared" si="1741"/>
        <v>6.537109375</v>
      </c>
      <c r="AL3582">
        <f t="shared" si="1742"/>
        <v>8.845703125</v>
      </c>
      <c r="AM3582">
        <f t="shared" si="1743"/>
        <v>10.6474609375</v>
      </c>
      <c r="AN3582">
        <f t="shared" si="1744"/>
        <v>13.20361328125</v>
      </c>
      <c r="AO3582">
        <f t="shared" si="1745"/>
        <v>18.01025390625</v>
      </c>
      <c r="AP3582">
        <f t="shared" si="1746"/>
        <v>15.50244140625</v>
      </c>
      <c r="AQ3582">
        <f t="shared" si="1747"/>
        <v>19.91748046875</v>
      </c>
      <c r="AR3582">
        <f t="shared" si="1748"/>
        <v>9.3193359375</v>
      </c>
      <c r="AS3582">
        <f t="shared" si="1749"/>
        <v>5.8935546875</v>
      </c>
      <c r="AT3582">
        <f t="shared" si="1750"/>
        <v>2.17529296875</v>
      </c>
      <c r="AU3582">
        <f t="shared" si="1751"/>
        <v>-0.46923828125</v>
      </c>
      <c r="AV3582">
        <f t="shared" si="1752"/>
        <v>-2.87353515625</v>
      </c>
      <c r="AW3582">
        <f t="shared" si="1753"/>
        <v>-3.9453125</v>
      </c>
      <c r="AX3582">
        <f t="shared" si="1754"/>
        <v>-5.1083984375</v>
      </c>
      <c r="AY3582">
        <f t="shared" si="1755"/>
        <v>-2.73779296875</v>
      </c>
      <c r="AZ3582">
        <f t="shared" si="1756"/>
        <v>-11.52294921875</v>
      </c>
      <c r="BA3582">
        <f t="shared" si="1757"/>
        <v>-19.595703125</v>
      </c>
      <c r="BB3582">
        <f t="shared" si="1758"/>
        <v>-16.1318359375</v>
      </c>
      <c r="BC3582">
        <f t="shared" si="1759"/>
        <v>-16.658203125</v>
      </c>
      <c r="BD3582">
        <f t="shared" si="1760"/>
        <v>-15.42822265625</v>
      </c>
      <c r="BE3582">
        <f t="shared" si="1761"/>
        <v>-13.59521484375</v>
      </c>
      <c r="BF3582">
        <f t="shared" si="1762"/>
        <v>-10.6630859375</v>
      </c>
      <c r="BG3582">
        <f t="shared" si="1763"/>
        <v>-8.21630859375</v>
      </c>
      <c r="BH3582">
        <f t="shared" si="1764"/>
        <v>-5.537109375</v>
      </c>
      <c r="BI3582">
        <f t="shared" si="1765"/>
        <v>-4.05859375</v>
      </c>
      <c r="BJ3582">
        <f t="shared" si="1766"/>
        <v>3.83154296875</v>
      </c>
    </row>
    <row r="3583" spans="1:62" x14ac:dyDescent="0.3">
      <c r="A3583" s="1">
        <v>16.960002899169922</v>
      </c>
      <c r="B3583" s="5">
        <f t="shared" si="1736"/>
        <v>4293.30029296875</v>
      </c>
      <c r="C3583" s="1">
        <v>4311.64501953125</v>
      </c>
      <c r="D3583" s="1">
        <v>4311.236328125</v>
      </c>
      <c r="E3583" s="1">
        <v>4312.55712890625</v>
      </c>
      <c r="F3583" s="1">
        <v>4315.98779296875</v>
      </c>
      <c r="G3583" s="1">
        <v>4322.5361328125</v>
      </c>
      <c r="H3583" s="1">
        <v>4331.39306640625</v>
      </c>
      <c r="I3583" s="1">
        <v>4342.05322265625</v>
      </c>
      <c r="J3583" s="1">
        <v>4355.2705078125</v>
      </c>
      <c r="K3583" s="1">
        <v>4373.29345703125</v>
      </c>
      <c r="L3583" s="1">
        <v>4388.80859375</v>
      </c>
      <c r="M3583" s="1">
        <v>4408.736328125</v>
      </c>
      <c r="N3583" s="1">
        <v>4418.06298828125</v>
      </c>
      <c r="O3583" s="1">
        <v>4423.96142578125</v>
      </c>
      <c r="P3583" s="1">
        <v>4426.138671875</v>
      </c>
      <c r="Q3583" s="1">
        <v>4425.6669921875</v>
      </c>
      <c r="R3583" s="1">
        <v>4422.78662109375</v>
      </c>
      <c r="S3583" s="1">
        <v>4418.83154296875</v>
      </c>
      <c r="T3583" s="1">
        <v>4413.71240234375</v>
      </c>
      <c r="U3583" s="1">
        <v>4410.9638671875</v>
      </c>
      <c r="V3583" s="1">
        <v>4399.43017578125</v>
      </c>
      <c r="W3583" s="1">
        <v>4379.82275390625</v>
      </c>
      <c r="X3583" s="1">
        <v>4363.68017578125</v>
      </c>
      <c r="Y3583" s="1">
        <v>4347.01220703125</v>
      </c>
      <c r="Z3583" s="1">
        <v>4331.57373046875</v>
      </c>
      <c r="AA3583" s="1">
        <v>4317.97021484375</v>
      </c>
      <c r="AB3583" s="1">
        <v>4307.30029296875</v>
      </c>
      <c r="AC3583" s="1">
        <v>4299.07861328125</v>
      </c>
      <c r="AD3583" s="1">
        <v>4293.53759765625</v>
      </c>
      <c r="AE3583" s="1">
        <v>4289.474609375</v>
      </c>
      <c r="AF3583" s="1">
        <v>4293.30029296875</v>
      </c>
      <c r="AG3583">
        <f t="shared" si="1737"/>
        <v>18.3447265625</v>
      </c>
      <c r="AH3583">
        <f t="shared" si="1738"/>
        <v>-0.40869140625</v>
      </c>
      <c r="AI3583">
        <f t="shared" si="1739"/>
        <v>1.32080078125</v>
      </c>
      <c r="AJ3583">
        <f t="shared" si="1740"/>
        <v>3.4306640625</v>
      </c>
      <c r="AK3583">
        <f t="shared" si="1741"/>
        <v>6.54833984375</v>
      </c>
      <c r="AL3583">
        <f t="shared" si="1742"/>
        <v>8.85693359375</v>
      </c>
      <c r="AM3583">
        <f t="shared" si="1743"/>
        <v>10.66015625</v>
      </c>
      <c r="AN3583">
        <f t="shared" si="1744"/>
        <v>13.21728515625</v>
      </c>
      <c r="AO3583">
        <f t="shared" si="1745"/>
        <v>18.02294921875</v>
      </c>
      <c r="AP3583">
        <f t="shared" si="1746"/>
        <v>15.51513671875</v>
      </c>
      <c r="AQ3583">
        <f t="shared" si="1747"/>
        <v>19.927734375</v>
      </c>
      <c r="AR3583">
        <f t="shared" si="1748"/>
        <v>9.32666015625</v>
      </c>
      <c r="AS3583">
        <f t="shared" si="1749"/>
        <v>5.8984375</v>
      </c>
      <c r="AT3583">
        <f t="shared" si="1750"/>
        <v>2.17724609375</v>
      </c>
      <c r="AU3583">
        <f t="shared" si="1751"/>
        <v>-0.4716796875</v>
      </c>
      <c r="AV3583">
        <f t="shared" si="1752"/>
        <v>-2.88037109375</v>
      </c>
      <c r="AW3583">
        <f t="shared" si="1753"/>
        <v>-3.955078125</v>
      </c>
      <c r="AX3583">
        <f t="shared" si="1754"/>
        <v>-5.119140625</v>
      </c>
      <c r="AY3583">
        <f t="shared" si="1755"/>
        <v>-2.74853515625</v>
      </c>
      <c r="AZ3583">
        <f t="shared" si="1756"/>
        <v>-11.53369140625</v>
      </c>
      <c r="BA3583">
        <f t="shared" si="1757"/>
        <v>-19.607421875</v>
      </c>
      <c r="BB3583">
        <f t="shared" si="1758"/>
        <v>-16.142578125</v>
      </c>
      <c r="BC3583">
        <f t="shared" si="1759"/>
        <v>-16.66796875</v>
      </c>
      <c r="BD3583">
        <f t="shared" si="1760"/>
        <v>-15.4384765625</v>
      </c>
      <c r="BE3583">
        <f t="shared" si="1761"/>
        <v>-13.603515625</v>
      </c>
      <c r="BF3583">
        <f t="shared" si="1762"/>
        <v>-10.669921875</v>
      </c>
      <c r="BG3583">
        <f t="shared" si="1763"/>
        <v>-8.2216796875</v>
      </c>
      <c r="BH3583">
        <f t="shared" si="1764"/>
        <v>-5.541015625</v>
      </c>
      <c r="BI3583">
        <f t="shared" si="1765"/>
        <v>-4.06298828125</v>
      </c>
      <c r="BJ3583">
        <f t="shared" si="1766"/>
        <v>3.82568359375</v>
      </c>
    </row>
    <row r="3584" spans="1:62" x14ac:dyDescent="0.3">
      <c r="A3584" s="1">
        <v>16.965003967285156</v>
      </c>
      <c r="B3584" s="5">
        <f t="shared" si="1736"/>
        <v>4294.6435546875</v>
      </c>
      <c r="C3584" s="1">
        <v>4312.99267578125</v>
      </c>
      <c r="D3584" s="1">
        <v>4312.58984375</v>
      </c>
      <c r="E3584" s="1">
        <v>4313.92041015625</v>
      </c>
      <c r="F3584" s="1">
        <v>4317.36279296875</v>
      </c>
      <c r="G3584" s="1">
        <v>4323.92236328125</v>
      </c>
      <c r="H3584" s="1">
        <v>4332.79248046875</v>
      </c>
      <c r="I3584" s="1">
        <v>4343.466796875</v>
      </c>
      <c r="J3584" s="1">
        <v>4356.697265625</v>
      </c>
      <c r="K3584" s="1">
        <v>4374.73193359375</v>
      </c>
      <c r="L3584" s="1">
        <v>4390.25732421875</v>
      </c>
      <c r="M3584" s="1">
        <v>4410.1953125</v>
      </c>
      <c r="N3584" s="1">
        <v>4419.53173828125</v>
      </c>
      <c r="O3584" s="1">
        <v>4425.43701171875</v>
      </c>
      <c r="P3584" s="1">
        <v>4427.61767578125</v>
      </c>
      <c r="Q3584" s="1">
        <v>4427.1455078125</v>
      </c>
      <c r="R3584" s="1">
        <v>4424.2607421875</v>
      </c>
      <c r="S3584" s="1">
        <v>4420.298828125</v>
      </c>
      <c r="T3584" s="1">
        <v>4415.16943359375</v>
      </c>
      <c r="U3584" s="1">
        <v>4412.40966796875</v>
      </c>
      <c r="V3584" s="1">
        <v>4400.8642578125</v>
      </c>
      <c r="W3584" s="1">
        <v>4381.24609375</v>
      </c>
      <c r="X3584" s="1">
        <v>4365.09326171875</v>
      </c>
      <c r="Y3584" s="1">
        <v>4348.41650390625</v>
      </c>
      <c r="Z3584" s="1">
        <v>4332.96826171875</v>
      </c>
      <c r="AA3584" s="1">
        <v>4319.35498046875</v>
      </c>
      <c r="AB3584" s="1">
        <v>4308.67529296875</v>
      </c>
      <c r="AC3584" s="1">
        <v>4300.4453125</v>
      </c>
      <c r="AD3584" s="1">
        <v>4294.89599609375</v>
      </c>
      <c r="AE3584" s="1">
        <v>4290.82470703125</v>
      </c>
      <c r="AF3584" s="1">
        <v>4294.6435546875</v>
      </c>
      <c r="AG3584">
        <f t="shared" si="1737"/>
        <v>18.34912109375</v>
      </c>
      <c r="AH3584">
        <f t="shared" si="1738"/>
        <v>-0.40283203125</v>
      </c>
      <c r="AI3584">
        <f t="shared" si="1739"/>
        <v>1.33056640625</v>
      </c>
      <c r="AJ3584">
        <f t="shared" si="1740"/>
        <v>3.4423828125</v>
      </c>
      <c r="AK3584">
        <f t="shared" si="1741"/>
        <v>6.5595703125</v>
      </c>
      <c r="AL3584">
        <f t="shared" si="1742"/>
        <v>8.8701171875</v>
      </c>
      <c r="AM3584">
        <f t="shared" si="1743"/>
        <v>10.67431640625</v>
      </c>
      <c r="AN3584">
        <f t="shared" si="1744"/>
        <v>13.23046875</v>
      </c>
      <c r="AO3584">
        <f t="shared" si="1745"/>
        <v>18.03466796875</v>
      </c>
      <c r="AP3584">
        <f t="shared" si="1746"/>
        <v>15.525390625</v>
      </c>
      <c r="AQ3584">
        <f t="shared" si="1747"/>
        <v>19.93798828125</v>
      </c>
      <c r="AR3584">
        <f t="shared" si="1748"/>
        <v>9.33642578125</v>
      </c>
      <c r="AS3584">
        <f t="shared" si="1749"/>
        <v>5.9052734375</v>
      </c>
      <c r="AT3584">
        <f t="shared" si="1750"/>
        <v>2.1806640625</v>
      </c>
      <c r="AU3584">
        <f t="shared" si="1751"/>
        <v>-0.47216796875</v>
      </c>
      <c r="AV3584">
        <f t="shared" si="1752"/>
        <v>-2.884765625</v>
      </c>
      <c r="AW3584">
        <f t="shared" si="1753"/>
        <v>-3.9619140625</v>
      </c>
      <c r="AX3584">
        <f t="shared" si="1754"/>
        <v>-5.12939453125</v>
      </c>
      <c r="AY3584">
        <f t="shared" si="1755"/>
        <v>-2.759765625</v>
      </c>
      <c r="AZ3584">
        <f t="shared" si="1756"/>
        <v>-11.54541015625</v>
      </c>
      <c r="BA3584">
        <f t="shared" si="1757"/>
        <v>-19.6181640625</v>
      </c>
      <c r="BB3584">
        <f t="shared" si="1758"/>
        <v>-16.15283203125</v>
      </c>
      <c r="BC3584">
        <f t="shared" si="1759"/>
        <v>-16.6767578125</v>
      </c>
      <c r="BD3584">
        <f t="shared" si="1760"/>
        <v>-15.4482421875</v>
      </c>
      <c r="BE3584">
        <f t="shared" si="1761"/>
        <v>-13.61328125</v>
      </c>
      <c r="BF3584">
        <f t="shared" si="1762"/>
        <v>-10.6796875</v>
      </c>
      <c r="BG3584">
        <f t="shared" si="1763"/>
        <v>-8.22998046875</v>
      </c>
      <c r="BH3584">
        <f t="shared" si="1764"/>
        <v>-5.54931640625</v>
      </c>
      <c r="BI3584">
        <f t="shared" si="1765"/>
        <v>-4.0712890625</v>
      </c>
      <c r="BJ3584">
        <f t="shared" si="1766"/>
        <v>3.81884765625</v>
      </c>
    </row>
    <row r="3585" spans="1:62" x14ac:dyDescent="0.3">
      <c r="A3585" s="1">
        <v>16.970003128051758</v>
      </c>
      <c r="B3585" s="5">
        <f t="shared" si="1736"/>
        <v>4295.9873046875</v>
      </c>
      <c r="C3585" s="1">
        <v>4314.33935546875</v>
      </c>
      <c r="D3585" s="1">
        <v>4313.94287109375</v>
      </c>
      <c r="E3585" s="1">
        <v>4315.283203125</v>
      </c>
      <c r="F3585" s="1">
        <v>4318.73779296875</v>
      </c>
      <c r="G3585" s="1">
        <v>4325.31005859375</v>
      </c>
      <c r="H3585" s="1">
        <v>4334.1953125</v>
      </c>
      <c r="I3585" s="1">
        <v>4344.88330078125</v>
      </c>
      <c r="J3585" s="1">
        <v>4358.1259765625</v>
      </c>
      <c r="K3585" s="1">
        <v>4376.1708984375</v>
      </c>
      <c r="L3585" s="1">
        <v>4391.70703125</v>
      </c>
      <c r="M3585" s="1">
        <v>4411.6552734375</v>
      </c>
      <c r="N3585" s="1">
        <v>4421.001953125</v>
      </c>
      <c r="O3585" s="1">
        <v>4426.91552734375</v>
      </c>
      <c r="P3585" s="1">
        <v>4429.10205078125</v>
      </c>
      <c r="Q3585" s="1">
        <v>4428.6328125</v>
      </c>
      <c r="R3585" s="1">
        <v>4425.7470703125</v>
      </c>
      <c r="S3585" s="1">
        <v>4421.78076171875</v>
      </c>
      <c r="T3585" s="1">
        <v>4416.642578125</v>
      </c>
      <c r="U3585" s="1">
        <v>4413.87060546875</v>
      </c>
      <c r="V3585" s="1">
        <v>4402.31201171875</v>
      </c>
      <c r="W3585" s="1">
        <v>4382.68212890625</v>
      </c>
      <c r="X3585" s="1">
        <v>4366.51904296875</v>
      </c>
      <c r="Y3585" s="1">
        <v>4349.8330078125</v>
      </c>
      <c r="Z3585" s="1">
        <v>4334.37548828125</v>
      </c>
      <c r="AA3585" s="1">
        <v>4320.7509765625</v>
      </c>
      <c r="AB3585" s="1">
        <v>4310.060546875</v>
      </c>
      <c r="AC3585" s="1">
        <v>4301.8193359375</v>
      </c>
      <c r="AD3585" s="1">
        <v>4296.2587890625</v>
      </c>
      <c r="AE3585" s="1">
        <v>4292.17529296875</v>
      </c>
      <c r="AF3585" s="1">
        <v>4295.9873046875</v>
      </c>
      <c r="AG3585">
        <f t="shared" si="1737"/>
        <v>18.35205078125</v>
      </c>
      <c r="AH3585">
        <f t="shared" si="1738"/>
        <v>-0.396484375</v>
      </c>
      <c r="AI3585">
        <f t="shared" si="1739"/>
        <v>1.34033203125</v>
      </c>
      <c r="AJ3585">
        <f t="shared" si="1740"/>
        <v>3.45458984375</v>
      </c>
      <c r="AK3585">
        <f t="shared" si="1741"/>
        <v>6.572265625</v>
      </c>
      <c r="AL3585">
        <f t="shared" si="1742"/>
        <v>8.88525390625</v>
      </c>
      <c r="AM3585">
        <f t="shared" si="1743"/>
        <v>10.68798828125</v>
      </c>
      <c r="AN3585">
        <f t="shared" si="1744"/>
        <v>13.24267578125</v>
      </c>
      <c r="AO3585">
        <f t="shared" si="1745"/>
        <v>18.044921875</v>
      </c>
      <c r="AP3585">
        <f t="shared" si="1746"/>
        <v>15.5361328125</v>
      </c>
      <c r="AQ3585">
        <f t="shared" si="1747"/>
        <v>19.9482421875</v>
      </c>
      <c r="AR3585">
        <f t="shared" si="1748"/>
        <v>9.3466796875</v>
      </c>
      <c r="AS3585">
        <f t="shared" si="1749"/>
        <v>5.91357421875</v>
      </c>
      <c r="AT3585">
        <f t="shared" si="1750"/>
        <v>2.1865234375</v>
      </c>
      <c r="AU3585">
        <f t="shared" si="1751"/>
        <v>-0.46923828125</v>
      </c>
      <c r="AV3585">
        <f t="shared" si="1752"/>
        <v>-2.8857421875</v>
      </c>
      <c r="AW3585">
        <f t="shared" si="1753"/>
        <v>-3.96630859375</v>
      </c>
      <c r="AX3585">
        <f t="shared" si="1754"/>
        <v>-5.13818359375</v>
      </c>
      <c r="AY3585">
        <f t="shared" si="1755"/>
        <v>-2.77197265625</v>
      </c>
      <c r="AZ3585">
        <f t="shared" si="1756"/>
        <v>-11.55859375</v>
      </c>
      <c r="BA3585">
        <f t="shared" si="1757"/>
        <v>-19.6298828125</v>
      </c>
      <c r="BB3585">
        <f t="shared" si="1758"/>
        <v>-16.1630859375</v>
      </c>
      <c r="BC3585">
        <f t="shared" si="1759"/>
        <v>-16.68603515625</v>
      </c>
      <c r="BD3585">
        <f t="shared" si="1760"/>
        <v>-15.45751953125</v>
      </c>
      <c r="BE3585">
        <f t="shared" si="1761"/>
        <v>-13.62451171875</v>
      </c>
      <c r="BF3585">
        <f t="shared" si="1762"/>
        <v>-10.6904296875</v>
      </c>
      <c r="BG3585">
        <f t="shared" si="1763"/>
        <v>-8.2412109375</v>
      </c>
      <c r="BH3585">
        <f t="shared" si="1764"/>
        <v>-5.560546875</v>
      </c>
      <c r="BI3585">
        <f t="shared" si="1765"/>
        <v>-4.08349609375</v>
      </c>
      <c r="BJ3585">
        <f t="shared" si="1766"/>
        <v>3.81201171875</v>
      </c>
    </row>
    <row r="3586" spans="1:62" x14ac:dyDescent="0.3">
      <c r="A3586" s="1">
        <v>16.975002288818359</v>
      </c>
      <c r="B3586" s="5">
        <f t="shared" si="1736"/>
        <v>4297.33154296875</v>
      </c>
      <c r="C3586" s="1">
        <v>4315.685546875</v>
      </c>
      <c r="D3586" s="1">
        <v>4315.29443359375</v>
      </c>
      <c r="E3586" s="1">
        <v>4316.64453125</v>
      </c>
      <c r="F3586" s="1">
        <v>4320.111328125</v>
      </c>
      <c r="G3586" s="1">
        <v>4326.6982421875</v>
      </c>
      <c r="H3586" s="1">
        <v>4335.5986328125</v>
      </c>
      <c r="I3586" s="1">
        <v>4346.29931640625</v>
      </c>
      <c r="J3586" s="1">
        <v>4359.55322265625</v>
      </c>
      <c r="K3586" s="1">
        <v>4377.609375</v>
      </c>
      <c r="L3586" s="1">
        <v>4393.15625</v>
      </c>
      <c r="M3586" s="1">
        <v>4413.1162109375</v>
      </c>
      <c r="N3586" s="1">
        <v>4422.4736328125</v>
      </c>
      <c r="O3586" s="1">
        <v>4428.3974609375</v>
      </c>
      <c r="P3586" s="1">
        <v>4430.59228515625</v>
      </c>
      <c r="Q3586" s="1">
        <v>4430.12939453125</v>
      </c>
      <c r="R3586" s="1">
        <v>4427.24560546875</v>
      </c>
      <c r="S3586" s="1">
        <v>4423.27685546875</v>
      </c>
      <c r="T3586" s="1">
        <v>4418.130859375</v>
      </c>
      <c r="U3586" s="1">
        <v>4415.3466796875</v>
      </c>
      <c r="V3586" s="1">
        <v>4403.77392578125</v>
      </c>
      <c r="W3586" s="1">
        <v>4384.1298828125</v>
      </c>
      <c r="X3586" s="1">
        <v>4367.95458984375</v>
      </c>
      <c r="Y3586" s="1">
        <v>4351.2578125</v>
      </c>
      <c r="Z3586" s="1">
        <v>4335.78857421875</v>
      </c>
      <c r="AA3586" s="1">
        <v>4322.15283203125</v>
      </c>
      <c r="AB3586" s="1">
        <v>4311.45068359375</v>
      </c>
      <c r="AC3586" s="1">
        <v>4303.19677734375</v>
      </c>
      <c r="AD3586" s="1">
        <v>4297.62255859375</v>
      </c>
      <c r="AE3586" s="1">
        <v>4293.525390625</v>
      </c>
      <c r="AF3586" s="1">
        <v>4297.33154296875</v>
      </c>
      <c r="AG3586">
        <f t="shared" si="1737"/>
        <v>18.35400390625</v>
      </c>
      <c r="AH3586">
        <f t="shared" si="1738"/>
        <v>-0.39111328125</v>
      </c>
      <c r="AI3586">
        <f t="shared" si="1739"/>
        <v>1.35009765625</v>
      </c>
      <c r="AJ3586">
        <f t="shared" si="1740"/>
        <v>3.466796875</v>
      </c>
      <c r="AK3586">
        <f t="shared" si="1741"/>
        <v>6.5869140625</v>
      </c>
      <c r="AL3586">
        <f t="shared" si="1742"/>
        <v>8.900390625</v>
      </c>
      <c r="AM3586">
        <f t="shared" si="1743"/>
        <v>10.70068359375</v>
      </c>
      <c r="AN3586">
        <f t="shared" si="1744"/>
        <v>13.25390625</v>
      </c>
      <c r="AO3586">
        <f t="shared" si="1745"/>
        <v>18.05615234375</v>
      </c>
      <c r="AP3586">
        <f t="shared" si="1746"/>
        <v>15.546875</v>
      </c>
      <c r="AQ3586">
        <f t="shared" si="1747"/>
        <v>19.9599609375</v>
      </c>
      <c r="AR3586">
        <f t="shared" si="1748"/>
        <v>9.357421875</v>
      </c>
      <c r="AS3586">
        <f t="shared" si="1749"/>
        <v>5.923828125</v>
      </c>
      <c r="AT3586">
        <f t="shared" si="1750"/>
        <v>2.19482421875</v>
      </c>
      <c r="AU3586">
        <f t="shared" si="1751"/>
        <v>-0.462890625</v>
      </c>
      <c r="AV3586">
        <f t="shared" si="1752"/>
        <v>-2.8837890625</v>
      </c>
      <c r="AW3586">
        <f t="shared" si="1753"/>
        <v>-3.96875</v>
      </c>
      <c r="AX3586">
        <f t="shared" si="1754"/>
        <v>-5.14599609375</v>
      </c>
      <c r="AY3586">
        <f t="shared" si="1755"/>
        <v>-2.7841796875</v>
      </c>
      <c r="AZ3586">
        <f t="shared" si="1756"/>
        <v>-11.57275390625</v>
      </c>
      <c r="BA3586">
        <f t="shared" si="1757"/>
        <v>-19.64404296875</v>
      </c>
      <c r="BB3586">
        <f t="shared" si="1758"/>
        <v>-16.17529296875</v>
      </c>
      <c r="BC3586">
        <f t="shared" si="1759"/>
        <v>-16.69677734375</v>
      </c>
      <c r="BD3586">
        <f t="shared" si="1760"/>
        <v>-15.46923828125</v>
      </c>
      <c r="BE3586">
        <f t="shared" si="1761"/>
        <v>-13.6357421875</v>
      </c>
      <c r="BF3586">
        <f t="shared" si="1762"/>
        <v>-10.7021484375</v>
      </c>
      <c r="BG3586">
        <f t="shared" si="1763"/>
        <v>-8.25390625</v>
      </c>
      <c r="BH3586">
        <f t="shared" si="1764"/>
        <v>-5.57421875</v>
      </c>
      <c r="BI3586">
        <f t="shared" si="1765"/>
        <v>-4.09716796875</v>
      </c>
      <c r="BJ3586">
        <f t="shared" si="1766"/>
        <v>3.80615234375</v>
      </c>
    </row>
    <row r="3587" spans="1:62" x14ac:dyDescent="0.3">
      <c r="A3587" s="1">
        <v>16.980003356933594</v>
      </c>
      <c r="B3587" s="5">
        <f t="shared" ref="B3587:B3650" si="1767">AF3587</f>
        <v>4298.67529296875</v>
      </c>
      <c r="C3587" s="1">
        <v>4317.03173828125</v>
      </c>
      <c r="D3587" s="1">
        <v>4316.64697265625</v>
      </c>
      <c r="E3587" s="1">
        <v>4318.0048828125</v>
      </c>
      <c r="F3587" s="1">
        <v>4321.48291015625</v>
      </c>
      <c r="G3587" s="1">
        <v>4328.083984375</v>
      </c>
      <c r="H3587" s="1">
        <v>4336.9970703125</v>
      </c>
      <c r="I3587" s="1">
        <v>4347.71044921875</v>
      </c>
      <c r="J3587" s="1">
        <v>4360.9765625</v>
      </c>
      <c r="K3587" s="1">
        <v>4379.044921875</v>
      </c>
      <c r="L3587" s="1">
        <v>4394.6044921875</v>
      </c>
      <c r="M3587" s="1">
        <v>4414.5771484375</v>
      </c>
      <c r="N3587" s="1">
        <v>4423.94775390625</v>
      </c>
      <c r="O3587" s="1">
        <v>4429.8837890625</v>
      </c>
      <c r="P3587" s="1">
        <v>4432.0888671875</v>
      </c>
      <c r="Q3587" s="1">
        <v>4431.6337890625</v>
      </c>
      <c r="R3587" s="1">
        <v>4428.75439453125</v>
      </c>
      <c r="S3587" s="1">
        <v>4424.78515625</v>
      </c>
      <c r="T3587" s="1">
        <v>4419.6328125</v>
      </c>
      <c r="U3587" s="1">
        <v>4416.83642578125</v>
      </c>
      <c r="V3587" s="1">
        <v>4405.24853515625</v>
      </c>
      <c r="W3587" s="1">
        <v>4385.58740234375</v>
      </c>
      <c r="X3587" s="1">
        <v>4369.396484375</v>
      </c>
      <c r="Y3587" s="1">
        <v>4352.685546875</v>
      </c>
      <c r="Z3587" s="1">
        <v>4337.203125</v>
      </c>
      <c r="AA3587" s="1">
        <v>4323.55419921875</v>
      </c>
      <c r="AB3587" s="1">
        <v>4312.83935546875</v>
      </c>
      <c r="AC3587" s="1">
        <v>4304.57275390625</v>
      </c>
      <c r="AD3587" s="1">
        <v>4298.986328125</v>
      </c>
      <c r="AE3587" s="1">
        <v>4294.87646484375</v>
      </c>
      <c r="AF3587" s="1">
        <v>4298.67529296875</v>
      </c>
      <c r="AG3587">
        <f t="shared" si="1737"/>
        <v>18.3564453125</v>
      </c>
      <c r="AH3587">
        <f t="shared" si="1738"/>
        <v>-0.384765625</v>
      </c>
      <c r="AI3587">
        <f t="shared" si="1739"/>
        <v>1.35791015625</v>
      </c>
      <c r="AJ3587">
        <f t="shared" si="1740"/>
        <v>3.47802734375</v>
      </c>
      <c r="AK3587">
        <f t="shared" si="1741"/>
        <v>6.60107421875</v>
      </c>
      <c r="AL3587">
        <f t="shared" si="1742"/>
        <v>8.9130859375</v>
      </c>
      <c r="AM3587">
        <f t="shared" si="1743"/>
        <v>10.71337890625</v>
      </c>
      <c r="AN3587">
        <f t="shared" si="1744"/>
        <v>13.26611328125</v>
      </c>
      <c r="AO3587">
        <f t="shared" si="1745"/>
        <v>18.068359375</v>
      </c>
      <c r="AP3587">
        <f t="shared" si="1746"/>
        <v>15.5595703125</v>
      </c>
      <c r="AQ3587">
        <f t="shared" si="1747"/>
        <v>19.97265625</v>
      </c>
      <c r="AR3587">
        <f t="shared" si="1748"/>
        <v>9.37060546875</v>
      </c>
      <c r="AS3587">
        <f t="shared" si="1749"/>
        <v>5.93603515625</v>
      </c>
      <c r="AT3587">
        <f t="shared" si="1750"/>
        <v>2.205078125</v>
      </c>
      <c r="AU3587">
        <f t="shared" si="1751"/>
        <v>-0.455078125</v>
      </c>
      <c r="AV3587">
        <f t="shared" si="1752"/>
        <v>-2.87939453125</v>
      </c>
      <c r="AW3587">
        <f t="shared" si="1753"/>
        <v>-3.96923828125</v>
      </c>
      <c r="AX3587">
        <f t="shared" si="1754"/>
        <v>-5.15234375</v>
      </c>
      <c r="AY3587">
        <f t="shared" si="1755"/>
        <v>-2.79638671875</v>
      </c>
      <c r="AZ3587">
        <f t="shared" si="1756"/>
        <v>-11.587890625</v>
      </c>
      <c r="BA3587">
        <f t="shared" si="1757"/>
        <v>-19.6611328125</v>
      </c>
      <c r="BB3587">
        <f t="shared" si="1758"/>
        <v>-16.19091796875</v>
      </c>
      <c r="BC3587">
        <f t="shared" si="1759"/>
        <v>-16.7109375</v>
      </c>
      <c r="BD3587">
        <f t="shared" si="1760"/>
        <v>-15.482421875</v>
      </c>
      <c r="BE3587">
        <f t="shared" si="1761"/>
        <v>-13.64892578125</v>
      </c>
      <c r="BF3587">
        <f t="shared" si="1762"/>
        <v>-10.71484375</v>
      </c>
      <c r="BG3587">
        <f t="shared" si="1763"/>
        <v>-8.2666015625</v>
      </c>
      <c r="BH3587">
        <f t="shared" si="1764"/>
        <v>-5.58642578125</v>
      </c>
      <c r="BI3587">
        <f t="shared" si="1765"/>
        <v>-4.10986328125</v>
      </c>
      <c r="BJ3587">
        <f t="shared" si="1766"/>
        <v>3.798828125</v>
      </c>
    </row>
    <row r="3588" spans="1:62" x14ac:dyDescent="0.3">
      <c r="A3588" s="1">
        <v>16.985002517700195</v>
      </c>
      <c r="B3588" s="5">
        <f t="shared" si="1767"/>
        <v>4300.01953125</v>
      </c>
      <c r="C3588" s="1">
        <v>4318.37841796875</v>
      </c>
      <c r="D3588" s="1">
        <v>4318.0009765625</v>
      </c>
      <c r="E3588" s="1">
        <v>4319.3642578125</v>
      </c>
      <c r="F3588" s="1">
        <v>4322.85107421875</v>
      </c>
      <c r="G3588" s="1">
        <v>4329.46435546875</v>
      </c>
      <c r="H3588" s="1">
        <v>4338.388671875</v>
      </c>
      <c r="I3588" s="1">
        <v>4349.1142578125</v>
      </c>
      <c r="J3588" s="1">
        <v>4362.39404296875</v>
      </c>
      <c r="K3588" s="1">
        <v>4380.4765625</v>
      </c>
      <c r="L3588" s="1">
        <v>4396.05078125</v>
      </c>
      <c r="M3588" s="1">
        <v>4416.0390625</v>
      </c>
      <c r="N3588" s="1">
        <v>4425.42529296875</v>
      </c>
      <c r="O3588" s="1">
        <v>4431.375</v>
      </c>
      <c r="P3588" s="1">
        <v>4433.5927734375</v>
      </c>
      <c r="Q3588" s="1">
        <v>4433.14599609375</v>
      </c>
      <c r="R3588" s="1">
        <v>4430.27294921875</v>
      </c>
      <c r="S3588" s="1">
        <v>4426.30322265625</v>
      </c>
      <c r="T3588" s="1">
        <v>4421.14404296875</v>
      </c>
      <c r="U3588" s="1">
        <v>4418.33642578125</v>
      </c>
      <c r="V3588" s="1">
        <v>4406.73193359375</v>
      </c>
      <c r="W3588" s="1">
        <v>4387.05224609375</v>
      </c>
      <c r="X3588" s="1">
        <v>4370.84228515625</v>
      </c>
      <c r="Y3588" s="1">
        <v>4354.1142578125</v>
      </c>
      <c r="Z3588" s="1">
        <v>4338.6162109375</v>
      </c>
      <c r="AA3588" s="1">
        <v>4324.95263671875</v>
      </c>
      <c r="AB3588" s="1">
        <v>4314.22412109375</v>
      </c>
      <c r="AC3588" s="1">
        <v>4305.94580078125</v>
      </c>
      <c r="AD3588" s="1">
        <v>4300.34814453125</v>
      </c>
      <c r="AE3588" s="1">
        <v>4296.2275390625</v>
      </c>
      <c r="AF3588" s="1">
        <v>4300.01953125</v>
      </c>
      <c r="AG3588">
        <f t="shared" si="1737"/>
        <v>18.35888671875</v>
      </c>
      <c r="AH3588">
        <f t="shared" si="1738"/>
        <v>-0.37744140625</v>
      </c>
      <c r="AI3588">
        <f t="shared" si="1739"/>
        <v>1.36328125</v>
      </c>
      <c r="AJ3588">
        <f t="shared" si="1740"/>
        <v>3.48681640625</v>
      </c>
      <c r="AK3588">
        <f t="shared" si="1741"/>
        <v>6.61328125</v>
      </c>
      <c r="AL3588">
        <f t="shared" si="1742"/>
        <v>8.92431640625</v>
      </c>
      <c r="AM3588">
        <f t="shared" si="1743"/>
        <v>10.7255859375</v>
      </c>
      <c r="AN3588">
        <f t="shared" si="1744"/>
        <v>13.27978515625</v>
      </c>
      <c r="AO3588">
        <f t="shared" si="1745"/>
        <v>18.08251953125</v>
      </c>
      <c r="AP3588">
        <f t="shared" si="1746"/>
        <v>15.57421875</v>
      </c>
      <c r="AQ3588">
        <f t="shared" si="1747"/>
        <v>19.98828125</v>
      </c>
      <c r="AR3588">
        <f t="shared" si="1748"/>
        <v>9.38623046875</v>
      </c>
      <c r="AS3588">
        <f t="shared" si="1749"/>
        <v>5.94970703125</v>
      </c>
      <c r="AT3588">
        <f t="shared" si="1750"/>
        <v>2.2177734375</v>
      </c>
      <c r="AU3588">
        <f t="shared" si="1751"/>
        <v>-0.44677734375</v>
      </c>
      <c r="AV3588">
        <f t="shared" si="1752"/>
        <v>-2.873046875</v>
      </c>
      <c r="AW3588">
        <f t="shared" si="1753"/>
        <v>-3.9697265625</v>
      </c>
      <c r="AX3588">
        <f t="shared" si="1754"/>
        <v>-5.1591796875</v>
      </c>
      <c r="AY3588">
        <f t="shared" si="1755"/>
        <v>-2.8076171875</v>
      </c>
      <c r="AZ3588">
        <f t="shared" si="1756"/>
        <v>-11.6044921875</v>
      </c>
      <c r="BA3588">
        <f t="shared" si="1757"/>
        <v>-19.6796875</v>
      </c>
      <c r="BB3588">
        <f t="shared" si="1758"/>
        <v>-16.2099609375</v>
      </c>
      <c r="BC3588">
        <f t="shared" si="1759"/>
        <v>-16.72802734375</v>
      </c>
      <c r="BD3588">
        <f t="shared" si="1760"/>
        <v>-15.498046875</v>
      </c>
      <c r="BE3588">
        <f t="shared" si="1761"/>
        <v>-13.66357421875</v>
      </c>
      <c r="BF3588">
        <f t="shared" si="1762"/>
        <v>-10.728515625</v>
      </c>
      <c r="BG3588">
        <f t="shared" si="1763"/>
        <v>-8.2783203125</v>
      </c>
      <c r="BH3588">
        <f t="shared" si="1764"/>
        <v>-5.59765625</v>
      </c>
      <c r="BI3588">
        <f t="shared" si="1765"/>
        <v>-4.12060546875</v>
      </c>
      <c r="BJ3588">
        <f t="shared" si="1766"/>
        <v>3.7919921875</v>
      </c>
    </row>
    <row r="3589" spans="1:62" x14ac:dyDescent="0.3">
      <c r="A3589" s="1">
        <v>16.99000358581543</v>
      </c>
      <c r="B3589" s="5">
        <f t="shared" si="1767"/>
        <v>4301.3642578125</v>
      </c>
      <c r="C3589" s="1">
        <v>4319.7265625</v>
      </c>
      <c r="D3589" s="1">
        <v>4319.35595703125</v>
      </c>
      <c r="E3589" s="1">
        <v>4320.72412109375</v>
      </c>
      <c r="F3589" s="1">
        <v>4324.21630859375</v>
      </c>
      <c r="G3589" s="1">
        <v>4330.8388671875</v>
      </c>
      <c r="H3589" s="1">
        <v>4339.7734375</v>
      </c>
      <c r="I3589" s="1">
        <v>4350.5107421875</v>
      </c>
      <c r="J3589" s="1">
        <v>4363.8046875</v>
      </c>
      <c r="K3589" s="1">
        <v>4381.9033203125</v>
      </c>
      <c r="L3589" s="1">
        <v>4397.49462890625</v>
      </c>
      <c r="M3589" s="1">
        <v>4417.50146484375</v>
      </c>
      <c r="N3589" s="1">
        <v>4426.90576171875</v>
      </c>
      <c r="O3589" s="1">
        <v>4432.8720703125</v>
      </c>
      <c r="P3589" s="1">
        <v>4435.1025390625</v>
      </c>
      <c r="Q3589" s="1">
        <v>4434.666015625</v>
      </c>
      <c r="R3589" s="1">
        <v>4431.79833984375</v>
      </c>
      <c r="S3589" s="1">
        <v>4427.828125</v>
      </c>
      <c r="T3589" s="1">
        <v>4422.66162109375</v>
      </c>
      <c r="U3589" s="1">
        <v>4419.841796875</v>
      </c>
      <c r="V3589" s="1">
        <v>4408.2197265625</v>
      </c>
      <c r="W3589" s="1">
        <v>4388.51953125</v>
      </c>
      <c r="X3589" s="1">
        <v>4372.28955078125</v>
      </c>
      <c r="Y3589" s="1">
        <v>4355.54248046875</v>
      </c>
      <c r="Z3589" s="1">
        <v>4340.0263671875</v>
      </c>
      <c r="AA3589" s="1">
        <v>4326.3466796875</v>
      </c>
      <c r="AB3589" s="1">
        <v>4315.6044921875</v>
      </c>
      <c r="AC3589" s="1">
        <v>4307.31494140625</v>
      </c>
      <c r="AD3589" s="1">
        <v>4301.70849609375</v>
      </c>
      <c r="AE3589" s="1">
        <v>4297.5791015625</v>
      </c>
      <c r="AF3589" s="1">
        <v>4301.3642578125</v>
      </c>
      <c r="AG3589">
        <f t="shared" si="1737"/>
        <v>18.3623046875</v>
      </c>
      <c r="AH3589">
        <f t="shared" si="1738"/>
        <v>-0.37060546875</v>
      </c>
      <c r="AI3589">
        <f t="shared" si="1739"/>
        <v>1.3681640625</v>
      </c>
      <c r="AJ3589">
        <f t="shared" si="1740"/>
        <v>3.4921875</v>
      </c>
      <c r="AK3589">
        <f t="shared" si="1741"/>
        <v>6.62255859375</v>
      </c>
      <c r="AL3589">
        <f t="shared" si="1742"/>
        <v>8.9345703125</v>
      </c>
      <c r="AM3589">
        <f t="shared" si="1743"/>
        <v>10.7373046875</v>
      </c>
      <c r="AN3589">
        <f t="shared" si="1744"/>
        <v>13.2939453125</v>
      </c>
      <c r="AO3589">
        <f t="shared" si="1745"/>
        <v>18.0986328125</v>
      </c>
      <c r="AP3589">
        <f t="shared" si="1746"/>
        <v>15.59130859375</v>
      </c>
      <c r="AQ3589">
        <f t="shared" si="1747"/>
        <v>20.0068359375</v>
      </c>
      <c r="AR3589">
        <f t="shared" si="1748"/>
        <v>9.404296875</v>
      </c>
      <c r="AS3589">
        <f t="shared" si="1749"/>
        <v>5.96630859375</v>
      </c>
      <c r="AT3589">
        <f t="shared" si="1750"/>
        <v>2.23046875</v>
      </c>
      <c r="AU3589">
        <f t="shared" si="1751"/>
        <v>-0.4365234375</v>
      </c>
      <c r="AV3589">
        <f t="shared" si="1752"/>
        <v>-2.86767578125</v>
      </c>
      <c r="AW3589">
        <f t="shared" si="1753"/>
        <v>-3.97021484375</v>
      </c>
      <c r="AX3589">
        <f t="shared" si="1754"/>
        <v>-5.16650390625</v>
      </c>
      <c r="AY3589">
        <f t="shared" si="1755"/>
        <v>-2.81982421875</v>
      </c>
      <c r="AZ3589">
        <f t="shared" si="1756"/>
        <v>-11.6220703125</v>
      </c>
      <c r="BA3589">
        <f t="shared" si="1757"/>
        <v>-19.7001953125</v>
      </c>
      <c r="BB3589">
        <f t="shared" si="1758"/>
        <v>-16.22998046875</v>
      </c>
      <c r="BC3589">
        <f t="shared" si="1759"/>
        <v>-16.7470703125</v>
      </c>
      <c r="BD3589">
        <f t="shared" si="1760"/>
        <v>-15.51611328125</v>
      </c>
      <c r="BE3589">
        <f t="shared" si="1761"/>
        <v>-13.6796875</v>
      </c>
      <c r="BF3589">
        <f t="shared" si="1762"/>
        <v>-10.7421875</v>
      </c>
      <c r="BG3589">
        <f t="shared" si="1763"/>
        <v>-8.28955078125</v>
      </c>
      <c r="BH3589">
        <f t="shared" si="1764"/>
        <v>-5.6064453125</v>
      </c>
      <c r="BI3589">
        <f t="shared" si="1765"/>
        <v>-4.12939453125</v>
      </c>
      <c r="BJ3589">
        <f t="shared" si="1766"/>
        <v>3.78515625</v>
      </c>
    </row>
    <row r="3590" spans="1:62" x14ac:dyDescent="0.3">
      <c r="A3590" s="1">
        <v>16.995002746582031</v>
      </c>
      <c r="B3590" s="5">
        <f t="shared" si="1767"/>
        <v>4302.708984375</v>
      </c>
      <c r="C3590" s="1">
        <v>4321.07470703125</v>
      </c>
      <c r="D3590" s="1">
        <v>4320.708984375</v>
      </c>
      <c r="E3590" s="1">
        <v>4322.08349609375</v>
      </c>
      <c r="F3590" s="1">
        <v>4325.5791015625</v>
      </c>
      <c r="G3590" s="1">
        <v>4332.208984375</v>
      </c>
      <c r="H3590" s="1">
        <v>4341.15283203125</v>
      </c>
      <c r="I3590" s="1">
        <v>4351.90185546875</v>
      </c>
      <c r="J3590" s="1">
        <v>4365.21044921875</v>
      </c>
      <c r="K3590" s="1">
        <v>4383.32568359375</v>
      </c>
      <c r="L3590" s="1">
        <v>4398.935546875</v>
      </c>
      <c r="M3590" s="1">
        <v>4418.962890625</v>
      </c>
      <c r="N3590" s="1">
        <v>4428.3876953125</v>
      </c>
      <c r="O3590" s="1">
        <v>4434.3720703125</v>
      </c>
      <c r="P3590" s="1">
        <v>4436.61767578125</v>
      </c>
      <c r="Q3590" s="1">
        <v>4436.19091796875</v>
      </c>
      <c r="R3590" s="1">
        <v>4433.328125</v>
      </c>
      <c r="S3590" s="1">
        <v>4429.3564453125</v>
      </c>
      <c r="T3590" s="1">
        <v>4424.181640625</v>
      </c>
      <c r="U3590" s="1">
        <v>4421.34716796875</v>
      </c>
      <c r="V3590" s="1">
        <v>4409.70654296875</v>
      </c>
      <c r="W3590" s="1">
        <v>4389.9853515625</v>
      </c>
      <c r="X3590" s="1">
        <v>4373.734375</v>
      </c>
      <c r="Y3590" s="1">
        <v>4356.96826171875</v>
      </c>
      <c r="Z3590" s="1">
        <v>4341.43408203125</v>
      </c>
      <c r="AA3590" s="1">
        <v>4327.73876953125</v>
      </c>
      <c r="AB3590" s="1">
        <v>4316.98291015625</v>
      </c>
      <c r="AC3590" s="1">
        <v>4308.68310546875</v>
      </c>
      <c r="AD3590" s="1">
        <v>4303.06787109375</v>
      </c>
      <c r="AE3590" s="1">
        <v>4298.93115234375</v>
      </c>
      <c r="AF3590" s="1">
        <v>4302.708984375</v>
      </c>
      <c r="AG3590">
        <f t="shared" si="1737"/>
        <v>18.36572265625</v>
      </c>
      <c r="AH3590">
        <f t="shared" si="1738"/>
        <v>-0.36572265625</v>
      </c>
      <c r="AI3590">
        <f t="shared" si="1739"/>
        <v>1.37451171875</v>
      </c>
      <c r="AJ3590">
        <f t="shared" si="1740"/>
        <v>3.49560546875</v>
      </c>
      <c r="AK3590">
        <f t="shared" si="1741"/>
        <v>6.6298828125</v>
      </c>
      <c r="AL3590">
        <f t="shared" si="1742"/>
        <v>8.94384765625</v>
      </c>
      <c r="AM3590">
        <f t="shared" si="1743"/>
        <v>10.7490234375</v>
      </c>
      <c r="AN3590">
        <f t="shared" si="1744"/>
        <v>13.30859375</v>
      </c>
      <c r="AO3590">
        <f t="shared" si="1745"/>
        <v>18.115234375</v>
      </c>
      <c r="AP3590">
        <f t="shared" si="1746"/>
        <v>15.60986328125</v>
      </c>
      <c r="AQ3590">
        <f t="shared" si="1747"/>
        <v>20.02734375</v>
      </c>
      <c r="AR3590">
        <f t="shared" si="1748"/>
        <v>9.4248046875</v>
      </c>
      <c r="AS3590">
        <f t="shared" si="1749"/>
        <v>5.984375</v>
      </c>
      <c r="AT3590">
        <f t="shared" si="1750"/>
        <v>2.24560546875</v>
      </c>
      <c r="AU3590">
        <f t="shared" si="1751"/>
        <v>-0.4267578125</v>
      </c>
      <c r="AV3590">
        <f t="shared" si="1752"/>
        <v>-2.86279296875</v>
      </c>
      <c r="AW3590">
        <f t="shared" si="1753"/>
        <v>-3.9716796875</v>
      </c>
      <c r="AX3590">
        <f t="shared" si="1754"/>
        <v>-5.1748046875</v>
      </c>
      <c r="AY3590">
        <f t="shared" si="1755"/>
        <v>-2.83447265625</v>
      </c>
      <c r="AZ3590">
        <f t="shared" si="1756"/>
        <v>-11.640625</v>
      </c>
      <c r="BA3590">
        <f t="shared" si="1757"/>
        <v>-19.72119140625</v>
      </c>
      <c r="BB3590">
        <f t="shared" si="1758"/>
        <v>-16.2509765625</v>
      </c>
      <c r="BC3590">
        <f t="shared" si="1759"/>
        <v>-16.76611328125</v>
      </c>
      <c r="BD3590">
        <f t="shared" si="1760"/>
        <v>-15.5341796875</v>
      </c>
      <c r="BE3590">
        <f t="shared" si="1761"/>
        <v>-13.6953125</v>
      </c>
      <c r="BF3590">
        <f t="shared" si="1762"/>
        <v>-10.755859375</v>
      </c>
      <c r="BG3590">
        <f t="shared" si="1763"/>
        <v>-8.2998046875</v>
      </c>
      <c r="BH3590">
        <f t="shared" si="1764"/>
        <v>-5.615234375</v>
      </c>
      <c r="BI3590">
        <f t="shared" si="1765"/>
        <v>-4.13671875</v>
      </c>
      <c r="BJ3590">
        <f t="shared" si="1766"/>
        <v>3.77783203125</v>
      </c>
    </row>
    <row r="3591" spans="1:62" x14ac:dyDescent="0.3">
      <c r="A3591" s="1">
        <v>17</v>
      </c>
      <c r="B3591" s="5">
        <f t="shared" si="1767"/>
        <v>4304.05322265625</v>
      </c>
      <c r="C3591" s="1">
        <v>4322.421875</v>
      </c>
      <c r="D3591" s="1">
        <v>4322.060546875</v>
      </c>
      <c r="E3591" s="1">
        <v>4323.44140625</v>
      </c>
      <c r="F3591" s="1">
        <v>4326.939453125</v>
      </c>
      <c r="G3591" s="1">
        <v>4333.576171875</v>
      </c>
      <c r="H3591" s="1">
        <v>4342.5283203125</v>
      </c>
      <c r="I3591" s="1">
        <v>4353.2890625</v>
      </c>
      <c r="J3591" s="1">
        <v>4366.61083984375</v>
      </c>
      <c r="K3591" s="1">
        <v>4384.74365234375</v>
      </c>
      <c r="L3591" s="1">
        <v>4400.3720703125</v>
      </c>
      <c r="M3591" s="1">
        <v>4420.42041015625</v>
      </c>
      <c r="N3591" s="1">
        <v>4429.86669921875</v>
      </c>
      <c r="O3591" s="1">
        <v>4435.87109375</v>
      </c>
      <c r="P3591" s="1">
        <v>4438.1328125</v>
      </c>
      <c r="Q3591" s="1">
        <v>4437.716796875</v>
      </c>
      <c r="R3591" s="1">
        <v>4434.8583984375</v>
      </c>
      <c r="S3591" s="1">
        <v>4430.88330078125</v>
      </c>
      <c r="T3591" s="1">
        <v>4425.69921875</v>
      </c>
      <c r="U3591" s="1">
        <v>4422.84912109375</v>
      </c>
      <c r="V3591" s="1">
        <v>4411.18798828125</v>
      </c>
      <c r="W3591" s="1">
        <v>4391.44482421875</v>
      </c>
      <c r="X3591" s="1">
        <v>4375.173828125</v>
      </c>
      <c r="Y3591" s="1">
        <v>4358.38916015625</v>
      </c>
      <c r="Z3591" s="1">
        <v>4342.8388671875</v>
      </c>
      <c r="AA3591" s="1">
        <v>4329.12841796875</v>
      </c>
      <c r="AB3591" s="1">
        <v>4318.3603515625</v>
      </c>
      <c r="AC3591" s="1">
        <v>4310.05029296875</v>
      </c>
      <c r="AD3591" s="1">
        <v>4304.42626953125</v>
      </c>
      <c r="AE3591" s="1">
        <v>4300.28125</v>
      </c>
      <c r="AF3591" s="1">
        <v>4304.05322265625</v>
      </c>
      <c r="AG3591">
        <f t="shared" si="1737"/>
        <v>18.36865234375</v>
      </c>
      <c r="AH3591">
        <f t="shared" si="1738"/>
        <v>-0.361328125</v>
      </c>
      <c r="AI3591">
        <f t="shared" si="1739"/>
        <v>1.380859375</v>
      </c>
      <c r="AJ3591">
        <f t="shared" si="1740"/>
        <v>3.498046875</v>
      </c>
      <c r="AK3591">
        <f t="shared" si="1741"/>
        <v>6.63671875</v>
      </c>
      <c r="AL3591">
        <f t="shared" si="1742"/>
        <v>8.9521484375</v>
      </c>
      <c r="AM3591">
        <f t="shared" si="1743"/>
        <v>10.7607421875</v>
      </c>
      <c r="AN3591">
        <f t="shared" si="1744"/>
        <v>13.32177734375</v>
      </c>
      <c r="AO3591">
        <f t="shared" si="1745"/>
        <v>18.1328125</v>
      </c>
      <c r="AP3591">
        <f t="shared" si="1746"/>
        <v>15.62841796875</v>
      </c>
      <c r="AQ3591">
        <f t="shared" si="1747"/>
        <v>20.04833984375</v>
      </c>
      <c r="AR3591">
        <f t="shared" si="1748"/>
        <v>9.4462890625</v>
      </c>
      <c r="AS3591">
        <f t="shared" si="1749"/>
        <v>6.00439453125</v>
      </c>
      <c r="AT3591">
        <f t="shared" si="1750"/>
        <v>2.26171875</v>
      </c>
      <c r="AU3591">
        <f t="shared" si="1751"/>
        <v>-0.416015625</v>
      </c>
      <c r="AV3591">
        <f t="shared" si="1752"/>
        <v>-2.8583984375</v>
      </c>
      <c r="AW3591">
        <f t="shared" si="1753"/>
        <v>-3.97509765625</v>
      </c>
      <c r="AX3591">
        <f t="shared" si="1754"/>
        <v>-5.18408203125</v>
      </c>
      <c r="AY3591">
        <f t="shared" si="1755"/>
        <v>-2.85009765625</v>
      </c>
      <c r="AZ3591">
        <f t="shared" si="1756"/>
        <v>-11.6611328125</v>
      </c>
      <c r="BA3591">
        <f t="shared" si="1757"/>
        <v>-19.7431640625</v>
      </c>
      <c r="BB3591">
        <f t="shared" si="1758"/>
        <v>-16.27099609375</v>
      </c>
      <c r="BC3591">
        <f t="shared" si="1759"/>
        <v>-16.78466796875</v>
      </c>
      <c r="BD3591">
        <f t="shared" si="1760"/>
        <v>-15.55029296875</v>
      </c>
      <c r="BE3591">
        <f t="shared" si="1761"/>
        <v>-13.71044921875</v>
      </c>
      <c r="BF3591">
        <f t="shared" si="1762"/>
        <v>-10.76806640625</v>
      </c>
      <c r="BG3591">
        <f t="shared" si="1763"/>
        <v>-8.31005859375</v>
      </c>
      <c r="BH3591">
        <f t="shared" si="1764"/>
        <v>-5.6240234375</v>
      </c>
      <c r="BI3591">
        <f t="shared" si="1765"/>
        <v>-4.14501953125</v>
      </c>
      <c r="BJ3591">
        <f t="shared" si="1766"/>
        <v>3.77197265625</v>
      </c>
    </row>
    <row r="3592" spans="1:62" x14ac:dyDescent="0.3">
      <c r="B3592" s="5"/>
    </row>
    <row r="3593" spans="1:62" x14ac:dyDescent="0.3">
      <c r="B3593" s="5"/>
    </row>
    <row r="3594" spans="1:62" x14ac:dyDescent="0.3">
      <c r="B3594" s="5"/>
    </row>
    <row r="3595" spans="1:62" x14ac:dyDescent="0.3">
      <c r="B3595" s="5"/>
    </row>
    <row r="3596" spans="1:62" x14ac:dyDescent="0.3">
      <c r="B3596" s="5"/>
    </row>
    <row r="3597" spans="1:62" x14ac:dyDescent="0.3">
      <c r="B3597" s="5"/>
    </row>
    <row r="3598" spans="1:62" x14ac:dyDescent="0.3">
      <c r="B3598" s="5"/>
    </row>
    <row r="3599" spans="1:62" x14ac:dyDescent="0.3">
      <c r="B3599" s="5"/>
    </row>
    <row r="3600" spans="1:62" x14ac:dyDescent="0.3">
      <c r="B3600" s="5"/>
    </row>
    <row r="3601" spans="2:2" x14ac:dyDescent="0.3">
      <c r="B3601" s="5"/>
    </row>
    <row r="3602" spans="2:2" x14ac:dyDescent="0.3">
      <c r="B3602" s="5"/>
    </row>
    <row r="3603" spans="2:2" x14ac:dyDescent="0.3">
      <c r="B3603" s="5"/>
    </row>
    <row r="3604" spans="2:2" x14ac:dyDescent="0.3">
      <c r="B3604" s="5"/>
    </row>
    <row r="3605" spans="2:2" x14ac:dyDescent="0.3">
      <c r="B3605" s="5"/>
    </row>
    <row r="3606" spans="2:2" x14ac:dyDescent="0.3">
      <c r="B3606" s="5"/>
    </row>
    <row r="3607" spans="2:2" x14ac:dyDescent="0.3">
      <c r="B3607" s="5"/>
    </row>
    <row r="3608" spans="2:2" x14ac:dyDescent="0.3">
      <c r="B3608" s="5"/>
    </row>
    <row r="3609" spans="2:2" x14ac:dyDescent="0.3">
      <c r="B3609" s="5"/>
    </row>
    <row r="3610" spans="2:2" x14ac:dyDescent="0.3">
      <c r="B3610" s="5"/>
    </row>
    <row r="3611" spans="2:2" x14ac:dyDescent="0.3">
      <c r="B3611" s="5"/>
    </row>
    <row r="3612" spans="2:2" x14ac:dyDescent="0.3">
      <c r="B3612" s="5"/>
    </row>
    <row r="3613" spans="2:2" x14ac:dyDescent="0.3">
      <c r="B3613" s="5"/>
    </row>
    <row r="3614" spans="2:2" x14ac:dyDescent="0.3">
      <c r="B3614" s="5"/>
    </row>
    <row r="3615" spans="2:2" x14ac:dyDescent="0.3">
      <c r="B3615" s="5"/>
    </row>
    <row r="3616" spans="2:2" x14ac:dyDescent="0.3">
      <c r="B3616" s="5"/>
    </row>
    <row r="3617" spans="2:2" x14ac:dyDescent="0.3">
      <c r="B3617" s="5"/>
    </row>
    <row r="3618" spans="2:2" x14ac:dyDescent="0.3">
      <c r="B3618" s="5"/>
    </row>
    <row r="3619" spans="2:2" x14ac:dyDescent="0.3">
      <c r="B3619" s="5"/>
    </row>
    <row r="3620" spans="2:2" x14ac:dyDescent="0.3">
      <c r="B3620" s="5"/>
    </row>
    <row r="3621" spans="2:2" x14ac:dyDescent="0.3">
      <c r="B3621" s="5"/>
    </row>
    <row r="3622" spans="2:2" x14ac:dyDescent="0.3">
      <c r="B3622" s="5"/>
    </row>
    <row r="3623" spans="2:2" x14ac:dyDescent="0.3">
      <c r="B3623" s="5"/>
    </row>
    <row r="3624" spans="2:2" x14ac:dyDescent="0.3">
      <c r="B3624" s="5"/>
    </row>
    <row r="3625" spans="2:2" x14ac:dyDescent="0.3">
      <c r="B3625" s="5"/>
    </row>
    <row r="3626" spans="2:2" x14ac:dyDescent="0.3">
      <c r="B3626" s="5"/>
    </row>
    <row r="3627" spans="2:2" x14ac:dyDescent="0.3">
      <c r="B3627" s="5"/>
    </row>
    <row r="3628" spans="2:2" x14ac:dyDescent="0.3">
      <c r="B3628" s="5"/>
    </row>
    <row r="3629" spans="2:2" x14ac:dyDescent="0.3">
      <c r="B3629" s="5"/>
    </row>
    <row r="3630" spans="2:2" x14ac:dyDescent="0.3">
      <c r="B3630" s="5"/>
    </row>
    <row r="3631" spans="2:2" x14ac:dyDescent="0.3">
      <c r="B3631" s="5"/>
    </row>
    <row r="3632" spans="2:2" x14ac:dyDescent="0.3">
      <c r="B3632" s="5"/>
    </row>
    <row r="3633" spans="2:2" x14ac:dyDescent="0.3">
      <c r="B3633" s="5"/>
    </row>
    <row r="3634" spans="2:2" x14ac:dyDescent="0.3">
      <c r="B3634" s="5"/>
    </row>
    <row r="3635" spans="2:2" x14ac:dyDescent="0.3">
      <c r="B3635" s="5"/>
    </row>
    <row r="3636" spans="2:2" x14ac:dyDescent="0.3">
      <c r="B3636" s="5"/>
    </row>
    <row r="3637" spans="2:2" x14ac:dyDescent="0.3">
      <c r="B3637" s="5"/>
    </row>
    <row r="3638" spans="2:2" x14ac:dyDescent="0.3">
      <c r="B3638" s="5"/>
    </row>
    <row r="3639" spans="2:2" x14ac:dyDescent="0.3">
      <c r="B3639" s="5"/>
    </row>
    <row r="3640" spans="2:2" x14ac:dyDescent="0.3">
      <c r="B3640" s="5"/>
    </row>
    <row r="3641" spans="2:2" x14ac:dyDescent="0.3">
      <c r="B3641" s="5"/>
    </row>
    <row r="3642" spans="2:2" x14ac:dyDescent="0.3">
      <c r="B3642" s="5"/>
    </row>
    <row r="3643" spans="2:2" x14ac:dyDescent="0.3">
      <c r="B3643" s="5"/>
    </row>
    <row r="3644" spans="2:2" x14ac:dyDescent="0.3">
      <c r="B3644" s="5"/>
    </row>
    <row r="3645" spans="2:2" x14ac:dyDescent="0.3">
      <c r="B3645" s="5"/>
    </row>
    <row r="3646" spans="2:2" x14ac:dyDescent="0.3">
      <c r="B3646" s="5"/>
    </row>
    <row r="3647" spans="2:2" x14ac:dyDescent="0.3">
      <c r="B3647" s="5"/>
    </row>
    <row r="3648" spans="2:2" x14ac:dyDescent="0.3">
      <c r="B3648" s="5"/>
    </row>
    <row r="3649" spans="2:2" x14ac:dyDescent="0.3">
      <c r="B3649" s="5"/>
    </row>
    <row r="3650" spans="2:2" x14ac:dyDescent="0.3">
      <c r="B3650" s="5"/>
    </row>
    <row r="3651" spans="2:2" x14ac:dyDescent="0.3">
      <c r="B3651" s="5"/>
    </row>
    <row r="3652" spans="2:2" x14ac:dyDescent="0.3">
      <c r="B3652" s="5"/>
    </row>
    <row r="3653" spans="2:2" x14ac:dyDescent="0.3">
      <c r="B3653" s="5"/>
    </row>
    <row r="3654" spans="2:2" x14ac:dyDescent="0.3">
      <c r="B3654" s="5"/>
    </row>
    <row r="3655" spans="2:2" x14ac:dyDescent="0.3">
      <c r="B3655" s="5"/>
    </row>
    <row r="3656" spans="2:2" x14ac:dyDescent="0.3">
      <c r="B3656" s="5"/>
    </row>
    <row r="3657" spans="2:2" x14ac:dyDescent="0.3">
      <c r="B3657" s="5"/>
    </row>
    <row r="3658" spans="2:2" x14ac:dyDescent="0.3">
      <c r="B3658" s="5"/>
    </row>
    <row r="3659" spans="2:2" x14ac:dyDescent="0.3">
      <c r="B3659" s="5"/>
    </row>
    <row r="3660" spans="2:2" x14ac:dyDescent="0.3">
      <c r="B3660" s="5"/>
    </row>
    <row r="3661" spans="2:2" x14ac:dyDescent="0.3">
      <c r="B3661" s="5"/>
    </row>
    <row r="3662" spans="2:2" x14ac:dyDescent="0.3">
      <c r="B3662" s="5"/>
    </row>
    <row r="3663" spans="2:2" x14ac:dyDescent="0.3">
      <c r="B3663" s="5"/>
    </row>
    <row r="3664" spans="2:2" x14ac:dyDescent="0.3">
      <c r="B3664" s="5"/>
    </row>
    <row r="3665" spans="2:2" x14ac:dyDescent="0.3">
      <c r="B3665" s="5"/>
    </row>
    <row r="3666" spans="2:2" x14ac:dyDescent="0.3">
      <c r="B3666" s="5"/>
    </row>
    <row r="3667" spans="2:2" x14ac:dyDescent="0.3">
      <c r="B3667" s="5"/>
    </row>
    <row r="3668" spans="2:2" x14ac:dyDescent="0.3">
      <c r="B3668" s="5"/>
    </row>
    <row r="3669" spans="2:2" x14ac:dyDescent="0.3">
      <c r="B3669" s="5"/>
    </row>
    <row r="3670" spans="2:2" x14ac:dyDescent="0.3">
      <c r="B3670" s="5"/>
    </row>
    <row r="3671" spans="2:2" x14ac:dyDescent="0.3">
      <c r="B3671" s="5"/>
    </row>
    <row r="3672" spans="2:2" x14ac:dyDescent="0.3">
      <c r="B3672" s="5"/>
    </row>
    <row r="3673" spans="2:2" x14ac:dyDescent="0.3">
      <c r="B3673" s="5"/>
    </row>
    <row r="3674" spans="2:2" x14ac:dyDescent="0.3">
      <c r="B3674" s="5"/>
    </row>
    <row r="3675" spans="2:2" x14ac:dyDescent="0.3">
      <c r="B3675" s="5"/>
    </row>
    <row r="3676" spans="2:2" x14ac:dyDescent="0.3">
      <c r="B3676" s="5"/>
    </row>
    <row r="3677" spans="2:2" x14ac:dyDescent="0.3">
      <c r="B3677" s="5"/>
    </row>
    <row r="3678" spans="2:2" x14ac:dyDescent="0.3">
      <c r="B3678" s="5"/>
    </row>
    <row r="3679" spans="2:2" x14ac:dyDescent="0.3">
      <c r="B3679" s="5"/>
    </row>
    <row r="3680" spans="2:2" x14ac:dyDescent="0.3">
      <c r="B3680" s="5"/>
    </row>
    <row r="3681" spans="2:2" x14ac:dyDescent="0.3">
      <c r="B3681" s="5"/>
    </row>
    <row r="3682" spans="2:2" x14ac:dyDescent="0.3">
      <c r="B3682" s="5"/>
    </row>
    <row r="3683" spans="2:2" x14ac:dyDescent="0.3">
      <c r="B3683" s="5"/>
    </row>
    <row r="3684" spans="2:2" x14ac:dyDescent="0.3">
      <c r="B3684" s="5"/>
    </row>
    <row r="3685" spans="2:2" x14ac:dyDescent="0.3">
      <c r="B3685" s="5"/>
    </row>
    <row r="3686" spans="2:2" x14ac:dyDescent="0.3">
      <c r="B3686" s="5"/>
    </row>
    <row r="3687" spans="2:2" x14ac:dyDescent="0.3">
      <c r="B3687" s="5"/>
    </row>
    <row r="3688" spans="2:2" x14ac:dyDescent="0.3">
      <c r="B3688" s="5"/>
    </row>
    <row r="3689" spans="2:2" x14ac:dyDescent="0.3">
      <c r="B3689" s="5"/>
    </row>
    <row r="3690" spans="2:2" x14ac:dyDescent="0.3">
      <c r="B3690" s="5"/>
    </row>
    <row r="3691" spans="2:2" x14ac:dyDescent="0.3">
      <c r="B3691" s="5"/>
    </row>
    <row r="3692" spans="2:2" x14ac:dyDescent="0.3">
      <c r="B3692" s="5"/>
    </row>
    <row r="3693" spans="2:2" x14ac:dyDescent="0.3">
      <c r="B3693" s="5"/>
    </row>
    <row r="3694" spans="2:2" x14ac:dyDescent="0.3">
      <c r="B3694" s="5"/>
    </row>
    <row r="3695" spans="2:2" x14ac:dyDescent="0.3">
      <c r="B3695" s="5"/>
    </row>
    <row r="3696" spans="2:2" x14ac:dyDescent="0.3">
      <c r="B3696" s="5"/>
    </row>
    <row r="3697" spans="2:2" x14ac:dyDescent="0.3">
      <c r="B3697" s="5"/>
    </row>
    <row r="3698" spans="2:2" x14ac:dyDescent="0.3">
      <c r="B3698" s="5"/>
    </row>
    <row r="3699" spans="2:2" x14ac:dyDescent="0.3">
      <c r="B3699" s="5"/>
    </row>
    <row r="3700" spans="2:2" x14ac:dyDescent="0.3">
      <c r="B3700" s="5"/>
    </row>
    <row r="3701" spans="2:2" x14ac:dyDescent="0.3">
      <c r="B3701" s="5"/>
    </row>
    <row r="3702" spans="2:2" x14ac:dyDescent="0.3">
      <c r="B3702" s="5"/>
    </row>
    <row r="3703" spans="2:2" x14ac:dyDescent="0.3">
      <c r="B3703" s="5"/>
    </row>
    <row r="3704" spans="2:2" x14ac:dyDescent="0.3">
      <c r="B3704" s="5"/>
    </row>
    <row r="3705" spans="2:2" x14ac:dyDescent="0.3">
      <c r="B3705" s="5"/>
    </row>
    <row r="3706" spans="2:2" x14ac:dyDescent="0.3">
      <c r="B3706" s="5"/>
    </row>
    <row r="3707" spans="2:2" x14ac:dyDescent="0.3">
      <c r="B3707" s="5"/>
    </row>
    <row r="3708" spans="2:2" x14ac:dyDescent="0.3">
      <c r="B3708" s="5"/>
    </row>
    <row r="3709" spans="2:2" x14ac:dyDescent="0.3">
      <c r="B3709" s="5"/>
    </row>
    <row r="3710" spans="2:2" x14ac:dyDescent="0.3">
      <c r="B3710" s="5"/>
    </row>
    <row r="3711" spans="2:2" x14ac:dyDescent="0.3">
      <c r="B3711" s="5"/>
    </row>
    <row r="3712" spans="2:2" x14ac:dyDescent="0.3">
      <c r="B3712" s="5"/>
    </row>
    <row r="3713" spans="2:2" x14ac:dyDescent="0.3">
      <c r="B3713" s="5"/>
    </row>
    <row r="3714" spans="2:2" x14ac:dyDescent="0.3">
      <c r="B3714" s="5"/>
    </row>
    <row r="3715" spans="2:2" x14ac:dyDescent="0.3">
      <c r="B3715" s="5"/>
    </row>
    <row r="3716" spans="2:2" x14ac:dyDescent="0.3">
      <c r="B3716" s="5"/>
    </row>
    <row r="3717" spans="2:2" x14ac:dyDescent="0.3">
      <c r="B3717" s="5"/>
    </row>
    <row r="3718" spans="2:2" x14ac:dyDescent="0.3">
      <c r="B3718" s="5"/>
    </row>
    <row r="3719" spans="2:2" x14ac:dyDescent="0.3">
      <c r="B3719" s="5"/>
    </row>
    <row r="3720" spans="2:2" x14ac:dyDescent="0.3">
      <c r="B3720" s="5"/>
    </row>
    <row r="3721" spans="2:2" x14ac:dyDescent="0.3">
      <c r="B3721" s="5"/>
    </row>
    <row r="3722" spans="2:2" x14ac:dyDescent="0.3">
      <c r="B3722" s="5"/>
    </row>
    <row r="3723" spans="2:2" x14ac:dyDescent="0.3">
      <c r="B3723" s="5"/>
    </row>
    <row r="3724" spans="2:2" x14ac:dyDescent="0.3">
      <c r="B3724" s="5"/>
    </row>
    <row r="3725" spans="2:2" x14ac:dyDescent="0.3">
      <c r="B3725" s="5"/>
    </row>
    <row r="3726" spans="2:2" x14ac:dyDescent="0.3">
      <c r="B3726" s="5"/>
    </row>
    <row r="3727" spans="2:2" x14ac:dyDescent="0.3">
      <c r="B3727" s="5"/>
    </row>
    <row r="3728" spans="2:2" x14ac:dyDescent="0.3">
      <c r="B3728" s="5"/>
    </row>
    <row r="3729" spans="2:2" x14ac:dyDescent="0.3">
      <c r="B3729" s="5"/>
    </row>
    <row r="3730" spans="2:2" x14ac:dyDescent="0.3">
      <c r="B3730" s="5"/>
    </row>
    <row r="3731" spans="2:2" x14ac:dyDescent="0.3">
      <c r="B3731" s="5"/>
    </row>
    <row r="3732" spans="2:2" x14ac:dyDescent="0.3">
      <c r="B3732" s="5"/>
    </row>
    <row r="3733" spans="2:2" x14ac:dyDescent="0.3">
      <c r="B3733" s="5"/>
    </row>
    <row r="3734" spans="2:2" x14ac:dyDescent="0.3">
      <c r="B3734" s="5"/>
    </row>
    <row r="3735" spans="2:2" x14ac:dyDescent="0.3">
      <c r="B3735" s="5"/>
    </row>
    <row r="3736" spans="2:2" x14ac:dyDescent="0.3">
      <c r="B3736" s="5"/>
    </row>
    <row r="3737" spans="2:2" x14ac:dyDescent="0.3">
      <c r="B3737" s="5"/>
    </row>
    <row r="3738" spans="2:2" x14ac:dyDescent="0.3">
      <c r="B3738" s="5"/>
    </row>
    <row r="3739" spans="2:2" x14ac:dyDescent="0.3">
      <c r="B3739" s="5"/>
    </row>
    <row r="3740" spans="2:2" x14ac:dyDescent="0.3">
      <c r="B3740" s="5"/>
    </row>
    <row r="3741" spans="2:2" x14ac:dyDescent="0.3">
      <c r="B3741" s="5"/>
    </row>
    <row r="3742" spans="2:2" x14ac:dyDescent="0.3">
      <c r="B3742" s="5"/>
    </row>
    <row r="3743" spans="2:2" x14ac:dyDescent="0.3">
      <c r="B3743" s="5"/>
    </row>
    <row r="3744" spans="2:2" x14ac:dyDescent="0.3">
      <c r="B3744" s="5"/>
    </row>
    <row r="3745" spans="2:2" x14ac:dyDescent="0.3">
      <c r="B3745" s="5"/>
    </row>
    <row r="3746" spans="2:2" x14ac:dyDescent="0.3">
      <c r="B3746" s="5"/>
    </row>
    <row r="3747" spans="2:2" x14ac:dyDescent="0.3">
      <c r="B3747" s="5"/>
    </row>
    <row r="3748" spans="2:2" x14ac:dyDescent="0.3">
      <c r="B3748" s="5"/>
    </row>
    <row r="3749" spans="2:2" x14ac:dyDescent="0.3">
      <c r="B3749" s="5"/>
    </row>
    <row r="3750" spans="2:2" x14ac:dyDescent="0.3">
      <c r="B3750" s="5"/>
    </row>
    <row r="3751" spans="2:2" x14ac:dyDescent="0.3">
      <c r="B3751" s="5"/>
    </row>
    <row r="3752" spans="2:2" x14ac:dyDescent="0.3">
      <c r="B3752" s="5"/>
    </row>
    <row r="3753" spans="2:2" x14ac:dyDescent="0.3">
      <c r="B3753" s="5"/>
    </row>
    <row r="3754" spans="2:2" x14ac:dyDescent="0.3">
      <c r="B3754" s="5"/>
    </row>
    <row r="3755" spans="2:2" x14ac:dyDescent="0.3">
      <c r="B3755" s="5"/>
    </row>
    <row r="3756" spans="2:2" x14ac:dyDescent="0.3">
      <c r="B3756" s="5"/>
    </row>
    <row r="3757" spans="2:2" x14ac:dyDescent="0.3">
      <c r="B3757" s="5"/>
    </row>
    <row r="3758" spans="2:2" x14ac:dyDescent="0.3">
      <c r="B3758" s="5"/>
    </row>
    <row r="3759" spans="2:2" x14ac:dyDescent="0.3">
      <c r="B3759" s="5"/>
    </row>
    <row r="3760" spans="2:2" x14ac:dyDescent="0.3">
      <c r="B3760" s="5"/>
    </row>
    <row r="3761" spans="2:2" x14ac:dyDescent="0.3">
      <c r="B3761" s="5"/>
    </row>
    <row r="3762" spans="2:2" x14ac:dyDescent="0.3">
      <c r="B3762" s="5"/>
    </row>
    <row r="3763" spans="2:2" x14ac:dyDescent="0.3">
      <c r="B3763" s="5"/>
    </row>
    <row r="3764" spans="2:2" x14ac:dyDescent="0.3">
      <c r="B3764" s="5"/>
    </row>
    <row r="3765" spans="2:2" x14ac:dyDescent="0.3">
      <c r="B3765" s="5"/>
    </row>
    <row r="3766" spans="2:2" x14ac:dyDescent="0.3">
      <c r="B3766" s="5"/>
    </row>
    <row r="3767" spans="2:2" x14ac:dyDescent="0.3">
      <c r="B3767" s="5"/>
    </row>
    <row r="3768" spans="2:2" x14ac:dyDescent="0.3">
      <c r="B3768" s="5"/>
    </row>
    <row r="3769" spans="2:2" x14ac:dyDescent="0.3">
      <c r="B3769" s="5"/>
    </row>
    <row r="3770" spans="2:2" x14ac:dyDescent="0.3">
      <c r="B3770" s="5"/>
    </row>
    <row r="3771" spans="2:2" x14ac:dyDescent="0.3">
      <c r="B3771" s="5"/>
    </row>
    <row r="3772" spans="2:2" x14ac:dyDescent="0.3">
      <c r="B3772" s="5"/>
    </row>
    <row r="3773" spans="2:2" x14ac:dyDescent="0.3">
      <c r="B3773" s="5"/>
    </row>
    <row r="3774" spans="2:2" x14ac:dyDescent="0.3">
      <c r="B3774" s="5"/>
    </row>
    <row r="3775" spans="2:2" x14ac:dyDescent="0.3">
      <c r="B3775" s="5"/>
    </row>
    <row r="3776" spans="2:2" x14ac:dyDescent="0.3">
      <c r="B3776" s="5"/>
    </row>
    <row r="3777" spans="2:2" x14ac:dyDescent="0.3">
      <c r="B3777" s="5"/>
    </row>
    <row r="3778" spans="2:2" x14ac:dyDescent="0.3">
      <c r="B3778" s="5"/>
    </row>
    <row r="3779" spans="2:2" x14ac:dyDescent="0.3">
      <c r="B3779" s="5"/>
    </row>
    <row r="3780" spans="2:2" x14ac:dyDescent="0.3">
      <c r="B3780" s="5"/>
    </row>
    <row r="3781" spans="2:2" x14ac:dyDescent="0.3">
      <c r="B3781" s="5"/>
    </row>
    <row r="3782" spans="2:2" x14ac:dyDescent="0.3">
      <c r="B3782" s="5"/>
    </row>
    <row r="3783" spans="2:2" x14ac:dyDescent="0.3">
      <c r="B3783" s="5"/>
    </row>
    <row r="3784" spans="2:2" x14ac:dyDescent="0.3">
      <c r="B3784" s="5"/>
    </row>
    <row r="3785" spans="2:2" x14ac:dyDescent="0.3">
      <c r="B3785" s="5"/>
    </row>
    <row r="3786" spans="2:2" x14ac:dyDescent="0.3">
      <c r="B3786" s="5"/>
    </row>
    <row r="3787" spans="2:2" x14ac:dyDescent="0.3">
      <c r="B3787" s="5"/>
    </row>
    <row r="3788" spans="2:2" x14ac:dyDescent="0.3">
      <c r="B3788" s="5"/>
    </row>
    <row r="3789" spans="2:2" x14ac:dyDescent="0.3">
      <c r="B3789" s="5"/>
    </row>
    <row r="3790" spans="2:2" x14ac:dyDescent="0.3">
      <c r="B3790" s="5"/>
    </row>
    <row r="3791" spans="2:2" x14ac:dyDescent="0.3">
      <c r="B3791" s="5"/>
    </row>
    <row r="3792" spans="2:2" x14ac:dyDescent="0.3">
      <c r="B3792" s="5"/>
    </row>
    <row r="3793" spans="2:2" x14ac:dyDescent="0.3">
      <c r="B3793" s="5"/>
    </row>
    <row r="3794" spans="2:2" x14ac:dyDescent="0.3">
      <c r="B3794" s="5"/>
    </row>
    <row r="3795" spans="2:2" x14ac:dyDescent="0.3">
      <c r="B3795" s="5"/>
    </row>
    <row r="3796" spans="2:2" x14ac:dyDescent="0.3">
      <c r="B3796" s="5"/>
    </row>
    <row r="3797" spans="2:2" x14ac:dyDescent="0.3">
      <c r="B3797" s="5"/>
    </row>
    <row r="3798" spans="2:2" x14ac:dyDescent="0.3">
      <c r="B3798" s="5"/>
    </row>
    <row r="3799" spans="2:2" x14ac:dyDescent="0.3">
      <c r="B3799" s="5"/>
    </row>
    <row r="3800" spans="2:2" x14ac:dyDescent="0.3">
      <c r="B3800" s="5"/>
    </row>
    <row r="3801" spans="2:2" x14ac:dyDescent="0.3">
      <c r="B3801" s="5"/>
    </row>
    <row r="3802" spans="2:2" x14ac:dyDescent="0.3">
      <c r="B3802" s="5"/>
    </row>
    <row r="3803" spans="2:2" x14ac:dyDescent="0.3">
      <c r="B3803" s="5"/>
    </row>
    <row r="3804" spans="2:2" x14ac:dyDescent="0.3">
      <c r="B3804" s="5"/>
    </row>
    <row r="3805" spans="2:2" x14ac:dyDescent="0.3">
      <c r="B3805" s="5"/>
    </row>
    <row r="3806" spans="2:2" x14ac:dyDescent="0.3">
      <c r="B3806" s="5"/>
    </row>
    <row r="3807" spans="2:2" x14ac:dyDescent="0.3">
      <c r="B3807" s="5"/>
    </row>
    <row r="3808" spans="2:2" x14ac:dyDescent="0.3">
      <c r="B3808" s="5"/>
    </row>
    <row r="3809" spans="2:2" x14ac:dyDescent="0.3">
      <c r="B3809" s="5"/>
    </row>
    <row r="3810" spans="2:2" x14ac:dyDescent="0.3">
      <c r="B3810" s="5"/>
    </row>
    <row r="3811" spans="2:2" x14ac:dyDescent="0.3">
      <c r="B3811" s="5"/>
    </row>
    <row r="3812" spans="2:2" x14ac:dyDescent="0.3">
      <c r="B3812" s="5"/>
    </row>
    <row r="3813" spans="2:2" x14ac:dyDescent="0.3">
      <c r="B3813" s="5"/>
    </row>
    <row r="3814" spans="2:2" x14ac:dyDescent="0.3">
      <c r="B3814" s="5"/>
    </row>
    <row r="3815" spans="2:2" x14ac:dyDescent="0.3">
      <c r="B3815" s="5"/>
    </row>
    <row r="3816" spans="2:2" x14ac:dyDescent="0.3">
      <c r="B3816" s="5"/>
    </row>
    <row r="3817" spans="2:2" x14ac:dyDescent="0.3">
      <c r="B3817" s="5"/>
    </row>
    <row r="3818" spans="2:2" x14ac:dyDescent="0.3">
      <c r="B3818" s="5"/>
    </row>
    <row r="3819" spans="2:2" x14ac:dyDescent="0.3">
      <c r="B3819" s="5"/>
    </row>
    <row r="3820" spans="2:2" x14ac:dyDescent="0.3">
      <c r="B3820" s="5"/>
    </row>
    <row r="3821" spans="2:2" x14ac:dyDescent="0.3">
      <c r="B3821" s="5"/>
    </row>
    <row r="3822" spans="2:2" x14ac:dyDescent="0.3">
      <c r="B3822" s="5"/>
    </row>
    <row r="3823" spans="2:2" x14ac:dyDescent="0.3">
      <c r="B3823" s="5"/>
    </row>
    <row r="3824" spans="2:2" x14ac:dyDescent="0.3">
      <c r="B3824" s="5"/>
    </row>
    <row r="3825" spans="2:2" x14ac:dyDescent="0.3">
      <c r="B3825" s="5"/>
    </row>
    <row r="3826" spans="2:2" x14ac:dyDescent="0.3">
      <c r="B3826" s="5"/>
    </row>
    <row r="3827" spans="2:2" x14ac:dyDescent="0.3">
      <c r="B3827" s="5"/>
    </row>
    <row r="3828" spans="2:2" x14ac:dyDescent="0.3">
      <c r="B3828" s="5"/>
    </row>
    <row r="3829" spans="2:2" x14ac:dyDescent="0.3">
      <c r="B3829" s="5"/>
    </row>
    <row r="3830" spans="2:2" x14ac:dyDescent="0.3">
      <c r="B3830" s="5"/>
    </row>
    <row r="3831" spans="2:2" x14ac:dyDescent="0.3">
      <c r="B3831" s="5"/>
    </row>
    <row r="3832" spans="2:2" x14ac:dyDescent="0.3">
      <c r="B3832" s="5"/>
    </row>
    <row r="3833" spans="2:2" x14ac:dyDescent="0.3">
      <c r="B3833" s="5"/>
    </row>
    <row r="3834" spans="2:2" x14ac:dyDescent="0.3">
      <c r="B3834" s="5"/>
    </row>
    <row r="3835" spans="2:2" x14ac:dyDescent="0.3">
      <c r="B3835" s="5"/>
    </row>
    <row r="3836" spans="2:2" x14ac:dyDescent="0.3">
      <c r="B3836" s="5"/>
    </row>
    <row r="3837" spans="2:2" x14ac:dyDescent="0.3">
      <c r="B3837" s="5"/>
    </row>
    <row r="3838" spans="2:2" x14ac:dyDescent="0.3">
      <c r="B3838" s="5"/>
    </row>
    <row r="3839" spans="2:2" x14ac:dyDescent="0.3">
      <c r="B3839" s="5"/>
    </row>
    <row r="3840" spans="2:2" x14ac:dyDescent="0.3">
      <c r="B3840" s="5"/>
    </row>
    <row r="3841" spans="2:2" x14ac:dyDescent="0.3">
      <c r="B3841" s="5"/>
    </row>
    <row r="3842" spans="2:2" x14ac:dyDescent="0.3">
      <c r="B3842" s="5"/>
    </row>
    <row r="3843" spans="2:2" x14ac:dyDescent="0.3">
      <c r="B3843" s="5"/>
    </row>
    <row r="3844" spans="2:2" x14ac:dyDescent="0.3">
      <c r="B3844" s="5"/>
    </row>
    <row r="3845" spans="2:2" x14ac:dyDescent="0.3">
      <c r="B3845" s="5"/>
    </row>
    <row r="3846" spans="2:2" x14ac:dyDescent="0.3">
      <c r="B3846" s="5"/>
    </row>
    <row r="3847" spans="2:2" x14ac:dyDescent="0.3">
      <c r="B3847" s="5"/>
    </row>
    <row r="3848" spans="2:2" x14ac:dyDescent="0.3">
      <c r="B3848" s="5"/>
    </row>
    <row r="3849" spans="2:2" x14ac:dyDescent="0.3">
      <c r="B3849" s="5"/>
    </row>
    <row r="3850" spans="2:2" x14ac:dyDescent="0.3">
      <c r="B3850" s="5"/>
    </row>
    <row r="3851" spans="2:2" x14ac:dyDescent="0.3">
      <c r="B3851" s="5"/>
    </row>
    <row r="3852" spans="2:2" x14ac:dyDescent="0.3">
      <c r="B3852" s="5"/>
    </row>
    <row r="3853" spans="2:2" x14ac:dyDescent="0.3">
      <c r="B3853" s="5"/>
    </row>
    <row r="3854" spans="2:2" x14ac:dyDescent="0.3">
      <c r="B3854" s="5"/>
    </row>
    <row r="3855" spans="2:2" x14ac:dyDescent="0.3">
      <c r="B3855" s="5"/>
    </row>
    <row r="3856" spans="2:2" x14ac:dyDescent="0.3">
      <c r="B3856" s="5"/>
    </row>
    <row r="3857" spans="2:2" x14ac:dyDescent="0.3">
      <c r="B3857" s="5"/>
    </row>
    <row r="3858" spans="2:2" x14ac:dyDescent="0.3">
      <c r="B3858" s="5"/>
    </row>
    <row r="3859" spans="2:2" x14ac:dyDescent="0.3">
      <c r="B3859" s="5"/>
    </row>
    <row r="3860" spans="2:2" x14ac:dyDescent="0.3">
      <c r="B3860" s="5"/>
    </row>
    <row r="3861" spans="2:2" x14ac:dyDescent="0.3">
      <c r="B3861" s="5"/>
    </row>
    <row r="3862" spans="2:2" x14ac:dyDescent="0.3">
      <c r="B3862" s="5"/>
    </row>
    <row r="3863" spans="2:2" x14ac:dyDescent="0.3">
      <c r="B3863" s="5"/>
    </row>
    <row r="3864" spans="2:2" x14ac:dyDescent="0.3">
      <c r="B3864" s="5"/>
    </row>
    <row r="3865" spans="2:2" x14ac:dyDescent="0.3">
      <c r="B3865" s="5"/>
    </row>
    <row r="3866" spans="2:2" x14ac:dyDescent="0.3">
      <c r="B3866" s="5"/>
    </row>
    <row r="3867" spans="2:2" x14ac:dyDescent="0.3">
      <c r="B3867" s="5"/>
    </row>
    <row r="3868" spans="2:2" x14ac:dyDescent="0.3">
      <c r="B3868" s="5"/>
    </row>
    <row r="3869" spans="2:2" x14ac:dyDescent="0.3">
      <c r="B3869" s="5"/>
    </row>
    <row r="3870" spans="2:2" x14ac:dyDescent="0.3">
      <c r="B3870" s="5"/>
    </row>
    <row r="3871" spans="2:2" x14ac:dyDescent="0.3">
      <c r="B3871" s="5"/>
    </row>
    <row r="3872" spans="2:2" x14ac:dyDescent="0.3">
      <c r="B3872" s="5"/>
    </row>
    <row r="3873" spans="2:2" x14ac:dyDescent="0.3">
      <c r="B3873" s="5"/>
    </row>
    <row r="3874" spans="2:2" x14ac:dyDescent="0.3">
      <c r="B3874" s="5"/>
    </row>
    <row r="3875" spans="2:2" x14ac:dyDescent="0.3">
      <c r="B3875" s="5"/>
    </row>
    <row r="3876" spans="2:2" x14ac:dyDescent="0.3">
      <c r="B3876" s="5"/>
    </row>
    <row r="3877" spans="2:2" x14ac:dyDescent="0.3">
      <c r="B3877" s="5"/>
    </row>
    <row r="3878" spans="2:2" x14ac:dyDescent="0.3">
      <c r="B3878" s="5"/>
    </row>
    <row r="3879" spans="2:2" x14ac:dyDescent="0.3">
      <c r="B3879" s="5"/>
    </row>
    <row r="3880" spans="2:2" x14ac:dyDescent="0.3">
      <c r="B3880" s="5"/>
    </row>
    <row r="3881" spans="2:2" x14ac:dyDescent="0.3">
      <c r="B3881" s="5"/>
    </row>
    <row r="3882" spans="2:2" x14ac:dyDescent="0.3">
      <c r="B3882" s="5"/>
    </row>
    <row r="3883" spans="2:2" x14ac:dyDescent="0.3">
      <c r="B3883" s="5"/>
    </row>
    <row r="3884" spans="2:2" x14ac:dyDescent="0.3">
      <c r="B3884" s="5"/>
    </row>
    <row r="3885" spans="2:2" x14ac:dyDescent="0.3">
      <c r="B3885" s="5"/>
    </row>
    <row r="3886" spans="2:2" x14ac:dyDescent="0.3">
      <c r="B3886" s="5"/>
    </row>
    <row r="3887" spans="2:2" x14ac:dyDescent="0.3">
      <c r="B3887" s="5"/>
    </row>
    <row r="3888" spans="2:2" x14ac:dyDescent="0.3">
      <c r="B3888" s="5"/>
    </row>
    <row r="3889" spans="2:2" x14ac:dyDescent="0.3">
      <c r="B3889" s="5"/>
    </row>
    <row r="3890" spans="2:2" x14ac:dyDescent="0.3">
      <c r="B3890" s="5"/>
    </row>
    <row r="3891" spans="2:2" x14ac:dyDescent="0.3">
      <c r="B3891" s="5"/>
    </row>
    <row r="3892" spans="2:2" x14ac:dyDescent="0.3">
      <c r="B3892" s="5"/>
    </row>
    <row r="3893" spans="2:2" x14ac:dyDescent="0.3">
      <c r="B3893" s="5"/>
    </row>
    <row r="3894" spans="2:2" x14ac:dyDescent="0.3">
      <c r="B3894" s="5"/>
    </row>
    <row r="3895" spans="2:2" x14ac:dyDescent="0.3">
      <c r="B3895" s="5"/>
    </row>
    <row r="3896" spans="2:2" x14ac:dyDescent="0.3">
      <c r="B3896" s="5"/>
    </row>
    <row r="3897" spans="2:2" x14ac:dyDescent="0.3">
      <c r="B3897" s="5"/>
    </row>
    <row r="3898" spans="2:2" x14ac:dyDescent="0.3">
      <c r="B3898" s="5"/>
    </row>
    <row r="3899" spans="2:2" x14ac:dyDescent="0.3">
      <c r="B3899" s="5"/>
    </row>
    <row r="3900" spans="2:2" x14ac:dyDescent="0.3">
      <c r="B3900" s="5"/>
    </row>
    <row r="3901" spans="2:2" x14ac:dyDescent="0.3">
      <c r="B3901" s="5"/>
    </row>
    <row r="3902" spans="2:2" x14ac:dyDescent="0.3">
      <c r="B3902" s="5"/>
    </row>
    <row r="3903" spans="2:2" x14ac:dyDescent="0.3">
      <c r="B3903" s="5"/>
    </row>
    <row r="3904" spans="2:2" x14ac:dyDescent="0.3">
      <c r="B3904" s="5"/>
    </row>
    <row r="3905" spans="2:2" x14ac:dyDescent="0.3">
      <c r="B3905" s="5"/>
    </row>
    <row r="3906" spans="2:2" x14ac:dyDescent="0.3">
      <c r="B3906" s="5"/>
    </row>
    <row r="3907" spans="2:2" x14ac:dyDescent="0.3">
      <c r="B3907" s="5"/>
    </row>
    <row r="3908" spans="2:2" x14ac:dyDescent="0.3">
      <c r="B3908" s="5"/>
    </row>
    <row r="3909" spans="2:2" x14ac:dyDescent="0.3">
      <c r="B3909" s="5"/>
    </row>
    <row r="3910" spans="2:2" x14ac:dyDescent="0.3">
      <c r="B3910" s="5"/>
    </row>
    <row r="3911" spans="2:2" x14ac:dyDescent="0.3">
      <c r="B3911" s="5"/>
    </row>
    <row r="3912" spans="2:2" x14ac:dyDescent="0.3">
      <c r="B3912" s="5"/>
    </row>
    <row r="3913" spans="2:2" x14ac:dyDescent="0.3">
      <c r="B3913" s="5"/>
    </row>
    <row r="3914" spans="2:2" x14ac:dyDescent="0.3">
      <c r="B3914" s="5"/>
    </row>
    <row r="3915" spans="2:2" x14ac:dyDescent="0.3">
      <c r="B3915" s="5"/>
    </row>
    <row r="3916" spans="2:2" x14ac:dyDescent="0.3">
      <c r="B3916" s="5"/>
    </row>
    <row r="3917" spans="2:2" x14ac:dyDescent="0.3">
      <c r="B3917" s="5"/>
    </row>
    <row r="3918" spans="2:2" x14ac:dyDescent="0.3">
      <c r="B3918" s="5"/>
    </row>
    <row r="3919" spans="2:2" x14ac:dyDescent="0.3">
      <c r="B3919" s="5"/>
    </row>
    <row r="3920" spans="2:2" x14ac:dyDescent="0.3">
      <c r="B3920" s="5"/>
    </row>
    <row r="3921" spans="2:2" x14ac:dyDescent="0.3">
      <c r="B3921" s="5"/>
    </row>
    <row r="3922" spans="2:2" x14ac:dyDescent="0.3">
      <c r="B3922" s="5"/>
    </row>
    <row r="3923" spans="2:2" x14ac:dyDescent="0.3">
      <c r="B3923" s="5"/>
    </row>
    <row r="3924" spans="2:2" x14ac:dyDescent="0.3">
      <c r="B3924" s="5"/>
    </row>
    <row r="3925" spans="2:2" x14ac:dyDescent="0.3">
      <c r="B3925" s="5"/>
    </row>
    <row r="3926" spans="2:2" x14ac:dyDescent="0.3">
      <c r="B3926" s="5"/>
    </row>
    <row r="3927" spans="2:2" x14ac:dyDescent="0.3">
      <c r="B3927" s="5"/>
    </row>
    <row r="3928" spans="2:2" x14ac:dyDescent="0.3">
      <c r="B3928" s="5"/>
    </row>
    <row r="3929" spans="2:2" x14ac:dyDescent="0.3">
      <c r="B3929" s="5"/>
    </row>
    <row r="3930" spans="2:2" x14ac:dyDescent="0.3">
      <c r="B3930" s="5"/>
    </row>
    <row r="3931" spans="2:2" x14ac:dyDescent="0.3">
      <c r="B3931" s="5"/>
    </row>
    <row r="3932" spans="2:2" x14ac:dyDescent="0.3">
      <c r="B3932" s="5"/>
    </row>
    <row r="3933" spans="2:2" x14ac:dyDescent="0.3">
      <c r="B3933" s="5"/>
    </row>
    <row r="3934" spans="2:2" x14ac:dyDescent="0.3">
      <c r="B3934" s="5"/>
    </row>
    <row r="3935" spans="2:2" x14ac:dyDescent="0.3">
      <c r="B3935" s="5"/>
    </row>
    <row r="3936" spans="2:2" x14ac:dyDescent="0.3">
      <c r="B3936" s="5"/>
    </row>
    <row r="3937" spans="2:2" x14ac:dyDescent="0.3">
      <c r="B3937" s="5"/>
    </row>
    <row r="3938" spans="2:2" x14ac:dyDescent="0.3">
      <c r="B3938" s="5"/>
    </row>
    <row r="3939" spans="2:2" x14ac:dyDescent="0.3">
      <c r="B3939" s="5"/>
    </row>
    <row r="3940" spans="2:2" x14ac:dyDescent="0.3">
      <c r="B3940" s="5"/>
    </row>
    <row r="3941" spans="2:2" x14ac:dyDescent="0.3">
      <c r="B3941" s="5"/>
    </row>
    <row r="3942" spans="2:2" x14ac:dyDescent="0.3">
      <c r="B3942" s="5"/>
    </row>
    <row r="3943" spans="2:2" x14ac:dyDescent="0.3">
      <c r="B3943" s="5"/>
    </row>
    <row r="3944" spans="2:2" x14ac:dyDescent="0.3">
      <c r="B3944" s="5"/>
    </row>
    <row r="3945" spans="2:2" x14ac:dyDescent="0.3">
      <c r="B3945" s="5"/>
    </row>
    <row r="3946" spans="2:2" x14ac:dyDescent="0.3">
      <c r="B3946" s="5"/>
    </row>
    <row r="3947" spans="2:2" x14ac:dyDescent="0.3">
      <c r="B3947" s="5"/>
    </row>
    <row r="3948" spans="2:2" x14ac:dyDescent="0.3">
      <c r="B3948" s="5"/>
    </row>
    <row r="3949" spans="2:2" x14ac:dyDescent="0.3">
      <c r="B3949" s="5"/>
    </row>
    <row r="3950" spans="2:2" x14ac:dyDescent="0.3">
      <c r="B3950" s="5"/>
    </row>
    <row r="3951" spans="2:2" x14ac:dyDescent="0.3">
      <c r="B3951" s="5"/>
    </row>
    <row r="3952" spans="2:2" x14ac:dyDescent="0.3">
      <c r="B3952" s="5"/>
    </row>
    <row r="3953" spans="2:2" x14ac:dyDescent="0.3">
      <c r="B3953" s="5"/>
    </row>
    <row r="3954" spans="2:2" x14ac:dyDescent="0.3">
      <c r="B3954" s="5"/>
    </row>
    <row r="3955" spans="2:2" x14ac:dyDescent="0.3">
      <c r="B3955" s="5"/>
    </row>
    <row r="3956" spans="2:2" x14ac:dyDescent="0.3">
      <c r="B3956" s="5"/>
    </row>
    <row r="3957" spans="2:2" x14ac:dyDescent="0.3">
      <c r="B3957" s="5"/>
    </row>
    <row r="3958" spans="2:2" x14ac:dyDescent="0.3">
      <c r="B3958" s="5"/>
    </row>
    <row r="3959" spans="2:2" x14ac:dyDescent="0.3">
      <c r="B3959" s="5"/>
    </row>
    <row r="3960" spans="2:2" x14ac:dyDescent="0.3">
      <c r="B3960" s="5"/>
    </row>
    <row r="3961" spans="2:2" x14ac:dyDescent="0.3">
      <c r="B3961" s="5"/>
    </row>
    <row r="3962" spans="2:2" x14ac:dyDescent="0.3">
      <c r="B3962" s="5"/>
    </row>
    <row r="3963" spans="2:2" x14ac:dyDescent="0.3">
      <c r="B3963" s="5"/>
    </row>
    <row r="3964" spans="2:2" x14ac:dyDescent="0.3">
      <c r="B3964" s="5"/>
    </row>
    <row r="3965" spans="2:2" x14ac:dyDescent="0.3">
      <c r="B3965" s="5"/>
    </row>
    <row r="3966" spans="2:2" x14ac:dyDescent="0.3">
      <c r="B3966" s="5"/>
    </row>
    <row r="3967" spans="2:2" x14ac:dyDescent="0.3">
      <c r="B3967" s="5"/>
    </row>
    <row r="3968" spans="2:2" x14ac:dyDescent="0.3">
      <c r="B3968" s="5"/>
    </row>
    <row r="3969" spans="2:2" x14ac:dyDescent="0.3">
      <c r="B3969" s="5"/>
    </row>
    <row r="3970" spans="2:2" x14ac:dyDescent="0.3">
      <c r="B3970" s="5"/>
    </row>
    <row r="3971" spans="2:2" x14ac:dyDescent="0.3">
      <c r="B3971" s="5"/>
    </row>
    <row r="3972" spans="2:2" x14ac:dyDescent="0.3">
      <c r="B3972" s="5"/>
    </row>
    <row r="3973" spans="2:2" x14ac:dyDescent="0.3">
      <c r="B3973" s="5"/>
    </row>
    <row r="3974" spans="2:2" x14ac:dyDescent="0.3">
      <c r="B3974" s="5"/>
    </row>
    <row r="3975" spans="2:2" x14ac:dyDescent="0.3">
      <c r="B3975" s="5"/>
    </row>
    <row r="3976" spans="2:2" x14ac:dyDescent="0.3">
      <c r="B3976" s="5"/>
    </row>
    <row r="3977" spans="2:2" x14ac:dyDescent="0.3">
      <c r="B3977" s="5"/>
    </row>
    <row r="3978" spans="2:2" x14ac:dyDescent="0.3">
      <c r="B3978" s="5"/>
    </row>
    <row r="3979" spans="2:2" x14ac:dyDescent="0.3">
      <c r="B3979" s="5"/>
    </row>
    <row r="3980" spans="2:2" x14ac:dyDescent="0.3">
      <c r="B3980" s="5"/>
    </row>
    <row r="3981" spans="2:2" x14ac:dyDescent="0.3">
      <c r="B3981" s="5"/>
    </row>
    <row r="3982" spans="2:2" x14ac:dyDescent="0.3">
      <c r="B3982" s="5"/>
    </row>
    <row r="3983" spans="2:2" x14ac:dyDescent="0.3">
      <c r="B3983" s="5"/>
    </row>
    <row r="3984" spans="2:2" x14ac:dyDescent="0.3">
      <c r="B3984" s="5"/>
    </row>
    <row r="3985" spans="2:2" x14ac:dyDescent="0.3">
      <c r="B3985" s="5"/>
    </row>
    <row r="3986" spans="2:2" x14ac:dyDescent="0.3">
      <c r="B3986" s="5"/>
    </row>
    <row r="3987" spans="2:2" x14ac:dyDescent="0.3">
      <c r="B3987" s="5"/>
    </row>
    <row r="3988" spans="2:2" x14ac:dyDescent="0.3">
      <c r="B3988" s="5"/>
    </row>
    <row r="3989" spans="2:2" x14ac:dyDescent="0.3">
      <c r="B3989" s="5"/>
    </row>
    <row r="3990" spans="2:2" x14ac:dyDescent="0.3">
      <c r="B3990" s="5"/>
    </row>
    <row r="3991" spans="2:2" x14ac:dyDescent="0.3">
      <c r="B3991" s="5"/>
    </row>
    <row r="3992" spans="2:2" x14ac:dyDescent="0.3">
      <c r="B3992" s="5"/>
    </row>
    <row r="3993" spans="2:2" x14ac:dyDescent="0.3">
      <c r="B3993" s="5"/>
    </row>
    <row r="3994" spans="2:2" x14ac:dyDescent="0.3">
      <c r="B3994" s="5"/>
    </row>
    <row r="3995" spans="2:2" x14ac:dyDescent="0.3">
      <c r="B3995" s="5"/>
    </row>
    <row r="3996" spans="2:2" x14ac:dyDescent="0.3">
      <c r="B3996" s="5"/>
    </row>
    <row r="3997" spans="2:2" x14ac:dyDescent="0.3">
      <c r="B3997" s="5"/>
    </row>
    <row r="3998" spans="2:2" x14ac:dyDescent="0.3">
      <c r="B3998" s="5"/>
    </row>
    <row r="3999" spans="2:2" x14ac:dyDescent="0.3">
      <c r="B3999" s="5"/>
    </row>
    <row r="4000" spans="2:2" x14ac:dyDescent="0.3">
      <c r="B4000" s="5"/>
    </row>
    <row r="4001" spans="2:2" x14ac:dyDescent="0.3">
      <c r="B4001" s="5"/>
    </row>
    <row r="4002" spans="2:2" x14ac:dyDescent="0.3">
      <c r="B4002" s="5"/>
    </row>
    <row r="4003" spans="2:2" x14ac:dyDescent="0.3">
      <c r="B4003" s="5"/>
    </row>
    <row r="4004" spans="2:2" x14ac:dyDescent="0.3">
      <c r="B4004" s="5"/>
    </row>
    <row r="4005" spans="2:2" x14ac:dyDescent="0.3">
      <c r="B4005" s="5"/>
    </row>
    <row r="4006" spans="2:2" x14ac:dyDescent="0.3">
      <c r="B4006" s="5"/>
    </row>
    <row r="4007" spans="2:2" x14ac:dyDescent="0.3">
      <c r="B4007" s="5"/>
    </row>
    <row r="4008" spans="2:2" x14ac:dyDescent="0.3">
      <c r="B4008" s="5"/>
    </row>
    <row r="4009" spans="2:2" x14ac:dyDescent="0.3">
      <c r="B4009" s="5"/>
    </row>
    <row r="4010" spans="2:2" x14ac:dyDescent="0.3">
      <c r="B4010" s="5"/>
    </row>
    <row r="4011" spans="2:2" x14ac:dyDescent="0.3">
      <c r="B4011" s="5"/>
    </row>
    <row r="4012" spans="2:2" x14ac:dyDescent="0.3">
      <c r="B4012" s="5"/>
    </row>
    <row r="4013" spans="2:2" x14ac:dyDescent="0.3">
      <c r="B4013" s="5"/>
    </row>
    <row r="4014" spans="2:2" x14ac:dyDescent="0.3">
      <c r="B4014" s="5"/>
    </row>
    <row r="4015" spans="2:2" x14ac:dyDescent="0.3">
      <c r="B4015" s="5"/>
    </row>
    <row r="4016" spans="2:2" x14ac:dyDescent="0.3">
      <c r="B4016" s="5"/>
    </row>
    <row r="4017" spans="2:2" x14ac:dyDescent="0.3">
      <c r="B4017" s="5"/>
    </row>
    <row r="4018" spans="2:2" x14ac:dyDescent="0.3">
      <c r="B4018" s="5"/>
    </row>
    <row r="4019" spans="2:2" x14ac:dyDescent="0.3">
      <c r="B4019" s="5"/>
    </row>
    <row r="4020" spans="2:2" x14ac:dyDescent="0.3">
      <c r="B4020" s="5"/>
    </row>
    <row r="4021" spans="2:2" x14ac:dyDescent="0.3">
      <c r="B4021" s="5"/>
    </row>
    <row r="4022" spans="2:2" x14ac:dyDescent="0.3">
      <c r="B4022" s="5"/>
    </row>
    <row r="4023" spans="2:2" x14ac:dyDescent="0.3">
      <c r="B4023" s="5"/>
    </row>
    <row r="4024" spans="2:2" x14ac:dyDescent="0.3">
      <c r="B4024" s="5"/>
    </row>
    <row r="4025" spans="2:2" x14ac:dyDescent="0.3">
      <c r="B4025" s="5"/>
    </row>
    <row r="4026" spans="2:2" x14ac:dyDescent="0.3">
      <c r="B4026" s="5"/>
    </row>
    <row r="4027" spans="2:2" x14ac:dyDescent="0.3">
      <c r="B4027" s="5"/>
    </row>
    <row r="4028" spans="2:2" x14ac:dyDescent="0.3">
      <c r="B4028" s="5"/>
    </row>
    <row r="4029" spans="2:2" x14ac:dyDescent="0.3">
      <c r="B4029" s="5"/>
    </row>
    <row r="4030" spans="2:2" x14ac:dyDescent="0.3">
      <c r="B4030" s="5"/>
    </row>
    <row r="4031" spans="2:2" x14ac:dyDescent="0.3">
      <c r="B4031" s="5"/>
    </row>
    <row r="4032" spans="2:2" x14ac:dyDescent="0.3">
      <c r="B4032" s="5"/>
    </row>
    <row r="4033" spans="2:2" x14ac:dyDescent="0.3">
      <c r="B4033" s="5"/>
    </row>
    <row r="4034" spans="2:2" x14ac:dyDescent="0.3">
      <c r="B4034" s="5"/>
    </row>
    <row r="4035" spans="2:2" x14ac:dyDescent="0.3">
      <c r="B4035" s="5"/>
    </row>
    <row r="4036" spans="2:2" x14ac:dyDescent="0.3">
      <c r="B4036" s="5"/>
    </row>
    <row r="4037" spans="2:2" x14ac:dyDescent="0.3">
      <c r="B4037" s="5"/>
    </row>
    <row r="4038" spans="2:2" x14ac:dyDescent="0.3">
      <c r="B4038" s="5"/>
    </row>
    <row r="4039" spans="2:2" x14ac:dyDescent="0.3">
      <c r="B4039" s="5"/>
    </row>
    <row r="4040" spans="2:2" x14ac:dyDescent="0.3">
      <c r="B4040" s="5"/>
    </row>
    <row r="4041" spans="2:2" x14ac:dyDescent="0.3">
      <c r="B4041" s="5"/>
    </row>
    <row r="4042" spans="2:2" x14ac:dyDescent="0.3">
      <c r="B4042" s="5"/>
    </row>
    <row r="4043" spans="2:2" x14ac:dyDescent="0.3">
      <c r="B4043" s="5"/>
    </row>
    <row r="4044" spans="2:2" x14ac:dyDescent="0.3">
      <c r="B4044" s="5"/>
    </row>
    <row r="4045" spans="2:2" x14ac:dyDescent="0.3">
      <c r="B4045" s="5"/>
    </row>
    <row r="4046" spans="2:2" x14ac:dyDescent="0.3">
      <c r="B4046" s="5"/>
    </row>
    <row r="4047" spans="2:2" x14ac:dyDescent="0.3">
      <c r="B4047" s="5"/>
    </row>
    <row r="4048" spans="2:2" x14ac:dyDescent="0.3">
      <c r="B4048" s="5"/>
    </row>
    <row r="4049" spans="2:2" x14ac:dyDescent="0.3">
      <c r="B4049" s="5"/>
    </row>
    <row r="4050" spans="2:2" x14ac:dyDescent="0.3">
      <c r="B4050" s="5"/>
    </row>
    <row r="4051" spans="2:2" x14ac:dyDescent="0.3">
      <c r="B4051" s="5"/>
    </row>
    <row r="4052" spans="2:2" x14ac:dyDescent="0.3">
      <c r="B4052" s="5"/>
    </row>
    <row r="4053" spans="2:2" x14ac:dyDescent="0.3">
      <c r="B4053" s="5"/>
    </row>
    <row r="4054" spans="2:2" x14ac:dyDescent="0.3">
      <c r="B4054" s="5"/>
    </row>
    <row r="4055" spans="2:2" x14ac:dyDescent="0.3">
      <c r="B4055" s="5"/>
    </row>
    <row r="4056" spans="2:2" x14ac:dyDescent="0.3">
      <c r="B4056" s="5"/>
    </row>
    <row r="4057" spans="2:2" x14ac:dyDescent="0.3">
      <c r="B4057" s="5"/>
    </row>
    <row r="4058" spans="2:2" x14ac:dyDescent="0.3">
      <c r="B4058" s="5"/>
    </row>
    <row r="4059" spans="2:2" x14ac:dyDescent="0.3">
      <c r="B4059" s="5"/>
    </row>
    <row r="4060" spans="2:2" x14ac:dyDescent="0.3">
      <c r="B4060" s="5"/>
    </row>
    <row r="4061" spans="2:2" x14ac:dyDescent="0.3">
      <c r="B4061" s="5"/>
    </row>
    <row r="4062" spans="2:2" x14ac:dyDescent="0.3">
      <c r="B4062" s="5"/>
    </row>
    <row r="4063" spans="2:2" x14ac:dyDescent="0.3">
      <c r="B4063" s="5"/>
    </row>
    <row r="4064" spans="2:2" x14ac:dyDescent="0.3">
      <c r="B4064" s="5"/>
    </row>
    <row r="4065" spans="2:2" x14ac:dyDescent="0.3">
      <c r="B4065" s="5"/>
    </row>
    <row r="4066" spans="2:2" x14ac:dyDescent="0.3">
      <c r="B4066" s="5"/>
    </row>
    <row r="4067" spans="2:2" x14ac:dyDescent="0.3">
      <c r="B4067" s="5"/>
    </row>
    <row r="4068" spans="2:2" x14ac:dyDescent="0.3">
      <c r="B4068" s="5"/>
    </row>
    <row r="4069" spans="2:2" x14ac:dyDescent="0.3">
      <c r="B4069" s="5"/>
    </row>
    <row r="4070" spans="2:2" x14ac:dyDescent="0.3">
      <c r="B4070" s="5"/>
    </row>
    <row r="4071" spans="2:2" x14ac:dyDescent="0.3">
      <c r="B4071" s="5"/>
    </row>
    <row r="4072" spans="2:2" x14ac:dyDescent="0.3">
      <c r="B4072" s="5"/>
    </row>
    <row r="4073" spans="2:2" x14ac:dyDescent="0.3">
      <c r="B4073" s="5"/>
    </row>
    <row r="4074" spans="2:2" x14ac:dyDescent="0.3">
      <c r="B4074" s="5"/>
    </row>
    <row r="4075" spans="2:2" x14ac:dyDescent="0.3">
      <c r="B4075" s="5"/>
    </row>
    <row r="4076" spans="2:2" x14ac:dyDescent="0.3">
      <c r="B4076" s="5"/>
    </row>
    <row r="4077" spans="2:2" x14ac:dyDescent="0.3">
      <c r="B4077" s="5"/>
    </row>
    <row r="4078" spans="2:2" x14ac:dyDescent="0.3">
      <c r="B4078" s="5"/>
    </row>
    <row r="4079" spans="2:2" x14ac:dyDescent="0.3">
      <c r="B4079" s="5"/>
    </row>
    <row r="4080" spans="2:2" x14ac:dyDescent="0.3">
      <c r="B4080" s="5"/>
    </row>
    <row r="4081" spans="2:2" x14ac:dyDescent="0.3">
      <c r="B4081" s="5"/>
    </row>
    <row r="4082" spans="2:2" x14ac:dyDescent="0.3">
      <c r="B4082" s="5"/>
    </row>
    <row r="4083" spans="2:2" x14ac:dyDescent="0.3">
      <c r="B4083" s="5"/>
    </row>
    <row r="4084" spans="2:2" x14ac:dyDescent="0.3">
      <c r="B4084" s="5"/>
    </row>
    <row r="4085" spans="2:2" x14ac:dyDescent="0.3">
      <c r="B4085" s="5"/>
    </row>
    <row r="4086" spans="2:2" x14ac:dyDescent="0.3">
      <c r="B4086" s="5"/>
    </row>
    <row r="4087" spans="2:2" x14ac:dyDescent="0.3">
      <c r="B4087" s="5"/>
    </row>
    <row r="4088" spans="2:2" x14ac:dyDescent="0.3">
      <c r="B4088" s="5"/>
    </row>
    <row r="4089" spans="2:2" x14ac:dyDescent="0.3">
      <c r="B4089" s="5"/>
    </row>
    <row r="4090" spans="2:2" x14ac:dyDescent="0.3">
      <c r="B4090" s="5"/>
    </row>
    <row r="4091" spans="2:2" x14ac:dyDescent="0.3">
      <c r="B4091" s="5"/>
    </row>
    <row r="4092" spans="2:2" x14ac:dyDescent="0.3">
      <c r="B4092" s="5"/>
    </row>
    <row r="4093" spans="2:2" x14ac:dyDescent="0.3">
      <c r="B4093" s="5"/>
    </row>
    <row r="4094" spans="2:2" x14ac:dyDescent="0.3">
      <c r="B4094" s="5"/>
    </row>
    <row r="4095" spans="2:2" x14ac:dyDescent="0.3">
      <c r="B4095" s="5"/>
    </row>
    <row r="4096" spans="2:2" x14ac:dyDescent="0.3">
      <c r="B4096" s="5"/>
    </row>
    <row r="4097" spans="2:2" x14ac:dyDescent="0.3">
      <c r="B4097" s="5"/>
    </row>
    <row r="4098" spans="2:2" x14ac:dyDescent="0.3">
      <c r="B4098" s="5"/>
    </row>
    <row r="4099" spans="2:2" x14ac:dyDescent="0.3">
      <c r="B4099" s="5"/>
    </row>
    <row r="4100" spans="2:2" x14ac:dyDescent="0.3">
      <c r="B4100" s="5"/>
    </row>
    <row r="4101" spans="2:2" x14ac:dyDescent="0.3">
      <c r="B4101" s="5"/>
    </row>
    <row r="4102" spans="2:2" x14ac:dyDescent="0.3">
      <c r="B4102" s="5"/>
    </row>
    <row r="4103" spans="2:2" x14ac:dyDescent="0.3">
      <c r="B4103" s="5"/>
    </row>
    <row r="4104" spans="2:2" x14ac:dyDescent="0.3">
      <c r="B4104" s="5"/>
    </row>
    <row r="4105" spans="2:2" x14ac:dyDescent="0.3">
      <c r="B4105" s="5"/>
    </row>
    <row r="4106" spans="2:2" x14ac:dyDescent="0.3">
      <c r="B4106" s="5"/>
    </row>
    <row r="4107" spans="2:2" x14ac:dyDescent="0.3">
      <c r="B4107" s="5"/>
    </row>
    <row r="4108" spans="2:2" x14ac:dyDescent="0.3">
      <c r="B4108" s="5"/>
    </row>
    <row r="4109" spans="2:2" x14ac:dyDescent="0.3">
      <c r="B4109" s="5"/>
    </row>
    <row r="4110" spans="2:2" x14ac:dyDescent="0.3">
      <c r="B4110" s="5"/>
    </row>
    <row r="4111" spans="2:2" x14ac:dyDescent="0.3">
      <c r="B4111" s="5"/>
    </row>
    <row r="4112" spans="2:2" x14ac:dyDescent="0.3">
      <c r="B4112" s="5"/>
    </row>
    <row r="4113" spans="2:2" x14ac:dyDescent="0.3">
      <c r="B4113" s="5"/>
    </row>
    <row r="4114" spans="2:2" x14ac:dyDescent="0.3">
      <c r="B4114" s="5"/>
    </row>
    <row r="4115" spans="2:2" x14ac:dyDescent="0.3">
      <c r="B4115" s="5"/>
    </row>
    <row r="4116" spans="2:2" x14ac:dyDescent="0.3">
      <c r="B4116" s="5"/>
    </row>
    <row r="4117" spans="2:2" x14ac:dyDescent="0.3">
      <c r="B4117" s="5"/>
    </row>
    <row r="4118" spans="2:2" x14ac:dyDescent="0.3">
      <c r="B4118" s="5"/>
    </row>
    <row r="4119" spans="2:2" x14ac:dyDescent="0.3">
      <c r="B4119" s="5"/>
    </row>
    <row r="4120" spans="2:2" x14ac:dyDescent="0.3">
      <c r="B4120" s="5"/>
    </row>
    <row r="4121" spans="2:2" x14ac:dyDescent="0.3">
      <c r="B4121" s="5"/>
    </row>
    <row r="4122" spans="2:2" x14ac:dyDescent="0.3">
      <c r="B4122" s="5"/>
    </row>
    <row r="4123" spans="2:2" x14ac:dyDescent="0.3">
      <c r="B4123" s="5"/>
    </row>
    <row r="4124" spans="2:2" x14ac:dyDescent="0.3">
      <c r="B4124" s="5"/>
    </row>
    <row r="4125" spans="2:2" x14ac:dyDescent="0.3">
      <c r="B4125" s="5"/>
    </row>
    <row r="4126" spans="2:2" x14ac:dyDescent="0.3">
      <c r="B4126" s="5"/>
    </row>
    <row r="4127" spans="2:2" x14ac:dyDescent="0.3">
      <c r="B4127" s="5"/>
    </row>
    <row r="4128" spans="2:2" x14ac:dyDescent="0.3">
      <c r="B4128" s="5"/>
    </row>
    <row r="4129" spans="2:2" x14ac:dyDescent="0.3">
      <c r="B4129" s="5"/>
    </row>
    <row r="4130" spans="2:2" x14ac:dyDescent="0.3">
      <c r="B4130" s="5"/>
    </row>
    <row r="4131" spans="2:2" x14ac:dyDescent="0.3">
      <c r="B4131" s="5"/>
    </row>
    <row r="4132" spans="2:2" x14ac:dyDescent="0.3">
      <c r="B4132" s="5"/>
    </row>
    <row r="4133" spans="2:2" x14ac:dyDescent="0.3">
      <c r="B4133" s="5"/>
    </row>
    <row r="4134" spans="2:2" x14ac:dyDescent="0.3">
      <c r="B4134" s="5"/>
    </row>
    <row r="4135" spans="2:2" x14ac:dyDescent="0.3">
      <c r="B4135" s="5"/>
    </row>
    <row r="4136" spans="2:2" x14ac:dyDescent="0.3">
      <c r="B4136" s="5"/>
    </row>
    <row r="4137" spans="2:2" x14ac:dyDescent="0.3">
      <c r="B4137" s="5"/>
    </row>
    <row r="4138" spans="2:2" x14ac:dyDescent="0.3">
      <c r="B4138" s="5"/>
    </row>
    <row r="4139" spans="2:2" x14ac:dyDescent="0.3">
      <c r="B4139" s="5"/>
    </row>
    <row r="4140" spans="2:2" x14ac:dyDescent="0.3">
      <c r="B4140" s="5"/>
    </row>
    <row r="4141" spans="2:2" x14ac:dyDescent="0.3">
      <c r="B4141" s="5"/>
    </row>
    <row r="4142" spans="2:2" x14ac:dyDescent="0.3">
      <c r="B4142" s="5"/>
    </row>
    <row r="4143" spans="2:2" x14ac:dyDescent="0.3">
      <c r="B4143" s="5"/>
    </row>
    <row r="4144" spans="2:2" x14ac:dyDescent="0.3">
      <c r="B4144" s="5"/>
    </row>
    <row r="4145" spans="2:2" x14ac:dyDescent="0.3">
      <c r="B4145" s="5"/>
    </row>
    <row r="4146" spans="2:2" x14ac:dyDescent="0.3">
      <c r="B4146" s="5"/>
    </row>
    <row r="4147" spans="2:2" x14ac:dyDescent="0.3">
      <c r="B4147" s="5"/>
    </row>
    <row r="4148" spans="2:2" x14ac:dyDescent="0.3">
      <c r="B4148" s="5"/>
    </row>
    <row r="4149" spans="2:2" x14ac:dyDescent="0.3">
      <c r="B4149" s="5"/>
    </row>
    <row r="4150" spans="2:2" x14ac:dyDescent="0.3">
      <c r="B4150" s="5"/>
    </row>
    <row r="4151" spans="2:2" x14ac:dyDescent="0.3">
      <c r="B4151" s="5"/>
    </row>
    <row r="4152" spans="2:2" x14ac:dyDescent="0.3">
      <c r="B4152" s="5"/>
    </row>
    <row r="4153" spans="2:2" x14ac:dyDescent="0.3">
      <c r="B4153" s="5"/>
    </row>
    <row r="4154" spans="2:2" x14ac:dyDescent="0.3">
      <c r="B4154" s="5"/>
    </row>
    <row r="4155" spans="2:2" x14ac:dyDescent="0.3">
      <c r="B4155" s="5"/>
    </row>
    <row r="4156" spans="2:2" x14ac:dyDescent="0.3">
      <c r="B4156" s="5"/>
    </row>
    <row r="4157" spans="2:2" x14ac:dyDescent="0.3">
      <c r="B4157" s="5"/>
    </row>
    <row r="4158" spans="2:2" x14ac:dyDescent="0.3">
      <c r="B4158" s="5"/>
    </row>
    <row r="4159" spans="2:2" x14ac:dyDescent="0.3">
      <c r="B4159" s="5"/>
    </row>
    <row r="4160" spans="2:2" x14ac:dyDescent="0.3">
      <c r="B4160" s="5"/>
    </row>
    <row r="4161" spans="2:2" x14ac:dyDescent="0.3">
      <c r="B4161" s="5"/>
    </row>
    <row r="4162" spans="2:2" x14ac:dyDescent="0.3">
      <c r="B4162" s="5"/>
    </row>
    <row r="4163" spans="2:2" x14ac:dyDescent="0.3">
      <c r="B4163" s="5"/>
    </row>
    <row r="4164" spans="2:2" x14ac:dyDescent="0.3">
      <c r="B4164" s="5"/>
    </row>
    <row r="4165" spans="2:2" x14ac:dyDescent="0.3">
      <c r="B4165" s="5"/>
    </row>
    <row r="4166" spans="2:2" x14ac:dyDescent="0.3">
      <c r="B4166" s="5"/>
    </row>
    <row r="4167" spans="2:2" x14ac:dyDescent="0.3">
      <c r="B4167" s="5"/>
    </row>
    <row r="4168" spans="2:2" x14ac:dyDescent="0.3">
      <c r="B4168" s="5"/>
    </row>
    <row r="4169" spans="2:2" x14ac:dyDescent="0.3">
      <c r="B4169" s="5"/>
    </row>
    <row r="4170" spans="2:2" x14ac:dyDescent="0.3">
      <c r="B4170" s="5"/>
    </row>
    <row r="4171" spans="2:2" x14ac:dyDescent="0.3">
      <c r="B4171" s="5"/>
    </row>
    <row r="4172" spans="2:2" x14ac:dyDescent="0.3">
      <c r="B4172" s="5"/>
    </row>
    <row r="4173" spans="2:2" x14ac:dyDescent="0.3">
      <c r="B4173" s="5"/>
    </row>
    <row r="4174" spans="2:2" x14ac:dyDescent="0.3">
      <c r="B4174" s="5"/>
    </row>
    <row r="4175" spans="2:2" x14ac:dyDescent="0.3">
      <c r="B4175" s="5"/>
    </row>
    <row r="4176" spans="2:2" x14ac:dyDescent="0.3">
      <c r="B4176" s="5"/>
    </row>
    <row r="4177" spans="2:2" x14ac:dyDescent="0.3">
      <c r="B4177" s="5"/>
    </row>
    <row r="4178" spans="2:2" x14ac:dyDescent="0.3">
      <c r="B4178" s="5"/>
    </row>
    <row r="4179" spans="2:2" x14ac:dyDescent="0.3">
      <c r="B4179" s="5"/>
    </row>
    <row r="4180" spans="2:2" x14ac:dyDescent="0.3">
      <c r="B4180" s="5"/>
    </row>
    <row r="4181" spans="2:2" x14ac:dyDescent="0.3">
      <c r="B4181" s="5"/>
    </row>
    <row r="4182" spans="2:2" x14ac:dyDescent="0.3">
      <c r="B4182" s="5"/>
    </row>
    <row r="4183" spans="2:2" x14ac:dyDescent="0.3">
      <c r="B4183" s="5"/>
    </row>
    <row r="4184" spans="2:2" x14ac:dyDescent="0.3">
      <c r="B4184" s="5"/>
    </row>
    <row r="4185" spans="2:2" x14ac:dyDescent="0.3">
      <c r="B4185" s="5"/>
    </row>
    <row r="4186" spans="2:2" x14ac:dyDescent="0.3">
      <c r="B4186" s="5"/>
    </row>
    <row r="4187" spans="2:2" x14ac:dyDescent="0.3">
      <c r="B4187" s="5"/>
    </row>
    <row r="4188" spans="2:2" x14ac:dyDescent="0.3">
      <c r="B4188" s="5"/>
    </row>
    <row r="4189" spans="2:2" x14ac:dyDescent="0.3">
      <c r="B4189" s="5"/>
    </row>
    <row r="4190" spans="2:2" x14ac:dyDescent="0.3">
      <c r="B4190" s="5"/>
    </row>
    <row r="4191" spans="2:2" x14ac:dyDescent="0.3">
      <c r="B4191" s="5"/>
    </row>
    <row r="4192" spans="2:2" x14ac:dyDescent="0.3">
      <c r="B4192" s="5"/>
    </row>
    <row r="4193" spans="2:2" x14ac:dyDescent="0.3">
      <c r="B4193" s="5"/>
    </row>
    <row r="4194" spans="2:2" x14ac:dyDescent="0.3">
      <c r="B4194" s="5"/>
    </row>
    <row r="4195" spans="2:2" x14ac:dyDescent="0.3">
      <c r="B4195" s="5"/>
    </row>
    <row r="4196" spans="2:2" x14ac:dyDescent="0.3">
      <c r="B4196" s="5"/>
    </row>
    <row r="4197" spans="2:2" x14ac:dyDescent="0.3">
      <c r="B4197" s="5"/>
    </row>
    <row r="4198" spans="2:2" x14ac:dyDescent="0.3">
      <c r="B4198" s="5"/>
    </row>
    <row r="4199" spans="2:2" x14ac:dyDescent="0.3">
      <c r="B4199" s="5"/>
    </row>
    <row r="4200" spans="2:2" x14ac:dyDescent="0.3">
      <c r="B4200" s="5"/>
    </row>
    <row r="4201" spans="2:2" x14ac:dyDescent="0.3">
      <c r="B4201" s="5"/>
    </row>
    <row r="4202" spans="2:2" x14ac:dyDescent="0.3">
      <c r="B4202" s="5"/>
    </row>
    <row r="4203" spans="2:2" x14ac:dyDescent="0.3">
      <c r="B4203" s="5"/>
    </row>
    <row r="4204" spans="2:2" x14ac:dyDescent="0.3">
      <c r="B4204" s="5"/>
    </row>
    <row r="4205" spans="2:2" x14ac:dyDescent="0.3">
      <c r="B4205" s="5"/>
    </row>
    <row r="4206" spans="2:2" x14ac:dyDescent="0.3">
      <c r="B4206" s="5"/>
    </row>
    <row r="4207" spans="2:2" x14ac:dyDescent="0.3">
      <c r="B4207" s="5"/>
    </row>
    <row r="4208" spans="2:2" x14ac:dyDescent="0.3">
      <c r="B4208" s="5"/>
    </row>
    <row r="4209" spans="2:2" x14ac:dyDescent="0.3">
      <c r="B4209" s="5"/>
    </row>
    <row r="4210" spans="2:2" x14ac:dyDescent="0.3">
      <c r="B4210" s="5"/>
    </row>
    <row r="4211" spans="2:2" x14ac:dyDescent="0.3">
      <c r="B4211" s="5"/>
    </row>
    <row r="4212" spans="2:2" x14ac:dyDescent="0.3">
      <c r="B4212" s="5"/>
    </row>
    <row r="4213" spans="2:2" x14ac:dyDescent="0.3">
      <c r="B4213" s="5"/>
    </row>
    <row r="4214" spans="2:2" x14ac:dyDescent="0.3">
      <c r="B4214" s="5"/>
    </row>
    <row r="4215" spans="2:2" x14ac:dyDescent="0.3">
      <c r="B4215" s="5"/>
    </row>
    <row r="4216" spans="2:2" x14ac:dyDescent="0.3">
      <c r="B4216" s="5"/>
    </row>
    <row r="4217" spans="2:2" x14ac:dyDescent="0.3">
      <c r="B4217" s="5"/>
    </row>
    <row r="4218" spans="2:2" x14ac:dyDescent="0.3">
      <c r="B4218" s="5"/>
    </row>
    <row r="4219" spans="2:2" x14ac:dyDescent="0.3">
      <c r="B4219" s="5"/>
    </row>
    <row r="4220" spans="2:2" x14ac:dyDescent="0.3">
      <c r="B4220" s="5"/>
    </row>
    <row r="4221" spans="2:2" x14ac:dyDescent="0.3">
      <c r="B4221" s="5"/>
    </row>
    <row r="4222" spans="2:2" x14ac:dyDescent="0.3">
      <c r="B4222" s="5"/>
    </row>
    <row r="4223" spans="2:2" x14ac:dyDescent="0.3">
      <c r="B4223" s="5"/>
    </row>
    <row r="4224" spans="2:2" x14ac:dyDescent="0.3">
      <c r="B4224" s="5"/>
    </row>
    <row r="4225" spans="2:2" x14ac:dyDescent="0.3">
      <c r="B4225" s="5"/>
    </row>
    <row r="4226" spans="2:2" x14ac:dyDescent="0.3">
      <c r="B4226" s="5"/>
    </row>
    <row r="4227" spans="2:2" x14ac:dyDescent="0.3">
      <c r="B4227" s="5"/>
    </row>
    <row r="4228" spans="2:2" x14ac:dyDescent="0.3">
      <c r="B4228" s="5"/>
    </row>
    <row r="4229" spans="2:2" x14ac:dyDescent="0.3">
      <c r="B4229" s="5"/>
    </row>
    <row r="4230" spans="2:2" x14ac:dyDescent="0.3">
      <c r="B4230" s="5"/>
    </row>
    <row r="4231" spans="2:2" x14ac:dyDescent="0.3">
      <c r="B4231" s="5"/>
    </row>
    <row r="4232" spans="2:2" x14ac:dyDescent="0.3">
      <c r="B4232" s="5"/>
    </row>
    <row r="4233" spans="2:2" x14ac:dyDescent="0.3">
      <c r="B4233" s="5"/>
    </row>
    <row r="4234" spans="2:2" x14ac:dyDescent="0.3">
      <c r="B4234" s="5"/>
    </row>
    <row r="4235" spans="2:2" x14ac:dyDescent="0.3">
      <c r="B4235" s="5"/>
    </row>
    <row r="4236" spans="2:2" x14ac:dyDescent="0.3">
      <c r="B4236" s="5"/>
    </row>
    <row r="4237" spans="2:2" x14ac:dyDescent="0.3">
      <c r="B4237" s="5"/>
    </row>
    <row r="4238" spans="2:2" x14ac:dyDescent="0.3">
      <c r="B4238" s="5"/>
    </row>
    <row r="4239" spans="2:2" x14ac:dyDescent="0.3">
      <c r="B4239" s="5"/>
    </row>
    <row r="4240" spans="2:2" x14ac:dyDescent="0.3">
      <c r="B4240" s="5"/>
    </row>
    <row r="4241" spans="2:2" x14ac:dyDescent="0.3">
      <c r="B4241" s="5"/>
    </row>
    <row r="4242" spans="2:2" x14ac:dyDescent="0.3">
      <c r="B4242" s="5"/>
    </row>
    <row r="4243" spans="2:2" x14ac:dyDescent="0.3">
      <c r="B4243" s="5"/>
    </row>
    <row r="4244" spans="2:2" x14ac:dyDescent="0.3">
      <c r="B4244" s="5"/>
    </row>
    <row r="4245" spans="2:2" x14ac:dyDescent="0.3">
      <c r="B4245" s="5"/>
    </row>
    <row r="4246" spans="2:2" x14ac:dyDescent="0.3">
      <c r="B4246" s="5"/>
    </row>
    <row r="4247" spans="2:2" x14ac:dyDescent="0.3">
      <c r="B4247" s="5"/>
    </row>
    <row r="4248" spans="2:2" x14ac:dyDescent="0.3">
      <c r="B4248" s="5"/>
    </row>
    <row r="4249" spans="2:2" x14ac:dyDescent="0.3">
      <c r="B4249" s="5"/>
    </row>
    <row r="4250" spans="2:2" x14ac:dyDescent="0.3">
      <c r="B4250" s="5"/>
    </row>
    <row r="4251" spans="2:2" x14ac:dyDescent="0.3">
      <c r="B4251" s="5"/>
    </row>
    <row r="4252" spans="2:2" x14ac:dyDescent="0.3">
      <c r="B4252" s="5"/>
    </row>
    <row r="4253" spans="2:2" x14ac:dyDescent="0.3">
      <c r="B4253" s="5"/>
    </row>
    <row r="4254" spans="2:2" x14ac:dyDescent="0.3">
      <c r="B4254" s="5"/>
    </row>
    <row r="4255" spans="2:2" x14ac:dyDescent="0.3">
      <c r="B4255" s="5"/>
    </row>
    <row r="4256" spans="2:2" x14ac:dyDescent="0.3">
      <c r="B4256" s="5"/>
    </row>
    <row r="4257" spans="2:2" x14ac:dyDescent="0.3">
      <c r="B4257" s="5"/>
    </row>
    <row r="4258" spans="2:2" x14ac:dyDescent="0.3">
      <c r="B4258" s="5"/>
    </row>
    <row r="4259" spans="2:2" x14ac:dyDescent="0.3">
      <c r="B4259" s="5"/>
    </row>
    <row r="4260" spans="2:2" x14ac:dyDescent="0.3">
      <c r="B4260" s="5"/>
    </row>
    <row r="4261" spans="2:2" x14ac:dyDescent="0.3">
      <c r="B4261" s="5"/>
    </row>
    <row r="4262" spans="2:2" x14ac:dyDescent="0.3">
      <c r="B4262" s="5"/>
    </row>
    <row r="4263" spans="2:2" x14ac:dyDescent="0.3">
      <c r="B4263" s="5"/>
    </row>
    <row r="4264" spans="2:2" x14ac:dyDescent="0.3">
      <c r="B4264" s="5"/>
    </row>
    <row r="4265" spans="2:2" x14ac:dyDescent="0.3">
      <c r="B4265" s="5"/>
    </row>
    <row r="4266" spans="2:2" x14ac:dyDescent="0.3">
      <c r="B4266" s="5"/>
    </row>
    <row r="4267" spans="2:2" x14ac:dyDescent="0.3">
      <c r="B4267" s="5"/>
    </row>
    <row r="4268" spans="2:2" x14ac:dyDescent="0.3">
      <c r="B4268" s="5"/>
    </row>
    <row r="4269" spans="2:2" x14ac:dyDescent="0.3">
      <c r="B4269" s="5"/>
    </row>
    <row r="4270" spans="2:2" x14ac:dyDescent="0.3">
      <c r="B4270" s="5"/>
    </row>
    <row r="4271" spans="2:2" x14ac:dyDescent="0.3">
      <c r="B4271" s="5"/>
    </row>
    <row r="4272" spans="2:2" x14ac:dyDescent="0.3">
      <c r="B4272" s="5"/>
    </row>
    <row r="4273" spans="2:2" x14ac:dyDescent="0.3">
      <c r="B4273" s="5"/>
    </row>
    <row r="4274" spans="2:2" x14ac:dyDescent="0.3">
      <c r="B4274" s="5"/>
    </row>
    <row r="4275" spans="2:2" x14ac:dyDescent="0.3">
      <c r="B4275" s="5"/>
    </row>
    <row r="4276" spans="2:2" x14ac:dyDescent="0.3">
      <c r="B4276" s="5"/>
    </row>
    <row r="4277" spans="2:2" x14ac:dyDescent="0.3">
      <c r="B4277" s="5"/>
    </row>
    <row r="4278" spans="2:2" x14ac:dyDescent="0.3">
      <c r="B4278" s="5"/>
    </row>
    <row r="4279" spans="2:2" x14ac:dyDescent="0.3">
      <c r="B4279" s="5"/>
    </row>
    <row r="4280" spans="2:2" x14ac:dyDescent="0.3">
      <c r="B4280" s="5"/>
    </row>
    <row r="4281" spans="2:2" x14ac:dyDescent="0.3">
      <c r="B4281" s="5"/>
    </row>
    <row r="4282" spans="2:2" x14ac:dyDescent="0.3">
      <c r="B4282" s="5"/>
    </row>
    <row r="4283" spans="2:2" x14ac:dyDescent="0.3">
      <c r="B4283" s="5"/>
    </row>
    <row r="4284" spans="2:2" x14ac:dyDescent="0.3">
      <c r="B4284" s="5"/>
    </row>
    <row r="4285" spans="2:2" x14ac:dyDescent="0.3">
      <c r="B4285" s="5"/>
    </row>
    <row r="4286" spans="2:2" x14ac:dyDescent="0.3">
      <c r="B4286" s="5"/>
    </row>
    <row r="4287" spans="2:2" x14ac:dyDescent="0.3">
      <c r="B4287" s="5"/>
    </row>
    <row r="4288" spans="2:2" x14ac:dyDescent="0.3">
      <c r="B4288" s="5"/>
    </row>
    <row r="4289" spans="2:2" x14ac:dyDescent="0.3">
      <c r="B4289" s="5"/>
    </row>
    <row r="4290" spans="2:2" x14ac:dyDescent="0.3">
      <c r="B4290" s="5"/>
    </row>
    <row r="4291" spans="2:2" x14ac:dyDescent="0.3">
      <c r="B4291" s="5"/>
    </row>
    <row r="4292" spans="2:2" x14ac:dyDescent="0.3">
      <c r="B4292" s="5"/>
    </row>
    <row r="4293" spans="2:2" x14ac:dyDescent="0.3">
      <c r="B4293" s="5"/>
    </row>
    <row r="4294" spans="2:2" x14ac:dyDescent="0.3">
      <c r="B4294" s="5"/>
    </row>
    <row r="4295" spans="2:2" x14ac:dyDescent="0.3">
      <c r="B4295" s="5"/>
    </row>
    <row r="4296" spans="2:2" x14ac:dyDescent="0.3">
      <c r="B4296" s="5"/>
    </row>
    <row r="4297" spans="2:2" x14ac:dyDescent="0.3">
      <c r="B4297" s="5"/>
    </row>
    <row r="4298" spans="2:2" x14ac:dyDescent="0.3">
      <c r="B4298" s="5"/>
    </row>
    <row r="4299" spans="2:2" x14ac:dyDescent="0.3">
      <c r="B4299" s="5"/>
    </row>
    <row r="4300" spans="2:2" x14ac:dyDescent="0.3">
      <c r="B4300" s="5"/>
    </row>
    <row r="4301" spans="2:2" x14ac:dyDescent="0.3">
      <c r="B4301" s="5"/>
    </row>
    <row r="4302" spans="2:2" x14ac:dyDescent="0.3">
      <c r="B4302" s="5"/>
    </row>
    <row r="4303" spans="2:2" x14ac:dyDescent="0.3">
      <c r="B4303" s="5"/>
    </row>
    <row r="4304" spans="2:2" x14ac:dyDescent="0.3">
      <c r="B4304" s="5"/>
    </row>
    <row r="4305" spans="2:2" x14ac:dyDescent="0.3">
      <c r="B4305" s="5"/>
    </row>
    <row r="4306" spans="2:2" x14ac:dyDescent="0.3">
      <c r="B4306" s="5"/>
    </row>
    <row r="4307" spans="2:2" x14ac:dyDescent="0.3">
      <c r="B4307" s="5"/>
    </row>
    <row r="4308" spans="2:2" x14ac:dyDescent="0.3">
      <c r="B4308" s="5"/>
    </row>
    <row r="4309" spans="2:2" x14ac:dyDescent="0.3">
      <c r="B4309" s="5"/>
    </row>
    <row r="4310" spans="2:2" x14ac:dyDescent="0.3">
      <c r="B4310" s="5"/>
    </row>
    <row r="4311" spans="2:2" x14ac:dyDescent="0.3">
      <c r="B4311" s="5"/>
    </row>
    <row r="4312" spans="2:2" x14ac:dyDescent="0.3">
      <c r="B4312" s="5"/>
    </row>
    <row r="4313" spans="2:2" x14ac:dyDescent="0.3">
      <c r="B4313" s="5"/>
    </row>
    <row r="4314" spans="2:2" x14ac:dyDescent="0.3">
      <c r="B4314" s="5"/>
    </row>
    <row r="4315" spans="2:2" x14ac:dyDescent="0.3">
      <c r="B4315" s="5"/>
    </row>
    <row r="4316" spans="2:2" x14ac:dyDescent="0.3">
      <c r="B4316" s="5"/>
    </row>
    <row r="4317" spans="2:2" x14ac:dyDescent="0.3">
      <c r="B4317" s="5"/>
    </row>
    <row r="4318" spans="2:2" x14ac:dyDescent="0.3">
      <c r="B4318" s="5"/>
    </row>
    <row r="4319" spans="2:2" x14ac:dyDescent="0.3">
      <c r="B4319" s="5"/>
    </row>
    <row r="4320" spans="2:2" x14ac:dyDescent="0.3">
      <c r="B4320" s="5"/>
    </row>
    <row r="4321" spans="2:2" x14ac:dyDescent="0.3">
      <c r="B4321" s="5"/>
    </row>
    <row r="4322" spans="2:2" x14ac:dyDescent="0.3">
      <c r="B4322" s="5"/>
    </row>
    <row r="4323" spans="2:2" x14ac:dyDescent="0.3">
      <c r="B4323" s="5"/>
    </row>
    <row r="4324" spans="2:2" x14ac:dyDescent="0.3">
      <c r="B4324" s="5"/>
    </row>
    <row r="4325" spans="2:2" x14ac:dyDescent="0.3">
      <c r="B4325" s="5"/>
    </row>
    <row r="4326" spans="2:2" x14ac:dyDescent="0.3">
      <c r="B4326" s="5"/>
    </row>
    <row r="4327" spans="2:2" x14ac:dyDescent="0.3">
      <c r="B4327" s="5"/>
    </row>
    <row r="4328" spans="2:2" x14ac:dyDescent="0.3">
      <c r="B4328" s="5"/>
    </row>
    <row r="4329" spans="2:2" x14ac:dyDescent="0.3">
      <c r="B4329" s="5"/>
    </row>
    <row r="4330" spans="2:2" x14ac:dyDescent="0.3">
      <c r="B4330" s="5"/>
    </row>
    <row r="4331" spans="2:2" x14ac:dyDescent="0.3">
      <c r="B4331" s="5"/>
    </row>
    <row r="4332" spans="2:2" x14ac:dyDescent="0.3">
      <c r="B4332" s="5"/>
    </row>
    <row r="4333" spans="2:2" x14ac:dyDescent="0.3">
      <c r="B4333" s="5"/>
    </row>
    <row r="4334" spans="2:2" x14ac:dyDescent="0.3">
      <c r="B4334" s="5"/>
    </row>
    <row r="4335" spans="2:2" x14ac:dyDescent="0.3">
      <c r="B4335" s="5"/>
    </row>
    <row r="4336" spans="2:2" x14ac:dyDescent="0.3">
      <c r="B4336" s="5"/>
    </row>
    <row r="4337" spans="2:2" x14ac:dyDescent="0.3">
      <c r="B4337" s="5"/>
    </row>
    <row r="4338" spans="2:2" x14ac:dyDescent="0.3">
      <c r="B4338" s="5"/>
    </row>
    <row r="4339" spans="2:2" x14ac:dyDescent="0.3">
      <c r="B4339" s="5"/>
    </row>
    <row r="4340" spans="2:2" x14ac:dyDescent="0.3">
      <c r="B4340" s="5"/>
    </row>
    <row r="4341" spans="2:2" x14ac:dyDescent="0.3">
      <c r="B4341" s="5"/>
    </row>
    <row r="4342" spans="2:2" x14ac:dyDescent="0.3">
      <c r="B4342" s="5"/>
    </row>
    <row r="4343" spans="2:2" x14ac:dyDescent="0.3">
      <c r="B4343" s="5"/>
    </row>
    <row r="4344" spans="2:2" x14ac:dyDescent="0.3">
      <c r="B4344" s="5"/>
    </row>
    <row r="4345" spans="2:2" x14ac:dyDescent="0.3">
      <c r="B4345" s="5"/>
    </row>
    <row r="4346" spans="2:2" x14ac:dyDescent="0.3">
      <c r="B4346" s="5"/>
    </row>
    <row r="4347" spans="2:2" x14ac:dyDescent="0.3">
      <c r="B4347" s="5"/>
    </row>
    <row r="4348" spans="2:2" x14ac:dyDescent="0.3">
      <c r="B4348" s="5"/>
    </row>
    <row r="4349" spans="2:2" x14ac:dyDescent="0.3">
      <c r="B4349" s="5"/>
    </row>
    <row r="4350" spans="2:2" x14ac:dyDescent="0.3">
      <c r="B4350" s="5"/>
    </row>
    <row r="4351" spans="2:2" x14ac:dyDescent="0.3">
      <c r="B4351" s="5"/>
    </row>
    <row r="4352" spans="2:2" x14ac:dyDescent="0.3">
      <c r="B4352" s="5"/>
    </row>
    <row r="4353" spans="2:2" x14ac:dyDescent="0.3">
      <c r="B4353" s="5"/>
    </row>
    <row r="4354" spans="2:2" x14ac:dyDescent="0.3">
      <c r="B4354" s="5"/>
    </row>
    <row r="4355" spans="2:2" x14ac:dyDescent="0.3">
      <c r="B4355" s="5"/>
    </row>
    <row r="4356" spans="2:2" x14ac:dyDescent="0.3">
      <c r="B4356" s="5"/>
    </row>
    <row r="4357" spans="2:2" x14ac:dyDescent="0.3">
      <c r="B4357" s="5"/>
    </row>
    <row r="4358" spans="2:2" x14ac:dyDescent="0.3">
      <c r="B4358" s="5"/>
    </row>
    <row r="4359" spans="2:2" x14ac:dyDescent="0.3">
      <c r="B4359" s="5"/>
    </row>
    <row r="4360" spans="2:2" x14ac:dyDescent="0.3">
      <c r="B4360" s="5"/>
    </row>
    <row r="4361" spans="2:2" x14ac:dyDescent="0.3">
      <c r="B4361" s="5"/>
    </row>
    <row r="4362" spans="2:2" x14ac:dyDescent="0.3">
      <c r="B4362" s="5"/>
    </row>
    <row r="4363" spans="2:2" x14ac:dyDescent="0.3">
      <c r="B4363" s="5"/>
    </row>
    <row r="4364" spans="2:2" x14ac:dyDescent="0.3">
      <c r="B4364" s="5"/>
    </row>
    <row r="4365" spans="2:2" x14ac:dyDescent="0.3">
      <c r="B4365" s="5"/>
    </row>
    <row r="4366" spans="2:2" x14ac:dyDescent="0.3">
      <c r="B4366" s="5"/>
    </row>
    <row r="4367" spans="2:2" x14ac:dyDescent="0.3">
      <c r="B4367" s="5"/>
    </row>
    <row r="4368" spans="2:2" x14ac:dyDescent="0.3">
      <c r="B4368" s="5"/>
    </row>
    <row r="4369" spans="2:2" x14ac:dyDescent="0.3">
      <c r="B4369" s="5"/>
    </row>
    <row r="4370" spans="2:2" x14ac:dyDescent="0.3">
      <c r="B4370" s="5"/>
    </row>
    <row r="4371" spans="2:2" x14ac:dyDescent="0.3">
      <c r="B4371" s="5"/>
    </row>
    <row r="4372" spans="2:2" x14ac:dyDescent="0.3">
      <c r="B4372" s="5"/>
    </row>
    <row r="4373" spans="2:2" x14ac:dyDescent="0.3">
      <c r="B4373" s="5"/>
    </row>
    <row r="4374" spans="2:2" x14ac:dyDescent="0.3">
      <c r="B4374" s="5"/>
    </row>
    <row r="4375" spans="2:2" x14ac:dyDescent="0.3">
      <c r="B4375" s="5"/>
    </row>
    <row r="4376" spans="2:2" x14ac:dyDescent="0.3">
      <c r="B4376" s="5"/>
    </row>
    <row r="4377" spans="2:2" x14ac:dyDescent="0.3">
      <c r="B4377" s="5"/>
    </row>
    <row r="4378" spans="2:2" x14ac:dyDescent="0.3">
      <c r="B4378" s="5"/>
    </row>
    <row r="4379" spans="2:2" x14ac:dyDescent="0.3">
      <c r="B4379" s="5"/>
    </row>
    <row r="4380" spans="2:2" x14ac:dyDescent="0.3">
      <c r="B4380" s="5"/>
    </row>
    <row r="4381" spans="2:2" x14ac:dyDescent="0.3">
      <c r="B4381" s="5"/>
    </row>
    <row r="4382" spans="2:2" x14ac:dyDescent="0.3">
      <c r="B4382" s="5"/>
    </row>
    <row r="4383" spans="2:2" x14ac:dyDescent="0.3">
      <c r="B4383" s="5"/>
    </row>
    <row r="4384" spans="2:2" x14ac:dyDescent="0.3">
      <c r="B4384" s="5"/>
    </row>
    <row r="4385" spans="2:2" x14ac:dyDescent="0.3">
      <c r="B4385" s="5"/>
    </row>
    <row r="4386" spans="2:2" x14ac:dyDescent="0.3">
      <c r="B4386" s="5"/>
    </row>
    <row r="4387" spans="2:2" x14ac:dyDescent="0.3">
      <c r="B4387" s="5"/>
    </row>
    <row r="4388" spans="2:2" x14ac:dyDescent="0.3">
      <c r="B4388" s="5"/>
    </row>
    <row r="4389" spans="2:2" x14ac:dyDescent="0.3">
      <c r="B4389" s="5"/>
    </row>
    <row r="4390" spans="2:2" x14ac:dyDescent="0.3">
      <c r="B4390" s="5"/>
    </row>
    <row r="4391" spans="2:2" x14ac:dyDescent="0.3">
      <c r="B4391" s="5"/>
    </row>
    <row r="4392" spans="2:2" x14ac:dyDescent="0.3">
      <c r="B4392" s="5"/>
    </row>
    <row r="4393" spans="2:2" x14ac:dyDescent="0.3">
      <c r="B4393" s="5"/>
    </row>
    <row r="4394" spans="2:2" x14ac:dyDescent="0.3">
      <c r="B4394" s="5"/>
    </row>
    <row r="4395" spans="2:2" x14ac:dyDescent="0.3">
      <c r="B4395" s="5"/>
    </row>
    <row r="4396" spans="2:2" x14ac:dyDescent="0.3">
      <c r="B4396" s="5"/>
    </row>
    <row r="4397" spans="2:2" x14ac:dyDescent="0.3">
      <c r="B4397" s="5"/>
    </row>
    <row r="4398" spans="2:2" x14ac:dyDescent="0.3">
      <c r="B4398" s="5"/>
    </row>
    <row r="4399" spans="2:2" x14ac:dyDescent="0.3">
      <c r="B4399" s="5"/>
    </row>
    <row r="4400" spans="2:2" x14ac:dyDescent="0.3">
      <c r="B4400" s="5"/>
    </row>
    <row r="4401" spans="2:2" x14ac:dyDescent="0.3">
      <c r="B4401" s="5"/>
    </row>
    <row r="4402" spans="2:2" x14ac:dyDescent="0.3">
      <c r="B4402" s="5"/>
    </row>
    <row r="4403" spans="2:2" x14ac:dyDescent="0.3">
      <c r="B4403" s="5"/>
    </row>
    <row r="4404" spans="2:2" x14ac:dyDescent="0.3">
      <c r="B4404" s="5"/>
    </row>
    <row r="4405" spans="2:2" x14ac:dyDescent="0.3">
      <c r="B4405" s="5"/>
    </row>
    <row r="4406" spans="2:2" x14ac:dyDescent="0.3">
      <c r="B4406" s="5"/>
    </row>
    <row r="4407" spans="2:2" x14ac:dyDescent="0.3">
      <c r="B4407" s="5"/>
    </row>
    <row r="4408" spans="2:2" x14ac:dyDescent="0.3">
      <c r="B4408" s="5"/>
    </row>
    <row r="4409" spans="2:2" x14ac:dyDescent="0.3">
      <c r="B4409" s="5"/>
    </row>
    <row r="4410" spans="2:2" x14ac:dyDescent="0.3">
      <c r="B4410" s="5"/>
    </row>
    <row r="4411" spans="2:2" x14ac:dyDescent="0.3">
      <c r="B4411" s="5"/>
    </row>
    <row r="4412" spans="2:2" x14ac:dyDescent="0.3">
      <c r="B4412" s="5"/>
    </row>
    <row r="4413" spans="2:2" x14ac:dyDescent="0.3">
      <c r="B4413" s="5"/>
    </row>
    <row r="4414" spans="2:2" x14ac:dyDescent="0.3">
      <c r="B4414" s="5"/>
    </row>
    <row r="4415" spans="2:2" x14ac:dyDescent="0.3">
      <c r="B4415" s="5"/>
    </row>
    <row r="4416" spans="2:2" x14ac:dyDescent="0.3">
      <c r="B4416" s="5"/>
    </row>
    <row r="4417" spans="2:2" x14ac:dyDescent="0.3">
      <c r="B4417" s="5"/>
    </row>
    <row r="4418" spans="2:2" x14ac:dyDescent="0.3">
      <c r="B4418" s="5"/>
    </row>
    <row r="4419" spans="2:2" x14ac:dyDescent="0.3">
      <c r="B4419" s="5"/>
    </row>
    <row r="4420" spans="2:2" x14ac:dyDescent="0.3">
      <c r="B4420" s="5"/>
    </row>
    <row r="4421" spans="2:2" x14ac:dyDescent="0.3">
      <c r="B4421" s="5"/>
    </row>
    <row r="4422" spans="2:2" x14ac:dyDescent="0.3">
      <c r="B4422" s="5"/>
    </row>
    <row r="4423" spans="2:2" x14ac:dyDescent="0.3">
      <c r="B4423" s="5"/>
    </row>
    <row r="4424" spans="2:2" x14ac:dyDescent="0.3">
      <c r="B4424" s="5"/>
    </row>
    <row r="4425" spans="2:2" x14ac:dyDescent="0.3">
      <c r="B4425" s="5"/>
    </row>
    <row r="4426" spans="2:2" x14ac:dyDescent="0.3">
      <c r="B4426" s="5"/>
    </row>
    <row r="4427" spans="2:2" x14ac:dyDescent="0.3">
      <c r="B4427" s="5"/>
    </row>
    <row r="4428" spans="2:2" x14ac:dyDescent="0.3">
      <c r="B4428" s="5"/>
    </row>
    <row r="4429" spans="2:2" x14ac:dyDescent="0.3">
      <c r="B4429" s="5"/>
    </row>
    <row r="4430" spans="2:2" x14ac:dyDescent="0.3">
      <c r="B4430" s="5"/>
    </row>
    <row r="4431" spans="2:2" x14ac:dyDescent="0.3">
      <c r="B4431" s="5"/>
    </row>
    <row r="4432" spans="2:2" x14ac:dyDescent="0.3">
      <c r="B4432" s="5"/>
    </row>
    <row r="4433" spans="2:2" x14ac:dyDescent="0.3">
      <c r="B4433" s="5"/>
    </row>
    <row r="4434" spans="2:2" x14ac:dyDescent="0.3">
      <c r="B4434" s="5"/>
    </row>
    <row r="4435" spans="2:2" x14ac:dyDescent="0.3">
      <c r="B4435" s="5"/>
    </row>
    <row r="4436" spans="2:2" x14ac:dyDescent="0.3">
      <c r="B4436" s="5"/>
    </row>
    <row r="4437" spans="2:2" x14ac:dyDescent="0.3">
      <c r="B4437" s="5"/>
    </row>
    <row r="4438" spans="2:2" x14ac:dyDescent="0.3">
      <c r="B4438" s="5"/>
    </row>
    <row r="4439" spans="2:2" x14ac:dyDescent="0.3">
      <c r="B4439" s="5"/>
    </row>
    <row r="4440" spans="2:2" x14ac:dyDescent="0.3">
      <c r="B4440" s="5"/>
    </row>
    <row r="4441" spans="2:2" x14ac:dyDescent="0.3">
      <c r="B4441" s="5"/>
    </row>
    <row r="4442" spans="2:2" x14ac:dyDescent="0.3">
      <c r="B4442" s="5"/>
    </row>
    <row r="4443" spans="2:2" x14ac:dyDescent="0.3">
      <c r="B4443" s="5"/>
    </row>
    <row r="4444" spans="2:2" x14ac:dyDescent="0.3">
      <c r="B4444" s="5"/>
    </row>
    <row r="4445" spans="2:2" x14ac:dyDescent="0.3">
      <c r="B4445" s="5"/>
    </row>
    <row r="4446" spans="2:2" x14ac:dyDescent="0.3">
      <c r="B4446" s="5"/>
    </row>
    <row r="4447" spans="2:2" x14ac:dyDescent="0.3">
      <c r="B4447" s="5"/>
    </row>
    <row r="4448" spans="2:2" x14ac:dyDescent="0.3">
      <c r="B4448" s="5"/>
    </row>
    <row r="4449" spans="2:2" x14ac:dyDescent="0.3">
      <c r="B4449" s="5"/>
    </row>
    <row r="4450" spans="2:2" x14ac:dyDescent="0.3">
      <c r="B4450" s="5"/>
    </row>
    <row r="4451" spans="2:2" x14ac:dyDescent="0.3">
      <c r="B4451" s="5"/>
    </row>
    <row r="4452" spans="2:2" x14ac:dyDescent="0.3">
      <c r="B4452" s="5"/>
    </row>
    <row r="4453" spans="2:2" x14ac:dyDescent="0.3">
      <c r="B4453" s="5"/>
    </row>
    <row r="4454" spans="2:2" x14ac:dyDescent="0.3">
      <c r="B4454" s="5"/>
    </row>
    <row r="4455" spans="2:2" x14ac:dyDescent="0.3">
      <c r="B4455" s="5"/>
    </row>
    <row r="4456" spans="2:2" x14ac:dyDescent="0.3">
      <c r="B4456" s="5"/>
    </row>
    <row r="4457" spans="2:2" x14ac:dyDescent="0.3">
      <c r="B4457" s="5"/>
    </row>
    <row r="4458" spans="2:2" x14ac:dyDescent="0.3">
      <c r="B4458" s="5"/>
    </row>
    <row r="4459" spans="2:2" x14ac:dyDescent="0.3">
      <c r="B4459" s="5"/>
    </row>
    <row r="4460" spans="2:2" x14ac:dyDescent="0.3">
      <c r="B4460" s="5"/>
    </row>
    <row r="4461" spans="2:2" x14ac:dyDescent="0.3">
      <c r="B4461" s="5"/>
    </row>
    <row r="4462" spans="2:2" x14ac:dyDescent="0.3">
      <c r="B4462" s="5"/>
    </row>
    <row r="4463" spans="2:2" x14ac:dyDescent="0.3">
      <c r="B4463" s="5"/>
    </row>
    <row r="4464" spans="2:2" x14ac:dyDescent="0.3">
      <c r="B4464" s="5"/>
    </row>
    <row r="4465" spans="2:2" x14ac:dyDescent="0.3">
      <c r="B4465" s="5"/>
    </row>
    <row r="4466" spans="2:2" x14ac:dyDescent="0.3">
      <c r="B4466" s="5"/>
    </row>
    <row r="4467" spans="2:2" x14ac:dyDescent="0.3">
      <c r="B4467" s="5"/>
    </row>
    <row r="4468" spans="2:2" x14ac:dyDescent="0.3">
      <c r="B4468" s="5"/>
    </row>
    <row r="4469" spans="2:2" x14ac:dyDescent="0.3">
      <c r="B4469" s="5"/>
    </row>
    <row r="4470" spans="2:2" x14ac:dyDescent="0.3">
      <c r="B4470" s="5"/>
    </row>
    <row r="4471" spans="2:2" x14ac:dyDescent="0.3">
      <c r="B4471" s="5"/>
    </row>
    <row r="4472" spans="2:2" x14ac:dyDescent="0.3">
      <c r="B4472" s="5"/>
    </row>
    <row r="4473" spans="2:2" x14ac:dyDescent="0.3">
      <c r="B4473" s="5"/>
    </row>
    <row r="4474" spans="2:2" x14ac:dyDescent="0.3">
      <c r="B4474" s="5"/>
    </row>
    <row r="4475" spans="2:2" x14ac:dyDescent="0.3">
      <c r="B4475" s="5"/>
    </row>
    <row r="4476" spans="2:2" x14ac:dyDescent="0.3">
      <c r="B4476" s="5"/>
    </row>
    <row r="4477" spans="2:2" x14ac:dyDescent="0.3">
      <c r="B4477" s="5"/>
    </row>
    <row r="4478" spans="2:2" x14ac:dyDescent="0.3">
      <c r="B4478" s="5"/>
    </row>
    <row r="4479" spans="2:2" x14ac:dyDescent="0.3">
      <c r="B4479" s="5"/>
    </row>
    <row r="4480" spans="2:2" x14ac:dyDescent="0.3">
      <c r="B4480" s="5"/>
    </row>
    <row r="4481" spans="2:2" x14ac:dyDescent="0.3">
      <c r="B4481" s="5"/>
    </row>
    <row r="4482" spans="2:2" x14ac:dyDescent="0.3">
      <c r="B4482" s="5"/>
    </row>
    <row r="4483" spans="2:2" x14ac:dyDescent="0.3">
      <c r="B4483" s="5"/>
    </row>
    <row r="4484" spans="2:2" x14ac:dyDescent="0.3">
      <c r="B4484" s="5"/>
    </row>
    <row r="4485" spans="2:2" x14ac:dyDescent="0.3">
      <c r="B4485" s="5"/>
    </row>
    <row r="4486" spans="2:2" x14ac:dyDescent="0.3">
      <c r="B4486" s="5"/>
    </row>
    <row r="4487" spans="2:2" x14ac:dyDescent="0.3">
      <c r="B4487" s="5"/>
    </row>
    <row r="4488" spans="2:2" x14ac:dyDescent="0.3">
      <c r="B4488" s="5"/>
    </row>
    <row r="4489" spans="2:2" x14ac:dyDescent="0.3">
      <c r="B4489" s="5"/>
    </row>
    <row r="4490" spans="2:2" x14ac:dyDescent="0.3">
      <c r="B4490" s="5"/>
    </row>
    <row r="4491" spans="2:2" x14ac:dyDescent="0.3">
      <c r="B4491" s="5"/>
    </row>
    <row r="4492" spans="2:2" x14ac:dyDescent="0.3">
      <c r="B4492" s="5"/>
    </row>
    <row r="4493" spans="2:2" x14ac:dyDescent="0.3">
      <c r="B4493" s="5"/>
    </row>
    <row r="4494" spans="2:2" x14ac:dyDescent="0.3">
      <c r="B4494" s="5"/>
    </row>
    <row r="4495" spans="2:2" x14ac:dyDescent="0.3">
      <c r="B4495" s="5"/>
    </row>
    <row r="4496" spans="2:2" x14ac:dyDescent="0.3">
      <c r="B4496" s="5"/>
    </row>
    <row r="4497" spans="2:2" x14ac:dyDescent="0.3">
      <c r="B4497" s="5"/>
    </row>
    <row r="4498" spans="2:2" x14ac:dyDescent="0.3">
      <c r="B4498" s="5"/>
    </row>
    <row r="4499" spans="2:2" x14ac:dyDescent="0.3">
      <c r="B4499" s="5"/>
    </row>
    <row r="4500" spans="2:2" x14ac:dyDescent="0.3">
      <c r="B4500" s="5"/>
    </row>
    <row r="4501" spans="2:2" x14ac:dyDescent="0.3">
      <c r="B4501" s="5"/>
    </row>
    <row r="4502" spans="2:2" x14ac:dyDescent="0.3">
      <c r="B4502" s="5"/>
    </row>
    <row r="4503" spans="2:2" x14ac:dyDescent="0.3">
      <c r="B4503" s="5"/>
    </row>
    <row r="4504" spans="2:2" x14ac:dyDescent="0.3">
      <c r="B4504" s="5"/>
    </row>
    <row r="4505" spans="2:2" x14ac:dyDescent="0.3">
      <c r="B4505" s="5"/>
    </row>
    <row r="4506" spans="2:2" x14ac:dyDescent="0.3">
      <c r="B4506" s="5"/>
    </row>
    <row r="4507" spans="2:2" x14ac:dyDescent="0.3">
      <c r="B4507" s="5"/>
    </row>
    <row r="4508" spans="2:2" x14ac:dyDescent="0.3">
      <c r="B4508" s="5"/>
    </row>
    <row r="4509" spans="2:2" x14ac:dyDescent="0.3">
      <c r="B4509" s="5"/>
    </row>
    <row r="4510" spans="2:2" x14ac:dyDescent="0.3">
      <c r="B4510" s="5"/>
    </row>
    <row r="4511" spans="2:2" x14ac:dyDescent="0.3">
      <c r="B4511" s="5"/>
    </row>
    <row r="4512" spans="2:2" x14ac:dyDescent="0.3">
      <c r="B4512" s="5"/>
    </row>
    <row r="4513" spans="2:2" x14ac:dyDescent="0.3">
      <c r="B4513" s="5"/>
    </row>
    <row r="4514" spans="2:2" x14ac:dyDescent="0.3">
      <c r="B4514" s="5"/>
    </row>
    <row r="4515" spans="2:2" x14ac:dyDescent="0.3">
      <c r="B4515" s="5"/>
    </row>
    <row r="4516" spans="2:2" x14ac:dyDescent="0.3">
      <c r="B4516" s="5"/>
    </row>
    <row r="4517" spans="2:2" x14ac:dyDescent="0.3">
      <c r="B4517" s="5"/>
    </row>
    <row r="4518" spans="2:2" x14ac:dyDescent="0.3">
      <c r="B4518" s="5"/>
    </row>
    <row r="4519" spans="2:2" x14ac:dyDescent="0.3">
      <c r="B4519" s="5"/>
    </row>
    <row r="4520" spans="2:2" x14ac:dyDescent="0.3">
      <c r="B4520" s="5"/>
    </row>
    <row r="4521" spans="2:2" x14ac:dyDescent="0.3">
      <c r="B4521" s="5"/>
    </row>
    <row r="4522" spans="2:2" x14ac:dyDescent="0.3">
      <c r="B4522" s="5"/>
    </row>
    <row r="4523" spans="2:2" x14ac:dyDescent="0.3">
      <c r="B4523" s="5"/>
    </row>
    <row r="4524" spans="2:2" x14ac:dyDescent="0.3">
      <c r="B4524" s="5"/>
    </row>
    <row r="4525" spans="2:2" x14ac:dyDescent="0.3">
      <c r="B4525" s="5"/>
    </row>
    <row r="4526" spans="2:2" x14ac:dyDescent="0.3">
      <c r="B4526" s="5"/>
    </row>
    <row r="4527" spans="2:2" x14ac:dyDescent="0.3">
      <c r="B4527" s="5"/>
    </row>
    <row r="4528" spans="2:2" x14ac:dyDescent="0.3">
      <c r="B4528" s="5"/>
    </row>
    <row r="4529" spans="2:2" x14ac:dyDescent="0.3">
      <c r="B4529" s="5"/>
    </row>
    <row r="4530" spans="2:2" x14ac:dyDescent="0.3">
      <c r="B4530" s="5"/>
    </row>
    <row r="4531" spans="2:2" x14ac:dyDescent="0.3">
      <c r="B4531" s="5"/>
    </row>
    <row r="4532" spans="2:2" x14ac:dyDescent="0.3">
      <c r="B4532" s="5"/>
    </row>
    <row r="4533" spans="2:2" x14ac:dyDescent="0.3">
      <c r="B4533" s="5"/>
    </row>
    <row r="4534" spans="2:2" x14ac:dyDescent="0.3">
      <c r="B4534" s="5"/>
    </row>
    <row r="4535" spans="2:2" x14ac:dyDescent="0.3">
      <c r="B4535" s="5"/>
    </row>
    <row r="4536" spans="2:2" x14ac:dyDescent="0.3">
      <c r="B4536" s="5"/>
    </row>
    <row r="4537" spans="2:2" x14ac:dyDescent="0.3">
      <c r="B4537" s="5"/>
    </row>
    <row r="4538" spans="2:2" x14ac:dyDescent="0.3">
      <c r="B4538" s="5"/>
    </row>
    <row r="4539" spans="2:2" x14ac:dyDescent="0.3">
      <c r="B4539" s="5"/>
    </row>
    <row r="4540" spans="2:2" x14ac:dyDescent="0.3">
      <c r="B4540" s="5"/>
    </row>
    <row r="4541" spans="2:2" x14ac:dyDescent="0.3">
      <c r="B4541" s="5"/>
    </row>
    <row r="4542" spans="2:2" x14ac:dyDescent="0.3">
      <c r="B4542" s="5"/>
    </row>
    <row r="4543" spans="2:2" x14ac:dyDescent="0.3">
      <c r="B4543" s="5"/>
    </row>
    <row r="4544" spans="2:2" x14ac:dyDescent="0.3">
      <c r="B4544" s="5"/>
    </row>
    <row r="4545" spans="2:2" x14ac:dyDescent="0.3">
      <c r="B4545" s="5"/>
    </row>
    <row r="4546" spans="2:2" x14ac:dyDescent="0.3">
      <c r="B4546" s="5"/>
    </row>
    <row r="4547" spans="2:2" x14ac:dyDescent="0.3">
      <c r="B4547" s="5"/>
    </row>
    <row r="4548" spans="2:2" x14ac:dyDescent="0.3">
      <c r="B4548" s="5"/>
    </row>
    <row r="4549" spans="2:2" x14ac:dyDescent="0.3">
      <c r="B4549" s="5"/>
    </row>
    <row r="4550" spans="2:2" x14ac:dyDescent="0.3">
      <c r="B4550" s="5"/>
    </row>
    <row r="4551" spans="2:2" x14ac:dyDescent="0.3">
      <c r="B4551" s="5"/>
    </row>
    <row r="4552" spans="2:2" x14ac:dyDescent="0.3">
      <c r="B4552" s="5"/>
    </row>
    <row r="4553" spans="2:2" x14ac:dyDescent="0.3">
      <c r="B4553" s="5"/>
    </row>
    <row r="4554" spans="2:2" x14ac:dyDescent="0.3">
      <c r="B4554" s="5"/>
    </row>
    <row r="4555" spans="2:2" x14ac:dyDescent="0.3">
      <c r="B4555" s="5"/>
    </row>
    <row r="4556" spans="2:2" x14ac:dyDescent="0.3">
      <c r="B4556" s="5"/>
    </row>
    <row r="4557" spans="2:2" x14ac:dyDescent="0.3">
      <c r="B4557" s="5"/>
    </row>
    <row r="4558" spans="2:2" x14ac:dyDescent="0.3">
      <c r="B4558" s="5"/>
    </row>
    <row r="4559" spans="2:2" x14ac:dyDescent="0.3">
      <c r="B4559" s="5"/>
    </row>
    <row r="4560" spans="2:2" x14ac:dyDescent="0.3">
      <c r="B4560" s="5"/>
    </row>
    <row r="4561" spans="2:2" x14ac:dyDescent="0.3">
      <c r="B4561" s="5"/>
    </row>
    <row r="4562" spans="2:2" x14ac:dyDescent="0.3">
      <c r="B4562" s="5"/>
    </row>
    <row r="4563" spans="2:2" x14ac:dyDescent="0.3">
      <c r="B4563" s="5"/>
    </row>
    <row r="4564" spans="2:2" x14ac:dyDescent="0.3">
      <c r="B4564" s="5"/>
    </row>
    <row r="4565" spans="2:2" x14ac:dyDescent="0.3">
      <c r="B4565" s="5"/>
    </row>
    <row r="4566" spans="2:2" x14ac:dyDescent="0.3">
      <c r="B4566" s="5"/>
    </row>
    <row r="4567" spans="2:2" x14ac:dyDescent="0.3">
      <c r="B4567" s="5"/>
    </row>
    <row r="4568" spans="2:2" x14ac:dyDescent="0.3">
      <c r="B4568" s="5"/>
    </row>
    <row r="4569" spans="2:2" x14ac:dyDescent="0.3">
      <c r="B4569" s="5"/>
    </row>
    <row r="4570" spans="2:2" x14ac:dyDescent="0.3">
      <c r="B4570" s="5"/>
    </row>
    <row r="4571" spans="2:2" x14ac:dyDescent="0.3">
      <c r="B4571" s="5"/>
    </row>
    <row r="4572" spans="2:2" x14ac:dyDescent="0.3">
      <c r="B4572" s="5"/>
    </row>
    <row r="4573" spans="2:2" x14ac:dyDescent="0.3">
      <c r="B4573" s="5"/>
    </row>
    <row r="4574" spans="2:2" x14ac:dyDescent="0.3">
      <c r="B4574" s="5"/>
    </row>
    <row r="4575" spans="2:2" x14ac:dyDescent="0.3">
      <c r="B4575" s="5"/>
    </row>
    <row r="4576" spans="2:2" x14ac:dyDescent="0.3">
      <c r="B4576" s="5"/>
    </row>
    <row r="4577" spans="2:2" x14ac:dyDescent="0.3">
      <c r="B4577" s="5"/>
    </row>
    <row r="4578" spans="2:2" x14ac:dyDescent="0.3">
      <c r="B4578" s="5"/>
    </row>
    <row r="4579" spans="2:2" x14ac:dyDescent="0.3">
      <c r="B4579" s="5"/>
    </row>
    <row r="4580" spans="2:2" x14ac:dyDescent="0.3">
      <c r="B4580" s="5"/>
    </row>
    <row r="4581" spans="2:2" x14ac:dyDescent="0.3">
      <c r="B4581" s="5"/>
    </row>
    <row r="4582" spans="2:2" x14ac:dyDescent="0.3">
      <c r="B4582" s="5"/>
    </row>
    <row r="4583" spans="2:2" x14ac:dyDescent="0.3">
      <c r="B4583" s="5"/>
    </row>
    <row r="4584" spans="2:2" x14ac:dyDescent="0.3">
      <c r="B4584" s="5"/>
    </row>
    <row r="4585" spans="2:2" x14ac:dyDescent="0.3">
      <c r="B4585" s="5"/>
    </row>
    <row r="4586" spans="2:2" x14ac:dyDescent="0.3">
      <c r="B4586" s="5"/>
    </row>
    <row r="4587" spans="2:2" x14ac:dyDescent="0.3">
      <c r="B4587" s="5"/>
    </row>
    <row r="4588" spans="2:2" x14ac:dyDescent="0.3">
      <c r="B4588" s="5"/>
    </row>
    <row r="4589" spans="2:2" x14ac:dyDescent="0.3">
      <c r="B4589" s="5"/>
    </row>
    <row r="4590" spans="2:2" x14ac:dyDescent="0.3">
      <c r="B4590" s="5"/>
    </row>
    <row r="4591" spans="2:2" x14ac:dyDescent="0.3">
      <c r="B4591" s="5"/>
    </row>
    <row r="4592" spans="2:2" x14ac:dyDescent="0.3">
      <c r="B4592" s="5"/>
    </row>
    <row r="4593" spans="2:2" x14ac:dyDescent="0.3">
      <c r="B4593" s="5"/>
    </row>
    <row r="4594" spans="2:2" x14ac:dyDescent="0.3">
      <c r="B4594" s="5"/>
    </row>
    <row r="4595" spans="2:2" x14ac:dyDescent="0.3">
      <c r="B4595" s="5"/>
    </row>
    <row r="4596" spans="2:2" x14ac:dyDescent="0.3">
      <c r="B4596" s="5"/>
    </row>
    <row r="4597" spans="2:2" x14ac:dyDescent="0.3">
      <c r="B4597" s="5"/>
    </row>
    <row r="4598" spans="2:2" x14ac:dyDescent="0.3">
      <c r="B4598" s="5"/>
    </row>
    <row r="4599" spans="2:2" x14ac:dyDescent="0.3">
      <c r="B4599" s="5"/>
    </row>
    <row r="4600" spans="2:2" x14ac:dyDescent="0.3">
      <c r="B4600" s="5"/>
    </row>
    <row r="4601" spans="2:2" x14ac:dyDescent="0.3">
      <c r="B4601" s="5"/>
    </row>
    <row r="4602" spans="2:2" x14ac:dyDescent="0.3">
      <c r="B4602" s="5"/>
    </row>
    <row r="4603" spans="2:2" x14ac:dyDescent="0.3">
      <c r="B4603" s="5"/>
    </row>
    <row r="4604" spans="2:2" x14ac:dyDescent="0.3">
      <c r="B4604" s="5"/>
    </row>
    <row r="4605" spans="2:2" x14ac:dyDescent="0.3">
      <c r="B4605" s="5"/>
    </row>
    <row r="4606" spans="2:2" x14ac:dyDescent="0.3">
      <c r="B4606" s="5"/>
    </row>
    <row r="4607" spans="2:2" x14ac:dyDescent="0.3">
      <c r="B4607" s="5"/>
    </row>
    <row r="4608" spans="2:2" x14ac:dyDescent="0.3">
      <c r="B4608" s="5"/>
    </row>
    <row r="4609" spans="2:2" x14ac:dyDescent="0.3">
      <c r="B4609" s="5"/>
    </row>
    <row r="4610" spans="2:2" x14ac:dyDescent="0.3">
      <c r="B4610" s="5"/>
    </row>
    <row r="4611" spans="2:2" x14ac:dyDescent="0.3">
      <c r="B4611" s="5"/>
    </row>
    <row r="4612" spans="2:2" x14ac:dyDescent="0.3">
      <c r="B4612" s="5"/>
    </row>
    <row r="4613" spans="2:2" x14ac:dyDescent="0.3">
      <c r="B4613" s="5"/>
    </row>
    <row r="4614" spans="2:2" x14ac:dyDescent="0.3">
      <c r="B4614" s="5"/>
    </row>
    <row r="4615" spans="2:2" x14ac:dyDescent="0.3">
      <c r="B4615" s="5"/>
    </row>
    <row r="4616" spans="2:2" x14ac:dyDescent="0.3">
      <c r="B4616" s="5"/>
    </row>
    <row r="4617" spans="2:2" x14ac:dyDescent="0.3">
      <c r="B4617" s="5"/>
    </row>
    <row r="4618" spans="2:2" x14ac:dyDescent="0.3">
      <c r="B4618" s="5"/>
    </row>
    <row r="4619" spans="2:2" x14ac:dyDescent="0.3">
      <c r="B4619" s="5"/>
    </row>
    <row r="4620" spans="2:2" x14ac:dyDescent="0.3">
      <c r="B4620" s="5"/>
    </row>
    <row r="4621" spans="2:2" x14ac:dyDescent="0.3">
      <c r="B4621" s="5"/>
    </row>
    <row r="4622" spans="2:2" x14ac:dyDescent="0.3">
      <c r="B4622" s="5"/>
    </row>
    <row r="4623" spans="2:2" x14ac:dyDescent="0.3">
      <c r="B4623" s="5"/>
    </row>
    <row r="4624" spans="2:2" x14ac:dyDescent="0.3">
      <c r="B4624" s="5"/>
    </row>
    <row r="4625" spans="2:2" x14ac:dyDescent="0.3">
      <c r="B4625" s="5"/>
    </row>
    <row r="4626" spans="2:2" x14ac:dyDescent="0.3">
      <c r="B4626" s="5"/>
    </row>
    <row r="4627" spans="2:2" x14ac:dyDescent="0.3">
      <c r="B4627" s="5"/>
    </row>
    <row r="4628" spans="2:2" x14ac:dyDescent="0.3">
      <c r="B4628" s="5"/>
    </row>
    <row r="4629" spans="2:2" x14ac:dyDescent="0.3">
      <c r="B4629" s="5"/>
    </row>
    <row r="4630" spans="2:2" x14ac:dyDescent="0.3">
      <c r="B4630" s="5"/>
    </row>
    <row r="4631" spans="2:2" x14ac:dyDescent="0.3">
      <c r="B4631" s="5"/>
    </row>
    <row r="4632" spans="2:2" x14ac:dyDescent="0.3">
      <c r="B4632" s="5"/>
    </row>
    <row r="4633" spans="2:2" x14ac:dyDescent="0.3">
      <c r="B4633" s="5"/>
    </row>
    <row r="4634" spans="2:2" x14ac:dyDescent="0.3">
      <c r="B4634" s="5"/>
    </row>
    <row r="4635" spans="2:2" x14ac:dyDescent="0.3">
      <c r="B4635" s="5"/>
    </row>
    <row r="4636" spans="2:2" x14ac:dyDescent="0.3">
      <c r="B4636" s="5"/>
    </row>
    <row r="4637" spans="2:2" x14ac:dyDescent="0.3">
      <c r="B4637" s="5"/>
    </row>
    <row r="4638" spans="2:2" x14ac:dyDescent="0.3">
      <c r="B4638" s="5"/>
    </row>
    <row r="4639" spans="2:2" x14ac:dyDescent="0.3">
      <c r="B4639" s="5"/>
    </row>
    <row r="4640" spans="2:2" x14ac:dyDescent="0.3">
      <c r="B4640" s="5"/>
    </row>
    <row r="4641" spans="2:2" x14ac:dyDescent="0.3">
      <c r="B4641" s="5"/>
    </row>
    <row r="4642" spans="2:2" x14ac:dyDescent="0.3">
      <c r="B4642" s="5"/>
    </row>
    <row r="4643" spans="2:2" x14ac:dyDescent="0.3">
      <c r="B4643" s="5"/>
    </row>
    <row r="4644" spans="2:2" x14ac:dyDescent="0.3">
      <c r="B4644" s="5"/>
    </row>
    <row r="4645" spans="2:2" x14ac:dyDescent="0.3">
      <c r="B4645" s="5"/>
    </row>
    <row r="4646" spans="2:2" x14ac:dyDescent="0.3">
      <c r="B4646" s="5"/>
    </row>
    <row r="4647" spans="2:2" x14ac:dyDescent="0.3">
      <c r="B4647" s="5"/>
    </row>
    <row r="4648" spans="2:2" x14ac:dyDescent="0.3">
      <c r="B4648" s="5"/>
    </row>
    <row r="4649" spans="2:2" x14ac:dyDescent="0.3">
      <c r="B4649" s="5"/>
    </row>
    <row r="4650" spans="2:2" x14ac:dyDescent="0.3">
      <c r="B4650" s="5"/>
    </row>
    <row r="4651" spans="2:2" x14ac:dyDescent="0.3">
      <c r="B4651" s="5"/>
    </row>
    <row r="4652" spans="2:2" x14ac:dyDescent="0.3">
      <c r="B4652" s="5"/>
    </row>
    <row r="4653" spans="2:2" x14ac:dyDescent="0.3">
      <c r="B4653" s="5"/>
    </row>
    <row r="4654" spans="2:2" x14ac:dyDescent="0.3">
      <c r="B4654" s="5"/>
    </row>
    <row r="4655" spans="2:2" x14ac:dyDescent="0.3">
      <c r="B4655" s="5"/>
    </row>
    <row r="4656" spans="2:2" x14ac:dyDescent="0.3">
      <c r="B4656" s="5"/>
    </row>
    <row r="4657" spans="2:2" x14ac:dyDescent="0.3">
      <c r="B4657" s="5"/>
    </row>
    <row r="4658" spans="2:2" x14ac:dyDescent="0.3">
      <c r="B4658" s="5"/>
    </row>
    <row r="4659" spans="2:2" x14ac:dyDescent="0.3">
      <c r="B4659" s="5"/>
    </row>
    <row r="4660" spans="2:2" x14ac:dyDescent="0.3">
      <c r="B4660" s="5"/>
    </row>
    <row r="4661" spans="2:2" x14ac:dyDescent="0.3">
      <c r="B4661" s="5"/>
    </row>
    <row r="4662" spans="2:2" x14ac:dyDescent="0.3">
      <c r="B4662" s="5"/>
    </row>
    <row r="4663" spans="2:2" x14ac:dyDescent="0.3">
      <c r="B4663" s="5"/>
    </row>
    <row r="4664" spans="2:2" x14ac:dyDescent="0.3">
      <c r="B4664" s="5"/>
    </row>
    <row r="4665" spans="2:2" x14ac:dyDescent="0.3">
      <c r="B4665" s="5"/>
    </row>
    <row r="4666" spans="2:2" x14ac:dyDescent="0.3">
      <c r="B4666" s="5"/>
    </row>
    <row r="4667" spans="2:2" x14ac:dyDescent="0.3">
      <c r="B4667" s="5"/>
    </row>
    <row r="4668" spans="2:2" x14ac:dyDescent="0.3">
      <c r="B4668" s="5"/>
    </row>
    <row r="4669" spans="2:2" x14ac:dyDescent="0.3">
      <c r="B4669" s="5"/>
    </row>
    <row r="4670" spans="2:2" x14ac:dyDescent="0.3">
      <c r="B4670" s="5"/>
    </row>
    <row r="4671" spans="2:2" x14ac:dyDescent="0.3">
      <c r="B4671" s="5"/>
    </row>
    <row r="4672" spans="2:2" x14ac:dyDescent="0.3">
      <c r="B4672" s="5"/>
    </row>
    <row r="4673" spans="2:2" x14ac:dyDescent="0.3">
      <c r="B4673" s="5"/>
    </row>
    <row r="4674" spans="2:2" x14ac:dyDescent="0.3">
      <c r="B4674" s="5"/>
    </row>
    <row r="4675" spans="2:2" x14ac:dyDescent="0.3">
      <c r="B4675" s="5"/>
    </row>
    <row r="4676" spans="2:2" x14ac:dyDescent="0.3">
      <c r="B4676" s="5"/>
    </row>
    <row r="4677" spans="2:2" x14ac:dyDescent="0.3">
      <c r="B4677" s="5"/>
    </row>
    <row r="4678" spans="2:2" x14ac:dyDescent="0.3">
      <c r="B4678" s="5"/>
    </row>
    <row r="4679" spans="2:2" x14ac:dyDescent="0.3">
      <c r="B4679" s="5"/>
    </row>
    <row r="4680" spans="2:2" x14ac:dyDescent="0.3">
      <c r="B4680" s="5"/>
    </row>
    <row r="4681" spans="2:2" x14ac:dyDescent="0.3">
      <c r="B4681" s="5"/>
    </row>
    <row r="4682" spans="2:2" x14ac:dyDescent="0.3">
      <c r="B4682" s="5"/>
    </row>
    <row r="4683" spans="2:2" x14ac:dyDescent="0.3">
      <c r="B4683" s="5"/>
    </row>
    <row r="4684" spans="2:2" x14ac:dyDescent="0.3">
      <c r="B4684" s="5"/>
    </row>
    <row r="4685" spans="2:2" x14ac:dyDescent="0.3">
      <c r="B4685" s="5"/>
    </row>
    <row r="4686" spans="2:2" x14ac:dyDescent="0.3">
      <c r="B4686" s="5"/>
    </row>
    <row r="4687" spans="2:2" x14ac:dyDescent="0.3">
      <c r="B4687" s="5"/>
    </row>
    <row r="4688" spans="2:2" x14ac:dyDescent="0.3">
      <c r="B4688" s="5"/>
    </row>
    <row r="4689" spans="2:2" x14ac:dyDescent="0.3">
      <c r="B4689" s="5"/>
    </row>
    <row r="4690" spans="2:2" x14ac:dyDescent="0.3">
      <c r="B4690" s="5"/>
    </row>
    <row r="4691" spans="2:2" x14ac:dyDescent="0.3">
      <c r="B4691" s="5"/>
    </row>
    <row r="4692" spans="2:2" x14ac:dyDescent="0.3">
      <c r="B4692" s="5"/>
    </row>
    <row r="4693" spans="2:2" x14ac:dyDescent="0.3">
      <c r="B4693" s="5"/>
    </row>
    <row r="4694" spans="2:2" x14ac:dyDescent="0.3">
      <c r="B4694" s="5"/>
    </row>
    <row r="4695" spans="2:2" x14ac:dyDescent="0.3">
      <c r="B4695" s="5"/>
    </row>
    <row r="4696" spans="2:2" x14ac:dyDescent="0.3">
      <c r="B4696" s="5"/>
    </row>
    <row r="4697" spans="2:2" x14ac:dyDescent="0.3">
      <c r="B4697" s="5"/>
    </row>
    <row r="4698" spans="2:2" x14ac:dyDescent="0.3">
      <c r="B4698" s="5"/>
    </row>
    <row r="4699" spans="2:2" x14ac:dyDescent="0.3">
      <c r="B4699" s="5"/>
    </row>
    <row r="4700" spans="2:2" x14ac:dyDescent="0.3">
      <c r="B4700" s="5"/>
    </row>
    <row r="4701" spans="2:2" x14ac:dyDescent="0.3">
      <c r="B4701" s="5"/>
    </row>
    <row r="4702" spans="2:2" x14ac:dyDescent="0.3">
      <c r="B4702" s="5"/>
    </row>
    <row r="4703" spans="2:2" x14ac:dyDescent="0.3">
      <c r="B4703" s="5"/>
    </row>
    <row r="4704" spans="2:2" x14ac:dyDescent="0.3">
      <c r="B4704" s="5"/>
    </row>
    <row r="4705" spans="2:2" x14ac:dyDescent="0.3">
      <c r="B4705" s="5"/>
    </row>
    <row r="4706" spans="2:2" x14ac:dyDescent="0.3">
      <c r="B4706" s="5"/>
    </row>
    <row r="4707" spans="2:2" x14ac:dyDescent="0.3">
      <c r="B4707" s="5"/>
    </row>
    <row r="4708" spans="2:2" x14ac:dyDescent="0.3">
      <c r="B4708" s="5"/>
    </row>
    <row r="4709" spans="2:2" x14ac:dyDescent="0.3">
      <c r="B4709" s="5"/>
    </row>
    <row r="4710" spans="2:2" x14ac:dyDescent="0.3">
      <c r="B4710" s="5"/>
    </row>
    <row r="4711" spans="2:2" x14ac:dyDescent="0.3">
      <c r="B4711" s="5"/>
    </row>
    <row r="4712" spans="2:2" x14ac:dyDescent="0.3">
      <c r="B4712" s="5"/>
    </row>
    <row r="4713" spans="2:2" x14ac:dyDescent="0.3">
      <c r="B4713" s="5"/>
    </row>
    <row r="4714" spans="2:2" x14ac:dyDescent="0.3">
      <c r="B4714" s="5"/>
    </row>
    <row r="4715" spans="2:2" x14ac:dyDescent="0.3">
      <c r="B4715" s="5"/>
    </row>
    <row r="4716" spans="2:2" x14ac:dyDescent="0.3">
      <c r="B4716" s="5"/>
    </row>
    <row r="4717" spans="2:2" x14ac:dyDescent="0.3">
      <c r="B4717" s="5"/>
    </row>
    <row r="4718" spans="2:2" x14ac:dyDescent="0.3">
      <c r="B4718" s="5"/>
    </row>
    <row r="4719" spans="2:2" x14ac:dyDescent="0.3">
      <c r="B4719" s="5"/>
    </row>
    <row r="4720" spans="2:2" x14ac:dyDescent="0.3">
      <c r="B4720" s="5"/>
    </row>
    <row r="4721" spans="2:2" x14ac:dyDescent="0.3">
      <c r="B4721" s="5"/>
    </row>
    <row r="4722" spans="2:2" x14ac:dyDescent="0.3">
      <c r="B4722" s="5"/>
    </row>
    <row r="4723" spans="2:2" x14ac:dyDescent="0.3">
      <c r="B4723" s="5"/>
    </row>
    <row r="4724" spans="2:2" x14ac:dyDescent="0.3">
      <c r="B4724" s="5"/>
    </row>
    <row r="4725" spans="2:2" x14ac:dyDescent="0.3">
      <c r="B4725" s="5"/>
    </row>
    <row r="4726" spans="2:2" x14ac:dyDescent="0.3">
      <c r="B4726" s="5"/>
    </row>
    <row r="4727" spans="2:2" x14ac:dyDescent="0.3">
      <c r="B4727" s="5"/>
    </row>
    <row r="4728" spans="2:2" x14ac:dyDescent="0.3">
      <c r="B4728" s="5"/>
    </row>
    <row r="4729" spans="2:2" x14ac:dyDescent="0.3">
      <c r="B4729" s="5"/>
    </row>
    <row r="4730" spans="2:2" x14ac:dyDescent="0.3">
      <c r="B4730" s="5"/>
    </row>
    <row r="4731" spans="2:2" x14ac:dyDescent="0.3">
      <c r="B4731" s="5"/>
    </row>
    <row r="4732" spans="2:2" x14ac:dyDescent="0.3">
      <c r="B4732" s="5"/>
    </row>
    <row r="4733" spans="2:2" x14ac:dyDescent="0.3">
      <c r="B4733" s="5"/>
    </row>
    <row r="4734" spans="2:2" x14ac:dyDescent="0.3">
      <c r="B4734" s="5"/>
    </row>
    <row r="4735" spans="2:2" x14ac:dyDescent="0.3">
      <c r="B4735" s="5"/>
    </row>
    <row r="4736" spans="2:2" x14ac:dyDescent="0.3">
      <c r="B4736" s="5"/>
    </row>
    <row r="4737" spans="2:2" x14ac:dyDescent="0.3">
      <c r="B4737" s="5"/>
    </row>
    <row r="4738" spans="2:2" x14ac:dyDescent="0.3">
      <c r="B4738" s="5"/>
    </row>
    <row r="4739" spans="2:2" x14ac:dyDescent="0.3">
      <c r="B4739" s="5"/>
    </row>
    <row r="4740" spans="2:2" x14ac:dyDescent="0.3">
      <c r="B4740" s="5"/>
    </row>
    <row r="4741" spans="2:2" x14ac:dyDescent="0.3">
      <c r="B4741" s="5"/>
    </row>
    <row r="4742" spans="2:2" x14ac:dyDescent="0.3">
      <c r="B4742" s="5"/>
    </row>
    <row r="4743" spans="2:2" x14ac:dyDescent="0.3">
      <c r="B4743" s="5"/>
    </row>
    <row r="4744" spans="2:2" x14ac:dyDescent="0.3">
      <c r="B4744" s="5"/>
    </row>
    <row r="4745" spans="2:2" x14ac:dyDescent="0.3">
      <c r="B4745" s="5"/>
    </row>
    <row r="4746" spans="2:2" x14ac:dyDescent="0.3">
      <c r="B4746" s="5"/>
    </row>
    <row r="4747" spans="2:2" x14ac:dyDescent="0.3">
      <c r="B4747" s="5"/>
    </row>
    <row r="4748" spans="2:2" x14ac:dyDescent="0.3">
      <c r="B4748" s="5"/>
    </row>
    <row r="4749" spans="2:2" x14ac:dyDescent="0.3">
      <c r="B4749" s="5"/>
    </row>
    <row r="4750" spans="2:2" x14ac:dyDescent="0.3">
      <c r="B4750" s="5"/>
    </row>
    <row r="4751" spans="2:2" x14ac:dyDescent="0.3">
      <c r="B4751" s="5"/>
    </row>
    <row r="4752" spans="2:2" x14ac:dyDescent="0.3">
      <c r="B4752" s="5"/>
    </row>
    <row r="4753" spans="2:2" x14ac:dyDescent="0.3">
      <c r="B4753" s="5"/>
    </row>
    <row r="4754" spans="2:2" x14ac:dyDescent="0.3">
      <c r="B4754" s="5"/>
    </row>
    <row r="4755" spans="2:2" x14ac:dyDescent="0.3">
      <c r="B4755" s="5"/>
    </row>
    <row r="4756" spans="2:2" x14ac:dyDescent="0.3">
      <c r="B4756" s="5"/>
    </row>
    <row r="4757" spans="2:2" x14ac:dyDescent="0.3">
      <c r="B4757" s="5"/>
    </row>
    <row r="4758" spans="2:2" x14ac:dyDescent="0.3">
      <c r="B4758" s="5"/>
    </row>
    <row r="4759" spans="2:2" x14ac:dyDescent="0.3">
      <c r="B4759" s="5"/>
    </row>
    <row r="4760" spans="2:2" x14ac:dyDescent="0.3">
      <c r="B4760" s="5"/>
    </row>
    <row r="4761" spans="2:2" x14ac:dyDescent="0.3">
      <c r="B4761" s="5"/>
    </row>
    <row r="4762" spans="2:2" x14ac:dyDescent="0.3">
      <c r="B4762" s="5"/>
    </row>
    <row r="4763" spans="2:2" x14ac:dyDescent="0.3">
      <c r="B4763" s="5"/>
    </row>
    <row r="4764" spans="2:2" x14ac:dyDescent="0.3">
      <c r="B4764" s="5"/>
    </row>
    <row r="4765" spans="2:2" x14ac:dyDescent="0.3">
      <c r="B4765" s="5"/>
    </row>
    <row r="4766" spans="2:2" x14ac:dyDescent="0.3">
      <c r="B4766" s="5"/>
    </row>
    <row r="4767" spans="2:2" x14ac:dyDescent="0.3">
      <c r="B4767" s="5"/>
    </row>
    <row r="4768" spans="2:2" x14ac:dyDescent="0.3">
      <c r="B4768" s="5"/>
    </row>
    <row r="4769" spans="2:2" x14ac:dyDescent="0.3">
      <c r="B4769" s="5"/>
    </row>
    <row r="4770" spans="2:2" x14ac:dyDescent="0.3">
      <c r="B4770" s="5"/>
    </row>
    <row r="4771" spans="2:2" x14ac:dyDescent="0.3">
      <c r="B4771" s="5"/>
    </row>
    <row r="4772" spans="2:2" x14ac:dyDescent="0.3">
      <c r="B4772" s="5"/>
    </row>
    <row r="4773" spans="2:2" x14ac:dyDescent="0.3">
      <c r="B4773" s="5"/>
    </row>
    <row r="4774" spans="2:2" x14ac:dyDescent="0.3">
      <c r="B4774" s="5"/>
    </row>
    <row r="4775" spans="2:2" x14ac:dyDescent="0.3">
      <c r="B4775" s="5"/>
    </row>
    <row r="4776" spans="2:2" x14ac:dyDescent="0.3">
      <c r="B4776" s="5"/>
    </row>
    <row r="4777" spans="2:2" x14ac:dyDescent="0.3">
      <c r="B4777" s="5"/>
    </row>
    <row r="4778" spans="2:2" x14ac:dyDescent="0.3">
      <c r="B4778" s="5"/>
    </row>
    <row r="4779" spans="2:2" x14ac:dyDescent="0.3">
      <c r="B4779" s="5"/>
    </row>
    <row r="4780" spans="2:2" x14ac:dyDescent="0.3">
      <c r="B4780" s="5"/>
    </row>
    <row r="4781" spans="2:2" x14ac:dyDescent="0.3">
      <c r="B4781" s="5"/>
    </row>
    <row r="4782" spans="2:2" x14ac:dyDescent="0.3">
      <c r="B4782" s="5"/>
    </row>
    <row r="4783" spans="2:2" x14ac:dyDescent="0.3">
      <c r="B4783" s="5"/>
    </row>
    <row r="4784" spans="2:2" x14ac:dyDescent="0.3">
      <c r="B4784" s="5"/>
    </row>
    <row r="4785" spans="2:2" x14ac:dyDescent="0.3">
      <c r="B4785" s="5"/>
    </row>
    <row r="4786" spans="2:2" x14ac:dyDescent="0.3">
      <c r="B4786" s="5"/>
    </row>
    <row r="4787" spans="2:2" x14ac:dyDescent="0.3">
      <c r="B4787" s="5"/>
    </row>
    <row r="4788" spans="2:2" x14ac:dyDescent="0.3">
      <c r="B4788" s="5"/>
    </row>
    <row r="4789" spans="2:2" x14ac:dyDescent="0.3">
      <c r="B4789" s="5"/>
    </row>
    <row r="4790" spans="2:2" x14ac:dyDescent="0.3">
      <c r="B4790" s="5"/>
    </row>
    <row r="4791" spans="2:2" x14ac:dyDescent="0.3">
      <c r="B4791" s="5"/>
    </row>
    <row r="4792" spans="2:2" x14ac:dyDescent="0.3">
      <c r="B4792" s="5"/>
    </row>
    <row r="4793" spans="2:2" x14ac:dyDescent="0.3">
      <c r="B4793" s="5"/>
    </row>
    <row r="4794" spans="2:2" x14ac:dyDescent="0.3">
      <c r="B4794" s="5"/>
    </row>
    <row r="4795" spans="2:2" x14ac:dyDescent="0.3">
      <c r="B4795" s="5"/>
    </row>
    <row r="4796" spans="2:2" x14ac:dyDescent="0.3">
      <c r="B4796" s="5"/>
    </row>
    <row r="4797" spans="2:2" x14ac:dyDescent="0.3">
      <c r="B4797" s="5"/>
    </row>
    <row r="4798" spans="2:2" x14ac:dyDescent="0.3">
      <c r="B4798" s="5"/>
    </row>
    <row r="4799" spans="2:2" x14ac:dyDescent="0.3">
      <c r="B4799" s="5"/>
    </row>
    <row r="4800" spans="2:2" x14ac:dyDescent="0.3">
      <c r="B4800" s="5"/>
    </row>
    <row r="4801" spans="2:2" x14ac:dyDescent="0.3">
      <c r="B4801" s="5"/>
    </row>
    <row r="4802" spans="2:2" x14ac:dyDescent="0.3">
      <c r="B4802" s="5"/>
    </row>
    <row r="4803" spans="2:2" x14ac:dyDescent="0.3">
      <c r="B4803" s="5"/>
    </row>
    <row r="4804" spans="2:2" x14ac:dyDescent="0.3">
      <c r="B4804" s="5"/>
    </row>
    <row r="4805" spans="2:2" x14ac:dyDescent="0.3">
      <c r="B4805" s="5"/>
    </row>
    <row r="4806" spans="2:2" x14ac:dyDescent="0.3">
      <c r="B4806" s="5"/>
    </row>
    <row r="4807" spans="2:2" x14ac:dyDescent="0.3">
      <c r="B4807" s="5"/>
    </row>
    <row r="4808" spans="2:2" x14ac:dyDescent="0.3">
      <c r="B4808" s="5"/>
    </row>
    <row r="4809" spans="2:2" x14ac:dyDescent="0.3">
      <c r="B4809" s="5"/>
    </row>
    <row r="4810" spans="2:2" x14ac:dyDescent="0.3">
      <c r="B4810" s="5"/>
    </row>
    <row r="4811" spans="2:2" x14ac:dyDescent="0.3">
      <c r="B4811" s="5"/>
    </row>
    <row r="4812" spans="2:2" x14ac:dyDescent="0.3">
      <c r="B4812" s="5"/>
    </row>
    <row r="4813" spans="2:2" x14ac:dyDescent="0.3">
      <c r="B4813" s="5"/>
    </row>
    <row r="4814" spans="2:2" x14ac:dyDescent="0.3">
      <c r="B4814" s="5"/>
    </row>
    <row r="4815" spans="2:2" x14ac:dyDescent="0.3">
      <c r="B4815" s="5"/>
    </row>
    <row r="4816" spans="2:2" x14ac:dyDescent="0.3">
      <c r="B4816" s="5"/>
    </row>
    <row r="4817" spans="2:2" x14ac:dyDescent="0.3">
      <c r="B4817" s="5"/>
    </row>
    <row r="4818" spans="2:2" x14ac:dyDescent="0.3">
      <c r="B4818" s="5"/>
    </row>
    <row r="4819" spans="2:2" x14ac:dyDescent="0.3">
      <c r="B4819" s="5"/>
    </row>
    <row r="4820" spans="2:2" x14ac:dyDescent="0.3">
      <c r="B4820" s="5"/>
    </row>
    <row r="4821" spans="2:2" x14ac:dyDescent="0.3">
      <c r="B4821" s="5"/>
    </row>
    <row r="4822" spans="2:2" x14ac:dyDescent="0.3">
      <c r="B4822" s="5"/>
    </row>
    <row r="4823" spans="2:2" x14ac:dyDescent="0.3">
      <c r="B4823" s="5"/>
    </row>
    <row r="4824" spans="2:2" x14ac:dyDescent="0.3">
      <c r="B4824" s="5"/>
    </row>
    <row r="4825" spans="2:2" x14ac:dyDescent="0.3">
      <c r="B4825" s="5"/>
    </row>
    <row r="4826" spans="2:2" x14ac:dyDescent="0.3">
      <c r="B4826" s="5"/>
    </row>
    <row r="4827" spans="2:2" x14ac:dyDescent="0.3">
      <c r="B4827" s="5"/>
    </row>
    <row r="4828" spans="2:2" x14ac:dyDescent="0.3">
      <c r="B4828" s="5"/>
    </row>
    <row r="4829" spans="2:2" x14ac:dyDescent="0.3">
      <c r="B4829" s="5"/>
    </row>
    <row r="4830" spans="2:2" x14ac:dyDescent="0.3">
      <c r="B4830" s="5"/>
    </row>
    <row r="4831" spans="2:2" x14ac:dyDescent="0.3">
      <c r="B4831" s="5"/>
    </row>
    <row r="4832" spans="2:2" x14ac:dyDescent="0.3">
      <c r="B4832" s="5"/>
    </row>
    <row r="4833" spans="2:2" x14ac:dyDescent="0.3">
      <c r="B4833" s="5"/>
    </row>
    <row r="4834" spans="2:2" x14ac:dyDescent="0.3">
      <c r="B4834" s="5"/>
    </row>
    <row r="4835" spans="2:2" x14ac:dyDescent="0.3">
      <c r="B4835" s="5"/>
    </row>
    <row r="4836" spans="2:2" x14ac:dyDescent="0.3">
      <c r="B4836" s="5"/>
    </row>
    <row r="4837" spans="2:2" x14ac:dyDescent="0.3">
      <c r="B4837" s="5"/>
    </row>
    <row r="4838" spans="2:2" x14ac:dyDescent="0.3">
      <c r="B4838" s="5"/>
    </row>
    <row r="4839" spans="2:2" x14ac:dyDescent="0.3">
      <c r="B4839" s="5"/>
    </row>
    <row r="4840" spans="2:2" x14ac:dyDescent="0.3">
      <c r="B4840" s="5"/>
    </row>
    <row r="4841" spans="2:2" x14ac:dyDescent="0.3">
      <c r="B4841" s="5"/>
    </row>
    <row r="4842" spans="2:2" x14ac:dyDescent="0.3">
      <c r="B4842" s="5"/>
    </row>
    <row r="4843" spans="2:2" x14ac:dyDescent="0.3">
      <c r="B4843" s="5"/>
    </row>
    <row r="4844" spans="2:2" x14ac:dyDescent="0.3">
      <c r="B4844" s="5"/>
    </row>
    <row r="4845" spans="2:2" x14ac:dyDescent="0.3">
      <c r="B4845" s="5"/>
    </row>
    <row r="4846" spans="2:2" x14ac:dyDescent="0.3">
      <c r="B4846" s="5"/>
    </row>
    <row r="4847" spans="2:2" x14ac:dyDescent="0.3">
      <c r="B4847" s="5"/>
    </row>
    <row r="4848" spans="2:2" x14ac:dyDescent="0.3">
      <c r="B4848" s="5"/>
    </row>
    <row r="4849" spans="2:2" x14ac:dyDescent="0.3">
      <c r="B4849" s="5"/>
    </row>
    <row r="4850" spans="2:2" x14ac:dyDescent="0.3">
      <c r="B4850" s="5"/>
    </row>
    <row r="4851" spans="2:2" x14ac:dyDescent="0.3">
      <c r="B4851" s="5"/>
    </row>
    <row r="4852" spans="2:2" x14ac:dyDescent="0.3">
      <c r="B4852" s="5"/>
    </row>
    <row r="4853" spans="2:2" x14ac:dyDescent="0.3">
      <c r="B4853" s="5"/>
    </row>
    <row r="4854" spans="2:2" x14ac:dyDescent="0.3">
      <c r="B4854" s="5"/>
    </row>
    <row r="4855" spans="2:2" x14ac:dyDescent="0.3">
      <c r="B4855" s="5"/>
    </row>
    <row r="4856" spans="2:2" x14ac:dyDescent="0.3">
      <c r="B4856" s="5"/>
    </row>
    <row r="4857" spans="2:2" x14ac:dyDescent="0.3">
      <c r="B4857" s="5"/>
    </row>
    <row r="4858" spans="2:2" x14ac:dyDescent="0.3">
      <c r="B4858" s="5"/>
    </row>
    <row r="4859" spans="2:2" x14ac:dyDescent="0.3">
      <c r="B4859" s="5"/>
    </row>
    <row r="4860" spans="2:2" x14ac:dyDescent="0.3">
      <c r="B4860" s="5"/>
    </row>
    <row r="4861" spans="2:2" x14ac:dyDescent="0.3">
      <c r="B4861" s="5"/>
    </row>
    <row r="4862" spans="2:2" x14ac:dyDescent="0.3">
      <c r="B4862" s="5"/>
    </row>
    <row r="4863" spans="2:2" x14ac:dyDescent="0.3">
      <c r="B4863" s="5"/>
    </row>
    <row r="4864" spans="2:2" x14ac:dyDescent="0.3">
      <c r="B4864" s="5"/>
    </row>
    <row r="4865" spans="2:2" x14ac:dyDescent="0.3">
      <c r="B4865" s="5"/>
    </row>
    <row r="4866" spans="2:2" x14ac:dyDescent="0.3">
      <c r="B4866" s="5"/>
    </row>
    <row r="4867" spans="2:2" x14ac:dyDescent="0.3">
      <c r="B4867" s="5"/>
    </row>
    <row r="4868" spans="2:2" x14ac:dyDescent="0.3">
      <c r="B4868" s="5"/>
    </row>
    <row r="4869" spans="2:2" x14ac:dyDescent="0.3">
      <c r="B4869" s="5"/>
    </row>
    <row r="4870" spans="2:2" x14ac:dyDescent="0.3">
      <c r="B4870" s="5"/>
    </row>
    <row r="4871" spans="2:2" x14ac:dyDescent="0.3">
      <c r="B4871" s="5"/>
    </row>
    <row r="4872" spans="2:2" x14ac:dyDescent="0.3">
      <c r="B4872" s="5"/>
    </row>
    <row r="4873" spans="2:2" x14ac:dyDescent="0.3">
      <c r="B4873" s="5"/>
    </row>
    <row r="4874" spans="2:2" x14ac:dyDescent="0.3">
      <c r="B4874" s="5"/>
    </row>
    <row r="4875" spans="2:2" x14ac:dyDescent="0.3">
      <c r="B4875" s="5"/>
    </row>
    <row r="4876" spans="2:2" x14ac:dyDescent="0.3">
      <c r="B4876" s="5"/>
    </row>
    <row r="4877" spans="2:2" x14ac:dyDescent="0.3">
      <c r="B4877" s="5"/>
    </row>
    <row r="4878" spans="2:2" x14ac:dyDescent="0.3">
      <c r="B4878" s="5"/>
    </row>
    <row r="4879" spans="2:2" x14ac:dyDescent="0.3">
      <c r="B4879" s="5"/>
    </row>
    <row r="4880" spans="2:2" x14ac:dyDescent="0.3">
      <c r="B4880" s="5"/>
    </row>
    <row r="4881" spans="2:2" x14ac:dyDescent="0.3">
      <c r="B4881" s="5"/>
    </row>
    <row r="4882" spans="2:2" x14ac:dyDescent="0.3">
      <c r="B4882" s="5"/>
    </row>
    <row r="4883" spans="2:2" x14ac:dyDescent="0.3">
      <c r="B4883" s="5"/>
    </row>
    <row r="4884" spans="2:2" x14ac:dyDescent="0.3">
      <c r="B4884" s="5"/>
    </row>
    <row r="4885" spans="2:2" x14ac:dyDescent="0.3">
      <c r="B4885" s="5"/>
    </row>
    <row r="4886" spans="2:2" x14ac:dyDescent="0.3">
      <c r="B4886" s="5"/>
    </row>
    <row r="4887" spans="2:2" x14ac:dyDescent="0.3">
      <c r="B4887" s="5"/>
    </row>
    <row r="4888" spans="2:2" x14ac:dyDescent="0.3">
      <c r="B4888" s="5"/>
    </row>
    <row r="4889" spans="2:2" x14ac:dyDescent="0.3">
      <c r="B4889" s="5"/>
    </row>
    <row r="4890" spans="2:2" x14ac:dyDescent="0.3">
      <c r="B4890" s="5"/>
    </row>
    <row r="4891" spans="2:2" x14ac:dyDescent="0.3">
      <c r="B4891" s="5"/>
    </row>
    <row r="4892" spans="2:2" x14ac:dyDescent="0.3">
      <c r="B4892" s="5"/>
    </row>
    <row r="4893" spans="2:2" x14ac:dyDescent="0.3">
      <c r="B4893" s="5"/>
    </row>
    <row r="4894" spans="2:2" x14ac:dyDescent="0.3">
      <c r="B4894" s="5"/>
    </row>
    <row r="4895" spans="2:2" x14ac:dyDescent="0.3">
      <c r="B4895" s="5"/>
    </row>
    <row r="4896" spans="2:2" x14ac:dyDescent="0.3">
      <c r="B4896" s="5"/>
    </row>
    <row r="4897" spans="2:2" x14ac:dyDescent="0.3">
      <c r="B4897" s="5"/>
    </row>
    <row r="4898" spans="2:2" x14ac:dyDescent="0.3">
      <c r="B4898" s="5"/>
    </row>
    <row r="4899" spans="2:2" x14ac:dyDescent="0.3">
      <c r="B4899" s="5"/>
    </row>
    <row r="4900" spans="2:2" x14ac:dyDescent="0.3">
      <c r="B4900" s="5"/>
    </row>
    <row r="4901" spans="2:2" x14ac:dyDescent="0.3">
      <c r="B4901" s="5"/>
    </row>
    <row r="4902" spans="2:2" x14ac:dyDescent="0.3">
      <c r="B4902" s="5"/>
    </row>
    <row r="4903" spans="2:2" x14ac:dyDescent="0.3">
      <c r="B4903" s="5"/>
    </row>
    <row r="4904" spans="2:2" x14ac:dyDescent="0.3">
      <c r="B4904" s="5"/>
    </row>
    <row r="4905" spans="2:2" x14ac:dyDescent="0.3">
      <c r="B4905" s="5"/>
    </row>
    <row r="4906" spans="2:2" x14ac:dyDescent="0.3">
      <c r="B4906" s="5"/>
    </row>
    <row r="4907" spans="2:2" x14ac:dyDescent="0.3">
      <c r="B4907" s="5"/>
    </row>
    <row r="4908" spans="2:2" x14ac:dyDescent="0.3">
      <c r="B4908" s="5"/>
    </row>
    <row r="4909" spans="2:2" x14ac:dyDescent="0.3">
      <c r="B4909" s="5"/>
    </row>
    <row r="4910" spans="2:2" x14ac:dyDescent="0.3">
      <c r="B4910" s="5"/>
    </row>
    <row r="4911" spans="2:2" x14ac:dyDescent="0.3">
      <c r="B4911" s="5"/>
    </row>
    <row r="4912" spans="2:2" x14ac:dyDescent="0.3">
      <c r="B4912" s="5"/>
    </row>
    <row r="4913" spans="2:2" x14ac:dyDescent="0.3">
      <c r="B4913" s="5"/>
    </row>
    <row r="4914" spans="2:2" x14ac:dyDescent="0.3">
      <c r="B4914" s="5"/>
    </row>
    <row r="4915" spans="2:2" x14ac:dyDescent="0.3">
      <c r="B4915" s="5"/>
    </row>
    <row r="4916" spans="2:2" x14ac:dyDescent="0.3">
      <c r="B4916" s="5"/>
    </row>
    <row r="4917" spans="2:2" x14ac:dyDescent="0.3">
      <c r="B4917" s="5"/>
    </row>
    <row r="4918" spans="2:2" x14ac:dyDescent="0.3">
      <c r="B4918" s="5"/>
    </row>
    <row r="4919" spans="2:2" x14ac:dyDescent="0.3">
      <c r="B4919" s="5"/>
    </row>
    <row r="4920" spans="2:2" x14ac:dyDescent="0.3">
      <c r="B4920" s="5"/>
    </row>
    <row r="4921" spans="2:2" x14ac:dyDescent="0.3">
      <c r="B4921" s="5"/>
    </row>
    <row r="4922" spans="2:2" x14ac:dyDescent="0.3">
      <c r="B4922" s="5"/>
    </row>
    <row r="4923" spans="2:2" x14ac:dyDescent="0.3">
      <c r="B4923" s="5"/>
    </row>
    <row r="4924" spans="2:2" x14ac:dyDescent="0.3">
      <c r="B4924" s="5"/>
    </row>
    <row r="4925" spans="2:2" x14ac:dyDescent="0.3">
      <c r="B4925" s="5"/>
    </row>
    <row r="4926" spans="2:2" x14ac:dyDescent="0.3">
      <c r="B4926" s="5"/>
    </row>
    <row r="4927" spans="2:2" x14ac:dyDescent="0.3">
      <c r="B4927" s="5"/>
    </row>
    <row r="4928" spans="2:2" x14ac:dyDescent="0.3">
      <c r="B4928" s="5"/>
    </row>
    <row r="4929" spans="2:2" x14ac:dyDescent="0.3">
      <c r="B4929" s="5"/>
    </row>
    <row r="4930" spans="2:2" x14ac:dyDescent="0.3">
      <c r="B4930" s="5"/>
    </row>
    <row r="4931" spans="2:2" x14ac:dyDescent="0.3">
      <c r="B4931" s="5"/>
    </row>
    <row r="4932" spans="2:2" x14ac:dyDescent="0.3">
      <c r="B4932" s="5"/>
    </row>
    <row r="4933" spans="2:2" x14ac:dyDescent="0.3">
      <c r="B4933" s="5"/>
    </row>
    <row r="4934" spans="2:2" x14ac:dyDescent="0.3">
      <c r="B4934" s="5"/>
    </row>
    <row r="4935" spans="2:2" x14ac:dyDescent="0.3">
      <c r="B4935" s="5"/>
    </row>
    <row r="4936" spans="2:2" x14ac:dyDescent="0.3">
      <c r="B4936" s="5"/>
    </row>
    <row r="4937" spans="2:2" x14ac:dyDescent="0.3">
      <c r="B4937" s="5"/>
    </row>
    <row r="4938" spans="2:2" x14ac:dyDescent="0.3">
      <c r="B4938" s="5"/>
    </row>
    <row r="4939" spans="2:2" x14ac:dyDescent="0.3">
      <c r="B4939" s="5"/>
    </row>
    <row r="4940" spans="2:2" x14ac:dyDescent="0.3">
      <c r="B4940" s="5"/>
    </row>
    <row r="4941" spans="2:2" x14ac:dyDescent="0.3">
      <c r="B4941" s="5"/>
    </row>
    <row r="4942" spans="2:2" x14ac:dyDescent="0.3">
      <c r="B4942" s="5"/>
    </row>
    <row r="4943" spans="2:2" x14ac:dyDescent="0.3">
      <c r="B4943" s="5"/>
    </row>
    <row r="4944" spans="2:2" x14ac:dyDescent="0.3">
      <c r="B4944" s="5"/>
    </row>
    <row r="4945" spans="2:2" x14ac:dyDescent="0.3">
      <c r="B4945" s="5"/>
    </row>
    <row r="4946" spans="2:2" x14ac:dyDescent="0.3">
      <c r="B4946" s="5"/>
    </row>
    <row r="4947" spans="2:2" x14ac:dyDescent="0.3">
      <c r="B4947" s="5"/>
    </row>
    <row r="4948" spans="2:2" x14ac:dyDescent="0.3">
      <c r="B4948" s="5"/>
    </row>
    <row r="4949" spans="2:2" x14ac:dyDescent="0.3">
      <c r="B4949" s="5"/>
    </row>
    <row r="4950" spans="2:2" x14ac:dyDescent="0.3">
      <c r="B4950" s="5"/>
    </row>
    <row r="4951" spans="2:2" x14ac:dyDescent="0.3">
      <c r="B4951" s="5"/>
    </row>
    <row r="4952" spans="2:2" x14ac:dyDescent="0.3">
      <c r="B4952" s="5"/>
    </row>
    <row r="4953" spans="2:2" x14ac:dyDescent="0.3">
      <c r="B4953" s="5"/>
    </row>
    <row r="4954" spans="2:2" x14ac:dyDescent="0.3">
      <c r="B4954" s="5"/>
    </row>
    <row r="4955" spans="2:2" x14ac:dyDescent="0.3">
      <c r="B4955" s="5"/>
    </row>
    <row r="4956" spans="2:2" x14ac:dyDescent="0.3">
      <c r="B4956" s="5"/>
    </row>
    <row r="4957" spans="2:2" x14ac:dyDescent="0.3">
      <c r="B4957" s="5"/>
    </row>
    <row r="4958" spans="2:2" x14ac:dyDescent="0.3">
      <c r="B4958" s="5"/>
    </row>
    <row r="4959" spans="2:2" x14ac:dyDescent="0.3">
      <c r="B4959" s="5"/>
    </row>
    <row r="4960" spans="2:2" x14ac:dyDescent="0.3">
      <c r="B4960" s="5"/>
    </row>
    <row r="4961" spans="2:2" x14ac:dyDescent="0.3">
      <c r="B4961" s="5"/>
    </row>
    <row r="4962" spans="2:2" x14ac:dyDescent="0.3">
      <c r="B4962" s="5"/>
    </row>
    <row r="4963" spans="2:2" x14ac:dyDescent="0.3">
      <c r="B4963" s="5"/>
    </row>
    <row r="4964" spans="2:2" x14ac:dyDescent="0.3">
      <c r="B4964" s="5"/>
    </row>
    <row r="4965" spans="2:2" x14ac:dyDescent="0.3">
      <c r="B4965" s="5"/>
    </row>
    <row r="4966" spans="2:2" x14ac:dyDescent="0.3">
      <c r="B4966" s="5"/>
    </row>
    <row r="4967" spans="2:2" x14ac:dyDescent="0.3">
      <c r="B4967" s="5"/>
    </row>
    <row r="4968" spans="2:2" x14ac:dyDescent="0.3">
      <c r="B4968" s="5"/>
    </row>
    <row r="4969" spans="2:2" x14ac:dyDescent="0.3">
      <c r="B4969" s="5"/>
    </row>
    <row r="4970" spans="2:2" x14ac:dyDescent="0.3">
      <c r="B4970" s="5"/>
    </row>
    <row r="4971" spans="2:2" x14ac:dyDescent="0.3">
      <c r="B4971" s="5"/>
    </row>
    <row r="4972" spans="2:2" x14ac:dyDescent="0.3">
      <c r="B4972" s="5"/>
    </row>
    <row r="4973" spans="2:2" x14ac:dyDescent="0.3">
      <c r="B4973" s="5"/>
    </row>
    <row r="4974" spans="2:2" x14ac:dyDescent="0.3">
      <c r="B4974" s="5"/>
    </row>
    <row r="4975" spans="2:2" x14ac:dyDescent="0.3">
      <c r="B4975" s="5"/>
    </row>
    <row r="4976" spans="2:2" x14ac:dyDescent="0.3">
      <c r="B4976" s="5"/>
    </row>
    <row r="4977" spans="2:2" x14ac:dyDescent="0.3">
      <c r="B4977" s="5"/>
    </row>
    <row r="4978" spans="2:2" x14ac:dyDescent="0.3">
      <c r="B4978" s="5"/>
    </row>
    <row r="4979" spans="2:2" x14ac:dyDescent="0.3">
      <c r="B4979" s="5"/>
    </row>
    <row r="4980" spans="2:2" x14ac:dyDescent="0.3">
      <c r="B4980" s="5"/>
    </row>
    <row r="4981" spans="2:2" x14ac:dyDescent="0.3">
      <c r="B4981" s="5"/>
    </row>
    <row r="4982" spans="2:2" x14ac:dyDescent="0.3">
      <c r="B4982" s="5"/>
    </row>
    <row r="4983" spans="2:2" x14ac:dyDescent="0.3">
      <c r="B4983" s="5"/>
    </row>
    <row r="4984" spans="2:2" x14ac:dyDescent="0.3">
      <c r="B4984" s="5"/>
    </row>
    <row r="4985" spans="2:2" x14ac:dyDescent="0.3">
      <c r="B4985" s="5"/>
    </row>
    <row r="4986" spans="2:2" x14ac:dyDescent="0.3">
      <c r="B4986" s="5"/>
    </row>
    <row r="4987" spans="2:2" x14ac:dyDescent="0.3">
      <c r="B4987" s="5"/>
    </row>
    <row r="4988" spans="2:2" x14ac:dyDescent="0.3">
      <c r="B4988" s="5"/>
    </row>
    <row r="4989" spans="2:2" x14ac:dyDescent="0.3">
      <c r="B4989" s="5"/>
    </row>
    <row r="4990" spans="2:2" x14ac:dyDescent="0.3">
      <c r="B4990" s="5"/>
    </row>
    <row r="4991" spans="2:2" x14ac:dyDescent="0.3">
      <c r="B4991" s="5"/>
    </row>
    <row r="4992" spans="2:2" x14ac:dyDescent="0.3">
      <c r="B4992" s="5"/>
    </row>
    <row r="4993" spans="2:2" x14ac:dyDescent="0.3">
      <c r="B4993" s="5"/>
    </row>
    <row r="4994" spans="2:2" x14ac:dyDescent="0.3">
      <c r="B4994" s="5"/>
    </row>
    <row r="4995" spans="2:2" x14ac:dyDescent="0.3">
      <c r="B4995" s="5"/>
    </row>
    <row r="4996" spans="2:2" x14ac:dyDescent="0.3">
      <c r="B4996" s="5"/>
    </row>
    <row r="4997" spans="2:2" x14ac:dyDescent="0.3">
      <c r="B4997" s="5"/>
    </row>
    <row r="4998" spans="2:2" x14ac:dyDescent="0.3">
      <c r="B4998" s="5"/>
    </row>
    <row r="4999" spans="2:2" x14ac:dyDescent="0.3">
      <c r="B4999" s="5"/>
    </row>
    <row r="5000" spans="2:2" x14ac:dyDescent="0.3">
      <c r="B5000" s="5"/>
    </row>
    <row r="5001" spans="2:2" x14ac:dyDescent="0.3">
      <c r="B5001" s="5"/>
    </row>
    <row r="5002" spans="2:2" x14ac:dyDescent="0.3">
      <c r="B5002" s="5"/>
    </row>
    <row r="5003" spans="2:2" x14ac:dyDescent="0.3">
      <c r="B5003" s="5"/>
    </row>
    <row r="5004" spans="2:2" x14ac:dyDescent="0.3">
      <c r="B5004" s="5"/>
    </row>
    <row r="5005" spans="2:2" x14ac:dyDescent="0.3">
      <c r="B5005" s="5"/>
    </row>
    <row r="5006" spans="2:2" x14ac:dyDescent="0.3">
      <c r="B5006" s="5"/>
    </row>
    <row r="5007" spans="2:2" x14ac:dyDescent="0.3">
      <c r="B5007" s="5"/>
    </row>
    <row r="5008" spans="2:2" x14ac:dyDescent="0.3">
      <c r="B5008" s="5"/>
    </row>
    <row r="5009" spans="2:2" x14ac:dyDescent="0.3">
      <c r="B5009" s="5"/>
    </row>
    <row r="5010" spans="2:2" x14ac:dyDescent="0.3">
      <c r="B5010" s="5"/>
    </row>
    <row r="5011" spans="2:2" x14ac:dyDescent="0.3">
      <c r="B5011" s="5"/>
    </row>
    <row r="5012" spans="2:2" x14ac:dyDescent="0.3">
      <c r="B5012" s="5"/>
    </row>
    <row r="5013" spans="2:2" x14ac:dyDescent="0.3">
      <c r="B5013" s="5"/>
    </row>
    <row r="5014" spans="2:2" x14ac:dyDescent="0.3">
      <c r="B5014" s="5"/>
    </row>
    <row r="5015" spans="2:2" x14ac:dyDescent="0.3">
      <c r="B5015" s="5"/>
    </row>
    <row r="5016" spans="2:2" x14ac:dyDescent="0.3">
      <c r="B5016" s="5"/>
    </row>
    <row r="5017" spans="2:2" x14ac:dyDescent="0.3">
      <c r="B5017" s="5"/>
    </row>
    <row r="5018" spans="2:2" x14ac:dyDescent="0.3">
      <c r="B5018" s="5"/>
    </row>
    <row r="5019" spans="2:2" x14ac:dyDescent="0.3">
      <c r="B5019" s="5"/>
    </row>
    <row r="5020" spans="2:2" x14ac:dyDescent="0.3">
      <c r="B5020" s="5"/>
    </row>
    <row r="5021" spans="2:2" x14ac:dyDescent="0.3">
      <c r="B5021" s="5"/>
    </row>
    <row r="5022" spans="2:2" x14ac:dyDescent="0.3">
      <c r="B5022" s="5"/>
    </row>
    <row r="5023" spans="2:2" x14ac:dyDescent="0.3">
      <c r="B5023" s="5"/>
    </row>
    <row r="5024" spans="2:2" x14ac:dyDescent="0.3">
      <c r="B5024" s="5"/>
    </row>
    <row r="5025" spans="2:2" x14ac:dyDescent="0.3">
      <c r="B5025" s="5"/>
    </row>
    <row r="5026" spans="2:2" x14ac:dyDescent="0.3">
      <c r="B5026" s="5"/>
    </row>
    <row r="5027" spans="2:2" x14ac:dyDescent="0.3">
      <c r="B5027" s="5"/>
    </row>
    <row r="5028" spans="2:2" x14ac:dyDescent="0.3">
      <c r="B5028" s="5"/>
    </row>
    <row r="5029" spans="2:2" x14ac:dyDescent="0.3">
      <c r="B5029" s="5"/>
    </row>
    <row r="5030" spans="2:2" x14ac:dyDescent="0.3">
      <c r="B5030" s="5"/>
    </row>
    <row r="5031" spans="2:2" x14ac:dyDescent="0.3">
      <c r="B5031" s="5"/>
    </row>
    <row r="5032" spans="2:2" x14ac:dyDescent="0.3">
      <c r="B5032" s="5"/>
    </row>
    <row r="5033" spans="2:2" x14ac:dyDescent="0.3">
      <c r="B5033" s="5"/>
    </row>
    <row r="5034" spans="2:2" x14ac:dyDescent="0.3">
      <c r="B5034" s="5"/>
    </row>
    <row r="5035" spans="2:2" x14ac:dyDescent="0.3">
      <c r="B5035" s="5"/>
    </row>
    <row r="5036" spans="2:2" x14ac:dyDescent="0.3">
      <c r="B5036" s="5"/>
    </row>
    <row r="5037" spans="2:2" x14ac:dyDescent="0.3">
      <c r="B5037" s="5"/>
    </row>
    <row r="5038" spans="2:2" x14ac:dyDescent="0.3">
      <c r="B5038" s="5"/>
    </row>
    <row r="5039" spans="2:2" x14ac:dyDescent="0.3">
      <c r="B5039" s="5"/>
    </row>
    <row r="5040" spans="2:2" x14ac:dyDescent="0.3">
      <c r="B5040" s="5"/>
    </row>
    <row r="5041" spans="2:2" x14ac:dyDescent="0.3">
      <c r="B5041" s="5"/>
    </row>
    <row r="5042" spans="2:2" x14ac:dyDescent="0.3">
      <c r="B5042" s="5"/>
    </row>
    <row r="5043" spans="2:2" x14ac:dyDescent="0.3">
      <c r="B5043" s="5"/>
    </row>
    <row r="5044" spans="2:2" x14ac:dyDescent="0.3">
      <c r="B5044" s="5"/>
    </row>
    <row r="5045" spans="2:2" x14ac:dyDescent="0.3">
      <c r="B5045" s="5"/>
    </row>
    <row r="5046" spans="2:2" x14ac:dyDescent="0.3">
      <c r="B5046" s="5"/>
    </row>
    <row r="5047" spans="2:2" x14ac:dyDescent="0.3">
      <c r="B5047" s="5"/>
    </row>
    <row r="5048" spans="2:2" x14ac:dyDescent="0.3">
      <c r="B5048" s="5"/>
    </row>
    <row r="5049" spans="2:2" x14ac:dyDescent="0.3">
      <c r="B5049" s="5"/>
    </row>
    <row r="5050" spans="2:2" x14ac:dyDescent="0.3">
      <c r="B5050" s="5"/>
    </row>
    <row r="5051" spans="2:2" x14ac:dyDescent="0.3">
      <c r="B5051" s="5"/>
    </row>
    <row r="5052" spans="2:2" x14ac:dyDescent="0.3">
      <c r="B5052" s="5"/>
    </row>
    <row r="5053" spans="2:2" x14ac:dyDescent="0.3">
      <c r="B5053" s="5"/>
    </row>
    <row r="5054" spans="2:2" x14ac:dyDescent="0.3">
      <c r="B5054" s="5"/>
    </row>
    <row r="5055" spans="2:2" x14ac:dyDescent="0.3">
      <c r="B5055" s="5"/>
    </row>
    <row r="5056" spans="2:2" x14ac:dyDescent="0.3">
      <c r="B5056" s="5"/>
    </row>
    <row r="5057" spans="2:2" x14ac:dyDescent="0.3">
      <c r="B5057" s="5"/>
    </row>
    <row r="5058" spans="2:2" x14ac:dyDescent="0.3">
      <c r="B5058" s="5"/>
    </row>
    <row r="5059" spans="2:2" x14ac:dyDescent="0.3">
      <c r="B5059" s="5"/>
    </row>
    <row r="5060" spans="2:2" x14ac:dyDescent="0.3">
      <c r="B5060" s="5"/>
    </row>
    <row r="5061" spans="2:2" x14ac:dyDescent="0.3">
      <c r="B5061" s="5"/>
    </row>
    <row r="5062" spans="2:2" x14ac:dyDescent="0.3">
      <c r="B5062" s="5"/>
    </row>
    <row r="5063" spans="2:2" x14ac:dyDescent="0.3">
      <c r="B5063" s="5"/>
    </row>
    <row r="5064" spans="2:2" x14ac:dyDescent="0.3">
      <c r="B5064" s="5"/>
    </row>
    <row r="5065" spans="2:2" x14ac:dyDescent="0.3">
      <c r="B5065" s="5"/>
    </row>
    <row r="5066" spans="2:2" x14ac:dyDescent="0.3">
      <c r="B5066" s="5"/>
    </row>
    <row r="5067" spans="2:2" x14ac:dyDescent="0.3">
      <c r="B5067" s="5"/>
    </row>
    <row r="5068" spans="2:2" x14ac:dyDescent="0.3">
      <c r="B5068" s="5"/>
    </row>
    <row r="5069" spans="2:2" x14ac:dyDescent="0.3">
      <c r="B5069" s="5"/>
    </row>
    <row r="5070" spans="2:2" x14ac:dyDescent="0.3">
      <c r="B5070" s="5"/>
    </row>
    <row r="5071" spans="2:2" x14ac:dyDescent="0.3">
      <c r="B5071" s="5"/>
    </row>
    <row r="5072" spans="2:2" x14ac:dyDescent="0.3">
      <c r="B5072" s="5"/>
    </row>
    <row r="5073" spans="2:2" x14ac:dyDescent="0.3">
      <c r="B5073" s="5"/>
    </row>
    <row r="5074" spans="2:2" x14ac:dyDescent="0.3">
      <c r="B5074" s="5"/>
    </row>
    <row r="5075" spans="2:2" x14ac:dyDescent="0.3">
      <c r="B5075" s="5"/>
    </row>
    <row r="5076" spans="2:2" x14ac:dyDescent="0.3">
      <c r="B5076" s="5"/>
    </row>
    <row r="5077" spans="2:2" x14ac:dyDescent="0.3">
      <c r="B5077" s="5"/>
    </row>
    <row r="5078" spans="2:2" x14ac:dyDescent="0.3">
      <c r="B5078" s="5"/>
    </row>
    <row r="5079" spans="2:2" x14ac:dyDescent="0.3">
      <c r="B5079" s="5"/>
    </row>
    <row r="5080" spans="2:2" x14ac:dyDescent="0.3">
      <c r="B5080" s="5"/>
    </row>
    <row r="5081" spans="2:2" x14ac:dyDescent="0.3">
      <c r="B5081" s="5"/>
    </row>
    <row r="5082" spans="2:2" x14ac:dyDescent="0.3">
      <c r="B5082" s="5"/>
    </row>
    <row r="5083" spans="2:2" x14ac:dyDescent="0.3">
      <c r="B5083" s="5"/>
    </row>
    <row r="5084" spans="2:2" x14ac:dyDescent="0.3">
      <c r="B5084" s="5"/>
    </row>
    <row r="5085" spans="2:2" x14ac:dyDescent="0.3">
      <c r="B5085" s="5"/>
    </row>
    <row r="5086" spans="2:2" x14ac:dyDescent="0.3">
      <c r="B5086" s="5"/>
    </row>
    <row r="5087" spans="2:2" x14ac:dyDescent="0.3">
      <c r="B5087" s="5"/>
    </row>
    <row r="5088" spans="2:2" x14ac:dyDescent="0.3">
      <c r="B5088" s="5"/>
    </row>
    <row r="5089" spans="2:2" x14ac:dyDescent="0.3">
      <c r="B5089" s="5"/>
    </row>
    <row r="5090" spans="2:2" x14ac:dyDescent="0.3">
      <c r="B5090" s="5"/>
    </row>
    <row r="5091" spans="2:2" x14ac:dyDescent="0.3">
      <c r="B5091" s="5"/>
    </row>
    <row r="5092" spans="2:2" x14ac:dyDescent="0.3">
      <c r="B5092" s="5"/>
    </row>
    <row r="5093" spans="2:2" x14ac:dyDescent="0.3">
      <c r="B5093" s="5"/>
    </row>
    <row r="5094" spans="2:2" x14ac:dyDescent="0.3">
      <c r="B5094" s="5"/>
    </row>
    <row r="5095" spans="2:2" x14ac:dyDescent="0.3">
      <c r="B5095" s="5"/>
    </row>
    <row r="5096" spans="2:2" x14ac:dyDescent="0.3">
      <c r="B5096" s="5"/>
    </row>
    <row r="5097" spans="2:2" x14ac:dyDescent="0.3">
      <c r="B5097" s="5"/>
    </row>
    <row r="5098" spans="2:2" x14ac:dyDescent="0.3">
      <c r="B5098" s="5"/>
    </row>
    <row r="5099" spans="2:2" x14ac:dyDescent="0.3">
      <c r="B5099" s="5"/>
    </row>
    <row r="5100" spans="2:2" x14ac:dyDescent="0.3">
      <c r="B5100" s="5"/>
    </row>
    <row r="5101" spans="2:2" x14ac:dyDescent="0.3">
      <c r="B5101" s="5"/>
    </row>
    <row r="5102" spans="2:2" x14ac:dyDescent="0.3">
      <c r="B5102" s="5"/>
    </row>
    <row r="5103" spans="2:2" x14ac:dyDescent="0.3">
      <c r="B5103" s="5"/>
    </row>
    <row r="5104" spans="2:2" x14ac:dyDescent="0.3">
      <c r="B5104" s="5"/>
    </row>
    <row r="5105" spans="2:2" x14ac:dyDescent="0.3">
      <c r="B5105" s="5"/>
    </row>
    <row r="5106" spans="2:2" x14ac:dyDescent="0.3">
      <c r="B5106" s="5"/>
    </row>
    <row r="5107" spans="2:2" x14ac:dyDescent="0.3">
      <c r="B5107" s="5"/>
    </row>
    <row r="5108" spans="2:2" x14ac:dyDescent="0.3">
      <c r="B5108" s="5"/>
    </row>
    <row r="5109" spans="2:2" x14ac:dyDescent="0.3">
      <c r="B5109" s="5"/>
    </row>
    <row r="5110" spans="2:2" x14ac:dyDescent="0.3">
      <c r="B5110" s="5"/>
    </row>
    <row r="5111" spans="2:2" x14ac:dyDescent="0.3">
      <c r="B5111" s="5"/>
    </row>
    <row r="5112" spans="2:2" x14ac:dyDescent="0.3">
      <c r="B5112" s="5"/>
    </row>
    <row r="5113" spans="2:2" x14ac:dyDescent="0.3">
      <c r="B5113" s="5"/>
    </row>
    <row r="5114" spans="2:2" x14ac:dyDescent="0.3">
      <c r="B5114" s="5"/>
    </row>
    <row r="5115" spans="2:2" x14ac:dyDescent="0.3">
      <c r="B5115" s="5"/>
    </row>
    <row r="5116" spans="2:2" x14ac:dyDescent="0.3">
      <c r="B5116" s="5"/>
    </row>
    <row r="5117" spans="2:2" x14ac:dyDescent="0.3">
      <c r="B5117" s="5"/>
    </row>
    <row r="5118" spans="2:2" x14ac:dyDescent="0.3">
      <c r="B5118" s="5"/>
    </row>
    <row r="5119" spans="2:2" x14ac:dyDescent="0.3">
      <c r="B5119" s="5"/>
    </row>
    <row r="5120" spans="2:2" x14ac:dyDescent="0.3">
      <c r="B5120" s="5"/>
    </row>
    <row r="5121" spans="2:2" x14ac:dyDescent="0.3">
      <c r="B5121" s="5"/>
    </row>
    <row r="5122" spans="2:2" x14ac:dyDescent="0.3">
      <c r="B5122" s="5"/>
    </row>
    <row r="5123" spans="2:2" x14ac:dyDescent="0.3">
      <c r="B5123" s="5"/>
    </row>
    <row r="5124" spans="2:2" x14ac:dyDescent="0.3">
      <c r="B5124" s="5"/>
    </row>
    <row r="5125" spans="2:2" x14ac:dyDescent="0.3">
      <c r="B5125" s="5"/>
    </row>
    <row r="5126" spans="2:2" x14ac:dyDescent="0.3">
      <c r="B5126" s="5"/>
    </row>
    <row r="5127" spans="2:2" x14ac:dyDescent="0.3">
      <c r="B5127" s="5"/>
    </row>
    <row r="5128" spans="2:2" x14ac:dyDescent="0.3">
      <c r="B5128" s="5"/>
    </row>
    <row r="5129" spans="2:2" x14ac:dyDescent="0.3">
      <c r="B5129" s="5"/>
    </row>
    <row r="5130" spans="2:2" x14ac:dyDescent="0.3">
      <c r="B5130" s="5"/>
    </row>
    <row r="5131" spans="2:2" x14ac:dyDescent="0.3">
      <c r="B5131" s="5"/>
    </row>
    <row r="5132" spans="2:2" x14ac:dyDescent="0.3">
      <c r="B5132" s="5"/>
    </row>
    <row r="5133" spans="2:2" x14ac:dyDescent="0.3">
      <c r="B5133" s="5"/>
    </row>
    <row r="5134" spans="2:2" x14ac:dyDescent="0.3">
      <c r="B5134" s="5"/>
    </row>
    <row r="5135" spans="2:2" x14ac:dyDescent="0.3">
      <c r="B5135" s="5"/>
    </row>
    <row r="5136" spans="2:2" x14ac:dyDescent="0.3">
      <c r="B5136" s="5"/>
    </row>
    <row r="5137" spans="2:2" x14ac:dyDescent="0.3">
      <c r="B5137" s="5"/>
    </row>
    <row r="5138" spans="2:2" x14ac:dyDescent="0.3">
      <c r="B5138" s="5"/>
    </row>
    <row r="5139" spans="2:2" x14ac:dyDescent="0.3">
      <c r="B5139" s="5"/>
    </row>
    <row r="5140" spans="2:2" x14ac:dyDescent="0.3">
      <c r="B5140" s="5"/>
    </row>
    <row r="5141" spans="2:2" x14ac:dyDescent="0.3">
      <c r="B5141" s="5"/>
    </row>
    <row r="5142" spans="2:2" x14ac:dyDescent="0.3">
      <c r="B5142" s="5"/>
    </row>
    <row r="5143" spans="2:2" x14ac:dyDescent="0.3">
      <c r="B5143" s="5"/>
    </row>
    <row r="5144" spans="2:2" x14ac:dyDescent="0.3">
      <c r="B5144" s="5"/>
    </row>
    <row r="5145" spans="2:2" x14ac:dyDescent="0.3">
      <c r="B5145" s="5"/>
    </row>
    <row r="5146" spans="2:2" x14ac:dyDescent="0.3">
      <c r="B5146" s="5"/>
    </row>
    <row r="5147" spans="2:2" x14ac:dyDescent="0.3">
      <c r="B5147" s="5"/>
    </row>
    <row r="5148" spans="2:2" x14ac:dyDescent="0.3">
      <c r="B5148" s="5"/>
    </row>
    <row r="5149" spans="2:2" x14ac:dyDescent="0.3">
      <c r="B5149" s="5"/>
    </row>
    <row r="5150" spans="2:2" x14ac:dyDescent="0.3">
      <c r="B5150" s="5"/>
    </row>
    <row r="5151" spans="2:2" x14ac:dyDescent="0.3">
      <c r="B5151" s="5"/>
    </row>
    <row r="5152" spans="2:2" x14ac:dyDescent="0.3">
      <c r="B5152" s="5"/>
    </row>
    <row r="5153" spans="2:2" x14ac:dyDescent="0.3">
      <c r="B5153" s="5"/>
    </row>
    <row r="5154" spans="2:2" x14ac:dyDescent="0.3">
      <c r="B5154" s="5"/>
    </row>
    <row r="5155" spans="2:2" x14ac:dyDescent="0.3">
      <c r="B5155" s="5"/>
    </row>
    <row r="5156" spans="2:2" x14ac:dyDescent="0.3">
      <c r="B5156" s="5"/>
    </row>
    <row r="5157" spans="2:2" x14ac:dyDescent="0.3">
      <c r="B5157" s="5"/>
    </row>
    <row r="5158" spans="2:2" x14ac:dyDescent="0.3">
      <c r="B5158" s="5"/>
    </row>
    <row r="5159" spans="2:2" x14ac:dyDescent="0.3">
      <c r="B5159" s="5"/>
    </row>
    <row r="5160" spans="2:2" x14ac:dyDescent="0.3">
      <c r="B5160" s="5"/>
    </row>
    <row r="5161" spans="2:2" x14ac:dyDescent="0.3">
      <c r="B5161" s="5"/>
    </row>
    <row r="5162" spans="2:2" x14ac:dyDescent="0.3">
      <c r="B5162" s="5"/>
    </row>
    <row r="5163" spans="2:2" x14ac:dyDescent="0.3">
      <c r="B5163" s="5"/>
    </row>
    <row r="5164" spans="2:2" x14ac:dyDescent="0.3">
      <c r="B5164" s="5"/>
    </row>
    <row r="5165" spans="2:2" x14ac:dyDescent="0.3">
      <c r="B5165" s="5"/>
    </row>
    <row r="5166" spans="2:2" x14ac:dyDescent="0.3">
      <c r="B5166" s="5"/>
    </row>
    <row r="5167" spans="2:2" x14ac:dyDescent="0.3">
      <c r="B5167" s="5"/>
    </row>
    <row r="5168" spans="2:2" x14ac:dyDescent="0.3">
      <c r="B5168" s="5"/>
    </row>
    <row r="5169" spans="2:2" x14ac:dyDescent="0.3">
      <c r="B5169" s="5"/>
    </row>
    <row r="5170" spans="2:2" x14ac:dyDescent="0.3">
      <c r="B5170" s="5"/>
    </row>
    <row r="5171" spans="2:2" x14ac:dyDescent="0.3">
      <c r="B5171" s="5"/>
    </row>
    <row r="5172" spans="2:2" x14ac:dyDescent="0.3">
      <c r="B5172" s="5"/>
    </row>
    <row r="5173" spans="2:2" x14ac:dyDescent="0.3">
      <c r="B5173" s="5"/>
    </row>
    <row r="5174" spans="2:2" x14ac:dyDescent="0.3">
      <c r="B5174" s="5"/>
    </row>
    <row r="5175" spans="2:2" x14ac:dyDescent="0.3">
      <c r="B5175" s="5"/>
    </row>
    <row r="5176" spans="2:2" x14ac:dyDescent="0.3">
      <c r="B5176" s="5"/>
    </row>
    <row r="5177" spans="2:2" x14ac:dyDescent="0.3">
      <c r="B5177" s="5"/>
    </row>
    <row r="5178" spans="2:2" x14ac:dyDescent="0.3">
      <c r="B5178" s="5"/>
    </row>
    <row r="5179" spans="2:2" x14ac:dyDescent="0.3">
      <c r="B5179" s="5"/>
    </row>
    <row r="5180" spans="2:2" x14ac:dyDescent="0.3">
      <c r="B5180" s="5"/>
    </row>
    <row r="5181" spans="2:2" x14ac:dyDescent="0.3">
      <c r="B5181" s="5"/>
    </row>
    <row r="5182" spans="2:2" x14ac:dyDescent="0.3">
      <c r="B5182" s="5"/>
    </row>
    <row r="5183" spans="2:2" x14ac:dyDescent="0.3">
      <c r="B5183" s="5"/>
    </row>
    <row r="5184" spans="2:2" x14ac:dyDescent="0.3">
      <c r="B5184" s="5"/>
    </row>
    <row r="5185" spans="2:2" x14ac:dyDescent="0.3">
      <c r="B5185" s="5"/>
    </row>
    <row r="5186" spans="2:2" x14ac:dyDescent="0.3">
      <c r="B5186" s="5"/>
    </row>
    <row r="5187" spans="2:2" x14ac:dyDescent="0.3">
      <c r="B5187" s="5"/>
    </row>
    <row r="5188" spans="2:2" x14ac:dyDescent="0.3">
      <c r="B5188" s="5"/>
    </row>
    <row r="5189" spans="2:2" x14ac:dyDescent="0.3">
      <c r="B5189" s="5"/>
    </row>
    <row r="5190" spans="2:2" x14ac:dyDescent="0.3">
      <c r="B5190" s="5"/>
    </row>
    <row r="5191" spans="2:2" x14ac:dyDescent="0.3">
      <c r="B5191" s="5"/>
    </row>
    <row r="5192" spans="2:2" x14ac:dyDescent="0.3">
      <c r="B5192" s="5"/>
    </row>
    <row r="5193" spans="2:2" x14ac:dyDescent="0.3">
      <c r="B5193" s="5"/>
    </row>
    <row r="5194" spans="2:2" x14ac:dyDescent="0.3">
      <c r="B5194" s="5"/>
    </row>
    <row r="5195" spans="2:2" x14ac:dyDescent="0.3">
      <c r="B5195" s="5"/>
    </row>
    <row r="5196" spans="2:2" x14ac:dyDescent="0.3">
      <c r="B5196" s="5"/>
    </row>
    <row r="5197" spans="2:2" x14ac:dyDescent="0.3">
      <c r="B5197" s="5"/>
    </row>
    <row r="5198" spans="2:2" x14ac:dyDescent="0.3">
      <c r="B5198" s="5"/>
    </row>
    <row r="5199" spans="2:2" x14ac:dyDescent="0.3">
      <c r="B5199" s="5"/>
    </row>
    <row r="5200" spans="2:2" x14ac:dyDescent="0.3">
      <c r="B5200" s="5"/>
    </row>
    <row r="5201" spans="2:2" x14ac:dyDescent="0.3">
      <c r="B5201" s="5"/>
    </row>
    <row r="5202" spans="2:2" x14ac:dyDescent="0.3">
      <c r="B5202" s="5"/>
    </row>
    <row r="5203" spans="2:2" x14ac:dyDescent="0.3">
      <c r="B5203" s="5"/>
    </row>
    <row r="5204" spans="2:2" x14ac:dyDescent="0.3">
      <c r="B5204" s="5"/>
    </row>
    <row r="5205" spans="2:2" x14ac:dyDescent="0.3">
      <c r="B5205" s="5"/>
    </row>
    <row r="5206" spans="2:2" x14ac:dyDescent="0.3">
      <c r="B5206" s="5"/>
    </row>
    <row r="5207" spans="2:2" x14ac:dyDescent="0.3">
      <c r="B5207" s="5"/>
    </row>
    <row r="5208" spans="2:2" x14ac:dyDescent="0.3">
      <c r="B5208" s="5"/>
    </row>
    <row r="5209" spans="2:2" x14ac:dyDescent="0.3">
      <c r="B5209" s="5"/>
    </row>
    <row r="5210" spans="2:2" x14ac:dyDescent="0.3">
      <c r="B5210" s="5"/>
    </row>
    <row r="5211" spans="2:2" x14ac:dyDescent="0.3">
      <c r="B5211" s="5"/>
    </row>
    <row r="5212" spans="2:2" x14ac:dyDescent="0.3">
      <c r="B5212" s="5"/>
    </row>
    <row r="5213" spans="2:2" x14ac:dyDescent="0.3">
      <c r="B5213" s="5"/>
    </row>
    <row r="5214" spans="2:2" x14ac:dyDescent="0.3">
      <c r="B5214" s="5"/>
    </row>
    <row r="5215" spans="2:2" x14ac:dyDescent="0.3">
      <c r="B5215" s="5"/>
    </row>
    <row r="5216" spans="2:2" x14ac:dyDescent="0.3">
      <c r="B5216" s="5"/>
    </row>
    <row r="5217" spans="2:2" x14ac:dyDescent="0.3">
      <c r="B5217" s="5"/>
    </row>
    <row r="5218" spans="2:2" x14ac:dyDescent="0.3">
      <c r="B5218" s="5"/>
    </row>
    <row r="5219" spans="2:2" x14ac:dyDescent="0.3">
      <c r="B5219" s="5"/>
    </row>
    <row r="5220" spans="2:2" x14ac:dyDescent="0.3">
      <c r="B5220" s="5"/>
    </row>
    <row r="5221" spans="2:2" x14ac:dyDescent="0.3">
      <c r="B5221" s="5"/>
    </row>
    <row r="5222" spans="2:2" x14ac:dyDescent="0.3">
      <c r="B5222" s="5"/>
    </row>
    <row r="5223" spans="2:2" x14ac:dyDescent="0.3">
      <c r="B5223" s="5"/>
    </row>
    <row r="5224" spans="2:2" x14ac:dyDescent="0.3">
      <c r="B5224" s="5"/>
    </row>
    <row r="5225" spans="2:2" x14ac:dyDescent="0.3">
      <c r="B5225" s="5"/>
    </row>
    <row r="5226" spans="2:2" x14ac:dyDescent="0.3">
      <c r="B5226" s="5"/>
    </row>
    <row r="5227" spans="2:2" x14ac:dyDescent="0.3">
      <c r="B5227" s="5"/>
    </row>
    <row r="5228" spans="2:2" x14ac:dyDescent="0.3">
      <c r="B5228" s="5"/>
    </row>
    <row r="5229" spans="2:2" x14ac:dyDescent="0.3">
      <c r="B5229" s="5"/>
    </row>
    <row r="5230" spans="2:2" x14ac:dyDescent="0.3">
      <c r="B5230" s="5"/>
    </row>
    <row r="5231" spans="2:2" x14ac:dyDescent="0.3">
      <c r="B5231" s="5"/>
    </row>
    <row r="5232" spans="2:2" x14ac:dyDescent="0.3">
      <c r="B5232" s="5"/>
    </row>
    <row r="5233" spans="2:2" x14ac:dyDescent="0.3">
      <c r="B5233" s="5"/>
    </row>
    <row r="5234" spans="2:2" x14ac:dyDescent="0.3">
      <c r="B5234" s="5"/>
    </row>
    <row r="5235" spans="2:2" x14ac:dyDescent="0.3">
      <c r="B5235" s="5"/>
    </row>
    <row r="5236" spans="2:2" x14ac:dyDescent="0.3">
      <c r="B5236" s="5"/>
    </row>
    <row r="5237" spans="2:2" x14ac:dyDescent="0.3">
      <c r="B5237" s="5"/>
    </row>
    <row r="5238" spans="2:2" x14ac:dyDescent="0.3">
      <c r="B5238" s="5"/>
    </row>
    <row r="5239" spans="2:2" x14ac:dyDescent="0.3">
      <c r="B5239" s="5"/>
    </row>
    <row r="5240" spans="2:2" x14ac:dyDescent="0.3">
      <c r="B5240" s="5"/>
    </row>
    <row r="5241" spans="2:2" x14ac:dyDescent="0.3">
      <c r="B5241" s="5"/>
    </row>
    <row r="5242" spans="2:2" x14ac:dyDescent="0.3">
      <c r="B5242" s="5"/>
    </row>
    <row r="5243" spans="2:2" x14ac:dyDescent="0.3">
      <c r="B5243" s="5"/>
    </row>
    <row r="5244" spans="2:2" x14ac:dyDescent="0.3">
      <c r="B5244" s="5"/>
    </row>
    <row r="5245" spans="2:2" x14ac:dyDescent="0.3">
      <c r="B5245" s="5"/>
    </row>
    <row r="5246" spans="2:2" x14ac:dyDescent="0.3">
      <c r="B5246" s="5"/>
    </row>
    <row r="5247" spans="2:2" x14ac:dyDescent="0.3">
      <c r="B5247" s="5"/>
    </row>
    <row r="5248" spans="2:2" x14ac:dyDescent="0.3">
      <c r="B5248" s="5"/>
    </row>
    <row r="5249" spans="2:2" x14ac:dyDescent="0.3">
      <c r="B5249" s="5"/>
    </row>
    <row r="5250" spans="2:2" x14ac:dyDescent="0.3">
      <c r="B5250" s="5"/>
    </row>
    <row r="5251" spans="2:2" x14ac:dyDescent="0.3">
      <c r="B5251" s="5"/>
    </row>
    <row r="5252" spans="2:2" x14ac:dyDescent="0.3">
      <c r="B5252" s="5"/>
    </row>
    <row r="5253" spans="2:2" x14ac:dyDescent="0.3">
      <c r="B5253" s="5"/>
    </row>
    <row r="5254" spans="2:2" x14ac:dyDescent="0.3">
      <c r="B5254" s="5"/>
    </row>
    <row r="5255" spans="2:2" x14ac:dyDescent="0.3">
      <c r="B5255" s="5"/>
    </row>
    <row r="5256" spans="2:2" x14ac:dyDescent="0.3">
      <c r="B5256" s="5"/>
    </row>
    <row r="5257" spans="2:2" x14ac:dyDescent="0.3">
      <c r="B5257" s="5"/>
    </row>
    <row r="5258" spans="2:2" x14ac:dyDescent="0.3">
      <c r="B5258" s="5"/>
    </row>
    <row r="5259" spans="2:2" x14ac:dyDescent="0.3">
      <c r="B5259" s="5"/>
    </row>
    <row r="5260" spans="2:2" x14ac:dyDescent="0.3">
      <c r="B5260" s="5"/>
    </row>
    <row r="5261" spans="2:2" x14ac:dyDescent="0.3">
      <c r="B5261" s="5"/>
    </row>
    <row r="5262" spans="2:2" x14ac:dyDescent="0.3">
      <c r="B5262" s="5"/>
    </row>
    <row r="5263" spans="2:2" x14ac:dyDescent="0.3">
      <c r="B5263" s="5"/>
    </row>
    <row r="5264" spans="2:2" x14ac:dyDescent="0.3">
      <c r="B5264" s="5"/>
    </row>
    <row r="5265" spans="2:2" x14ac:dyDescent="0.3">
      <c r="B5265" s="5"/>
    </row>
    <row r="5266" spans="2:2" x14ac:dyDescent="0.3">
      <c r="B5266" s="5"/>
    </row>
    <row r="5267" spans="2:2" x14ac:dyDescent="0.3">
      <c r="B5267" s="5"/>
    </row>
    <row r="5268" spans="2:2" x14ac:dyDescent="0.3">
      <c r="B5268" s="5"/>
    </row>
    <row r="5269" spans="2:2" x14ac:dyDescent="0.3">
      <c r="B5269" s="5"/>
    </row>
    <row r="5270" spans="2:2" x14ac:dyDescent="0.3">
      <c r="B5270" s="5"/>
    </row>
    <row r="5271" spans="2:2" x14ac:dyDescent="0.3">
      <c r="B5271" s="5"/>
    </row>
    <row r="5272" spans="2:2" x14ac:dyDescent="0.3">
      <c r="B5272" s="5"/>
    </row>
    <row r="5273" spans="2:2" x14ac:dyDescent="0.3">
      <c r="B5273" s="5"/>
    </row>
    <row r="5274" spans="2:2" x14ac:dyDescent="0.3">
      <c r="B5274" s="5"/>
    </row>
    <row r="5275" spans="2:2" x14ac:dyDescent="0.3">
      <c r="B5275" s="5"/>
    </row>
    <row r="5276" spans="2:2" x14ac:dyDescent="0.3">
      <c r="B5276" s="5"/>
    </row>
    <row r="5277" spans="2:2" x14ac:dyDescent="0.3">
      <c r="B5277" s="5"/>
    </row>
    <row r="5278" spans="2:2" x14ac:dyDescent="0.3">
      <c r="B5278" s="5"/>
    </row>
    <row r="5279" spans="2:2" x14ac:dyDescent="0.3">
      <c r="B5279" s="5"/>
    </row>
    <row r="5280" spans="2:2" x14ac:dyDescent="0.3">
      <c r="B5280" s="5"/>
    </row>
    <row r="5281" spans="2:2" x14ac:dyDescent="0.3">
      <c r="B5281" s="5"/>
    </row>
    <row r="5282" spans="2:2" x14ac:dyDescent="0.3">
      <c r="B5282" s="5"/>
    </row>
    <row r="5283" spans="2:2" x14ac:dyDescent="0.3">
      <c r="B5283" s="5"/>
    </row>
    <row r="5284" spans="2:2" x14ac:dyDescent="0.3">
      <c r="B5284" s="5"/>
    </row>
    <row r="5285" spans="2:2" x14ac:dyDescent="0.3">
      <c r="B5285" s="5"/>
    </row>
    <row r="5286" spans="2:2" x14ac:dyDescent="0.3">
      <c r="B5286" s="5"/>
    </row>
    <row r="5287" spans="2:2" x14ac:dyDescent="0.3">
      <c r="B5287" s="5"/>
    </row>
    <row r="5288" spans="2:2" x14ac:dyDescent="0.3">
      <c r="B5288" s="5"/>
    </row>
    <row r="5289" spans="2:2" x14ac:dyDescent="0.3">
      <c r="B5289" s="5"/>
    </row>
    <row r="5290" spans="2:2" x14ac:dyDescent="0.3">
      <c r="B5290" s="5"/>
    </row>
    <row r="5291" spans="2:2" x14ac:dyDescent="0.3">
      <c r="B5291" s="5"/>
    </row>
    <row r="5292" spans="2:2" x14ac:dyDescent="0.3">
      <c r="B5292" s="5"/>
    </row>
    <row r="5293" spans="2:2" x14ac:dyDescent="0.3">
      <c r="B5293" s="5"/>
    </row>
    <row r="5294" spans="2:2" x14ac:dyDescent="0.3">
      <c r="B5294" s="5"/>
    </row>
    <row r="5295" spans="2:2" x14ac:dyDescent="0.3">
      <c r="B5295" s="5"/>
    </row>
    <row r="5296" spans="2:2" x14ac:dyDescent="0.3">
      <c r="B5296" s="5"/>
    </row>
    <row r="5297" spans="2:2" x14ac:dyDescent="0.3">
      <c r="B5297" s="5"/>
    </row>
    <row r="5298" spans="2:2" x14ac:dyDescent="0.3">
      <c r="B5298" s="5"/>
    </row>
    <row r="5299" spans="2:2" x14ac:dyDescent="0.3">
      <c r="B5299" s="5"/>
    </row>
    <row r="5300" spans="2:2" x14ac:dyDescent="0.3">
      <c r="B5300" s="5"/>
    </row>
    <row r="5301" spans="2:2" x14ac:dyDescent="0.3">
      <c r="B5301" s="5"/>
    </row>
    <row r="5302" spans="2:2" x14ac:dyDescent="0.3">
      <c r="B5302" s="5"/>
    </row>
    <row r="5303" spans="2:2" x14ac:dyDescent="0.3">
      <c r="B5303" s="5"/>
    </row>
    <row r="5304" spans="2:2" x14ac:dyDescent="0.3">
      <c r="B5304" s="5"/>
    </row>
    <row r="5305" spans="2:2" x14ac:dyDescent="0.3">
      <c r="B5305" s="5"/>
    </row>
    <row r="5306" spans="2:2" x14ac:dyDescent="0.3">
      <c r="B5306" s="5"/>
    </row>
    <row r="5307" spans="2:2" x14ac:dyDescent="0.3">
      <c r="B5307" s="5"/>
    </row>
    <row r="5308" spans="2:2" x14ac:dyDescent="0.3">
      <c r="B5308" s="5"/>
    </row>
    <row r="5309" spans="2:2" x14ac:dyDescent="0.3">
      <c r="B5309" s="5"/>
    </row>
    <row r="5310" spans="2:2" x14ac:dyDescent="0.3">
      <c r="B5310" s="5"/>
    </row>
    <row r="5311" spans="2:2" x14ac:dyDescent="0.3">
      <c r="B5311" s="5"/>
    </row>
    <row r="5312" spans="2:2" x14ac:dyDescent="0.3">
      <c r="B5312" s="5"/>
    </row>
    <row r="5313" spans="2:2" x14ac:dyDescent="0.3">
      <c r="B5313" s="5"/>
    </row>
    <row r="5314" spans="2:2" x14ac:dyDescent="0.3">
      <c r="B5314" s="5"/>
    </row>
    <row r="5315" spans="2:2" x14ac:dyDescent="0.3">
      <c r="B5315" s="5"/>
    </row>
    <row r="5316" spans="2:2" x14ac:dyDescent="0.3">
      <c r="B5316" s="5"/>
    </row>
    <row r="5317" spans="2:2" x14ac:dyDescent="0.3">
      <c r="B5317" s="5"/>
    </row>
    <row r="5318" spans="2:2" x14ac:dyDescent="0.3">
      <c r="B5318" s="5"/>
    </row>
    <row r="5319" spans="2:2" x14ac:dyDescent="0.3">
      <c r="B5319" s="5"/>
    </row>
    <row r="5320" spans="2:2" x14ac:dyDescent="0.3">
      <c r="B5320" s="5"/>
    </row>
    <row r="5321" spans="2:2" x14ac:dyDescent="0.3">
      <c r="B5321" s="5"/>
    </row>
    <row r="5322" spans="2:2" x14ac:dyDescent="0.3">
      <c r="B5322" s="5"/>
    </row>
    <row r="5323" spans="2:2" x14ac:dyDescent="0.3">
      <c r="B5323" s="5"/>
    </row>
    <row r="5324" spans="2:2" x14ac:dyDescent="0.3">
      <c r="B5324" s="5"/>
    </row>
    <row r="5325" spans="2:2" x14ac:dyDescent="0.3">
      <c r="B5325" s="5"/>
    </row>
    <row r="5326" spans="2:2" x14ac:dyDescent="0.3">
      <c r="B5326" s="5"/>
    </row>
    <row r="5327" spans="2:2" x14ac:dyDescent="0.3">
      <c r="B5327" s="5"/>
    </row>
    <row r="5328" spans="2:2" x14ac:dyDescent="0.3">
      <c r="B5328" s="5"/>
    </row>
    <row r="5329" spans="2:2" x14ac:dyDescent="0.3">
      <c r="B5329" s="5"/>
    </row>
    <row r="5330" spans="2:2" x14ac:dyDescent="0.3">
      <c r="B5330" s="5"/>
    </row>
    <row r="5331" spans="2:2" x14ac:dyDescent="0.3">
      <c r="B5331" s="5"/>
    </row>
    <row r="5332" spans="2:2" x14ac:dyDescent="0.3">
      <c r="B5332" s="5"/>
    </row>
    <row r="5333" spans="2:2" x14ac:dyDescent="0.3">
      <c r="B5333" s="5"/>
    </row>
    <row r="5334" spans="2:2" x14ac:dyDescent="0.3">
      <c r="B5334" s="5"/>
    </row>
    <row r="5335" spans="2:2" x14ac:dyDescent="0.3">
      <c r="B5335" s="5"/>
    </row>
    <row r="5336" spans="2:2" x14ac:dyDescent="0.3">
      <c r="B5336" s="5"/>
    </row>
    <row r="5337" spans="2:2" x14ac:dyDescent="0.3">
      <c r="B5337" s="5"/>
    </row>
    <row r="5338" spans="2:2" x14ac:dyDescent="0.3">
      <c r="B5338" s="5"/>
    </row>
    <row r="5339" spans="2:2" x14ac:dyDescent="0.3">
      <c r="B5339" s="5"/>
    </row>
    <row r="5340" spans="2:2" x14ac:dyDescent="0.3">
      <c r="B5340" s="5"/>
    </row>
    <row r="5341" spans="2:2" x14ac:dyDescent="0.3">
      <c r="B5341" s="5"/>
    </row>
    <row r="5342" spans="2:2" x14ac:dyDescent="0.3">
      <c r="B5342" s="5"/>
    </row>
    <row r="5343" spans="2:2" x14ac:dyDescent="0.3">
      <c r="B5343" s="5"/>
    </row>
    <row r="5344" spans="2:2" x14ac:dyDescent="0.3">
      <c r="B5344" s="5"/>
    </row>
    <row r="5345" spans="2:2" x14ac:dyDescent="0.3">
      <c r="B5345" s="5"/>
    </row>
    <row r="5346" spans="2:2" x14ac:dyDescent="0.3">
      <c r="B5346" s="5"/>
    </row>
    <row r="5347" spans="2:2" x14ac:dyDescent="0.3">
      <c r="B5347" s="5"/>
    </row>
    <row r="5348" spans="2:2" x14ac:dyDescent="0.3">
      <c r="B5348" s="5"/>
    </row>
    <row r="5349" spans="2:2" x14ac:dyDescent="0.3">
      <c r="B5349" s="5"/>
    </row>
    <row r="5350" spans="2:2" x14ac:dyDescent="0.3">
      <c r="B5350" s="5"/>
    </row>
    <row r="5351" spans="2:2" x14ac:dyDescent="0.3">
      <c r="B5351" s="5"/>
    </row>
    <row r="5352" spans="2:2" x14ac:dyDescent="0.3">
      <c r="B5352" s="5"/>
    </row>
    <row r="5353" spans="2:2" x14ac:dyDescent="0.3">
      <c r="B5353" s="5"/>
    </row>
    <row r="5354" spans="2:2" x14ac:dyDescent="0.3">
      <c r="B5354" s="5"/>
    </row>
    <row r="5355" spans="2:2" x14ac:dyDescent="0.3">
      <c r="B5355" s="5"/>
    </row>
    <row r="5356" spans="2:2" x14ac:dyDescent="0.3">
      <c r="B5356" s="5"/>
    </row>
    <row r="5357" spans="2:2" x14ac:dyDescent="0.3">
      <c r="B5357" s="5"/>
    </row>
    <row r="5358" spans="2:2" x14ac:dyDescent="0.3">
      <c r="B5358" s="5"/>
    </row>
    <row r="5359" spans="2:2" x14ac:dyDescent="0.3">
      <c r="B5359" s="5"/>
    </row>
    <row r="5360" spans="2:2" x14ac:dyDescent="0.3">
      <c r="B5360" s="5"/>
    </row>
    <row r="5361" spans="2:2" x14ac:dyDescent="0.3">
      <c r="B5361" s="5"/>
    </row>
    <row r="5362" spans="2:2" x14ac:dyDescent="0.3">
      <c r="B5362" s="5"/>
    </row>
    <row r="5363" spans="2:2" x14ac:dyDescent="0.3">
      <c r="B5363" s="5"/>
    </row>
    <row r="5364" spans="2:2" x14ac:dyDescent="0.3">
      <c r="B5364" s="5"/>
    </row>
    <row r="5365" spans="2:2" x14ac:dyDescent="0.3">
      <c r="B5365" s="5"/>
    </row>
    <row r="5366" spans="2:2" x14ac:dyDescent="0.3">
      <c r="B5366" s="5"/>
    </row>
    <row r="5367" spans="2:2" x14ac:dyDescent="0.3">
      <c r="B5367" s="5"/>
    </row>
    <row r="5368" spans="2:2" x14ac:dyDescent="0.3">
      <c r="B5368" s="5"/>
    </row>
    <row r="5369" spans="2:2" x14ac:dyDescent="0.3">
      <c r="B5369" s="5"/>
    </row>
    <row r="5370" spans="2:2" x14ac:dyDescent="0.3">
      <c r="B5370" s="5"/>
    </row>
    <row r="5371" spans="2:2" x14ac:dyDescent="0.3">
      <c r="B5371" s="5"/>
    </row>
    <row r="5372" spans="2:2" x14ac:dyDescent="0.3">
      <c r="B5372" s="5"/>
    </row>
    <row r="5373" spans="2:2" x14ac:dyDescent="0.3">
      <c r="B5373" s="5"/>
    </row>
    <row r="5374" spans="2:2" x14ac:dyDescent="0.3">
      <c r="B5374" s="5"/>
    </row>
    <row r="5375" spans="2:2" x14ac:dyDescent="0.3">
      <c r="B5375" s="5"/>
    </row>
    <row r="5376" spans="2:2" x14ac:dyDescent="0.3">
      <c r="B5376" s="5"/>
    </row>
    <row r="5377" spans="2:2" x14ac:dyDescent="0.3">
      <c r="B5377" s="5"/>
    </row>
    <row r="5378" spans="2:2" x14ac:dyDescent="0.3">
      <c r="B5378" s="5"/>
    </row>
    <row r="5379" spans="2:2" x14ac:dyDescent="0.3">
      <c r="B5379" s="5"/>
    </row>
    <row r="5380" spans="2:2" x14ac:dyDescent="0.3">
      <c r="B5380" s="5"/>
    </row>
    <row r="5381" spans="2:2" x14ac:dyDescent="0.3">
      <c r="B5381" s="5"/>
    </row>
    <row r="5382" spans="2:2" x14ac:dyDescent="0.3">
      <c r="B5382" s="5"/>
    </row>
    <row r="5383" spans="2:2" x14ac:dyDescent="0.3">
      <c r="B5383" s="5"/>
    </row>
    <row r="5384" spans="2:2" x14ac:dyDescent="0.3">
      <c r="B5384" s="5"/>
    </row>
    <row r="5385" spans="2:2" x14ac:dyDescent="0.3">
      <c r="B5385" s="5"/>
    </row>
    <row r="5386" spans="2:2" x14ac:dyDescent="0.3">
      <c r="B5386" s="5"/>
    </row>
    <row r="5387" spans="2:2" x14ac:dyDescent="0.3">
      <c r="B5387" s="5"/>
    </row>
    <row r="5388" spans="2:2" x14ac:dyDescent="0.3">
      <c r="B5388" s="5"/>
    </row>
    <row r="5389" spans="2:2" x14ac:dyDescent="0.3">
      <c r="B5389" s="5"/>
    </row>
    <row r="5390" spans="2:2" x14ac:dyDescent="0.3">
      <c r="B5390" s="5"/>
    </row>
    <row r="5391" spans="2:2" x14ac:dyDescent="0.3">
      <c r="B5391" s="5"/>
    </row>
    <row r="5392" spans="2:2" x14ac:dyDescent="0.3">
      <c r="B5392" s="5"/>
    </row>
    <row r="5393" spans="2:2" x14ac:dyDescent="0.3">
      <c r="B5393" s="5"/>
    </row>
    <row r="5394" spans="2:2" x14ac:dyDescent="0.3">
      <c r="B5394" s="5"/>
    </row>
    <row r="5395" spans="2:2" x14ac:dyDescent="0.3">
      <c r="B5395" s="5"/>
    </row>
    <row r="5396" spans="2:2" x14ac:dyDescent="0.3">
      <c r="B5396" s="5"/>
    </row>
    <row r="5397" spans="2:2" x14ac:dyDescent="0.3">
      <c r="B5397" s="5"/>
    </row>
    <row r="5398" spans="2:2" x14ac:dyDescent="0.3">
      <c r="B5398" s="5"/>
    </row>
    <row r="5399" spans="2:2" x14ac:dyDescent="0.3">
      <c r="B5399" s="5"/>
    </row>
    <row r="5400" spans="2:2" x14ac:dyDescent="0.3">
      <c r="B5400" s="5"/>
    </row>
    <row r="5401" spans="2:2" x14ac:dyDescent="0.3">
      <c r="B5401" s="5"/>
    </row>
    <row r="5402" spans="2:2" x14ac:dyDescent="0.3">
      <c r="B5402" s="5"/>
    </row>
    <row r="5403" spans="2:2" x14ac:dyDescent="0.3">
      <c r="B5403" s="5"/>
    </row>
    <row r="5404" spans="2:2" x14ac:dyDescent="0.3">
      <c r="B5404" s="5"/>
    </row>
    <row r="5405" spans="2:2" x14ac:dyDescent="0.3">
      <c r="B5405" s="5"/>
    </row>
    <row r="5406" spans="2:2" x14ac:dyDescent="0.3">
      <c r="B5406" s="5"/>
    </row>
    <row r="5407" spans="2:2" x14ac:dyDescent="0.3">
      <c r="B5407" s="5"/>
    </row>
    <row r="5408" spans="2:2" x14ac:dyDescent="0.3">
      <c r="B5408" s="5"/>
    </row>
    <row r="5409" spans="2:2" x14ac:dyDescent="0.3">
      <c r="B5409" s="5"/>
    </row>
    <row r="5410" spans="2:2" x14ac:dyDescent="0.3">
      <c r="B5410" s="5"/>
    </row>
    <row r="5411" spans="2:2" x14ac:dyDescent="0.3">
      <c r="B5411" s="5"/>
    </row>
    <row r="5412" spans="2:2" x14ac:dyDescent="0.3">
      <c r="B5412" s="5"/>
    </row>
    <row r="5413" spans="2:2" x14ac:dyDescent="0.3">
      <c r="B5413" s="5"/>
    </row>
    <row r="5414" spans="2:2" x14ac:dyDescent="0.3">
      <c r="B5414" s="5"/>
    </row>
    <row r="5415" spans="2:2" x14ac:dyDescent="0.3">
      <c r="B5415" s="5"/>
    </row>
    <row r="5416" spans="2:2" x14ac:dyDescent="0.3">
      <c r="B5416" s="5"/>
    </row>
    <row r="5417" spans="2:2" x14ac:dyDescent="0.3">
      <c r="B5417" s="5"/>
    </row>
    <row r="5418" spans="2:2" x14ac:dyDescent="0.3">
      <c r="B5418" s="5"/>
    </row>
    <row r="5419" spans="2:2" x14ac:dyDescent="0.3">
      <c r="B5419" s="5"/>
    </row>
    <row r="5420" spans="2:2" x14ac:dyDescent="0.3">
      <c r="B5420" s="5"/>
    </row>
    <row r="5421" spans="2:2" x14ac:dyDescent="0.3">
      <c r="B5421" s="5"/>
    </row>
    <row r="5422" spans="2:2" x14ac:dyDescent="0.3">
      <c r="B5422" s="5"/>
    </row>
    <row r="5423" spans="2:2" x14ac:dyDescent="0.3">
      <c r="B5423" s="5"/>
    </row>
    <row r="5424" spans="2:2" x14ac:dyDescent="0.3">
      <c r="B5424" s="5"/>
    </row>
    <row r="5425" spans="2:2" x14ac:dyDescent="0.3">
      <c r="B5425" s="5"/>
    </row>
    <row r="5426" spans="2:2" x14ac:dyDescent="0.3">
      <c r="B5426" s="5"/>
    </row>
    <row r="5427" spans="2:2" x14ac:dyDescent="0.3">
      <c r="B5427" s="5"/>
    </row>
    <row r="5428" spans="2:2" x14ac:dyDescent="0.3">
      <c r="B5428" s="5"/>
    </row>
    <row r="5429" spans="2:2" x14ac:dyDescent="0.3">
      <c r="B5429" s="5"/>
    </row>
    <row r="5430" spans="2:2" x14ac:dyDescent="0.3">
      <c r="B5430" s="5"/>
    </row>
    <row r="5431" spans="2:2" x14ac:dyDescent="0.3">
      <c r="B5431" s="5"/>
    </row>
    <row r="5432" spans="2:2" x14ac:dyDescent="0.3">
      <c r="B5432" s="5"/>
    </row>
    <row r="5433" spans="2:2" x14ac:dyDescent="0.3">
      <c r="B5433" s="5"/>
    </row>
    <row r="5434" spans="2:2" x14ac:dyDescent="0.3">
      <c r="B5434" s="5"/>
    </row>
    <row r="5435" spans="2:2" x14ac:dyDescent="0.3">
      <c r="B5435" s="5"/>
    </row>
    <row r="5436" spans="2:2" x14ac:dyDescent="0.3">
      <c r="B5436" s="5"/>
    </row>
    <row r="5437" spans="2:2" x14ac:dyDescent="0.3">
      <c r="B5437" s="5"/>
    </row>
    <row r="5438" spans="2:2" x14ac:dyDescent="0.3">
      <c r="B5438" s="5"/>
    </row>
    <row r="5439" spans="2:2" x14ac:dyDescent="0.3">
      <c r="B5439" s="5"/>
    </row>
    <row r="5440" spans="2:2" x14ac:dyDescent="0.3">
      <c r="B5440" s="5"/>
    </row>
    <row r="5441" spans="2:2" x14ac:dyDescent="0.3">
      <c r="B5441" s="5"/>
    </row>
    <row r="5442" spans="2:2" x14ac:dyDescent="0.3">
      <c r="B5442" s="5"/>
    </row>
    <row r="5443" spans="2:2" x14ac:dyDescent="0.3">
      <c r="B5443" s="5"/>
    </row>
    <row r="5444" spans="2:2" x14ac:dyDescent="0.3">
      <c r="B5444" s="5"/>
    </row>
    <row r="5445" spans="2:2" x14ac:dyDescent="0.3">
      <c r="B5445" s="5"/>
    </row>
    <row r="5446" spans="2:2" x14ac:dyDescent="0.3">
      <c r="B5446" s="5"/>
    </row>
    <row r="5447" spans="2:2" x14ac:dyDescent="0.3">
      <c r="B5447" s="5"/>
    </row>
    <row r="5448" spans="2:2" x14ac:dyDescent="0.3">
      <c r="B5448" s="5"/>
    </row>
    <row r="5449" spans="2:2" x14ac:dyDescent="0.3">
      <c r="B5449" s="5"/>
    </row>
    <row r="5450" spans="2:2" x14ac:dyDescent="0.3">
      <c r="B5450" s="5"/>
    </row>
    <row r="5451" spans="2:2" x14ac:dyDescent="0.3">
      <c r="B5451" s="5"/>
    </row>
    <row r="5452" spans="2:2" x14ac:dyDescent="0.3">
      <c r="B5452" s="5"/>
    </row>
    <row r="5453" spans="2:2" x14ac:dyDescent="0.3">
      <c r="B5453" s="5"/>
    </row>
    <row r="5454" spans="2:2" x14ac:dyDescent="0.3">
      <c r="B5454" s="5"/>
    </row>
    <row r="5455" spans="2:2" x14ac:dyDescent="0.3">
      <c r="B5455" s="5"/>
    </row>
    <row r="5456" spans="2:2" x14ac:dyDescent="0.3">
      <c r="B5456" s="5"/>
    </row>
    <row r="5457" spans="2:2" x14ac:dyDescent="0.3">
      <c r="B5457" s="5"/>
    </row>
    <row r="5458" spans="2:2" x14ac:dyDescent="0.3">
      <c r="B5458" s="5"/>
    </row>
    <row r="5459" spans="2:2" x14ac:dyDescent="0.3">
      <c r="B5459" s="5"/>
    </row>
    <row r="5460" spans="2:2" x14ac:dyDescent="0.3">
      <c r="B5460" s="5"/>
    </row>
    <row r="5461" spans="2:2" x14ac:dyDescent="0.3">
      <c r="B5461" s="5"/>
    </row>
    <row r="5462" spans="2:2" x14ac:dyDescent="0.3">
      <c r="B5462" s="5"/>
    </row>
    <row r="5463" spans="2:2" x14ac:dyDescent="0.3">
      <c r="B5463" s="5"/>
    </row>
    <row r="5464" spans="2:2" x14ac:dyDescent="0.3">
      <c r="B5464" s="5"/>
    </row>
    <row r="5465" spans="2:2" x14ac:dyDescent="0.3">
      <c r="B5465" s="5"/>
    </row>
    <row r="5466" spans="2:2" x14ac:dyDescent="0.3">
      <c r="B5466" s="5"/>
    </row>
    <row r="5467" spans="2:2" x14ac:dyDescent="0.3">
      <c r="B5467" s="5"/>
    </row>
    <row r="5468" spans="2:2" x14ac:dyDescent="0.3">
      <c r="B5468" s="5"/>
    </row>
    <row r="5469" spans="2:2" x14ac:dyDescent="0.3">
      <c r="B5469" s="5"/>
    </row>
    <row r="5470" spans="2:2" x14ac:dyDescent="0.3">
      <c r="B5470" s="5"/>
    </row>
    <row r="5471" spans="2:2" x14ac:dyDescent="0.3">
      <c r="B5471" s="5"/>
    </row>
    <row r="5472" spans="2:2" x14ac:dyDescent="0.3">
      <c r="B5472" s="5"/>
    </row>
    <row r="5473" spans="2:2" x14ac:dyDescent="0.3">
      <c r="B5473" s="5"/>
    </row>
    <row r="5474" spans="2:2" x14ac:dyDescent="0.3">
      <c r="B5474" s="5"/>
    </row>
    <row r="5475" spans="2:2" x14ac:dyDescent="0.3">
      <c r="B5475" s="5"/>
    </row>
    <row r="5476" spans="2:2" x14ac:dyDescent="0.3">
      <c r="B5476" s="5"/>
    </row>
    <row r="5477" spans="2:2" x14ac:dyDescent="0.3">
      <c r="B5477" s="5"/>
    </row>
    <row r="5478" spans="2:2" x14ac:dyDescent="0.3">
      <c r="B5478" s="5"/>
    </row>
    <row r="5479" spans="2:2" x14ac:dyDescent="0.3">
      <c r="B5479" s="5"/>
    </row>
    <row r="5480" spans="2:2" x14ac:dyDescent="0.3">
      <c r="B5480" s="5"/>
    </row>
    <row r="5481" spans="2:2" x14ac:dyDescent="0.3">
      <c r="B5481" s="5"/>
    </row>
    <row r="5482" spans="2:2" x14ac:dyDescent="0.3">
      <c r="B5482" s="5"/>
    </row>
    <row r="5483" spans="2:2" x14ac:dyDescent="0.3">
      <c r="B5483" s="5"/>
    </row>
    <row r="5484" spans="2:2" x14ac:dyDescent="0.3">
      <c r="B5484" s="5"/>
    </row>
    <row r="5485" spans="2:2" x14ac:dyDescent="0.3">
      <c r="B5485" s="5"/>
    </row>
    <row r="5486" spans="2:2" x14ac:dyDescent="0.3">
      <c r="B5486" s="5"/>
    </row>
    <row r="5487" spans="2:2" x14ac:dyDescent="0.3">
      <c r="B5487" s="5"/>
    </row>
    <row r="5488" spans="2:2" x14ac:dyDescent="0.3">
      <c r="B5488" s="5"/>
    </row>
    <row r="5489" spans="2:2" x14ac:dyDescent="0.3">
      <c r="B5489" s="5"/>
    </row>
    <row r="5490" spans="2:2" x14ac:dyDescent="0.3">
      <c r="B5490" s="5"/>
    </row>
    <row r="5491" spans="2:2" x14ac:dyDescent="0.3">
      <c r="B5491" s="5"/>
    </row>
    <row r="5492" spans="2:2" x14ac:dyDescent="0.3">
      <c r="B5492" s="5"/>
    </row>
    <row r="5493" spans="2:2" x14ac:dyDescent="0.3">
      <c r="B5493" s="5"/>
    </row>
    <row r="5494" spans="2:2" x14ac:dyDescent="0.3">
      <c r="B5494" s="5"/>
    </row>
    <row r="5495" spans="2:2" x14ac:dyDescent="0.3">
      <c r="B5495" s="5"/>
    </row>
    <row r="5496" spans="2:2" x14ac:dyDescent="0.3">
      <c r="B5496" s="5"/>
    </row>
    <row r="5497" spans="2:2" x14ac:dyDescent="0.3">
      <c r="B5497" s="5"/>
    </row>
    <row r="5498" spans="2:2" x14ac:dyDescent="0.3">
      <c r="B5498" s="5"/>
    </row>
    <row r="5499" spans="2:2" x14ac:dyDescent="0.3">
      <c r="B5499" s="5"/>
    </row>
    <row r="5500" spans="2:2" x14ac:dyDescent="0.3">
      <c r="B5500" s="5"/>
    </row>
    <row r="5501" spans="2:2" x14ac:dyDescent="0.3">
      <c r="B5501" s="5"/>
    </row>
    <row r="5502" spans="2:2" x14ac:dyDescent="0.3">
      <c r="B5502" s="5"/>
    </row>
    <row r="5503" spans="2:2" x14ac:dyDescent="0.3">
      <c r="B5503" s="5"/>
    </row>
    <row r="5504" spans="2:2" x14ac:dyDescent="0.3">
      <c r="B5504" s="5"/>
    </row>
    <row r="5505" spans="2:2" x14ac:dyDescent="0.3">
      <c r="B5505" s="5"/>
    </row>
    <row r="5506" spans="2:2" x14ac:dyDescent="0.3">
      <c r="B5506" s="5"/>
    </row>
    <row r="5507" spans="2:2" x14ac:dyDescent="0.3">
      <c r="B5507" s="5"/>
    </row>
    <row r="5508" spans="2:2" x14ac:dyDescent="0.3">
      <c r="B5508" s="5"/>
    </row>
    <row r="5509" spans="2:2" x14ac:dyDescent="0.3">
      <c r="B5509" s="5"/>
    </row>
    <row r="5510" spans="2:2" x14ac:dyDescent="0.3">
      <c r="B5510" s="5"/>
    </row>
    <row r="5511" spans="2:2" x14ac:dyDescent="0.3">
      <c r="B5511" s="5"/>
    </row>
    <row r="5512" spans="2:2" x14ac:dyDescent="0.3">
      <c r="B5512" s="5"/>
    </row>
    <row r="5513" spans="2:2" x14ac:dyDescent="0.3">
      <c r="B5513" s="5"/>
    </row>
    <row r="5514" spans="2:2" x14ac:dyDescent="0.3">
      <c r="B5514" s="5"/>
    </row>
    <row r="5515" spans="2:2" x14ac:dyDescent="0.3">
      <c r="B5515" s="5"/>
    </row>
    <row r="5516" spans="2:2" x14ac:dyDescent="0.3">
      <c r="B5516" s="5"/>
    </row>
    <row r="5517" spans="2:2" x14ac:dyDescent="0.3">
      <c r="B5517" s="5"/>
    </row>
    <row r="5518" spans="2:2" x14ac:dyDescent="0.3">
      <c r="B5518" s="5"/>
    </row>
    <row r="5519" spans="2:2" x14ac:dyDescent="0.3">
      <c r="B5519" s="5"/>
    </row>
    <row r="5520" spans="2:2" x14ac:dyDescent="0.3">
      <c r="B5520" s="5"/>
    </row>
    <row r="5521" spans="2:2" x14ac:dyDescent="0.3">
      <c r="B5521" s="5"/>
    </row>
    <row r="5522" spans="2:2" x14ac:dyDescent="0.3">
      <c r="B5522" s="5"/>
    </row>
    <row r="5523" spans="2:2" x14ac:dyDescent="0.3">
      <c r="B5523" s="5"/>
    </row>
    <row r="5524" spans="2:2" x14ac:dyDescent="0.3">
      <c r="B5524" s="5"/>
    </row>
    <row r="5525" spans="2:2" x14ac:dyDescent="0.3">
      <c r="B5525" s="5"/>
    </row>
    <row r="5526" spans="2:2" x14ac:dyDescent="0.3">
      <c r="B5526" s="5"/>
    </row>
    <row r="5527" spans="2:2" x14ac:dyDescent="0.3">
      <c r="B5527" s="5"/>
    </row>
    <row r="5528" spans="2:2" x14ac:dyDescent="0.3">
      <c r="B5528" s="5"/>
    </row>
    <row r="5529" spans="2:2" x14ac:dyDescent="0.3">
      <c r="B5529" s="5"/>
    </row>
    <row r="5530" spans="2:2" x14ac:dyDescent="0.3">
      <c r="B5530" s="5"/>
    </row>
    <row r="5531" spans="2:2" x14ac:dyDescent="0.3">
      <c r="B5531" s="5"/>
    </row>
    <row r="5532" spans="2:2" x14ac:dyDescent="0.3">
      <c r="B5532" s="5"/>
    </row>
    <row r="5533" spans="2:2" x14ac:dyDescent="0.3">
      <c r="B5533" s="5"/>
    </row>
    <row r="5534" spans="2:2" x14ac:dyDescent="0.3">
      <c r="B5534" s="5"/>
    </row>
    <row r="5535" spans="2:2" x14ac:dyDescent="0.3">
      <c r="B5535" s="5"/>
    </row>
    <row r="5536" spans="2:2" x14ac:dyDescent="0.3">
      <c r="B5536" s="5"/>
    </row>
    <row r="5537" spans="2:2" x14ac:dyDescent="0.3">
      <c r="B5537" s="5"/>
    </row>
    <row r="5538" spans="2:2" x14ac:dyDescent="0.3">
      <c r="B5538" s="5"/>
    </row>
    <row r="5539" spans="2:2" x14ac:dyDescent="0.3">
      <c r="B5539" s="5"/>
    </row>
    <row r="5540" spans="2:2" x14ac:dyDescent="0.3">
      <c r="B5540" s="5"/>
    </row>
    <row r="5541" spans="2:2" x14ac:dyDescent="0.3">
      <c r="B5541" s="5"/>
    </row>
    <row r="5542" spans="2:2" x14ac:dyDescent="0.3">
      <c r="B5542" s="5"/>
    </row>
    <row r="5543" spans="2:2" x14ac:dyDescent="0.3">
      <c r="B5543" s="5"/>
    </row>
    <row r="5544" spans="2:2" x14ac:dyDescent="0.3">
      <c r="B5544" s="5"/>
    </row>
    <row r="5545" spans="2:2" x14ac:dyDescent="0.3">
      <c r="B5545" s="5"/>
    </row>
    <row r="5546" spans="2:2" x14ac:dyDescent="0.3">
      <c r="B5546" s="5"/>
    </row>
    <row r="5547" spans="2:2" x14ac:dyDescent="0.3">
      <c r="B5547" s="5"/>
    </row>
    <row r="5548" spans="2:2" x14ac:dyDescent="0.3">
      <c r="B5548" s="5"/>
    </row>
    <row r="5549" spans="2:2" x14ac:dyDescent="0.3">
      <c r="B5549" s="5"/>
    </row>
    <row r="5550" spans="2:2" x14ac:dyDescent="0.3">
      <c r="B5550" s="5"/>
    </row>
    <row r="5551" spans="2:2" x14ac:dyDescent="0.3">
      <c r="B5551" s="5"/>
    </row>
    <row r="5552" spans="2:2" x14ac:dyDescent="0.3">
      <c r="B5552" s="5"/>
    </row>
    <row r="5553" spans="2:2" x14ac:dyDescent="0.3">
      <c r="B5553" s="5"/>
    </row>
    <row r="5554" spans="2:2" x14ac:dyDescent="0.3">
      <c r="B5554" s="5"/>
    </row>
    <row r="5555" spans="2:2" x14ac:dyDescent="0.3">
      <c r="B5555" s="5"/>
    </row>
    <row r="5556" spans="2:2" x14ac:dyDescent="0.3">
      <c r="B5556" s="5"/>
    </row>
    <row r="5557" spans="2:2" x14ac:dyDescent="0.3">
      <c r="B5557" s="5"/>
    </row>
    <row r="5558" spans="2:2" x14ac:dyDescent="0.3">
      <c r="B5558" s="5"/>
    </row>
    <row r="5559" spans="2:2" x14ac:dyDescent="0.3">
      <c r="B5559" s="5"/>
    </row>
    <row r="5560" spans="2:2" x14ac:dyDescent="0.3">
      <c r="B5560" s="5"/>
    </row>
    <row r="5561" spans="2:2" x14ac:dyDescent="0.3">
      <c r="B5561" s="5"/>
    </row>
    <row r="5562" spans="2:2" x14ac:dyDescent="0.3">
      <c r="B5562" s="5"/>
    </row>
    <row r="5563" spans="2:2" x14ac:dyDescent="0.3">
      <c r="B5563" s="5"/>
    </row>
    <row r="5564" spans="2:2" x14ac:dyDescent="0.3">
      <c r="B5564" s="5"/>
    </row>
    <row r="5565" spans="2:2" x14ac:dyDescent="0.3">
      <c r="B5565" s="5"/>
    </row>
    <row r="5566" spans="2:2" x14ac:dyDescent="0.3">
      <c r="B5566" s="5"/>
    </row>
    <row r="5567" spans="2:2" x14ac:dyDescent="0.3">
      <c r="B5567" s="5"/>
    </row>
    <row r="5568" spans="2:2" x14ac:dyDescent="0.3">
      <c r="B5568" s="5"/>
    </row>
    <row r="5569" spans="2:2" x14ac:dyDescent="0.3">
      <c r="B5569" s="5"/>
    </row>
    <row r="5570" spans="2:2" x14ac:dyDescent="0.3">
      <c r="B5570" s="5"/>
    </row>
    <row r="5571" spans="2:2" x14ac:dyDescent="0.3">
      <c r="B5571" s="5"/>
    </row>
    <row r="5572" spans="2:2" x14ac:dyDescent="0.3">
      <c r="B5572" s="5"/>
    </row>
    <row r="5573" spans="2:2" x14ac:dyDescent="0.3">
      <c r="B5573" s="5"/>
    </row>
    <row r="5574" spans="2:2" x14ac:dyDescent="0.3">
      <c r="B5574" s="5"/>
    </row>
    <row r="5575" spans="2:2" x14ac:dyDescent="0.3">
      <c r="B5575" s="5"/>
    </row>
    <row r="5576" spans="2:2" x14ac:dyDescent="0.3">
      <c r="B5576" s="5"/>
    </row>
    <row r="5577" spans="2:2" x14ac:dyDescent="0.3">
      <c r="B5577" s="5"/>
    </row>
    <row r="5578" spans="2:2" x14ac:dyDescent="0.3">
      <c r="B5578" s="5"/>
    </row>
    <row r="5579" spans="2:2" x14ac:dyDescent="0.3">
      <c r="B5579" s="5"/>
    </row>
    <row r="5580" spans="2:2" x14ac:dyDescent="0.3">
      <c r="B5580" s="5"/>
    </row>
    <row r="5581" spans="2:2" x14ac:dyDescent="0.3">
      <c r="B5581" s="5"/>
    </row>
    <row r="5582" spans="2:2" x14ac:dyDescent="0.3">
      <c r="B5582" s="5"/>
    </row>
    <row r="5583" spans="2:2" x14ac:dyDescent="0.3">
      <c r="B5583" s="5"/>
    </row>
    <row r="5584" spans="2:2" x14ac:dyDescent="0.3">
      <c r="B5584" s="5"/>
    </row>
    <row r="5585" spans="2:2" x14ac:dyDescent="0.3">
      <c r="B5585" s="5"/>
    </row>
    <row r="5586" spans="2:2" x14ac:dyDescent="0.3">
      <c r="B5586" s="5"/>
    </row>
    <row r="5587" spans="2:2" x14ac:dyDescent="0.3">
      <c r="B5587" s="5"/>
    </row>
    <row r="5588" spans="2:2" x14ac:dyDescent="0.3">
      <c r="B5588" s="5"/>
    </row>
    <row r="5589" spans="2:2" x14ac:dyDescent="0.3">
      <c r="B5589" s="5"/>
    </row>
    <row r="5590" spans="2:2" x14ac:dyDescent="0.3">
      <c r="B5590" s="5"/>
    </row>
    <row r="5591" spans="2:2" x14ac:dyDescent="0.3">
      <c r="B5591" s="5"/>
    </row>
    <row r="5592" spans="2:2" x14ac:dyDescent="0.3">
      <c r="B5592" s="5"/>
    </row>
    <row r="5593" spans="2:2" x14ac:dyDescent="0.3">
      <c r="B5593" s="5"/>
    </row>
    <row r="5594" spans="2:2" x14ac:dyDescent="0.3">
      <c r="B5594" s="5"/>
    </row>
    <row r="5595" spans="2:2" x14ac:dyDescent="0.3">
      <c r="B5595" s="5"/>
    </row>
    <row r="5596" spans="2:2" x14ac:dyDescent="0.3">
      <c r="B5596" s="5"/>
    </row>
    <row r="5597" spans="2:2" x14ac:dyDescent="0.3">
      <c r="B5597" s="5"/>
    </row>
    <row r="5598" spans="2:2" x14ac:dyDescent="0.3">
      <c r="B5598" s="5"/>
    </row>
    <row r="5599" spans="2:2" x14ac:dyDescent="0.3">
      <c r="B5599" s="5"/>
    </row>
    <row r="5600" spans="2:2" x14ac:dyDescent="0.3">
      <c r="B5600" s="5"/>
    </row>
    <row r="5601" spans="2:2" x14ac:dyDescent="0.3">
      <c r="B5601" s="5"/>
    </row>
    <row r="5602" spans="2:2" x14ac:dyDescent="0.3">
      <c r="B5602" s="5"/>
    </row>
    <row r="5603" spans="2:2" x14ac:dyDescent="0.3">
      <c r="B5603" s="5"/>
    </row>
    <row r="5604" spans="2:2" x14ac:dyDescent="0.3">
      <c r="B5604" s="5"/>
    </row>
    <row r="5605" spans="2:2" x14ac:dyDescent="0.3">
      <c r="B5605" s="5"/>
    </row>
    <row r="5606" spans="2:2" x14ac:dyDescent="0.3">
      <c r="B5606" s="5"/>
    </row>
    <row r="5607" spans="2:2" x14ac:dyDescent="0.3">
      <c r="B5607" s="5"/>
    </row>
    <row r="5608" spans="2:2" x14ac:dyDescent="0.3">
      <c r="B5608" s="5"/>
    </row>
    <row r="5609" spans="2:2" x14ac:dyDescent="0.3">
      <c r="B5609" s="5"/>
    </row>
    <row r="5610" spans="2:2" x14ac:dyDescent="0.3">
      <c r="B5610" s="5"/>
    </row>
    <row r="5611" spans="2:2" x14ac:dyDescent="0.3">
      <c r="B5611" s="5"/>
    </row>
    <row r="5612" spans="2:2" x14ac:dyDescent="0.3">
      <c r="B5612" s="5"/>
    </row>
    <row r="5613" spans="2:2" x14ac:dyDescent="0.3">
      <c r="B5613" s="5"/>
    </row>
    <row r="5614" spans="2:2" x14ac:dyDescent="0.3">
      <c r="B5614" s="5"/>
    </row>
    <row r="5615" spans="2:2" x14ac:dyDescent="0.3">
      <c r="B5615" s="5"/>
    </row>
    <row r="5616" spans="2:2" x14ac:dyDescent="0.3">
      <c r="B5616" s="5"/>
    </row>
    <row r="5617" spans="2:2" x14ac:dyDescent="0.3">
      <c r="B5617" s="5"/>
    </row>
    <row r="5618" spans="2:2" x14ac:dyDescent="0.3">
      <c r="B5618" s="5"/>
    </row>
    <row r="5619" spans="2:2" x14ac:dyDescent="0.3">
      <c r="B5619" s="5"/>
    </row>
    <row r="5620" spans="2:2" x14ac:dyDescent="0.3">
      <c r="B5620" s="5"/>
    </row>
    <row r="5621" spans="2:2" x14ac:dyDescent="0.3">
      <c r="B5621" s="5"/>
    </row>
    <row r="5622" spans="2:2" x14ac:dyDescent="0.3">
      <c r="B5622" s="5"/>
    </row>
    <row r="5623" spans="2:2" x14ac:dyDescent="0.3">
      <c r="B5623" s="5"/>
    </row>
    <row r="5624" spans="2:2" x14ac:dyDescent="0.3">
      <c r="B5624" s="5"/>
    </row>
    <row r="5625" spans="2:2" x14ac:dyDescent="0.3">
      <c r="B5625" s="5"/>
    </row>
    <row r="5626" spans="2:2" x14ac:dyDescent="0.3">
      <c r="B5626" s="5"/>
    </row>
    <row r="5627" spans="2:2" x14ac:dyDescent="0.3">
      <c r="B5627" s="5"/>
    </row>
    <row r="5628" spans="2:2" x14ac:dyDescent="0.3">
      <c r="B5628" s="5"/>
    </row>
    <row r="5629" spans="2:2" x14ac:dyDescent="0.3">
      <c r="B5629" s="5"/>
    </row>
    <row r="5630" spans="2:2" x14ac:dyDescent="0.3">
      <c r="B5630" s="5"/>
    </row>
    <row r="5631" spans="2:2" x14ac:dyDescent="0.3">
      <c r="B5631" s="5"/>
    </row>
    <row r="5632" spans="2:2" x14ac:dyDescent="0.3">
      <c r="B5632" s="5"/>
    </row>
    <row r="5633" spans="2:2" x14ac:dyDescent="0.3">
      <c r="B5633" s="5"/>
    </row>
    <row r="5634" spans="2:2" x14ac:dyDescent="0.3">
      <c r="B5634" s="5"/>
    </row>
    <row r="5635" spans="2:2" x14ac:dyDescent="0.3">
      <c r="B5635" s="5"/>
    </row>
    <row r="5636" spans="2:2" x14ac:dyDescent="0.3">
      <c r="B5636" s="5"/>
    </row>
    <row r="5637" spans="2:2" x14ac:dyDescent="0.3">
      <c r="B5637" s="5"/>
    </row>
    <row r="5638" spans="2:2" x14ac:dyDescent="0.3">
      <c r="B5638" s="5"/>
    </row>
    <row r="5639" spans="2:2" x14ac:dyDescent="0.3">
      <c r="B5639" s="5"/>
    </row>
    <row r="5640" spans="2:2" x14ac:dyDescent="0.3">
      <c r="B5640" s="5"/>
    </row>
    <row r="5641" spans="2:2" x14ac:dyDescent="0.3">
      <c r="B5641" s="5"/>
    </row>
    <row r="5642" spans="2:2" x14ac:dyDescent="0.3">
      <c r="B5642" s="5"/>
    </row>
    <row r="5643" spans="2:2" x14ac:dyDescent="0.3">
      <c r="B5643" s="5"/>
    </row>
    <row r="5644" spans="2:2" x14ac:dyDescent="0.3">
      <c r="B5644" s="5"/>
    </row>
    <row r="5645" spans="2:2" x14ac:dyDescent="0.3">
      <c r="B5645" s="5"/>
    </row>
    <row r="5646" spans="2:2" x14ac:dyDescent="0.3">
      <c r="B5646" s="5"/>
    </row>
    <row r="5647" spans="2:2" x14ac:dyDescent="0.3">
      <c r="B5647" s="5"/>
    </row>
    <row r="5648" spans="2:2" x14ac:dyDescent="0.3">
      <c r="B5648" s="5"/>
    </row>
    <row r="5649" spans="2:2" x14ac:dyDescent="0.3">
      <c r="B5649" s="5"/>
    </row>
    <row r="5650" spans="2:2" x14ac:dyDescent="0.3">
      <c r="B5650" s="5"/>
    </row>
    <row r="5651" spans="2:2" x14ac:dyDescent="0.3">
      <c r="B5651" s="5"/>
    </row>
    <row r="5652" spans="2:2" x14ac:dyDescent="0.3">
      <c r="B5652" s="5"/>
    </row>
    <row r="5653" spans="2:2" x14ac:dyDescent="0.3">
      <c r="B5653" s="5"/>
    </row>
    <row r="5654" spans="2:2" x14ac:dyDescent="0.3">
      <c r="B5654" s="5"/>
    </row>
    <row r="5655" spans="2:2" x14ac:dyDescent="0.3">
      <c r="B5655" s="5"/>
    </row>
    <row r="5656" spans="2:2" x14ac:dyDescent="0.3">
      <c r="B5656" s="5"/>
    </row>
    <row r="5657" spans="2:2" x14ac:dyDescent="0.3">
      <c r="B5657" s="5"/>
    </row>
    <row r="5658" spans="2:2" x14ac:dyDescent="0.3">
      <c r="B5658" s="5"/>
    </row>
    <row r="5659" spans="2:2" x14ac:dyDescent="0.3">
      <c r="B5659" s="5"/>
    </row>
    <row r="5660" spans="2:2" x14ac:dyDescent="0.3">
      <c r="B5660" s="5"/>
    </row>
    <row r="5661" spans="2:2" x14ac:dyDescent="0.3">
      <c r="B5661" s="5"/>
    </row>
    <row r="5662" spans="2:2" x14ac:dyDescent="0.3">
      <c r="B5662" s="5"/>
    </row>
    <row r="5663" spans="2:2" x14ac:dyDescent="0.3">
      <c r="B5663" s="5"/>
    </row>
    <row r="5664" spans="2:2" x14ac:dyDescent="0.3">
      <c r="B5664" s="5"/>
    </row>
    <row r="5665" spans="2:2" x14ac:dyDescent="0.3">
      <c r="B5665" s="5"/>
    </row>
    <row r="5666" spans="2:2" x14ac:dyDescent="0.3">
      <c r="B5666" s="5"/>
    </row>
    <row r="5667" spans="2:2" x14ac:dyDescent="0.3">
      <c r="B5667" s="5"/>
    </row>
    <row r="5668" spans="2:2" x14ac:dyDescent="0.3">
      <c r="B5668" s="5"/>
    </row>
    <row r="5669" spans="2:2" x14ac:dyDescent="0.3">
      <c r="B5669" s="5"/>
    </row>
    <row r="5670" spans="2:2" x14ac:dyDescent="0.3">
      <c r="B5670" s="5"/>
    </row>
    <row r="5671" spans="2:2" x14ac:dyDescent="0.3">
      <c r="B5671" s="5"/>
    </row>
    <row r="5672" spans="2:2" x14ac:dyDescent="0.3">
      <c r="B5672" s="5"/>
    </row>
    <row r="5673" spans="2:2" x14ac:dyDescent="0.3">
      <c r="B5673" s="5"/>
    </row>
    <row r="5674" spans="2:2" x14ac:dyDescent="0.3">
      <c r="B5674" s="5"/>
    </row>
    <row r="5675" spans="2:2" x14ac:dyDescent="0.3">
      <c r="B5675" s="5"/>
    </row>
    <row r="5676" spans="2:2" x14ac:dyDescent="0.3">
      <c r="B5676" s="5"/>
    </row>
    <row r="5677" spans="2:2" x14ac:dyDescent="0.3">
      <c r="B5677" s="5"/>
    </row>
    <row r="5678" spans="2:2" x14ac:dyDescent="0.3">
      <c r="B5678" s="5"/>
    </row>
    <row r="5679" spans="2:2" x14ac:dyDescent="0.3">
      <c r="B5679" s="5"/>
    </row>
    <row r="5680" spans="2:2" x14ac:dyDescent="0.3">
      <c r="B5680" s="5"/>
    </row>
    <row r="5681" spans="2:2" x14ac:dyDescent="0.3">
      <c r="B5681" s="5"/>
    </row>
    <row r="5682" spans="2:2" x14ac:dyDescent="0.3">
      <c r="B5682" s="5"/>
    </row>
    <row r="5683" spans="2:2" x14ac:dyDescent="0.3">
      <c r="B5683" s="5"/>
    </row>
    <row r="5684" spans="2:2" x14ac:dyDescent="0.3">
      <c r="B5684" s="5"/>
    </row>
    <row r="5685" spans="2:2" x14ac:dyDescent="0.3">
      <c r="B5685" s="5"/>
    </row>
    <row r="5686" spans="2:2" x14ac:dyDescent="0.3">
      <c r="B5686" s="5"/>
    </row>
    <row r="5687" spans="2:2" x14ac:dyDescent="0.3">
      <c r="B5687" s="5"/>
    </row>
    <row r="5688" spans="2:2" x14ac:dyDescent="0.3">
      <c r="B5688" s="5"/>
    </row>
    <row r="5689" spans="2:2" x14ac:dyDescent="0.3">
      <c r="B5689" s="5"/>
    </row>
    <row r="5690" spans="2:2" x14ac:dyDescent="0.3">
      <c r="B5690" s="5"/>
    </row>
    <row r="5691" spans="2:2" x14ac:dyDescent="0.3">
      <c r="B5691" s="5"/>
    </row>
    <row r="5692" spans="2:2" x14ac:dyDescent="0.3">
      <c r="B5692" s="5"/>
    </row>
    <row r="5693" spans="2:2" x14ac:dyDescent="0.3">
      <c r="B5693" s="5"/>
    </row>
    <row r="5694" spans="2:2" x14ac:dyDescent="0.3">
      <c r="B5694" s="5"/>
    </row>
    <row r="5695" spans="2:2" x14ac:dyDescent="0.3">
      <c r="B5695" s="5"/>
    </row>
    <row r="5696" spans="2:2" x14ac:dyDescent="0.3">
      <c r="B5696" s="5"/>
    </row>
    <row r="5697" spans="2:2" x14ac:dyDescent="0.3">
      <c r="B5697" s="5"/>
    </row>
    <row r="5698" spans="2:2" x14ac:dyDescent="0.3">
      <c r="B5698" s="5"/>
    </row>
    <row r="5699" spans="2:2" x14ac:dyDescent="0.3">
      <c r="B5699" s="5"/>
    </row>
    <row r="5700" spans="2:2" x14ac:dyDescent="0.3">
      <c r="B5700" s="5"/>
    </row>
    <row r="5701" spans="2:2" x14ac:dyDescent="0.3">
      <c r="B5701" s="5"/>
    </row>
    <row r="5702" spans="2:2" x14ac:dyDescent="0.3">
      <c r="B5702" s="5"/>
    </row>
    <row r="5703" spans="2:2" x14ac:dyDescent="0.3">
      <c r="B5703" s="5"/>
    </row>
    <row r="5704" spans="2:2" x14ac:dyDescent="0.3">
      <c r="B5704" s="5"/>
    </row>
    <row r="5705" spans="2:2" x14ac:dyDescent="0.3">
      <c r="B5705" s="5"/>
    </row>
    <row r="5706" spans="2:2" x14ac:dyDescent="0.3">
      <c r="B5706" s="5"/>
    </row>
    <row r="5707" spans="2:2" x14ac:dyDescent="0.3">
      <c r="B5707" s="5"/>
    </row>
    <row r="5708" spans="2:2" x14ac:dyDescent="0.3">
      <c r="B5708" s="5"/>
    </row>
    <row r="5709" spans="2:2" x14ac:dyDescent="0.3">
      <c r="B5709" s="5"/>
    </row>
    <row r="5710" spans="2:2" x14ac:dyDescent="0.3">
      <c r="B5710" s="5"/>
    </row>
    <row r="5711" spans="2:2" x14ac:dyDescent="0.3">
      <c r="B5711" s="5"/>
    </row>
    <row r="5712" spans="2:2" x14ac:dyDescent="0.3">
      <c r="B5712" s="5"/>
    </row>
    <row r="5713" spans="2:2" x14ac:dyDescent="0.3">
      <c r="B5713" s="5"/>
    </row>
    <row r="5714" spans="2:2" x14ac:dyDescent="0.3">
      <c r="B5714" s="5"/>
    </row>
    <row r="5715" spans="2:2" x14ac:dyDescent="0.3">
      <c r="B5715" s="5"/>
    </row>
    <row r="5716" spans="2:2" x14ac:dyDescent="0.3">
      <c r="B5716" s="5"/>
    </row>
    <row r="5717" spans="2:2" x14ac:dyDescent="0.3">
      <c r="B5717" s="5"/>
    </row>
    <row r="5718" spans="2:2" x14ac:dyDescent="0.3">
      <c r="B5718" s="5"/>
    </row>
    <row r="5719" spans="2:2" x14ac:dyDescent="0.3">
      <c r="B5719" s="5"/>
    </row>
    <row r="5720" spans="2:2" x14ac:dyDescent="0.3">
      <c r="B5720" s="5"/>
    </row>
    <row r="5721" spans="2:2" x14ac:dyDescent="0.3">
      <c r="B5721" s="5"/>
    </row>
    <row r="5722" spans="2:2" x14ac:dyDescent="0.3">
      <c r="B5722" s="5"/>
    </row>
    <row r="5723" spans="2:2" x14ac:dyDescent="0.3">
      <c r="B5723" s="5"/>
    </row>
    <row r="5724" spans="2:2" x14ac:dyDescent="0.3">
      <c r="B5724" s="5"/>
    </row>
    <row r="5725" spans="2:2" x14ac:dyDescent="0.3">
      <c r="B5725" s="5"/>
    </row>
    <row r="5726" spans="2:2" x14ac:dyDescent="0.3">
      <c r="B5726" s="5"/>
    </row>
    <row r="5727" spans="2:2" x14ac:dyDescent="0.3">
      <c r="B5727" s="5"/>
    </row>
    <row r="5728" spans="2:2" x14ac:dyDescent="0.3">
      <c r="B5728" s="5"/>
    </row>
    <row r="5729" spans="2:2" x14ac:dyDescent="0.3">
      <c r="B5729" s="5"/>
    </row>
    <row r="5730" spans="2:2" x14ac:dyDescent="0.3">
      <c r="B5730" s="5"/>
    </row>
    <row r="5731" spans="2:2" x14ac:dyDescent="0.3">
      <c r="B5731" s="5"/>
    </row>
    <row r="5732" spans="2:2" x14ac:dyDescent="0.3">
      <c r="B5732" s="5"/>
    </row>
    <row r="5733" spans="2:2" x14ac:dyDescent="0.3">
      <c r="B5733" s="5"/>
    </row>
    <row r="5734" spans="2:2" x14ac:dyDescent="0.3">
      <c r="B5734" s="5"/>
    </row>
    <row r="5735" spans="2:2" x14ac:dyDescent="0.3">
      <c r="B5735" s="5"/>
    </row>
    <row r="5736" spans="2:2" x14ac:dyDescent="0.3">
      <c r="B5736" s="5"/>
    </row>
    <row r="5737" spans="2:2" x14ac:dyDescent="0.3">
      <c r="B5737" s="5"/>
    </row>
    <row r="5738" spans="2:2" x14ac:dyDescent="0.3">
      <c r="B5738" s="5"/>
    </row>
    <row r="5739" spans="2:2" x14ac:dyDescent="0.3">
      <c r="B5739" s="5"/>
    </row>
    <row r="5740" spans="2:2" x14ac:dyDescent="0.3">
      <c r="B5740" s="5"/>
    </row>
    <row r="5741" spans="2:2" x14ac:dyDescent="0.3">
      <c r="B5741" s="5"/>
    </row>
    <row r="5742" spans="2:2" x14ac:dyDescent="0.3">
      <c r="B5742" s="5"/>
    </row>
    <row r="5743" spans="2:2" x14ac:dyDescent="0.3">
      <c r="B5743" s="5"/>
    </row>
    <row r="5744" spans="2:2" x14ac:dyDescent="0.3">
      <c r="B5744" s="5"/>
    </row>
    <row r="5745" spans="2:2" x14ac:dyDescent="0.3">
      <c r="B5745" s="5"/>
    </row>
    <row r="5746" spans="2:2" x14ac:dyDescent="0.3">
      <c r="B5746" s="5"/>
    </row>
    <row r="5747" spans="2:2" x14ac:dyDescent="0.3">
      <c r="B5747" s="5"/>
    </row>
    <row r="5748" spans="2:2" x14ac:dyDescent="0.3">
      <c r="B5748" s="5"/>
    </row>
    <row r="5749" spans="2:2" x14ac:dyDescent="0.3">
      <c r="B5749" s="5"/>
    </row>
    <row r="5750" spans="2:2" x14ac:dyDescent="0.3">
      <c r="B5750" s="5"/>
    </row>
    <row r="5751" spans="2:2" x14ac:dyDescent="0.3">
      <c r="B5751" s="5"/>
    </row>
    <row r="5752" spans="2:2" x14ac:dyDescent="0.3">
      <c r="B5752" s="5"/>
    </row>
    <row r="5753" spans="2:2" x14ac:dyDescent="0.3">
      <c r="B5753" s="5"/>
    </row>
    <row r="5754" spans="2:2" x14ac:dyDescent="0.3">
      <c r="B5754" s="5"/>
    </row>
    <row r="5755" spans="2:2" x14ac:dyDescent="0.3">
      <c r="B5755" s="5"/>
    </row>
    <row r="5756" spans="2:2" x14ac:dyDescent="0.3">
      <c r="B5756" s="5"/>
    </row>
    <row r="5757" spans="2:2" x14ac:dyDescent="0.3">
      <c r="B5757" s="5"/>
    </row>
    <row r="5758" spans="2:2" x14ac:dyDescent="0.3">
      <c r="B5758" s="5"/>
    </row>
    <row r="5759" spans="2:2" x14ac:dyDescent="0.3">
      <c r="B5759" s="5"/>
    </row>
    <row r="5760" spans="2:2" x14ac:dyDescent="0.3">
      <c r="B5760" s="5"/>
    </row>
    <row r="5761" spans="2:2" x14ac:dyDescent="0.3">
      <c r="B5761" s="5"/>
    </row>
    <row r="5762" spans="2:2" x14ac:dyDescent="0.3">
      <c r="B5762" s="5"/>
    </row>
    <row r="5763" spans="2:2" x14ac:dyDescent="0.3">
      <c r="B5763" s="5"/>
    </row>
    <row r="5764" spans="2:2" x14ac:dyDescent="0.3">
      <c r="B5764" s="5"/>
    </row>
    <row r="5765" spans="2:2" x14ac:dyDescent="0.3">
      <c r="B5765" s="5"/>
    </row>
    <row r="5766" spans="2:2" x14ac:dyDescent="0.3">
      <c r="B5766" s="5"/>
    </row>
    <row r="5767" spans="2:2" x14ac:dyDescent="0.3">
      <c r="B5767" s="5"/>
    </row>
    <row r="5768" spans="2:2" x14ac:dyDescent="0.3">
      <c r="B5768" s="5"/>
    </row>
    <row r="5769" spans="2:2" x14ac:dyDescent="0.3">
      <c r="B5769" s="5"/>
    </row>
    <row r="5770" spans="2:2" x14ac:dyDescent="0.3">
      <c r="B5770" s="5"/>
    </row>
    <row r="5771" spans="2:2" x14ac:dyDescent="0.3">
      <c r="B5771" s="5"/>
    </row>
    <row r="5772" spans="2:2" x14ac:dyDescent="0.3">
      <c r="B5772" s="5"/>
    </row>
    <row r="5773" spans="2:2" x14ac:dyDescent="0.3">
      <c r="B5773" s="5"/>
    </row>
    <row r="5774" spans="2:2" x14ac:dyDescent="0.3">
      <c r="B5774" s="5"/>
    </row>
    <row r="5775" spans="2:2" x14ac:dyDescent="0.3">
      <c r="B5775" s="5"/>
    </row>
    <row r="5776" spans="2:2" x14ac:dyDescent="0.3">
      <c r="B5776" s="5"/>
    </row>
    <row r="5777" spans="2:2" x14ac:dyDescent="0.3">
      <c r="B5777" s="5"/>
    </row>
    <row r="5778" spans="2:2" x14ac:dyDescent="0.3">
      <c r="B5778" s="5"/>
    </row>
    <row r="5779" spans="2:2" x14ac:dyDescent="0.3">
      <c r="B5779" s="5"/>
    </row>
    <row r="5780" spans="2:2" x14ac:dyDescent="0.3">
      <c r="B5780" s="5"/>
    </row>
    <row r="5781" spans="2:2" x14ac:dyDescent="0.3">
      <c r="B5781" s="5"/>
    </row>
    <row r="5782" spans="2:2" x14ac:dyDescent="0.3">
      <c r="B5782" s="5"/>
    </row>
    <row r="5783" spans="2:2" x14ac:dyDescent="0.3">
      <c r="B5783" s="5"/>
    </row>
    <row r="5784" spans="2:2" x14ac:dyDescent="0.3">
      <c r="B5784" s="5"/>
    </row>
    <row r="5785" spans="2:2" x14ac:dyDescent="0.3">
      <c r="B5785" s="5"/>
    </row>
    <row r="5786" spans="2:2" x14ac:dyDescent="0.3">
      <c r="B5786" s="5"/>
    </row>
    <row r="5787" spans="2:2" x14ac:dyDescent="0.3">
      <c r="B5787" s="5"/>
    </row>
    <row r="5788" spans="2:2" x14ac:dyDescent="0.3">
      <c r="B5788" s="5"/>
    </row>
    <row r="5789" spans="2:2" x14ac:dyDescent="0.3">
      <c r="B5789" s="5"/>
    </row>
    <row r="5790" spans="2:2" x14ac:dyDescent="0.3">
      <c r="B5790" s="5"/>
    </row>
    <row r="5791" spans="2:2" x14ac:dyDescent="0.3">
      <c r="B5791" s="5"/>
    </row>
    <row r="5792" spans="2:2" x14ac:dyDescent="0.3">
      <c r="B5792" s="5"/>
    </row>
    <row r="5793" spans="2:2" x14ac:dyDescent="0.3">
      <c r="B5793" s="5"/>
    </row>
    <row r="5794" spans="2:2" x14ac:dyDescent="0.3">
      <c r="B5794" s="5"/>
    </row>
    <row r="5795" spans="2:2" x14ac:dyDescent="0.3">
      <c r="B5795" s="5"/>
    </row>
    <row r="5796" spans="2:2" x14ac:dyDescent="0.3">
      <c r="B5796" s="5"/>
    </row>
    <row r="5797" spans="2:2" x14ac:dyDescent="0.3">
      <c r="B5797" s="5"/>
    </row>
    <row r="5798" spans="2:2" x14ac:dyDescent="0.3">
      <c r="B5798" s="5"/>
    </row>
    <row r="5799" spans="2:2" x14ac:dyDescent="0.3">
      <c r="B5799" s="5"/>
    </row>
    <row r="5800" spans="2:2" x14ac:dyDescent="0.3">
      <c r="B5800" s="5"/>
    </row>
    <row r="5801" spans="2:2" x14ac:dyDescent="0.3">
      <c r="B5801" s="5"/>
    </row>
    <row r="5802" spans="2:2" x14ac:dyDescent="0.3">
      <c r="B5802" s="5"/>
    </row>
    <row r="5803" spans="2:2" x14ac:dyDescent="0.3">
      <c r="B5803" s="5"/>
    </row>
    <row r="5804" spans="2:2" x14ac:dyDescent="0.3">
      <c r="B5804" s="5"/>
    </row>
    <row r="5805" spans="2:2" x14ac:dyDescent="0.3">
      <c r="B5805" s="5"/>
    </row>
    <row r="5806" spans="2:2" x14ac:dyDescent="0.3">
      <c r="B5806" s="5"/>
    </row>
    <row r="5807" spans="2:2" x14ac:dyDescent="0.3">
      <c r="B5807" s="5"/>
    </row>
    <row r="5808" spans="2:2" x14ac:dyDescent="0.3">
      <c r="B5808" s="5"/>
    </row>
    <row r="5809" spans="2:2" x14ac:dyDescent="0.3">
      <c r="B5809" s="5"/>
    </row>
    <row r="5810" spans="2:2" x14ac:dyDescent="0.3">
      <c r="B5810" s="5"/>
    </row>
    <row r="5811" spans="2:2" x14ac:dyDescent="0.3">
      <c r="B5811" s="5"/>
    </row>
    <row r="5812" spans="2:2" x14ac:dyDescent="0.3">
      <c r="B5812" s="5"/>
    </row>
    <row r="5813" spans="2:2" x14ac:dyDescent="0.3">
      <c r="B5813" s="5"/>
    </row>
    <row r="5814" spans="2:2" x14ac:dyDescent="0.3">
      <c r="B5814" s="5"/>
    </row>
    <row r="5815" spans="2:2" x14ac:dyDescent="0.3">
      <c r="B5815" s="5"/>
    </row>
    <row r="5816" spans="2:2" x14ac:dyDescent="0.3">
      <c r="B5816" s="5"/>
    </row>
    <row r="5817" spans="2:2" x14ac:dyDescent="0.3">
      <c r="B5817" s="5"/>
    </row>
    <row r="5818" spans="2:2" x14ac:dyDescent="0.3">
      <c r="B5818" s="5"/>
    </row>
    <row r="5819" spans="2:2" x14ac:dyDescent="0.3">
      <c r="B5819" s="5"/>
    </row>
    <row r="5820" spans="2:2" x14ac:dyDescent="0.3">
      <c r="B5820" s="5"/>
    </row>
    <row r="5821" spans="2:2" x14ac:dyDescent="0.3">
      <c r="B5821" s="5"/>
    </row>
    <row r="5822" spans="2:2" x14ac:dyDescent="0.3">
      <c r="B5822" s="5"/>
    </row>
    <row r="5823" spans="2:2" x14ac:dyDescent="0.3">
      <c r="B5823" s="5"/>
    </row>
    <row r="5824" spans="2:2" x14ac:dyDescent="0.3">
      <c r="B5824" s="5"/>
    </row>
    <row r="5825" spans="2:2" x14ac:dyDescent="0.3">
      <c r="B5825" s="5"/>
    </row>
    <row r="5826" spans="2:2" x14ac:dyDescent="0.3">
      <c r="B5826" s="5"/>
    </row>
    <row r="5827" spans="2:2" x14ac:dyDescent="0.3">
      <c r="B5827" s="5"/>
    </row>
    <row r="5828" spans="2:2" x14ac:dyDescent="0.3">
      <c r="B5828" s="5"/>
    </row>
    <row r="5829" spans="2:2" x14ac:dyDescent="0.3">
      <c r="B5829" s="5"/>
    </row>
    <row r="5830" spans="2:2" x14ac:dyDescent="0.3">
      <c r="B5830" s="5"/>
    </row>
    <row r="5831" spans="2:2" x14ac:dyDescent="0.3">
      <c r="B5831" s="5"/>
    </row>
    <row r="5832" spans="2:2" x14ac:dyDescent="0.3">
      <c r="B5832" s="5"/>
    </row>
    <row r="5833" spans="2:2" x14ac:dyDescent="0.3">
      <c r="B5833" s="5"/>
    </row>
    <row r="5834" spans="2:2" x14ac:dyDescent="0.3">
      <c r="B5834" s="5"/>
    </row>
    <row r="5835" spans="2:2" x14ac:dyDescent="0.3">
      <c r="B5835" s="5"/>
    </row>
    <row r="5836" spans="2:2" x14ac:dyDescent="0.3">
      <c r="B5836" s="5"/>
    </row>
    <row r="5837" spans="2:2" x14ac:dyDescent="0.3">
      <c r="B5837" s="5"/>
    </row>
    <row r="5838" spans="2:2" x14ac:dyDescent="0.3">
      <c r="B5838" s="5"/>
    </row>
    <row r="5839" spans="2:2" x14ac:dyDescent="0.3">
      <c r="B5839" s="5"/>
    </row>
    <row r="5840" spans="2:2" x14ac:dyDescent="0.3">
      <c r="B5840" s="5"/>
    </row>
    <row r="5841" spans="2:2" x14ac:dyDescent="0.3">
      <c r="B5841" s="5"/>
    </row>
    <row r="5842" spans="2:2" x14ac:dyDescent="0.3">
      <c r="B5842" s="5"/>
    </row>
    <row r="5843" spans="2:2" x14ac:dyDescent="0.3">
      <c r="B5843" s="5"/>
    </row>
    <row r="5844" spans="2:2" x14ac:dyDescent="0.3">
      <c r="B5844" s="5"/>
    </row>
    <row r="5845" spans="2:2" x14ac:dyDescent="0.3">
      <c r="B5845" s="5"/>
    </row>
    <row r="5846" spans="2:2" x14ac:dyDescent="0.3">
      <c r="B5846" s="5"/>
    </row>
    <row r="5847" spans="2:2" x14ac:dyDescent="0.3">
      <c r="B5847" s="5"/>
    </row>
    <row r="5848" spans="2:2" x14ac:dyDescent="0.3">
      <c r="B5848" s="5"/>
    </row>
    <row r="5849" spans="2:2" x14ac:dyDescent="0.3">
      <c r="B5849" s="5"/>
    </row>
    <row r="5850" spans="2:2" x14ac:dyDescent="0.3">
      <c r="B5850" s="5"/>
    </row>
    <row r="5851" spans="2:2" x14ac:dyDescent="0.3">
      <c r="B5851" s="5"/>
    </row>
    <row r="5852" spans="2:2" x14ac:dyDescent="0.3">
      <c r="B5852" s="5"/>
    </row>
    <row r="5853" spans="2:2" x14ac:dyDescent="0.3">
      <c r="B5853" s="5"/>
    </row>
    <row r="5854" spans="2:2" x14ac:dyDescent="0.3">
      <c r="B5854" s="5"/>
    </row>
    <row r="5855" spans="2:2" x14ac:dyDescent="0.3">
      <c r="B5855" s="5"/>
    </row>
    <row r="5856" spans="2:2" x14ac:dyDescent="0.3">
      <c r="B5856" s="5"/>
    </row>
    <row r="5857" spans="2:2" x14ac:dyDescent="0.3">
      <c r="B5857" s="5"/>
    </row>
    <row r="5858" spans="2:2" x14ac:dyDescent="0.3">
      <c r="B5858" s="5"/>
    </row>
    <row r="5859" spans="2:2" x14ac:dyDescent="0.3">
      <c r="B5859" s="5"/>
    </row>
    <row r="5860" spans="2:2" x14ac:dyDescent="0.3">
      <c r="B5860" s="5"/>
    </row>
    <row r="5861" spans="2:2" x14ac:dyDescent="0.3">
      <c r="B5861" s="5"/>
    </row>
    <row r="5862" spans="2:2" x14ac:dyDescent="0.3">
      <c r="B5862" s="5"/>
    </row>
    <row r="5863" spans="2:2" x14ac:dyDescent="0.3">
      <c r="B5863" s="5"/>
    </row>
    <row r="5864" spans="2:2" x14ac:dyDescent="0.3">
      <c r="B5864" s="5"/>
    </row>
    <row r="5865" spans="2:2" x14ac:dyDescent="0.3">
      <c r="B5865" s="5"/>
    </row>
    <row r="5866" spans="2:2" x14ac:dyDescent="0.3">
      <c r="B5866" s="5"/>
    </row>
    <row r="5867" spans="2:2" x14ac:dyDescent="0.3">
      <c r="B5867" s="5"/>
    </row>
    <row r="5868" spans="2:2" x14ac:dyDescent="0.3">
      <c r="B5868" s="5"/>
    </row>
    <row r="5869" spans="2:2" x14ac:dyDescent="0.3">
      <c r="B5869" s="5"/>
    </row>
    <row r="5870" spans="2:2" x14ac:dyDescent="0.3">
      <c r="B5870" s="5"/>
    </row>
    <row r="5871" spans="2:2" x14ac:dyDescent="0.3">
      <c r="B5871" s="5"/>
    </row>
    <row r="5872" spans="2:2" x14ac:dyDescent="0.3">
      <c r="B5872" s="5"/>
    </row>
    <row r="5873" spans="2:2" x14ac:dyDescent="0.3">
      <c r="B5873" s="5"/>
    </row>
    <row r="5874" spans="2:2" x14ac:dyDescent="0.3">
      <c r="B5874" s="5"/>
    </row>
    <row r="5875" spans="2:2" x14ac:dyDescent="0.3">
      <c r="B5875" s="5"/>
    </row>
    <row r="5876" spans="2:2" x14ac:dyDescent="0.3">
      <c r="B5876" s="5"/>
    </row>
    <row r="5877" spans="2:2" x14ac:dyDescent="0.3">
      <c r="B5877" s="5"/>
    </row>
    <row r="5878" spans="2:2" x14ac:dyDescent="0.3">
      <c r="B5878" s="5"/>
    </row>
    <row r="5879" spans="2:2" x14ac:dyDescent="0.3">
      <c r="B5879" s="5"/>
    </row>
    <row r="5880" spans="2:2" x14ac:dyDescent="0.3">
      <c r="B5880" s="5"/>
    </row>
    <row r="5881" spans="2:2" x14ac:dyDescent="0.3">
      <c r="B5881" s="5"/>
    </row>
    <row r="5882" spans="2:2" x14ac:dyDescent="0.3">
      <c r="B5882" s="5"/>
    </row>
    <row r="5883" spans="2:2" x14ac:dyDescent="0.3">
      <c r="B5883" s="5"/>
    </row>
    <row r="5884" spans="2:2" x14ac:dyDescent="0.3">
      <c r="B5884" s="5"/>
    </row>
    <row r="5885" spans="2:2" x14ac:dyDescent="0.3">
      <c r="B5885" s="5"/>
    </row>
    <row r="5886" spans="2:2" x14ac:dyDescent="0.3">
      <c r="B5886" s="5"/>
    </row>
    <row r="5887" spans="2:2" x14ac:dyDescent="0.3">
      <c r="B5887" s="5"/>
    </row>
    <row r="5888" spans="2:2" x14ac:dyDescent="0.3">
      <c r="B5888" s="5"/>
    </row>
    <row r="5889" spans="2:2" x14ac:dyDescent="0.3">
      <c r="B5889" s="5"/>
    </row>
    <row r="5890" spans="2:2" x14ac:dyDescent="0.3">
      <c r="B5890" s="5"/>
    </row>
    <row r="5891" spans="2:2" x14ac:dyDescent="0.3">
      <c r="B5891" s="5"/>
    </row>
    <row r="5892" spans="2:2" x14ac:dyDescent="0.3">
      <c r="B5892" s="5"/>
    </row>
    <row r="5893" spans="2:2" x14ac:dyDescent="0.3">
      <c r="B5893" s="5"/>
    </row>
    <row r="5894" spans="2:2" x14ac:dyDescent="0.3">
      <c r="B5894" s="5"/>
    </row>
    <row r="5895" spans="2:2" x14ac:dyDescent="0.3">
      <c r="B5895" s="5"/>
    </row>
    <row r="5896" spans="2:2" x14ac:dyDescent="0.3">
      <c r="B5896" s="5"/>
    </row>
    <row r="5897" spans="2:2" x14ac:dyDescent="0.3">
      <c r="B5897" s="5"/>
    </row>
    <row r="5898" spans="2:2" x14ac:dyDescent="0.3">
      <c r="B5898" s="5"/>
    </row>
    <row r="5899" spans="2:2" x14ac:dyDescent="0.3">
      <c r="B5899" s="5"/>
    </row>
    <row r="5900" spans="2:2" x14ac:dyDescent="0.3">
      <c r="B5900" s="5"/>
    </row>
    <row r="5901" spans="2:2" x14ac:dyDescent="0.3">
      <c r="B5901" s="5"/>
    </row>
    <row r="5902" spans="2:2" x14ac:dyDescent="0.3">
      <c r="B5902" s="5"/>
    </row>
    <row r="5903" spans="2:2" x14ac:dyDescent="0.3">
      <c r="B5903" s="5"/>
    </row>
    <row r="5904" spans="2:2" x14ac:dyDescent="0.3">
      <c r="B5904" s="5"/>
    </row>
    <row r="5905" spans="2:2" x14ac:dyDescent="0.3">
      <c r="B5905" s="5"/>
    </row>
    <row r="5906" spans="2:2" x14ac:dyDescent="0.3">
      <c r="B5906" s="5"/>
    </row>
    <row r="5907" spans="2:2" x14ac:dyDescent="0.3">
      <c r="B5907" s="5"/>
    </row>
    <row r="5908" spans="2:2" x14ac:dyDescent="0.3">
      <c r="B5908" s="5"/>
    </row>
    <row r="5909" spans="2:2" x14ac:dyDescent="0.3">
      <c r="B5909" s="5"/>
    </row>
    <row r="5910" spans="2:2" x14ac:dyDescent="0.3">
      <c r="B5910" s="5"/>
    </row>
    <row r="5911" spans="2:2" x14ac:dyDescent="0.3">
      <c r="B5911" s="5"/>
    </row>
    <row r="5912" spans="2:2" x14ac:dyDescent="0.3">
      <c r="B5912" s="5"/>
    </row>
    <row r="5913" spans="2:2" x14ac:dyDescent="0.3">
      <c r="B5913" s="5"/>
    </row>
    <row r="5914" spans="2:2" x14ac:dyDescent="0.3">
      <c r="B5914" s="5"/>
    </row>
    <row r="5915" spans="2:2" x14ac:dyDescent="0.3">
      <c r="B5915" s="5"/>
    </row>
    <row r="5916" spans="2:2" x14ac:dyDescent="0.3">
      <c r="B5916" s="5"/>
    </row>
    <row r="5917" spans="2:2" x14ac:dyDescent="0.3">
      <c r="B5917" s="5"/>
    </row>
    <row r="5918" spans="2:2" x14ac:dyDescent="0.3">
      <c r="B5918" s="5"/>
    </row>
    <row r="5919" spans="2:2" x14ac:dyDescent="0.3">
      <c r="B5919" s="5"/>
    </row>
    <row r="5920" spans="2:2" x14ac:dyDescent="0.3">
      <c r="B5920" s="5"/>
    </row>
    <row r="5921" spans="2:2" x14ac:dyDescent="0.3">
      <c r="B5921" s="5"/>
    </row>
    <row r="5922" spans="2:2" x14ac:dyDescent="0.3">
      <c r="B5922" s="5"/>
    </row>
    <row r="5923" spans="2:2" x14ac:dyDescent="0.3">
      <c r="B5923" s="5"/>
    </row>
    <row r="5924" spans="2:2" x14ac:dyDescent="0.3">
      <c r="B5924" s="5"/>
    </row>
    <row r="5925" spans="2:2" x14ac:dyDescent="0.3">
      <c r="B5925" s="5"/>
    </row>
    <row r="5926" spans="2:2" x14ac:dyDescent="0.3">
      <c r="B5926" s="5"/>
    </row>
    <row r="5927" spans="2:2" x14ac:dyDescent="0.3">
      <c r="B5927" s="5"/>
    </row>
    <row r="5928" spans="2:2" x14ac:dyDescent="0.3">
      <c r="B5928" s="5"/>
    </row>
    <row r="5929" spans="2:2" x14ac:dyDescent="0.3">
      <c r="B5929" s="5"/>
    </row>
    <row r="5930" spans="2:2" x14ac:dyDescent="0.3">
      <c r="B5930" s="5"/>
    </row>
    <row r="5931" spans="2:2" x14ac:dyDescent="0.3">
      <c r="B5931" s="5"/>
    </row>
    <row r="5932" spans="2:2" x14ac:dyDescent="0.3">
      <c r="B5932" s="5"/>
    </row>
    <row r="5933" spans="2:2" x14ac:dyDescent="0.3">
      <c r="B5933" s="5"/>
    </row>
    <row r="5934" spans="2:2" x14ac:dyDescent="0.3">
      <c r="B5934" s="5"/>
    </row>
    <row r="5935" spans="2:2" x14ac:dyDescent="0.3">
      <c r="B5935" s="5"/>
    </row>
    <row r="5936" spans="2:2" x14ac:dyDescent="0.3">
      <c r="B5936" s="5"/>
    </row>
    <row r="5937" spans="2:2" x14ac:dyDescent="0.3">
      <c r="B5937" s="5"/>
    </row>
    <row r="5938" spans="2:2" x14ac:dyDescent="0.3">
      <c r="B5938" s="5"/>
    </row>
    <row r="5939" spans="2:2" x14ac:dyDescent="0.3">
      <c r="B5939" s="5"/>
    </row>
    <row r="5940" spans="2:2" x14ac:dyDescent="0.3">
      <c r="B5940" s="5"/>
    </row>
    <row r="5941" spans="2:2" x14ac:dyDescent="0.3">
      <c r="B5941" s="5"/>
    </row>
    <row r="5942" spans="2:2" x14ac:dyDescent="0.3">
      <c r="B5942" s="5"/>
    </row>
    <row r="5943" spans="2:2" x14ac:dyDescent="0.3">
      <c r="B5943" s="5"/>
    </row>
    <row r="5944" spans="2:2" x14ac:dyDescent="0.3">
      <c r="B5944" s="5"/>
    </row>
    <row r="5945" spans="2:2" x14ac:dyDescent="0.3">
      <c r="B5945" s="5"/>
    </row>
    <row r="5946" spans="2:2" x14ac:dyDescent="0.3">
      <c r="B5946" s="5"/>
    </row>
    <row r="5947" spans="2:2" x14ac:dyDescent="0.3">
      <c r="B5947" s="5"/>
    </row>
    <row r="5948" spans="2:2" x14ac:dyDescent="0.3">
      <c r="B5948" s="5"/>
    </row>
    <row r="5949" spans="2:2" x14ac:dyDescent="0.3">
      <c r="B5949" s="5"/>
    </row>
    <row r="5950" spans="2:2" x14ac:dyDescent="0.3">
      <c r="B5950" s="5"/>
    </row>
    <row r="5951" spans="2:2" x14ac:dyDescent="0.3">
      <c r="B5951" s="5"/>
    </row>
    <row r="5952" spans="2:2" x14ac:dyDescent="0.3">
      <c r="B5952" s="5"/>
    </row>
    <row r="5953" spans="2:2" x14ac:dyDescent="0.3">
      <c r="B5953" s="5"/>
    </row>
    <row r="5954" spans="2:2" x14ac:dyDescent="0.3">
      <c r="B5954" s="5"/>
    </row>
    <row r="5955" spans="2:2" x14ac:dyDescent="0.3">
      <c r="B5955" s="5"/>
    </row>
    <row r="5956" spans="2:2" x14ac:dyDescent="0.3">
      <c r="B5956" s="5"/>
    </row>
    <row r="5957" spans="2:2" x14ac:dyDescent="0.3">
      <c r="B5957" s="5"/>
    </row>
    <row r="5958" spans="2:2" x14ac:dyDescent="0.3">
      <c r="B5958" s="5"/>
    </row>
    <row r="5959" spans="2:2" x14ac:dyDescent="0.3">
      <c r="B5959" s="5"/>
    </row>
    <row r="5960" spans="2:2" x14ac:dyDescent="0.3">
      <c r="B5960" s="5"/>
    </row>
    <row r="5961" spans="2:2" x14ac:dyDescent="0.3">
      <c r="B5961" s="5"/>
    </row>
    <row r="5962" spans="2:2" x14ac:dyDescent="0.3">
      <c r="B5962" s="5"/>
    </row>
    <row r="5963" spans="2:2" x14ac:dyDescent="0.3">
      <c r="B5963" s="5"/>
    </row>
    <row r="5964" spans="2:2" x14ac:dyDescent="0.3">
      <c r="B5964" s="5"/>
    </row>
    <row r="5965" spans="2:2" x14ac:dyDescent="0.3">
      <c r="B5965" s="5"/>
    </row>
    <row r="5966" spans="2:2" x14ac:dyDescent="0.3">
      <c r="B5966" s="5"/>
    </row>
    <row r="5967" spans="2:2" x14ac:dyDescent="0.3">
      <c r="B5967" s="5"/>
    </row>
    <row r="5968" spans="2:2" x14ac:dyDescent="0.3">
      <c r="B5968" s="5"/>
    </row>
    <row r="5969" spans="2:2" x14ac:dyDescent="0.3">
      <c r="B5969" s="5"/>
    </row>
    <row r="5970" spans="2:2" x14ac:dyDescent="0.3">
      <c r="B5970" s="5"/>
    </row>
    <row r="5971" spans="2:2" x14ac:dyDescent="0.3">
      <c r="B5971" s="5"/>
    </row>
    <row r="5972" spans="2:2" x14ac:dyDescent="0.3">
      <c r="B5972" s="5"/>
    </row>
    <row r="5973" spans="2:2" x14ac:dyDescent="0.3">
      <c r="B5973" s="5"/>
    </row>
    <row r="5974" spans="2:2" x14ac:dyDescent="0.3">
      <c r="B5974" s="5"/>
    </row>
    <row r="5975" spans="2:2" x14ac:dyDescent="0.3">
      <c r="B5975" s="5"/>
    </row>
    <row r="5976" spans="2:2" x14ac:dyDescent="0.3">
      <c r="B5976" s="5"/>
    </row>
    <row r="5977" spans="2:2" x14ac:dyDescent="0.3">
      <c r="B5977" s="5"/>
    </row>
    <row r="5978" spans="2:2" x14ac:dyDescent="0.3">
      <c r="B5978" s="5"/>
    </row>
    <row r="5979" spans="2:2" x14ac:dyDescent="0.3">
      <c r="B5979" s="5"/>
    </row>
    <row r="5980" spans="2:2" x14ac:dyDescent="0.3">
      <c r="B5980" s="5"/>
    </row>
    <row r="5981" spans="2:2" x14ac:dyDescent="0.3">
      <c r="B5981" s="5"/>
    </row>
    <row r="5982" spans="2:2" x14ac:dyDescent="0.3">
      <c r="B5982" s="5"/>
    </row>
    <row r="5983" spans="2:2" x14ac:dyDescent="0.3">
      <c r="B5983" s="5"/>
    </row>
    <row r="5984" spans="2:2" x14ac:dyDescent="0.3">
      <c r="B5984" s="5"/>
    </row>
    <row r="5985" spans="2:2" x14ac:dyDescent="0.3">
      <c r="B5985" s="5"/>
    </row>
    <row r="5986" spans="2:2" x14ac:dyDescent="0.3">
      <c r="B5986" s="5"/>
    </row>
    <row r="5987" spans="2:2" x14ac:dyDescent="0.3">
      <c r="B5987" s="5"/>
    </row>
    <row r="5988" spans="2:2" x14ac:dyDescent="0.3">
      <c r="B5988" s="5"/>
    </row>
    <row r="5989" spans="2:2" x14ac:dyDescent="0.3">
      <c r="B5989" s="5"/>
    </row>
    <row r="5990" spans="2:2" x14ac:dyDescent="0.3">
      <c r="B5990" s="5"/>
    </row>
    <row r="5991" spans="2:2" x14ac:dyDescent="0.3">
      <c r="B5991" s="5"/>
    </row>
    <row r="5992" spans="2:2" x14ac:dyDescent="0.3">
      <c r="B5992" s="5"/>
    </row>
    <row r="5993" spans="2:2" x14ac:dyDescent="0.3">
      <c r="B5993" s="5"/>
    </row>
    <row r="5994" spans="2:2" x14ac:dyDescent="0.3">
      <c r="B5994" s="5"/>
    </row>
    <row r="5995" spans="2:2" x14ac:dyDescent="0.3">
      <c r="B5995" s="5"/>
    </row>
    <row r="5996" spans="2:2" x14ac:dyDescent="0.3">
      <c r="B5996" s="5"/>
    </row>
    <row r="5997" spans="2:2" x14ac:dyDescent="0.3">
      <c r="B5997" s="5"/>
    </row>
    <row r="5998" spans="2:2" x14ac:dyDescent="0.3">
      <c r="B5998" s="5"/>
    </row>
    <row r="5999" spans="2:2" x14ac:dyDescent="0.3">
      <c r="B5999" s="5"/>
    </row>
    <row r="6000" spans="2:2" x14ac:dyDescent="0.3">
      <c r="B6000" s="5"/>
    </row>
    <row r="6001" spans="2:2" x14ac:dyDescent="0.3">
      <c r="B6001" s="5"/>
    </row>
    <row r="6002" spans="2:2" x14ac:dyDescent="0.3">
      <c r="B6002" s="5"/>
    </row>
    <row r="6003" spans="2:2" x14ac:dyDescent="0.3">
      <c r="B6003" s="5"/>
    </row>
    <row r="6004" spans="2:2" x14ac:dyDescent="0.3">
      <c r="B6004" s="5"/>
    </row>
    <row r="6005" spans="2:2" x14ac:dyDescent="0.3">
      <c r="B6005" s="5"/>
    </row>
    <row r="6006" spans="2:2" x14ac:dyDescent="0.3">
      <c r="B6006" s="5"/>
    </row>
    <row r="6007" spans="2:2" x14ac:dyDescent="0.3">
      <c r="B6007" s="5"/>
    </row>
    <row r="6008" spans="2:2" x14ac:dyDescent="0.3">
      <c r="B6008" s="5"/>
    </row>
    <row r="6009" spans="2:2" x14ac:dyDescent="0.3">
      <c r="B6009" s="5"/>
    </row>
    <row r="6010" spans="2:2" x14ac:dyDescent="0.3">
      <c r="B6010" s="5"/>
    </row>
    <row r="6011" spans="2:2" x14ac:dyDescent="0.3">
      <c r="B6011" s="5"/>
    </row>
    <row r="6012" spans="2:2" x14ac:dyDescent="0.3">
      <c r="B6012" s="5"/>
    </row>
    <row r="6013" spans="2:2" x14ac:dyDescent="0.3">
      <c r="B6013" s="5"/>
    </row>
    <row r="6014" spans="2:2" x14ac:dyDescent="0.3">
      <c r="B6014" s="5"/>
    </row>
    <row r="6015" spans="2:2" x14ac:dyDescent="0.3">
      <c r="B6015" s="5"/>
    </row>
    <row r="6016" spans="2:2" x14ac:dyDescent="0.3">
      <c r="B6016" s="5"/>
    </row>
    <row r="6017" spans="2:2" x14ac:dyDescent="0.3">
      <c r="B6017" s="5"/>
    </row>
    <row r="6018" spans="2:2" x14ac:dyDescent="0.3">
      <c r="B6018" s="5"/>
    </row>
    <row r="6019" spans="2:2" x14ac:dyDescent="0.3">
      <c r="B6019" s="5"/>
    </row>
    <row r="6020" spans="2:2" x14ac:dyDescent="0.3">
      <c r="B6020" s="5"/>
    </row>
    <row r="6021" spans="2:2" x14ac:dyDescent="0.3">
      <c r="B6021" s="5"/>
    </row>
    <row r="6022" spans="2:2" x14ac:dyDescent="0.3">
      <c r="B6022" s="5"/>
    </row>
    <row r="6023" spans="2:2" x14ac:dyDescent="0.3">
      <c r="B6023" s="5"/>
    </row>
    <row r="6024" spans="2:2" x14ac:dyDescent="0.3">
      <c r="B6024" s="5"/>
    </row>
    <row r="6025" spans="2:2" x14ac:dyDescent="0.3">
      <c r="B6025" s="5"/>
    </row>
    <row r="6026" spans="2:2" x14ac:dyDescent="0.3">
      <c r="B6026" s="5"/>
    </row>
    <row r="6027" spans="2:2" x14ac:dyDescent="0.3">
      <c r="B6027" s="5"/>
    </row>
    <row r="6028" spans="2:2" x14ac:dyDescent="0.3">
      <c r="B6028" s="5"/>
    </row>
    <row r="6029" spans="2:2" x14ac:dyDescent="0.3">
      <c r="B6029" s="5"/>
    </row>
    <row r="6030" spans="2:2" x14ac:dyDescent="0.3">
      <c r="B6030" s="5"/>
    </row>
    <row r="6031" spans="2:2" x14ac:dyDescent="0.3">
      <c r="B6031" s="5"/>
    </row>
    <row r="6032" spans="2:2" x14ac:dyDescent="0.3">
      <c r="B6032" s="5"/>
    </row>
    <row r="6033" spans="2:2" x14ac:dyDescent="0.3">
      <c r="B6033" s="5"/>
    </row>
    <row r="6034" spans="2:2" x14ac:dyDescent="0.3">
      <c r="B6034" s="5"/>
    </row>
    <row r="6035" spans="2:2" x14ac:dyDescent="0.3">
      <c r="B6035" s="5"/>
    </row>
    <row r="6036" spans="2:2" x14ac:dyDescent="0.3">
      <c r="B6036" s="5"/>
    </row>
    <row r="6037" spans="2:2" x14ac:dyDescent="0.3">
      <c r="B6037" s="5"/>
    </row>
    <row r="6038" spans="2:2" x14ac:dyDescent="0.3">
      <c r="B6038" s="5"/>
    </row>
    <row r="6039" spans="2:2" x14ac:dyDescent="0.3">
      <c r="B6039" s="5"/>
    </row>
    <row r="6040" spans="2:2" x14ac:dyDescent="0.3">
      <c r="B6040" s="5"/>
    </row>
    <row r="6041" spans="2:2" x14ac:dyDescent="0.3">
      <c r="B6041" s="5"/>
    </row>
    <row r="6042" spans="2:2" x14ac:dyDescent="0.3">
      <c r="B6042" s="5"/>
    </row>
    <row r="6043" spans="2:2" x14ac:dyDescent="0.3">
      <c r="B6043" s="5"/>
    </row>
    <row r="6044" spans="2:2" x14ac:dyDescent="0.3">
      <c r="B6044" s="5"/>
    </row>
    <row r="6045" spans="2:2" x14ac:dyDescent="0.3">
      <c r="B6045" s="5"/>
    </row>
    <row r="6046" spans="2:2" x14ac:dyDescent="0.3">
      <c r="B6046" s="5"/>
    </row>
    <row r="6047" spans="2:2" x14ac:dyDescent="0.3">
      <c r="B6047" s="5"/>
    </row>
    <row r="6048" spans="2:2" x14ac:dyDescent="0.3">
      <c r="B6048" s="5"/>
    </row>
    <row r="6049" spans="2:2" x14ac:dyDescent="0.3">
      <c r="B6049" s="5"/>
    </row>
    <row r="6050" spans="2:2" x14ac:dyDescent="0.3">
      <c r="B6050" s="5"/>
    </row>
    <row r="6051" spans="2:2" x14ac:dyDescent="0.3">
      <c r="B6051" s="5"/>
    </row>
    <row r="6052" spans="2:2" x14ac:dyDescent="0.3">
      <c r="B6052" s="5"/>
    </row>
    <row r="6053" spans="2:2" x14ac:dyDescent="0.3">
      <c r="B6053" s="5"/>
    </row>
    <row r="6054" spans="2:2" x14ac:dyDescent="0.3">
      <c r="B6054" s="5"/>
    </row>
    <row r="6055" spans="2:2" x14ac:dyDescent="0.3">
      <c r="B6055" s="5"/>
    </row>
    <row r="6056" spans="2:2" x14ac:dyDescent="0.3">
      <c r="B6056" s="5"/>
    </row>
    <row r="6057" spans="2:2" x14ac:dyDescent="0.3">
      <c r="B6057" s="5"/>
    </row>
    <row r="6058" spans="2:2" x14ac:dyDescent="0.3">
      <c r="B6058" s="5"/>
    </row>
    <row r="6059" spans="2:2" x14ac:dyDescent="0.3">
      <c r="B6059" s="5"/>
    </row>
    <row r="6060" spans="2:2" x14ac:dyDescent="0.3">
      <c r="B6060" s="5"/>
    </row>
    <row r="6061" spans="2:2" x14ac:dyDescent="0.3">
      <c r="B6061" s="5"/>
    </row>
    <row r="6062" spans="2:2" x14ac:dyDescent="0.3">
      <c r="B6062" s="5"/>
    </row>
    <row r="6063" spans="2:2" x14ac:dyDescent="0.3">
      <c r="B6063" s="5"/>
    </row>
    <row r="6064" spans="2:2" x14ac:dyDescent="0.3">
      <c r="B6064" s="5"/>
    </row>
    <row r="6065" spans="2:2" x14ac:dyDescent="0.3">
      <c r="B6065" s="5"/>
    </row>
    <row r="6066" spans="2:2" x14ac:dyDescent="0.3">
      <c r="B6066" s="5"/>
    </row>
    <row r="6067" spans="2:2" x14ac:dyDescent="0.3">
      <c r="B6067" s="5"/>
    </row>
    <row r="6068" spans="2:2" x14ac:dyDescent="0.3">
      <c r="B6068" s="5"/>
    </row>
    <row r="6069" spans="2:2" x14ac:dyDescent="0.3">
      <c r="B6069" s="5"/>
    </row>
    <row r="6070" spans="2:2" x14ac:dyDescent="0.3">
      <c r="B6070" s="5"/>
    </row>
    <row r="6071" spans="2:2" x14ac:dyDescent="0.3">
      <c r="B6071" s="5"/>
    </row>
    <row r="6072" spans="2:2" x14ac:dyDescent="0.3">
      <c r="B6072" s="5"/>
    </row>
    <row r="6073" spans="2:2" x14ac:dyDescent="0.3">
      <c r="B6073" s="5"/>
    </row>
    <row r="6074" spans="2:2" x14ac:dyDescent="0.3">
      <c r="B6074" s="5"/>
    </row>
    <row r="6075" spans="2:2" x14ac:dyDescent="0.3">
      <c r="B6075" s="5"/>
    </row>
    <row r="6076" spans="2:2" x14ac:dyDescent="0.3">
      <c r="B6076" s="5"/>
    </row>
    <row r="6077" spans="2:2" x14ac:dyDescent="0.3">
      <c r="B6077" s="5"/>
    </row>
    <row r="6078" spans="2:2" x14ac:dyDescent="0.3">
      <c r="B6078" s="5"/>
    </row>
    <row r="6079" spans="2:2" x14ac:dyDescent="0.3">
      <c r="B6079" s="5"/>
    </row>
    <row r="6080" spans="2:2" x14ac:dyDescent="0.3">
      <c r="B6080" s="5"/>
    </row>
    <row r="6081" spans="2:2" x14ac:dyDescent="0.3">
      <c r="B6081" s="5"/>
    </row>
    <row r="6082" spans="2:2" x14ac:dyDescent="0.3">
      <c r="B6082" s="5"/>
    </row>
    <row r="6083" spans="2:2" x14ac:dyDescent="0.3">
      <c r="B6083" s="5"/>
    </row>
    <row r="6084" spans="2:2" x14ac:dyDescent="0.3">
      <c r="B6084" s="5"/>
    </row>
    <row r="6085" spans="2:2" x14ac:dyDescent="0.3">
      <c r="B6085" s="5"/>
    </row>
    <row r="6086" spans="2:2" x14ac:dyDescent="0.3">
      <c r="B6086" s="5"/>
    </row>
    <row r="6087" spans="2:2" x14ac:dyDescent="0.3">
      <c r="B6087" s="5"/>
    </row>
    <row r="6088" spans="2:2" x14ac:dyDescent="0.3">
      <c r="B6088" s="5"/>
    </row>
    <row r="6089" spans="2:2" x14ac:dyDescent="0.3">
      <c r="B6089" s="5"/>
    </row>
    <row r="6090" spans="2:2" x14ac:dyDescent="0.3">
      <c r="B6090" s="5"/>
    </row>
    <row r="6091" spans="2:2" x14ac:dyDescent="0.3">
      <c r="B6091" s="5"/>
    </row>
    <row r="6092" spans="2:2" x14ac:dyDescent="0.3">
      <c r="B6092" s="5"/>
    </row>
    <row r="6093" spans="2:2" x14ac:dyDescent="0.3">
      <c r="B6093" s="5"/>
    </row>
    <row r="6094" spans="2:2" x14ac:dyDescent="0.3">
      <c r="B6094" s="5"/>
    </row>
    <row r="6095" spans="2:2" x14ac:dyDescent="0.3">
      <c r="B6095" s="5"/>
    </row>
    <row r="6096" spans="2:2" x14ac:dyDescent="0.3">
      <c r="B6096" s="5"/>
    </row>
    <row r="6097" spans="2:2" x14ac:dyDescent="0.3">
      <c r="B6097" s="5"/>
    </row>
    <row r="6098" spans="2:2" x14ac:dyDescent="0.3">
      <c r="B6098" s="5"/>
    </row>
    <row r="6099" spans="2:2" x14ac:dyDescent="0.3">
      <c r="B6099" s="5"/>
    </row>
    <row r="6100" spans="2:2" x14ac:dyDescent="0.3">
      <c r="B6100" s="5"/>
    </row>
    <row r="6101" spans="2:2" x14ac:dyDescent="0.3">
      <c r="B6101" s="5"/>
    </row>
    <row r="6102" spans="2:2" x14ac:dyDescent="0.3">
      <c r="B6102" s="5"/>
    </row>
    <row r="6103" spans="2:2" x14ac:dyDescent="0.3">
      <c r="B6103" s="5"/>
    </row>
    <row r="6104" spans="2:2" x14ac:dyDescent="0.3">
      <c r="B6104" s="5"/>
    </row>
    <row r="6105" spans="2:2" x14ac:dyDescent="0.3">
      <c r="B6105" s="5"/>
    </row>
    <row r="6106" spans="2:2" x14ac:dyDescent="0.3">
      <c r="B6106" s="5"/>
    </row>
    <row r="6107" spans="2:2" x14ac:dyDescent="0.3">
      <c r="B6107" s="5"/>
    </row>
    <row r="6108" spans="2:2" x14ac:dyDescent="0.3">
      <c r="B6108" s="5"/>
    </row>
    <row r="6109" spans="2:2" x14ac:dyDescent="0.3">
      <c r="B6109" s="5"/>
    </row>
    <row r="6110" spans="2:2" x14ac:dyDescent="0.3">
      <c r="B6110" s="5"/>
    </row>
    <row r="6111" spans="2:2" x14ac:dyDescent="0.3">
      <c r="B6111" s="5"/>
    </row>
    <row r="6112" spans="2:2" x14ac:dyDescent="0.3">
      <c r="B6112" s="5"/>
    </row>
    <row r="6113" spans="2:2" x14ac:dyDescent="0.3">
      <c r="B6113" s="5"/>
    </row>
    <row r="6114" spans="2:2" x14ac:dyDescent="0.3">
      <c r="B6114" s="5"/>
    </row>
    <row r="6115" spans="2:2" x14ac:dyDescent="0.3">
      <c r="B6115" s="5"/>
    </row>
    <row r="6116" spans="2:2" x14ac:dyDescent="0.3">
      <c r="B6116" s="5"/>
    </row>
    <row r="6117" spans="2:2" x14ac:dyDescent="0.3">
      <c r="B6117" s="5"/>
    </row>
    <row r="6118" spans="2:2" x14ac:dyDescent="0.3">
      <c r="B6118" s="5"/>
    </row>
    <row r="6119" spans="2:2" x14ac:dyDescent="0.3">
      <c r="B6119" s="5"/>
    </row>
    <row r="6120" spans="2:2" x14ac:dyDescent="0.3">
      <c r="B6120" s="5"/>
    </row>
    <row r="6121" spans="2:2" x14ac:dyDescent="0.3">
      <c r="B6121" s="5"/>
    </row>
    <row r="6122" spans="2:2" x14ac:dyDescent="0.3">
      <c r="B6122" s="5"/>
    </row>
    <row r="6123" spans="2:2" x14ac:dyDescent="0.3">
      <c r="B6123" s="5"/>
    </row>
    <row r="6124" spans="2:2" x14ac:dyDescent="0.3">
      <c r="B6124" s="5"/>
    </row>
    <row r="6125" spans="2:2" x14ac:dyDescent="0.3">
      <c r="B6125" s="5"/>
    </row>
    <row r="6126" spans="2:2" x14ac:dyDescent="0.3">
      <c r="B6126" s="5"/>
    </row>
    <row r="6127" spans="2:2" x14ac:dyDescent="0.3">
      <c r="B6127" s="5"/>
    </row>
    <row r="6128" spans="2:2" x14ac:dyDescent="0.3">
      <c r="B6128" s="5"/>
    </row>
    <row r="6129" spans="2:2" x14ac:dyDescent="0.3">
      <c r="B6129" s="5"/>
    </row>
    <row r="6130" spans="2:2" x14ac:dyDescent="0.3">
      <c r="B6130" s="5"/>
    </row>
    <row r="6131" spans="2:2" x14ac:dyDescent="0.3">
      <c r="B6131" s="5"/>
    </row>
    <row r="6132" spans="2:2" x14ac:dyDescent="0.3">
      <c r="B6132" s="5"/>
    </row>
    <row r="6133" spans="2:2" x14ac:dyDescent="0.3">
      <c r="B6133" s="5"/>
    </row>
    <row r="6134" spans="2:2" x14ac:dyDescent="0.3">
      <c r="B6134" s="5"/>
    </row>
    <row r="6135" spans="2:2" x14ac:dyDescent="0.3">
      <c r="B6135" s="5"/>
    </row>
    <row r="6136" spans="2:2" x14ac:dyDescent="0.3">
      <c r="B6136" s="5"/>
    </row>
    <row r="6137" spans="2:2" x14ac:dyDescent="0.3">
      <c r="B6137" s="5"/>
    </row>
    <row r="6138" spans="2:2" x14ac:dyDescent="0.3">
      <c r="B6138" s="5"/>
    </row>
    <row r="6139" spans="2:2" x14ac:dyDescent="0.3">
      <c r="B6139" s="5"/>
    </row>
    <row r="6140" spans="2:2" x14ac:dyDescent="0.3">
      <c r="B6140" s="5"/>
    </row>
    <row r="6141" spans="2:2" x14ac:dyDescent="0.3">
      <c r="B6141" s="5"/>
    </row>
    <row r="6142" spans="2:2" x14ac:dyDescent="0.3">
      <c r="B6142" s="5"/>
    </row>
    <row r="6143" spans="2:2" x14ac:dyDescent="0.3">
      <c r="B6143" s="5"/>
    </row>
    <row r="6144" spans="2:2" x14ac:dyDescent="0.3">
      <c r="B6144" s="5"/>
    </row>
    <row r="6145" spans="2:2" x14ac:dyDescent="0.3">
      <c r="B6145" s="5"/>
    </row>
    <row r="6146" spans="2:2" x14ac:dyDescent="0.3">
      <c r="B6146" s="5"/>
    </row>
    <row r="6147" spans="2:2" x14ac:dyDescent="0.3">
      <c r="B6147" s="5"/>
    </row>
    <row r="6148" spans="2:2" x14ac:dyDescent="0.3">
      <c r="B6148" s="5"/>
    </row>
    <row r="6149" spans="2:2" x14ac:dyDescent="0.3">
      <c r="B6149" s="5"/>
    </row>
    <row r="6150" spans="2:2" x14ac:dyDescent="0.3">
      <c r="B6150" s="5"/>
    </row>
    <row r="6151" spans="2:2" x14ac:dyDescent="0.3">
      <c r="B6151" s="5"/>
    </row>
    <row r="6152" spans="2:2" x14ac:dyDescent="0.3">
      <c r="B6152" s="5"/>
    </row>
    <row r="6153" spans="2:2" x14ac:dyDescent="0.3">
      <c r="B6153" s="5"/>
    </row>
    <row r="6154" spans="2:2" x14ac:dyDescent="0.3">
      <c r="B6154" s="5"/>
    </row>
    <row r="6155" spans="2:2" x14ac:dyDescent="0.3">
      <c r="B6155" s="5"/>
    </row>
    <row r="6156" spans="2:2" x14ac:dyDescent="0.3">
      <c r="B6156" s="5"/>
    </row>
    <row r="6157" spans="2:2" x14ac:dyDescent="0.3">
      <c r="B6157" s="5"/>
    </row>
    <row r="6158" spans="2:2" x14ac:dyDescent="0.3">
      <c r="B6158" s="5"/>
    </row>
    <row r="6159" spans="2:2" x14ac:dyDescent="0.3">
      <c r="B6159" s="5"/>
    </row>
    <row r="6160" spans="2:2" x14ac:dyDescent="0.3">
      <c r="B6160" s="5"/>
    </row>
    <row r="6161" spans="2:2" x14ac:dyDescent="0.3">
      <c r="B6161" s="5"/>
    </row>
    <row r="6162" spans="2:2" x14ac:dyDescent="0.3">
      <c r="B6162" s="5"/>
    </row>
    <row r="6163" spans="2:2" x14ac:dyDescent="0.3">
      <c r="B6163" s="5"/>
    </row>
    <row r="6164" spans="2:2" x14ac:dyDescent="0.3">
      <c r="B6164" s="5"/>
    </row>
    <row r="6165" spans="2:2" x14ac:dyDescent="0.3">
      <c r="B6165" s="5"/>
    </row>
    <row r="6166" spans="2:2" x14ac:dyDescent="0.3">
      <c r="B6166" s="5"/>
    </row>
    <row r="6167" spans="2:2" x14ac:dyDescent="0.3">
      <c r="B6167" s="5"/>
    </row>
    <row r="6168" spans="2:2" x14ac:dyDescent="0.3">
      <c r="B6168" s="5"/>
    </row>
    <row r="6169" spans="2:2" x14ac:dyDescent="0.3">
      <c r="B6169" s="5"/>
    </row>
    <row r="6170" spans="2:2" x14ac:dyDescent="0.3">
      <c r="B6170" s="5"/>
    </row>
    <row r="6171" spans="2:2" x14ac:dyDescent="0.3">
      <c r="B6171" s="5"/>
    </row>
    <row r="6172" spans="2:2" x14ac:dyDescent="0.3">
      <c r="B6172" s="5"/>
    </row>
    <row r="6173" spans="2:2" x14ac:dyDescent="0.3">
      <c r="B6173" s="5"/>
    </row>
    <row r="6174" spans="2:2" x14ac:dyDescent="0.3">
      <c r="B6174" s="5"/>
    </row>
    <row r="6175" spans="2:2" x14ac:dyDescent="0.3">
      <c r="B6175" s="5"/>
    </row>
    <row r="6176" spans="2:2" x14ac:dyDescent="0.3">
      <c r="B6176" s="5"/>
    </row>
    <row r="6177" spans="2:2" x14ac:dyDescent="0.3">
      <c r="B6177" s="5"/>
    </row>
    <row r="6178" spans="2:2" x14ac:dyDescent="0.3">
      <c r="B6178" s="5"/>
    </row>
    <row r="6179" spans="2:2" x14ac:dyDescent="0.3">
      <c r="B6179" s="5"/>
    </row>
    <row r="6180" spans="2:2" x14ac:dyDescent="0.3">
      <c r="B6180" s="5"/>
    </row>
    <row r="6181" spans="2:2" x14ac:dyDescent="0.3">
      <c r="B6181" s="5"/>
    </row>
    <row r="6182" spans="2:2" x14ac:dyDescent="0.3">
      <c r="B6182" s="5"/>
    </row>
    <row r="6183" spans="2:2" x14ac:dyDescent="0.3">
      <c r="B6183" s="5"/>
    </row>
    <row r="6184" spans="2:2" x14ac:dyDescent="0.3">
      <c r="B6184" s="5"/>
    </row>
    <row r="6185" spans="2:2" x14ac:dyDescent="0.3">
      <c r="B6185" s="5"/>
    </row>
    <row r="6186" spans="2:2" x14ac:dyDescent="0.3">
      <c r="B6186" s="5"/>
    </row>
    <row r="6187" spans="2:2" x14ac:dyDescent="0.3">
      <c r="B6187" s="5"/>
    </row>
    <row r="6188" spans="2:2" x14ac:dyDescent="0.3">
      <c r="B6188" s="5"/>
    </row>
    <row r="6189" spans="2:2" x14ac:dyDescent="0.3">
      <c r="B6189" s="5"/>
    </row>
    <row r="6190" spans="2:2" x14ac:dyDescent="0.3">
      <c r="B6190" s="5"/>
    </row>
    <row r="6191" spans="2:2" x14ac:dyDescent="0.3">
      <c r="B6191" s="5"/>
    </row>
    <row r="6192" spans="2:2" x14ac:dyDescent="0.3">
      <c r="B6192" s="5"/>
    </row>
    <row r="6193" spans="2:2" x14ac:dyDescent="0.3">
      <c r="B6193" s="5"/>
    </row>
    <row r="6194" spans="2:2" x14ac:dyDescent="0.3">
      <c r="B6194" s="5"/>
    </row>
    <row r="6195" spans="2:2" x14ac:dyDescent="0.3">
      <c r="B6195" s="5"/>
    </row>
    <row r="6196" spans="2:2" x14ac:dyDescent="0.3">
      <c r="B6196" s="5"/>
    </row>
    <row r="6197" spans="2:2" x14ac:dyDescent="0.3">
      <c r="B6197" s="5"/>
    </row>
    <row r="6198" spans="2:2" x14ac:dyDescent="0.3">
      <c r="B6198" s="5"/>
    </row>
    <row r="6199" spans="2:2" x14ac:dyDescent="0.3">
      <c r="B6199" s="5"/>
    </row>
    <row r="6200" spans="2:2" x14ac:dyDescent="0.3">
      <c r="B6200" s="5"/>
    </row>
    <row r="6201" spans="2:2" x14ac:dyDescent="0.3">
      <c r="B6201" s="5"/>
    </row>
    <row r="6202" spans="2:2" x14ac:dyDescent="0.3">
      <c r="B6202" s="5"/>
    </row>
    <row r="6203" spans="2:2" x14ac:dyDescent="0.3">
      <c r="B6203" s="5"/>
    </row>
    <row r="6204" spans="2:2" x14ac:dyDescent="0.3">
      <c r="B6204" s="5"/>
    </row>
    <row r="6205" spans="2:2" x14ac:dyDescent="0.3">
      <c r="B6205" s="5"/>
    </row>
    <row r="6206" spans="2:2" x14ac:dyDescent="0.3">
      <c r="B6206" s="5"/>
    </row>
    <row r="6207" spans="2:2" x14ac:dyDescent="0.3">
      <c r="B6207" s="5"/>
    </row>
    <row r="6208" spans="2:2" x14ac:dyDescent="0.3">
      <c r="B6208" s="5"/>
    </row>
    <row r="6209" spans="2:2" x14ac:dyDescent="0.3">
      <c r="B6209" s="5"/>
    </row>
    <row r="6210" spans="2:2" x14ac:dyDescent="0.3">
      <c r="B6210" s="5"/>
    </row>
    <row r="6211" spans="2:2" x14ac:dyDescent="0.3">
      <c r="B6211" s="5"/>
    </row>
    <row r="6212" spans="2:2" x14ac:dyDescent="0.3">
      <c r="B6212" s="5"/>
    </row>
    <row r="6213" spans="2:2" x14ac:dyDescent="0.3">
      <c r="B6213" s="5"/>
    </row>
    <row r="6214" spans="2:2" x14ac:dyDescent="0.3">
      <c r="B6214" s="5"/>
    </row>
    <row r="6215" spans="2:2" x14ac:dyDescent="0.3">
      <c r="B6215" s="5"/>
    </row>
    <row r="6216" spans="2:2" x14ac:dyDescent="0.3">
      <c r="B6216" s="5"/>
    </row>
    <row r="6217" spans="2:2" x14ac:dyDescent="0.3">
      <c r="B6217" s="5"/>
    </row>
    <row r="6218" spans="2:2" x14ac:dyDescent="0.3">
      <c r="B6218" s="5"/>
    </row>
    <row r="6219" spans="2:2" x14ac:dyDescent="0.3">
      <c r="B6219" s="5"/>
    </row>
    <row r="6220" spans="2:2" x14ac:dyDescent="0.3">
      <c r="B6220" s="5"/>
    </row>
    <row r="6221" spans="2:2" x14ac:dyDescent="0.3">
      <c r="B6221" s="5"/>
    </row>
    <row r="6222" spans="2:2" x14ac:dyDescent="0.3">
      <c r="B6222" s="5"/>
    </row>
    <row r="6223" spans="2:2" x14ac:dyDescent="0.3">
      <c r="B6223" s="5"/>
    </row>
    <row r="6224" spans="2:2" x14ac:dyDescent="0.3">
      <c r="B6224" s="5"/>
    </row>
    <row r="6225" spans="2:2" x14ac:dyDescent="0.3">
      <c r="B6225" s="5"/>
    </row>
    <row r="6226" spans="2:2" x14ac:dyDescent="0.3">
      <c r="B6226" s="5"/>
    </row>
    <row r="6227" spans="2:2" x14ac:dyDescent="0.3">
      <c r="B6227" s="5"/>
    </row>
    <row r="6228" spans="2:2" x14ac:dyDescent="0.3">
      <c r="B6228" s="5"/>
    </row>
    <row r="6229" spans="2:2" x14ac:dyDescent="0.3">
      <c r="B6229" s="5"/>
    </row>
    <row r="6230" spans="2:2" x14ac:dyDescent="0.3">
      <c r="B6230" s="5"/>
    </row>
    <row r="6231" spans="2:2" x14ac:dyDescent="0.3">
      <c r="B6231" s="5"/>
    </row>
    <row r="6232" spans="2:2" x14ac:dyDescent="0.3">
      <c r="B6232" s="5"/>
    </row>
    <row r="6233" spans="2:2" x14ac:dyDescent="0.3">
      <c r="B6233" s="5"/>
    </row>
    <row r="6234" spans="2:2" x14ac:dyDescent="0.3">
      <c r="B6234" s="5"/>
    </row>
    <row r="6235" spans="2:2" x14ac:dyDescent="0.3">
      <c r="B6235" s="5"/>
    </row>
    <row r="6236" spans="2:2" x14ac:dyDescent="0.3">
      <c r="B6236" s="5"/>
    </row>
    <row r="6237" spans="2:2" x14ac:dyDescent="0.3">
      <c r="B6237" s="5"/>
    </row>
    <row r="6238" spans="2:2" x14ac:dyDescent="0.3">
      <c r="B6238" s="5"/>
    </row>
    <row r="6239" spans="2:2" x14ac:dyDescent="0.3">
      <c r="B6239" s="5"/>
    </row>
    <row r="6240" spans="2:2" x14ac:dyDescent="0.3">
      <c r="B6240" s="5"/>
    </row>
    <row r="6241" spans="2:2" x14ac:dyDescent="0.3">
      <c r="B6241" s="5"/>
    </row>
    <row r="6242" spans="2:2" x14ac:dyDescent="0.3">
      <c r="B6242" s="5"/>
    </row>
    <row r="6243" spans="2:2" x14ac:dyDescent="0.3">
      <c r="B6243" s="5"/>
    </row>
    <row r="6244" spans="2:2" x14ac:dyDescent="0.3">
      <c r="B6244" s="5"/>
    </row>
    <row r="6245" spans="2:2" x14ac:dyDescent="0.3">
      <c r="B6245" s="5"/>
    </row>
    <row r="6246" spans="2:2" x14ac:dyDescent="0.3">
      <c r="B6246" s="5"/>
    </row>
    <row r="6247" spans="2:2" x14ac:dyDescent="0.3">
      <c r="B6247" s="5"/>
    </row>
    <row r="6248" spans="2:2" x14ac:dyDescent="0.3">
      <c r="B6248" s="5"/>
    </row>
    <row r="6249" spans="2:2" x14ac:dyDescent="0.3">
      <c r="B6249" s="5"/>
    </row>
    <row r="6250" spans="2:2" x14ac:dyDescent="0.3">
      <c r="B6250" s="5"/>
    </row>
    <row r="6251" spans="2:2" x14ac:dyDescent="0.3">
      <c r="B6251" s="5"/>
    </row>
    <row r="6252" spans="2:2" x14ac:dyDescent="0.3">
      <c r="B6252" s="5"/>
    </row>
    <row r="6253" spans="2:2" x14ac:dyDescent="0.3">
      <c r="B6253" s="5"/>
    </row>
    <row r="6254" spans="2:2" x14ac:dyDescent="0.3">
      <c r="B6254" s="5"/>
    </row>
    <row r="6255" spans="2:2" x14ac:dyDescent="0.3">
      <c r="B6255" s="5"/>
    </row>
    <row r="6256" spans="2:2" x14ac:dyDescent="0.3">
      <c r="B6256" s="5"/>
    </row>
    <row r="6257" spans="2:2" x14ac:dyDescent="0.3">
      <c r="B6257" s="5"/>
    </row>
    <row r="6258" spans="2:2" x14ac:dyDescent="0.3">
      <c r="B6258" s="5"/>
    </row>
    <row r="6259" spans="2:2" x14ac:dyDescent="0.3">
      <c r="B6259" s="5"/>
    </row>
    <row r="6260" spans="2:2" x14ac:dyDescent="0.3">
      <c r="B6260" s="5"/>
    </row>
    <row r="6261" spans="2:2" x14ac:dyDescent="0.3">
      <c r="B6261" s="5"/>
    </row>
    <row r="6262" spans="2:2" x14ac:dyDescent="0.3">
      <c r="B6262" s="5"/>
    </row>
    <row r="6263" spans="2:2" x14ac:dyDescent="0.3">
      <c r="B6263" s="5"/>
    </row>
    <row r="6264" spans="2:2" x14ac:dyDescent="0.3">
      <c r="B6264" s="5"/>
    </row>
    <row r="6265" spans="2:2" x14ac:dyDescent="0.3">
      <c r="B6265" s="5"/>
    </row>
    <row r="6266" spans="2:2" x14ac:dyDescent="0.3">
      <c r="B6266" s="5"/>
    </row>
    <row r="6267" spans="2:2" x14ac:dyDescent="0.3">
      <c r="B6267" s="5"/>
    </row>
    <row r="6268" spans="2:2" x14ac:dyDescent="0.3">
      <c r="B6268" s="5"/>
    </row>
    <row r="6269" spans="2:2" x14ac:dyDescent="0.3">
      <c r="B6269" s="5"/>
    </row>
    <row r="6270" spans="2:2" x14ac:dyDescent="0.3">
      <c r="B6270" s="5"/>
    </row>
    <row r="6271" spans="2:2" x14ac:dyDescent="0.3">
      <c r="B6271" s="5"/>
    </row>
    <row r="6272" spans="2:2" x14ac:dyDescent="0.3">
      <c r="B6272" s="5"/>
    </row>
    <row r="6273" spans="2:2" x14ac:dyDescent="0.3">
      <c r="B6273" s="5"/>
    </row>
    <row r="6274" spans="2:2" x14ac:dyDescent="0.3">
      <c r="B6274" s="5"/>
    </row>
    <row r="6275" spans="2:2" x14ac:dyDescent="0.3">
      <c r="B6275" s="5"/>
    </row>
    <row r="6276" spans="2:2" x14ac:dyDescent="0.3">
      <c r="B6276" s="5"/>
    </row>
    <row r="6277" spans="2:2" x14ac:dyDescent="0.3">
      <c r="B6277" s="5"/>
    </row>
    <row r="6278" spans="2:2" x14ac:dyDescent="0.3">
      <c r="B6278" s="5"/>
    </row>
    <row r="6279" spans="2:2" x14ac:dyDescent="0.3">
      <c r="B6279" s="5"/>
    </row>
    <row r="6280" spans="2:2" x14ac:dyDescent="0.3">
      <c r="B6280" s="5"/>
    </row>
    <row r="6281" spans="2:2" x14ac:dyDescent="0.3">
      <c r="B6281" s="5"/>
    </row>
    <row r="6282" spans="2:2" x14ac:dyDescent="0.3">
      <c r="B6282" s="5"/>
    </row>
    <row r="6283" spans="2:2" x14ac:dyDescent="0.3">
      <c r="B6283" s="5"/>
    </row>
    <row r="6284" spans="2:2" x14ac:dyDescent="0.3">
      <c r="B6284" s="5"/>
    </row>
    <row r="6285" spans="2:2" x14ac:dyDescent="0.3">
      <c r="B6285" s="5"/>
    </row>
    <row r="6286" spans="2:2" x14ac:dyDescent="0.3">
      <c r="B6286" s="5"/>
    </row>
    <row r="6287" spans="2:2" x14ac:dyDescent="0.3">
      <c r="B6287" s="5"/>
    </row>
    <row r="6288" spans="2:2" x14ac:dyDescent="0.3">
      <c r="B6288" s="5"/>
    </row>
    <row r="6289" spans="2:2" x14ac:dyDescent="0.3">
      <c r="B6289" s="5"/>
    </row>
    <row r="6290" spans="2:2" x14ac:dyDescent="0.3">
      <c r="B6290" s="5"/>
    </row>
    <row r="6291" spans="2:2" x14ac:dyDescent="0.3">
      <c r="B6291" s="5"/>
    </row>
    <row r="6292" spans="2:2" x14ac:dyDescent="0.3">
      <c r="B6292" s="5"/>
    </row>
    <row r="6293" spans="2:2" x14ac:dyDescent="0.3">
      <c r="B6293" s="5"/>
    </row>
    <row r="6294" spans="2:2" x14ac:dyDescent="0.3">
      <c r="B6294" s="5"/>
    </row>
    <row r="6295" spans="2:2" x14ac:dyDescent="0.3">
      <c r="B6295" s="5"/>
    </row>
    <row r="6296" spans="2:2" x14ac:dyDescent="0.3">
      <c r="B6296" s="5"/>
    </row>
    <row r="6297" spans="2:2" x14ac:dyDescent="0.3">
      <c r="B6297" s="5"/>
    </row>
    <row r="6298" spans="2:2" x14ac:dyDescent="0.3">
      <c r="B6298" s="5"/>
    </row>
    <row r="6299" spans="2:2" x14ac:dyDescent="0.3">
      <c r="B6299" s="5"/>
    </row>
    <row r="6300" spans="2:2" x14ac:dyDescent="0.3">
      <c r="B6300" s="5"/>
    </row>
    <row r="6301" spans="2:2" x14ac:dyDescent="0.3">
      <c r="B6301" s="5"/>
    </row>
    <row r="6302" spans="2:2" x14ac:dyDescent="0.3">
      <c r="B6302" s="5"/>
    </row>
    <row r="6303" spans="2:2" x14ac:dyDescent="0.3">
      <c r="B6303" s="5"/>
    </row>
    <row r="6304" spans="2:2" x14ac:dyDescent="0.3">
      <c r="B6304" s="5"/>
    </row>
    <row r="6305" spans="2:2" x14ac:dyDescent="0.3">
      <c r="B6305" s="5"/>
    </row>
    <row r="6306" spans="2:2" x14ac:dyDescent="0.3">
      <c r="B6306" s="5"/>
    </row>
    <row r="6307" spans="2:2" x14ac:dyDescent="0.3">
      <c r="B6307" s="5"/>
    </row>
    <row r="6308" spans="2:2" x14ac:dyDescent="0.3">
      <c r="B6308" s="5"/>
    </row>
    <row r="6309" spans="2:2" x14ac:dyDescent="0.3">
      <c r="B6309" s="5"/>
    </row>
    <row r="6310" spans="2:2" x14ac:dyDescent="0.3">
      <c r="B6310" s="5"/>
    </row>
    <row r="6311" spans="2:2" x14ac:dyDescent="0.3">
      <c r="B6311" s="5"/>
    </row>
    <row r="6312" spans="2:2" x14ac:dyDescent="0.3">
      <c r="B6312" s="5"/>
    </row>
    <row r="6313" spans="2:2" x14ac:dyDescent="0.3">
      <c r="B6313" s="5"/>
    </row>
    <row r="6314" spans="2:2" x14ac:dyDescent="0.3">
      <c r="B6314" s="5"/>
    </row>
    <row r="6315" spans="2:2" x14ac:dyDescent="0.3">
      <c r="B6315" s="5"/>
    </row>
    <row r="6316" spans="2:2" x14ac:dyDescent="0.3">
      <c r="B6316" s="5"/>
    </row>
    <row r="6317" spans="2:2" x14ac:dyDescent="0.3">
      <c r="B6317" s="5"/>
    </row>
    <row r="6318" spans="2:2" x14ac:dyDescent="0.3">
      <c r="B6318" s="5"/>
    </row>
    <row r="6319" spans="2:2" x14ac:dyDescent="0.3">
      <c r="B6319" s="5"/>
    </row>
    <row r="6320" spans="2:2" x14ac:dyDescent="0.3">
      <c r="B6320" s="5"/>
    </row>
    <row r="6321" spans="2:2" x14ac:dyDescent="0.3">
      <c r="B6321" s="5"/>
    </row>
    <row r="6322" spans="2:2" x14ac:dyDescent="0.3">
      <c r="B6322" s="5"/>
    </row>
    <row r="6323" spans="2:2" x14ac:dyDescent="0.3">
      <c r="B6323" s="5"/>
    </row>
    <row r="6324" spans="2:2" x14ac:dyDescent="0.3">
      <c r="B6324" s="5"/>
    </row>
    <row r="6325" spans="2:2" x14ac:dyDescent="0.3">
      <c r="B6325" s="5"/>
    </row>
    <row r="6326" spans="2:2" x14ac:dyDescent="0.3">
      <c r="B6326" s="5"/>
    </row>
    <row r="6327" spans="2:2" x14ac:dyDescent="0.3">
      <c r="B6327" s="5"/>
    </row>
    <row r="6328" spans="2:2" x14ac:dyDescent="0.3">
      <c r="B6328" s="5"/>
    </row>
    <row r="6329" spans="2:2" x14ac:dyDescent="0.3">
      <c r="B6329" s="5"/>
    </row>
    <row r="6330" spans="2:2" x14ac:dyDescent="0.3">
      <c r="B6330" s="5"/>
    </row>
    <row r="6331" spans="2:2" x14ac:dyDescent="0.3">
      <c r="B6331" s="5"/>
    </row>
    <row r="6332" spans="2:2" x14ac:dyDescent="0.3">
      <c r="B6332" s="5"/>
    </row>
    <row r="6333" spans="2:2" x14ac:dyDescent="0.3">
      <c r="B6333" s="5"/>
    </row>
    <row r="6334" spans="2:2" x14ac:dyDescent="0.3">
      <c r="B6334" s="5"/>
    </row>
    <row r="6335" spans="2:2" x14ac:dyDescent="0.3">
      <c r="B6335" s="5"/>
    </row>
    <row r="6336" spans="2:2" x14ac:dyDescent="0.3">
      <c r="B6336" s="5"/>
    </row>
    <row r="6337" spans="2:2" x14ac:dyDescent="0.3">
      <c r="B6337" s="5"/>
    </row>
    <row r="6338" spans="2:2" x14ac:dyDescent="0.3">
      <c r="B6338" s="5"/>
    </row>
    <row r="6339" spans="2:2" x14ac:dyDescent="0.3">
      <c r="B6339" s="5"/>
    </row>
    <row r="6340" spans="2:2" x14ac:dyDescent="0.3">
      <c r="B6340" s="5"/>
    </row>
    <row r="6341" spans="2:2" x14ac:dyDescent="0.3">
      <c r="B6341" s="5"/>
    </row>
    <row r="6342" spans="2:2" x14ac:dyDescent="0.3">
      <c r="B6342" s="5"/>
    </row>
    <row r="6343" spans="2:2" x14ac:dyDescent="0.3">
      <c r="B6343" s="5"/>
    </row>
    <row r="6344" spans="2:2" x14ac:dyDescent="0.3">
      <c r="B6344" s="5"/>
    </row>
    <row r="6345" spans="2:2" x14ac:dyDescent="0.3">
      <c r="B6345" s="5"/>
    </row>
    <row r="6346" spans="2:2" x14ac:dyDescent="0.3">
      <c r="B6346" s="5"/>
    </row>
    <row r="6347" spans="2:2" x14ac:dyDescent="0.3">
      <c r="B6347" s="5"/>
    </row>
    <row r="6348" spans="2:2" x14ac:dyDescent="0.3">
      <c r="B6348" s="5"/>
    </row>
    <row r="6349" spans="2:2" x14ac:dyDescent="0.3">
      <c r="B6349" s="5"/>
    </row>
    <row r="6350" spans="2:2" x14ac:dyDescent="0.3">
      <c r="B6350" s="5"/>
    </row>
    <row r="6351" spans="2:2" x14ac:dyDescent="0.3">
      <c r="B6351" s="5"/>
    </row>
    <row r="6352" spans="2:2" x14ac:dyDescent="0.3">
      <c r="B6352" s="5"/>
    </row>
    <row r="6353" spans="2:2" x14ac:dyDescent="0.3">
      <c r="B6353" s="5"/>
    </row>
    <row r="6354" spans="2:2" x14ac:dyDescent="0.3">
      <c r="B6354" s="5"/>
    </row>
    <row r="6355" spans="2:2" x14ac:dyDescent="0.3">
      <c r="B6355" s="5"/>
    </row>
    <row r="6356" spans="2:2" x14ac:dyDescent="0.3">
      <c r="B6356" s="5"/>
    </row>
    <row r="6357" spans="2:2" x14ac:dyDescent="0.3">
      <c r="B6357" s="5"/>
    </row>
    <row r="6358" spans="2:2" x14ac:dyDescent="0.3">
      <c r="B6358" s="5"/>
    </row>
    <row r="6359" spans="2:2" x14ac:dyDescent="0.3">
      <c r="B6359" s="5"/>
    </row>
    <row r="6360" spans="2:2" x14ac:dyDescent="0.3">
      <c r="B6360" s="5"/>
    </row>
    <row r="6361" spans="2:2" x14ac:dyDescent="0.3">
      <c r="B6361" s="5"/>
    </row>
    <row r="6362" spans="2:2" x14ac:dyDescent="0.3">
      <c r="B6362" s="5"/>
    </row>
    <row r="6363" spans="2:2" x14ac:dyDescent="0.3">
      <c r="B6363" s="5"/>
    </row>
    <row r="6364" spans="2:2" x14ac:dyDescent="0.3">
      <c r="B6364" s="5"/>
    </row>
    <row r="6365" spans="2:2" x14ac:dyDescent="0.3">
      <c r="B6365" s="5"/>
    </row>
    <row r="6366" spans="2:2" x14ac:dyDescent="0.3">
      <c r="B6366" s="5"/>
    </row>
    <row r="6367" spans="2:2" x14ac:dyDescent="0.3">
      <c r="B6367" s="5"/>
    </row>
    <row r="6368" spans="2:2" x14ac:dyDescent="0.3">
      <c r="B6368" s="5"/>
    </row>
    <row r="6369" spans="2:2" x14ac:dyDescent="0.3">
      <c r="B6369" s="5"/>
    </row>
    <row r="6370" spans="2:2" x14ac:dyDescent="0.3">
      <c r="B6370" s="5"/>
    </row>
    <row r="6371" spans="2:2" x14ac:dyDescent="0.3">
      <c r="B6371" s="5"/>
    </row>
    <row r="6372" spans="2:2" x14ac:dyDescent="0.3">
      <c r="B6372" s="5"/>
    </row>
    <row r="6373" spans="2:2" x14ac:dyDescent="0.3">
      <c r="B6373" s="5"/>
    </row>
    <row r="6374" spans="2:2" x14ac:dyDescent="0.3">
      <c r="B6374" s="5"/>
    </row>
    <row r="6375" spans="2:2" x14ac:dyDescent="0.3">
      <c r="B6375" s="5"/>
    </row>
    <row r="6376" spans="2:2" x14ac:dyDescent="0.3">
      <c r="B6376" s="5"/>
    </row>
    <row r="6377" spans="2:2" x14ac:dyDescent="0.3">
      <c r="B6377" s="5"/>
    </row>
    <row r="6378" spans="2:2" x14ac:dyDescent="0.3">
      <c r="B6378" s="5"/>
    </row>
    <row r="6379" spans="2:2" x14ac:dyDescent="0.3">
      <c r="B6379" s="5"/>
    </row>
    <row r="6380" spans="2:2" x14ac:dyDescent="0.3">
      <c r="B6380" s="5"/>
    </row>
    <row r="6381" spans="2:2" x14ac:dyDescent="0.3">
      <c r="B6381" s="5"/>
    </row>
    <row r="6382" spans="2:2" x14ac:dyDescent="0.3">
      <c r="B6382" s="5"/>
    </row>
    <row r="6383" spans="2:2" x14ac:dyDescent="0.3">
      <c r="B6383" s="5"/>
    </row>
    <row r="6384" spans="2:2" x14ac:dyDescent="0.3">
      <c r="B6384" s="5"/>
    </row>
    <row r="6385" spans="2:2" x14ac:dyDescent="0.3">
      <c r="B6385" s="5"/>
    </row>
    <row r="6386" spans="2:2" x14ac:dyDescent="0.3">
      <c r="B6386" s="5"/>
    </row>
    <row r="6387" spans="2:2" x14ac:dyDescent="0.3">
      <c r="B6387" s="5"/>
    </row>
    <row r="6388" spans="2:2" x14ac:dyDescent="0.3">
      <c r="B6388" s="5"/>
    </row>
    <row r="6389" spans="2:2" x14ac:dyDescent="0.3">
      <c r="B6389" s="5"/>
    </row>
    <row r="6390" spans="2:2" x14ac:dyDescent="0.3">
      <c r="B6390" s="5"/>
    </row>
    <row r="6391" spans="2:2" x14ac:dyDescent="0.3">
      <c r="B6391" s="5"/>
    </row>
    <row r="6392" spans="2:2" x14ac:dyDescent="0.3">
      <c r="B6392" s="5"/>
    </row>
    <row r="6393" spans="2:2" x14ac:dyDescent="0.3">
      <c r="B6393" s="5"/>
    </row>
    <row r="6394" spans="2:2" x14ac:dyDescent="0.3">
      <c r="B6394" s="5"/>
    </row>
    <row r="6395" spans="2:2" x14ac:dyDescent="0.3">
      <c r="B6395" s="5"/>
    </row>
    <row r="6396" spans="2:2" x14ac:dyDescent="0.3">
      <c r="B6396" s="5"/>
    </row>
    <row r="6397" spans="2:2" x14ac:dyDescent="0.3">
      <c r="B6397" s="5"/>
    </row>
    <row r="6398" spans="2:2" x14ac:dyDescent="0.3">
      <c r="B6398" s="5"/>
    </row>
    <row r="6399" spans="2:2" x14ac:dyDescent="0.3">
      <c r="B6399" s="5"/>
    </row>
    <row r="6400" spans="2:2" x14ac:dyDescent="0.3">
      <c r="B6400" s="5"/>
    </row>
    <row r="6401" spans="2:2" x14ac:dyDescent="0.3">
      <c r="B6401" s="5"/>
    </row>
    <row r="6402" spans="2:2" x14ac:dyDescent="0.3">
      <c r="B6402" s="5"/>
    </row>
    <row r="6403" spans="2:2" x14ac:dyDescent="0.3">
      <c r="B6403" s="5"/>
    </row>
    <row r="6404" spans="2:2" x14ac:dyDescent="0.3">
      <c r="B6404" s="5"/>
    </row>
    <row r="6405" spans="2:2" x14ac:dyDescent="0.3">
      <c r="B6405" s="5"/>
    </row>
    <row r="6406" spans="2:2" x14ac:dyDescent="0.3">
      <c r="B6406" s="5"/>
    </row>
    <row r="6407" spans="2:2" x14ac:dyDescent="0.3">
      <c r="B6407" s="5"/>
    </row>
    <row r="6408" spans="2:2" x14ac:dyDescent="0.3">
      <c r="B6408" s="5"/>
    </row>
    <row r="6409" spans="2:2" x14ac:dyDescent="0.3">
      <c r="B6409" s="5"/>
    </row>
    <row r="6410" spans="2:2" x14ac:dyDescent="0.3">
      <c r="B6410" s="5"/>
    </row>
    <row r="6411" spans="2:2" x14ac:dyDescent="0.3">
      <c r="B6411" s="5"/>
    </row>
    <row r="6412" spans="2:2" x14ac:dyDescent="0.3">
      <c r="B6412" s="5"/>
    </row>
    <row r="6413" spans="2:2" x14ac:dyDescent="0.3">
      <c r="B6413" s="5"/>
    </row>
    <row r="6414" spans="2:2" x14ac:dyDescent="0.3">
      <c r="B6414" s="5"/>
    </row>
    <row r="6415" spans="2:2" x14ac:dyDescent="0.3">
      <c r="B6415" s="5"/>
    </row>
    <row r="6416" spans="2:2" x14ac:dyDescent="0.3">
      <c r="B6416" s="5"/>
    </row>
    <row r="6417" spans="2:2" x14ac:dyDescent="0.3">
      <c r="B6417" s="5"/>
    </row>
    <row r="6418" spans="2:2" x14ac:dyDescent="0.3">
      <c r="B6418" s="5"/>
    </row>
    <row r="6419" spans="2:2" x14ac:dyDescent="0.3">
      <c r="B6419" s="5"/>
    </row>
    <row r="6420" spans="2:2" x14ac:dyDescent="0.3">
      <c r="B6420" s="5"/>
    </row>
    <row r="6421" spans="2:2" x14ac:dyDescent="0.3">
      <c r="B6421" s="5"/>
    </row>
    <row r="6422" spans="2:2" x14ac:dyDescent="0.3">
      <c r="B6422" s="5"/>
    </row>
    <row r="6423" spans="2:2" x14ac:dyDescent="0.3">
      <c r="B6423" s="5"/>
    </row>
    <row r="6424" spans="2:2" x14ac:dyDescent="0.3">
      <c r="B6424" s="5"/>
    </row>
    <row r="6425" spans="2:2" x14ac:dyDescent="0.3">
      <c r="B6425" s="5"/>
    </row>
    <row r="6426" spans="2:2" x14ac:dyDescent="0.3">
      <c r="B6426" s="5"/>
    </row>
    <row r="6427" spans="2:2" x14ac:dyDescent="0.3">
      <c r="B6427" s="5"/>
    </row>
    <row r="6428" spans="2:2" x14ac:dyDescent="0.3">
      <c r="B6428" s="5"/>
    </row>
    <row r="6429" spans="2:2" x14ac:dyDescent="0.3">
      <c r="B6429" s="5"/>
    </row>
    <row r="6430" spans="2:2" x14ac:dyDescent="0.3">
      <c r="B6430" s="5"/>
    </row>
    <row r="6431" spans="2:2" x14ac:dyDescent="0.3">
      <c r="B6431" s="5"/>
    </row>
    <row r="6432" spans="2:2" x14ac:dyDescent="0.3">
      <c r="B6432" s="5"/>
    </row>
    <row r="6433" spans="2:2" x14ac:dyDescent="0.3">
      <c r="B6433" s="5"/>
    </row>
    <row r="6434" spans="2:2" x14ac:dyDescent="0.3">
      <c r="B6434" s="5"/>
    </row>
    <row r="6435" spans="2:2" x14ac:dyDescent="0.3">
      <c r="B6435" s="5"/>
    </row>
    <row r="6436" spans="2:2" x14ac:dyDescent="0.3">
      <c r="B6436" s="5"/>
    </row>
    <row r="6437" spans="2:2" x14ac:dyDescent="0.3">
      <c r="B6437" s="5"/>
    </row>
    <row r="6438" spans="2:2" x14ac:dyDescent="0.3">
      <c r="B6438" s="5"/>
    </row>
    <row r="6439" spans="2:2" x14ac:dyDescent="0.3">
      <c r="B6439" s="5"/>
    </row>
    <row r="6440" spans="2:2" x14ac:dyDescent="0.3">
      <c r="B6440" s="5"/>
    </row>
    <row r="6441" spans="2:2" x14ac:dyDescent="0.3">
      <c r="B6441" s="5"/>
    </row>
    <row r="6442" spans="2:2" x14ac:dyDescent="0.3">
      <c r="B6442" s="5"/>
    </row>
    <row r="6443" spans="2:2" x14ac:dyDescent="0.3">
      <c r="B6443" s="5"/>
    </row>
    <row r="6444" spans="2:2" x14ac:dyDescent="0.3">
      <c r="B6444" s="5"/>
    </row>
    <row r="6445" spans="2:2" x14ac:dyDescent="0.3">
      <c r="B6445" s="5"/>
    </row>
    <row r="6446" spans="2:2" x14ac:dyDescent="0.3">
      <c r="B6446" s="5"/>
    </row>
    <row r="6447" spans="2:2" x14ac:dyDescent="0.3">
      <c r="B6447" s="5"/>
    </row>
    <row r="6448" spans="2:2" x14ac:dyDescent="0.3">
      <c r="B6448" s="5"/>
    </row>
    <row r="6449" spans="2:2" x14ac:dyDescent="0.3">
      <c r="B6449" s="5"/>
    </row>
    <row r="6450" spans="2:2" x14ac:dyDescent="0.3">
      <c r="B6450" s="5"/>
    </row>
    <row r="6451" spans="2:2" x14ac:dyDescent="0.3">
      <c r="B6451" s="5"/>
    </row>
    <row r="6452" spans="2:2" x14ac:dyDescent="0.3">
      <c r="B6452" s="5"/>
    </row>
    <row r="6453" spans="2:2" x14ac:dyDescent="0.3">
      <c r="B6453" s="5"/>
    </row>
    <row r="6454" spans="2:2" x14ac:dyDescent="0.3">
      <c r="B6454" s="5"/>
    </row>
    <row r="6455" spans="2:2" x14ac:dyDescent="0.3">
      <c r="B6455" s="5"/>
    </row>
    <row r="6456" spans="2:2" x14ac:dyDescent="0.3">
      <c r="B6456" s="5"/>
    </row>
    <row r="6457" spans="2:2" x14ac:dyDescent="0.3">
      <c r="B6457" s="5"/>
    </row>
    <row r="6458" spans="2:2" x14ac:dyDescent="0.3">
      <c r="B6458" s="5"/>
    </row>
    <row r="6459" spans="2:2" x14ac:dyDescent="0.3">
      <c r="B6459" s="5"/>
    </row>
    <row r="6460" spans="2:2" x14ac:dyDescent="0.3">
      <c r="B6460" s="5"/>
    </row>
    <row r="6461" spans="2:2" x14ac:dyDescent="0.3">
      <c r="B6461" s="5"/>
    </row>
    <row r="6462" spans="2:2" x14ac:dyDescent="0.3">
      <c r="B6462" s="5"/>
    </row>
    <row r="6463" spans="2:2" x14ac:dyDescent="0.3">
      <c r="B6463" s="5"/>
    </row>
    <row r="6464" spans="2:2" x14ac:dyDescent="0.3">
      <c r="B6464" s="5"/>
    </row>
    <row r="6465" spans="2:2" x14ac:dyDescent="0.3">
      <c r="B6465" s="5"/>
    </row>
    <row r="6466" spans="2:2" x14ac:dyDescent="0.3">
      <c r="B6466" s="5"/>
    </row>
    <row r="6467" spans="2:2" x14ac:dyDescent="0.3">
      <c r="B6467" s="5"/>
    </row>
    <row r="6468" spans="2:2" x14ac:dyDescent="0.3">
      <c r="B6468" s="5"/>
    </row>
    <row r="6469" spans="2:2" x14ac:dyDescent="0.3">
      <c r="B6469" s="5"/>
    </row>
    <row r="6470" spans="2:2" x14ac:dyDescent="0.3">
      <c r="B6470" s="5"/>
    </row>
    <row r="6471" spans="2:2" x14ac:dyDescent="0.3">
      <c r="B6471" s="5"/>
    </row>
    <row r="6472" spans="2:2" x14ac:dyDescent="0.3">
      <c r="B6472" s="5"/>
    </row>
    <row r="6473" spans="2:2" x14ac:dyDescent="0.3">
      <c r="B6473" s="5"/>
    </row>
    <row r="6474" spans="2:2" x14ac:dyDescent="0.3">
      <c r="B6474" s="5"/>
    </row>
    <row r="6475" spans="2:2" x14ac:dyDescent="0.3">
      <c r="B6475" s="5"/>
    </row>
    <row r="6476" spans="2:2" x14ac:dyDescent="0.3">
      <c r="B6476" s="5"/>
    </row>
    <row r="6477" spans="2:2" x14ac:dyDescent="0.3">
      <c r="B6477" s="5"/>
    </row>
    <row r="6478" spans="2:2" x14ac:dyDescent="0.3">
      <c r="B6478" s="5"/>
    </row>
    <row r="6479" spans="2:2" x14ac:dyDescent="0.3">
      <c r="B6479" s="5"/>
    </row>
    <row r="6480" spans="2:2" x14ac:dyDescent="0.3">
      <c r="B6480" s="5"/>
    </row>
    <row r="6481" spans="2:2" x14ac:dyDescent="0.3">
      <c r="B6481" s="5"/>
    </row>
    <row r="6482" spans="2:2" x14ac:dyDescent="0.3">
      <c r="B6482" s="5"/>
    </row>
    <row r="6483" spans="2:2" x14ac:dyDescent="0.3">
      <c r="B6483" s="5"/>
    </row>
    <row r="6484" spans="2:2" x14ac:dyDescent="0.3">
      <c r="B6484" s="5"/>
    </row>
    <row r="6485" spans="2:2" x14ac:dyDescent="0.3">
      <c r="B6485" s="5"/>
    </row>
    <row r="6486" spans="2:2" x14ac:dyDescent="0.3">
      <c r="B6486" s="5"/>
    </row>
    <row r="6487" spans="2:2" x14ac:dyDescent="0.3">
      <c r="B6487" s="5"/>
    </row>
    <row r="6488" spans="2:2" x14ac:dyDescent="0.3">
      <c r="B6488" s="5"/>
    </row>
    <row r="6489" spans="2:2" x14ac:dyDescent="0.3">
      <c r="B6489" s="5"/>
    </row>
    <row r="6490" spans="2:2" x14ac:dyDescent="0.3">
      <c r="B6490" s="5"/>
    </row>
    <row r="6491" spans="2:2" x14ac:dyDescent="0.3">
      <c r="B6491" s="5"/>
    </row>
    <row r="6492" spans="2:2" x14ac:dyDescent="0.3">
      <c r="B6492" s="5"/>
    </row>
    <row r="6493" spans="2:2" x14ac:dyDescent="0.3">
      <c r="B6493" s="5"/>
    </row>
    <row r="6494" spans="2:2" x14ac:dyDescent="0.3">
      <c r="B6494" s="5"/>
    </row>
    <row r="6495" spans="2:2" x14ac:dyDescent="0.3">
      <c r="B6495" s="5"/>
    </row>
    <row r="6496" spans="2:2" x14ac:dyDescent="0.3">
      <c r="B6496" s="5"/>
    </row>
    <row r="6497" spans="2:2" x14ac:dyDescent="0.3">
      <c r="B6497" s="5"/>
    </row>
    <row r="6498" spans="2:2" x14ac:dyDescent="0.3">
      <c r="B6498" s="5"/>
    </row>
    <row r="6499" spans="2:2" x14ac:dyDescent="0.3">
      <c r="B6499" s="5"/>
    </row>
    <row r="6500" spans="2:2" x14ac:dyDescent="0.3">
      <c r="B6500" s="5"/>
    </row>
    <row r="6501" spans="2:2" x14ac:dyDescent="0.3">
      <c r="B6501" s="5"/>
    </row>
    <row r="6502" spans="2:2" x14ac:dyDescent="0.3">
      <c r="B6502" s="5"/>
    </row>
    <row r="6503" spans="2:2" x14ac:dyDescent="0.3">
      <c r="B6503" s="5"/>
    </row>
    <row r="6504" spans="2:2" x14ac:dyDescent="0.3">
      <c r="B6504" s="5"/>
    </row>
    <row r="6505" spans="2:2" x14ac:dyDescent="0.3">
      <c r="B6505" s="5"/>
    </row>
    <row r="6506" spans="2:2" x14ac:dyDescent="0.3">
      <c r="B6506" s="5"/>
    </row>
    <row r="6507" spans="2:2" x14ac:dyDescent="0.3">
      <c r="B6507" s="5"/>
    </row>
    <row r="6508" spans="2:2" x14ac:dyDescent="0.3">
      <c r="B6508" s="5"/>
    </row>
    <row r="6509" spans="2:2" x14ac:dyDescent="0.3">
      <c r="B6509" s="5"/>
    </row>
    <row r="6510" spans="2:2" x14ac:dyDescent="0.3">
      <c r="B6510" s="5"/>
    </row>
    <row r="6511" spans="2:2" x14ac:dyDescent="0.3">
      <c r="B6511" s="5"/>
    </row>
    <row r="6512" spans="2:2" x14ac:dyDescent="0.3">
      <c r="B6512" s="5"/>
    </row>
    <row r="6513" spans="2:2" x14ac:dyDescent="0.3">
      <c r="B6513" s="5"/>
    </row>
    <row r="6514" spans="2:2" x14ac:dyDescent="0.3">
      <c r="B6514" s="5"/>
    </row>
    <row r="6515" spans="2:2" x14ac:dyDescent="0.3">
      <c r="B6515" s="5"/>
    </row>
    <row r="6516" spans="2:2" x14ac:dyDescent="0.3">
      <c r="B6516" s="5"/>
    </row>
    <row r="6517" spans="2:2" x14ac:dyDescent="0.3">
      <c r="B6517" s="5"/>
    </row>
    <row r="6518" spans="2:2" x14ac:dyDescent="0.3">
      <c r="B6518" s="5"/>
    </row>
    <row r="6519" spans="2:2" x14ac:dyDescent="0.3">
      <c r="B6519" s="5"/>
    </row>
    <row r="6520" spans="2:2" x14ac:dyDescent="0.3">
      <c r="B6520" s="5"/>
    </row>
    <row r="6521" spans="2:2" x14ac:dyDescent="0.3">
      <c r="B6521" s="5"/>
    </row>
    <row r="6522" spans="2:2" x14ac:dyDescent="0.3">
      <c r="B6522" s="5"/>
    </row>
    <row r="6523" spans="2:2" x14ac:dyDescent="0.3">
      <c r="B6523" s="5"/>
    </row>
    <row r="6524" spans="2:2" x14ac:dyDescent="0.3">
      <c r="B6524" s="5"/>
    </row>
    <row r="6525" spans="2:2" x14ac:dyDescent="0.3">
      <c r="B6525" s="5"/>
    </row>
    <row r="6526" spans="2:2" x14ac:dyDescent="0.3">
      <c r="B6526" s="5"/>
    </row>
    <row r="6527" spans="2:2" x14ac:dyDescent="0.3">
      <c r="B6527" s="5"/>
    </row>
    <row r="6528" spans="2:2" x14ac:dyDescent="0.3">
      <c r="B6528" s="5"/>
    </row>
    <row r="6529" spans="2:2" x14ac:dyDescent="0.3">
      <c r="B6529" s="5"/>
    </row>
    <row r="6530" spans="2:2" x14ac:dyDescent="0.3">
      <c r="B6530" s="5"/>
    </row>
    <row r="6531" spans="2:2" x14ac:dyDescent="0.3">
      <c r="B6531" s="5"/>
    </row>
    <row r="6532" spans="2:2" x14ac:dyDescent="0.3">
      <c r="B6532" s="5"/>
    </row>
    <row r="6533" spans="2:2" x14ac:dyDescent="0.3">
      <c r="B6533" s="5"/>
    </row>
    <row r="6534" spans="2:2" x14ac:dyDescent="0.3">
      <c r="B6534" s="5"/>
    </row>
    <row r="6535" spans="2:2" x14ac:dyDescent="0.3">
      <c r="B6535" s="5"/>
    </row>
    <row r="6536" spans="2:2" x14ac:dyDescent="0.3">
      <c r="B6536" s="5"/>
    </row>
    <row r="6537" spans="2:2" x14ac:dyDescent="0.3">
      <c r="B6537" s="5"/>
    </row>
    <row r="6538" spans="2:2" x14ac:dyDescent="0.3">
      <c r="B6538" s="5"/>
    </row>
    <row r="6539" spans="2:2" x14ac:dyDescent="0.3">
      <c r="B6539" s="5"/>
    </row>
    <row r="6540" spans="2:2" x14ac:dyDescent="0.3">
      <c r="B6540" s="5"/>
    </row>
    <row r="6541" spans="2:2" x14ac:dyDescent="0.3">
      <c r="B6541" s="5"/>
    </row>
    <row r="6542" spans="2:2" x14ac:dyDescent="0.3">
      <c r="B6542" s="5"/>
    </row>
    <row r="6543" spans="2:2" x14ac:dyDescent="0.3">
      <c r="B6543" s="5"/>
    </row>
    <row r="6544" spans="2:2" x14ac:dyDescent="0.3">
      <c r="B6544" s="5"/>
    </row>
    <row r="6545" spans="2:2" x14ac:dyDescent="0.3">
      <c r="B6545" s="5"/>
    </row>
    <row r="6546" spans="2:2" x14ac:dyDescent="0.3">
      <c r="B6546" s="5"/>
    </row>
    <row r="6547" spans="2:2" x14ac:dyDescent="0.3">
      <c r="B6547" s="5"/>
    </row>
    <row r="6548" spans="2:2" x14ac:dyDescent="0.3">
      <c r="B6548" s="5"/>
    </row>
    <row r="6549" spans="2:2" x14ac:dyDescent="0.3">
      <c r="B6549" s="5"/>
    </row>
    <row r="6550" spans="2:2" x14ac:dyDescent="0.3">
      <c r="B6550" s="5"/>
    </row>
    <row r="6551" spans="2:2" x14ac:dyDescent="0.3">
      <c r="B6551" s="5"/>
    </row>
    <row r="6552" spans="2:2" x14ac:dyDescent="0.3">
      <c r="B6552" s="5"/>
    </row>
    <row r="6553" spans="2:2" x14ac:dyDescent="0.3">
      <c r="B6553" s="5"/>
    </row>
    <row r="6554" spans="2:2" x14ac:dyDescent="0.3">
      <c r="B6554" s="5"/>
    </row>
    <row r="6555" spans="2:2" x14ac:dyDescent="0.3">
      <c r="B6555" s="5"/>
    </row>
    <row r="6556" spans="2:2" x14ac:dyDescent="0.3">
      <c r="B6556" s="5"/>
    </row>
    <row r="6557" spans="2:2" x14ac:dyDescent="0.3">
      <c r="B6557" s="5"/>
    </row>
    <row r="6558" spans="2:2" x14ac:dyDescent="0.3">
      <c r="B6558" s="5"/>
    </row>
    <row r="6559" spans="2:2" x14ac:dyDescent="0.3">
      <c r="B6559" s="5"/>
    </row>
    <row r="6560" spans="2:2" x14ac:dyDescent="0.3">
      <c r="B6560" s="5"/>
    </row>
    <row r="6561" spans="2:2" x14ac:dyDescent="0.3">
      <c r="B6561" s="5"/>
    </row>
    <row r="6562" spans="2:2" x14ac:dyDescent="0.3">
      <c r="B6562" s="5"/>
    </row>
    <row r="6563" spans="2:2" x14ac:dyDescent="0.3">
      <c r="B6563" s="5"/>
    </row>
    <row r="6564" spans="2:2" x14ac:dyDescent="0.3">
      <c r="B6564" s="5"/>
    </row>
    <row r="6565" spans="2:2" x14ac:dyDescent="0.3">
      <c r="B6565" s="5"/>
    </row>
    <row r="6566" spans="2:2" x14ac:dyDescent="0.3">
      <c r="B6566" s="5"/>
    </row>
    <row r="6567" spans="2:2" x14ac:dyDescent="0.3">
      <c r="B6567" s="5"/>
    </row>
    <row r="6568" spans="2:2" x14ac:dyDescent="0.3">
      <c r="B6568" s="5"/>
    </row>
    <row r="6569" spans="2:2" x14ac:dyDescent="0.3">
      <c r="B6569" s="5"/>
    </row>
    <row r="6570" spans="2:2" x14ac:dyDescent="0.3">
      <c r="B6570" s="5"/>
    </row>
    <row r="6571" spans="2:2" x14ac:dyDescent="0.3">
      <c r="B6571" s="5"/>
    </row>
    <row r="6572" spans="2:2" x14ac:dyDescent="0.3">
      <c r="B6572" s="5"/>
    </row>
    <row r="6573" spans="2:2" x14ac:dyDescent="0.3">
      <c r="B6573" s="5"/>
    </row>
    <row r="6574" spans="2:2" x14ac:dyDescent="0.3">
      <c r="B6574" s="5"/>
    </row>
    <row r="6575" spans="2:2" x14ac:dyDescent="0.3">
      <c r="B6575" s="5"/>
    </row>
    <row r="6576" spans="2:2" x14ac:dyDescent="0.3">
      <c r="B6576" s="5"/>
    </row>
    <row r="6577" spans="2:2" x14ac:dyDescent="0.3">
      <c r="B6577" s="5"/>
    </row>
    <row r="6578" spans="2:2" x14ac:dyDescent="0.3">
      <c r="B6578" s="5"/>
    </row>
    <row r="6579" spans="2:2" x14ac:dyDescent="0.3">
      <c r="B6579" s="5"/>
    </row>
    <row r="6580" spans="2:2" x14ac:dyDescent="0.3">
      <c r="B6580" s="5"/>
    </row>
    <row r="6581" spans="2:2" x14ac:dyDescent="0.3">
      <c r="B6581" s="5"/>
    </row>
    <row r="6582" spans="2:2" x14ac:dyDescent="0.3">
      <c r="B6582" s="5"/>
    </row>
    <row r="6583" spans="2:2" x14ac:dyDescent="0.3">
      <c r="B6583" s="5"/>
    </row>
    <row r="6584" spans="2:2" x14ac:dyDescent="0.3">
      <c r="B6584" s="5"/>
    </row>
    <row r="6585" spans="2:2" x14ac:dyDescent="0.3">
      <c r="B6585" s="5"/>
    </row>
    <row r="6586" spans="2:2" x14ac:dyDescent="0.3">
      <c r="B6586" s="5"/>
    </row>
    <row r="6587" spans="2:2" x14ac:dyDescent="0.3">
      <c r="B6587" s="5"/>
    </row>
    <row r="6588" spans="2:2" x14ac:dyDescent="0.3">
      <c r="B6588" s="5"/>
    </row>
    <row r="6589" spans="2:2" x14ac:dyDescent="0.3">
      <c r="B6589" s="5"/>
    </row>
    <row r="6590" spans="2:2" x14ac:dyDescent="0.3">
      <c r="B6590" s="5"/>
    </row>
    <row r="6591" spans="2:2" x14ac:dyDescent="0.3">
      <c r="B6591" s="5"/>
    </row>
    <row r="6592" spans="2:2" x14ac:dyDescent="0.3">
      <c r="B6592" s="5"/>
    </row>
    <row r="6593" spans="2:2" x14ac:dyDescent="0.3">
      <c r="B6593" s="5"/>
    </row>
    <row r="6594" spans="2:2" x14ac:dyDescent="0.3">
      <c r="B6594" s="5"/>
    </row>
    <row r="6595" spans="2:2" x14ac:dyDescent="0.3">
      <c r="B6595" s="5"/>
    </row>
    <row r="6596" spans="2:2" x14ac:dyDescent="0.3">
      <c r="B6596" s="5"/>
    </row>
    <row r="6597" spans="2:2" x14ac:dyDescent="0.3">
      <c r="B6597" s="5"/>
    </row>
    <row r="6598" spans="2:2" x14ac:dyDescent="0.3">
      <c r="B6598" s="5"/>
    </row>
    <row r="6599" spans="2:2" x14ac:dyDescent="0.3">
      <c r="B6599" s="5"/>
    </row>
    <row r="6600" spans="2:2" x14ac:dyDescent="0.3">
      <c r="B6600" s="5"/>
    </row>
    <row r="6601" spans="2:2" x14ac:dyDescent="0.3">
      <c r="B6601" s="5"/>
    </row>
    <row r="6602" spans="2:2" x14ac:dyDescent="0.3">
      <c r="B6602" s="5"/>
    </row>
    <row r="6603" spans="2:2" x14ac:dyDescent="0.3">
      <c r="B6603" s="5"/>
    </row>
    <row r="6604" spans="2:2" x14ac:dyDescent="0.3">
      <c r="B6604" s="5"/>
    </row>
    <row r="6605" spans="2:2" x14ac:dyDescent="0.3">
      <c r="B6605" s="5"/>
    </row>
    <row r="6606" spans="2:2" x14ac:dyDescent="0.3">
      <c r="B6606" s="5"/>
    </row>
    <row r="6607" spans="2:2" x14ac:dyDescent="0.3">
      <c r="B6607" s="5"/>
    </row>
    <row r="6608" spans="2:2" x14ac:dyDescent="0.3">
      <c r="B6608" s="5"/>
    </row>
    <row r="6609" spans="2:2" x14ac:dyDescent="0.3">
      <c r="B6609" s="5"/>
    </row>
    <row r="6610" spans="2:2" x14ac:dyDescent="0.3">
      <c r="B6610" s="5"/>
    </row>
    <row r="6611" spans="2:2" x14ac:dyDescent="0.3">
      <c r="B6611" s="5"/>
    </row>
    <row r="6612" spans="2:2" x14ac:dyDescent="0.3">
      <c r="B6612" s="5"/>
    </row>
    <row r="6613" spans="2:2" x14ac:dyDescent="0.3">
      <c r="B6613" s="5"/>
    </row>
    <row r="6614" spans="2:2" x14ac:dyDescent="0.3">
      <c r="B6614" s="5"/>
    </row>
    <row r="6615" spans="2:2" x14ac:dyDescent="0.3">
      <c r="B6615" s="5"/>
    </row>
    <row r="6616" spans="2:2" x14ac:dyDescent="0.3">
      <c r="B6616" s="5"/>
    </row>
    <row r="6617" spans="2:2" x14ac:dyDescent="0.3">
      <c r="B6617" s="5"/>
    </row>
    <row r="6618" spans="2:2" x14ac:dyDescent="0.3">
      <c r="B6618" s="5"/>
    </row>
    <row r="6619" spans="2:2" x14ac:dyDescent="0.3">
      <c r="B6619" s="5"/>
    </row>
    <row r="6620" spans="2:2" x14ac:dyDescent="0.3">
      <c r="B6620" s="5"/>
    </row>
    <row r="6621" spans="2:2" x14ac:dyDescent="0.3">
      <c r="B6621" s="5"/>
    </row>
    <row r="6622" spans="2:2" x14ac:dyDescent="0.3">
      <c r="B6622" s="5"/>
    </row>
    <row r="6623" spans="2:2" x14ac:dyDescent="0.3">
      <c r="B6623" s="5"/>
    </row>
    <row r="6624" spans="2:2" x14ac:dyDescent="0.3">
      <c r="B6624" s="5"/>
    </row>
    <row r="6625" spans="2:2" x14ac:dyDescent="0.3">
      <c r="B6625" s="5"/>
    </row>
    <row r="6626" spans="2:2" x14ac:dyDescent="0.3">
      <c r="B6626" s="5"/>
    </row>
    <row r="6627" spans="2:2" x14ac:dyDescent="0.3">
      <c r="B6627" s="5"/>
    </row>
    <row r="6628" spans="2:2" x14ac:dyDescent="0.3">
      <c r="B6628" s="5"/>
    </row>
    <row r="6629" spans="2:2" x14ac:dyDescent="0.3">
      <c r="B6629" s="5"/>
    </row>
    <row r="6630" spans="2:2" x14ac:dyDescent="0.3">
      <c r="B6630" s="5"/>
    </row>
    <row r="6631" spans="2:2" x14ac:dyDescent="0.3">
      <c r="B6631" s="5"/>
    </row>
    <row r="6632" spans="2:2" x14ac:dyDescent="0.3">
      <c r="B6632" s="5"/>
    </row>
    <row r="6633" spans="2:2" x14ac:dyDescent="0.3">
      <c r="B6633" s="5"/>
    </row>
    <row r="6634" spans="2:2" x14ac:dyDescent="0.3">
      <c r="B6634" s="5"/>
    </row>
    <row r="6635" spans="2:2" x14ac:dyDescent="0.3">
      <c r="B6635" s="5"/>
    </row>
    <row r="6636" spans="2:2" x14ac:dyDescent="0.3">
      <c r="B6636" s="5"/>
    </row>
    <row r="6637" spans="2:2" x14ac:dyDescent="0.3">
      <c r="B6637" s="5"/>
    </row>
    <row r="6638" spans="2:2" x14ac:dyDescent="0.3">
      <c r="B6638" s="5"/>
    </row>
    <row r="6639" spans="2:2" x14ac:dyDescent="0.3">
      <c r="B6639" s="5"/>
    </row>
    <row r="6640" spans="2:2" x14ac:dyDescent="0.3">
      <c r="B6640" s="5"/>
    </row>
    <row r="6641" spans="2:2" x14ac:dyDescent="0.3">
      <c r="B6641" s="5"/>
    </row>
    <row r="6642" spans="2:2" x14ac:dyDescent="0.3">
      <c r="B6642" s="5"/>
    </row>
    <row r="6643" spans="2:2" x14ac:dyDescent="0.3">
      <c r="B6643" s="5"/>
    </row>
    <row r="6644" spans="2:2" x14ac:dyDescent="0.3">
      <c r="B6644" s="5"/>
    </row>
    <row r="6645" spans="2:2" x14ac:dyDescent="0.3">
      <c r="B6645" s="5"/>
    </row>
    <row r="6646" spans="2:2" x14ac:dyDescent="0.3">
      <c r="B6646" s="5"/>
    </row>
    <row r="6647" spans="2:2" x14ac:dyDescent="0.3">
      <c r="B6647" s="5"/>
    </row>
    <row r="6648" spans="2:2" x14ac:dyDescent="0.3">
      <c r="B6648" s="5"/>
    </row>
    <row r="6649" spans="2:2" x14ac:dyDescent="0.3">
      <c r="B6649" s="5"/>
    </row>
    <row r="6650" spans="2:2" x14ac:dyDescent="0.3">
      <c r="B6650" s="5"/>
    </row>
    <row r="6651" spans="2:2" x14ac:dyDescent="0.3">
      <c r="B6651" s="5"/>
    </row>
    <row r="6652" spans="2:2" x14ac:dyDescent="0.3">
      <c r="B6652" s="5"/>
    </row>
    <row r="6653" spans="2:2" x14ac:dyDescent="0.3">
      <c r="B6653" s="5"/>
    </row>
    <row r="6654" spans="2:2" x14ac:dyDescent="0.3">
      <c r="B6654" s="5"/>
    </row>
    <row r="6655" spans="2:2" x14ac:dyDescent="0.3">
      <c r="B6655" s="5"/>
    </row>
    <row r="6656" spans="2:2" x14ac:dyDescent="0.3">
      <c r="B6656" s="5"/>
    </row>
    <row r="6657" spans="2:2" x14ac:dyDescent="0.3">
      <c r="B6657" s="5"/>
    </row>
    <row r="6658" spans="2:2" x14ac:dyDescent="0.3">
      <c r="B6658" s="5"/>
    </row>
    <row r="6659" spans="2:2" x14ac:dyDescent="0.3">
      <c r="B6659" s="5"/>
    </row>
    <row r="6660" spans="2:2" x14ac:dyDescent="0.3">
      <c r="B6660" s="5"/>
    </row>
    <row r="6661" spans="2:2" x14ac:dyDescent="0.3">
      <c r="B6661" s="5"/>
    </row>
    <row r="6662" spans="2:2" x14ac:dyDescent="0.3">
      <c r="B6662" s="5"/>
    </row>
    <row r="6663" spans="2:2" x14ac:dyDescent="0.3">
      <c r="B6663" s="5"/>
    </row>
    <row r="6664" spans="2:2" x14ac:dyDescent="0.3">
      <c r="B6664" s="5"/>
    </row>
    <row r="6665" spans="2:2" x14ac:dyDescent="0.3">
      <c r="B6665" s="5"/>
    </row>
    <row r="6666" spans="2:2" x14ac:dyDescent="0.3">
      <c r="B6666" s="5"/>
    </row>
    <row r="6667" spans="2:2" x14ac:dyDescent="0.3">
      <c r="B6667" s="5"/>
    </row>
    <row r="6668" spans="2:2" x14ac:dyDescent="0.3">
      <c r="B6668" s="5"/>
    </row>
    <row r="6669" spans="2:2" x14ac:dyDescent="0.3">
      <c r="B6669" s="5"/>
    </row>
    <row r="6670" spans="2:2" x14ac:dyDescent="0.3">
      <c r="B6670" s="5"/>
    </row>
    <row r="6671" spans="2:2" x14ac:dyDescent="0.3">
      <c r="B6671" s="5"/>
    </row>
    <row r="6672" spans="2:2" x14ac:dyDescent="0.3">
      <c r="B6672" s="5"/>
    </row>
    <row r="6673" spans="2:2" x14ac:dyDescent="0.3">
      <c r="B6673" s="5"/>
    </row>
    <row r="6674" spans="2:2" x14ac:dyDescent="0.3">
      <c r="B6674" s="5"/>
    </row>
    <row r="6675" spans="2:2" x14ac:dyDescent="0.3">
      <c r="B6675" s="5"/>
    </row>
    <row r="6676" spans="2:2" x14ac:dyDescent="0.3">
      <c r="B6676" s="5"/>
    </row>
    <row r="6677" spans="2:2" x14ac:dyDescent="0.3">
      <c r="B6677" s="5"/>
    </row>
    <row r="6678" spans="2:2" x14ac:dyDescent="0.3">
      <c r="B6678" s="5"/>
    </row>
    <row r="6679" spans="2:2" x14ac:dyDescent="0.3">
      <c r="B6679" s="5"/>
    </row>
    <row r="6680" spans="2:2" x14ac:dyDescent="0.3">
      <c r="B6680" s="5"/>
    </row>
    <row r="6681" spans="2:2" x14ac:dyDescent="0.3">
      <c r="B6681" s="5"/>
    </row>
    <row r="6682" spans="2:2" x14ac:dyDescent="0.3">
      <c r="B6682" s="5"/>
    </row>
    <row r="6683" spans="2:2" x14ac:dyDescent="0.3">
      <c r="B6683" s="5"/>
    </row>
    <row r="6684" spans="2:2" x14ac:dyDescent="0.3">
      <c r="B6684" s="5"/>
    </row>
    <row r="6685" spans="2:2" x14ac:dyDescent="0.3">
      <c r="B6685" s="5"/>
    </row>
    <row r="6686" spans="2:2" x14ac:dyDescent="0.3">
      <c r="B6686" s="5"/>
    </row>
    <row r="6687" spans="2:2" x14ac:dyDescent="0.3">
      <c r="B6687" s="5"/>
    </row>
    <row r="6688" spans="2:2" x14ac:dyDescent="0.3">
      <c r="B6688" s="5"/>
    </row>
    <row r="6689" spans="2:2" x14ac:dyDescent="0.3">
      <c r="B6689" s="5"/>
    </row>
    <row r="6690" spans="2:2" x14ac:dyDescent="0.3">
      <c r="B6690" s="5"/>
    </row>
    <row r="6691" spans="2:2" x14ac:dyDescent="0.3">
      <c r="B6691" s="5"/>
    </row>
    <row r="6692" spans="2:2" x14ac:dyDescent="0.3">
      <c r="B6692" s="5"/>
    </row>
    <row r="6693" spans="2:2" x14ac:dyDescent="0.3">
      <c r="B6693" s="5"/>
    </row>
    <row r="6694" spans="2:2" x14ac:dyDescent="0.3">
      <c r="B6694" s="5"/>
    </row>
    <row r="6695" spans="2:2" x14ac:dyDescent="0.3">
      <c r="B6695" s="5"/>
    </row>
    <row r="6696" spans="2:2" x14ac:dyDescent="0.3">
      <c r="B6696" s="5"/>
    </row>
    <row r="6697" spans="2:2" x14ac:dyDescent="0.3">
      <c r="B6697" s="5"/>
    </row>
    <row r="6698" spans="2:2" x14ac:dyDescent="0.3">
      <c r="B6698" s="5"/>
    </row>
    <row r="6699" spans="2:2" x14ac:dyDescent="0.3">
      <c r="B6699" s="5"/>
    </row>
    <row r="6700" spans="2:2" x14ac:dyDescent="0.3">
      <c r="B6700" s="5"/>
    </row>
    <row r="6701" spans="2:2" x14ac:dyDescent="0.3">
      <c r="B6701" s="5"/>
    </row>
    <row r="6702" spans="2:2" x14ac:dyDescent="0.3">
      <c r="B6702" s="5"/>
    </row>
    <row r="6703" spans="2:2" x14ac:dyDescent="0.3">
      <c r="B6703" s="5"/>
    </row>
    <row r="6704" spans="2:2" x14ac:dyDescent="0.3">
      <c r="B6704" s="5"/>
    </row>
    <row r="6705" spans="2:2" x14ac:dyDescent="0.3">
      <c r="B6705" s="5"/>
    </row>
    <row r="6706" spans="2:2" x14ac:dyDescent="0.3">
      <c r="B6706" s="5"/>
    </row>
    <row r="6707" spans="2:2" x14ac:dyDescent="0.3">
      <c r="B6707" s="5"/>
    </row>
    <row r="6708" spans="2:2" x14ac:dyDescent="0.3">
      <c r="B6708" s="5"/>
    </row>
    <row r="6709" spans="2:2" x14ac:dyDescent="0.3">
      <c r="B6709" s="5"/>
    </row>
    <row r="6710" spans="2:2" x14ac:dyDescent="0.3">
      <c r="B6710" s="5"/>
    </row>
    <row r="6711" spans="2:2" x14ac:dyDescent="0.3">
      <c r="B6711" s="5"/>
    </row>
    <row r="6712" spans="2:2" x14ac:dyDescent="0.3">
      <c r="B6712" s="5"/>
    </row>
    <row r="6713" spans="2:2" x14ac:dyDescent="0.3">
      <c r="B6713" s="5"/>
    </row>
    <row r="6714" spans="2:2" x14ac:dyDescent="0.3">
      <c r="B6714" s="5"/>
    </row>
    <row r="6715" spans="2:2" x14ac:dyDescent="0.3">
      <c r="B6715" s="5"/>
    </row>
    <row r="6716" spans="2:2" x14ac:dyDescent="0.3">
      <c r="B6716" s="5"/>
    </row>
    <row r="6717" spans="2:2" x14ac:dyDescent="0.3">
      <c r="B6717" s="5"/>
    </row>
    <row r="6718" spans="2:2" x14ac:dyDescent="0.3">
      <c r="B6718" s="5"/>
    </row>
    <row r="6719" spans="2:2" x14ac:dyDescent="0.3">
      <c r="B6719" s="5"/>
    </row>
    <row r="6720" spans="2:2" x14ac:dyDescent="0.3">
      <c r="B6720" s="5"/>
    </row>
    <row r="6721" spans="2:2" x14ac:dyDescent="0.3">
      <c r="B6721" s="5"/>
    </row>
    <row r="6722" spans="2:2" x14ac:dyDescent="0.3">
      <c r="B6722" s="5"/>
    </row>
    <row r="6723" spans="2:2" x14ac:dyDescent="0.3">
      <c r="B6723" s="5"/>
    </row>
    <row r="6724" spans="2:2" x14ac:dyDescent="0.3">
      <c r="B6724" s="5"/>
    </row>
    <row r="6725" spans="2:2" x14ac:dyDescent="0.3">
      <c r="B6725" s="5"/>
    </row>
    <row r="6726" spans="2:2" x14ac:dyDescent="0.3">
      <c r="B6726" s="5"/>
    </row>
    <row r="6727" spans="2:2" x14ac:dyDescent="0.3">
      <c r="B6727" s="5"/>
    </row>
    <row r="6728" spans="2:2" x14ac:dyDescent="0.3">
      <c r="B6728" s="5"/>
    </row>
    <row r="6729" spans="2:2" x14ac:dyDescent="0.3">
      <c r="B6729" s="5"/>
    </row>
    <row r="6730" spans="2:2" x14ac:dyDescent="0.3">
      <c r="B6730" s="5"/>
    </row>
    <row r="6731" spans="2:2" x14ac:dyDescent="0.3">
      <c r="B6731" s="5"/>
    </row>
    <row r="6732" spans="2:2" x14ac:dyDescent="0.3">
      <c r="B6732" s="5"/>
    </row>
    <row r="6733" spans="2:2" x14ac:dyDescent="0.3">
      <c r="B6733" s="5"/>
    </row>
    <row r="6734" spans="2:2" x14ac:dyDescent="0.3">
      <c r="B6734" s="5"/>
    </row>
    <row r="6735" spans="2:2" x14ac:dyDescent="0.3">
      <c r="B6735" s="5"/>
    </row>
    <row r="6736" spans="2:2" x14ac:dyDescent="0.3">
      <c r="B6736" s="5"/>
    </row>
    <row r="6737" spans="2:2" x14ac:dyDescent="0.3">
      <c r="B6737" s="5"/>
    </row>
    <row r="6738" spans="2:2" x14ac:dyDescent="0.3">
      <c r="B6738" s="5"/>
    </row>
    <row r="6739" spans="2:2" x14ac:dyDescent="0.3">
      <c r="B6739" s="5"/>
    </row>
    <row r="6740" spans="2:2" x14ac:dyDescent="0.3">
      <c r="B6740" s="5"/>
    </row>
    <row r="6741" spans="2:2" x14ac:dyDescent="0.3">
      <c r="B6741" s="5"/>
    </row>
    <row r="6742" spans="2:2" x14ac:dyDescent="0.3">
      <c r="B6742" s="5"/>
    </row>
    <row r="6743" spans="2:2" x14ac:dyDescent="0.3">
      <c r="B6743" s="5"/>
    </row>
    <row r="6744" spans="2:2" x14ac:dyDescent="0.3">
      <c r="B6744" s="5"/>
    </row>
    <row r="6745" spans="2:2" x14ac:dyDescent="0.3">
      <c r="B6745" s="5"/>
    </row>
    <row r="6746" spans="2:2" x14ac:dyDescent="0.3">
      <c r="B6746" s="5"/>
    </row>
    <row r="6747" spans="2:2" x14ac:dyDescent="0.3">
      <c r="B6747" s="5"/>
    </row>
    <row r="6748" spans="2:2" x14ac:dyDescent="0.3">
      <c r="B6748" s="5"/>
    </row>
    <row r="6749" spans="2:2" x14ac:dyDescent="0.3">
      <c r="B6749" s="5"/>
    </row>
    <row r="6750" spans="2:2" x14ac:dyDescent="0.3">
      <c r="B6750" s="5"/>
    </row>
    <row r="6751" spans="2:2" x14ac:dyDescent="0.3">
      <c r="B6751" s="5"/>
    </row>
    <row r="6752" spans="2:2" x14ac:dyDescent="0.3">
      <c r="B6752" s="5"/>
    </row>
    <row r="6753" spans="2:2" x14ac:dyDescent="0.3">
      <c r="B6753" s="5"/>
    </row>
    <row r="6754" spans="2:2" x14ac:dyDescent="0.3">
      <c r="B6754" s="5"/>
    </row>
    <row r="6755" spans="2:2" x14ac:dyDescent="0.3">
      <c r="B6755" s="5"/>
    </row>
    <row r="6756" spans="2:2" x14ac:dyDescent="0.3">
      <c r="B6756" s="5"/>
    </row>
    <row r="6757" spans="2:2" x14ac:dyDescent="0.3">
      <c r="B6757" s="5"/>
    </row>
    <row r="6758" spans="2:2" x14ac:dyDescent="0.3">
      <c r="B6758" s="5"/>
    </row>
    <row r="6759" spans="2:2" x14ac:dyDescent="0.3">
      <c r="B6759" s="5"/>
    </row>
    <row r="6760" spans="2:2" x14ac:dyDescent="0.3">
      <c r="B6760" s="5"/>
    </row>
    <row r="6761" spans="2:2" x14ac:dyDescent="0.3">
      <c r="B6761" s="5"/>
    </row>
    <row r="6762" spans="2:2" x14ac:dyDescent="0.3">
      <c r="B6762" s="5"/>
    </row>
    <row r="6763" spans="2:2" x14ac:dyDescent="0.3">
      <c r="B6763" s="5"/>
    </row>
    <row r="6764" spans="2:2" x14ac:dyDescent="0.3">
      <c r="B6764" s="5"/>
    </row>
    <row r="6765" spans="2:2" x14ac:dyDescent="0.3">
      <c r="B6765" s="5"/>
    </row>
    <row r="6766" spans="2:2" x14ac:dyDescent="0.3">
      <c r="B6766" s="5"/>
    </row>
    <row r="6767" spans="2:2" x14ac:dyDescent="0.3">
      <c r="B6767" s="5"/>
    </row>
    <row r="6768" spans="2:2" x14ac:dyDescent="0.3">
      <c r="B6768" s="5"/>
    </row>
    <row r="6769" spans="2:2" x14ac:dyDescent="0.3">
      <c r="B6769" s="5"/>
    </row>
    <row r="6770" spans="2:2" x14ac:dyDescent="0.3">
      <c r="B6770" s="5"/>
    </row>
    <row r="6771" spans="2:2" x14ac:dyDescent="0.3">
      <c r="B6771" s="5"/>
    </row>
    <row r="6772" spans="2:2" x14ac:dyDescent="0.3">
      <c r="B6772" s="5"/>
    </row>
    <row r="6773" spans="2:2" x14ac:dyDescent="0.3">
      <c r="B6773" s="5"/>
    </row>
    <row r="6774" spans="2:2" x14ac:dyDescent="0.3">
      <c r="B6774" s="5"/>
    </row>
    <row r="6775" spans="2:2" x14ac:dyDescent="0.3">
      <c r="B6775" s="5"/>
    </row>
    <row r="6776" spans="2:2" x14ac:dyDescent="0.3">
      <c r="B6776" s="5"/>
    </row>
    <row r="6777" spans="2:2" x14ac:dyDescent="0.3">
      <c r="B6777" s="5"/>
    </row>
    <row r="6778" spans="2:2" x14ac:dyDescent="0.3">
      <c r="B6778" s="5"/>
    </row>
    <row r="6779" spans="2:2" x14ac:dyDescent="0.3">
      <c r="B6779" s="5"/>
    </row>
    <row r="6780" spans="2:2" x14ac:dyDescent="0.3">
      <c r="B6780" s="5"/>
    </row>
    <row r="6781" spans="2:2" x14ac:dyDescent="0.3">
      <c r="B6781" s="5"/>
    </row>
    <row r="6782" spans="2:2" x14ac:dyDescent="0.3">
      <c r="B6782" s="5"/>
    </row>
    <row r="6783" spans="2:2" x14ac:dyDescent="0.3">
      <c r="B6783" s="5"/>
    </row>
    <row r="6784" spans="2:2" x14ac:dyDescent="0.3">
      <c r="B6784" s="5"/>
    </row>
    <row r="6785" spans="2:2" x14ac:dyDescent="0.3">
      <c r="B6785" s="5"/>
    </row>
    <row r="6786" spans="2:2" x14ac:dyDescent="0.3">
      <c r="B6786" s="5"/>
    </row>
    <row r="6787" spans="2:2" x14ac:dyDescent="0.3">
      <c r="B6787" s="5"/>
    </row>
    <row r="6788" spans="2:2" x14ac:dyDescent="0.3">
      <c r="B6788" s="5"/>
    </row>
    <row r="6789" spans="2:2" x14ac:dyDescent="0.3">
      <c r="B6789" s="5"/>
    </row>
    <row r="6790" spans="2:2" x14ac:dyDescent="0.3">
      <c r="B6790" s="5"/>
    </row>
    <row r="6791" spans="2:2" x14ac:dyDescent="0.3">
      <c r="B6791" s="5"/>
    </row>
    <row r="6792" spans="2:2" x14ac:dyDescent="0.3">
      <c r="B6792" s="5"/>
    </row>
    <row r="6793" spans="2:2" x14ac:dyDescent="0.3">
      <c r="B6793" s="5"/>
    </row>
    <row r="6794" spans="2:2" x14ac:dyDescent="0.3">
      <c r="B6794" s="5"/>
    </row>
    <row r="6795" spans="2:2" x14ac:dyDescent="0.3">
      <c r="B6795" s="5"/>
    </row>
    <row r="6796" spans="2:2" x14ac:dyDescent="0.3">
      <c r="B6796" s="5"/>
    </row>
    <row r="6797" spans="2:2" x14ac:dyDescent="0.3">
      <c r="B6797" s="5"/>
    </row>
    <row r="6798" spans="2:2" x14ac:dyDescent="0.3">
      <c r="B6798" s="5"/>
    </row>
    <row r="6799" spans="2:2" x14ac:dyDescent="0.3">
      <c r="B6799" s="5"/>
    </row>
    <row r="6800" spans="2:2" x14ac:dyDescent="0.3">
      <c r="B6800" s="5"/>
    </row>
    <row r="6801" spans="2:2" x14ac:dyDescent="0.3">
      <c r="B6801" s="5"/>
    </row>
    <row r="6802" spans="2:2" x14ac:dyDescent="0.3">
      <c r="B6802" s="5"/>
    </row>
    <row r="6803" spans="2:2" x14ac:dyDescent="0.3">
      <c r="B6803" s="5"/>
    </row>
    <row r="6804" spans="2:2" x14ac:dyDescent="0.3">
      <c r="B6804" s="5"/>
    </row>
    <row r="6805" spans="2:2" x14ac:dyDescent="0.3">
      <c r="B6805" s="5"/>
    </row>
    <row r="6806" spans="2:2" x14ac:dyDescent="0.3">
      <c r="B6806" s="5"/>
    </row>
    <row r="6807" spans="2:2" x14ac:dyDescent="0.3">
      <c r="B6807" s="5"/>
    </row>
    <row r="6808" spans="2:2" x14ac:dyDescent="0.3">
      <c r="B6808" s="5"/>
    </row>
    <row r="6809" spans="2:2" x14ac:dyDescent="0.3">
      <c r="B6809" s="5"/>
    </row>
    <row r="6810" spans="2:2" x14ac:dyDescent="0.3">
      <c r="B6810" s="5"/>
    </row>
    <row r="6811" spans="2:2" x14ac:dyDescent="0.3">
      <c r="B6811" s="5"/>
    </row>
    <row r="6812" spans="2:2" x14ac:dyDescent="0.3">
      <c r="B6812" s="5"/>
    </row>
    <row r="6813" spans="2:2" x14ac:dyDescent="0.3">
      <c r="B6813" s="5"/>
    </row>
    <row r="6814" spans="2:2" x14ac:dyDescent="0.3">
      <c r="B6814" s="5"/>
    </row>
    <row r="6815" spans="2:2" x14ac:dyDescent="0.3">
      <c r="B6815" s="5"/>
    </row>
    <row r="6816" spans="2:2" x14ac:dyDescent="0.3">
      <c r="B6816" s="5"/>
    </row>
    <row r="6817" spans="2:2" x14ac:dyDescent="0.3">
      <c r="B6817" s="5"/>
    </row>
    <row r="6818" spans="2:2" x14ac:dyDescent="0.3">
      <c r="B6818" s="5"/>
    </row>
    <row r="6819" spans="2:2" x14ac:dyDescent="0.3">
      <c r="B6819" s="5"/>
    </row>
    <row r="6820" spans="2:2" x14ac:dyDescent="0.3">
      <c r="B6820" s="5"/>
    </row>
    <row r="6821" spans="2:2" x14ac:dyDescent="0.3">
      <c r="B6821" s="5"/>
    </row>
    <row r="6822" spans="2:2" x14ac:dyDescent="0.3">
      <c r="B6822" s="5"/>
    </row>
    <row r="6823" spans="2:2" x14ac:dyDescent="0.3">
      <c r="B6823" s="5"/>
    </row>
    <row r="6824" spans="2:2" x14ac:dyDescent="0.3">
      <c r="B6824" s="5"/>
    </row>
    <row r="6825" spans="2:2" x14ac:dyDescent="0.3">
      <c r="B6825" s="5"/>
    </row>
    <row r="6826" spans="2:2" x14ac:dyDescent="0.3">
      <c r="B6826" s="5"/>
    </row>
    <row r="6827" spans="2:2" x14ac:dyDescent="0.3">
      <c r="B6827" s="5"/>
    </row>
    <row r="6828" spans="2:2" x14ac:dyDescent="0.3">
      <c r="B6828" s="5"/>
    </row>
    <row r="6829" spans="2:2" x14ac:dyDescent="0.3">
      <c r="B6829" s="5"/>
    </row>
    <row r="6830" spans="2:2" x14ac:dyDescent="0.3">
      <c r="B6830" s="5"/>
    </row>
    <row r="6831" spans="2:2" x14ac:dyDescent="0.3">
      <c r="B6831" s="5"/>
    </row>
    <row r="6832" spans="2:2" x14ac:dyDescent="0.3">
      <c r="B6832" s="5"/>
    </row>
    <row r="6833" spans="2:2" x14ac:dyDescent="0.3">
      <c r="B6833" s="5"/>
    </row>
    <row r="6834" spans="2:2" x14ac:dyDescent="0.3">
      <c r="B6834" s="5"/>
    </row>
    <row r="6835" spans="2:2" x14ac:dyDescent="0.3">
      <c r="B6835" s="5"/>
    </row>
    <row r="6836" spans="2:2" x14ac:dyDescent="0.3">
      <c r="B6836" s="5"/>
    </row>
    <row r="6837" spans="2:2" x14ac:dyDescent="0.3">
      <c r="B6837" s="5"/>
    </row>
    <row r="6838" spans="2:2" x14ac:dyDescent="0.3">
      <c r="B6838" s="5"/>
    </row>
    <row r="6839" spans="2:2" x14ac:dyDescent="0.3">
      <c r="B6839" s="5"/>
    </row>
    <row r="6840" spans="2:2" x14ac:dyDescent="0.3">
      <c r="B6840" s="5"/>
    </row>
    <row r="6841" spans="2:2" x14ac:dyDescent="0.3">
      <c r="B6841" s="5"/>
    </row>
    <row r="6842" spans="2:2" x14ac:dyDescent="0.3">
      <c r="B6842" s="5"/>
    </row>
    <row r="6843" spans="2:2" x14ac:dyDescent="0.3">
      <c r="B6843" s="5"/>
    </row>
    <row r="6844" spans="2:2" x14ac:dyDescent="0.3">
      <c r="B6844" s="5"/>
    </row>
    <row r="6845" spans="2:2" x14ac:dyDescent="0.3">
      <c r="B6845" s="5"/>
    </row>
    <row r="6846" spans="2:2" x14ac:dyDescent="0.3">
      <c r="B6846" s="5"/>
    </row>
    <row r="6847" spans="2:2" x14ac:dyDescent="0.3">
      <c r="B6847" s="5"/>
    </row>
    <row r="6848" spans="2:2" x14ac:dyDescent="0.3">
      <c r="B6848" s="5"/>
    </row>
    <row r="6849" spans="2:2" x14ac:dyDescent="0.3">
      <c r="B6849" s="5"/>
    </row>
    <row r="6850" spans="2:2" x14ac:dyDescent="0.3">
      <c r="B6850" s="5"/>
    </row>
    <row r="6851" spans="2:2" x14ac:dyDescent="0.3">
      <c r="B6851" s="5"/>
    </row>
    <row r="6852" spans="2:2" x14ac:dyDescent="0.3">
      <c r="B6852" s="5"/>
    </row>
    <row r="6853" spans="2:2" x14ac:dyDescent="0.3">
      <c r="B6853" s="5"/>
    </row>
    <row r="6854" spans="2:2" x14ac:dyDescent="0.3">
      <c r="B6854" s="5"/>
    </row>
    <row r="6855" spans="2:2" x14ac:dyDescent="0.3">
      <c r="B6855" s="5"/>
    </row>
    <row r="6856" spans="2:2" x14ac:dyDescent="0.3">
      <c r="B6856" s="5"/>
    </row>
    <row r="6857" spans="2:2" x14ac:dyDescent="0.3">
      <c r="B6857" s="5"/>
    </row>
    <row r="6858" spans="2:2" x14ac:dyDescent="0.3">
      <c r="B6858" s="5"/>
    </row>
    <row r="6859" spans="2:2" x14ac:dyDescent="0.3">
      <c r="B6859" s="5"/>
    </row>
    <row r="6860" spans="2:2" x14ac:dyDescent="0.3">
      <c r="B6860" s="5"/>
    </row>
    <row r="6861" spans="2:2" x14ac:dyDescent="0.3">
      <c r="B6861" s="5"/>
    </row>
    <row r="6862" spans="2:2" x14ac:dyDescent="0.3">
      <c r="B6862" s="5"/>
    </row>
    <row r="6863" spans="2:2" x14ac:dyDescent="0.3">
      <c r="B6863" s="5"/>
    </row>
    <row r="6864" spans="2:2" x14ac:dyDescent="0.3">
      <c r="B6864" s="5"/>
    </row>
    <row r="6865" spans="2:2" x14ac:dyDescent="0.3">
      <c r="B6865" s="5"/>
    </row>
    <row r="6866" spans="2:2" x14ac:dyDescent="0.3">
      <c r="B6866" s="5"/>
    </row>
    <row r="6867" spans="2:2" x14ac:dyDescent="0.3">
      <c r="B6867" s="5"/>
    </row>
    <row r="6868" spans="2:2" x14ac:dyDescent="0.3">
      <c r="B6868" s="5"/>
    </row>
    <row r="6869" spans="2:2" x14ac:dyDescent="0.3">
      <c r="B6869" s="5"/>
    </row>
    <row r="6870" spans="2:2" x14ac:dyDescent="0.3">
      <c r="B6870" s="5"/>
    </row>
    <row r="6871" spans="2:2" x14ac:dyDescent="0.3">
      <c r="B6871" s="5"/>
    </row>
    <row r="6872" spans="2:2" x14ac:dyDescent="0.3">
      <c r="B6872" s="5"/>
    </row>
    <row r="6873" spans="2:2" x14ac:dyDescent="0.3">
      <c r="B6873" s="5"/>
    </row>
    <row r="6874" spans="2:2" x14ac:dyDescent="0.3">
      <c r="B6874" s="5"/>
    </row>
    <row r="6875" spans="2:2" x14ac:dyDescent="0.3">
      <c r="B6875" s="5"/>
    </row>
    <row r="6876" spans="2:2" x14ac:dyDescent="0.3">
      <c r="B6876" s="5"/>
    </row>
    <row r="6877" spans="2:2" x14ac:dyDescent="0.3">
      <c r="B6877" s="5"/>
    </row>
    <row r="6878" spans="2:2" x14ac:dyDescent="0.3">
      <c r="B6878" s="5"/>
    </row>
    <row r="6879" spans="2:2" x14ac:dyDescent="0.3">
      <c r="B6879" s="5"/>
    </row>
    <row r="6880" spans="2:2" x14ac:dyDescent="0.3">
      <c r="B6880" s="5"/>
    </row>
    <row r="6881" spans="2:2" x14ac:dyDescent="0.3">
      <c r="B6881" s="5"/>
    </row>
    <row r="6882" spans="2:2" x14ac:dyDescent="0.3">
      <c r="B6882" s="5"/>
    </row>
    <row r="6883" spans="2:2" x14ac:dyDescent="0.3">
      <c r="B6883" s="5"/>
    </row>
    <row r="6884" spans="2:2" x14ac:dyDescent="0.3">
      <c r="B6884" s="5"/>
    </row>
    <row r="6885" spans="2:2" x14ac:dyDescent="0.3">
      <c r="B6885" s="5"/>
    </row>
    <row r="6886" spans="2:2" x14ac:dyDescent="0.3">
      <c r="B6886" s="5"/>
    </row>
    <row r="6887" spans="2:2" x14ac:dyDescent="0.3">
      <c r="B6887" s="5"/>
    </row>
    <row r="6888" spans="2:2" x14ac:dyDescent="0.3">
      <c r="B6888" s="5"/>
    </row>
    <row r="6889" spans="2:2" x14ac:dyDescent="0.3">
      <c r="B6889" s="5"/>
    </row>
    <row r="6890" spans="2:2" x14ac:dyDescent="0.3">
      <c r="B6890" s="5"/>
    </row>
    <row r="6891" spans="2:2" x14ac:dyDescent="0.3">
      <c r="B6891" s="5"/>
    </row>
    <row r="6892" spans="2:2" x14ac:dyDescent="0.3">
      <c r="B6892" s="5"/>
    </row>
    <row r="6893" spans="2:2" x14ac:dyDescent="0.3">
      <c r="B6893" s="5"/>
    </row>
    <row r="6894" spans="2:2" x14ac:dyDescent="0.3">
      <c r="B6894" s="5"/>
    </row>
    <row r="6895" spans="2:2" x14ac:dyDescent="0.3">
      <c r="B6895" s="5"/>
    </row>
    <row r="6896" spans="2:2" x14ac:dyDescent="0.3">
      <c r="B6896" s="5"/>
    </row>
    <row r="6897" spans="2:2" x14ac:dyDescent="0.3">
      <c r="B6897" s="5"/>
    </row>
    <row r="6898" spans="2:2" x14ac:dyDescent="0.3">
      <c r="B6898" s="5"/>
    </row>
    <row r="6899" spans="2:2" x14ac:dyDescent="0.3">
      <c r="B6899" s="5"/>
    </row>
    <row r="6900" spans="2:2" x14ac:dyDescent="0.3">
      <c r="B6900" s="5"/>
    </row>
    <row r="6901" spans="2:2" x14ac:dyDescent="0.3">
      <c r="B6901" s="5"/>
    </row>
    <row r="6902" spans="2:2" x14ac:dyDescent="0.3">
      <c r="B6902" s="5"/>
    </row>
    <row r="6903" spans="2:2" x14ac:dyDescent="0.3">
      <c r="B6903" s="5"/>
    </row>
    <row r="6904" spans="2:2" x14ac:dyDescent="0.3">
      <c r="B6904" s="5"/>
    </row>
    <row r="6905" spans="2:2" x14ac:dyDescent="0.3">
      <c r="B6905" s="5"/>
    </row>
    <row r="6906" spans="2:2" x14ac:dyDescent="0.3">
      <c r="B6906" s="5"/>
    </row>
    <row r="6907" spans="2:2" x14ac:dyDescent="0.3">
      <c r="B6907" s="5"/>
    </row>
    <row r="6908" spans="2:2" x14ac:dyDescent="0.3">
      <c r="B6908" s="5"/>
    </row>
    <row r="6909" spans="2:2" x14ac:dyDescent="0.3">
      <c r="B6909" s="5"/>
    </row>
    <row r="6910" spans="2:2" x14ac:dyDescent="0.3">
      <c r="B6910" s="5"/>
    </row>
    <row r="6911" spans="2:2" x14ac:dyDescent="0.3">
      <c r="B6911" s="5"/>
    </row>
    <row r="6912" spans="2:2" x14ac:dyDescent="0.3">
      <c r="B6912" s="5"/>
    </row>
    <row r="6913" spans="2:2" x14ac:dyDescent="0.3">
      <c r="B6913" s="5"/>
    </row>
    <row r="6914" spans="2:2" x14ac:dyDescent="0.3">
      <c r="B6914" s="5"/>
    </row>
    <row r="6915" spans="2:2" x14ac:dyDescent="0.3">
      <c r="B6915" s="5"/>
    </row>
    <row r="6916" spans="2:2" x14ac:dyDescent="0.3">
      <c r="B6916" s="5"/>
    </row>
    <row r="6917" spans="2:2" x14ac:dyDescent="0.3">
      <c r="B6917" s="5"/>
    </row>
    <row r="6918" spans="2:2" x14ac:dyDescent="0.3">
      <c r="B6918" s="5"/>
    </row>
    <row r="6919" spans="2:2" x14ac:dyDescent="0.3">
      <c r="B6919" s="5"/>
    </row>
    <row r="6920" spans="2:2" x14ac:dyDescent="0.3">
      <c r="B6920" s="5"/>
    </row>
    <row r="6921" spans="2:2" x14ac:dyDescent="0.3">
      <c r="B6921" s="5"/>
    </row>
    <row r="6922" spans="2:2" x14ac:dyDescent="0.3">
      <c r="B6922" s="5"/>
    </row>
    <row r="6923" spans="2:2" x14ac:dyDescent="0.3">
      <c r="B6923" s="5"/>
    </row>
    <row r="6924" spans="2:2" x14ac:dyDescent="0.3">
      <c r="B6924" s="5"/>
    </row>
    <row r="6925" spans="2:2" x14ac:dyDescent="0.3">
      <c r="B6925" s="5"/>
    </row>
    <row r="6926" spans="2:2" x14ac:dyDescent="0.3">
      <c r="B6926" s="5"/>
    </row>
    <row r="6927" spans="2:2" x14ac:dyDescent="0.3">
      <c r="B6927" s="5"/>
    </row>
    <row r="6928" spans="2:2" x14ac:dyDescent="0.3">
      <c r="B6928" s="5"/>
    </row>
    <row r="6929" spans="2:2" x14ac:dyDescent="0.3">
      <c r="B6929" s="5"/>
    </row>
    <row r="6930" spans="2:2" x14ac:dyDescent="0.3">
      <c r="B6930" s="5"/>
    </row>
    <row r="6931" spans="2:2" x14ac:dyDescent="0.3">
      <c r="B6931" s="5"/>
    </row>
    <row r="6932" spans="2:2" x14ac:dyDescent="0.3">
      <c r="B6932" s="5"/>
    </row>
    <row r="6933" spans="2:2" x14ac:dyDescent="0.3">
      <c r="B6933" s="5"/>
    </row>
    <row r="6934" spans="2:2" x14ac:dyDescent="0.3">
      <c r="B6934" s="5"/>
    </row>
    <row r="6935" spans="2:2" x14ac:dyDescent="0.3">
      <c r="B6935" s="5"/>
    </row>
    <row r="6936" spans="2:2" x14ac:dyDescent="0.3">
      <c r="B6936" s="5"/>
    </row>
    <row r="6937" spans="2:2" x14ac:dyDescent="0.3">
      <c r="B6937" s="5"/>
    </row>
    <row r="6938" spans="2:2" x14ac:dyDescent="0.3">
      <c r="B6938" s="5"/>
    </row>
    <row r="6939" spans="2:2" x14ac:dyDescent="0.3">
      <c r="B6939" s="5"/>
    </row>
    <row r="6940" spans="2:2" x14ac:dyDescent="0.3">
      <c r="B6940" s="5"/>
    </row>
    <row r="6941" spans="2:2" x14ac:dyDescent="0.3">
      <c r="B6941" s="5"/>
    </row>
    <row r="6942" spans="2:2" x14ac:dyDescent="0.3">
      <c r="B6942" s="5"/>
    </row>
    <row r="6943" spans="2:2" x14ac:dyDescent="0.3">
      <c r="B6943" s="5"/>
    </row>
    <row r="6944" spans="2:2" x14ac:dyDescent="0.3">
      <c r="B6944" s="5"/>
    </row>
    <row r="6945" spans="2:2" x14ac:dyDescent="0.3">
      <c r="B6945" s="5"/>
    </row>
    <row r="6946" spans="2:2" x14ac:dyDescent="0.3">
      <c r="B6946" s="5"/>
    </row>
    <row r="6947" spans="2:2" x14ac:dyDescent="0.3">
      <c r="B6947" s="5"/>
    </row>
    <row r="6948" spans="2:2" x14ac:dyDescent="0.3">
      <c r="B6948" s="5"/>
    </row>
    <row r="6949" spans="2:2" x14ac:dyDescent="0.3">
      <c r="B6949" s="5"/>
    </row>
    <row r="6950" spans="2:2" x14ac:dyDescent="0.3">
      <c r="B6950" s="5"/>
    </row>
    <row r="6951" spans="2:2" x14ac:dyDescent="0.3">
      <c r="B6951" s="5"/>
    </row>
    <row r="6952" spans="2:2" x14ac:dyDescent="0.3">
      <c r="B6952" s="5"/>
    </row>
    <row r="6953" spans="2:2" x14ac:dyDescent="0.3">
      <c r="B6953" s="5"/>
    </row>
    <row r="6954" spans="2:2" x14ac:dyDescent="0.3">
      <c r="B6954" s="5"/>
    </row>
    <row r="6955" spans="2:2" x14ac:dyDescent="0.3">
      <c r="B6955" s="5"/>
    </row>
    <row r="6956" spans="2:2" x14ac:dyDescent="0.3">
      <c r="B6956" s="5"/>
    </row>
    <row r="6957" spans="2:2" x14ac:dyDescent="0.3">
      <c r="B6957" s="5"/>
    </row>
    <row r="6958" spans="2:2" x14ac:dyDescent="0.3">
      <c r="B6958" s="5"/>
    </row>
    <row r="6959" spans="2:2" x14ac:dyDescent="0.3">
      <c r="B6959" s="5"/>
    </row>
    <row r="6960" spans="2:2" x14ac:dyDescent="0.3">
      <c r="B6960" s="5"/>
    </row>
    <row r="6961" spans="2:2" x14ac:dyDescent="0.3">
      <c r="B6961" s="5"/>
    </row>
    <row r="6962" spans="2:2" x14ac:dyDescent="0.3">
      <c r="B6962" s="5"/>
    </row>
    <row r="6963" spans="2:2" x14ac:dyDescent="0.3">
      <c r="B6963" s="5"/>
    </row>
    <row r="6964" spans="2:2" x14ac:dyDescent="0.3">
      <c r="B6964" s="5"/>
    </row>
    <row r="6965" spans="2:2" x14ac:dyDescent="0.3">
      <c r="B6965" s="5"/>
    </row>
    <row r="6966" spans="2:2" x14ac:dyDescent="0.3">
      <c r="B6966" s="5"/>
    </row>
    <row r="6967" spans="2:2" x14ac:dyDescent="0.3">
      <c r="B6967" s="5"/>
    </row>
    <row r="6968" spans="2:2" x14ac:dyDescent="0.3">
      <c r="B6968" s="5"/>
    </row>
    <row r="6969" spans="2:2" x14ac:dyDescent="0.3">
      <c r="B6969" s="5"/>
    </row>
    <row r="6970" spans="2:2" x14ac:dyDescent="0.3">
      <c r="B6970" s="5"/>
    </row>
    <row r="6971" spans="2:2" x14ac:dyDescent="0.3">
      <c r="B6971" s="5"/>
    </row>
    <row r="6972" spans="2:2" x14ac:dyDescent="0.3">
      <c r="B6972" s="5"/>
    </row>
    <row r="6973" spans="2:2" x14ac:dyDescent="0.3">
      <c r="B6973" s="5"/>
    </row>
    <row r="6974" spans="2:2" x14ac:dyDescent="0.3">
      <c r="B6974" s="5"/>
    </row>
    <row r="6975" spans="2:2" x14ac:dyDescent="0.3">
      <c r="B6975" s="5"/>
    </row>
    <row r="6976" spans="2:2" x14ac:dyDescent="0.3">
      <c r="B6976" s="5"/>
    </row>
    <row r="6977" spans="2:2" x14ac:dyDescent="0.3">
      <c r="B6977" s="5"/>
    </row>
    <row r="6978" spans="2:2" x14ac:dyDescent="0.3">
      <c r="B6978" s="5"/>
    </row>
    <row r="6979" spans="2:2" x14ac:dyDescent="0.3">
      <c r="B6979" s="5"/>
    </row>
    <row r="6980" spans="2:2" x14ac:dyDescent="0.3">
      <c r="B6980" s="5"/>
    </row>
    <row r="6981" spans="2:2" x14ac:dyDescent="0.3">
      <c r="B6981" s="5"/>
    </row>
    <row r="6982" spans="2:2" x14ac:dyDescent="0.3">
      <c r="B6982" s="5"/>
    </row>
    <row r="6983" spans="2:2" x14ac:dyDescent="0.3">
      <c r="B6983" s="5"/>
    </row>
    <row r="6984" spans="2:2" x14ac:dyDescent="0.3">
      <c r="B6984" s="5"/>
    </row>
    <row r="6985" spans="2:2" x14ac:dyDescent="0.3">
      <c r="B6985" s="5"/>
    </row>
    <row r="6986" spans="2:2" x14ac:dyDescent="0.3">
      <c r="B6986" s="5"/>
    </row>
    <row r="6987" spans="2:2" x14ac:dyDescent="0.3">
      <c r="B6987" s="5"/>
    </row>
    <row r="6988" spans="2:2" x14ac:dyDescent="0.3">
      <c r="B6988" s="5"/>
    </row>
    <row r="6989" spans="2:2" x14ac:dyDescent="0.3">
      <c r="B6989" s="5"/>
    </row>
    <row r="6990" spans="2:2" x14ac:dyDescent="0.3">
      <c r="B6990" s="5"/>
    </row>
    <row r="6991" spans="2:2" x14ac:dyDescent="0.3">
      <c r="B6991" s="5"/>
    </row>
    <row r="6992" spans="2:2" x14ac:dyDescent="0.3">
      <c r="B6992" s="5"/>
    </row>
    <row r="6993" spans="2:2" x14ac:dyDescent="0.3">
      <c r="B6993" s="5"/>
    </row>
    <row r="6994" spans="2:2" x14ac:dyDescent="0.3">
      <c r="B6994" s="5"/>
    </row>
    <row r="6995" spans="2:2" x14ac:dyDescent="0.3">
      <c r="B6995" s="5"/>
    </row>
    <row r="6996" spans="2:2" x14ac:dyDescent="0.3">
      <c r="B6996" s="5"/>
    </row>
    <row r="6997" spans="2:2" x14ac:dyDescent="0.3">
      <c r="B6997" s="5"/>
    </row>
    <row r="6998" spans="2:2" x14ac:dyDescent="0.3">
      <c r="B6998" s="5"/>
    </row>
    <row r="6999" spans="2:2" x14ac:dyDescent="0.3">
      <c r="B6999" s="5"/>
    </row>
    <row r="7000" spans="2:2" x14ac:dyDescent="0.3">
      <c r="B7000" s="5"/>
    </row>
    <row r="7001" spans="2:2" x14ac:dyDescent="0.3">
      <c r="B7001" s="5"/>
    </row>
    <row r="7002" spans="2:2" x14ac:dyDescent="0.3">
      <c r="B7002" s="5"/>
    </row>
    <row r="7003" spans="2:2" x14ac:dyDescent="0.3">
      <c r="B7003" s="5"/>
    </row>
    <row r="7004" spans="2:2" x14ac:dyDescent="0.3">
      <c r="B7004" s="5"/>
    </row>
    <row r="7005" spans="2:2" x14ac:dyDescent="0.3">
      <c r="B7005" s="5"/>
    </row>
    <row r="7006" spans="2:2" x14ac:dyDescent="0.3">
      <c r="B7006" s="5"/>
    </row>
    <row r="7007" spans="2:2" x14ac:dyDescent="0.3">
      <c r="B7007" s="5"/>
    </row>
    <row r="7008" spans="2:2" x14ac:dyDescent="0.3">
      <c r="B7008" s="5"/>
    </row>
    <row r="7009" spans="2:2" x14ac:dyDescent="0.3">
      <c r="B7009" s="5"/>
    </row>
    <row r="7010" spans="2:2" x14ac:dyDescent="0.3">
      <c r="B7010" s="5"/>
    </row>
    <row r="7011" spans="2:2" x14ac:dyDescent="0.3">
      <c r="B7011" s="5"/>
    </row>
    <row r="7012" spans="2:2" x14ac:dyDescent="0.3">
      <c r="B7012" s="5"/>
    </row>
    <row r="7013" spans="2:2" x14ac:dyDescent="0.3">
      <c r="B7013" s="5"/>
    </row>
    <row r="7014" spans="2:2" x14ac:dyDescent="0.3">
      <c r="B7014" s="5"/>
    </row>
    <row r="7015" spans="2:2" x14ac:dyDescent="0.3">
      <c r="B7015" s="5"/>
    </row>
    <row r="7016" spans="2:2" x14ac:dyDescent="0.3">
      <c r="B7016" s="5"/>
    </row>
    <row r="7017" spans="2:2" x14ac:dyDescent="0.3">
      <c r="B7017" s="5"/>
    </row>
    <row r="7018" spans="2:2" x14ac:dyDescent="0.3">
      <c r="B7018" s="5"/>
    </row>
    <row r="7019" spans="2:2" x14ac:dyDescent="0.3">
      <c r="B7019" s="5"/>
    </row>
    <row r="7020" spans="2:2" x14ac:dyDescent="0.3">
      <c r="B7020" s="5"/>
    </row>
    <row r="7021" spans="2:2" x14ac:dyDescent="0.3">
      <c r="B7021" s="5"/>
    </row>
    <row r="7022" spans="2:2" x14ac:dyDescent="0.3">
      <c r="B7022" s="5"/>
    </row>
    <row r="7023" spans="2:2" x14ac:dyDescent="0.3">
      <c r="B7023" s="5"/>
    </row>
    <row r="7024" spans="2:2" x14ac:dyDescent="0.3">
      <c r="B7024" s="5"/>
    </row>
    <row r="7025" spans="2:2" x14ac:dyDescent="0.3">
      <c r="B7025" s="5"/>
    </row>
    <row r="7026" spans="2:2" x14ac:dyDescent="0.3">
      <c r="B7026" s="5"/>
    </row>
    <row r="7027" spans="2:2" x14ac:dyDescent="0.3">
      <c r="B7027" s="5"/>
    </row>
    <row r="7028" spans="2:2" x14ac:dyDescent="0.3">
      <c r="B7028" s="5"/>
    </row>
    <row r="7029" spans="2:2" x14ac:dyDescent="0.3">
      <c r="B7029" s="5"/>
    </row>
    <row r="7030" spans="2:2" x14ac:dyDescent="0.3">
      <c r="B7030" s="5"/>
    </row>
    <row r="7031" spans="2:2" x14ac:dyDescent="0.3">
      <c r="B7031" s="5"/>
    </row>
    <row r="7032" spans="2:2" x14ac:dyDescent="0.3">
      <c r="B7032" s="5"/>
    </row>
    <row r="7033" spans="2:2" x14ac:dyDescent="0.3">
      <c r="B7033" s="5"/>
    </row>
    <row r="7034" spans="2:2" x14ac:dyDescent="0.3">
      <c r="B7034" s="5"/>
    </row>
    <row r="7035" spans="2:2" x14ac:dyDescent="0.3">
      <c r="B7035" s="5"/>
    </row>
    <row r="7036" spans="2:2" x14ac:dyDescent="0.3">
      <c r="B7036" s="5"/>
    </row>
    <row r="7037" spans="2:2" x14ac:dyDescent="0.3">
      <c r="B7037" s="5"/>
    </row>
    <row r="7038" spans="2:2" x14ac:dyDescent="0.3">
      <c r="B7038" s="5"/>
    </row>
    <row r="7039" spans="2:2" x14ac:dyDescent="0.3">
      <c r="B7039" s="5"/>
    </row>
    <row r="7040" spans="2:2" x14ac:dyDescent="0.3">
      <c r="B7040" s="5"/>
    </row>
    <row r="7041" spans="2:2" x14ac:dyDescent="0.3">
      <c r="B7041" s="5"/>
    </row>
    <row r="7042" spans="2:2" x14ac:dyDescent="0.3">
      <c r="B7042" s="5"/>
    </row>
    <row r="7043" spans="2:2" x14ac:dyDescent="0.3">
      <c r="B7043" s="5"/>
    </row>
    <row r="7044" spans="2:2" x14ac:dyDescent="0.3">
      <c r="B7044" s="5"/>
    </row>
    <row r="7045" spans="2:2" x14ac:dyDescent="0.3">
      <c r="B7045" s="5"/>
    </row>
    <row r="7046" spans="2:2" x14ac:dyDescent="0.3">
      <c r="B7046" s="5"/>
    </row>
    <row r="7047" spans="2:2" x14ac:dyDescent="0.3">
      <c r="B7047" s="5"/>
    </row>
    <row r="7048" spans="2:2" x14ac:dyDescent="0.3">
      <c r="B7048" s="5"/>
    </row>
    <row r="7049" spans="2:2" x14ac:dyDescent="0.3">
      <c r="B7049" s="5"/>
    </row>
    <row r="7050" spans="2:2" x14ac:dyDescent="0.3">
      <c r="B7050" s="5"/>
    </row>
    <row r="7051" spans="2:2" x14ac:dyDescent="0.3">
      <c r="B7051" s="5"/>
    </row>
    <row r="7052" spans="2:2" x14ac:dyDescent="0.3">
      <c r="B7052" s="5"/>
    </row>
    <row r="7053" spans="2:2" x14ac:dyDescent="0.3">
      <c r="B7053" s="5"/>
    </row>
    <row r="7054" spans="2:2" x14ac:dyDescent="0.3">
      <c r="B7054" s="5"/>
    </row>
    <row r="7055" spans="2:2" x14ac:dyDescent="0.3">
      <c r="B7055" s="5"/>
    </row>
    <row r="7056" spans="2:2" x14ac:dyDescent="0.3">
      <c r="B7056" s="5"/>
    </row>
    <row r="7057" spans="2:2" x14ac:dyDescent="0.3">
      <c r="B7057" s="5"/>
    </row>
    <row r="7058" spans="2:2" x14ac:dyDescent="0.3">
      <c r="B7058" s="5"/>
    </row>
    <row r="7059" spans="2:2" x14ac:dyDescent="0.3">
      <c r="B7059" s="5"/>
    </row>
    <row r="7060" spans="2:2" x14ac:dyDescent="0.3">
      <c r="B7060" s="5"/>
    </row>
    <row r="7061" spans="2:2" x14ac:dyDescent="0.3">
      <c r="B7061" s="5"/>
    </row>
    <row r="7062" spans="2:2" x14ac:dyDescent="0.3">
      <c r="B7062" s="5"/>
    </row>
    <row r="7063" spans="2:2" x14ac:dyDescent="0.3">
      <c r="B7063" s="5"/>
    </row>
    <row r="7064" spans="2:2" x14ac:dyDescent="0.3">
      <c r="B7064" s="5"/>
    </row>
    <row r="7065" spans="2:2" x14ac:dyDescent="0.3">
      <c r="B7065" s="5"/>
    </row>
    <row r="7066" spans="2:2" x14ac:dyDescent="0.3">
      <c r="B7066" s="5"/>
    </row>
    <row r="7067" spans="2:2" x14ac:dyDescent="0.3">
      <c r="B7067" s="5"/>
    </row>
    <row r="7068" spans="2:2" x14ac:dyDescent="0.3">
      <c r="B7068" s="5"/>
    </row>
    <row r="7069" spans="2:2" x14ac:dyDescent="0.3">
      <c r="B7069" s="5"/>
    </row>
    <row r="7070" spans="2:2" x14ac:dyDescent="0.3">
      <c r="B7070" s="5"/>
    </row>
    <row r="7071" spans="2:2" x14ac:dyDescent="0.3">
      <c r="B7071" s="5"/>
    </row>
    <row r="7072" spans="2:2" x14ac:dyDescent="0.3">
      <c r="B7072" s="5"/>
    </row>
    <row r="7073" spans="2:2" x14ac:dyDescent="0.3">
      <c r="B7073" s="5"/>
    </row>
    <row r="7074" spans="2:2" x14ac:dyDescent="0.3">
      <c r="B7074" s="5"/>
    </row>
    <row r="7075" spans="2:2" x14ac:dyDescent="0.3">
      <c r="B7075" s="5"/>
    </row>
    <row r="7076" spans="2:2" x14ac:dyDescent="0.3">
      <c r="B7076" s="5"/>
    </row>
    <row r="7077" spans="2:2" x14ac:dyDescent="0.3">
      <c r="B7077" s="5"/>
    </row>
    <row r="7078" spans="2:2" x14ac:dyDescent="0.3">
      <c r="B7078" s="5"/>
    </row>
    <row r="7079" spans="2:2" x14ac:dyDescent="0.3">
      <c r="B7079" s="5"/>
    </row>
    <row r="7080" spans="2:2" x14ac:dyDescent="0.3">
      <c r="B7080" s="5"/>
    </row>
    <row r="7081" spans="2:2" x14ac:dyDescent="0.3">
      <c r="B7081" s="5"/>
    </row>
    <row r="7082" spans="2:2" x14ac:dyDescent="0.3">
      <c r="B7082" s="5"/>
    </row>
    <row r="7083" spans="2:2" x14ac:dyDescent="0.3">
      <c r="B7083" s="5"/>
    </row>
    <row r="7084" spans="2:2" x14ac:dyDescent="0.3">
      <c r="B7084" s="5"/>
    </row>
    <row r="7085" spans="2:2" x14ac:dyDescent="0.3">
      <c r="B7085" s="5"/>
    </row>
    <row r="7086" spans="2:2" x14ac:dyDescent="0.3">
      <c r="B7086" s="5"/>
    </row>
    <row r="7087" spans="2:2" x14ac:dyDescent="0.3">
      <c r="B7087" s="5"/>
    </row>
    <row r="7088" spans="2:2" x14ac:dyDescent="0.3">
      <c r="B7088" s="5"/>
    </row>
    <row r="7089" spans="2:2" x14ac:dyDescent="0.3">
      <c r="B7089" s="5"/>
    </row>
    <row r="7090" spans="2:2" x14ac:dyDescent="0.3">
      <c r="B7090" s="5"/>
    </row>
    <row r="7091" spans="2:2" x14ac:dyDescent="0.3">
      <c r="B7091" s="5"/>
    </row>
    <row r="7092" spans="2:2" x14ac:dyDescent="0.3">
      <c r="B7092" s="5"/>
    </row>
    <row r="7093" spans="2:2" x14ac:dyDescent="0.3">
      <c r="B7093" s="5"/>
    </row>
    <row r="7094" spans="2:2" x14ac:dyDescent="0.3">
      <c r="B7094" s="5"/>
    </row>
    <row r="7095" spans="2:2" x14ac:dyDescent="0.3">
      <c r="B7095" s="5"/>
    </row>
    <row r="7096" spans="2:2" x14ac:dyDescent="0.3">
      <c r="B7096" s="5"/>
    </row>
    <row r="7097" spans="2:2" x14ac:dyDescent="0.3">
      <c r="B7097" s="5"/>
    </row>
    <row r="7098" spans="2:2" x14ac:dyDescent="0.3">
      <c r="B7098" s="5"/>
    </row>
    <row r="7099" spans="2:2" x14ac:dyDescent="0.3">
      <c r="B7099" s="5"/>
    </row>
    <row r="7100" spans="2:2" x14ac:dyDescent="0.3">
      <c r="B7100" s="5"/>
    </row>
    <row r="7101" spans="2:2" x14ac:dyDescent="0.3">
      <c r="B7101" s="5"/>
    </row>
    <row r="7102" spans="2:2" x14ac:dyDescent="0.3">
      <c r="B7102" s="5"/>
    </row>
    <row r="7103" spans="2:2" x14ac:dyDescent="0.3">
      <c r="B7103" s="5"/>
    </row>
    <row r="7104" spans="2:2" x14ac:dyDescent="0.3">
      <c r="B7104" s="5"/>
    </row>
    <row r="7105" spans="2:2" x14ac:dyDescent="0.3">
      <c r="B7105" s="5"/>
    </row>
    <row r="7106" spans="2:2" x14ac:dyDescent="0.3">
      <c r="B7106" s="5"/>
    </row>
    <row r="7107" spans="2:2" x14ac:dyDescent="0.3">
      <c r="B7107" s="5"/>
    </row>
    <row r="7108" spans="2:2" x14ac:dyDescent="0.3">
      <c r="B7108" s="5"/>
    </row>
    <row r="7109" spans="2:2" x14ac:dyDescent="0.3">
      <c r="B7109" s="5"/>
    </row>
    <row r="7110" spans="2:2" x14ac:dyDescent="0.3">
      <c r="B7110" s="5"/>
    </row>
    <row r="7111" spans="2:2" x14ac:dyDescent="0.3">
      <c r="B7111" s="5"/>
    </row>
    <row r="7112" spans="2:2" x14ac:dyDescent="0.3">
      <c r="B7112" s="5"/>
    </row>
    <row r="7113" spans="2:2" x14ac:dyDescent="0.3">
      <c r="B7113" s="5"/>
    </row>
    <row r="7114" spans="2:2" x14ac:dyDescent="0.3">
      <c r="B7114" s="5"/>
    </row>
    <row r="7115" spans="2:2" x14ac:dyDescent="0.3">
      <c r="B7115" s="5"/>
    </row>
    <row r="7116" spans="2:2" x14ac:dyDescent="0.3">
      <c r="B7116" s="5"/>
    </row>
    <row r="7117" spans="2:2" x14ac:dyDescent="0.3">
      <c r="B7117" s="5"/>
    </row>
    <row r="7118" spans="2:2" x14ac:dyDescent="0.3">
      <c r="B7118" s="5"/>
    </row>
    <row r="7119" spans="2:2" x14ac:dyDescent="0.3">
      <c r="B7119" s="5"/>
    </row>
    <row r="7120" spans="2:2" x14ac:dyDescent="0.3">
      <c r="B7120" s="5"/>
    </row>
    <row r="7121" spans="2:2" x14ac:dyDescent="0.3">
      <c r="B7121" s="5"/>
    </row>
    <row r="7122" spans="2:2" x14ac:dyDescent="0.3">
      <c r="B7122" s="5"/>
    </row>
    <row r="7123" spans="2:2" x14ac:dyDescent="0.3">
      <c r="B7123" s="5"/>
    </row>
    <row r="7124" spans="2:2" x14ac:dyDescent="0.3">
      <c r="B7124" s="5"/>
    </row>
    <row r="7125" spans="2:2" x14ac:dyDescent="0.3">
      <c r="B7125" s="5"/>
    </row>
    <row r="7126" spans="2:2" x14ac:dyDescent="0.3">
      <c r="B7126" s="5"/>
    </row>
    <row r="7127" spans="2:2" x14ac:dyDescent="0.3">
      <c r="B7127" s="5"/>
    </row>
    <row r="7128" spans="2:2" x14ac:dyDescent="0.3">
      <c r="B7128" s="5"/>
    </row>
    <row r="7129" spans="2:2" x14ac:dyDescent="0.3">
      <c r="B7129" s="5"/>
    </row>
    <row r="7130" spans="2:2" x14ac:dyDescent="0.3">
      <c r="B7130" s="5"/>
    </row>
    <row r="7131" spans="2:2" x14ac:dyDescent="0.3">
      <c r="B7131" s="5"/>
    </row>
    <row r="7132" spans="2:2" x14ac:dyDescent="0.3">
      <c r="B7132" s="5"/>
    </row>
    <row r="7133" spans="2:2" x14ac:dyDescent="0.3">
      <c r="B7133" s="5"/>
    </row>
    <row r="7134" spans="2:2" x14ac:dyDescent="0.3">
      <c r="B7134" s="5"/>
    </row>
    <row r="7135" spans="2:2" x14ac:dyDescent="0.3">
      <c r="B7135" s="5"/>
    </row>
    <row r="7136" spans="2:2" x14ac:dyDescent="0.3">
      <c r="B7136" s="5"/>
    </row>
    <row r="7137" spans="2:2" x14ac:dyDescent="0.3">
      <c r="B7137" s="5"/>
    </row>
    <row r="7138" spans="2:2" x14ac:dyDescent="0.3">
      <c r="B7138" s="5"/>
    </row>
    <row r="7139" spans="2:2" x14ac:dyDescent="0.3">
      <c r="B7139" s="5"/>
    </row>
    <row r="7140" spans="2:2" x14ac:dyDescent="0.3">
      <c r="B7140" s="5"/>
    </row>
    <row r="7141" spans="2:2" x14ac:dyDescent="0.3">
      <c r="B7141" s="5"/>
    </row>
    <row r="7142" spans="2:2" x14ac:dyDescent="0.3">
      <c r="B7142" s="5"/>
    </row>
    <row r="7143" spans="2:2" x14ac:dyDescent="0.3">
      <c r="B7143" s="5"/>
    </row>
    <row r="7144" spans="2:2" x14ac:dyDescent="0.3">
      <c r="B7144" s="5"/>
    </row>
    <row r="7145" spans="2:2" x14ac:dyDescent="0.3">
      <c r="B7145" s="5"/>
    </row>
    <row r="7146" spans="2:2" x14ac:dyDescent="0.3">
      <c r="B7146" s="5"/>
    </row>
    <row r="7147" spans="2:2" x14ac:dyDescent="0.3">
      <c r="B7147" s="5"/>
    </row>
    <row r="7148" spans="2:2" x14ac:dyDescent="0.3">
      <c r="B7148" s="5"/>
    </row>
    <row r="7149" spans="2:2" x14ac:dyDescent="0.3">
      <c r="B7149" s="5"/>
    </row>
    <row r="7150" spans="2:2" x14ac:dyDescent="0.3">
      <c r="B7150" s="5"/>
    </row>
    <row r="7151" spans="2:2" x14ac:dyDescent="0.3">
      <c r="B7151" s="5"/>
    </row>
    <row r="7152" spans="2:2" x14ac:dyDescent="0.3">
      <c r="B7152" s="5"/>
    </row>
    <row r="7153" spans="2:2" x14ac:dyDescent="0.3">
      <c r="B7153" s="5"/>
    </row>
    <row r="7154" spans="2:2" x14ac:dyDescent="0.3">
      <c r="B7154" s="5"/>
    </row>
    <row r="7155" spans="2:2" x14ac:dyDescent="0.3">
      <c r="B7155" s="5"/>
    </row>
    <row r="7156" spans="2:2" x14ac:dyDescent="0.3">
      <c r="B7156" s="5"/>
    </row>
    <row r="7157" spans="2:2" x14ac:dyDescent="0.3">
      <c r="B7157" s="5"/>
    </row>
    <row r="7158" spans="2:2" x14ac:dyDescent="0.3">
      <c r="B7158" s="5"/>
    </row>
    <row r="7159" spans="2:2" x14ac:dyDescent="0.3">
      <c r="B7159" s="5"/>
    </row>
    <row r="7160" spans="2:2" x14ac:dyDescent="0.3">
      <c r="B7160" s="5"/>
    </row>
    <row r="7161" spans="2:2" x14ac:dyDescent="0.3">
      <c r="B7161" s="5"/>
    </row>
    <row r="7162" spans="2:2" x14ac:dyDescent="0.3">
      <c r="B7162" s="5"/>
    </row>
    <row r="7163" spans="2:2" x14ac:dyDescent="0.3">
      <c r="B7163" s="5"/>
    </row>
    <row r="7164" spans="2:2" x14ac:dyDescent="0.3">
      <c r="B7164" s="5"/>
    </row>
    <row r="7165" spans="2:2" x14ac:dyDescent="0.3">
      <c r="B7165" s="5"/>
    </row>
    <row r="7166" spans="2:2" x14ac:dyDescent="0.3">
      <c r="B7166" s="5"/>
    </row>
    <row r="7167" spans="2:2" x14ac:dyDescent="0.3">
      <c r="B7167" s="5"/>
    </row>
    <row r="7168" spans="2:2" x14ac:dyDescent="0.3">
      <c r="B7168" s="5"/>
    </row>
    <row r="7169" spans="2:2" x14ac:dyDescent="0.3">
      <c r="B7169" s="5"/>
    </row>
    <row r="7170" spans="2:2" x14ac:dyDescent="0.3">
      <c r="B7170" s="5"/>
    </row>
    <row r="7171" spans="2:2" x14ac:dyDescent="0.3">
      <c r="B7171" s="5"/>
    </row>
    <row r="7172" spans="2:2" x14ac:dyDescent="0.3">
      <c r="B7172" s="5"/>
    </row>
    <row r="7173" spans="2:2" x14ac:dyDescent="0.3">
      <c r="B7173" s="5"/>
    </row>
    <row r="7174" spans="2:2" x14ac:dyDescent="0.3">
      <c r="B7174" s="5"/>
    </row>
    <row r="7175" spans="2:2" x14ac:dyDescent="0.3">
      <c r="B7175" s="5"/>
    </row>
    <row r="7176" spans="2:2" x14ac:dyDescent="0.3">
      <c r="B7176" s="5"/>
    </row>
    <row r="7177" spans="2:2" x14ac:dyDescent="0.3">
      <c r="B7177" s="5"/>
    </row>
    <row r="7178" spans="2:2" x14ac:dyDescent="0.3">
      <c r="B7178" s="5"/>
    </row>
    <row r="7179" spans="2:2" x14ac:dyDescent="0.3">
      <c r="B7179" s="5"/>
    </row>
    <row r="7180" spans="2:2" x14ac:dyDescent="0.3">
      <c r="B7180" s="5"/>
    </row>
    <row r="7181" spans="2:2" x14ac:dyDescent="0.3">
      <c r="B7181" s="5"/>
    </row>
    <row r="7182" spans="2:2" x14ac:dyDescent="0.3">
      <c r="B7182" s="5"/>
    </row>
    <row r="7183" spans="2:2" x14ac:dyDescent="0.3">
      <c r="B7183" s="5"/>
    </row>
    <row r="7184" spans="2:2" x14ac:dyDescent="0.3">
      <c r="B7184" s="5"/>
    </row>
    <row r="7185" spans="2:2" x14ac:dyDescent="0.3">
      <c r="B7185" s="5"/>
    </row>
    <row r="7186" spans="2:2" x14ac:dyDescent="0.3">
      <c r="B7186" s="5"/>
    </row>
    <row r="7187" spans="2:2" x14ac:dyDescent="0.3">
      <c r="B7187" s="5"/>
    </row>
    <row r="7188" spans="2:2" x14ac:dyDescent="0.3">
      <c r="B7188" s="5"/>
    </row>
    <row r="7189" spans="2:2" x14ac:dyDescent="0.3">
      <c r="B7189" s="5"/>
    </row>
    <row r="7190" spans="2:2" x14ac:dyDescent="0.3">
      <c r="B7190" s="5"/>
    </row>
    <row r="7191" spans="2:2" x14ac:dyDescent="0.3">
      <c r="B7191" s="5"/>
    </row>
    <row r="7192" spans="2:2" x14ac:dyDescent="0.3">
      <c r="B7192" s="5"/>
    </row>
    <row r="7193" spans="2:2" x14ac:dyDescent="0.3">
      <c r="B7193" s="5"/>
    </row>
    <row r="7194" spans="2:2" x14ac:dyDescent="0.3">
      <c r="B7194" s="5"/>
    </row>
    <row r="7195" spans="2:2" x14ac:dyDescent="0.3">
      <c r="B7195" s="5"/>
    </row>
    <row r="7196" spans="2:2" x14ac:dyDescent="0.3">
      <c r="B7196" s="5"/>
    </row>
    <row r="7197" spans="2:2" x14ac:dyDescent="0.3">
      <c r="B7197" s="5"/>
    </row>
    <row r="7198" spans="2:2" x14ac:dyDescent="0.3">
      <c r="B7198" s="5"/>
    </row>
    <row r="7199" spans="2:2" x14ac:dyDescent="0.3">
      <c r="B7199" s="5"/>
    </row>
    <row r="7200" spans="2:2" x14ac:dyDescent="0.3">
      <c r="B7200" s="5"/>
    </row>
    <row r="7201" spans="2:2" x14ac:dyDescent="0.3">
      <c r="B7201" s="5"/>
    </row>
    <row r="7202" spans="2:2" x14ac:dyDescent="0.3">
      <c r="B7202" s="5"/>
    </row>
    <row r="7203" spans="2:2" x14ac:dyDescent="0.3">
      <c r="B7203" s="5"/>
    </row>
    <row r="7204" spans="2:2" x14ac:dyDescent="0.3">
      <c r="B7204" s="5"/>
    </row>
    <row r="7205" spans="2:2" x14ac:dyDescent="0.3">
      <c r="B7205" s="5"/>
    </row>
    <row r="7206" spans="2:2" x14ac:dyDescent="0.3">
      <c r="B7206" s="5"/>
    </row>
    <row r="7207" spans="2:2" x14ac:dyDescent="0.3">
      <c r="B7207" s="5"/>
    </row>
    <row r="7208" spans="2:2" x14ac:dyDescent="0.3">
      <c r="B7208" s="5"/>
    </row>
    <row r="7209" spans="2:2" x14ac:dyDescent="0.3">
      <c r="B7209" s="5"/>
    </row>
    <row r="7210" spans="2:2" x14ac:dyDescent="0.3">
      <c r="B7210" s="5"/>
    </row>
    <row r="7211" spans="2:2" x14ac:dyDescent="0.3">
      <c r="B7211" s="5"/>
    </row>
    <row r="7212" spans="2:2" x14ac:dyDescent="0.3">
      <c r="B7212" s="5"/>
    </row>
    <row r="7213" spans="2:2" x14ac:dyDescent="0.3">
      <c r="B7213" s="5"/>
    </row>
    <row r="7214" spans="2:2" x14ac:dyDescent="0.3">
      <c r="B7214" s="5"/>
    </row>
    <row r="7215" spans="2:2" x14ac:dyDescent="0.3">
      <c r="B7215" s="5"/>
    </row>
    <row r="7216" spans="2:2" x14ac:dyDescent="0.3">
      <c r="B7216" s="5"/>
    </row>
    <row r="7217" spans="2:2" x14ac:dyDescent="0.3">
      <c r="B7217" s="5"/>
    </row>
    <row r="7218" spans="2:2" x14ac:dyDescent="0.3">
      <c r="B7218" s="5"/>
    </row>
    <row r="7219" spans="2:2" x14ac:dyDescent="0.3">
      <c r="B7219" s="5"/>
    </row>
    <row r="7220" spans="2:2" x14ac:dyDescent="0.3">
      <c r="B7220" s="5"/>
    </row>
    <row r="7221" spans="2:2" x14ac:dyDescent="0.3">
      <c r="B7221" s="5"/>
    </row>
    <row r="7222" spans="2:2" x14ac:dyDescent="0.3">
      <c r="B7222" s="5"/>
    </row>
    <row r="7223" spans="2:2" x14ac:dyDescent="0.3">
      <c r="B7223" s="5"/>
    </row>
    <row r="7224" spans="2:2" x14ac:dyDescent="0.3">
      <c r="B7224" s="5"/>
    </row>
    <row r="7225" spans="2:2" x14ac:dyDescent="0.3">
      <c r="B7225" s="5"/>
    </row>
    <row r="7226" spans="2:2" x14ac:dyDescent="0.3">
      <c r="B7226" s="5"/>
    </row>
    <row r="7227" spans="2:2" x14ac:dyDescent="0.3">
      <c r="B7227" s="5"/>
    </row>
    <row r="7228" spans="2:2" x14ac:dyDescent="0.3">
      <c r="B7228" s="5"/>
    </row>
    <row r="7229" spans="2:2" x14ac:dyDescent="0.3">
      <c r="B7229" s="5"/>
    </row>
    <row r="7230" spans="2:2" x14ac:dyDescent="0.3">
      <c r="B7230" s="5"/>
    </row>
    <row r="7231" spans="2:2" x14ac:dyDescent="0.3">
      <c r="B7231" s="5"/>
    </row>
    <row r="7232" spans="2:2" x14ac:dyDescent="0.3">
      <c r="B7232" s="5"/>
    </row>
    <row r="7233" spans="2:2" x14ac:dyDescent="0.3">
      <c r="B7233" s="5"/>
    </row>
    <row r="7234" spans="2:2" x14ac:dyDescent="0.3">
      <c r="B7234" s="5"/>
    </row>
    <row r="7235" spans="2:2" x14ac:dyDescent="0.3">
      <c r="B7235" s="5"/>
    </row>
    <row r="7236" spans="2:2" x14ac:dyDescent="0.3">
      <c r="B7236" s="5"/>
    </row>
    <row r="7237" spans="2:2" x14ac:dyDescent="0.3">
      <c r="B7237" s="5"/>
    </row>
    <row r="7238" spans="2:2" x14ac:dyDescent="0.3">
      <c r="B7238" s="5"/>
    </row>
    <row r="7239" spans="2:2" x14ac:dyDescent="0.3">
      <c r="B7239" s="5"/>
    </row>
    <row r="7240" spans="2:2" x14ac:dyDescent="0.3">
      <c r="B7240" s="5"/>
    </row>
    <row r="7241" spans="2:2" x14ac:dyDescent="0.3">
      <c r="B7241" s="5"/>
    </row>
    <row r="7242" spans="2:2" x14ac:dyDescent="0.3">
      <c r="B7242" s="5"/>
    </row>
    <row r="7243" spans="2:2" x14ac:dyDescent="0.3">
      <c r="B7243" s="5"/>
    </row>
    <row r="7244" spans="2:2" x14ac:dyDescent="0.3">
      <c r="B7244" s="5"/>
    </row>
    <row r="7245" spans="2:2" x14ac:dyDescent="0.3">
      <c r="B7245" s="5"/>
    </row>
    <row r="7246" spans="2:2" x14ac:dyDescent="0.3">
      <c r="B7246" s="5"/>
    </row>
    <row r="7247" spans="2:2" x14ac:dyDescent="0.3">
      <c r="B7247" s="5"/>
    </row>
    <row r="7248" spans="2:2" x14ac:dyDescent="0.3">
      <c r="B7248" s="5"/>
    </row>
    <row r="7249" spans="2:2" x14ac:dyDescent="0.3">
      <c r="B7249" s="5"/>
    </row>
    <row r="7250" spans="2:2" x14ac:dyDescent="0.3">
      <c r="B7250" s="5"/>
    </row>
    <row r="7251" spans="2:2" x14ac:dyDescent="0.3">
      <c r="B7251" s="5"/>
    </row>
    <row r="7252" spans="2:2" x14ac:dyDescent="0.3">
      <c r="B7252" s="5"/>
    </row>
    <row r="7253" spans="2:2" x14ac:dyDescent="0.3">
      <c r="B7253" s="5"/>
    </row>
    <row r="7254" spans="2:2" x14ac:dyDescent="0.3">
      <c r="B7254" s="5"/>
    </row>
    <row r="7255" spans="2:2" x14ac:dyDescent="0.3">
      <c r="B7255" s="5"/>
    </row>
    <row r="7256" spans="2:2" x14ac:dyDescent="0.3">
      <c r="B7256" s="5"/>
    </row>
    <row r="7257" spans="2:2" x14ac:dyDescent="0.3">
      <c r="B7257" s="5"/>
    </row>
    <row r="7258" spans="2:2" x14ac:dyDescent="0.3">
      <c r="B7258" s="5"/>
    </row>
    <row r="7259" spans="2:2" x14ac:dyDescent="0.3">
      <c r="B7259" s="5"/>
    </row>
    <row r="7260" spans="2:2" x14ac:dyDescent="0.3">
      <c r="B7260" s="5"/>
    </row>
    <row r="7261" spans="2:2" x14ac:dyDescent="0.3">
      <c r="B7261" s="5"/>
    </row>
    <row r="7262" spans="2:2" x14ac:dyDescent="0.3">
      <c r="B7262" s="5"/>
    </row>
    <row r="7263" spans="2:2" x14ac:dyDescent="0.3">
      <c r="B7263" s="5"/>
    </row>
    <row r="7264" spans="2:2" x14ac:dyDescent="0.3">
      <c r="B7264" s="5"/>
    </row>
    <row r="7265" spans="2:2" x14ac:dyDescent="0.3">
      <c r="B7265" s="5"/>
    </row>
    <row r="7266" spans="2:2" x14ac:dyDescent="0.3">
      <c r="B7266" s="5"/>
    </row>
    <row r="7267" spans="2:2" x14ac:dyDescent="0.3">
      <c r="B7267" s="5"/>
    </row>
    <row r="7268" spans="2:2" x14ac:dyDescent="0.3">
      <c r="B7268" s="5"/>
    </row>
    <row r="7269" spans="2:2" x14ac:dyDescent="0.3">
      <c r="B7269" s="5"/>
    </row>
    <row r="7270" spans="2:2" x14ac:dyDescent="0.3">
      <c r="B7270" s="5"/>
    </row>
    <row r="7271" spans="2:2" x14ac:dyDescent="0.3">
      <c r="B7271" s="5"/>
    </row>
    <row r="7272" spans="2:2" x14ac:dyDescent="0.3">
      <c r="B7272" s="5"/>
    </row>
    <row r="7273" spans="2:2" x14ac:dyDescent="0.3">
      <c r="B7273" s="5"/>
    </row>
    <row r="7274" spans="2:2" x14ac:dyDescent="0.3">
      <c r="B7274" s="5"/>
    </row>
    <row r="7275" spans="2:2" x14ac:dyDescent="0.3">
      <c r="B7275" s="5"/>
    </row>
    <row r="7276" spans="2:2" x14ac:dyDescent="0.3">
      <c r="B7276" s="5"/>
    </row>
    <row r="7277" spans="2:2" x14ac:dyDescent="0.3">
      <c r="B7277" s="5"/>
    </row>
    <row r="7278" spans="2:2" x14ac:dyDescent="0.3">
      <c r="B7278" s="5"/>
    </row>
    <row r="7279" spans="2:2" x14ac:dyDescent="0.3">
      <c r="B7279" s="5"/>
    </row>
    <row r="7280" spans="2:2" x14ac:dyDescent="0.3">
      <c r="B7280" s="5"/>
    </row>
    <row r="7281" spans="2:2" x14ac:dyDescent="0.3">
      <c r="B7281" s="5"/>
    </row>
    <row r="7282" spans="2:2" x14ac:dyDescent="0.3">
      <c r="B7282" s="5"/>
    </row>
    <row r="7283" spans="2:2" x14ac:dyDescent="0.3">
      <c r="B7283" s="5"/>
    </row>
    <row r="7284" spans="2:2" x14ac:dyDescent="0.3">
      <c r="B7284" s="5"/>
    </row>
    <row r="7285" spans="2:2" x14ac:dyDescent="0.3">
      <c r="B7285" s="5"/>
    </row>
    <row r="7286" spans="2:2" x14ac:dyDescent="0.3">
      <c r="B7286" s="5"/>
    </row>
    <row r="7287" spans="2:2" x14ac:dyDescent="0.3">
      <c r="B7287" s="5"/>
    </row>
    <row r="7288" spans="2:2" x14ac:dyDescent="0.3">
      <c r="B7288" s="5"/>
    </row>
    <row r="7289" spans="2:2" x14ac:dyDescent="0.3">
      <c r="B7289" s="5"/>
    </row>
    <row r="7290" spans="2:2" x14ac:dyDescent="0.3">
      <c r="B7290" s="5"/>
    </row>
    <row r="7291" spans="2:2" x14ac:dyDescent="0.3">
      <c r="B7291" s="5"/>
    </row>
    <row r="7292" spans="2:2" x14ac:dyDescent="0.3">
      <c r="B7292" s="5"/>
    </row>
    <row r="7293" spans="2:2" x14ac:dyDescent="0.3">
      <c r="B7293" s="5"/>
    </row>
    <row r="7294" spans="2:2" x14ac:dyDescent="0.3">
      <c r="B7294" s="5"/>
    </row>
    <row r="7295" spans="2:2" x14ac:dyDescent="0.3">
      <c r="B7295" s="5"/>
    </row>
    <row r="7296" spans="2:2" x14ac:dyDescent="0.3">
      <c r="B7296" s="5"/>
    </row>
    <row r="7297" spans="2:2" x14ac:dyDescent="0.3">
      <c r="B7297" s="5"/>
    </row>
    <row r="7298" spans="2:2" x14ac:dyDescent="0.3">
      <c r="B7298" s="5"/>
    </row>
    <row r="7299" spans="2:2" x14ac:dyDescent="0.3">
      <c r="B7299" s="5"/>
    </row>
    <row r="7300" spans="2:2" x14ac:dyDescent="0.3">
      <c r="B7300" s="5"/>
    </row>
    <row r="7301" spans="2:2" x14ac:dyDescent="0.3">
      <c r="B7301" s="5"/>
    </row>
    <row r="7302" spans="2:2" x14ac:dyDescent="0.3">
      <c r="B7302" s="5"/>
    </row>
    <row r="7303" spans="2:2" x14ac:dyDescent="0.3">
      <c r="B7303" s="5"/>
    </row>
    <row r="7304" spans="2:2" x14ac:dyDescent="0.3">
      <c r="B7304" s="5"/>
    </row>
    <row r="7305" spans="2:2" x14ac:dyDescent="0.3">
      <c r="B7305" s="5"/>
    </row>
    <row r="7306" spans="2:2" x14ac:dyDescent="0.3">
      <c r="B7306" s="5"/>
    </row>
    <row r="7307" spans="2:2" x14ac:dyDescent="0.3">
      <c r="B7307" s="5"/>
    </row>
    <row r="7308" spans="2:2" x14ac:dyDescent="0.3">
      <c r="B7308" s="5"/>
    </row>
    <row r="7309" spans="2:2" x14ac:dyDescent="0.3">
      <c r="B7309" s="5"/>
    </row>
    <row r="7310" spans="2:2" x14ac:dyDescent="0.3">
      <c r="B7310" s="5"/>
    </row>
    <row r="7311" spans="2:2" x14ac:dyDescent="0.3">
      <c r="B7311" s="5"/>
    </row>
    <row r="7312" spans="2:2" x14ac:dyDescent="0.3">
      <c r="B7312" s="5"/>
    </row>
    <row r="7313" spans="2:2" x14ac:dyDescent="0.3">
      <c r="B7313" s="5"/>
    </row>
    <row r="7314" spans="2:2" x14ac:dyDescent="0.3">
      <c r="B7314" s="5"/>
    </row>
    <row r="7315" spans="2:2" x14ac:dyDescent="0.3">
      <c r="B7315" s="5"/>
    </row>
    <row r="7316" spans="2:2" x14ac:dyDescent="0.3">
      <c r="B7316" s="5"/>
    </row>
    <row r="7317" spans="2:2" x14ac:dyDescent="0.3">
      <c r="B7317" s="5"/>
    </row>
    <row r="7318" spans="2:2" x14ac:dyDescent="0.3">
      <c r="B7318" s="5"/>
    </row>
    <row r="7319" spans="2:2" x14ac:dyDescent="0.3">
      <c r="B7319" s="5"/>
    </row>
    <row r="7320" spans="2:2" x14ac:dyDescent="0.3">
      <c r="B7320" s="5"/>
    </row>
    <row r="7321" spans="2:2" x14ac:dyDescent="0.3">
      <c r="B7321" s="5"/>
    </row>
    <row r="7322" spans="2:2" x14ac:dyDescent="0.3">
      <c r="B7322" s="5"/>
    </row>
    <row r="7323" spans="2:2" x14ac:dyDescent="0.3">
      <c r="B7323" s="5"/>
    </row>
    <row r="7324" spans="2:2" x14ac:dyDescent="0.3">
      <c r="B7324" s="5"/>
    </row>
    <row r="7325" spans="2:2" x14ac:dyDescent="0.3">
      <c r="B7325" s="5"/>
    </row>
    <row r="7326" spans="2:2" x14ac:dyDescent="0.3">
      <c r="B7326" s="5"/>
    </row>
    <row r="7327" spans="2:2" x14ac:dyDescent="0.3">
      <c r="B7327" s="5"/>
    </row>
    <row r="7328" spans="2:2" x14ac:dyDescent="0.3">
      <c r="B7328" s="5"/>
    </row>
    <row r="7329" spans="2:2" x14ac:dyDescent="0.3">
      <c r="B7329" s="5"/>
    </row>
    <row r="7330" spans="2:2" x14ac:dyDescent="0.3">
      <c r="B7330" s="5"/>
    </row>
    <row r="7331" spans="2:2" x14ac:dyDescent="0.3">
      <c r="B7331" s="5"/>
    </row>
    <row r="7332" spans="2:2" x14ac:dyDescent="0.3">
      <c r="B7332" s="5"/>
    </row>
    <row r="7333" spans="2:2" x14ac:dyDescent="0.3">
      <c r="B7333" s="5"/>
    </row>
    <row r="7334" spans="2:2" x14ac:dyDescent="0.3">
      <c r="B7334" s="5"/>
    </row>
    <row r="7335" spans="2:2" x14ac:dyDescent="0.3">
      <c r="B7335" s="5"/>
    </row>
    <row r="7336" spans="2:2" x14ac:dyDescent="0.3">
      <c r="B7336" s="5"/>
    </row>
    <row r="7337" spans="2:2" x14ac:dyDescent="0.3">
      <c r="B7337" s="5"/>
    </row>
    <row r="7338" spans="2:2" x14ac:dyDescent="0.3">
      <c r="B7338" s="5"/>
    </row>
    <row r="7339" spans="2:2" x14ac:dyDescent="0.3">
      <c r="B7339" s="5"/>
    </row>
    <row r="7340" spans="2:2" x14ac:dyDescent="0.3">
      <c r="B7340" s="5"/>
    </row>
    <row r="7341" spans="2:2" x14ac:dyDescent="0.3">
      <c r="B7341" s="5"/>
    </row>
    <row r="7342" spans="2:2" x14ac:dyDescent="0.3">
      <c r="B7342" s="5"/>
    </row>
    <row r="7343" spans="2:2" x14ac:dyDescent="0.3">
      <c r="B7343" s="5"/>
    </row>
    <row r="7344" spans="2:2" x14ac:dyDescent="0.3">
      <c r="B7344" s="5"/>
    </row>
    <row r="7345" spans="2:2" x14ac:dyDescent="0.3">
      <c r="B7345" s="5"/>
    </row>
    <row r="7346" spans="2:2" x14ac:dyDescent="0.3">
      <c r="B7346" s="5"/>
    </row>
    <row r="7347" spans="2:2" x14ac:dyDescent="0.3">
      <c r="B7347" s="5"/>
    </row>
    <row r="7348" spans="2:2" x14ac:dyDescent="0.3">
      <c r="B7348" s="5"/>
    </row>
    <row r="7349" spans="2:2" x14ac:dyDescent="0.3">
      <c r="B7349" s="5"/>
    </row>
    <row r="7350" spans="2:2" x14ac:dyDescent="0.3">
      <c r="B7350" s="5"/>
    </row>
    <row r="7351" spans="2:2" x14ac:dyDescent="0.3">
      <c r="B7351" s="5"/>
    </row>
    <row r="7352" spans="2:2" x14ac:dyDescent="0.3">
      <c r="B7352" s="5"/>
    </row>
    <row r="7353" spans="2:2" x14ac:dyDescent="0.3">
      <c r="B7353" s="5"/>
    </row>
    <row r="7354" spans="2:2" x14ac:dyDescent="0.3">
      <c r="B7354" s="5"/>
    </row>
    <row r="7355" spans="2:2" x14ac:dyDescent="0.3">
      <c r="B7355" s="5"/>
    </row>
    <row r="7356" spans="2:2" x14ac:dyDescent="0.3">
      <c r="B7356" s="5"/>
    </row>
    <row r="7357" spans="2:2" x14ac:dyDescent="0.3">
      <c r="B7357" s="5"/>
    </row>
    <row r="7358" spans="2:2" x14ac:dyDescent="0.3">
      <c r="B7358" s="5"/>
    </row>
    <row r="7359" spans="2:2" x14ac:dyDescent="0.3">
      <c r="B7359" s="5"/>
    </row>
    <row r="7360" spans="2:2" x14ac:dyDescent="0.3">
      <c r="B7360" s="5"/>
    </row>
    <row r="7361" spans="2:2" x14ac:dyDescent="0.3">
      <c r="B7361" s="5"/>
    </row>
    <row r="7362" spans="2:2" x14ac:dyDescent="0.3">
      <c r="B7362" s="5"/>
    </row>
    <row r="7363" spans="2:2" x14ac:dyDescent="0.3">
      <c r="B7363" s="5"/>
    </row>
    <row r="7364" spans="2:2" x14ac:dyDescent="0.3">
      <c r="B7364" s="5"/>
    </row>
    <row r="7365" spans="2:2" x14ac:dyDescent="0.3">
      <c r="B7365" s="5"/>
    </row>
    <row r="7366" spans="2:2" x14ac:dyDescent="0.3">
      <c r="B7366" s="5"/>
    </row>
    <row r="7367" spans="2:2" x14ac:dyDescent="0.3">
      <c r="B7367" s="5"/>
    </row>
    <row r="7368" spans="2:2" x14ac:dyDescent="0.3">
      <c r="B7368" s="5"/>
    </row>
    <row r="7369" spans="2:2" x14ac:dyDescent="0.3">
      <c r="B7369" s="5"/>
    </row>
    <row r="7370" spans="2:2" x14ac:dyDescent="0.3">
      <c r="B7370" s="5"/>
    </row>
    <row r="7371" spans="2:2" x14ac:dyDescent="0.3">
      <c r="B7371" s="5"/>
    </row>
    <row r="7372" spans="2:2" x14ac:dyDescent="0.3">
      <c r="B7372" s="5"/>
    </row>
    <row r="7373" spans="2:2" x14ac:dyDescent="0.3">
      <c r="B7373" s="5"/>
    </row>
    <row r="7374" spans="2:2" x14ac:dyDescent="0.3">
      <c r="B7374" s="5"/>
    </row>
    <row r="7375" spans="2:2" x14ac:dyDescent="0.3">
      <c r="B7375" s="5"/>
    </row>
    <row r="7376" spans="2:2" x14ac:dyDescent="0.3">
      <c r="B7376" s="5"/>
    </row>
    <row r="7377" spans="2:2" x14ac:dyDescent="0.3">
      <c r="B7377" s="5"/>
    </row>
    <row r="7378" spans="2:2" x14ac:dyDescent="0.3">
      <c r="B7378" s="5"/>
    </row>
    <row r="7379" spans="2:2" x14ac:dyDescent="0.3">
      <c r="B7379" s="5"/>
    </row>
    <row r="7380" spans="2:2" x14ac:dyDescent="0.3">
      <c r="B7380" s="5"/>
    </row>
    <row r="7381" spans="2:2" x14ac:dyDescent="0.3">
      <c r="B7381" s="5"/>
    </row>
    <row r="7382" spans="2:2" x14ac:dyDescent="0.3">
      <c r="B7382" s="5"/>
    </row>
    <row r="7383" spans="2:2" x14ac:dyDescent="0.3">
      <c r="B7383" s="5"/>
    </row>
    <row r="7384" spans="2:2" x14ac:dyDescent="0.3">
      <c r="B7384" s="5"/>
    </row>
    <row r="7385" spans="2:2" x14ac:dyDescent="0.3">
      <c r="B7385" s="5"/>
    </row>
    <row r="7386" spans="2:2" x14ac:dyDescent="0.3">
      <c r="B7386" s="5"/>
    </row>
    <row r="7387" spans="2:2" x14ac:dyDescent="0.3">
      <c r="B7387" s="5"/>
    </row>
    <row r="7388" spans="2:2" x14ac:dyDescent="0.3">
      <c r="B7388" s="5"/>
    </row>
    <row r="7389" spans="2:2" x14ac:dyDescent="0.3">
      <c r="B7389" s="5"/>
    </row>
    <row r="7390" spans="2:2" x14ac:dyDescent="0.3">
      <c r="B7390" s="5"/>
    </row>
    <row r="7391" spans="2:2" x14ac:dyDescent="0.3">
      <c r="B7391" s="5"/>
    </row>
    <row r="7392" spans="2:2" x14ac:dyDescent="0.3">
      <c r="B7392" s="5"/>
    </row>
    <row r="7393" spans="2:2" x14ac:dyDescent="0.3">
      <c r="B7393" s="5"/>
    </row>
    <row r="7394" spans="2:2" x14ac:dyDescent="0.3">
      <c r="B7394" s="5"/>
    </row>
    <row r="7395" spans="2:2" x14ac:dyDescent="0.3">
      <c r="B7395" s="5"/>
    </row>
    <row r="7396" spans="2:2" x14ac:dyDescent="0.3">
      <c r="B7396" s="5"/>
    </row>
    <row r="7397" spans="2:2" x14ac:dyDescent="0.3">
      <c r="B7397" s="5"/>
    </row>
    <row r="7398" spans="2:2" x14ac:dyDescent="0.3">
      <c r="B7398" s="5"/>
    </row>
    <row r="7399" spans="2:2" x14ac:dyDescent="0.3">
      <c r="B7399" s="5"/>
    </row>
    <row r="7400" spans="2:2" x14ac:dyDescent="0.3">
      <c r="B7400" s="5"/>
    </row>
    <row r="7401" spans="2:2" x14ac:dyDescent="0.3">
      <c r="B7401" s="5"/>
    </row>
    <row r="7402" spans="2:2" x14ac:dyDescent="0.3">
      <c r="B7402" s="5"/>
    </row>
    <row r="7403" spans="2:2" x14ac:dyDescent="0.3">
      <c r="B7403" s="5"/>
    </row>
    <row r="7404" spans="2:2" x14ac:dyDescent="0.3">
      <c r="B7404" s="5"/>
    </row>
    <row r="7405" spans="2:2" x14ac:dyDescent="0.3">
      <c r="B7405" s="5"/>
    </row>
    <row r="7406" spans="2:2" x14ac:dyDescent="0.3">
      <c r="B7406" s="5"/>
    </row>
    <row r="7407" spans="2:2" x14ac:dyDescent="0.3">
      <c r="B7407" s="5"/>
    </row>
    <row r="7408" spans="2:2" x14ac:dyDescent="0.3">
      <c r="B7408" s="5"/>
    </row>
    <row r="7409" spans="2:2" x14ac:dyDescent="0.3">
      <c r="B7409" s="5"/>
    </row>
    <row r="7410" spans="2:2" x14ac:dyDescent="0.3">
      <c r="B7410" s="5"/>
    </row>
    <row r="7411" spans="2:2" x14ac:dyDescent="0.3">
      <c r="B7411" s="5"/>
    </row>
    <row r="7412" spans="2:2" x14ac:dyDescent="0.3">
      <c r="B7412" s="5"/>
    </row>
    <row r="7413" spans="2:2" x14ac:dyDescent="0.3">
      <c r="B7413" s="5"/>
    </row>
    <row r="7414" spans="2:2" x14ac:dyDescent="0.3">
      <c r="B7414" s="5"/>
    </row>
    <row r="7415" spans="2:2" x14ac:dyDescent="0.3">
      <c r="B7415" s="5"/>
    </row>
    <row r="7416" spans="2:2" x14ac:dyDescent="0.3">
      <c r="B7416" s="5"/>
    </row>
    <row r="7417" spans="2:2" x14ac:dyDescent="0.3">
      <c r="B7417" s="5"/>
    </row>
    <row r="7418" spans="2:2" x14ac:dyDescent="0.3">
      <c r="B7418" s="5"/>
    </row>
    <row r="7419" spans="2:2" x14ac:dyDescent="0.3">
      <c r="B7419" s="5"/>
    </row>
    <row r="7420" spans="2:2" x14ac:dyDescent="0.3">
      <c r="B7420" s="5"/>
    </row>
    <row r="7421" spans="2:2" x14ac:dyDescent="0.3">
      <c r="B7421" s="5"/>
    </row>
    <row r="7422" spans="2:2" x14ac:dyDescent="0.3">
      <c r="B7422" s="5"/>
    </row>
    <row r="7423" spans="2:2" x14ac:dyDescent="0.3">
      <c r="B7423" s="5"/>
    </row>
    <row r="7424" spans="2:2" x14ac:dyDescent="0.3">
      <c r="B7424" s="5"/>
    </row>
    <row r="7425" spans="2:2" x14ac:dyDescent="0.3">
      <c r="B7425" s="5"/>
    </row>
    <row r="7426" spans="2:2" x14ac:dyDescent="0.3">
      <c r="B7426" s="5"/>
    </row>
    <row r="7427" spans="2:2" x14ac:dyDescent="0.3">
      <c r="B7427" s="5"/>
    </row>
    <row r="7428" spans="2:2" x14ac:dyDescent="0.3">
      <c r="B7428" s="5"/>
    </row>
    <row r="7429" spans="2:2" x14ac:dyDescent="0.3">
      <c r="B7429" s="5"/>
    </row>
    <row r="7430" spans="2:2" x14ac:dyDescent="0.3">
      <c r="B7430" s="5"/>
    </row>
    <row r="7431" spans="2:2" x14ac:dyDescent="0.3">
      <c r="B7431" s="5"/>
    </row>
    <row r="7432" spans="2:2" x14ac:dyDescent="0.3">
      <c r="B7432" s="5"/>
    </row>
    <row r="7433" spans="2:2" x14ac:dyDescent="0.3">
      <c r="B7433" s="5"/>
    </row>
    <row r="7434" spans="2:2" x14ac:dyDescent="0.3">
      <c r="B7434" s="5"/>
    </row>
    <row r="7435" spans="2:2" x14ac:dyDescent="0.3">
      <c r="B7435" s="5"/>
    </row>
    <row r="7436" spans="2:2" x14ac:dyDescent="0.3">
      <c r="B7436" s="5"/>
    </row>
    <row r="7437" spans="2:2" x14ac:dyDescent="0.3">
      <c r="B7437" s="5"/>
    </row>
    <row r="7438" spans="2:2" x14ac:dyDescent="0.3">
      <c r="B7438" s="5"/>
    </row>
    <row r="7439" spans="2:2" x14ac:dyDescent="0.3">
      <c r="B7439" s="5"/>
    </row>
    <row r="7440" spans="2:2" x14ac:dyDescent="0.3">
      <c r="B7440" s="5"/>
    </row>
    <row r="7441" spans="2:2" x14ac:dyDescent="0.3">
      <c r="B7441" s="5"/>
    </row>
    <row r="7442" spans="2:2" x14ac:dyDescent="0.3">
      <c r="B7442" s="5"/>
    </row>
    <row r="7443" spans="2:2" x14ac:dyDescent="0.3">
      <c r="B7443" s="5"/>
    </row>
    <row r="7444" spans="2:2" x14ac:dyDescent="0.3">
      <c r="B7444" s="5"/>
    </row>
    <row r="7445" spans="2:2" x14ac:dyDescent="0.3">
      <c r="B7445" s="5"/>
    </row>
    <row r="7446" spans="2:2" x14ac:dyDescent="0.3">
      <c r="B7446" s="5"/>
    </row>
    <row r="7447" spans="2:2" x14ac:dyDescent="0.3">
      <c r="B7447" s="5"/>
    </row>
    <row r="7448" spans="2:2" x14ac:dyDescent="0.3">
      <c r="B7448" s="5"/>
    </row>
    <row r="7449" spans="2:2" x14ac:dyDescent="0.3">
      <c r="B7449" s="5"/>
    </row>
    <row r="7450" spans="2:2" x14ac:dyDescent="0.3">
      <c r="B7450" s="5"/>
    </row>
    <row r="7451" spans="2:2" x14ac:dyDescent="0.3">
      <c r="B7451" s="5"/>
    </row>
    <row r="7452" spans="2:2" x14ac:dyDescent="0.3">
      <c r="B7452" s="5"/>
    </row>
    <row r="7453" spans="2:2" x14ac:dyDescent="0.3">
      <c r="B7453" s="5"/>
    </row>
    <row r="7454" spans="2:2" x14ac:dyDescent="0.3">
      <c r="B7454" s="5"/>
    </row>
    <row r="7455" spans="2:2" x14ac:dyDescent="0.3">
      <c r="B7455" s="5"/>
    </row>
    <row r="7456" spans="2:2" x14ac:dyDescent="0.3">
      <c r="B7456" s="5"/>
    </row>
    <row r="7457" spans="2:2" x14ac:dyDescent="0.3">
      <c r="B7457" s="5"/>
    </row>
    <row r="7458" spans="2:2" x14ac:dyDescent="0.3">
      <c r="B7458" s="5"/>
    </row>
    <row r="7459" spans="2:2" x14ac:dyDescent="0.3">
      <c r="B7459" s="5"/>
    </row>
    <row r="7460" spans="2:2" x14ac:dyDescent="0.3">
      <c r="B7460" s="5"/>
    </row>
    <row r="7461" spans="2:2" x14ac:dyDescent="0.3">
      <c r="B7461" s="5"/>
    </row>
    <row r="7462" spans="2:2" x14ac:dyDescent="0.3">
      <c r="B7462" s="5"/>
    </row>
    <row r="7463" spans="2:2" x14ac:dyDescent="0.3">
      <c r="B7463" s="5"/>
    </row>
    <row r="7464" spans="2:2" x14ac:dyDescent="0.3">
      <c r="B7464" s="5"/>
    </row>
    <row r="7465" spans="2:2" x14ac:dyDescent="0.3">
      <c r="B7465" s="5"/>
    </row>
    <row r="7466" spans="2:2" x14ac:dyDescent="0.3">
      <c r="B7466" s="5"/>
    </row>
    <row r="7467" spans="2:2" x14ac:dyDescent="0.3">
      <c r="B7467" s="5"/>
    </row>
    <row r="7468" spans="2:2" x14ac:dyDescent="0.3">
      <c r="B7468" s="5"/>
    </row>
    <row r="7469" spans="2:2" x14ac:dyDescent="0.3">
      <c r="B7469" s="5"/>
    </row>
    <row r="7470" spans="2:2" x14ac:dyDescent="0.3">
      <c r="B7470" s="5"/>
    </row>
    <row r="7471" spans="2:2" x14ac:dyDescent="0.3">
      <c r="B7471" s="5"/>
    </row>
    <row r="7472" spans="2:2" x14ac:dyDescent="0.3">
      <c r="B7472" s="5"/>
    </row>
    <row r="7473" spans="2:2" x14ac:dyDescent="0.3">
      <c r="B7473" s="5"/>
    </row>
    <row r="7474" spans="2:2" x14ac:dyDescent="0.3">
      <c r="B7474" s="5"/>
    </row>
    <row r="7475" spans="2:2" x14ac:dyDescent="0.3">
      <c r="B7475" s="5"/>
    </row>
    <row r="7476" spans="2:2" x14ac:dyDescent="0.3">
      <c r="B7476" s="5"/>
    </row>
    <row r="7477" spans="2:2" x14ac:dyDescent="0.3">
      <c r="B7477" s="5"/>
    </row>
    <row r="7478" spans="2:2" x14ac:dyDescent="0.3">
      <c r="B7478" s="5"/>
    </row>
    <row r="7479" spans="2:2" x14ac:dyDescent="0.3">
      <c r="B7479" s="5"/>
    </row>
    <row r="7480" spans="2:2" x14ac:dyDescent="0.3">
      <c r="B7480" s="5"/>
    </row>
    <row r="7481" spans="2:2" x14ac:dyDescent="0.3">
      <c r="B7481" s="5"/>
    </row>
    <row r="7482" spans="2:2" x14ac:dyDescent="0.3">
      <c r="B7482" s="5"/>
    </row>
    <row r="7483" spans="2:2" x14ac:dyDescent="0.3">
      <c r="B7483" s="5"/>
    </row>
    <row r="7484" spans="2:2" x14ac:dyDescent="0.3">
      <c r="B7484" s="5"/>
    </row>
    <row r="7485" spans="2:2" x14ac:dyDescent="0.3">
      <c r="B7485" s="5"/>
    </row>
    <row r="7486" spans="2:2" x14ac:dyDescent="0.3">
      <c r="B7486" s="5"/>
    </row>
    <row r="7487" spans="2:2" x14ac:dyDescent="0.3">
      <c r="B7487" s="5"/>
    </row>
    <row r="7488" spans="2:2" x14ac:dyDescent="0.3">
      <c r="B7488" s="5"/>
    </row>
    <row r="7489" spans="2:2" x14ac:dyDescent="0.3">
      <c r="B7489" s="5"/>
    </row>
    <row r="7490" spans="2:2" x14ac:dyDescent="0.3">
      <c r="B7490" s="5"/>
    </row>
    <row r="7491" spans="2:2" x14ac:dyDescent="0.3">
      <c r="B7491" s="5"/>
    </row>
    <row r="7492" spans="2:2" x14ac:dyDescent="0.3">
      <c r="B7492" s="5"/>
    </row>
    <row r="7493" spans="2:2" x14ac:dyDescent="0.3">
      <c r="B7493" s="5"/>
    </row>
    <row r="7494" spans="2:2" x14ac:dyDescent="0.3">
      <c r="B7494" s="5"/>
    </row>
    <row r="7495" spans="2:2" x14ac:dyDescent="0.3">
      <c r="B7495" s="5"/>
    </row>
    <row r="7496" spans="2:2" x14ac:dyDescent="0.3">
      <c r="B7496" s="5"/>
    </row>
    <row r="7497" spans="2:2" x14ac:dyDescent="0.3">
      <c r="B7497" s="5"/>
    </row>
    <row r="7498" spans="2:2" x14ac:dyDescent="0.3">
      <c r="B7498" s="5"/>
    </row>
    <row r="7499" spans="2:2" x14ac:dyDescent="0.3">
      <c r="B7499" s="5"/>
    </row>
    <row r="7500" spans="2:2" x14ac:dyDescent="0.3">
      <c r="B7500" s="5"/>
    </row>
    <row r="7501" spans="2:2" x14ac:dyDescent="0.3">
      <c r="B7501" s="5"/>
    </row>
    <row r="7502" spans="2:2" x14ac:dyDescent="0.3">
      <c r="B7502" s="5"/>
    </row>
    <row r="7503" spans="2:2" x14ac:dyDescent="0.3">
      <c r="B7503" s="5"/>
    </row>
    <row r="7504" spans="2:2" x14ac:dyDescent="0.3">
      <c r="B7504" s="5"/>
    </row>
    <row r="7505" spans="2:2" x14ac:dyDescent="0.3">
      <c r="B7505" s="5"/>
    </row>
    <row r="7506" spans="2:2" x14ac:dyDescent="0.3">
      <c r="B7506" s="5"/>
    </row>
    <row r="7507" spans="2:2" x14ac:dyDescent="0.3">
      <c r="B7507" s="5"/>
    </row>
    <row r="7508" spans="2:2" x14ac:dyDescent="0.3">
      <c r="B7508" s="5"/>
    </row>
    <row r="7509" spans="2:2" x14ac:dyDescent="0.3">
      <c r="B7509" s="5"/>
    </row>
    <row r="7510" spans="2:2" x14ac:dyDescent="0.3">
      <c r="B7510" s="5"/>
    </row>
    <row r="7511" spans="2:2" x14ac:dyDescent="0.3">
      <c r="B7511" s="5"/>
    </row>
    <row r="7512" spans="2:2" x14ac:dyDescent="0.3">
      <c r="B7512" s="5"/>
    </row>
    <row r="7513" spans="2:2" x14ac:dyDescent="0.3">
      <c r="B7513" s="5"/>
    </row>
    <row r="7514" spans="2:2" x14ac:dyDescent="0.3">
      <c r="B7514" s="5"/>
    </row>
    <row r="7515" spans="2:2" x14ac:dyDescent="0.3">
      <c r="B7515" s="5"/>
    </row>
    <row r="7516" spans="2:2" x14ac:dyDescent="0.3">
      <c r="B7516" s="5"/>
    </row>
    <row r="7517" spans="2:2" x14ac:dyDescent="0.3">
      <c r="B7517" s="5"/>
    </row>
    <row r="7518" spans="2:2" x14ac:dyDescent="0.3">
      <c r="B7518" s="5"/>
    </row>
    <row r="7519" spans="2:2" x14ac:dyDescent="0.3">
      <c r="B7519" s="5"/>
    </row>
    <row r="7520" spans="2:2" x14ac:dyDescent="0.3">
      <c r="B7520" s="5"/>
    </row>
    <row r="7521" spans="2:2" x14ac:dyDescent="0.3">
      <c r="B7521" s="5"/>
    </row>
    <row r="7522" spans="2:2" x14ac:dyDescent="0.3">
      <c r="B7522" s="5"/>
    </row>
    <row r="7523" spans="2:2" x14ac:dyDescent="0.3">
      <c r="B7523" s="5"/>
    </row>
    <row r="7524" spans="2:2" x14ac:dyDescent="0.3">
      <c r="B7524" s="5"/>
    </row>
    <row r="7525" spans="2:2" x14ac:dyDescent="0.3">
      <c r="B7525" s="5"/>
    </row>
    <row r="7526" spans="2:2" x14ac:dyDescent="0.3">
      <c r="B7526" s="5"/>
    </row>
    <row r="7527" spans="2:2" x14ac:dyDescent="0.3">
      <c r="B7527" s="5"/>
    </row>
    <row r="7528" spans="2:2" x14ac:dyDescent="0.3">
      <c r="B7528" s="5"/>
    </row>
    <row r="7529" spans="2:2" x14ac:dyDescent="0.3">
      <c r="B7529" s="5"/>
    </row>
    <row r="7530" spans="2:2" x14ac:dyDescent="0.3">
      <c r="B7530" s="5"/>
    </row>
    <row r="7531" spans="2:2" x14ac:dyDescent="0.3">
      <c r="B7531" s="5"/>
    </row>
    <row r="7532" spans="2:2" x14ac:dyDescent="0.3">
      <c r="B7532" s="5"/>
    </row>
    <row r="7533" spans="2:2" x14ac:dyDescent="0.3">
      <c r="B7533" s="5"/>
    </row>
    <row r="7534" spans="2:2" x14ac:dyDescent="0.3">
      <c r="B7534" s="5"/>
    </row>
    <row r="7535" spans="2:2" x14ac:dyDescent="0.3">
      <c r="B7535" s="5"/>
    </row>
    <row r="7536" spans="2:2" x14ac:dyDescent="0.3">
      <c r="B7536" s="5"/>
    </row>
    <row r="7537" spans="2:2" x14ac:dyDescent="0.3">
      <c r="B7537" s="5"/>
    </row>
    <row r="7538" spans="2:2" x14ac:dyDescent="0.3">
      <c r="B7538" s="5"/>
    </row>
    <row r="7539" spans="2:2" x14ac:dyDescent="0.3">
      <c r="B7539" s="5"/>
    </row>
    <row r="7540" spans="2:2" x14ac:dyDescent="0.3">
      <c r="B7540" s="5"/>
    </row>
    <row r="7541" spans="2:2" x14ac:dyDescent="0.3">
      <c r="B7541" s="5"/>
    </row>
    <row r="7542" spans="2:2" x14ac:dyDescent="0.3">
      <c r="B7542" s="5"/>
    </row>
    <row r="7543" spans="2:2" x14ac:dyDescent="0.3">
      <c r="B7543" s="5"/>
    </row>
    <row r="7544" spans="2:2" x14ac:dyDescent="0.3">
      <c r="B7544" s="5"/>
    </row>
    <row r="7545" spans="2:2" x14ac:dyDescent="0.3">
      <c r="B7545" s="5"/>
    </row>
    <row r="7546" spans="2:2" x14ac:dyDescent="0.3">
      <c r="B7546" s="5"/>
    </row>
    <row r="7547" spans="2:2" x14ac:dyDescent="0.3">
      <c r="B7547" s="5"/>
    </row>
    <row r="7548" spans="2:2" x14ac:dyDescent="0.3">
      <c r="B7548" s="5"/>
    </row>
    <row r="7549" spans="2:2" x14ac:dyDescent="0.3">
      <c r="B7549" s="5"/>
    </row>
    <row r="7550" spans="2:2" x14ac:dyDescent="0.3">
      <c r="B7550" s="5"/>
    </row>
    <row r="7551" spans="2:2" x14ac:dyDescent="0.3">
      <c r="B7551" s="5"/>
    </row>
    <row r="7552" spans="2:2" x14ac:dyDescent="0.3">
      <c r="B7552" s="5"/>
    </row>
    <row r="7553" spans="2:2" x14ac:dyDescent="0.3">
      <c r="B7553" s="5"/>
    </row>
    <row r="7554" spans="2:2" x14ac:dyDescent="0.3">
      <c r="B7554" s="5"/>
    </row>
    <row r="7555" spans="2:2" x14ac:dyDescent="0.3">
      <c r="B7555" s="5"/>
    </row>
    <row r="7556" spans="2:2" x14ac:dyDescent="0.3">
      <c r="B7556" s="5"/>
    </row>
    <row r="7557" spans="2:2" x14ac:dyDescent="0.3">
      <c r="B7557" s="5"/>
    </row>
    <row r="7558" spans="2:2" x14ac:dyDescent="0.3">
      <c r="B7558" s="5"/>
    </row>
    <row r="7559" spans="2:2" x14ac:dyDescent="0.3">
      <c r="B7559" s="5"/>
    </row>
    <row r="7560" spans="2:2" x14ac:dyDescent="0.3">
      <c r="B7560" s="5"/>
    </row>
    <row r="7561" spans="2:2" x14ac:dyDescent="0.3">
      <c r="B7561" s="5"/>
    </row>
    <row r="7562" spans="2:2" x14ac:dyDescent="0.3">
      <c r="B7562" s="5"/>
    </row>
    <row r="7563" spans="2:2" x14ac:dyDescent="0.3">
      <c r="B7563" s="5"/>
    </row>
    <row r="7564" spans="2:2" x14ac:dyDescent="0.3">
      <c r="B7564" s="5"/>
    </row>
    <row r="7565" spans="2:2" x14ac:dyDescent="0.3">
      <c r="B7565" s="5"/>
    </row>
    <row r="7566" spans="2:2" x14ac:dyDescent="0.3">
      <c r="B7566" s="5"/>
    </row>
    <row r="7567" spans="2:2" x14ac:dyDescent="0.3">
      <c r="B7567" s="5"/>
    </row>
    <row r="7568" spans="2:2" x14ac:dyDescent="0.3">
      <c r="B7568" s="5"/>
    </row>
    <row r="7569" spans="2:2" x14ac:dyDescent="0.3">
      <c r="B7569" s="5"/>
    </row>
    <row r="7570" spans="2:2" x14ac:dyDescent="0.3">
      <c r="B7570" s="5"/>
    </row>
    <row r="7571" spans="2:2" x14ac:dyDescent="0.3">
      <c r="B7571" s="5"/>
    </row>
    <row r="7572" spans="2:2" x14ac:dyDescent="0.3">
      <c r="B7572" s="5"/>
    </row>
    <row r="7573" spans="2:2" x14ac:dyDescent="0.3">
      <c r="B7573" s="5"/>
    </row>
    <row r="7574" spans="2:2" x14ac:dyDescent="0.3">
      <c r="B7574" s="5"/>
    </row>
    <row r="7575" spans="2:2" x14ac:dyDescent="0.3">
      <c r="B7575" s="5"/>
    </row>
    <row r="7576" spans="2:2" x14ac:dyDescent="0.3">
      <c r="B7576" s="5"/>
    </row>
    <row r="7577" spans="2:2" x14ac:dyDescent="0.3">
      <c r="B7577" s="5"/>
    </row>
    <row r="7578" spans="2:2" x14ac:dyDescent="0.3">
      <c r="B7578" s="5"/>
    </row>
    <row r="7579" spans="2:2" x14ac:dyDescent="0.3">
      <c r="B7579" s="5"/>
    </row>
    <row r="7580" spans="2:2" x14ac:dyDescent="0.3">
      <c r="B7580" s="5"/>
    </row>
    <row r="7581" spans="2:2" x14ac:dyDescent="0.3">
      <c r="B7581" s="5"/>
    </row>
    <row r="7582" spans="2:2" x14ac:dyDescent="0.3">
      <c r="B7582" s="5"/>
    </row>
    <row r="7583" spans="2:2" x14ac:dyDescent="0.3">
      <c r="B7583" s="5"/>
    </row>
    <row r="7584" spans="2:2" x14ac:dyDescent="0.3">
      <c r="B7584" s="5"/>
    </row>
    <row r="7585" spans="2:2" x14ac:dyDescent="0.3">
      <c r="B7585" s="5"/>
    </row>
    <row r="7586" spans="2:2" x14ac:dyDescent="0.3">
      <c r="B7586" s="5"/>
    </row>
    <row r="7587" spans="2:2" x14ac:dyDescent="0.3">
      <c r="B7587" s="5"/>
    </row>
    <row r="7588" spans="2:2" x14ac:dyDescent="0.3">
      <c r="B7588" s="5"/>
    </row>
    <row r="7589" spans="2:2" x14ac:dyDescent="0.3">
      <c r="B7589" s="5"/>
    </row>
    <row r="7590" spans="2:2" x14ac:dyDescent="0.3">
      <c r="B7590" s="5"/>
    </row>
    <row r="7591" spans="2:2" x14ac:dyDescent="0.3">
      <c r="B7591" s="5"/>
    </row>
    <row r="7592" spans="2:2" x14ac:dyDescent="0.3">
      <c r="B7592" s="5"/>
    </row>
    <row r="7593" spans="2:2" x14ac:dyDescent="0.3">
      <c r="B7593" s="5"/>
    </row>
    <row r="7594" spans="2:2" x14ac:dyDescent="0.3">
      <c r="B7594" s="5"/>
    </row>
    <row r="7595" spans="2:2" x14ac:dyDescent="0.3">
      <c r="B7595" s="5"/>
    </row>
    <row r="7596" spans="2:2" x14ac:dyDescent="0.3">
      <c r="B7596" s="5"/>
    </row>
    <row r="7597" spans="2:2" x14ac:dyDescent="0.3">
      <c r="B7597" s="5"/>
    </row>
    <row r="7598" spans="2:2" x14ac:dyDescent="0.3">
      <c r="B7598" s="5"/>
    </row>
    <row r="7599" spans="2:2" x14ac:dyDescent="0.3">
      <c r="B7599" s="5"/>
    </row>
    <row r="7600" spans="2:2" x14ac:dyDescent="0.3">
      <c r="B7600" s="5"/>
    </row>
    <row r="7601" spans="2:2" x14ac:dyDescent="0.3">
      <c r="B7601" s="5"/>
    </row>
    <row r="7602" spans="2:2" x14ac:dyDescent="0.3">
      <c r="B7602" s="5"/>
    </row>
    <row r="7603" spans="2:2" x14ac:dyDescent="0.3">
      <c r="B7603" s="5"/>
    </row>
    <row r="7604" spans="2:2" x14ac:dyDescent="0.3">
      <c r="B7604" s="5"/>
    </row>
    <row r="7605" spans="2:2" x14ac:dyDescent="0.3">
      <c r="B7605" s="5"/>
    </row>
    <row r="7606" spans="2:2" x14ac:dyDescent="0.3">
      <c r="B7606" s="5"/>
    </row>
    <row r="7607" spans="2:2" x14ac:dyDescent="0.3">
      <c r="B7607" s="5"/>
    </row>
    <row r="7608" spans="2:2" x14ac:dyDescent="0.3">
      <c r="B7608" s="5"/>
    </row>
    <row r="7609" spans="2:2" x14ac:dyDescent="0.3">
      <c r="B7609" s="5"/>
    </row>
    <row r="7610" spans="2:2" x14ac:dyDescent="0.3">
      <c r="B7610" s="5"/>
    </row>
    <row r="7611" spans="2:2" x14ac:dyDescent="0.3">
      <c r="B7611" s="5"/>
    </row>
    <row r="7612" spans="2:2" x14ac:dyDescent="0.3">
      <c r="B7612" s="5"/>
    </row>
    <row r="7613" spans="2:2" x14ac:dyDescent="0.3">
      <c r="B7613" s="5"/>
    </row>
    <row r="7614" spans="2:2" x14ac:dyDescent="0.3">
      <c r="B7614" s="5"/>
    </row>
    <row r="7615" spans="2:2" x14ac:dyDescent="0.3">
      <c r="B7615" s="5"/>
    </row>
    <row r="7616" spans="2:2" x14ac:dyDescent="0.3">
      <c r="B7616" s="5"/>
    </row>
    <row r="7617" spans="2:2" x14ac:dyDescent="0.3">
      <c r="B7617" s="5"/>
    </row>
    <row r="7618" spans="2:2" x14ac:dyDescent="0.3">
      <c r="B7618" s="5"/>
    </row>
    <row r="7619" spans="2:2" x14ac:dyDescent="0.3">
      <c r="B7619" s="5"/>
    </row>
    <row r="7620" spans="2:2" x14ac:dyDescent="0.3">
      <c r="B7620" s="5"/>
    </row>
    <row r="7621" spans="2:2" x14ac:dyDescent="0.3">
      <c r="B7621" s="5"/>
    </row>
    <row r="7622" spans="2:2" x14ac:dyDescent="0.3">
      <c r="B7622" s="5"/>
    </row>
    <row r="7623" spans="2:2" x14ac:dyDescent="0.3">
      <c r="B7623" s="5"/>
    </row>
    <row r="7624" spans="2:2" x14ac:dyDescent="0.3">
      <c r="B7624" s="5"/>
    </row>
    <row r="7625" spans="2:2" x14ac:dyDescent="0.3">
      <c r="B7625" s="5"/>
    </row>
    <row r="7626" spans="2:2" x14ac:dyDescent="0.3">
      <c r="B7626" s="5"/>
    </row>
    <row r="7627" spans="2:2" x14ac:dyDescent="0.3">
      <c r="B7627" s="5"/>
    </row>
    <row r="7628" spans="2:2" x14ac:dyDescent="0.3">
      <c r="B7628" s="5"/>
    </row>
    <row r="7629" spans="2:2" x14ac:dyDescent="0.3">
      <c r="B7629" s="5"/>
    </row>
    <row r="7630" spans="2:2" x14ac:dyDescent="0.3">
      <c r="B7630" s="5"/>
    </row>
    <row r="7631" spans="2:2" x14ac:dyDescent="0.3">
      <c r="B7631" s="5"/>
    </row>
    <row r="7632" spans="2:2" x14ac:dyDescent="0.3">
      <c r="B7632" s="5"/>
    </row>
    <row r="7633" spans="2:2" x14ac:dyDescent="0.3">
      <c r="B7633" s="5"/>
    </row>
    <row r="7634" spans="2:2" x14ac:dyDescent="0.3">
      <c r="B7634" s="5"/>
    </row>
    <row r="7635" spans="2:2" x14ac:dyDescent="0.3">
      <c r="B7635" s="5"/>
    </row>
    <row r="7636" spans="2:2" x14ac:dyDescent="0.3">
      <c r="B7636" s="5"/>
    </row>
    <row r="7637" spans="2:2" x14ac:dyDescent="0.3">
      <c r="B7637" s="5"/>
    </row>
    <row r="7638" spans="2:2" x14ac:dyDescent="0.3">
      <c r="B7638" s="5"/>
    </row>
    <row r="7639" spans="2:2" x14ac:dyDescent="0.3">
      <c r="B7639" s="5"/>
    </row>
    <row r="7640" spans="2:2" x14ac:dyDescent="0.3">
      <c r="B7640" s="5"/>
    </row>
    <row r="7641" spans="2:2" x14ac:dyDescent="0.3">
      <c r="B7641" s="5"/>
    </row>
    <row r="7642" spans="2:2" x14ac:dyDescent="0.3">
      <c r="B7642" s="5"/>
    </row>
    <row r="7643" spans="2:2" x14ac:dyDescent="0.3">
      <c r="B7643" s="5"/>
    </row>
    <row r="7644" spans="2:2" x14ac:dyDescent="0.3">
      <c r="B7644" s="5"/>
    </row>
    <row r="7645" spans="2:2" x14ac:dyDescent="0.3">
      <c r="B7645" s="5"/>
    </row>
    <row r="7646" spans="2:2" x14ac:dyDescent="0.3">
      <c r="B7646" s="5"/>
    </row>
    <row r="7647" spans="2:2" x14ac:dyDescent="0.3">
      <c r="B7647" s="5"/>
    </row>
    <row r="7648" spans="2:2" x14ac:dyDescent="0.3">
      <c r="B7648" s="5"/>
    </row>
    <row r="7649" spans="2:2" x14ac:dyDescent="0.3">
      <c r="B7649" s="5"/>
    </row>
    <row r="7650" spans="2:2" x14ac:dyDescent="0.3">
      <c r="B7650" s="5"/>
    </row>
    <row r="7651" spans="2:2" x14ac:dyDescent="0.3">
      <c r="B7651" s="5"/>
    </row>
    <row r="7652" spans="2:2" x14ac:dyDescent="0.3">
      <c r="B7652" s="5"/>
    </row>
    <row r="7653" spans="2:2" x14ac:dyDescent="0.3">
      <c r="B7653" s="5"/>
    </row>
    <row r="7654" spans="2:2" x14ac:dyDescent="0.3">
      <c r="B7654" s="5"/>
    </row>
    <row r="7655" spans="2:2" x14ac:dyDescent="0.3">
      <c r="B7655" s="5"/>
    </row>
    <row r="7656" spans="2:2" x14ac:dyDescent="0.3">
      <c r="B7656" s="5"/>
    </row>
    <row r="7657" spans="2:2" x14ac:dyDescent="0.3">
      <c r="B7657" s="5"/>
    </row>
    <row r="7658" spans="2:2" x14ac:dyDescent="0.3">
      <c r="B7658" s="5"/>
    </row>
    <row r="7659" spans="2:2" x14ac:dyDescent="0.3">
      <c r="B7659" s="5"/>
    </row>
    <row r="7660" spans="2:2" x14ac:dyDescent="0.3">
      <c r="B7660" s="5"/>
    </row>
    <row r="7661" spans="2:2" x14ac:dyDescent="0.3">
      <c r="B7661" s="5"/>
    </row>
    <row r="7662" spans="2:2" x14ac:dyDescent="0.3">
      <c r="B7662" s="5"/>
    </row>
    <row r="7663" spans="2:2" x14ac:dyDescent="0.3">
      <c r="B7663" s="5"/>
    </row>
    <row r="7664" spans="2:2" x14ac:dyDescent="0.3">
      <c r="B7664" s="5"/>
    </row>
    <row r="7665" spans="2:2" x14ac:dyDescent="0.3">
      <c r="B7665" s="5"/>
    </row>
    <row r="7666" spans="2:2" x14ac:dyDescent="0.3">
      <c r="B7666" s="5"/>
    </row>
    <row r="7667" spans="2:2" x14ac:dyDescent="0.3">
      <c r="B7667" s="5"/>
    </row>
    <row r="7668" spans="2:2" x14ac:dyDescent="0.3">
      <c r="B7668" s="5"/>
    </row>
    <row r="7669" spans="2:2" x14ac:dyDescent="0.3">
      <c r="B7669" s="5"/>
    </row>
    <row r="7670" spans="2:2" x14ac:dyDescent="0.3">
      <c r="B7670" s="5"/>
    </row>
    <row r="7671" spans="2:2" x14ac:dyDescent="0.3">
      <c r="B7671" s="5"/>
    </row>
    <row r="7672" spans="2:2" x14ac:dyDescent="0.3">
      <c r="B7672" s="5"/>
    </row>
    <row r="7673" spans="2:2" x14ac:dyDescent="0.3">
      <c r="B7673" s="5"/>
    </row>
    <row r="7674" spans="2:2" x14ac:dyDescent="0.3">
      <c r="B7674" s="5"/>
    </row>
    <row r="7675" spans="2:2" x14ac:dyDescent="0.3">
      <c r="B7675" s="5"/>
    </row>
    <row r="7676" spans="2:2" x14ac:dyDescent="0.3">
      <c r="B7676" s="5"/>
    </row>
    <row r="7677" spans="2:2" x14ac:dyDescent="0.3">
      <c r="B7677" s="5"/>
    </row>
    <row r="7678" spans="2:2" x14ac:dyDescent="0.3">
      <c r="B7678" s="5"/>
    </row>
    <row r="7679" spans="2:2" x14ac:dyDescent="0.3">
      <c r="B7679" s="5"/>
    </row>
    <row r="7680" spans="2:2" x14ac:dyDescent="0.3">
      <c r="B7680" s="5"/>
    </row>
    <row r="7681" spans="2:2" x14ac:dyDescent="0.3">
      <c r="B7681" s="5"/>
    </row>
    <row r="7682" spans="2:2" x14ac:dyDescent="0.3">
      <c r="B7682" s="5"/>
    </row>
    <row r="7683" spans="2:2" x14ac:dyDescent="0.3">
      <c r="B7683" s="5"/>
    </row>
    <row r="7684" spans="2:2" x14ac:dyDescent="0.3">
      <c r="B7684" s="5"/>
    </row>
    <row r="7685" spans="2:2" x14ac:dyDescent="0.3">
      <c r="B7685" s="5"/>
    </row>
    <row r="7686" spans="2:2" x14ac:dyDescent="0.3">
      <c r="B7686" s="5"/>
    </row>
    <row r="7687" spans="2:2" x14ac:dyDescent="0.3">
      <c r="B7687" s="5"/>
    </row>
    <row r="7688" spans="2:2" x14ac:dyDescent="0.3">
      <c r="B7688" s="5"/>
    </row>
    <row r="7689" spans="2:2" x14ac:dyDescent="0.3">
      <c r="B7689" s="5"/>
    </row>
    <row r="7690" spans="2:2" x14ac:dyDescent="0.3">
      <c r="B7690" s="5"/>
    </row>
    <row r="7691" spans="2:2" x14ac:dyDescent="0.3">
      <c r="B7691" s="5"/>
    </row>
    <row r="7692" spans="2:2" x14ac:dyDescent="0.3">
      <c r="B7692" s="5"/>
    </row>
    <row r="7693" spans="2:2" x14ac:dyDescent="0.3">
      <c r="B7693" s="5"/>
    </row>
    <row r="7694" spans="2:2" x14ac:dyDescent="0.3">
      <c r="B7694" s="5"/>
    </row>
    <row r="7695" spans="2:2" x14ac:dyDescent="0.3">
      <c r="B7695" s="5"/>
    </row>
    <row r="7696" spans="2:2" x14ac:dyDescent="0.3">
      <c r="B7696" s="5"/>
    </row>
    <row r="7697" spans="2:2" x14ac:dyDescent="0.3">
      <c r="B7697" s="5"/>
    </row>
    <row r="7698" spans="2:2" x14ac:dyDescent="0.3">
      <c r="B7698" s="5"/>
    </row>
    <row r="7699" spans="2:2" x14ac:dyDescent="0.3">
      <c r="B7699" s="5"/>
    </row>
    <row r="7700" spans="2:2" x14ac:dyDescent="0.3">
      <c r="B7700" s="5"/>
    </row>
    <row r="7701" spans="2:2" x14ac:dyDescent="0.3">
      <c r="B7701" s="5"/>
    </row>
    <row r="7702" spans="2:2" x14ac:dyDescent="0.3">
      <c r="B7702" s="5"/>
    </row>
    <row r="7703" spans="2:2" x14ac:dyDescent="0.3">
      <c r="B7703" s="5"/>
    </row>
    <row r="7704" spans="2:2" x14ac:dyDescent="0.3">
      <c r="B7704" s="5"/>
    </row>
    <row r="7705" spans="2:2" x14ac:dyDescent="0.3">
      <c r="B7705" s="5"/>
    </row>
    <row r="7706" spans="2:2" x14ac:dyDescent="0.3">
      <c r="B7706" s="5"/>
    </row>
    <row r="7707" spans="2:2" x14ac:dyDescent="0.3">
      <c r="B7707" s="5"/>
    </row>
    <row r="7708" spans="2:2" x14ac:dyDescent="0.3">
      <c r="B7708" s="5"/>
    </row>
    <row r="7709" spans="2:2" x14ac:dyDescent="0.3">
      <c r="B7709" s="5"/>
    </row>
    <row r="7710" spans="2:2" x14ac:dyDescent="0.3">
      <c r="B7710" s="5"/>
    </row>
    <row r="7711" spans="2:2" x14ac:dyDescent="0.3">
      <c r="B7711" s="5"/>
    </row>
    <row r="7712" spans="2:2" x14ac:dyDescent="0.3">
      <c r="B7712" s="5"/>
    </row>
    <row r="7713" spans="2:2" x14ac:dyDescent="0.3">
      <c r="B7713" s="5"/>
    </row>
    <row r="7714" spans="2:2" x14ac:dyDescent="0.3">
      <c r="B7714" s="5"/>
    </row>
    <row r="7715" spans="2:2" x14ac:dyDescent="0.3">
      <c r="B7715" s="5"/>
    </row>
    <row r="7716" spans="2:2" x14ac:dyDescent="0.3">
      <c r="B7716" s="5"/>
    </row>
    <row r="7717" spans="2:2" x14ac:dyDescent="0.3">
      <c r="B7717" s="5"/>
    </row>
    <row r="7718" spans="2:2" x14ac:dyDescent="0.3">
      <c r="B7718" s="5"/>
    </row>
    <row r="7719" spans="2:2" x14ac:dyDescent="0.3">
      <c r="B7719" s="5"/>
    </row>
    <row r="7720" spans="2:2" x14ac:dyDescent="0.3">
      <c r="B7720" s="5"/>
    </row>
    <row r="7721" spans="2:2" x14ac:dyDescent="0.3">
      <c r="B7721" s="5"/>
    </row>
    <row r="7722" spans="2:2" x14ac:dyDescent="0.3">
      <c r="B7722" s="5"/>
    </row>
    <row r="7723" spans="2:2" x14ac:dyDescent="0.3">
      <c r="B7723" s="5"/>
    </row>
    <row r="7724" spans="2:2" x14ac:dyDescent="0.3">
      <c r="B7724" s="5"/>
    </row>
    <row r="7725" spans="2:2" x14ac:dyDescent="0.3">
      <c r="B7725" s="5"/>
    </row>
    <row r="7726" spans="2:2" x14ac:dyDescent="0.3">
      <c r="B7726" s="5"/>
    </row>
    <row r="7727" spans="2:2" x14ac:dyDescent="0.3">
      <c r="B7727" s="5"/>
    </row>
    <row r="7728" spans="2:2" x14ac:dyDescent="0.3">
      <c r="B7728" s="5"/>
    </row>
    <row r="7729" spans="2:2" x14ac:dyDescent="0.3">
      <c r="B7729" s="5"/>
    </row>
    <row r="7730" spans="2:2" x14ac:dyDescent="0.3">
      <c r="B7730" s="5"/>
    </row>
    <row r="7731" spans="2:2" x14ac:dyDescent="0.3">
      <c r="B7731" s="5"/>
    </row>
    <row r="7732" spans="2:2" x14ac:dyDescent="0.3">
      <c r="B7732" s="5"/>
    </row>
    <row r="7733" spans="2:2" x14ac:dyDescent="0.3">
      <c r="B7733" s="5"/>
    </row>
    <row r="7734" spans="2:2" x14ac:dyDescent="0.3">
      <c r="B7734" s="5"/>
    </row>
    <row r="7735" spans="2:2" x14ac:dyDescent="0.3">
      <c r="B7735" s="5"/>
    </row>
    <row r="7736" spans="2:2" x14ac:dyDescent="0.3">
      <c r="B7736" s="5"/>
    </row>
    <row r="7737" spans="2:2" x14ac:dyDescent="0.3">
      <c r="B7737" s="5"/>
    </row>
    <row r="7738" spans="2:2" x14ac:dyDescent="0.3">
      <c r="B7738" s="5"/>
    </row>
    <row r="7739" spans="2:2" x14ac:dyDescent="0.3">
      <c r="B7739" s="5"/>
    </row>
    <row r="7740" spans="2:2" x14ac:dyDescent="0.3">
      <c r="B7740" s="5"/>
    </row>
    <row r="7741" spans="2:2" x14ac:dyDescent="0.3">
      <c r="B7741" s="5"/>
    </row>
    <row r="7742" spans="2:2" x14ac:dyDescent="0.3">
      <c r="B7742" s="5"/>
    </row>
    <row r="7743" spans="2:2" x14ac:dyDescent="0.3">
      <c r="B7743" s="5"/>
    </row>
    <row r="7744" spans="2:2" x14ac:dyDescent="0.3">
      <c r="B7744" s="5"/>
    </row>
    <row r="7745" spans="2:2" x14ac:dyDescent="0.3">
      <c r="B7745" s="5"/>
    </row>
    <row r="7746" spans="2:2" x14ac:dyDescent="0.3">
      <c r="B7746" s="5"/>
    </row>
    <row r="7747" spans="2:2" x14ac:dyDescent="0.3">
      <c r="B7747" s="5"/>
    </row>
    <row r="7748" spans="2:2" x14ac:dyDescent="0.3">
      <c r="B7748" s="5"/>
    </row>
    <row r="7749" spans="2:2" x14ac:dyDescent="0.3">
      <c r="B7749" s="5"/>
    </row>
    <row r="7750" spans="2:2" x14ac:dyDescent="0.3">
      <c r="B7750" s="5"/>
    </row>
    <row r="7751" spans="2:2" x14ac:dyDescent="0.3">
      <c r="B7751" s="5"/>
    </row>
    <row r="7752" spans="2:2" x14ac:dyDescent="0.3">
      <c r="B7752" s="5"/>
    </row>
    <row r="7753" spans="2:2" x14ac:dyDescent="0.3">
      <c r="B7753" s="5"/>
    </row>
    <row r="7754" spans="2:2" x14ac:dyDescent="0.3">
      <c r="B7754" s="5"/>
    </row>
    <row r="7755" spans="2:2" x14ac:dyDescent="0.3">
      <c r="B7755" s="5"/>
    </row>
    <row r="7756" spans="2:2" x14ac:dyDescent="0.3">
      <c r="B7756" s="5"/>
    </row>
    <row r="7757" spans="2:2" x14ac:dyDescent="0.3">
      <c r="B7757" s="5"/>
    </row>
    <row r="7758" spans="2:2" x14ac:dyDescent="0.3">
      <c r="B7758" s="5"/>
    </row>
    <row r="7759" spans="2:2" x14ac:dyDescent="0.3">
      <c r="B7759" s="5"/>
    </row>
    <row r="7760" spans="2:2" x14ac:dyDescent="0.3">
      <c r="B7760" s="5"/>
    </row>
    <row r="7761" spans="2:2" x14ac:dyDescent="0.3">
      <c r="B7761" s="5"/>
    </row>
    <row r="7762" spans="2:2" x14ac:dyDescent="0.3">
      <c r="B7762" s="5"/>
    </row>
    <row r="7763" spans="2:2" x14ac:dyDescent="0.3">
      <c r="B7763" s="5"/>
    </row>
    <row r="7764" spans="2:2" x14ac:dyDescent="0.3">
      <c r="B7764" s="5"/>
    </row>
    <row r="7765" spans="2:2" x14ac:dyDescent="0.3">
      <c r="B7765" s="5"/>
    </row>
    <row r="7766" spans="2:2" x14ac:dyDescent="0.3">
      <c r="B7766" s="5"/>
    </row>
    <row r="7767" spans="2:2" x14ac:dyDescent="0.3">
      <c r="B7767" s="5"/>
    </row>
    <row r="7768" spans="2:2" x14ac:dyDescent="0.3">
      <c r="B7768" s="5"/>
    </row>
    <row r="7769" spans="2:2" x14ac:dyDescent="0.3">
      <c r="B7769" s="5"/>
    </row>
    <row r="7770" spans="2:2" x14ac:dyDescent="0.3">
      <c r="B7770" s="5"/>
    </row>
    <row r="7771" spans="2:2" x14ac:dyDescent="0.3">
      <c r="B7771" s="5"/>
    </row>
    <row r="7772" spans="2:2" x14ac:dyDescent="0.3">
      <c r="B7772" s="5"/>
    </row>
    <row r="7773" spans="2:2" x14ac:dyDescent="0.3">
      <c r="B7773" s="5"/>
    </row>
    <row r="7774" spans="2:2" x14ac:dyDescent="0.3">
      <c r="B7774" s="5"/>
    </row>
    <row r="7775" spans="2:2" x14ac:dyDescent="0.3">
      <c r="B7775" s="5"/>
    </row>
    <row r="7776" spans="2:2" x14ac:dyDescent="0.3">
      <c r="B7776" s="5"/>
    </row>
    <row r="7777" spans="2:2" x14ac:dyDescent="0.3">
      <c r="B7777" s="5"/>
    </row>
    <row r="7778" spans="2:2" x14ac:dyDescent="0.3">
      <c r="B7778" s="5"/>
    </row>
    <row r="7779" spans="2:2" x14ac:dyDescent="0.3">
      <c r="B7779" s="5"/>
    </row>
    <row r="7780" spans="2:2" x14ac:dyDescent="0.3">
      <c r="B7780" s="5"/>
    </row>
    <row r="7781" spans="2:2" x14ac:dyDescent="0.3">
      <c r="B7781" s="5"/>
    </row>
    <row r="7782" spans="2:2" x14ac:dyDescent="0.3">
      <c r="B7782" s="5"/>
    </row>
    <row r="7783" spans="2:2" x14ac:dyDescent="0.3">
      <c r="B7783" s="5"/>
    </row>
    <row r="7784" spans="2:2" x14ac:dyDescent="0.3">
      <c r="B7784" s="5"/>
    </row>
    <row r="7785" spans="2:2" x14ac:dyDescent="0.3">
      <c r="B7785" s="5"/>
    </row>
    <row r="7786" spans="2:2" x14ac:dyDescent="0.3">
      <c r="B7786" s="5"/>
    </row>
    <row r="7787" spans="2:2" x14ac:dyDescent="0.3">
      <c r="B7787" s="5"/>
    </row>
    <row r="7788" spans="2:2" x14ac:dyDescent="0.3">
      <c r="B7788" s="5"/>
    </row>
    <row r="7789" spans="2:2" x14ac:dyDescent="0.3">
      <c r="B7789" s="5"/>
    </row>
    <row r="7790" spans="2:2" x14ac:dyDescent="0.3">
      <c r="B7790" s="5"/>
    </row>
    <row r="7791" spans="2:2" x14ac:dyDescent="0.3">
      <c r="B7791" s="5"/>
    </row>
    <row r="7792" spans="2:2" x14ac:dyDescent="0.3">
      <c r="B7792" s="5"/>
    </row>
    <row r="7793" spans="2:2" x14ac:dyDescent="0.3">
      <c r="B7793" s="5"/>
    </row>
    <row r="7794" spans="2:2" x14ac:dyDescent="0.3">
      <c r="B7794" s="5"/>
    </row>
    <row r="7795" spans="2:2" x14ac:dyDescent="0.3">
      <c r="B7795" s="5"/>
    </row>
    <row r="7796" spans="2:2" x14ac:dyDescent="0.3">
      <c r="B7796" s="5"/>
    </row>
    <row r="7797" spans="2:2" x14ac:dyDescent="0.3">
      <c r="B7797" s="5"/>
    </row>
    <row r="7798" spans="2:2" x14ac:dyDescent="0.3">
      <c r="B7798" s="5"/>
    </row>
    <row r="7799" spans="2:2" x14ac:dyDescent="0.3">
      <c r="B7799" s="5"/>
    </row>
    <row r="7800" spans="2:2" x14ac:dyDescent="0.3">
      <c r="B7800" s="5"/>
    </row>
    <row r="7801" spans="2:2" x14ac:dyDescent="0.3">
      <c r="B7801" s="5"/>
    </row>
    <row r="7802" spans="2:2" x14ac:dyDescent="0.3">
      <c r="B7802" s="5"/>
    </row>
    <row r="7803" spans="2:2" x14ac:dyDescent="0.3">
      <c r="B7803" s="5"/>
    </row>
    <row r="7804" spans="2:2" x14ac:dyDescent="0.3">
      <c r="B7804" s="5"/>
    </row>
    <row r="7805" spans="2:2" x14ac:dyDescent="0.3">
      <c r="B7805" s="5"/>
    </row>
    <row r="7806" spans="2:2" x14ac:dyDescent="0.3">
      <c r="B7806" s="5"/>
    </row>
    <row r="7807" spans="2:2" x14ac:dyDescent="0.3">
      <c r="B7807" s="5"/>
    </row>
    <row r="7808" spans="2:2" x14ac:dyDescent="0.3">
      <c r="B7808" s="5"/>
    </row>
    <row r="7809" spans="2:2" x14ac:dyDescent="0.3">
      <c r="B7809" s="5"/>
    </row>
    <row r="7810" spans="2:2" x14ac:dyDescent="0.3">
      <c r="B7810" s="5"/>
    </row>
    <row r="7811" spans="2:2" x14ac:dyDescent="0.3">
      <c r="B7811" s="5"/>
    </row>
    <row r="7812" spans="2:2" x14ac:dyDescent="0.3">
      <c r="B7812" s="5"/>
    </row>
    <row r="7813" spans="2:2" x14ac:dyDescent="0.3">
      <c r="B7813" s="5"/>
    </row>
    <row r="7814" spans="2:2" x14ac:dyDescent="0.3">
      <c r="B7814" s="5"/>
    </row>
    <row r="7815" spans="2:2" x14ac:dyDescent="0.3">
      <c r="B7815" s="5"/>
    </row>
    <row r="7816" spans="2:2" x14ac:dyDescent="0.3">
      <c r="B7816" s="5"/>
    </row>
    <row r="7817" spans="2:2" x14ac:dyDescent="0.3">
      <c r="B7817" s="5"/>
    </row>
    <row r="7818" spans="2:2" x14ac:dyDescent="0.3">
      <c r="B7818" s="5"/>
    </row>
    <row r="7819" spans="2:2" x14ac:dyDescent="0.3">
      <c r="B7819" s="5"/>
    </row>
    <row r="7820" spans="2:2" x14ac:dyDescent="0.3">
      <c r="B7820" s="5"/>
    </row>
    <row r="7821" spans="2:2" x14ac:dyDescent="0.3">
      <c r="B7821" s="5"/>
    </row>
    <row r="7822" spans="2:2" x14ac:dyDescent="0.3">
      <c r="B7822" s="5"/>
    </row>
    <row r="7823" spans="2:2" x14ac:dyDescent="0.3">
      <c r="B7823" s="5"/>
    </row>
    <row r="7824" spans="2:2" x14ac:dyDescent="0.3">
      <c r="B7824" s="5"/>
    </row>
    <row r="7825" spans="2:2" x14ac:dyDescent="0.3">
      <c r="B7825" s="5"/>
    </row>
    <row r="7826" spans="2:2" x14ac:dyDescent="0.3">
      <c r="B7826" s="5"/>
    </row>
    <row r="7827" spans="2:2" x14ac:dyDescent="0.3">
      <c r="B7827" s="5"/>
    </row>
    <row r="7828" spans="2:2" x14ac:dyDescent="0.3">
      <c r="B7828" s="5"/>
    </row>
    <row r="7829" spans="2:2" x14ac:dyDescent="0.3">
      <c r="B7829" s="5"/>
    </row>
    <row r="7830" spans="2:2" x14ac:dyDescent="0.3">
      <c r="B7830" s="5"/>
    </row>
    <row r="7831" spans="2:2" x14ac:dyDescent="0.3">
      <c r="B7831" s="5"/>
    </row>
    <row r="7832" spans="2:2" x14ac:dyDescent="0.3">
      <c r="B7832" s="5"/>
    </row>
    <row r="7833" spans="2:2" x14ac:dyDescent="0.3">
      <c r="B7833" s="5"/>
    </row>
    <row r="7834" spans="2:2" x14ac:dyDescent="0.3">
      <c r="B7834" s="5"/>
    </row>
    <row r="7835" spans="2:2" x14ac:dyDescent="0.3">
      <c r="B7835" s="5"/>
    </row>
    <row r="7836" spans="2:2" x14ac:dyDescent="0.3">
      <c r="B7836" s="5"/>
    </row>
    <row r="7837" spans="2:2" x14ac:dyDescent="0.3">
      <c r="B7837" s="5"/>
    </row>
    <row r="7838" spans="2:2" x14ac:dyDescent="0.3">
      <c r="B7838" s="5"/>
    </row>
    <row r="7839" spans="2:2" x14ac:dyDescent="0.3">
      <c r="B7839" s="5"/>
    </row>
    <row r="7840" spans="2:2" x14ac:dyDescent="0.3">
      <c r="B7840" s="5"/>
    </row>
    <row r="7841" spans="2:2" x14ac:dyDescent="0.3">
      <c r="B7841" s="5"/>
    </row>
    <row r="7842" spans="2:2" x14ac:dyDescent="0.3">
      <c r="B7842" s="5"/>
    </row>
    <row r="7843" spans="2:2" x14ac:dyDescent="0.3">
      <c r="B7843" s="5"/>
    </row>
    <row r="7844" spans="2:2" x14ac:dyDescent="0.3">
      <c r="B7844" s="5"/>
    </row>
    <row r="7845" spans="2:2" x14ac:dyDescent="0.3">
      <c r="B7845" s="5"/>
    </row>
    <row r="7846" spans="2:2" x14ac:dyDescent="0.3">
      <c r="B7846" s="5"/>
    </row>
    <row r="7847" spans="2:2" x14ac:dyDescent="0.3">
      <c r="B7847" s="5"/>
    </row>
    <row r="7848" spans="2:2" x14ac:dyDescent="0.3">
      <c r="B7848" s="5"/>
    </row>
    <row r="7849" spans="2:2" x14ac:dyDescent="0.3">
      <c r="B7849" s="5"/>
    </row>
    <row r="7850" spans="2:2" x14ac:dyDescent="0.3">
      <c r="B7850" s="5"/>
    </row>
    <row r="7851" spans="2:2" x14ac:dyDescent="0.3">
      <c r="B7851" s="5"/>
    </row>
    <row r="7852" spans="2:2" x14ac:dyDescent="0.3">
      <c r="B7852" s="5"/>
    </row>
    <row r="7853" spans="2:2" x14ac:dyDescent="0.3">
      <c r="B7853" s="5"/>
    </row>
    <row r="7854" spans="2:2" x14ac:dyDescent="0.3">
      <c r="B7854" s="5"/>
    </row>
    <row r="7855" spans="2:2" x14ac:dyDescent="0.3">
      <c r="B7855" s="5"/>
    </row>
    <row r="7856" spans="2:2" x14ac:dyDescent="0.3">
      <c r="B7856" s="5"/>
    </row>
    <row r="7857" spans="2:2" x14ac:dyDescent="0.3">
      <c r="B7857" s="5"/>
    </row>
    <row r="7858" spans="2:2" x14ac:dyDescent="0.3">
      <c r="B7858" s="5"/>
    </row>
    <row r="7859" spans="2:2" x14ac:dyDescent="0.3">
      <c r="B7859" s="5"/>
    </row>
    <row r="7860" spans="2:2" x14ac:dyDescent="0.3">
      <c r="B7860" s="5"/>
    </row>
    <row r="7861" spans="2:2" x14ac:dyDescent="0.3">
      <c r="B7861" s="5"/>
    </row>
    <row r="7862" spans="2:2" x14ac:dyDescent="0.3">
      <c r="B7862" s="5"/>
    </row>
    <row r="7863" spans="2:2" x14ac:dyDescent="0.3">
      <c r="B7863" s="5"/>
    </row>
    <row r="7864" spans="2:2" x14ac:dyDescent="0.3">
      <c r="B7864" s="5"/>
    </row>
    <row r="7865" spans="2:2" x14ac:dyDescent="0.3">
      <c r="B7865" s="5"/>
    </row>
    <row r="7866" spans="2:2" x14ac:dyDescent="0.3">
      <c r="B7866" s="5"/>
    </row>
    <row r="7867" spans="2:2" x14ac:dyDescent="0.3">
      <c r="B7867" s="5"/>
    </row>
    <row r="7868" spans="2:2" x14ac:dyDescent="0.3">
      <c r="B7868" s="5"/>
    </row>
    <row r="7869" spans="2:2" x14ac:dyDescent="0.3">
      <c r="B7869" s="5"/>
    </row>
    <row r="7870" spans="2:2" x14ac:dyDescent="0.3">
      <c r="B7870" s="5"/>
    </row>
    <row r="7871" spans="2:2" x14ac:dyDescent="0.3">
      <c r="B7871" s="5"/>
    </row>
    <row r="7872" spans="2:2" x14ac:dyDescent="0.3">
      <c r="B7872" s="5"/>
    </row>
    <row r="7873" spans="2:2" x14ac:dyDescent="0.3">
      <c r="B7873" s="5"/>
    </row>
    <row r="7874" spans="2:2" x14ac:dyDescent="0.3">
      <c r="B7874" s="5"/>
    </row>
    <row r="7875" spans="2:2" x14ac:dyDescent="0.3">
      <c r="B7875" s="5"/>
    </row>
    <row r="7876" spans="2:2" x14ac:dyDescent="0.3">
      <c r="B7876" s="5"/>
    </row>
    <row r="7877" spans="2:2" x14ac:dyDescent="0.3">
      <c r="B7877" s="5"/>
    </row>
    <row r="7878" spans="2:2" x14ac:dyDescent="0.3">
      <c r="B7878" s="5"/>
    </row>
    <row r="7879" spans="2:2" x14ac:dyDescent="0.3">
      <c r="B7879" s="5"/>
    </row>
    <row r="7880" spans="2:2" x14ac:dyDescent="0.3">
      <c r="B7880" s="5"/>
    </row>
    <row r="7881" spans="2:2" x14ac:dyDescent="0.3">
      <c r="B7881" s="5"/>
    </row>
    <row r="7882" spans="2:2" x14ac:dyDescent="0.3">
      <c r="B7882" s="5"/>
    </row>
    <row r="7883" spans="2:2" x14ac:dyDescent="0.3">
      <c r="B7883" s="5"/>
    </row>
    <row r="7884" spans="2:2" x14ac:dyDescent="0.3">
      <c r="B7884" s="5"/>
    </row>
    <row r="7885" spans="2:2" x14ac:dyDescent="0.3">
      <c r="B7885" s="5"/>
    </row>
    <row r="7886" spans="2:2" x14ac:dyDescent="0.3">
      <c r="B7886" s="5"/>
    </row>
    <row r="7887" spans="2:2" x14ac:dyDescent="0.3">
      <c r="B7887" s="5"/>
    </row>
    <row r="7888" spans="2:2" x14ac:dyDescent="0.3">
      <c r="B7888" s="5"/>
    </row>
    <row r="7889" spans="2:2" x14ac:dyDescent="0.3">
      <c r="B7889" s="5"/>
    </row>
    <row r="7890" spans="2:2" x14ac:dyDescent="0.3">
      <c r="B7890" s="5"/>
    </row>
    <row r="7891" spans="2:2" x14ac:dyDescent="0.3">
      <c r="B7891" s="5"/>
    </row>
    <row r="7892" spans="2:2" x14ac:dyDescent="0.3">
      <c r="B7892" s="5"/>
    </row>
    <row r="7893" spans="2:2" x14ac:dyDescent="0.3">
      <c r="B7893" s="5"/>
    </row>
    <row r="7894" spans="2:2" x14ac:dyDescent="0.3">
      <c r="B7894" s="5"/>
    </row>
    <row r="7895" spans="2:2" x14ac:dyDescent="0.3">
      <c r="B7895" s="5"/>
    </row>
    <row r="7896" spans="2:2" x14ac:dyDescent="0.3">
      <c r="B7896" s="5"/>
    </row>
    <row r="7897" spans="2:2" x14ac:dyDescent="0.3">
      <c r="B7897" s="5"/>
    </row>
    <row r="7898" spans="2:2" x14ac:dyDescent="0.3">
      <c r="B7898" s="5"/>
    </row>
    <row r="7899" spans="2:2" x14ac:dyDescent="0.3">
      <c r="B7899" s="5"/>
    </row>
    <row r="7900" spans="2:2" x14ac:dyDescent="0.3">
      <c r="B7900" s="5"/>
    </row>
    <row r="7901" spans="2:2" x14ac:dyDescent="0.3">
      <c r="B7901" s="5"/>
    </row>
    <row r="7902" spans="2:2" x14ac:dyDescent="0.3">
      <c r="B7902" s="5"/>
    </row>
    <row r="7903" spans="2:2" x14ac:dyDescent="0.3">
      <c r="B7903" s="5"/>
    </row>
    <row r="7904" spans="2:2" x14ac:dyDescent="0.3">
      <c r="B7904" s="5"/>
    </row>
    <row r="7905" spans="2:2" x14ac:dyDescent="0.3">
      <c r="B7905" s="5"/>
    </row>
    <row r="7906" spans="2:2" x14ac:dyDescent="0.3">
      <c r="B7906" s="5"/>
    </row>
    <row r="7907" spans="2:2" x14ac:dyDescent="0.3">
      <c r="B7907" s="5"/>
    </row>
    <row r="7908" spans="2:2" x14ac:dyDescent="0.3">
      <c r="B7908" s="5"/>
    </row>
    <row r="7909" spans="2:2" x14ac:dyDescent="0.3">
      <c r="B7909" s="5"/>
    </row>
    <row r="7910" spans="2:2" x14ac:dyDescent="0.3">
      <c r="B7910" s="5"/>
    </row>
    <row r="7911" spans="2:2" x14ac:dyDescent="0.3">
      <c r="B7911" s="5"/>
    </row>
    <row r="7912" spans="2:2" x14ac:dyDescent="0.3">
      <c r="B7912" s="5"/>
    </row>
    <row r="7913" spans="2:2" x14ac:dyDescent="0.3">
      <c r="B7913" s="5"/>
    </row>
    <row r="7914" spans="2:2" x14ac:dyDescent="0.3">
      <c r="B7914" s="5"/>
    </row>
    <row r="7915" spans="2:2" x14ac:dyDescent="0.3">
      <c r="B7915" s="5"/>
    </row>
    <row r="7916" spans="2:2" x14ac:dyDescent="0.3">
      <c r="B7916" s="5"/>
    </row>
    <row r="7917" spans="2:2" x14ac:dyDescent="0.3">
      <c r="B7917" s="5"/>
    </row>
    <row r="7918" spans="2:2" x14ac:dyDescent="0.3">
      <c r="B7918" s="5"/>
    </row>
    <row r="7919" spans="2:2" x14ac:dyDescent="0.3">
      <c r="B7919" s="5"/>
    </row>
    <row r="7920" spans="2:2" x14ac:dyDescent="0.3">
      <c r="B7920" s="5"/>
    </row>
    <row r="7921" spans="2:2" x14ac:dyDescent="0.3">
      <c r="B7921" s="5"/>
    </row>
    <row r="7922" spans="2:2" x14ac:dyDescent="0.3">
      <c r="B7922" s="5"/>
    </row>
    <row r="7923" spans="2:2" x14ac:dyDescent="0.3">
      <c r="B7923" s="5"/>
    </row>
    <row r="7924" spans="2:2" x14ac:dyDescent="0.3">
      <c r="B7924" s="5"/>
    </row>
    <row r="7925" spans="2:2" x14ac:dyDescent="0.3">
      <c r="B7925" s="5"/>
    </row>
    <row r="7926" spans="2:2" x14ac:dyDescent="0.3">
      <c r="B7926" s="5"/>
    </row>
    <row r="7927" spans="2:2" x14ac:dyDescent="0.3">
      <c r="B7927" s="5"/>
    </row>
    <row r="7928" spans="2:2" x14ac:dyDescent="0.3">
      <c r="B7928" s="5"/>
    </row>
    <row r="7929" spans="2:2" x14ac:dyDescent="0.3">
      <c r="B7929" s="5"/>
    </row>
    <row r="7930" spans="2:2" x14ac:dyDescent="0.3">
      <c r="B7930" s="5"/>
    </row>
    <row r="7931" spans="2:2" x14ac:dyDescent="0.3">
      <c r="B7931" s="5"/>
    </row>
    <row r="7932" spans="2:2" x14ac:dyDescent="0.3">
      <c r="B7932" s="5"/>
    </row>
    <row r="7933" spans="2:2" x14ac:dyDescent="0.3">
      <c r="B7933" s="5"/>
    </row>
    <row r="7934" spans="2:2" x14ac:dyDescent="0.3">
      <c r="B7934" s="5"/>
    </row>
    <row r="7935" spans="2:2" x14ac:dyDescent="0.3">
      <c r="B7935" s="5"/>
    </row>
    <row r="7936" spans="2:2" x14ac:dyDescent="0.3">
      <c r="B7936" s="5"/>
    </row>
    <row r="7937" spans="2:2" x14ac:dyDescent="0.3">
      <c r="B7937" s="5"/>
    </row>
    <row r="7938" spans="2:2" x14ac:dyDescent="0.3">
      <c r="B7938" s="5"/>
    </row>
    <row r="7939" spans="2:2" x14ac:dyDescent="0.3">
      <c r="B7939" s="5"/>
    </row>
    <row r="7940" spans="2:2" x14ac:dyDescent="0.3">
      <c r="B7940" s="5"/>
    </row>
    <row r="7941" spans="2:2" x14ac:dyDescent="0.3">
      <c r="B7941" s="5"/>
    </row>
    <row r="7942" spans="2:2" x14ac:dyDescent="0.3">
      <c r="B7942" s="5"/>
    </row>
    <row r="7943" spans="2:2" x14ac:dyDescent="0.3">
      <c r="B7943" s="5"/>
    </row>
    <row r="7944" spans="2:2" x14ac:dyDescent="0.3">
      <c r="B7944" s="5"/>
    </row>
    <row r="7945" spans="2:2" x14ac:dyDescent="0.3">
      <c r="B7945" s="5"/>
    </row>
    <row r="7946" spans="2:2" x14ac:dyDescent="0.3">
      <c r="B7946" s="5"/>
    </row>
    <row r="7947" spans="2:2" x14ac:dyDescent="0.3">
      <c r="B7947" s="5"/>
    </row>
    <row r="7948" spans="2:2" x14ac:dyDescent="0.3">
      <c r="B7948" s="5"/>
    </row>
    <row r="7949" spans="2:2" x14ac:dyDescent="0.3">
      <c r="B7949" s="5"/>
    </row>
    <row r="7950" spans="2:2" x14ac:dyDescent="0.3">
      <c r="B7950" s="5"/>
    </row>
    <row r="7951" spans="2:2" x14ac:dyDescent="0.3">
      <c r="B7951" s="5"/>
    </row>
    <row r="7952" spans="2:2" x14ac:dyDescent="0.3">
      <c r="B7952" s="5"/>
    </row>
    <row r="7953" spans="2:2" x14ac:dyDescent="0.3">
      <c r="B7953" s="5"/>
    </row>
    <row r="7954" spans="2:2" x14ac:dyDescent="0.3">
      <c r="B7954" s="5"/>
    </row>
    <row r="7955" spans="2:2" x14ac:dyDescent="0.3">
      <c r="B7955" s="5"/>
    </row>
    <row r="7956" spans="2:2" x14ac:dyDescent="0.3">
      <c r="B7956" s="5"/>
    </row>
    <row r="7957" spans="2:2" x14ac:dyDescent="0.3">
      <c r="B7957" s="5"/>
    </row>
    <row r="7958" spans="2:2" x14ac:dyDescent="0.3">
      <c r="B7958" s="5"/>
    </row>
    <row r="7959" spans="2:2" x14ac:dyDescent="0.3">
      <c r="B7959" s="5"/>
    </row>
    <row r="7960" spans="2:2" x14ac:dyDescent="0.3">
      <c r="B7960" s="5"/>
    </row>
    <row r="7961" spans="2:2" x14ac:dyDescent="0.3">
      <c r="B7961" s="5"/>
    </row>
    <row r="7962" spans="2:2" x14ac:dyDescent="0.3">
      <c r="B7962" s="5"/>
    </row>
    <row r="7963" spans="2:2" x14ac:dyDescent="0.3">
      <c r="B7963" s="5"/>
    </row>
    <row r="7964" spans="2:2" x14ac:dyDescent="0.3">
      <c r="B7964" s="5"/>
    </row>
    <row r="7965" spans="2:2" x14ac:dyDescent="0.3">
      <c r="B7965" s="5"/>
    </row>
    <row r="7966" spans="2:2" x14ac:dyDescent="0.3">
      <c r="B7966" s="5"/>
    </row>
    <row r="7967" spans="2:2" x14ac:dyDescent="0.3">
      <c r="B7967" s="5"/>
    </row>
    <row r="7968" spans="2:2" x14ac:dyDescent="0.3">
      <c r="B7968" s="5"/>
    </row>
    <row r="7969" spans="2:2" x14ac:dyDescent="0.3">
      <c r="B7969" s="5"/>
    </row>
    <row r="7970" spans="2:2" x14ac:dyDescent="0.3">
      <c r="B7970" s="5"/>
    </row>
    <row r="7971" spans="2:2" x14ac:dyDescent="0.3">
      <c r="B7971" s="5"/>
    </row>
    <row r="7972" spans="2:2" x14ac:dyDescent="0.3">
      <c r="B7972" s="5"/>
    </row>
    <row r="7973" spans="2:2" x14ac:dyDescent="0.3">
      <c r="B7973" s="5"/>
    </row>
    <row r="7974" spans="2:2" x14ac:dyDescent="0.3">
      <c r="B7974" s="5"/>
    </row>
    <row r="7975" spans="2:2" x14ac:dyDescent="0.3">
      <c r="B7975" s="5"/>
    </row>
    <row r="7976" spans="2:2" x14ac:dyDescent="0.3">
      <c r="B7976" s="5"/>
    </row>
    <row r="7977" spans="2:2" x14ac:dyDescent="0.3">
      <c r="B7977" s="5"/>
    </row>
    <row r="7978" spans="2:2" x14ac:dyDescent="0.3">
      <c r="B7978" s="5"/>
    </row>
    <row r="7979" spans="2:2" x14ac:dyDescent="0.3">
      <c r="B7979" s="5"/>
    </row>
    <row r="7980" spans="2:2" x14ac:dyDescent="0.3">
      <c r="B7980" s="5"/>
    </row>
    <row r="7981" spans="2:2" x14ac:dyDescent="0.3">
      <c r="B7981" s="5"/>
    </row>
    <row r="7982" spans="2:2" x14ac:dyDescent="0.3">
      <c r="B7982" s="5"/>
    </row>
    <row r="7983" spans="2:2" x14ac:dyDescent="0.3">
      <c r="B7983" s="5"/>
    </row>
    <row r="7984" spans="2:2" x14ac:dyDescent="0.3">
      <c r="B7984" s="5"/>
    </row>
    <row r="7985" spans="2:2" x14ac:dyDescent="0.3">
      <c r="B7985" s="5"/>
    </row>
    <row r="7986" spans="2:2" x14ac:dyDescent="0.3">
      <c r="B7986" s="5"/>
    </row>
    <row r="7987" spans="2:2" x14ac:dyDescent="0.3">
      <c r="B7987" s="5"/>
    </row>
    <row r="7988" spans="2:2" x14ac:dyDescent="0.3">
      <c r="B7988" s="5"/>
    </row>
    <row r="7989" spans="2:2" x14ac:dyDescent="0.3">
      <c r="B7989" s="5"/>
    </row>
    <row r="7990" spans="2:2" x14ac:dyDescent="0.3">
      <c r="B7990" s="5"/>
    </row>
    <row r="7991" spans="2:2" x14ac:dyDescent="0.3">
      <c r="B7991" s="5"/>
    </row>
    <row r="7992" spans="2:2" x14ac:dyDescent="0.3">
      <c r="B7992" s="5"/>
    </row>
    <row r="7993" spans="2:2" x14ac:dyDescent="0.3">
      <c r="B7993" s="5"/>
    </row>
    <row r="7994" spans="2:2" x14ac:dyDescent="0.3">
      <c r="B7994" s="5"/>
    </row>
    <row r="7995" spans="2:2" x14ac:dyDescent="0.3">
      <c r="B7995" s="5"/>
    </row>
    <row r="7996" spans="2:2" x14ac:dyDescent="0.3">
      <c r="B7996" s="5"/>
    </row>
    <row r="7997" spans="2:2" x14ac:dyDescent="0.3">
      <c r="B7997" s="5"/>
    </row>
    <row r="7998" spans="2:2" x14ac:dyDescent="0.3">
      <c r="B7998" s="5"/>
    </row>
    <row r="7999" spans="2:2" x14ac:dyDescent="0.3">
      <c r="B7999" s="5"/>
    </row>
    <row r="8000" spans="2:2" x14ac:dyDescent="0.3">
      <c r="B8000" s="5"/>
    </row>
    <row r="8001" spans="2:2" x14ac:dyDescent="0.3">
      <c r="B8001" s="5"/>
    </row>
    <row r="8002" spans="2:2" x14ac:dyDescent="0.3">
      <c r="B8002" s="5"/>
    </row>
    <row r="8003" spans="2:2" x14ac:dyDescent="0.3">
      <c r="B8003" s="5"/>
    </row>
    <row r="8004" spans="2:2" x14ac:dyDescent="0.3">
      <c r="B8004" s="5"/>
    </row>
    <row r="8005" spans="2:2" x14ac:dyDescent="0.3">
      <c r="B8005" s="5"/>
    </row>
    <row r="8006" spans="2:2" x14ac:dyDescent="0.3">
      <c r="B8006" s="5"/>
    </row>
    <row r="8007" spans="2:2" x14ac:dyDescent="0.3">
      <c r="B8007" s="5"/>
    </row>
    <row r="8008" spans="2:2" x14ac:dyDescent="0.3">
      <c r="B8008" s="5"/>
    </row>
    <row r="8009" spans="2:2" x14ac:dyDescent="0.3">
      <c r="B8009" s="5"/>
    </row>
    <row r="8010" spans="2:2" x14ac:dyDescent="0.3">
      <c r="B8010" s="5"/>
    </row>
    <row r="8011" spans="2:2" x14ac:dyDescent="0.3">
      <c r="B8011" s="5"/>
    </row>
    <row r="8012" spans="2:2" x14ac:dyDescent="0.3">
      <c r="B8012" s="5"/>
    </row>
    <row r="8013" spans="2:2" x14ac:dyDescent="0.3">
      <c r="B8013" s="5"/>
    </row>
    <row r="8014" spans="2:2" x14ac:dyDescent="0.3">
      <c r="B8014" s="5"/>
    </row>
    <row r="8015" spans="2:2" x14ac:dyDescent="0.3">
      <c r="B8015" s="5"/>
    </row>
    <row r="8016" spans="2:2" x14ac:dyDescent="0.3">
      <c r="B8016" s="5"/>
    </row>
    <row r="8017" spans="2:2" x14ac:dyDescent="0.3">
      <c r="B8017" s="5"/>
    </row>
    <row r="8018" spans="2:2" x14ac:dyDescent="0.3">
      <c r="B8018" s="5"/>
    </row>
    <row r="8019" spans="2:2" x14ac:dyDescent="0.3">
      <c r="B8019" s="5"/>
    </row>
    <row r="8020" spans="2:2" x14ac:dyDescent="0.3">
      <c r="B8020" s="5"/>
    </row>
    <row r="8021" spans="2:2" x14ac:dyDescent="0.3">
      <c r="B8021" s="5"/>
    </row>
    <row r="8022" spans="2:2" x14ac:dyDescent="0.3">
      <c r="B8022" s="5"/>
    </row>
    <row r="8023" spans="2:2" x14ac:dyDescent="0.3">
      <c r="B8023" s="5"/>
    </row>
    <row r="8024" spans="2:2" x14ac:dyDescent="0.3">
      <c r="B8024" s="5"/>
    </row>
    <row r="8025" spans="2:2" x14ac:dyDescent="0.3">
      <c r="B8025" s="5"/>
    </row>
    <row r="8026" spans="2:2" x14ac:dyDescent="0.3">
      <c r="B8026" s="5"/>
    </row>
    <row r="8027" spans="2:2" x14ac:dyDescent="0.3">
      <c r="B8027" s="5"/>
    </row>
    <row r="8028" spans="2:2" x14ac:dyDescent="0.3">
      <c r="B8028" s="5"/>
    </row>
    <row r="8029" spans="2:2" x14ac:dyDescent="0.3">
      <c r="B8029" s="5"/>
    </row>
    <row r="8030" spans="2:2" x14ac:dyDescent="0.3">
      <c r="B8030" s="5"/>
    </row>
    <row r="8031" spans="2:2" x14ac:dyDescent="0.3">
      <c r="B8031" s="5"/>
    </row>
    <row r="8032" spans="2:2" x14ac:dyDescent="0.3">
      <c r="B8032" s="5"/>
    </row>
    <row r="8033" spans="2:2" x14ac:dyDescent="0.3">
      <c r="B8033" s="5"/>
    </row>
    <row r="8034" spans="2:2" x14ac:dyDescent="0.3">
      <c r="B8034" s="5"/>
    </row>
    <row r="8035" spans="2:2" x14ac:dyDescent="0.3">
      <c r="B8035" s="5"/>
    </row>
    <row r="8036" spans="2:2" x14ac:dyDescent="0.3">
      <c r="B8036" s="5"/>
    </row>
    <row r="8037" spans="2:2" x14ac:dyDescent="0.3">
      <c r="B8037" s="5"/>
    </row>
    <row r="8038" spans="2:2" x14ac:dyDescent="0.3">
      <c r="B8038" s="5"/>
    </row>
    <row r="8039" spans="2:2" x14ac:dyDescent="0.3">
      <c r="B8039" s="5"/>
    </row>
    <row r="8040" spans="2:2" x14ac:dyDescent="0.3">
      <c r="B8040" s="5"/>
    </row>
    <row r="8041" spans="2:2" x14ac:dyDescent="0.3">
      <c r="B8041" s="5"/>
    </row>
    <row r="8042" spans="2:2" x14ac:dyDescent="0.3">
      <c r="B8042" s="5"/>
    </row>
    <row r="8043" spans="2:2" x14ac:dyDescent="0.3">
      <c r="B8043" s="5"/>
    </row>
    <row r="8044" spans="2:2" x14ac:dyDescent="0.3">
      <c r="B8044" s="5"/>
    </row>
    <row r="8045" spans="2:2" x14ac:dyDescent="0.3">
      <c r="B8045" s="5"/>
    </row>
    <row r="8046" spans="2:2" x14ac:dyDescent="0.3">
      <c r="B8046" s="5"/>
    </row>
    <row r="8047" spans="2:2" x14ac:dyDescent="0.3">
      <c r="B8047" s="5"/>
    </row>
    <row r="8048" spans="2:2" x14ac:dyDescent="0.3">
      <c r="B8048" s="5"/>
    </row>
    <row r="8049" spans="2:2" x14ac:dyDescent="0.3">
      <c r="B8049" s="5"/>
    </row>
    <row r="8050" spans="2:2" x14ac:dyDescent="0.3">
      <c r="B8050" s="5"/>
    </row>
    <row r="8051" spans="2:2" x14ac:dyDescent="0.3">
      <c r="B8051" s="5"/>
    </row>
    <row r="8052" spans="2:2" x14ac:dyDescent="0.3">
      <c r="B8052" s="5"/>
    </row>
    <row r="8053" spans="2:2" x14ac:dyDescent="0.3">
      <c r="B8053" s="5"/>
    </row>
    <row r="8054" spans="2:2" x14ac:dyDescent="0.3">
      <c r="B8054" s="5"/>
    </row>
    <row r="8055" spans="2:2" x14ac:dyDescent="0.3">
      <c r="B8055" s="5"/>
    </row>
    <row r="8056" spans="2:2" x14ac:dyDescent="0.3">
      <c r="B8056" s="5"/>
    </row>
    <row r="8057" spans="2:2" x14ac:dyDescent="0.3">
      <c r="B8057" s="5"/>
    </row>
    <row r="8058" spans="2:2" x14ac:dyDescent="0.3">
      <c r="B8058" s="5"/>
    </row>
    <row r="8059" spans="2:2" x14ac:dyDescent="0.3">
      <c r="B8059" s="5"/>
    </row>
    <row r="8060" spans="2:2" x14ac:dyDescent="0.3">
      <c r="B8060" s="5"/>
    </row>
    <row r="8061" spans="2:2" x14ac:dyDescent="0.3">
      <c r="B8061" s="5"/>
    </row>
    <row r="8062" spans="2:2" x14ac:dyDescent="0.3">
      <c r="B8062" s="5"/>
    </row>
    <row r="8063" spans="2:2" x14ac:dyDescent="0.3">
      <c r="B8063" s="5"/>
    </row>
    <row r="8064" spans="2:2" x14ac:dyDescent="0.3">
      <c r="B8064" s="5"/>
    </row>
    <row r="8065" spans="2:2" x14ac:dyDescent="0.3">
      <c r="B8065" s="5"/>
    </row>
    <row r="8066" spans="2:2" x14ac:dyDescent="0.3">
      <c r="B8066" s="5"/>
    </row>
    <row r="8067" spans="2:2" x14ac:dyDescent="0.3">
      <c r="B8067" s="5"/>
    </row>
    <row r="8068" spans="2:2" x14ac:dyDescent="0.3">
      <c r="B8068" s="5"/>
    </row>
    <row r="8069" spans="2:2" x14ac:dyDescent="0.3">
      <c r="B8069" s="5"/>
    </row>
    <row r="8070" spans="2:2" x14ac:dyDescent="0.3">
      <c r="B8070" s="5"/>
    </row>
    <row r="8071" spans="2:2" x14ac:dyDescent="0.3">
      <c r="B8071" s="5"/>
    </row>
    <row r="8072" spans="2:2" x14ac:dyDescent="0.3">
      <c r="B8072" s="5"/>
    </row>
    <row r="8073" spans="2:2" x14ac:dyDescent="0.3">
      <c r="B8073" s="5"/>
    </row>
    <row r="8074" spans="2:2" x14ac:dyDescent="0.3">
      <c r="B8074" s="5"/>
    </row>
    <row r="8075" spans="2:2" x14ac:dyDescent="0.3">
      <c r="B8075" s="5"/>
    </row>
    <row r="8076" spans="2:2" x14ac:dyDescent="0.3">
      <c r="B8076" s="5"/>
    </row>
    <row r="8077" spans="2:2" x14ac:dyDescent="0.3">
      <c r="B8077" s="5"/>
    </row>
    <row r="8078" spans="2:2" x14ac:dyDescent="0.3">
      <c r="B8078" s="5"/>
    </row>
    <row r="8079" spans="2:2" x14ac:dyDescent="0.3">
      <c r="B8079" s="5"/>
    </row>
    <row r="8080" spans="2:2" x14ac:dyDescent="0.3">
      <c r="B8080" s="5"/>
    </row>
    <row r="8081" spans="2:2" x14ac:dyDescent="0.3">
      <c r="B8081" s="5"/>
    </row>
    <row r="8082" spans="2:2" x14ac:dyDescent="0.3">
      <c r="B8082" s="5"/>
    </row>
    <row r="8083" spans="2:2" x14ac:dyDescent="0.3">
      <c r="B8083" s="5"/>
    </row>
    <row r="8084" spans="2:2" x14ac:dyDescent="0.3">
      <c r="B8084" s="5"/>
    </row>
    <row r="8085" spans="2:2" x14ac:dyDescent="0.3">
      <c r="B8085" s="5"/>
    </row>
    <row r="8086" spans="2:2" x14ac:dyDescent="0.3">
      <c r="B8086" s="5"/>
    </row>
    <row r="8087" spans="2:2" x14ac:dyDescent="0.3">
      <c r="B8087" s="5"/>
    </row>
    <row r="8088" spans="2:2" x14ac:dyDescent="0.3">
      <c r="B8088" s="5"/>
    </row>
    <row r="8089" spans="2:2" x14ac:dyDescent="0.3">
      <c r="B8089" s="5"/>
    </row>
    <row r="8090" spans="2:2" x14ac:dyDescent="0.3">
      <c r="B8090" s="5"/>
    </row>
    <row r="8091" spans="2:2" x14ac:dyDescent="0.3">
      <c r="B8091" s="5"/>
    </row>
    <row r="8092" spans="2:2" x14ac:dyDescent="0.3">
      <c r="B8092" s="5"/>
    </row>
    <row r="8093" spans="2:2" x14ac:dyDescent="0.3">
      <c r="B8093" s="5"/>
    </row>
    <row r="8094" spans="2:2" x14ac:dyDescent="0.3">
      <c r="B8094" s="5"/>
    </row>
    <row r="8095" spans="2:2" x14ac:dyDescent="0.3">
      <c r="B8095" s="5"/>
    </row>
    <row r="8096" spans="2:2" x14ac:dyDescent="0.3">
      <c r="B8096" s="5"/>
    </row>
    <row r="8097" spans="2:2" x14ac:dyDescent="0.3">
      <c r="B8097" s="5"/>
    </row>
    <row r="8098" spans="2:2" x14ac:dyDescent="0.3">
      <c r="B8098" s="5"/>
    </row>
    <row r="8099" spans="2:2" x14ac:dyDescent="0.3">
      <c r="B8099" s="5"/>
    </row>
    <row r="8100" spans="2:2" x14ac:dyDescent="0.3">
      <c r="B8100" s="5"/>
    </row>
    <row r="8101" spans="2:2" x14ac:dyDescent="0.3">
      <c r="B8101" s="5"/>
    </row>
    <row r="8102" spans="2:2" x14ac:dyDescent="0.3">
      <c r="B8102" s="5"/>
    </row>
    <row r="8103" spans="2:2" x14ac:dyDescent="0.3">
      <c r="B8103" s="5"/>
    </row>
    <row r="8104" spans="2:2" x14ac:dyDescent="0.3">
      <c r="B8104" s="5"/>
    </row>
    <row r="8105" spans="2:2" x14ac:dyDescent="0.3">
      <c r="B8105" s="5"/>
    </row>
    <row r="8106" spans="2:2" x14ac:dyDescent="0.3">
      <c r="B8106" s="5"/>
    </row>
    <row r="8107" spans="2:2" x14ac:dyDescent="0.3">
      <c r="B8107" s="5"/>
    </row>
    <row r="8108" spans="2:2" x14ac:dyDescent="0.3">
      <c r="B8108" s="5"/>
    </row>
    <row r="8109" spans="2:2" x14ac:dyDescent="0.3">
      <c r="B8109" s="5"/>
    </row>
    <row r="8110" spans="2:2" x14ac:dyDescent="0.3">
      <c r="B8110" s="5"/>
    </row>
    <row r="8111" spans="2:2" x14ac:dyDescent="0.3">
      <c r="B8111" s="5"/>
    </row>
    <row r="8112" spans="2:2" x14ac:dyDescent="0.3">
      <c r="B8112" s="5"/>
    </row>
    <row r="8113" spans="2:2" x14ac:dyDescent="0.3">
      <c r="B8113" s="5"/>
    </row>
    <row r="8114" spans="2:2" x14ac:dyDescent="0.3">
      <c r="B8114" s="5"/>
    </row>
    <row r="8115" spans="2:2" x14ac:dyDescent="0.3">
      <c r="B8115" s="5"/>
    </row>
    <row r="8116" spans="2:2" x14ac:dyDescent="0.3">
      <c r="B8116" s="5"/>
    </row>
    <row r="8117" spans="2:2" x14ac:dyDescent="0.3">
      <c r="B8117" s="5"/>
    </row>
    <row r="8118" spans="2:2" x14ac:dyDescent="0.3">
      <c r="B8118" s="5"/>
    </row>
    <row r="8119" spans="2:2" x14ac:dyDescent="0.3">
      <c r="B8119" s="5"/>
    </row>
    <row r="8120" spans="2:2" x14ac:dyDescent="0.3">
      <c r="B8120" s="5"/>
    </row>
    <row r="8121" spans="2:2" x14ac:dyDescent="0.3">
      <c r="B8121" s="5"/>
    </row>
    <row r="8122" spans="2:2" x14ac:dyDescent="0.3">
      <c r="B8122" s="5"/>
    </row>
    <row r="8123" spans="2:2" x14ac:dyDescent="0.3">
      <c r="B8123" s="5"/>
    </row>
    <row r="8124" spans="2:2" x14ac:dyDescent="0.3">
      <c r="B8124" s="5"/>
    </row>
    <row r="8125" spans="2:2" x14ac:dyDescent="0.3">
      <c r="B8125" s="5"/>
    </row>
    <row r="8126" spans="2:2" x14ac:dyDescent="0.3">
      <c r="B8126" s="5"/>
    </row>
    <row r="8127" spans="2:2" x14ac:dyDescent="0.3">
      <c r="B8127" s="5"/>
    </row>
    <row r="8128" spans="2:2" x14ac:dyDescent="0.3">
      <c r="B8128" s="5"/>
    </row>
    <row r="8129" spans="2:2" x14ac:dyDescent="0.3">
      <c r="B8129" s="5"/>
    </row>
    <row r="8130" spans="2:2" x14ac:dyDescent="0.3">
      <c r="B8130" s="5"/>
    </row>
    <row r="8131" spans="2:2" x14ac:dyDescent="0.3">
      <c r="B8131" s="5"/>
    </row>
    <row r="8132" spans="2:2" x14ac:dyDescent="0.3">
      <c r="B8132" s="5"/>
    </row>
    <row r="8133" spans="2:2" x14ac:dyDescent="0.3">
      <c r="B8133" s="5"/>
    </row>
    <row r="8134" spans="2:2" x14ac:dyDescent="0.3">
      <c r="B8134" s="5"/>
    </row>
    <row r="8135" spans="2:2" x14ac:dyDescent="0.3">
      <c r="B8135" s="5"/>
    </row>
    <row r="8136" spans="2:2" x14ac:dyDescent="0.3">
      <c r="B8136" s="5"/>
    </row>
    <row r="8137" spans="2:2" x14ac:dyDescent="0.3">
      <c r="B8137" s="5"/>
    </row>
    <row r="8138" spans="2:2" x14ac:dyDescent="0.3">
      <c r="B8138" s="5"/>
    </row>
    <row r="8139" spans="2:2" x14ac:dyDescent="0.3">
      <c r="B8139" s="5"/>
    </row>
    <row r="8140" spans="2:2" x14ac:dyDescent="0.3">
      <c r="B8140" s="5"/>
    </row>
    <row r="8141" spans="2:2" x14ac:dyDescent="0.3">
      <c r="B8141" s="5"/>
    </row>
    <row r="8142" spans="2:2" x14ac:dyDescent="0.3">
      <c r="B8142" s="5"/>
    </row>
    <row r="8143" spans="2:2" x14ac:dyDescent="0.3">
      <c r="B8143" s="5"/>
    </row>
    <row r="8144" spans="2:2" x14ac:dyDescent="0.3">
      <c r="B8144" s="5"/>
    </row>
    <row r="8145" spans="2:2" x14ac:dyDescent="0.3">
      <c r="B8145" s="5"/>
    </row>
    <row r="8146" spans="2:2" x14ac:dyDescent="0.3">
      <c r="B8146" s="5"/>
    </row>
    <row r="8147" spans="2:2" x14ac:dyDescent="0.3">
      <c r="B8147" s="5"/>
    </row>
    <row r="8148" spans="2:2" x14ac:dyDescent="0.3">
      <c r="B8148" s="5"/>
    </row>
    <row r="8149" spans="2:2" x14ac:dyDescent="0.3">
      <c r="B8149" s="5"/>
    </row>
    <row r="8150" spans="2:2" x14ac:dyDescent="0.3">
      <c r="B8150" s="5"/>
    </row>
    <row r="8151" spans="2:2" x14ac:dyDescent="0.3">
      <c r="B8151" s="5"/>
    </row>
    <row r="8152" spans="2:2" x14ac:dyDescent="0.3">
      <c r="B8152" s="5"/>
    </row>
    <row r="8153" spans="2:2" x14ac:dyDescent="0.3">
      <c r="B8153" s="5"/>
    </row>
    <row r="8154" spans="2:2" x14ac:dyDescent="0.3">
      <c r="B8154" s="5"/>
    </row>
    <row r="8155" spans="2:2" x14ac:dyDescent="0.3">
      <c r="B8155" s="5"/>
    </row>
    <row r="8156" spans="2:2" x14ac:dyDescent="0.3">
      <c r="B8156" s="5"/>
    </row>
    <row r="8157" spans="2:2" x14ac:dyDescent="0.3">
      <c r="B8157" s="5"/>
    </row>
    <row r="8158" spans="2:2" x14ac:dyDescent="0.3">
      <c r="B8158" s="5"/>
    </row>
    <row r="8159" spans="2:2" x14ac:dyDescent="0.3">
      <c r="B8159" s="5"/>
    </row>
    <row r="8160" spans="2:2" x14ac:dyDescent="0.3">
      <c r="B8160" s="5"/>
    </row>
    <row r="8161" spans="2:2" x14ac:dyDescent="0.3">
      <c r="B8161" s="5"/>
    </row>
    <row r="8162" spans="2:2" x14ac:dyDescent="0.3">
      <c r="B8162" s="5"/>
    </row>
    <row r="8163" spans="2:2" x14ac:dyDescent="0.3">
      <c r="B8163" s="5"/>
    </row>
    <row r="8164" spans="2:2" x14ac:dyDescent="0.3">
      <c r="B8164" s="5"/>
    </row>
    <row r="8165" spans="2:2" x14ac:dyDescent="0.3">
      <c r="B8165" s="5"/>
    </row>
    <row r="8166" spans="2:2" x14ac:dyDescent="0.3">
      <c r="B8166" s="5"/>
    </row>
    <row r="8167" spans="2:2" x14ac:dyDescent="0.3">
      <c r="B8167" s="5"/>
    </row>
    <row r="8168" spans="2:2" x14ac:dyDescent="0.3">
      <c r="B8168" s="5"/>
    </row>
    <row r="8169" spans="2:2" x14ac:dyDescent="0.3">
      <c r="B8169" s="5"/>
    </row>
    <row r="8170" spans="2:2" x14ac:dyDescent="0.3">
      <c r="B8170" s="5"/>
    </row>
    <row r="8171" spans="2:2" x14ac:dyDescent="0.3">
      <c r="B8171" s="5"/>
    </row>
    <row r="8172" spans="2:2" x14ac:dyDescent="0.3">
      <c r="B8172" s="5"/>
    </row>
    <row r="8173" spans="2:2" x14ac:dyDescent="0.3">
      <c r="B8173" s="5"/>
    </row>
    <row r="8174" spans="2:2" x14ac:dyDescent="0.3">
      <c r="B8174" s="5"/>
    </row>
    <row r="8175" spans="2:2" x14ac:dyDescent="0.3">
      <c r="B8175" s="5"/>
    </row>
    <row r="8176" spans="2:2" x14ac:dyDescent="0.3">
      <c r="B8176" s="5"/>
    </row>
    <row r="8177" spans="2:2" x14ac:dyDescent="0.3">
      <c r="B8177" s="5"/>
    </row>
    <row r="8178" spans="2:2" x14ac:dyDescent="0.3">
      <c r="B8178" s="5"/>
    </row>
    <row r="8179" spans="2:2" x14ac:dyDescent="0.3">
      <c r="B8179" s="5"/>
    </row>
    <row r="8180" spans="2:2" x14ac:dyDescent="0.3">
      <c r="B8180" s="5"/>
    </row>
    <row r="8181" spans="2:2" x14ac:dyDescent="0.3">
      <c r="B8181" s="5"/>
    </row>
    <row r="8182" spans="2:2" x14ac:dyDescent="0.3">
      <c r="B8182" s="5"/>
    </row>
    <row r="8183" spans="2:2" x14ac:dyDescent="0.3">
      <c r="B8183" s="5"/>
    </row>
    <row r="8184" spans="2:2" x14ac:dyDescent="0.3">
      <c r="B8184" s="5"/>
    </row>
    <row r="8185" spans="2:2" x14ac:dyDescent="0.3">
      <c r="B8185" s="5"/>
    </row>
    <row r="8186" spans="2:2" x14ac:dyDescent="0.3">
      <c r="B8186" s="5"/>
    </row>
    <row r="8187" spans="2:2" x14ac:dyDescent="0.3">
      <c r="B8187" s="5"/>
    </row>
    <row r="8188" spans="2:2" x14ac:dyDescent="0.3">
      <c r="B8188" s="5"/>
    </row>
    <row r="8189" spans="2:2" x14ac:dyDescent="0.3">
      <c r="B8189" s="5"/>
    </row>
    <row r="8190" spans="2:2" x14ac:dyDescent="0.3">
      <c r="B8190" s="5"/>
    </row>
    <row r="8191" spans="2:2" x14ac:dyDescent="0.3">
      <c r="B8191" s="5"/>
    </row>
    <row r="8192" spans="2:2" x14ac:dyDescent="0.3">
      <c r="B8192" s="5"/>
    </row>
    <row r="8193" spans="2:2" x14ac:dyDescent="0.3">
      <c r="B8193" s="5"/>
    </row>
    <row r="8194" spans="2:2" x14ac:dyDescent="0.3">
      <c r="B8194" s="5"/>
    </row>
    <row r="8195" spans="2:2" x14ac:dyDescent="0.3">
      <c r="B8195" s="5"/>
    </row>
    <row r="8196" spans="2:2" x14ac:dyDescent="0.3">
      <c r="B8196" s="5"/>
    </row>
    <row r="8197" spans="2:2" x14ac:dyDescent="0.3">
      <c r="B8197" s="5"/>
    </row>
    <row r="8198" spans="2:2" x14ac:dyDescent="0.3">
      <c r="B8198" s="5"/>
    </row>
    <row r="8199" spans="2:2" x14ac:dyDescent="0.3">
      <c r="B8199" s="5"/>
    </row>
    <row r="8200" spans="2:2" x14ac:dyDescent="0.3">
      <c r="B8200" s="5"/>
    </row>
    <row r="8201" spans="2:2" x14ac:dyDescent="0.3">
      <c r="B8201" s="5"/>
    </row>
    <row r="8202" spans="2:2" x14ac:dyDescent="0.3">
      <c r="B8202" s="5"/>
    </row>
    <row r="8203" spans="2:2" x14ac:dyDescent="0.3">
      <c r="B8203" s="5"/>
    </row>
    <row r="8204" spans="2:2" x14ac:dyDescent="0.3">
      <c r="B8204" s="5"/>
    </row>
    <row r="8205" spans="2:2" x14ac:dyDescent="0.3">
      <c r="B8205" s="5"/>
    </row>
    <row r="8206" spans="2:2" x14ac:dyDescent="0.3">
      <c r="B8206" s="5"/>
    </row>
    <row r="8207" spans="2:2" x14ac:dyDescent="0.3">
      <c r="B8207" s="5"/>
    </row>
    <row r="8208" spans="2:2" x14ac:dyDescent="0.3">
      <c r="B8208" s="5"/>
    </row>
    <row r="8209" spans="2:2" x14ac:dyDescent="0.3">
      <c r="B8209" s="5"/>
    </row>
    <row r="8210" spans="2:2" x14ac:dyDescent="0.3">
      <c r="B8210" s="5"/>
    </row>
    <row r="8211" spans="2:2" x14ac:dyDescent="0.3">
      <c r="B8211" s="5"/>
    </row>
    <row r="8212" spans="2:2" x14ac:dyDescent="0.3">
      <c r="B8212" s="5"/>
    </row>
    <row r="8213" spans="2:2" x14ac:dyDescent="0.3">
      <c r="B8213" s="5"/>
    </row>
    <row r="8214" spans="2:2" x14ac:dyDescent="0.3">
      <c r="B8214" s="5"/>
    </row>
    <row r="8215" spans="2:2" x14ac:dyDescent="0.3">
      <c r="B8215" s="5"/>
    </row>
    <row r="8216" spans="2:2" x14ac:dyDescent="0.3">
      <c r="B8216" s="5"/>
    </row>
    <row r="8217" spans="2:2" x14ac:dyDescent="0.3">
      <c r="B8217" s="5"/>
    </row>
    <row r="8218" spans="2:2" x14ac:dyDescent="0.3">
      <c r="B8218" s="5"/>
    </row>
    <row r="8219" spans="2:2" x14ac:dyDescent="0.3">
      <c r="B8219" s="5"/>
    </row>
    <row r="8220" spans="2:2" x14ac:dyDescent="0.3">
      <c r="B8220" s="5"/>
    </row>
    <row r="8221" spans="2:2" x14ac:dyDescent="0.3">
      <c r="B8221" s="5"/>
    </row>
    <row r="8222" spans="2:2" x14ac:dyDescent="0.3">
      <c r="B8222" s="5"/>
    </row>
    <row r="8223" spans="2:2" x14ac:dyDescent="0.3">
      <c r="B8223" s="5"/>
    </row>
    <row r="8224" spans="2:2" x14ac:dyDescent="0.3">
      <c r="B8224" s="5"/>
    </row>
    <row r="8225" spans="2:2" x14ac:dyDescent="0.3">
      <c r="B8225" s="5"/>
    </row>
    <row r="8226" spans="2:2" x14ac:dyDescent="0.3">
      <c r="B8226" s="5"/>
    </row>
    <row r="8227" spans="2:2" x14ac:dyDescent="0.3">
      <c r="B8227" s="5"/>
    </row>
    <row r="8228" spans="2:2" x14ac:dyDescent="0.3">
      <c r="B8228" s="5"/>
    </row>
    <row r="8229" spans="2:2" x14ac:dyDescent="0.3">
      <c r="B8229" s="5"/>
    </row>
    <row r="8230" spans="2:2" x14ac:dyDescent="0.3">
      <c r="B8230" s="5"/>
    </row>
    <row r="8231" spans="2:2" x14ac:dyDescent="0.3">
      <c r="B8231" s="5"/>
    </row>
    <row r="8232" spans="2:2" x14ac:dyDescent="0.3">
      <c r="B8232" s="5"/>
    </row>
    <row r="8233" spans="2:2" x14ac:dyDescent="0.3">
      <c r="B8233" s="5"/>
    </row>
    <row r="8234" spans="2:2" x14ac:dyDescent="0.3">
      <c r="B8234" s="5"/>
    </row>
    <row r="8235" spans="2:2" x14ac:dyDescent="0.3">
      <c r="B8235" s="5"/>
    </row>
    <row r="8236" spans="2:2" x14ac:dyDescent="0.3">
      <c r="B8236" s="5"/>
    </row>
    <row r="8237" spans="2:2" x14ac:dyDescent="0.3">
      <c r="B8237" s="5"/>
    </row>
    <row r="8238" spans="2:2" x14ac:dyDescent="0.3">
      <c r="B8238" s="5"/>
    </row>
    <row r="8239" spans="2:2" x14ac:dyDescent="0.3">
      <c r="B8239" s="5"/>
    </row>
    <row r="8240" spans="2:2" x14ac:dyDescent="0.3">
      <c r="B8240" s="5"/>
    </row>
    <row r="8241" spans="2:2" x14ac:dyDescent="0.3">
      <c r="B8241" s="5"/>
    </row>
    <row r="8242" spans="2:2" x14ac:dyDescent="0.3">
      <c r="B8242" s="5"/>
    </row>
    <row r="8243" spans="2:2" x14ac:dyDescent="0.3">
      <c r="B8243" s="5"/>
    </row>
    <row r="8244" spans="2:2" x14ac:dyDescent="0.3">
      <c r="B8244" s="5"/>
    </row>
    <row r="8245" spans="2:2" x14ac:dyDescent="0.3">
      <c r="B8245" s="5"/>
    </row>
    <row r="8246" spans="2:2" x14ac:dyDescent="0.3">
      <c r="B8246" s="5"/>
    </row>
    <row r="8247" spans="2:2" x14ac:dyDescent="0.3">
      <c r="B8247" s="5"/>
    </row>
    <row r="8248" spans="2:2" x14ac:dyDescent="0.3">
      <c r="B8248" s="5"/>
    </row>
    <row r="8249" spans="2:2" x14ac:dyDescent="0.3">
      <c r="B8249" s="5"/>
    </row>
    <row r="8250" spans="2:2" x14ac:dyDescent="0.3">
      <c r="B8250" s="5"/>
    </row>
    <row r="8251" spans="2:2" x14ac:dyDescent="0.3">
      <c r="B8251" s="5"/>
    </row>
    <row r="8252" spans="2:2" x14ac:dyDescent="0.3">
      <c r="B8252" s="5"/>
    </row>
    <row r="8253" spans="2:2" x14ac:dyDescent="0.3">
      <c r="B8253" s="5"/>
    </row>
    <row r="8254" spans="2:2" x14ac:dyDescent="0.3">
      <c r="B8254" s="5"/>
    </row>
    <row r="8255" spans="2:2" x14ac:dyDescent="0.3">
      <c r="B8255" s="5"/>
    </row>
    <row r="8256" spans="2:2" x14ac:dyDescent="0.3">
      <c r="B8256" s="5"/>
    </row>
    <row r="8257" spans="2:2" x14ac:dyDescent="0.3">
      <c r="B8257" s="5"/>
    </row>
    <row r="8258" spans="2:2" x14ac:dyDescent="0.3">
      <c r="B8258" s="5"/>
    </row>
    <row r="8259" spans="2:2" x14ac:dyDescent="0.3">
      <c r="B8259" s="5"/>
    </row>
    <row r="8260" spans="2:2" x14ac:dyDescent="0.3">
      <c r="B8260" s="5"/>
    </row>
    <row r="8261" spans="2:2" x14ac:dyDescent="0.3">
      <c r="B8261" s="5"/>
    </row>
    <row r="8262" spans="2:2" x14ac:dyDescent="0.3">
      <c r="B8262" s="5"/>
    </row>
    <row r="8263" spans="2:2" x14ac:dyDescent="0.3">
      <c r="B8263" s="5"/>
    </row>
    <row r="8264" spans="2:2" x14ac:dyDescent="0.3">
      <c r="B8264" s="5"/>
    </row>
    <row r="8265" spans="2:2" x14ac:dyDescent="0.3">
      <c r="B8265" s="5"/>
    </row>
    <row r="8266" spans="2:2" x14ac:dyDescent="0.3">
      <c r="B8266" s="5"/>
    </row>
    <row r="8267" spans="2:2" x14ac:dyDescent="0.3">
      <c r="B8267" s="5"/>
    </row>
    <row r="8268" spans="2:2" x14ac:dyDescent="0.3">
      <c r="B8268" s="5"/>
    </row>
    <row r="8269" spans="2:2" x14ac:dyDescent="0.3">
      <c r="B8269" s="5"/>
    </row>
    <row r="8270" spans="2:2" x14ac:dyDescent="0.3">
      <c r="B8270" s="5"/>
    </row>
    <row r="8271" spans="2:2" x14ac:dyDescent="0.3">
      <c r="B8271" s="5"/>
    </row>
    <row r="8272" spans="2:2" x14ac:dyDescent="0.3">
      <c r="B8272" s="5"/>
    </row>
    <row r="8273" spans="2:2" x14ac:dyDescent="0.3">
      <c r="B8273" s="5"/>
    </row>
    <row r="8274" spans="2:2" x14ac:dyDescent="0.3">
      <c r="B8274" s="5"/>
    </row>
    <row r="8275" spans="2:2" x14ac:dyDescent="0.3">
      <c r="B8275" s="5"/>
    </row>
    <row r="8276" spans="2:2" x14ac:dyDescent="0.3">
      <c r="B8276" s="5"/>
    </row>
    <row r="8277" spans="2:2" x14ac:dyDescent="0.3">
      <c r="B8277" s="5"/>
    </row>
    <row r="8278" spans="2:2" x14ac:dyDescent="0.3">
      <c r="B8278" s="5"/>
    </row>
    <row r="8279" spans="2:2" x14ac:dyDescent="0.3">
      <c r="B8279" s="5"/>
    </row>
    <row r="8280" spans="2:2" x14ac:dyDescent="0.3">
      <c r="B8280" s="5"/>
    </row>
    <row r="8281" spans="2:2" x14ac:dyDescent="0.3">
      <c r="B8281" s="5"/>
    </row>
    <row r="8282" spans="2:2" x14ac:dyDescent="0.3">
      <c r="B8282" s="5"/>
    </row>
    <row r="8283" spans="2:2" x14ac:dyDescent="0.3">
      <c r="B8283" s="5"/>
    </row>
    <row r="8284" spans="2:2" x14ac:dyDescent="0.3">
      <c r="B8284" s="5"/>
    </row>
    <row r="8285" spans="2:2" x14ac:dyDescent="0.3">
      <c r="B8285" s="5"/>
    </row>
    <row r="8286" spans="2:2" x14ac:dyDescent="0.3">
      <c r="B8286" s="5"/>
    </row>
    <row r="8287" spans="2:2" x14ac:dyDescent="0.3">
      <c r="B8287" s="5"/>
    </row>
    <row r="8288" spans="2:2" x14ac:dyDescent="0.3">
      <c r="B8288" s="5"/>
    </row>
    <row r="8289" spans="2:2" x14ac:dyDescent="0.3">
      <c r="B8289" s="5"/>
    </row>
    <row r="8290" spans="2:2" x14ac:dyDescent="0.3">
      <c r="B8290" s="5"/>
    </row>
    <row r="8291" spans="2:2" x14ac:dyDescent="0.3">
      <c r="B8291" s="5"/>
    </row>
    <row r="8292" spans="2:2" x14ac:dyDescent="0.3">
      <c r="B8292" s="5"/>
    </row>
    <row r="8293" spans="2:2" x14ac:dyDescent="0.3">
      <c r="B8293" s="5"/>
    </row>
    <row r="8294" spans="2:2" x14ac:dyDescent="0.3">
      <c r="B8294" s="5"/>
    </row>
    <row r="8295" spans="2:2" x14ac:dyDescent="0.3">
      <c r="B8295" s="5"/>
    </row>
    <row r="8296" spans="2:2" x14ac:dyDescent="0.3">
      <c r="B8296" s="5"/>
    </row>
    <row r="8297" spans="2:2" x14ac:dyDescent="0.3">
      <c r="B8297" s="5"/>
    </row>
    <row r="8298" spans="2:2" x14ac:dyDescent="0.3">
      <c r="B8298" s="5"/>
    </row>
    <row r="8299" spans="2:2" x14ac:dyDescent="0.3">
      <c r="B8299" s="5"/>
    </row>
    <row r="8300" spans="2:2" x14ac:dyDescent="0.3">
      <c r="B8300" s="5"/>
    </row>
    <row r="8301" spans="2:2" x14ac:dyDescent="0.3">
      <c r="B8301" s="5"/>
    </row>
    <row r="8302" spans="2:2" x14ac:dyDescent="0.3">
      <c r="B8302" s="5"/>
    </row>
    <row r="8303" spans="2:2" x14ac:dyDescent="0.3">
      <c r="B8303" s="5"/>
    </row>
    <row r="8304" spans="2:2" x14ac:dyDescent="0.3">
      <c r="B8304" s="5"/>
    </row>
    <row r="8305" spans="2:2" x14ac:dyDescent="0.3">
      <c r="B8305" s="5"/>
    </row>
    <row r="8306" spans="2:2" x14ac:dyDescent="0.3">
      <c r="B8306" s="5"/>
    </row>
    <row r="8307" spans="2:2" x14ac:dyDescent="0.3">
      <c r="B8307" s="5"/>
    </row>
    <row r="8308" spans="2:2" x14ac:dyDescent="0.3">
      <c r="B8308" s="5"/>
    </row>
    <row r="8309" spans="2:2" x14ac:dyDescent="0.3">
      <c r="B8309" s="5"/>
    </row>
    <row r="8310" spans="2:2" x14ac:dyDescent="0.3">
      <c r="B8310" s="5"/>
    </row>
    <row r="8311" spans="2:2" x14ac:dyDescent="0.3">
      <c r="B8311" s="5"/>
    </row>
    <row r="8312" spans="2:2" x14ac:dyDescent="0.3">
      <c r="B8312" s="5"/>
    </row>
    <row r="8313" spans="2:2" x14ac:dyDescent="0.3">
      <c r="B8313" s="5"/>
    </row>
    <row r="8314" spans="2:2" x14ac:dyDescent="0.3">
      <c r="B8314" s="5"/>
    </row>
    <row r="8315" spans="2:2" x14ac:dyDescent="0.3">
      <c r="B8315" s="5"/>
    </row>
    <row r="8316" spans="2:2" x14ac:dyDescent="0.3">
      <c r="B8316" s="5"/>
    </row>
    <row r="8317" spans="2:2" x14ac:dyDescent="0.3">
      <c r="B8317" s="5"/>
    </row>
    <row r="8318" spans="2:2" x14ac:dyDescent="0.3">
      <c r="B8318" s="5"/>
    </row>
    <row r="8319" spans="2:2" x14ac:dyDescent="0.3">
      <c r="B8319" s="5"/>
    </row>
    <row r="8320" spans="2:2" x14ac:dyDescent="0.3">
      <c r="B8320" s="5"/>
    </row>
    <row r="8321" spans="2:2" x14ac:dyDescent="0.3">
      <c r="B8321" s="5"/>
    </row>
    <row r="8322" spans="2:2" x14ac:dyDescent="0.3">
      <c r="B8322" s="5"/>
    </row>
    <row r="8323" spans="2:2" x14ac:dyDescent="0.3">
      <c r="B8323" s="5"/>
    </row>
    <row r="8324" spans="2:2" x14ac:dyDescent="0.3">
      <c r="B8324" s="5"/>
    </row>
    <row r="8325" spans="2:2" x14ac:dyDescent="0.3">
      <c r="B8325" s="5"/>
    </row>
    <row r="8326" spans="2:2" x14ac:dyDescent="0.3">
      <c r="B8326" s="5"/>
    </row>
    <row r="8327" spans="2:2" x14ac:dyDescent="0.3">
      <c r="B8327" s="5"/>
    </row>
    <row r="8328" spans="2:2" x14ac:dyDescent="0.3">
      <c r="B8328" s="5"/>
    </row>
    <row r="8329" spans="2:2" x14ac:dyDescent="0.3">
      <c r="B8329" s="5"/>
    </row>
    <row r="8330" spans="2:2" x14ac:dyDescent="0.3">
      <c r="B8330" s="5"/>
    </row>
    <row r="8331" spans="2:2" x14ac:dyDescent="0.3">
      <c r="B8331" s="5"/>
    </row>
    <row r="8332" spans="2:2" x14ac:dyDescent="0.3">
      <c r="B8332" s="5"/>
    </row>
    <row r="8333" spans="2:2" x14ac:dyDescent="0.3">
      <c r="B8333" s="5"/>
    </row>
    <row r="8334" spans="2:2" x14ac:dyDescent="0.3">
      <c r="B8334" s="5"/>
    </row>
    <row r="8335" spans="2:2" x14ac:dyDescent="0.3">
      <c r="B8335" s="5"/>
    </row>
    <row r="8336" spans="2:2" x14ac:dyDescent="0.3">
      <c r="B8336" s="5"/>
    </row>
    <row r="8337" spans="2:2" x14ac:dyDescent="0.3">
      <c r="B8337" s="5"/>
    </row>
    <row r="8338" spans="2:2" x14ac:dyDescent="0.3">
      <c r="B8338" s="5"/>
    </row>
    <row r="8339" spans="2:2" x14ac:dyDescent="0.3">
      <c r="B8339" s="5"/>
    </row>
    <row r="8340" spans="2:2" x14ac:dyDescent="0.3">
      <c r="B8340" s="5"/>
    </row>
    <row r="8341" spans="2:2" x14ac:dyDescent="0.3">
      <c r="B8341" s="5"/>
    </row>
    <row r="8342" spans="2:2" x14ac:dyDescent="0.3">
      <c r="B8342" s="5"/>
    </row>
    <row r="8343" spans="2:2" x14ac:dyDescent="0.3">
      <c r="B8343" s="5"/>
    </row>
    <row r="8344" spans="2:2" x14ac:dyDescent="0.3">
      <c r="B8344" s="5"/>
    </row>
    <row r="8345" spans="2:2" x14ac:dyDescent="0.3">
      <c r="B8345" s="5"/>
    </row>
    <row r="8346" spans="2:2" x14ac:dyDescent="0.3">
      <c r="B8346" s="5"/>
    </row>
    <row r="8347" spans="2:2" x14ac:dyDescent="0.3">
      <c r="B8347" s="5"/>
    </row>
    <row r="8348" spans="2:2" x14ac:dyDescent="0.3">
      <c r="B8348" s="5"/>
    </row>
    <row r="8349" spans="2:2" x14ac:dyDescent="0.3">
      <c r="B8349" s="5"/>
    </row>
    <row r="8350" spans="2:2" x14ac:dyDescent="0.3">
      <c r="B8350" s="5"/>
    </row>
    <row r="8351" spans="2:2" x14ac:dyDescent="0.3">
      <c r="B8351" s="5"/>
    </row>
    <row r="8352" spans="2:2" x14ac:dyDescent="0.3">
      <c r="B8352" s="5"/>
    </row>
    <row r="8353" spans="2:2" x14ac:dyDescent="0.3">
      <c r="B8353" s="5"/>
    </row>
    <row r="8354" spans="2:2" x14ac:dyDescent="0.3">
      <c r="B8354" s="5"/>
    </row>
    <row r="8355" spans="2:2" x14ac:dyDescent="0.3">
      <c r="B8355" s="5"/>
    </row>
    <row r="8356" spans="2:2" x14ac:dyDescent="0.3">
      <c r="B8356" s="5"/>
    </row>
    <row r="8357" spans="2:2" x14ac:dyDescent="0.3">
      <c r="B8357" s="5"/>
    </row>
    <row r="8358" spans="2:2" x14ac:dyDescent="0.3">
      <c r="B8358" s="5"/>
    </row>
    <row r="8359" spans="2:2" x14ac:dyDescent="0.3">
      <c r="B8359" s="5"/>
    </row>
    <row r="8360" spans="2:2" x14ac:dyDescent="0.3">
      <c r="B8360" s="5"/>
    </row>
    <row r="8361" spans="2:2" x14ac:dyDescent="0.3">
      <c r="B8361" s="5"/>
    </row>
    <row r="8362" spans="2:2" x14ac:dyDescent="0.3">
      <c r="B8362" s="5"/>
    </row>
    <row r="8363" spans="2:2" x14ac:dyDescent="0.3">
      <c r="B8363" s="5"/>
    </row>
    <row r="8364" spans="2:2" x14ac:dyDescent="0.3">
      <c r="B8364" s="5"/>
    </row>
    <row r="8365" spans="2:2" x14ac:dyDescent="0.3">
      <c r="B8365" s="5"/>
    </row>
    <row r="8366" spans="2:2" x14ac:dyDescent="0.3">
      <c r="B8366" s="5"/>
    </row>
    <row r="8367" spans="2:2" x14ac:dyDescent="0.3">
      <c r="B8367" s="5"/>
    </row>
    <row r="8368" spans="2:2" x14ac:dyDescent="0.3">
      <c r="B8368" s="5"/>
    </row>
    <row r="8369" spans="2:2" x14ac:dyDescent="0.3">
      <c r="B8369" s="5"/>
    </row>
    <row r="8370" spans="2:2" x14ac:dyDescent="0.3">
      <c r="B8370" s="5"/>
    </row>
    <row r="8371" spans="2:2" x14ac:dyDescent="0.3">
      <c r="B8371" s="5"/>
    </row>
    <row r="8372" spans="2:2" x14ac:dyDescent="0.3">
      <c r="B8372" s="5"/>
    </row>
    <row r="8373" spans="2:2" x14ac:dyDescent="0.3">
      <c r="B8373" s="5"/>
    </row>
    <row r="8374" spans="2:2" x14ac:dyDescent="0.3">
      <c r="B8374" s="5"/>
    </row>
    <row r="8375" spans="2:2" x14ac:dyDescent="0.3">
      <c r="B8375" s="5"/>
    </row>
    <row r="8376" spans="2:2" x14ac:dyDescent="0.3">
      <c r="B8376" s="5"/>
    </row>
    <row r="8377" spans="2:2" x14ac:dyDescent="0.3">
      <c r="B8377" s="5"/>
    </row>
    <row r="8378" spans="2:2" x14ac:dyDescent="0.3">
      <c r="B8378" s="5"/>
    </row>
    <row r="8379" spans="2:2" x14ac:dyDescent="0.3">
      <c r="B8379" s="5"/>
    </row>
    <row r="8380" spans="2:2" x14ac:dyDescent="0.3">
      <c r="B8380" s="5"/>
    </row>
    <row r="8381" spans="2:2" x14ac:dyDescent="0.3">
      <c r="B8381" s="5"/>
    </row>
    <row r="8382" spans="2:2" x14ac:dyDescent="0.3">
      <c r="B8382" s="5"/>
    </row>
    <row r="8383" spans="2:2" x14ac:dyDescent="0.3">
      <c r="B8383" s="5"/>
    </row>
    <row r="8384" spans="2:2" x14ac:dyDescent="0.3">
      <c r="B8384" s="5"/>
    </row>
    <row r="8385" spans="2:2" x14ac:dyDescent="0.3">
      <c r="B8385" s="5"/>
    </row>
    <row r="8386" spans="2:2" x14ac:dyDescent="0.3">
      <c r="B8386" s="5"/>
    </row>
    <row r="8387" spans="2:2" x14ac:dyDescent="0.3">
      <c r="B8387" s="5"/>
    </row>
    <row r="8388" spans="2:2" x14ac:dyDescent="0.3">
      <c r="B8388" s="5"/>
    </row>
    <row r="8389" spans="2:2" x14ac:dyDescent="0.3">
      <c r="B8389" s="5"/>
    </row>
    <row r="8390" spans="2:2" x14ac:dyDescent="0.3">
      <c r="B8390" s="5"/>
    </row>
    <row r="8391" spans="2:2" x14ac:dyDescent="0.3">
      <c r="B8391" s="5"/>
    </row>
    <row r="8392" spans="2:2" x14ac:dyDescent="0.3">
      <c r="B8392" s="5"/>
    </row>
    <row r="8393" spans="2:2" x14ac:dyDescent="0.3">
      <c r="B8393" s="5"/>
    </row>
    <row r="8394" spans="2:2" x14ac:dyDescent="0.3">
      <c r="B8394" s="5"/>
    </row>
    <row r="8395" spans="2:2" x14ac:dyDescent="0.3">
      <c r="B8395" s="5"/>
    </row>
    <row r="8396" spans="2:2" x14ac:dyDescent="0.3">
      <c r="B8396" s="5"/>
    </row>
    <row r="8397" spans="2:2" x14ac:dyDescent="0.3">
      <c r="B8397" s="5"/>
    </row>
    <row r="8398" spans="2:2" x14ac:dyDescent="0.3">
      <c r="B8398" s="5"/>
    </row>
    <row r="8399" spans="2:2" x14ac:dyDescent="0.3">
      <c r="B8399" s="5"/>
    </row>
    <row r="8400" spans="2:2" x14ac:dyDescent="0.3">
      <c r="B8400" s="5"/>
    </row>
    <row r="8401" spans="2:2" x14ac:dyDescent="0.3">
      <c r="B8401" s="5"/>
    </row>
    <row r="8402" spans="2:2" x14ac:dyDescent="0.3">
      <c r="B8402" s="5"/>
    </row>
    <row r="8403" spans="2:2" x14ac:dyDescent="0.3">
      <c r="B8403" s="5"/>
    </row>
    <row r="8404" spans="2:2" x14ac:dyDescent="0.3">
      <c r="B8404" s="5"/>
    </row>
    <row r="8405" spans="2:2" x14ac:dyDescent="0.3">
      <c r="B8405" s="5"/>
    </row>
    <row r="8406" spans="2:2" x14ac:dyDescent="0.3">
      <c r="B8406" s="5"/>
    </row>
    <row r="8407" spans="2:2" x14ac:dyDescent="0.3">
      <c r="B8407" s="5"/>
    </row>
    <row r="8408" spans="2:2" x14ac:dyDescent="0.3">
      <c r="B8408" s="5"/>
    </row>
    <row r="8409" spans="2:2" x14ac:dyDescent="0.3">
      <c r="B8409" s="5"/>
    </row>
    <row r="8410" spans="2:2" x14ac:dyDescent="0.3">
      <c r="B8410" s="5"/>
    </row>
    <row r="8411" spans="2:2" x14ac:dyDescent="0.3">
      <c r="B8411" s="5"/>
    </row>
    <row r="8412" spans="2:2" x14ac:dyDescent="0.3">
      <c r="B8412" s="5"/>
    </row>
    <row r="8413" spans="2:2" x14ac:dyDescent="0.3">
      <c r="B8413" s="5"/>
    </row>
    <row r="8414" spans="2:2" x14ac:dyDescent="0.3">
      <c r="B8414" s="5"/>
    </row>
    <row r="8415" spans="2:2" x14ac:dyDescent="0.3">
      <c r="B8415" s="5"/>
    </row>
    <row r="8416" spans="2:2" x14ac:dyDescent="0.3">
      <c r="B8416" s="5"/>
    </row>
    <row r="8417" spans="2:2" x14ac:dyDescent="0.3">
      <c r="B8417" s="5"/>
    </row>
    <row r="8418" spans="2:2" x14ac:dyDescent="0.3">
      <c r="B8418" s="5"/>
    </row>
    <row r="8419" spans="2:2" x14ac:dyDescent="0.3">
      <c r="B8419" s="5"/>
    </row>
    <row r="8420" spans="2:2" x14ac:dyDescent="0.3">
      <c r="B8420" s="5"/>
    </row>
    <row r="8421" spans="2:2" x14ac:dyDescent="0.3">
      <c r="B8421" s="5"/>
    </row>
    <row r="8422" spans="2:2" x14ac:dyDescent="0.3">
      <c r="B8422" s="5"/>
    </row>
    <row r="8423" spans="2:2" x14ac:dyDescent="0.3">
      <c r="B8423" s="5"/>
    </row>
    <row r="8424" spans="2:2" x14ac:dyDescent="0.3">
      <c r="B8424" s="5"/>
    </row>
    <row r="8425" spans="2:2" x14ac:dyDescent="0.3">
      <c r="B8425" s="5"/>
    </row>
    <row r="8426" spans="2:2" x14ac:dyDescent="0.3">
      <c r="B8426" s="5"/>
    </row>
    <row r="8427" spans="2:2" x14ac:dyDescent="0.3">
      <c r="B8427" s="5"/>
    </row>
    <row r="8428" spans="2:2" x14ac:dyDescent="0.3">
      <c r="B8428" s="5"/>
    </row>
    <row r="8429" spans="2:2" x14ac:dyDescent="0.3">
      <c r="B8429" s="5"/>
    </row>
    <row r="8430" spans="2:2" x14ac:dyDescent="0.3">
      <c r="B8430" s="5"/>
    </row>
    <row r="8431" spans="2:2" x14ac:dyDescent="0.3">
      <c r="B8431" s="5"/>
    </row>
    <row r="8432" spans="2:2" x14ac:dyDescent="0.3">
      <c r="B8432" s="5"/>
    </row>
    <row r="8433" spans="2:2" x14ac:dyDescent="0.3">
      <c r="B8433" s="5"/>
    </row>
    <row r="8434" spans="2:2" x14ac:dyDescent="0.3">
      <c r="B8434" s="5"/>
    </row>
    <row r="8435" spans="2:2" x14ac:dyDescent="0.3">
      <c r="B8435" s="5"/>
    </row>
    <row r="8436" spans="2:2" x14ac:dyDescent="0.3">
      <c r="B8436" s="5"/>
    </row>
    <row r="8437" spans="2:2" x14ac:dyDescent="0.3">
      <c r="B8437" s="5"/>
    </row>
    <row r="8438" spans="2:2" x14ac:dyDescent="0.3">
      <c r="B8438" s="5"/>
    </row>
    <row r="8439" spans="2:2" x14ac:dyDescent="0.3">
      <c r="B8439" s="5"/>
    </row>
    <row r="8440" spans="2:2" x14ac:dyDescent="0.3">
      <c r="B8440" s="5"/>
    </row>
    <row r="8441" spans="2:2" x14ac:dyDescent="0.3">
      <c r="B8441" s="5"/>
    </row>
    <row r="8442" spans="2:2" x14ac:dyDescent="0.3">
      <c r="B8442" s="5"/>
    </row>
    <row r="8443" spans="2:2" x14ac:dyDescent="0.3">
      <c r="B8443" s="5"/>
    </row>
    <row r="8444" spans="2:2" x14ac:dyDescent="0.3">
      <c r="B8444" s="5"/>
    </row>
    <row r="8445" spans="2:2" x14ac:dyDescent="0.3">
      <c r="B8445" s="5"/>
    </row>
    <row r="8446" spans="2:2" x14ac:dyDescent="0.3">
      <c r="B8446" s="5"/>
    </row>
    <row r="8447" spans="2:2" x14ac:dyDescent="0.3">
      <c r="B8447" s="5"/>
    </row>
    <row r="8448" spans="2:2" x14ac:dyDescent="0.3">
      <c r="B8448" s="5"/>
    </row>
    <row r="8449" spans="2:2" x14ac:dyDescent="0.3">
      <c r="B8449" s="5"/>
    </row>
    <row r="8450" spans="2:2" x14ac:dyDescent="0.3">
      <c r="B8450" s="5"/>
    </row>
    <row r="8451" spans="2:2" x14ac:dyDescent="0.3">
      <c r="B8451" s="5"/>
    </row>
    <row r="8452" spans="2:2" x14ac:dyDescent="0.3">
      <c r="B8452" s="5"/>
    </row>
    <row r="8453" spans="2:2" x14ac:dyDescent="0.3">
      <c r="B8453" s="5"/>
    </row>
    <row r="8454" spans="2:2" x14ac:dyDescent="0.3">
      <c r="B8454" s="5"/>
    </row>
    <row r="8455" spans="2:2" x14ac:dyDescent="0.3">
      <c r="B8455" s="5"/>
    </row>
    <row r="8456" spans="2:2" x14ac:dyDescent="0.3">
      <c r="B8456" s="5"/>
    </row>
    <row r="8457" spans="2:2" x14ac:dyDescent="0.3">
      <c r="B8457" s="5"/>
    </row>
    <row r="8458" spans="2:2" x14ac:dyDescent="0.3">
      <c r="B8458" s="5"/>
    </row>
    <row r="8459" spans="2:2" x14ac:dyDescent="0.3">
      <c r="B8459" s="5"/>
    </row>
    <row r="8460" spans="2:2" x14ac:dyDescent="0.3">
      <c r="B8460" s="5"/>
    </row>
    <row r="8461" spans="2:2" x14ac:dyDescent="0.3">
      <c r="B8461" s="5"/>
    </row>
    <row r="8462" spans="2:2" x14ac:dyDescent="0.3">
      <c r="B8462" s="5"/>
    </row>
    <row r="8463" spans="2:2" x14ac:dyDescent="0.3">
      <c r="B8463" s="5"/>
    </row>
    <row r="8464" spans="2:2" x14ac:dyDescent="0.3">
      <c r="B8464" s="5"/>
    </row>
    <row r="8465" spans="2:2" x14ac:dyDescent="0.3">
      <c r="B8465" s="5"/>
    </row>
    <row r="8466" spans="2:2" x14ac:dyDescent="0.3">
      <c r="B8466" s="5"/>
    </row>
    <row r="8467" spans="2:2" x14ac:dyDescent="0.3">
      <c r="B8467" s="5"/>
    </row>
    <row r="8468" spans="2:2" x14ac:dyDescent="0.3">
      <c r="B8468" s="5"/>
    </row>
    <row r="8469" spans="2:2" x14ac:dyDescent="0.3">
      <c r="B8469" s="5"/>
    </row>
    <row r="8470" spans="2:2" x14ac:dyDescent="0.3">
      <c r="B8470" s="5"/>
    </row>
    <row r="8471" spans="2:2" x14ac:dyDescent="0.3">
      <c r="B8471" s="5"/>
    </row>
    <row r="8472" spans="2:2" x14ac:dyDescent="0.3">
      <c r="B8472" s="5"/>
    </row>
    <row r="8473" spans="2:2" x14ac:dyDescent="0.3">
      <c r="B8473" s="5"/>
    </row>
    <row r="8474" spans="2:2" x14ac:dyDescent="0.3">
      <c r="B8474" s="5"/>
    </row>
    <row r="8475" spans="2:2" x14ac:dyDescent="0.3">
      <c r="B8475" s="5"/>
    </row>
    <row r="8476" spans="2:2" x14ac:dyDescent="0.3">
      <c r="B8476" s="5"/>
    </row>
    <row r="8477" spans="2:2" x14ac:dyDescent="0.3">
      <c r="B8477" s="5"/>
    </row>
    <row r="8478" spans="2:2" x14ac:dyDescent="0.3">
      <c r="B8478" s="5"/>
    </row>
    <row r="8479" spans="2:2" x14ac:dyDescent="0.3">
      <c r="B8479" s="5"/>
    </row>
    <row r="8480" spans="2:2" x14ac:dyDescent="0.3">
      <c r="B8480" s="5"/>
    </row>
    <row r="8481" spans="2:2" x14ac:dyDescent="0.3">
      <c r="B8481" s="5"/>
    </row>
    <row r="8482" spans="2:2" x14ac:dyDescent="0.3">
      <c r="B8482" s="5"/>
    </row>
    <row r="8483" spans="2:2" x14ac:dyDescent="0.3">
      <c r="B8483" s="5"/>
    </row>
    <row r="8484" spans="2:2" x14ac:dyDescent="0.3">
      <c r="B8484" s="5"/>
    </row>
    <row r="8485" spans="2:2" x14ac:dyDescent="0.3">
      <c r="B8485" s="5"/>
    </row>
    <row r="8486" spans="2:2" x14ac:dyDescent="0.3">
      <c r="B8486" s="5"/>
    </row>
    <row r="8487" spans="2:2" x14ac:dyDescent="0.3">
      <c r="B8487" s="5"/>
    </row>
    <row r="8488" spans="2:2" x14ac:dyDescent="0.3">
      <c r="B8488" s="5"/>
    </row>
    <row r="8489" spans="2:2" x14ac:dyDescent="0.3">
      <c r="B8489" s="5"/>
    </row>
    <row r="8490" spans="2:2" x14ac:dyDescent="0.3">
      <c r="B8490" s="5"/>
    </row>
    <row r="8491" spans="2:2" x14ac:dyDescent="0.3">
      <c r="B8491" s="5"/>
    </row>
    <row r="8492" spans="2:2" x14ac:dyDescent="0.3">
      <c r="B8492" s="5"/>
    </row>
    <row r="8493" spans="2:2" x14ac:dyDescent="0.3">
      <c r="B8493" s="5"/>
    </row>
    <row r="8494" spans="2:2" x14ac:dyDescent="0.3">
      <c r="B8494" s="5"/>
    </row>
    <row r="8495" spans="2:2" x14ac:dyDescent="0.3">
      <c r="B8495" s="5"/>
    </row>
    <row r="8496" spans="2:2" x14ac:dyDescent="0.3">
      <c r="B8496" s="5"/>
    </row>
    <row r="8497" spans="2:2" x14ac:dyDescent="0.3">
      <c r="B8497" s="5"/>
    </row>
    <row r="8498" spans="2:2" x14ac:dyDescent="0.3">
      <c r="B8498" s="5"/>
    </row>
    <row r="8499" spans="2:2" x14ac:dyDescent="0.3">
      <c r="B8499" s="5"/>
    </row>
    <row r="8500" spans="2:2" x14ac:dyDescent="0.3">
      <c r="B8500" s="5"/>
    </row>
    <row r="8501" spans="2:2" x14ac:dyDescent="0.3">
      <c r="B8501" s="5"/>
    </row>
    <row r="8502" spans="2:2" x14ac:dyDescent="0.3">
      <c r="B8502" s="5"/>
    </row>
    <row r="8503" spans="2:2" x14ac:dyDescent="0.3">
      <c r="B8503" s="5"/>
    </row>
    <row r="8504" spans="2:2" x14ac:dyDescent="0.3">
      <c r="B8504" s="5"/>
    </row>
    <row r="8505" spans="2:2" x14ac:dyDescent="0.3">
      <c r="B8505" s="5"/>
    </row>
    <row r="8506" spans="2:2" x14ac:dyDescent="0.3">
      <c r="B8506" s="5"/>
    </row>
    <row r="8507" spans="2:2" x14ac:dyDescent="0.3">
      <c r="B8507" s="5"/>
    </row>
    <row r="8508" spans="2:2" x14ac:dyDescent="0.3">
      <c r="B8508" s="5"/>
    </row>
    <row r="8509" spans="2:2" x14ac:dyDescent="0.3">
      <c r="B8509" s="5"/>
    </row>
    <row r="8510" spans="2:2" x14ac:dyDescent="0.3">
      <c r="B8510" s="5"/>
    </row>
    <row r="8511" spans="2:2" x14ac:dyDescent="0.3">
      <c r="B8511" s="5"/>
    </row>
    <row r="8512" spans="2:2" x14ac:dyDescent="0.3">
      <c r="B8512" s="5"/>
    </row>
    <row r="8513" spans="2:2" x14ac:dyDescent="0.3">
      <c r="B8513" s="5"/>
    </row>
    <row r="8514" spans="2:2" x14ac:dyDescent="0.3">
      <c r="B8514" s="5"/>
    </row>
    <row r="8515" spans="2:2" x14ac:dyDescent="0.3">
      <c r="B8515" s="5"/>
    </row>
    <row r="8516" spans="2:2" x14ac:dyDescent="0.3">
      <c r="B8516" s="5"/>
    </row>
    <row r="8517" spans="2:2" x14ac:dyDescent="0.3">
      <c r="B8517" s="5"/>
    </row>
    <row r="8518" spans="2:2" x14ac:dyDescent="0.3">
      <c r="B8518" s="5"/>
    </row>
    <row r="8519" spans="2:2" x14ac:dyDescent="0.3">
      <c r="B8519" s="5"/>
    </row>
    <row r="8520" spans="2:2" x14ac:dyDescent="0.3">
      <c r="B8520" s="5"/>
    </row>
    <row r="8521" spans="2:2" x14ac:dyDescent="0.3">
      <c r="B8521" s="5"/>
    </row>
    <row r="8522" spans="2:2" x14ac:dyDescent="0.3">
      <c r="B8522" s="5"/>
    </row>
    <row r="8523" spans="2:2" x14ac:dyDescent="0.3">
      <c r="B8523" s="5"/>
    </row>
    <row r="8524" spans="2:2" x14ac:dyDescent="0.3">
      <c r="B8524" s="5"/>
    </row>
    <row r="8525" spans="2:2" x14ac:dyDescent="0.3">
      <c r="B8525" s="5"/>
    </row>
    <row r="8526" spans="2:2" x14ac:dyDescent="0.3">
      <c r="B8526" s="5"/>
    </row>
    <row r="8527" spans="2:2" x14ac:dyDescent="0.3">
      <c r="B8527" s="5"/>
    </row>
    <row r="8528" spans="2:2" x14ac:dyDescent="0.3">
      <c r="B8528" s="5"/>
    </row>
    <row r="8529" spans="2:2" x14ac:dyDescent="0.3">
      <c r="B8529" s="5"/>
    </row>
    <row r="8530" spans="2:2" x14ac:dyDescent="0.3">
      <c r="B8530" s="5"/>
    </row>
    <row r="8531" spans="2:2" x14ac:dyDescent="0.3">
      <c r="B8531" s="5"/>
    </row>
    <row r="8532" spans="2:2" x14ac:dyDescent="0.3">
      <c r="B8532" s="5"/>
    </row>
    <row r="8533" spans="2:2" x14ac:dyDescent="0.3">
      <c r="B8533" s="5"/>
    </row>
    <row r="8534" spans="2:2" x14ac:dyDescent="0.3">
      <c r="B8534" s="5"/>
    </row>
    <row r="8535" spans="2:2" x14ac:dyDescent="0.3">
      <c r="B8535" s="5"/>
    </row>
    <row r="8536" spans="2:2" x14ac:dyDescent="0.3">
      <c r="B8536" s="5"/>
    </row>
    <row r="8537" spans="2:2" x14ac:dyDescent="0.3">
      <c r="B8537" s="5"/>
    </row>
    <row r="8538" spans="2:2" x14ac:dyDescent="0.3">
      <c r="B8538" s="5"/>
    </row>
    <row r="8539" spans="2:2" x14ac:dyDescent="0.3">
      <c r="B8539" s="5"/>
    </row>
    <row r="8540" spans="2:2" x14ac:dyDescent="0.3">
      <c r="B8540" s="5"/>
    </row>
    <row r="8541" spans="2:2" x14ac:dyDescent="0.3">
      <c r="B8541" s="5"/>
    </row>
    <row r="8542" spans="2:2" x14ac:dyDescent="0.3">
      <c r="B8542" s="5"/>
    </row>
    <row r="8543" spans="2:2" x14ac:dyDescent="0.3">
      <c r="B8543" s="5"/>
    </row>
    <row r="8544" spans="2:2" x14ac:dyDescent="0.3">
      <c r="B8544" s="5"/>
    </row>
    <row r="8545" spans="2:2" x14ac:dyDescent="0.3">
      <c r="B8545" s="5"/>
    </row>
    <row r="8546" spans="2:2" x14ac:dyDescent="0.3">
      <c r="B8546" s="5"/>
    </row>
    <row r="8547" spans="2:2" x14ac:dyDescent="0.3">
      <c r="B8547" s="5"/>
    </row>
    <row r="8548" spans="2:2" x14ac:dyDescent="0.3">
      <c r="B8548" s="5"/>
    </row>
    <row r="8549" spans="2:2" x14ac:dyDescent="0.3">
      <c r="B8549" s="5"/>
    </row>
    <row r="8550" spans="2:2" x14ac:dyDescent="0.3">
      <c r="B8550" s="5"/>
    </row>
    <row r="8551" spans="2:2" x14ac:dyDescent="0.3">
      <c r="B8551" s="5"/>
    </row>
    <row r="8552" spans="2:2" x14ac:dyDescent="0.3">
      <c r="B8552" s="5"/>
    </row>
    <row r="8553" spans="2:2" x14ac:dyDescent="0.3">
      <c r="B8553" s="5"/>
    </row>
    <row r="8554" spans="2:2" x14ac:dyDescent="0.3">
      <c r="B8554" s="5"/>
    </row>
    <row r="8555" spans="2:2" x14ac:dyDescent="0.3">
      <c r="B8555" s="5"/>
    </row>
    <row r="8556" spans="2:2" x14ac:dyDescent="0.3">
      <c r="B8556" s="5"/>
    </row>
    <row r="8557" spans="2:2" x14ac:dyDescent="0.3">
      <c r="B8557" s="5"/>
    </row>
    <row r="8558" spans="2:2" x14ac:dyDescent="0.3">
      <c r="B8558" s="5"/>
    </row>
    <row r="8559" spans="2:2" x14ac:dyDescent="0.3">
      <c r="B8559" s="5"/>
    </row>
    <row r="8560" spans="2:2" x14ac:dyDescent="0.3">
      <c r="B8560" s="5"/>
    </row>
    <row r="8561" spans="2:2" x14ac:dyDescent="0.3">
      <c r="B8561" s="5"/>
    </row>
    <row r="8562" spans="2:2" x14ac:dyDescent="0.3">
      <c r="B8562" s="5"/>
    </row>
    <row r="8563" spans="2:2" x14ac:dyDescent="0.3">
      <c r="B8563" s="5"/>
    </row>
    <row r="8564" spans="2:2" x14ac:dyDescent="0.3">
      <c r="B8564" s="5"/>
    </row>
    <row r="8565" spans="2:2" x14ac:dyDescent="0.3">
      <c r="B8565" s="5"/>
    </row>
    <row r="8566" spans="2:2" x14ac:dyDescent="0.3">
      <c r="B8566" s="5"/>
    </row>
    <row r="8567" spans="2:2" x14ac:dyDescent="0.3">
      <c r="B8567" s="5"/>
    </row>
    <row r="8568" spans="2:2" x14ac:dyDescent="0.3">
      <c r="B8568" s="5"/>
    </row>
    <row r="8569" spans="2:2" x14ac:dyDescent="0.3">
      <c r="B8569" s="5"/>
    </row>
    <row r="8570" spans="2:2" x14ac:dyDescent="0.3">
      <c r="B8570" s="5"/>
    </row>
    <row r="8571" spans="2:2" x14ac:dyDescent="0.3">
      <c r="B8571" s="5"/>
    </row>
    <row r="8572" spans="2:2" x14ac:dyDescent="0.3">
      <c r="B8572" s="5"/>
    </row>
    <row r="8573" spans="2:2" x14ac:dyDescent="0.3">
      <c r="B8573" s="5"/>
    </row>
    <row r="8574" spans="2:2" x14ac:dyDescent="0.3">
      <c r="B8574" s="5"/>
    </row>
    <row r="8575" spans="2:2" x14ac:dyDescent="0.3">
      <c r="B8575" s="5"/>
    </row>
    <row r="8576" spans="2:2" x14ac:dyDescent="0.3">
      <c r="B8576" s="5"/>
    </row>
    <row r="8577" spans="2:2" x14ac:dyDescent="0.3">
      <c r="B8577" s="5"/>
    </row>
    <row r="8578" spans="2:2" x14ac:dyDescent="0.3">
      <c r="B8578" s="5"/>
    </row>
    <row r="8579" spans="2:2" x14ac:dyDescent="0.3">
      <c r="B8579" s="5"/>
    </row>
    <row r="8580" spans="2:2" x14ac:dyDescent="0.3">
      <c r="B8580" s="5"/>
    </row>
    <row r="8581" spans="2:2" x14ac:dyDescent="0.3">
      <c r="B8581" s="5"/>
    </row>
    <row r="8582" spans="2:2" x14ac:dyDescent="0.3">
      <c r="B8582" s="5"/>
    </row>
    <row r="8583" spans="2:2" x14ac:dyDescent="0.3">
      <c r="B8583" s="5"/>
    </row>
    <row r="8584" spans="2:2" x14ac:dyDescent="0.3">
      <c r="B8584" s="5"/>
    </row>
    <row r="8585" spans="2:2" x14ac:dyDescent="0.3">
      <c r="B8585" s="5"/>
    </row>
    <row r="8586" spans="2:2" x14ac:dyDescent="0.3">
      <c r="B8586" s="5"/>
    </row>
    <row r="8587" spans="2:2" x14ac:dyDescent="0.3">
      <c r="B8587" s="5"/>
    </row>
    <row r="8588" spans="2:2" x14ac:dyDescent="0.3">
      <c r="B8588" s="5"/>
    </row>
    <row r="8589" spans="2:2" x14ac:dyDescent="0.3">
      <c r="B8589" s="5"/>
    </row>
    <row r="8590" spans="2:2" x14ac:dyDescent="0.3">
      <c r="B8590" s="5"/>
    </row>
    <row r="8591" spans="2:2" x14ac:dyDescent="0.3">
      <c r="B8591" s="5"/>
    </row>
    <row r="8592" spans="2:2" x14ac:dyDescent="0.3">
      <c r="B8592" s="5"/>
    </row>
    <row r="8593" spans="2:2" x14ac:dyDescent="0.3">
      <c r="B8593" s="5"/>
    </row>
    <row r="8594" spans="2:2" x14ac:dyDescent="0.3">
      <c r="B8594" s="5"/>
    </row>
    <row r="8595" spans="2:2" x14ac:dyDescent="0.3">
      <c r="B8595" s="5"/>
    </row>
    <row r="8596" spans="2:2" x14ac:dyDescent="0.3">
      <c r="B8596" s="5"/>
    </row>
    <row r="8597" spans="2:2" x14ac:dyDescent="0.3">
      <c r="B8597" s="5"/>
    </row>
    <row r="8598" spans="2:2" x14ac:dyDescent="0.3">
      <c r="B8598" s="5"/>
    </row>
    <row r="8599" spans="2:2" x14ac:dyDescent="0.3">
      <c r="B8599" s="5"/>
    </row>
    <row r="8600" spans="2:2" x14ac:dyDescent="0.3">
      <c r="B8600" s="5"/>
    </row>
    <row r="8601" spans="2:2" x14ac:dyDescent="0.3">
      <c r="B8601" s="5"/>
    </row>
    <row r="8602" spans="2:2" x14ac:dyDescent="0.3">
      <c r="B8602" s="5"/>
    </row>
    <row r="8603" spans="2:2" x14ac:dyDescent="0.3">
      <c r="B8603" s="5"/>
    </row>
    <row r="8604" spans="2:2" x14ac:dyDescent="0.3">
      <c r="B8604" s="5"/>
    </row>
    <row r="8605" spans="2:2" x14ac:dyDescent="0.3">
      <c r="B8605" s="5"/>
    </row>
    <row r="8606" spans="2:2" x14ac:dyDescent="0.3">
      <c r="B8606" s="5"/>
    </row>
    <row r="8607" spans="2:2" x14ac:dyDescent="0.3">
      <c r="B8607" s="5"/>
    </row>
    <row r="8608" spans="2:2" x14ac:dyDescent="0.3">
      <c r="B8608" s="5"/>
    </row>
    <row r="8609" spans="2:2" x14ac:dyDescent="0.3">
      <c r="B8609" s="5"/>
    </row>
    <row r="8610" spans="2:2" x14ac:dyDescent="0.3">
      <c r="B8610" s="5"/>
    </row>
    <row r="8611" spans="2:2" x14ac:dyDescent="0.3">
      <c r="B8611" s="5"/>
    </row>
    <row r="8612" spans="2:2" x14ac:dyDescent="0.3">
      <c r="B8612" s="5"/>
    </row>
    <row r="8613" spans="2:2" x14ac:dyDescent="0.3">
      <c r="B8613" s="5"/>
    </row>
    <row r="8614" spans="2:2" x14ac:dyDescent="0.3">
      <c r="B8614" s="5"/>
    </row>
    <row r="8615" spans="2:2" x14ac:dyDescent="0.3">
      <c r="B8615" s="5"/>
    </row>
    <row r="8616" spans="2:2" x14ac:dyDescent="0.3">
      <c r="B8616" s="5"/>
    </row>
    <row r="8617" spans="2:2" x14ac:dyDescent="0.3">
      <c r="B8617" s="5"/>
    </row>
    <row r="8618" spans="2:2" x14ac:dyDescent="0.3">
      <c r="B8618" s="5"/>
    </row>
    <row r="8619" spans="2:2" x14ac:dyDescent="0.3">
      <c r="B8619" s="5"/>
    </row>
    <row r="8620" spans="2:2" x14ac:dyDescent="0.3">
      <c r="B8620" s="5"/>
    </row>
    <row r="8621" spans="2:2" x14ac:dyDescent="0.3">
      <c r="B8621" s="5"/>
    </row>
    <row r="8622" spans="2:2" x14ac:dyDescent="0.3">
      <c r="B8622" s="5"/>
    </row>
    <row r="8623" spans="2:2" x14ac:dyDescent="0.3">
      <c r="B8623" s="5"/>
    </row>
    <row r="8624" spans="2:2" x14ac:dyDescent="0.3">
      <c r="B8624" s="5"/>
    </row>
    <row r="8625" spans="2:2" x14ac:dyDescent="0.3">
      <c r="B8625" s="5"/>
    </row>
    <row r="8626" spans="2:2" x14ac:dyDescent="0.3">
      <c r="B8626" s="5"/>
    </row>
    <row r="8627" spans="2:2" x14ac:dyDescent="0.3">
      <c r="B8627" s="5"/>
    </row>
    <row r="8628" spans="2:2" x14ac:dyDescent="0.3">
      <c r="B8628" s="5"/>
    </row>
    <row r="8629" spans="2:2" x14ac:dyDescent="0.3">
      <c r="B8629" s="5"/>
    </row>
    <row r="8630" spans="2:2" x14ac:dyDescent="0.3">
      <c r="B8630" s="5"/>
    </row>
    <row r="8631" spans="2:2" x14ac:dyDescent="0.3">
      <c r="B8631" s="5"/>
    </row>
    <row r="8632" spans="2:2" x14ac:dyDescent="0.3">
      <c r="B8632" s="5"/>
    </row>
    <row r="8633" spans="2:2" x14ac:dyDescent="0.3">
      <c r="B8633" s="5"/>
    </row>
    <row r="8634" spans="2:2" x14ac:dyDescent="0.3">
      <c r="B8634" s="5"/>
    </row>
    <row r="8635" spans="2:2" x14ac:dyDescent="0.3">
      <c r="B8635" s="5"/>
    </row>
    <row r="8636" spans="2:2" x14ac:dyDescent="0.3">
      <c r="B8636" s="5"/>
    </row>
    <row r="8637" spans="2:2" x14ac:dyDescent="0.3">
      <c r="B8637" s="5"/>
    </row>
    <row r="8638" spans="2:2" x14ac:dyDescent="0.3">
      <c r="B8638" s="5"/>
    </row>
    <row r="8639" spans="2:2" x14ac:dyDescent="0.3">
      <c r="B8639" s="5"/>
    </row>
    <row r="8640" spans="2:2" x14ac:dyDescent="0.3">
      <c r="B8640" s="5"/>
    </row>
    <row r="8641" spans="2:2" x14ac:dyDescent="0.3">
      <c r="B8641" s="5"/>
    </row>
    <row r="8642" spans="2:2" x14ac:dyDescent="0.3">
      <c r="B8642" s="5"/>
    </row>
    <row r="8643" spans="2:2" x14ac:dyDescent="0.3">
      <c r="B8643" s="5"/>
    </row>
    <row r="8644" spans="2:2" x14ac:dyDescent="0.3">
      <c r="B8644" s="5"/>
    </row>
    <row r="8645" spans="2:2" x14ac:dyDescent="0.3">
      <c r="B8645" s="5"/>
    </row>
    <row r="8646" spans="2:2" x14ac:dyDescent="0.3">
      <c r="B8646" s="5"/>
    </row>
    <row r="8647" spans="2:2" x14ac:dyDescent="0.3">
      <c r="B8647" s="5"/>
    </row>
    <row r="8648" spans="2:2" x14ac:dyDescent="0.3">
      <c r="B8648" s="5"/>
    </row>
    <row r="8649" spans="2:2" x14ac:dyDescent="0.3">
      <c r="B8649" s="5"/>
    </row>
    <row r="8650" spans="2:2" x14ac:dyDescent="0.3">
      <c r="B8650" s="5"/>
    </row>
    <row r="8651" spans="2:2" x14ac:dyDescent="0.3">
      <c r="B8651" s="5"/>
    </row>
    <row r="8652" spans="2:2" x14ac:dyDescent="0.3">
      <c r="B8652" s="5"/>
    </row>
    <row r="8653" spans="2:2" x14ac:dyDescent="0.3">
      <c r="B8653" s="5"/>
    </row>
    <row r="8654" spans="2:2" x14ac:dyDescent="0.3">
      <c r="B8654" s="5"/>
    </row>
    <row r="8655" spans="2:2" x14ac:dyDescent="0.3">
      <c r="B8655" s="5"/>
    </row>
    <row r="8656" spans="2:2" x14ac:dyDescent="0.3">
      <c r="B8656" s="5"/>
    </row>
    <row r="8657" spans="2:2" x14ac:dyDescent="0.3">
      <c r="B8657" s="5"/>
    </row>
    <row r="8658" spans="2:2" x14ac:dyDescent="0.3">
      <c r="B8658" s="5"/>
    </row>
    <row r="8659" spans="2:2" x14ac:dyDescent="0.3">
      <c r="B8659" s="5"/>
    </row>
    <row r="8660" spans="2:2" x14ac:dyDescent="0.3">
      <c r="B8660" s="5"/>
    </row>
    <row r="8661" spans="2:2" x14ac:dyDescent="0.3">
      <c r="B8661" s="5"/>
    </row>
    <row r="8662" spans="2:2" x14ac:dyDescent="0.3">
      <c r="B8662" s="5"/>
    </row>
    <row r="8663" spans="2:2" x14ac:dyDescent="0.3">
      <c r="B8663" s="5"/>
    </row>
    <row r="8664" spans="2:2" x14ac:dyDescent="0.3">
      <c r="B8664" s="5"/>
    </row>
    <row r="8665" spans="2:2" x14ac:dyDescent="0.3">
      <c r="B8665" s="5"/>
    </row>
    <row r="8666" spans="2:2" x14ac:dyDescent="0.3">
      <c r="B8666" s="5"/>
    </row>
    <row r="8667" spans="2:2" x14ac:dyDescent="0.3">
      <c r="B8667" s="5"/>
    </row>
    <row r="8668" spans="2:2" x14ac:dyDescent="0.3">
      <c r="B8668" s="5"/>
    </row>
    <row r="8669" spans="2:2" x14ac:dyDescent="0.3">
      <c r="B8669" s="5"/>
    </row>
    <row r="8670" spans="2:2" x14ac:dyDescent="0.3">
      <c r="B8670" s="5"/>
    </row>
    <row r="8671" spans="2:2" x14ac:dyDescent="0.3">
      <c r="B8671" s="5"/>
    </row>
    <row r="8672" spans="2:2" x14ac:dyDescent="0.3">
      <c r="B8672" s="5"/>
    </row>
    <row r="8673" spans="2:2" x14ac:dyDescent="0.3">
      <c r="B8673" s="5"/>
    </row>
    <row r="8674" spans="2:2" x14ac:dyDescent="0.3">
      <c r="B8674" s="5"/>
    </row>
    <row r="8675" spans="2:2" x14ac:dyDescent="0.3">
      <c r="B8675" s="5"/>
    </row>
    <row r="8676" spans="2:2" x14ac:dyDescent="0.3">
      <c r="B8676" s="5"/>
    </row>
    <row r="8677" spans="2:2" x14ac:dyDescent="0.3">
      <c r="B8677" s="5"/>
    </row>
    <row r="8678" spans="2:2" x14ac:dyDescent="0.3">
      <c r="B8678" s="5"/>
    </row>
    <row r="8679" spans="2:2" x14ac:dyDescent="0.3">
      <c r="B8679" s="5"/>
    </row>
    <row r="8680" spans="2:2" x14ac:dyDescent="0.3">
      <c r="B8680" s="5"/>
    </row>
    <row r="8681" spans="2:2" x14ac:dyDescent="0.3">
      <c r="B8681" s="5"/>
    </row>
    <row r="8682" spans="2:2" x14ac:dyDescent="0.3">
      <c r="B8682" s="5"/>
    </row>
    <row r="8683" spans="2:2" x14ac:dyDescent="0.3">
      <c r="B8683" s="5"/>
    </row>
    <row r="8684" spans="2:2" x14ac:dyDescent="0.3">
      <c r="B8684" s="5"/>
    </row>
    <row r="8685" spans="2:2" x14ac:dyDescent="0.3">
      <c r="B8685" s="5"/>
    </row>
    <row r="8686" spans="2:2" x14ac:dyDescent="0.3">
      <c r="B8686" s="5"/>
    </row>
    <row r="8687" spans="2:2" x14ac:dyDescent="0.3">
      <c r="B8687" s="5"/>
    </row>
    <row r="8688" spans="2:2" x14ac:dyDescent="0.3">
      <c r="B8688" s="5"/>
    </row>
    <row r="8689" spans="2:2" x14ac:dyDescent="0.3">
      <c r="B8689" s="5"/>
    </row>
    <row r="8690" spans="2:2" x14ac:dyDescent="0.3">
      <c r="B8690" s="5"/>
    </row>
    <row r="8691" spans="2:2" x14ac:dyDescent="0.3">
      <c r="B8691" s="5"/>
    </row>
    <row r="8692" spans="2:2" x14ac:dyDescent="0.3">
      <c r="B8692" s="5"/>
    </row>
    <row r="8693" spans="2:2" x14ac:dyDescent="0.3">
      <c r="B8693" s="5"/>
    </row>
    <row r="8694" spans="2:2" x14ac:dyDescent="0.3">
      <c r="B8694" s="5"/>
    </row>
    <row r="8695" spans="2:2" x14ac:dyDescent="0.3">
      <c r="B8695" s="5"/>
    </row>
    <row r="8696" spans="2:2" x14ac:dyDescent="0.3">
      <c r="B8696" s="5"/>
    </row>
    <row r="8697" spans="2:2" x14ac:dyDescent="0.3">
      <c r="B8697" s="5"/>
    </row>
    <row r="8698" spans="2:2" x14ac:dyDescent="0.3">
      <c r="B8698" s="5"/>
    </row>
    <row r="8699" spans="2:2" x14ac:dyDescent="0.3">
      <c r="B8699" s="5"/>
    </row>
    <row r="8700" spans="2:2" x14ac:dyDescent="0.3">
      <c r="B8700" s="5"/>
    </row>
    <row r="8701" spans="2:2" x14ac:dyDescent="0.3">
      <c r="B8701" s="5"/>
    </row>
    <row r="8702" spans="2:2" x14ac:dyDescent="0.3">
      <c r="B8702" s="5"/>
    </row>
    <row r="8703" spans="2:2" x14ac:dyDescent="0.3">
      <c r="B8703" s="5"/>
    </row>
    <row r="8704" spans="2:2" x14ac:dyDescent="0.3">
      <c r="B8704" s="5"/>
    </row>
    <row r="8705" spans="2:2" x14ac:dyDescent="0.3">
      <c r="B8705" s="5"/>
    </row>
    <row r="8706" spans="2:2" x14ac:dyDescent="0.3">
      <c r="B8706" s="5"/>
    </row>
    <row r="8707" spans="2:2" x14ac:dyDescent="0.3">
      <c r="B8707" s="5"/>
    </row>
    <row r="8708" spans="2:2" x14ac:dyDescent="0.3">
      <c r="B8708" s="5"/>
    </row>
    <row r="8709" spans="2:2" x14ac:dyDescent="0.3">
      <c r="B8709" s="5"/>
    </row>
    <row r="8710" spans="2:2" x14ac:dyDescent="0.3">
      <c r="B8710" s="5"/>
    </row>
    <row r="8711" spans="2:2" x14ac:dyDescent="0.3">
      <c r="B8711" s="5"/>
    </row>
    <row r="8712" spans="2:2" x14ac:dyDescent="0.3">
      <c r="B8712" s="5"/>
    </row>
    <row r="8713" spans="2:2" x14ac:dyDescent="0.3">
      <c r="B8713" s="5"/>
    </row>
    <row r="8714" spans="2:2" x14ac:dyDescent="0.3">
      <c r="B8714" s="5"/>
    </row>
    <row r="8715" spans="2:2" x14ac:dyDescent="0.3">
      <c r="B8715" s="5"/>
    </row>
    <row r="8716" spans="2:2" x14ac:dyDescent="0.3">
      <c r="B8716" s="5"/>
    </row>
    <row r="8717" spans="2:2" x14ac:dyDescent="0.3">
      <c r="B8717" s="5"/>
    </row>
    <row r="8718" spans="2:2" x14ac:dyDescent="0.3">
      <c r="B8718" s="5"/>
    </row>
    <row r="8719" spans="2:2" x14ac:dyDescent="0.3">
      <c r="B8719" s="5"/>
    </row>
    <row r="8720" spans="2:2" x14ac:dyDescent="0.3">
      <c r="B8720" s="5"/>
    </row>
    <row r="8721" spans="2:2" x14ac:dyDescent="0.3">
      <c r="B8721" s="5"/>
    </row>
    <row r="8722" spans="2:2" x14ac:dyDescent="0.3">
      <c r="B8722" s="5"/>
    </row>
    <row r="8723" spans="2:2" x14ac:dyDescent="0.3">
      <c r="B8723" s="5"/>
    </row>
    <row r="8724" spans="2:2" x14ac:dyDescent="0.3">
      <c r="B8724" s="5"/>
    </row>
    <row r="8725" spans="2:2" x14ac:dyDescent="0.3">
      <c r="B8725" s="5"/>
    </row>
    <row r="8726" spans="2:2" x14ac:dyDescent="0.3">
      <c r="B8726" s="5"/>
    </row>
    <row r="8727" spans="2:2" x14ac:dyDescent="0.3">
      <c r="B8727" s="5"/>
    </row>
    <row r="8728" spans="2:2" x14ac:dyDescent="0.3">
      <c r="B8728" s="5"/>
    </row>
    <row r="8729" spans="2:2" x14ac:dyDescent="0.3">
      <c r="B8729" s="5"/>
    </row>
    <row r="8730" spans="2:2" x14ac:dyDescent="0.3">
      <c r="B8730" s="5"/>
    </row>
    <row r="8731" spans="2:2" x14ac:dyDescent="0.3">
      <c r="B8731" s="5"/>
    </row>
    <row r="8732" spans="2:2" x14ac:dyDescent="0.3">
      <c r="B8732" s="5"/>
    </row>
    <row r="8733" spans="2:2" x14ac:dyDescent="0.3">
      <c r="B8733" s="5"/>
    </row>
    <row r="8734" spans="2:2" x14ac:dyDescent="0.3">
      <c r="B8734" s="5"/>
    </row>
    <row r="8735" spans="2:2" x14ac:dyDescent="0.3">
      <c r="B8735" s="5"/>
    </row>
    <row r="8736" spans="2:2" x14ac:dyDescent="0.3">
      <c r="B8736" s="5"/>
    </row>
    <row r="8737" spans="2:2" x14ac:dyDescent="0.3">
      <c r="B8737" s="5"/>
    </row>
    <row r="8738" spans="2:2" x14ac:dyDescent="0.3">
      <c r="B8738" s="5"/>
    </row>
    <row r="8739" spans="2:2" x14ac:dyDescent="0.3">
      <c r="B8739" s="5"/>
    </row>
    <row r="8740" spans="2:2" x14ac:dyDescent="0.3">
      <c r="B8740" s="5"/>
    </row>
    <row r="8741" spans="2:2" x14ac:dyDescent="0.3">
      <c r="B8741" s="5"/>
    </row>
    <row r="8742" spans="2:2" x14ac:dyDescent="0.3">
      <c r="B8742" s="5"/>
    </row>
    <row r="8743" spans="2:2" x14ac:dyDescent="0.3">
      <c r="B8743" s="5"/>
    </row>
    <row r="8744" spans="2:2" x14ac:dyDescent="0.3">
      <c r="B8744" s="5"/>
    </row>
    <row r="8745" spans="2:2" x14ac:dyDescent="0.3">
      <c r="B8745" s="5"/>
    </row>
    <row r="8746" spans="2:2" x14ac:dyDescent="0.3">
      <c r="B8746" s="5"/>
    </row>
    <row r="8747" spans="2:2" x14ac:dyDescent="0.3">
      <c r="B8747" s="5"/>
    </row>
    <row r="8748" spans="2:2" x14ac:dyDescent="0.3">
      <c r="B8748" s="5"/>
    </row>
    <row r="8749" spans="2:2" x14ac:dyDescent="0.3">
      <c r="B8749" s="5"/>
    </row>
    <row r="8750" spans="2:2" x14ac:dyDescent="0.3">
      <c r="B8750" s="5"/>
    </row>
    <row r="8751" spans="2:2" x14ac:dyDescent="0.3">
      <c r="B8751" s="5"/>
    </row>
    <row r="8752" spans="2:2" x14ac:dyDescent="0.3">
      <c r="B8752" s="5"/>
    </row>
    <row r="8753" spans="2:2" x14ac:dyDescent="0.3">
      <c r="B8753" s="5"/>
    </row>
    <row r="8754" spans="2:2" x14ac:dyDescent="0.3">
      <c r="B8754" s="5"/>
    </row>
    <row r="8755" spans="2:2" x14ac:dyDescent="0.3">
      <c r="B8755" s="5"/>
    </row>
    <row r="8756" spans="2:2" x14ac:dyDescent="0.3">
      <c r="B8756" s="5"/>
    </row>
    <row r="8757" spans="2:2" x14ac:dyDescent="0.3">
      <c r="B8757" s="5"/>
    </row>
    <row r="8758" spans="2:2" x14ac:dyDescent="0.3">
      <c r="B8758" s="5"/>
    </row>
    <row r="8759" spans="2:2" x14ac:dyDescent="0.3">
      <c r="B8759" s="5"/>
    </row>
    <row r="8760" spans="2:2" x14ac:dyDescent="0.3">
      <c r="B8760" s="5"/>
    </row>
    <row r="8761" spans="2:2" x14ac:dyDescent="0.3">
      <c r="B8761" s="5"/>
    </row>
    <row r="8762" spans="2:2" x14ac:dyDescent="0.3">
      <c r="B8762" s="5"/>
    </row>
    <row r="8763" spans="2:2" x14ac:dyDescent="0.3">
      <c r="B8763" s="5"/>
    </row>
    <row r="8764" spans="2:2" x14ac:dyDescent="0.3">
      <c r="B8764" s="5"/>
    </row>
    <row r="8765" spans="2:2" x14ac:dyDescent="0.3">
      <c r="B8765" s="5"/>
    </row>
    <row r="8766" spans="2:2" x14ac:dyDescent="0.3">
      <c r="B8766" s="5"/>
    </row>
    <row r="8767" spans="2:2" x14ac:dyDescent="0.3">
      <c r="B8767" s="5"/>
    </row>
    <row r="8768" spans="2:2" x14ac:dyDescent="0.3">
      <c r="B8768" s="5"/>
    </row>
    <row r="8769" spans="2:2" x14ac:dyDescent="0.3">
      <c r="B8769" s="5"/>
    </row>
    <row r="8770" spans="2:2" x14ac:dyDescent="0.3">
      <c r="B8770" s="5"/>
    </row>
    <row r="8771" spans="2:2" x14ac:dyDescent="0.3">
      <c r="B8771" s="5"/>
    </row>
    <row r="8772" spans="2:2" x14ac:dyDescent="0.3">
      <c r="B8772" s="5"/>
    </row>
    <row r="8773" spans="2:2" x14ac:dyDescent="0.3">
      <c r="B8773" s="5"/>
    </row>
    <row r="8774" spans="2:2" x14ac:dyDescent="0.3">
      <c r="B8774" s="5"/>
    </row>
    <row r="8775" spans="2:2" x14ac:dyDescent="0.3">
      <c r="B8775" s="5"/>
    </row>
    <row r="8776" spans="2:2" x14ac:dyDescent="0.3">
      <c r="B8776" s="5"/>
    </row>
    <row r="8777" spans="2:2" x14ac:dyDescent="0.3">
      <c r="B8777" s="5"/>
    </row>
    <row r="8778" spans="2:2" x14ac:dyDescent="0.3">
      <c r="B8778" s="5"/>
    </row>
    <row r="8779" spans="2:2" x14ac:dyDescent="0.3">
      <c r="B8779" s="5"/>
    </row>
    <row r="8780" spans="2:2" x14ac:dyDescent="0.3">
      <c r="B8780" s="5"/>
    </row>
    <row r="8781" spans="2:2" x14ac:dyDescent="0.3">
      <c r="B8781" s="5"/>
    </row>
    <row r="8782" spans="2:2" x14ac:dyDescent="0.3">
      <c r="B8782" s="5"/>
    </row>
    <row r="8783" spans="2:2" x14ac:dyDescent="0.3">
      <c r="B8783" s="5"/>
    </row>
    <row r="8784" spans="2:2" x14ac:dyDescent="0.3">
      <c r="B8784" s="5"/>
    </row>
    <row r="8785" spans="2:2" x14ac:dyDescent="0.3">
      <c r="B8785" s="5"/>
    </row>
    <row r="8786" spans="2:2" x14ac:dyDescent="0.3">
      <c r="B8786" s="5"/>
    </row>
    <row r="8787" spans="2:2" x14ac:dyDescent="0.3">
      <c r="B8787" s="5"/>
    </row>
    <row r="8788" spans="2:2" x14ac:dyDescent="0.3">
      <c r="B8788" s="5"/>
    </row>
    <row r="8789" spans="2:2" x14ac:dyDescent="0.3">
      <c r="B8789" s="5"/>
    </row>
    <row r="8790" spans="2:2" x14ac:dyDescent="0.3">
      <c r="B8790" s="5"/>
    </row>
    <row r="8791" spans="2:2" x14ac:dyDescent="0.3">
      <c r="B8791" s="5"/>
    </row>
    <row r="8792" spans="2:2" x14ac:dyDescent="0.3">
      <c r="B8792" s="5"/>
    </row>
    <row r="8793" spans="2:2" x14ac:dyDescent="0.3">
      <c r="B8793" s="5"/>
    </row>
    <row r="8794" spans="2:2" x14ac:dyDescent="0.3">
      <c r="B8794" s="5"/>
    </row>
    <row r="8795" spans="2:2" x14ac:dyDescent="0.3">
      <c r="B8795" s="5"/>
    </row>
    <row r="8796" spans="2:2" x14ac:dyDescent="0.3">
      <c r="B8796" s="5"/>
    </row>
    <row r="8797" spans="2:2" x14ac:dyDescent="0.3">
      <c r="B8797" s="5"/>
    </row>
    <row r="8798" spans="2:2" x14ac:dyDescent="0.3">
      <c r="B8798" s="5"/>
    </row>
    <row r="8799" spans="2:2" x14ac:dyDescent="0.3">
      <c r="B8799" s="5"/>
    </row>
    <row r="8800" spans="2:2" x14ac:dyDescent="0.3">
      <c r="B8800" s="5"/>
    </row>
    <row r="8801" spans="2:2" x14ac:dyDescent="0.3">
      <c r="B8801" s="5"/>
    </row>
    <row r="8802" spans="2:2" x14ac:dyDescent="0.3">
      <c r="B8802" s="5"/>
    </row>
    <row r="8803" spans="2:2" x14ac:dyDescent="0.3">
      <c r="B8803" s="5"/>
    </row>
    <row r="8804" spans="2:2" x14ac:dyDescent="0.3">
      <c r="B8804" s="5"/>
    </row>
    <row r="8805" spans="2:2" x14ac:dyDescent="0.3">
      <c r="B8805" s="5"/>
    </row>
    <row r="8806" spans="2:2" x14ac:dyDescent="0.3">
      <c r="B8806" s="5"/>
    </row>
    <row r="8807" spans="2:2" x14ac:dyDescent="0.3">
      <c r="B8807" s="5"/>
    </row>
    <row r="8808" spans="2:2" x14ac:dyDescent="0.3">
      <c r="B8808" s="5"/>
    </row>
    <row r="8809" spans="2:2" x14ac:dyDescent="0.3">
      <c r="B8809" s="5"/>
    </row>
    <row r="8810" spans="2:2" x14ac:dyDescent="0.3">
      <c r="B8810" s="5"/>
    </row>
    <row r="8811" spans="2:2" x14ac:dyDescent="0.3">
      <c r="B8811" s="5"/>
    </row>
    <row r="8812" spans="2:2" x14ac:dyDescent="0.3">
      <c r="B8812" s="5"/>
    </row>
    <row r="8813" spans="2:2" x14ac:dyDescent="0.3">
      <c r="B8813" s="5"/>
    </row>
    <row r="8814" spans="2:2" x14ac:dyDescent="0.3">
      <c r="B8814" s="5"/>
    </row>
    <row r="8815" spans="2:2" x14ac:dyDescent="0.3">
      <c r="B8815" s="5"/>
    </row>
    <row r="8816" spans="2:2" x14ac:dyDescent="0.3">
      <c r="B8816" s="5"/>
    </row>
    <row r="8817" spans="2:2" x14ac:dyDescent="0.3">
      <c r="B8817" s="5"/>
    </row>
    <row r="8818" spans="2:2" x14ac:dyDescent="0.3">
      <c r="B8818" s="5"/>
    </row>
    <row r="8819" spans="2:2" x14ac:dyDescent="0.3">
      <c r="B8819" s="5"/>
    </row>
    <row r="8820" spans="2:2" x14ac:dyDescent="0.3">
      <c r="B8820" s="5"/>
    </row>
    <row r="8821" spans="2:2" x14ac:dyDescent="0.3">
      <c r="B8821" s="5"/>
    </row>
    <row r="8822" spans="2:2" x14ac:dyDescent="0.3">
      <c r="B8822" s="5"/>
    </row>
    <row r="8823" spans="2:2" x14ac:dyDescent="0.3">
      <c r="B8823" s="5"/>
    </row>
    <row r="8824" spans="2:2" x14ac:dyDescent="0.3">
      <c r="B8824" s="5"/>
    </row>
    <row r="8825" spans="2:2" x14ac:dyDescent="0.3">
      <c r="B8825" s="5"/>
    </row>
    <row r="8826" spans="2:2" x14ac:dyDescent="0.3">
      <c r="B8826" s="5"/>
    </row>
    <row r="8827" spans="2:2" x14ac:dyDescent="0.3">
      <c r="B8827" s="5"/>
    </row>
    <row r="8828" spans="2:2" x14ac:dyDescent="0.3">
      <c r="B8828" s="5"/>
    </row>
    <row r="8829" spans="2:2" x14ac:dyDescent="0.3">
      <c r="B8829" s="5"/>
    </row>
    <row r="8830" spans="2:2" x14ac:dyDescent="0.3">
      <c r="B8830" s="5"/>
    </row>
    <row r="8831" spans="2:2" x14ac:dyDescent="0.3">
      <c r="B8831" s="5"/>
    </row>
    <row r="8832" spans="2:2" x14ac:dyDescent="0.3">
      <c r="B8832" s="5"/>
    </row>
    <row r="8833" spans="2:2" x14ac:dyDescent="0.3">
      <c r="B8833" s="5"/>
    </row>
    <row r="8834" spans="2:2" x14ac:dyDescent="0.3">
      <c r="B8834" s="5"/>
    </row>
    <row r="8835" spans="2:2" x14ac:dyDescent="0.3">
      <c r="B8835" s="5"/>
    </row>
    <row r="8836" spans="2:2" x14ac:dyDescent="0.3">
      <c r="B8836" s="5"/>
    </row>
    <row r="8837" spans="2:2" x14ac:dyDescent="0.3">
      <c r="B8837" s="5"/>
    </row>
    <row r="8838" spans="2:2" x14ac:dyDescent="0.3">
      <c r="B8838" s="5"/>
    </row>
    <row r="8839" spans="2:2" x14ac:dyDescent="0.3">
      <c r="B8839" s="5"/>
    </row>
    <row r="8840" spans="2:2" x14ac:dyDescent="0.3">
      <c r="B8840" s="5"/>
    </row>
    <row r="8841" spans="2:2" x14ac:dyDescent="0.3">
      <c r="B8841" s="5"/>
    </row>
    <row r="8842" spans="2:2" x14ac:dyDescent="0.3">
      <c r="B8842" s="5"/>
    </row>
    <row r="8843" spans="2:2" x14ac:dyDescent="0.3">
      <c r="B8843" s="5"/>
    </row>
    <row r="8844" spans="2:2" x14ac:dyDescent="0.3">
      <c r="B8844" s="5"/>
    </row>
    <row r="8845" spans="2:2" x14ac:dyDescent="0.3">
      <c r="B8845" s="5"/>
    </row>
    <row r="8846" spans="2:2" x14ac:dyDescent="0.3">
      <c r="B8846" s="5"/>
    </row>
    <row r="8847" spans="2:2" x14ac:dyDescent="0.3">
      <c r="B8847" s="5"/>
    </row>
    <row r="8848" spans="2:2" x14ac:dyDescent="0.3">
      <c r="B8848" s="5"/>
    </row>
    <row r="8849" spans="2:2" x14ac:dyDescent="0.3">
      <c r="B8849" s="5"/>
    </row>
    <row r="8850" spans="2:2" x14ac:dyDescent="0.3">
      <c r="B8850" s="5"/>
    </row>
    <row r="8851" spans="2:2" x14ac:dyDescent="0.3">
      <c r="B8851" s="5"/>
    </row>
    <row r="8852" spans="2:2" x14ac:dyDescent="0.3">
      <c r="B8852" s="5"/>
    </row>
    <row r="8853" spans="2:2" x14ac:dyDescent="0.3">
      <c r="B8853" s="5"/>
    </row>
    <row r="8854" spans="2:2" x14ac:dyDescent="0.3">
      <c r="B8854" s="5"/>
    </row>
    <row r="8855" spans="2:2" x14ac:dyDescent="0.3">
      <c r="B8855" s="5"/>
    </row>
    <row r="8856" spans="2:2" x14ac:dyDescent="0.3">
      <c r="B8856" s="5"/>
    </row>
    <row r="8857" spans="2:2" x14ac:dyDescent="0.3">
      <c r="B8857" s="5"/>
    </row>
    <row r="8858" spans="2:2" x14ac:dyDescent="0.3">
      <c r="B8858" s="5"/>
    </row>
    <row r="8859" spans="2:2" x14ac:dyDescent="0.3">
      <c r="B8859" s="5"/>
    </row>
    <row r="8860" spans="2:2" x14ac:dyDescent="0.3">
      <c r="B8860" s="5"/>
    </row>
    <row r="8861" spans="2:2" x14ac:dyDescent="0.3">
      <c r="B8861" s="5"/>
    </row>
    <row r="8862" spans="2:2" x14ac:dyDescent="0.3">
      <c r="B8862" s="5"/>
    </row>
    <row r="8863" spans="2:2" x14ac:dyDescent="0.3">
      <c r="B8863" s="5"/>
    </row>
    <row r="8864" spans="2:2" x14ac:dyDescent="0.3">
      <c r="B8864" s="5"/>
    </row>
    <row r="8865" spans="2:2" x14ac:dyDescent="0.3">
      <c r="B8865" s="5"/>
    </row>
    <row r="8866" spans="2:2" x14ac:dyDescent="0.3">
      <c r="B8866" s="5"/>
    </row>
    <row r="8867" spans="2:2" x14ac:dyDescent="0.3">
      <c r="B8867" s="5"/>
    </row>
    <row r="8868" spans="2:2" x14ac:dyDescent="0.3">
      <c r="B8868" s="5"/>
    </row>
    <row r="8869" spans="2:2" x14ac:dyDescent="0.3">
      <c r="B8869" s="5"/>
    </row>
    <row r="8870" spans="2:2" x14ac:dyDescent="0.3">
      <c r="B8870" s="5"/>
    </row>
    <row r="8871" spans="2:2" x14ac:dyDescent="0.3">
      <c r="B8871" s="5"/>
    </row>
    <row r="8872" spans="2:2" x14ac:dyDescent="0.3">
      <c r="B8872" s="5"/>
    </row>
    <row r="8873" spans="2:2" x14ac:dyDescent="0.3">
      <c r="B8873" s="5"/>
    </row>
    <row r="8874" spans="2:2" x14ac:dyDescent="0.3">
      <c r="B8874" s="5"/>
    </row>
    <row r="8875" spans="2:2" x14ac:dyDescent="0.3">
      <c r="B8875" s="5"/>
    </row>
    <row r="8876" spans="2:2" x14ac:dyDescent="0.3">
      <c r="B8876" s="5"/>
    </row>
    <row r="8877" spans="2:2" x14ac:dyDescent="0.3">
      <c r="B8877" s="5"/>
    </row>
    <row r="8878" spans="2:2" x14ac:dyDescent="0.3">
      <c r="B8878" s="5"/>
    </row>
    <row r="8879" spans="2:2" x14ac:dyDescent="0.3">
      <c r="B8879" s="5"/>
    </row>
    <row r="8880" spans="2:2" x14ac:dyDescent="0.3">
      <c r="B8880" s="5"/>
    </row>
    <row r="8881" spans="2:2" x14ac:dyDescent="0.3">
      <c r="B8881" s="5"/>
    </row>
    <row r="8882" spans="2:2" x14ac:dyDescent="0.3">
      <c r="B8882" s="5"/>
    </row>
    <row r="8883" spans="2:2" x14ac:dyDescent="0.3">
      <c r="B8883" s="5"/>
    </row>
    <row r="8884" spans="2:2" x14ac:dyDescent="0.3">
      <c r="B8884" s="5"/>
    </row>
    <row r="8885" spans="2:2" x14ac:dyDescent="0.3">
      <c r="B8885" s="5"/>
    </row>
    <row r="8886" spans="2:2" x14ac:dyDescent="0.3">
      <c r="B8886" s="5"/>
    </row>
    <row r="8887" spans="2:2" x14ac:dyDescent="0.3">
      <c r="B8887" s="5"/>
    </row>
    <row r="8888" spans="2:2" x14ac:dyDescent="0.3">
      <c r="B8888" s="5"/>
    </row>
    <row r="8889" spans="2:2" x14ac:dyDescent="0.3">
      <c r="B8889" s="5"/>
    </row>
    <row r="8890" spans="2:2" x14ac:dyDescent="0.3">
      <c r="B8890" s="5"/>
    </row>
    <row r="8891" spans="2:2" x14ac:dyDescent="0.3">
      <c r="B8891" s="5"/>
    </row>
    <row r="8892" spans="2:2" x14ac:dyDescent="0.3">
      <c r="B8892" s="5"/>
    </row>
    <row r="8893" spans="2:2" x14ac:dyDescent="0.3">
      <c r="B8893" s="5"/>
    </row>
    <row r="8894" spans="2:2" x14ac:dyDescent="0.3">
      <c r="B8894" s="5"/>
    </row>
    <row r="8895" spans="2:2" x14ac:dyDescent="0.3">
      <c r="B8895" s="5"/>
    </row>
    <row r="8896" spans="2:2" x14ac:dyDescent="0.3">
      <c r="B8896" s="5"/>
    </row>
    <row r="8897" spans="2:2" x14ac:dyDescent="0.3">
      <c r="B8897" s="5"/>
    </row>
    <row r="8898" spans="2:2" x14ac:dyDescent="0.3">
      <c r="B8898" s="5"/>
    </row>
    <row r="8899" spans="2:2" x14ac:dyDescent="0.3">
      <c r="B8899" s="5"/>
    </row>
    <row r="8900" spans="2:2" x14ac:dyDescent="0.3">
      <c r="B8900" s="5"/>
    </row>
    <row r="8901" spans="2:2" x14ac:dyDescent="0.3">
      <c r="B8901" s="5"/>
    </row>
    <row r="8902" spans="2:2" x14ac:dyDescent="0.3">
      <c r="B8902" s="5"/>
    </row>
    <row r="8903" spans="2:2" x14ac:dyDescent="0.3">
      <c r="B8903" s="5"/>
    </row>
    <row r="8904" spans="2:2" x14ac:dyDescent="0.3">
      <c r="B8904" s="5"/>
    </row>
    <row r="8905" spans="2:2" x14ac:dyDescent="0.3">
      <c r="B8905" s="5"/>
    </row>
    <row r="8906" spans="2:2" x14ac:dyDescent="0.3">
      <c r="B8906" s="5"/>
    </row>
    <row r="8907" spans="2:2" x14ac:dyDescent="0.3">
      <c r="B8907" s="5"/>
    </row>
    <row r="8908" spans="2:2" x14ac:dyDescent="0.3">
      <c r="B8908" s="5"/>
    </row>
    <row r="8909" spans="2:2" x14ac:dyDescent="0.3">
      <c r="B8909" s="5"/>
    </row>
    <row r="8910" spans="2:2" x14ac:dyDescent="0.3">
      <c r="B8910" s="5"/>
    </row>
    <row r="8911" spans="2:2" x14ac:dyDescent="0.3">
      <c r="B8911" s="5"/>
    </row>
    <row r="8912" spans="2:2" x14ac:dyDescent="0.3">
      <c r="B8912" s="5"/>
    </row>
    <row r="8913" spans="2:2" x14ac:dyDescent="0.3">
      <c r="B8913" s="5"/>
    </row>
    <row r="8914" spans="2:2" x14ac:dyDescent="0.3">
      <c r="B8914" s="5"/>
    </row>
    <row r="8915" spans="2:2" x14ac:dyDescent="0.3">
      <c r="B8915" s="5"/>
    </row>
    <row r="8916" spans="2:2" x14ac:dyDescent="0.3">
      <c r="B8916" s="5"/>
    </row>
    <row r="8917" spans="2:2" x14ac:dyDescent="0.3">
      <c r="B8917" s="5"/>
    </row>
    <row r="8918" spans="2:2" x14ac:dyDescent="0.3">
      <c r="B8918" s="5"/>
    </row>
    <row r="8919" spans="2:2" x14ac:dyDescent="0.3">
      <c r="B8919" s="5"/>
    </row>
    <row r="8920" spans="2:2" x14ac:dyDescent="0.3">
      <c r="B8920" s="5"/>
    </row>
    <row r="8921" spans="2:2" x14ac:dyDescent="0.3">
      <c r="B8921" s="5"/>
    </row>
    <row r="8922" spans="2:2" x14ac:dyDescent="0.3">
      <c r="B8922" s="5"/>
    </row>
    <row r="8923" spans="2:2" x14ac:dyDescent="0.3">
      <c r="B8923" s="5"/>
    </row>
    <row r="8924" spans="2:2" x14ac:dyDescent="0.3">
      <c r="B8924" s="5"/>
    </row>
    <row r="8925" spans="2:2" x14ac:dyDescent="0.3">
      <c r="B8925" s="5"/>
    </row>
    <row r="8926" spans="2:2" x14ac:dyDescent="0.3">
      <c r="B8926" s="5"/>
    </row>
    <row r="8927" spans="2:2" x14ac:dyDescent="0.3">
      <c r="B8927" s="5"/>
    </row>
    <row r="8928" spans="2:2" x14ac:dyDescent="0.3">
      <c r="B8928" s="5"/>
    </row>
    <row r="8929" spans="2:2" x14ac:dyDescent="0.3">
      <c r="B8929" s="5"/>
    </row>
    <row r="8930" spans="2:2" x14ac:dyDescent="0.3">
      <c r="B8930" s="5"/>
    </row>
    <row r="8931" spans="2:2" x14ac:dyDescent="0.3">
      <c r="B8931" s="5"/>
    </row>
    <row r="8932" spans="2:2" x14ac:dyDescent="0.3">
      <c r="B8932" s="5"/>
    </row>
    <row r="8933" spans="2:2" x14ac:dyDescent="0.3">
      <c r="B8933" s="5"/>
    </row>
    <row r="8934" spans="2:2" x14ac:dyDescent="0.3">
      <c r="B8934" s="5"/>
    </row>
    <row r="8935" spans="2:2" x14ac:dyDescent="0.3">
      <c r="B8935" s="5"/>
    </row>
    <row r="8936" spans="2:2" x14ac:dyDescent="0.3">
      <c r="B8936" s="5"/>
    </row>
    <row r="8937" spans="2:2" x14ac:dyDescent="0.3">
      <c r="B8937" s="5"/>
    </row>
    <row r="8938" spans="2:2" x14ac:dyDescent="0.3">
      <c r="B8938" s="5"/>
    </row>
    <row r="8939" spans="2:2" x14ac:dyDescent="0.3">
      <c r="B8939" s="5"/>
    </row>
    <row r="8940" spans="2:2" x14ac:dyDescent="0.3">
      <c r="B8940" s="5"/>
    </row>
    <row r="8941" spans="2:2" x14ac:dyDescent="0.3">
      <c r="B8941" s="5"/>
    </row>
    <row r="8942" spans="2:2" x14ac:dyDescent="0.3">
      <c r="B8942" s="5"/>
    </row>
    <row r="8943" spans="2:2" x14ac:dyDescent="0.3">
      <c r="B8943" s="5"/>
    </row>
    <row r="8944" spans="2:2" x14ac:dyDescent="0.3">
      <c r="B8944" s="5"/>
    </row>
    <row r="8945" spans="2:2" x14ac:dyDescent="0.3">
      <c r="B8945" s="5"/>
    </row>
    <row r="8946" spans="2:2" x14ac:dyDescent="0.3">
      <c r="B8946" s="5"/>
    </row>
    <row r="8947" spans="2:2" x14ac:dyDescent="0.3">
      <c r="B8947" s="5"/>
    </row>
    <row r="8948" spans="2:2" x14ac:dyDescent="0.3">
      <c r="B8948" s="5"/>
    </row>
    <row r="8949" spans="2:2" x14ac:dyDescent="0.3">
      <c r="B8949" s="5"/>
    </row>
    <row r="8950" spans="2:2" x14ac:dyDescent="0.3">
      <c r="B8950" s="5"/>
    </row>
    <row r="8951" spans="2:2" x14ac:dyDescent="0.3">
      <c r="B8951" s="5"/>
    </row>
    <row r="8952" spans="2:2" x14ac:dyDescent="0.3">
      <c r="B8952" s="5"/>
    </row>
    <row r="8953" spans="2:2" x14ac:dyDescent="0.3">
      <c r="B8953" s="5"/>
    </row>
    <row r="8954" spans="2:2" x14ac:dyDescent="0.3">
      <c r="B8954" s="5"/>
    </row>
    <row r="8955" spans="2:2" x14ac:dyDescent="0.3">
      <c r="B8955" s="5"/>
    </row>
    <row r="8956" spans="2:2" x14ac:dyDescent="0.3">
      <c r="B8956" s="5"/>
    </row>
    <row r="8957" spans="2:2" x14ac:dyDescent="0.3">
      <c r="B8957" s="5"/>
    </row>
    <row r="8958" spans="2:2" x14ac:dyDescent="0.3">
      <c r="B8958" s="5"/>
    </row>
    <row r="8959" spans="2:2" x14ac:dyDescent="0.3">
      <c r="B8959" s="5"/>
    </row>
    <row r="8960" spans="2:2" x14ac:dyDescent="0.3">
      <c r="B8960" s="5"/>
    </row>
    <row r="8961" spans="2:2" x14ac:dyDescent="0.3">
      <c r="B8961" s="5"/>
    </row>
    <row r="8962" spans="2:2" x14ac:dyDescent="0.3">
      <c r="B8962" s="5"/>
    </row>
    <row r="8963" spans="2:2" x14ac:dyDescent="0.3">
      <c r="B8963" s="5"/>
    </row>
    <row r="8964" spans="2:2" x14ac:dyDescent="0.3">
      <c r="B8964" s="5"/>
    </row>
    <row r="8965" spans="2:2" x14ac:dyDescent="0.3">
      <c r="B8965" s="5"/>
    </row>
    <row r="8966" spans="2:2" x14ac:dyDescent="0.3">
      <c r="B8966" s="5"/>
    </row>
    <row r="8967" spans="2:2" x14ac:dyDescent="0.3">
      <c r="B8967" s="5"/>
    </row>
    <row r="8968" spans="2:2" x14ac:dyDescent="0.3">
      <c r="B8968" s="5"/>
    </row>
    <row r="8969" spans="2:2" x14ac:dyDescent="0.3">
      <c r="B8969" s="5"/>
    </row>
    <row r="8970" spans="2:2" x14ac:dyDescent="0.3">
      <c r="B8970" s="5"/>
    </row>
    <row r="8971" spans="2:2" x14ac:dyDescent="0.3">
      <c r="B8971" s="5"/>
    </row>
    <row r="8972" spans="2:2" x14ac:dyDescent="0.3">
      <c r="B8972" s="5"/>
    </row>
    <row r="8973" spans="2:2" x14ac:dyDescent="0.3">
      <c r="B8973" s="5"/>
    </row>
    <row r="8974" spans="2:2" x14ac:dyDescent="0.3">
      <c r="B8974" s="5"/>
    </row>
    <row r="8975" spans="2:2" x14ac:dyDescent="0.3">
      <c r="B8975" s="5"/>
    </row>
    <row r="8976" spans="2:2" x14ac:dyDescent="0.3">
      <c r="B8976" s="5"/>
    </row>
    <row r="8977" spans="2:2" x14ac:dyDescent="0.3">
      <c r="B8977" s="5"/>
    </row>
    <row r="8978" spans="2:2" x14ac:dyDescent="0.3">
      <c r="B8978" s="5"/>
    </row>
    <row r="8979" spans="2:2" x14ac:dyDescent="0.3">
      <c r="B8979" s="5"/>
    </row>
    <row r="8980" spans="2:2" x14ac:dyDescent="0.3">
      <c r="B8980" s="5"/>
    </row>
    <row r="8981" spans="2:2" x14ac:dyDescent="0.3">
      <c r="B8981" s="5"/>
    </row>
    <row r="8982" spans="2:2" x14ac:dyDescent="0.3">
      <c r="B8982" s="5"/>
    </row>
    <row r="8983" spans="2:2" x14ac:dyDescent="0.3">
      <c r="B8983" s="5"/>
    </row>
    <row r="8984" spans="2:2" x14ac:dyDescent="0.3">
      <c r="B8984" s="5"/>
    </row>
    <row r="8985" spans="2:2" x14ac:dyDescent="0.3">
      <c r="B8985" s="5"/>
    </row>
    <row r="8986" spans="2:2" x14ac:dyDescent="0.3">
      <c r="B8986" s="5"/>
    </row>
    <row r="8987" spans="2:2" x14ac:dyDescent="0.3">
      <c r="B8987" s="5"/>
    </row>
    <row r="8988" spans="2:2" x14ac:dyDescent="0.3">
      <c r="B8988" s="5"/>
    </row>
    <row r="8989" spans="2:2" x14ac:dyDescent="0.3">
      <c r="B8989" s="5"/>
    </row>
    <row r="8990" spans="2:2" x14ac:dyDescent="0.3">
      <c r="B8990" s="5"/>
    </row>
    <row r="8991" spans="2:2" x14ac:dyDescent="0.3">
      <c r="B8991" s="5"/>
    </row>
    <row r="8992" spans="2:2" x14ac:dyDescent="0.3">
      <c r="B8992" s="5"/>
    </row>
    <row r="8993" spans="2:2" x14ac:dyDescent="0.3">
      <c r="B8993" s="5"/>
    </row>
    <row r="8994" spans="2:2" x14ac:dyDescent="0.3">
      <c r="B8994" s="5"/>
    </row>
    <row r="8995" spans="2:2" x14ac:dyDescent="0.3">
      <c r="B8995" s="5"/>
    </row>
    <row r="8996" spans="2:2" x14ac:dyDescent="0.3">
      <c r="B8996" s="5"/>
    </row>
    <row r="8997" spans="2:2" x14ac:dyDescent="0.3">
      <c r="B8997" s="5"/>
    </row>
    <row r="8998" spans="2:2" x14ac:dyDescent="0.3">
      <c r="B8998" s="5"/>
    </row>
    <row r="8999" spans="2:2" x14ac:dyDescent="0.3">
      <c r="B8999" s="5"/>
    </row>
    <row r="9000" spans="2:2" x14ac:dyDescent="0.3">
      <c r="B9000" s="5"/>
    </row>
    <row r="9001" spans="2:2" x14ac:dyDescent="0.3">
      <c r="B9001" s="5"/>
    </row>
    <row r="9002" spans="2:2" x14ac:dyDescent="0.3">
      <c r="B9002" s="5"/>
    </row>
    <row r="9003" spans="2:2" x14ac:dyDescent="0.3">
      <c r="B9003" s="5"/>
    </row>
    <row r="9004" spans="2:2" x14ac:dyDescent="0.3">
      <c r="B9004" s="5"/>
    </row>
    <row r="9005" spans="2:2" x14ac:dyDescent="0.3">
      <c r="B9005" s="5"/>
    </row>
    <row r="9006" spans="2:2" x14ac:dyDescent="0.3">
      <c r="B9006" s="5"/>
    </row>
    <row r="9007" spans="2:2" x14ac:dyDescent="0.3">
      <c r="B9007" s="5"/>
    </row>
    <row r="9008" spans="2:2" x14ac:dyDescent="0.3">
      <c r="B9008" s="5"/>
    </row>
    <row r="9009" spans="2:2" x14ac:dyDescent="0.3">
      <c r="B9009" s="5"/>
    </row>
    <row r="9010" spans="2:2" x14ac:dyDescent="0.3">
      <c r="B9010" s="5"/>
    </row>
    <row r="9011" spans="2:2" x14ac:dyDescent="0.3">
      <c r="B9011" s="5"/>
    </row>
    <row r="9012" spans="2:2" x14ac:dyDescent="0.3">
      <c r="B9012" s="5"/>
    </row>
    <row r="9013" spans="2:2" x14ac:dyDescent="0.3">
      <c r="B9013" s="5"/>
    </row>
    <row r="9014" spans="2:2" x14ac:dyDescent="0.3">
      <c r="B9014" s="5"/>
    </row>
    <row r="9015" spans="2:2" x14ac:dyDescent="0.3">
      <c r="B9015" s="5"/>
    </row>
    <row r="9016" spans="2:2" x14ac:dyDescent="0.3">
      <c r="B9016" s="5"/>
    </row>
    <row r="9017" spans="2:2" x14ac:dyDescent="0.3">
      <c r="B9017" s="5"/>
    </row>
    <row r="9018" spans="2:2" x14ac:dyDescent="0.3">
      <c r="B9018" s="5"/>
    </row>
    <row r="9019" spans="2:2" x14ac:dyDescent="0.3">
      <c r="B9019" s="5"/>
    </row>
    <row r="9020" spans="2:2" x14ac:dyDescent="0.3">
      <c r="B9020" s="5"/>
    </row>
    <row r="9021" spans="2:2" x14ac:dyDescent="0.3">
      <c r="B9021" s="5"/>
    </row>
    <row r="9022" spans="2:2" x14ac:dyDescent="0.3">
      <c r="B9022" s="5"/>
    </row>
    <row r="9023" spans="2:2" x14ac:dyDescent="0.3">
      <c r="B9023" s="5"/>
    </row>
    <row r="9024" spans="2:2" x14ac:dyDescent="0.3">
      <c r="B9024" s="5"/>
    </row>
    <row r="9025" spans="2:2" x14ac:dyDescent="0.3">
      <c r="B9025" s="5"/>
    </row>
    <row r="9026" spans="2:2" x14ac:dyDescent="0.3">
      <c r="B9026" s="5"/>
    </row>
    <row r="9027" spans="2:2" x14ac:dyDescent="0.3">
      <c r="B9027" s="5"/>
    </row>
    <row r="9028" spans="2:2" x14ac:dyDescent="0.3">
      <c r="B9028" s="5"/>
    </row>
    <row r="9029" spans="2:2" x14ac:dyDescent="0.3">
      <c r="B9029" s="5"/>
    </row>
    <row r="9030" spans="2:2" x14ac:dyDescent="0.3">
      <c r="B9030" s="5"/>
    </row>
    <row r="9031" spans="2:2" x14ac:dyDescent="0.3">
      <c r="B9031" s="5"/>
    </row>
    <row r="9032" spans="2:2" x14ac:dyDescent="0.3">
      <c r="B9032" s="5"/>
    </row>
    <row r="9033" spans="2:2" x14ac:dyDescent="0.3">
      <c r="B9033" s="5"/>
    </row>
    <row r="9034" spans="2:2" x14ac:dyDescent="0.3">
      <c r="B9034" s="5"/>
    </row>
    <row r="9035" spans="2:2" x14ac:dyDescent="0.3">
      <c r="B9035" s="5"/>
    </row>
    <row r="9036" spans="2:2" x14ac:dyDescent="0.3">
      <c r="B9036" s="5"/>
    </row>
    <row r="9037" spans="2:2" x14ac:dyDescent="0.3">
      <c r="B9037" s="5"/>
    </row>
    <row r="9038" spans="2:2" x14ac:dyDescent="0.3">
      <c r="B9038" s="5"/>
    </row>
    <row r="9039" spans="2:2" x14ac:dyDescent="0.3">
      <c r="B9039" s="5"/>
    </row>
    <row r="9040" spans="2:2" x14ac:dyDescent="0.3">
      <c r="B9040" s="5"/>
    </row>
    <row r="9041" spans="2:2" x14ac:dyDescent="0.3">
      <c r="B9041" s="5"/>
    </row>
    <row r="9042" spans="2:2" x14ac:dyDescent="0.3">
      <c r="B9042" s="5"/>
    </row>
    <row r="9043" spans="2:2" x14ac:dyDescent="0.3">
      <c r="B9043" s="5"/>
    </row>
    <row r="9044" spans="2:2" x14ac:dyDescent="0.3">
      <c r="B9044" s="5"/>
    </row>
    <row r="9045" spans="2:2" x14ac:dyDescent="0.3">
      <c r="B9045" s="5"/>
    </row>
    <row r="9046" spans="2:2" x14ac:dyDescent="0.3">
      <c r="B9046" s="5"/>
    </row>
    <row r="9047" spans="2:2" x14ac:dyDescent="0.3">
      <c r="B9047" s="5"/>
    </row>
    <row r="9048" spans="2:2" x14ac:dyDescent="0.3">
      <c r="B9048" s="5"/>
    </row>
    <row r="9049" spans="2:2" x14ac:dyDescent="0.3">
      <c r="B9049" s="5"/>
    </row>
    <row r="9050" spans="2:2" x14ac:dyDescent="0.3">
      <c r="B9050" s="5"/>
    </row>
    <row r="9051" spans="2:2" x14ac:dyDescent="0.3">
      <c r="B9051" s="5"/>
    </row>
    <row r="9052" spans="2:2" x14ac:dyDescent="0.3">
      <c r="B9052" s="5"/>
    </row>
    <row r="9053" spans="2:2" x14ac:dyDescent="0.3">
      <c r="B9053" s="5"/>
    </row>
    <row r="9054" spans="2:2" x14ac:dyDescent="0.3">
      <c r="B9054" s="5"/>
    </row>
    <row r="9055" spans="2:2" x14ac:dyDescent="0.3">
      <c r="B9055" s="5"/>
    </row>
    <row r="9056" spans="2:2" x14ac:dyDescent="0.3">
      <c r="B9056" s="5"/>
    </row>
    <row r="9057" spans="2:2" x14ac:dyDescent="0.3">
      <c r="B9057" s="5"/>
    </row>
    <row r="9058" spans="2:2" x14ac:dyDescent="0.3">
      <c r="B9058" s="5"/>
    </row>
    <row r="9059" spans="2:2" x14ac:dyDescent="0.3">
      <c r="B9059" s="5"/>
    </row>
    <row r="9060" spans="2:2" x14ac:dyDescent="0.3">
      <c r="B9060" s="5"/>
    </row>
    <row r="9061" spans="2:2" x14ac:dyDescent="0.3">
      <c r="B9061" s="5"/>
    </row>
    <row r="9062" spans="2:2" x14ac:dyDescent="0.3">
      <c r="B9062" s="5"/>
    </row>
    <row r="9063" spans="2:2" x14ac:dyDescent="0.3">
      <c r="B9063" s="5"/>
    </row>
    <row r="9064" spans="2:2" x14ac:dyDescent="0.3">
      <c r="B9064" s="5"/>
    </row>
    <row r="9065" spans="2:2" x14ac:dyDescent="0.3">
      <c r="B9065" s="5"/>
    </row>
    <row r="9066" spans="2:2" x14ac:dyDescent="0.3">
      <c r="B9066" s="5"/>
    </row>
    <row r="9067" spans="2:2" x14ac:dyDescent="0.3">
      <c r="B9067" s="5"/>
    </row>
    <row r="9068" spans="2:2" x14ac:dyDescent="0.3">
      <c r="B9068" s="5"/>
    </row>
    <row r="9069" spans="2:2" x14ac:dyDescent="0.3">
      <c r="B9069" s="5"/>
    </row>
    <row r="9070" spans="2:2" x14ac:dyDescent="0.3">
      <c r="B9070" s="5"/>
    </row>
    <row r="9071" spans="2:2" x14ac:dyDescent="0.3">
      <c r="B9071" s="5"/>
    </row>
    <row r="9072" spans="2:2" x14ac:dyDescent="0.3">
      <c r="B9072" s="5"/>
    </row>
    <row r="9073" spans="2:2" x14ac:dyDescent="0.3">
      <c r="B9073" s="5"/>
    </row>
    <row r="9074" spans="2:2" x14ac:dyDescent="0.3">
      <c r="B9074" s="5"/>
    </row>
    <row r="9075" spans="2:2" x14ac:dyDescent="0.3">
      <c r="B9075" s="5"/>
    </row>
    <row r="9076" spans="2:2" x14ac:dyDescent="0.3">
      <c r="B9076" s="5"/>
    </row>
    <row r="9077" spans="2:2" x14ac:dyDescent="0.3">
      <c r="B9077" s="5"/>
    </row>
    <row r="9078" spans="2:2" x14ac:dyDescent="0.3">
      <c r="B9078" s="5"/>
    </row>
    <row r="9079" spans="2:2" x14ac:dyDescent="0.3">
      <c r="B9079" s="5"/>
    </row>
    <row r="9080" spans="2:2" x14ac:dyDescent="0.3">
      <c r="B9080" s="5"/>
    </row>
    <row r="9081" spans="2:2" x14ac:dyDescent="0.3">
      <c r="B9081" s="5"/>
    </row>
    <row r="9082" spans="2:2" x14ac:dyDescent="0.3">
      <c r="B9082" s="5"/>
    </row>
    <row r="9083" spans="2:2" x14ac:dyDescent="0.3">
      <c r="B9083" s="5"/>
    </row>
    <row r="9084" spans="2:2" x14ac:dyDescent="0.3">
      <c r="B9084" s="5"/>
    </row>
    <row r="9085" spans="2:2" x14ac:dyDescent="0.3">
      <c r="B9085" s="5"/>
    </row>
    <row r="9086" spans="2:2" x14ac:dyDescent="0.3">
      <c r="B9086" s="5"/>
    </row>
    <row r="9087" spans="2:2" x14ac:dyDescent="0.3">
      <c r="B9087" s="5"/>
    </row>
    <row r="9088" spans="2:2" x14ac:dyDescent="0.3">
      <c r="B9088" s="5"/>
    </row>
    <row r="9089" spans="2:2" x14ac:dyDescent="0.3">
      <c r="B9089" s="5"/>
    </row>
    <row r="9090" spans="2:2" x14ac:dyDescent="0.3">
      <c r="B9090" s="5"/>
    </row>
    <row r="9091" spans="2:2" x14ac:dyDescent="0.3">
      <c r="B9091" s="5"/>
    </row>
    <row r="9092" spans="2:2" x14ac:dyDescent="0.3">
      <c r="B9092" s="5"/>
    </row>
    <row r="9093" spans="2:2" x14ac:dyDescent="0.3">
      <c r="B9093" s="5"/>
    </row>
    <row r="9094" spans="2:2" x14ac:dyDescent="0.3">
      <c r="B9094" s="5"/>
    </row>
    <row r="9095" spans="2:2" x14ac:dyDescent="0.3">
      <c r="B9095" s="5"/>
    </row>
    <row r="9096" spans="2:2" x14ac:dyDescent="0.3">
      <c r="B9096" s="5"/>
    </row>
    <row r="9097" spans="2:2" x14ac:dyDescent="0.3">
      <c r="B9097" s="5"/>
    </row>
    <row r="9098" spans="2:2" x14ac:dyDescent="0.3">
      <c r="B9098" s="5"/>
    </row>
    <row r="9099" spans="2:2" x14ac:dyDescent="0.3">
      <c r="B9099" s="5"/>
    </row>
    <row r="9100" spans="2:2" x14ac:dyDescent="0.3">
      <c r="B9100" s="5"/>
    </row>
    <row r="9101" spans="2:2" x14ac:dyDescent="0.3">
      <c r="B9101" s="5"/>
    </row>
    <row r="9102" spans="2:2" x14ac:dyDescent="0.3">
      <c r="B9102" s="5"/>
    </row>
    <row r="9103" spans="2:2" x14ac:dyDescent="0.3">
      <c r="B9103" s="5"/>
    </row>
    <row r="9104" spans="2:2" x14ac:dyDescent="0.3">
      <c r="B9104" s="5"/>
    </row>
    <row r="9105" spans="2:2" x14ac:dyDescent="0.3">
      <c r="B9105" s="5"/>
    </row>
    <row r="9106" spans="2:2" x14ac:dyDescent="0.3">
      <c r="B9106" s="5"/>
    </row>
    <row r="9107" spans="2:2" x14ac:dyDescent="0.3">
      <c r="B9107" s="5"/>
    </row>
    <row r="9108" spans="2:2" x14ac:dyDescent="0.3">
      <c r="B9108" s="5"/>
    </row>
    <row r="9109" spans="2:2" x14ac:dyDescent="0.3">
      <c r="B9109" s="5"/>
    </row>
    <row r="9110" spans="2:2" x14ac:dyDescent="0.3">
      <c r="B9110" s="5"/>
    </row>
    <row r="9111" spans="2:2" x14ac:dyDescent="0.3">
      <c r="B9111" s="5"/>
    </row>
    <row r="9112" spans="2:2" x14ac:dyDescent="0.3">
      <c r="B9112" s="5"/>
    </row>
    <row r="9113" spans="2:2" x14ac:dyDescent="0.3">
      <c r="B9113" s="5"/>
    </row>
    <row r="9114" spans="2:2" x14ac:dyDescent="0.3">
      <c r="B9114" s="5"/>
    </row>
    <row r="9115" spans="2:2" x14ac:dyDescent="0.3">
      <c r="B9115" s="5"/>
    </row>
    <row r="9116" spans="2:2" x14ac:dyDescent="0.3">
      <c r="B9116" s="5"/>
    </row>
    <row r="9117" spans="2:2" x14ac:dyDescent="0.3">
      <c r="B9117" s="5"/>
    </row>
    <row r="9118" spans="2:2" x14ac:dyDescent="0.3">
      <c r="B9118" s="5"/>
    </row>
    <row r="9119" spans="2:2" x14ac:dyDescent="0.3">
      <c r="B9119" s="5"/>
    </row>
    <row r="9120" spans="2:2" x14ac:dyDescent="0.3">
      <c r="B9120" s="5"/>
    </row>
    <row r="9121" spans="2:2" x14ac:dyDescent="0.3">
      <c r="B9121" s="5"/>
    </row>
    <row r="9122" spans="2:2" x14ac:dyDescent="0.3">
      <c r="B9122" s="5"/>
    </row>
    <row r="9123" spans="2:2" x14ac:dyDescent="0.3">
      <c r="B9123" s="5"/>
    </row>
    <row r="9124" spans="2:2" x14ac:dyDescent="0.3">
      <c r="B9124" s="5"/>
    </row>
    <row r="9125" spans="2:2" x14ac:dyDescent="0.3">
      <c r="B9125" s="5"/>
    </row>
    <row r="9126" spans="2:2" x14ac:dyDescent="0.3">
      <c r="B9126" s="5"/>
    </row>
    <row r="9127" spans="2:2" x14ac:dyDescent="0.3">
      <c r="B9127" s="5"/>
    </row>
    <row r="9128" spans="2:2" x14ac:dyDescent="0.3">
      <c r="B9128" s="5"/>
    </row>
    <row r="9129" spans="2:2" x14ac:dyDescent="0.3">
      <c r="B9129" s="5"/>
    </row>
    <row r="9130" spans="2:2" x14ac:dyDescent="0.3">
      <c r="B9130" s="5"/>
    </row>
    <row r="9131" spans="2:2" x14ac:dyDescent="0.3">
      <c r="B9131" s="5"/>
    </row>
    <row r="9132" spans="2:2" x14ac:dyDescent="0.3">
      <c r="B9132" s="5"/>
    </row>
    <row r="9133" spans="2:2" x14ac:dyDescent="0.3">
      <c r="B9133" s="5"/>
    </row>
    <row r="9134" spans="2:2" x14ac:dyDescent="0.3">
      <c r="B9134" s="5"/>
    </row>
    <row r="9135" spans="2:2" x14ac:dyDescent="0.3">
      <c r="B9135" s="5"/>
    </row>
    <row r="9136" spans="2:2" x14ac:dyDescent="0.3">
      <c r="B9136" s="5"/>
    </row>
    <row r="9137" spans="2:2" x14ac:dyDescent="0.3">
      <c r="B9137" s="5"/>
    </row>
    <row r="9138" spans="2:2" x14ac:dyDescent="0.3">
      <c r="B9138" s="5"/>
    </row>
    <row r="9139" spans="2:2" x14ac:dyDescent="0.3">
      <c r="B9139" s="5"/>
    </row>
    <row r="9140" spans="2:2" x14ac:dyDescent="0.3">
      <c r="B9140" s="5"/>
    </row>
    <row r="9141" spans="2:2" x14ac:dyDescent="0.3">
      <c r="B9141" s="5"/>
    </row>
    <row r="9142" spans="2:2" x14ac:dyDescent="0.3">
      <c r="B9142" s="5"/>
    </row>
    <row r="9143" spans="2:2" x14ac:dyDescent="0.3">
      <c r="B9143" s="5"/>
    </row>
    <row r="9144" spans="2:2" x14ac:dyDescent="0.3">
      <c r="B9144" s="5"/>
    </row>
    <row r="9145" spans="2:2" x14ac:dyDescent="0.3">
      <c r="B9145" s="5"/>
    </row>
    <row r="9146" spans="2:2" x14ac:dyDescent="0.3">
      <c r="B9146" s="5"/>
    </row>
    <row r="9147" spans="2:2" x14ac:dyDescent="0.3">
      <c r="B9147" s="5"/>
    </row>
    <row r="9148" spans="2:2" x14ac:dyDescent="0.3">
      <c r="B9148" s="5"/>
    </row>
    <row r="9149" spans="2:2" x14ac:dyDescent="0.3">
      <c r="B9149" s="5"/>
    </row>
    <row r="9150" spans="2:2" x14ac:dyDescent="0.3">
      <c r="B9150" s="5"/>
    </row>
    <row r="9151" spans="2:2" x14ac:dyDescent="0.3">
      <c r="B9151" s="5"/>
    </row>
    <row r="9152" spans="2:2" x14ac:dyDescent="0.3">
      <c r="B9152" s="5"/>
    </row>
    <row r="9153" spans="2:2" x14ac:dyDescent="0.3">
      <c r="B9153" s="5"/>
    </row>
    <row r="9154" spans="2:2" x14ac:dyDescent="0.3">
      <c r="B9154" s="5"/>
    </row>
    <row r="9155" spans="2:2" x14ac:dyDescent="0.3">
      <c r="B9155" s="5"/>
    </row>
    <row r="9156" spans="2:2" x14ac:dyDescent="0.3">
      <c r="B9156" s="5"/>
    </row>
    <row r="9157" spans="2:2" x14ac:dyDescent="0.3">
      <c r="B9157" s="5"/>
    </row>
    <row r="9158" spans="2:2" x14ac:dyDescent="0.3">
      <c r="B9158" s="5"/>
    </row>
    <row r="9159" spans="2:2" x14ac:dyDescent="0.3">
      <c r="B9159" s="5"/>
    </row>
    <row r="9160" spans="2:2" x14ac:dyDescent="0.3">
      <c r="B9160" s="5"/>
    </row>
    <row r="9161" spans="2:2" x14ac:dyDescent="0.3">
      <c r="B9161" s="5"/>
    </row>
    <row r="9162" spans="2:2" x14ac:dyDescent="0.3">
      <c r="B9162" s="5"/>
    </row>
    <row r="9163" spans="2:2" x14ac:dyDescent="0.3">
      <c r="B9163" s="5"/>
    </row>
    <row r="9164" spans="2:2" x14ac:dyDescent="0.3">
      <c r="B9164" s="5"/>
    </row>
    <row r="9165" spans="2:2" x14ac:dyDescent="0.3">
      <c r="B9165" s="5"/>
    </row>
    <row r="9166" spans="2:2" x14ac:dyDescent="0.3">
      <c r="B9166" s="5"/>
    </row>
    <row r="9167" spans="2:2" x14ac:dyDescent="0.3">
      <c r="B9167" s="5"/>
    </row>
    <row r="9168" spans="2:2" x14ac:dyDescent="0.3">
      <c r="B9168" s="5"/>
    </row>
    <row r="9169" spans="2:2" x14ac:dyDescent="0.3">
      <c r="B9169" s="5"/>
    </row>
    <row r="9170" spans="2:2" x14ac:dyDescent="0.3">
      <c r="B9170" s="5"/>
    </row>
    <row r="9171" spans="2:2" x14ac:dyDescent="0.3">
      <c r="B9171" s="5"/>
    </row>
    <row r="9172" spans="2:2" x14ac:dyDescent="0.3">
      <c r="B9172" s="5"/>
    </row>
    <row r="9173" spans="2:2" x14ac:dyDescent="0.3">
      <c r="B9173" s="5"/>
    </row>
    <row r="9174" spans="2:2" x14ac:dyDescent="0.3">
      <c r="B9174" s="5"/>
    </row>
    <row r="9175" spans="2:2" x14ac:dyDescent="0.3">
      <c r="B9175" s="5"/>
    </row>
    <row r="9176" spans="2:2" x14ac:dyDescent="0.3">
      <c r="B9176" s="5"/>
    </row>
    <row r="9177" spans="2:2" x14ac:dyDescent="0.3">
      <c r="B9177" s="5"/>
    </row>
    <row r="9178" spans="2:2" x14ac:dyDescent="0.3">
      <c r="B9178" s="5"/>
    </row>
    <row r="9179" spans="2:2" x14ac:dyDescent="0.3">
      <c r="B9179" s="5"/>
    </row>
    <row r="9180" spans="2:2" x14ac:dyDescent="0.3">
      <c r="B9180" s="5"/>
    </row>
    <row r="9181" spans="2:2" x14ac:dyDescent="0.3">
      <c r="B9181" s="5"/>
    </row>
    <row r="9182" spans="2:2" x14ac:dyDescent="0.3">
      <c r="B9182" s="5"/>
    </row>
    <row r="9183" spans="2:2" x14ac:dyDescent="0.3">
      <c r="B9183" s="5"/>
    </row>
    <row r="9184" spans="2:2" x14ac:dyDescent="0.3">
      <c r="B9184" s="5"/>
    </row>
    <row r="9185" spans="2:2" x14ac:dyDescent="0.3">
      <c r="B9185" s="5"/>
    </row>
    <row r="9186" spans="2:2" x14ac:dyDescent="0.3">
      <c r="B9186" s="5"/>
    </row>
    <row r="9187" spans="2:2" x14ac:dyDescent="0.3">
      <c r="B9187" s="5"/>
    </row>
    <row r="9188" spans="2:2" x14ac:dyDescent="0.3">
      <c r="B9188" s="5"/>
    </row>
    <row r="9189" spans="2:2" x14ac:dyDescent="0.3">
      <c r="B9189" s="5"/>
    </row>
    <row r="9190" spans="2:2" x14ac:dyDescent="0.3">
      <c r="B9190" s="5"/>
    </row>
    <row r="9191" spans="2:2" x14ac:dyDescent="0.3">
      <c r="B9191" s="5"/>
    </row>
    <row r="9192" spans="2:2" x14ac:dyDescent="0.3">
      <c r="B9192" s="5"/>
    </row>
    <row r="9193" spans="2:2" x14ac:dyDescent="0.3">
      <c r="B9193" s="5"/>
    </row>
    <row r="9194" spans="2:2" x14ac:dyDescent="0.3">
      <c r="B9194" s="5"/>
    </row>
    <row r="9195" spans="2:2" x14ac:dyDescent="0.3">
      <c r="B9195" s="5"/>
    </row>
    <row r="9196" spans="2:2" x14ac:dyDescent="0.3">
      <c r="B9196" s="5"/>
    </row>
    <row r="9197" spans="2:2" x14ac:dyDescent="0.3">
      <c r="B9197" s="5"/>
    </row>
    <row r="9198" spans="2:2" x14ac:dyDescent="0.3">
      <c r="B9198" s="5"/>
    </row>
    <row r="9199" spans="2:2" x14ac:dyDescent="0.3">
      <c r="B9199" s="5"/>
    </row>
    <row r="9200" spans="2:2" x14ac:dyDescent="0.3">
      <c r="B9200" s="5"/>
    </row>
    <row r="9201" spans="2:2" x14ac:dyDescent="0.3">
      <c r="B9201" s="5"/>
    </row>
    <row r="9202" spans="2:2" x14ac:dyDescent="0.3">
      <c r="B9202" s="5"/>
    </row>
    <row r="9203" spans="2:2" x14ac:dyDescent="0.3">
      <c r="B9203" s="5"/>
    </row>
    <row r="9204" spans="2:2" x14ac:dyDescent="0.3">
      <c r="B9204" s="5"/>
    </row>
    <row r="9205" spans="2:2" x14ac:dyDescent="0.3">
      <c r="B9205" s="5"/>
    </row>
    <row r="9206" spans="2:2" x14ac:dyDescent="0.3">
      <c r="B9206" s="5"/>
    </row>
    <row r="9207" spans="2:2" x14ac:dyDescent="0.3">
      <c r="B9207" s="5"/>
    </row>
    <row r="9208" spans="2:2" x14ac:dyDescent="0.3">
      <c r="B9208" s="5"/>
    </row>
    <row r="9209" spans="2:2" x14ac:dyDescent="0.3">
      <c r="B9209" s="5"/>
    </row>
    <row r="9210" spans="2:2" x14ac:dyDescent="0.3">
      <c r="B9210" s="5"/>
    </row>
    <row r="9211" spans="2:2" x14ac:dyDescent="0.3">
      <c r="B9211" s="5"/>
    </row>
    <row r="9212" spans="2:2" x14ac:dyDescent="0.3">
      <c r="B9212" s="5"/>
    </row>
    <row r="9213" spans="2:2" x14ac:dyDescent="0.3">
      <c r="B9213" s="5"/>
    </row>
    <row r="9214" spans="2:2" x14ac:dyDescent="0.3">
      <c r="B9214" s="5"/>
    </row>
    <row r="9215" spans="2:2" x14ac:dyDescent="0.3">
      <c r="B9215" s="5"/>
    </row>
    <row r="9216" spans="2:2" x14ac:dyDescent="0.3">
      <c r="B9216" s="5"/>
    </row>
    <row r="9217" spans="2:2" x14ac:dyDescent="0.3">
      <c r="B9217" s="5"/>
    </row>
    <row r="9218" spans="2:2" x14ac:dyDescent="0.3">
      <c r="B9218" s="5"/>
    </row>
    <row r="9219" spans="2:2" x14ac:dyDescent="0.3">
      <c r="B9219" s="5"/>
    </row>
    <row r="9220" spans="2:2" x14ac:dyDescent="0.3">
      <c r="B9220" s="5"/>
    </row>
    <row r="9221" spans="2:2" x14ac:dyDescent="0.3">
      <c r="B9221" s="5"/>
    </row>
    <row r="9222" spans="2:2" x14ac:dyDescent="0.3">
      <c r="B9222" s="5"/>
    </row>
    <row r="9223" spans="2:2" x14ac:dyDescent="0.3">
      <c r="B9223" s="5"/>
    </row>
    <row r="9224" spans="2:2" x14ac:dyDescent="0.3">
      <c r="B9224" s="5"/>
    </row>
    <row r="9225" spans="2:2" x14ac:dyDescent="0.3">
      <c r="B9225" s="5"/>
    </row>
    <row r="9226" spans="2:2" x14ac:dyDescent="0.3">
      <c r="B9226" s="5"/>
    </row>
    <row r="9227" spans="2:2" x14ac:dyDescent="0.3">
      <c r="B9227" s="5"/>
    </row>
    <row r="9228" spans="2:2" x14ac:dyDescent="0.3">
      <c r="B9228" s="5"/>
    </row>
    <row r="9229" spans="2:2" x14ac:dyDescent="0.3">
      <c r="B9229" s="5"/>
    </row>
    <row r="9230" spans="2:2" x14ac:dyDescent="0.3">
      <c r="B9230" s="5"/>
    </row>
    <row r="9231" spans="2:2" x14ac:dyDescent="0.3">
      <c r="B9231" s="5"/>
    </row>
    <row r="9232" spans="2:2" x14ac:dyDescent="0.3">
      <c r="B9232" s="5"/>
    </row>
    <row r="9233" spans="2:2" x14ac:dyDescent="0.3">
      <c r="B9233" s="5"/>
    </row>
    <row r="9234" spans="2:2" x14ac:dyDescent="0.3">
      <c r="B9234" s="5"/>
    </row>
    <row r="9235" spans="2:2" x14ac:dyDescent="0.3">
      <c r="B9235" s="5"/>
    </row>
    <row r="9236" spans="2:2" x14ac:dyDescent="0.3">
      <c r="B9236" s="5"/>
    </row>
    <row r="9237" spans="2:2" x14ac:dyDescent="0.3">
      <c r="B9237" s="5"/>
    </row>
    <row r="9238" spans="2:2" x14ac:dyDescent="0.3">
      <c r="B9238" s="5"/>
    </row>
    <row r="9239" spans="2:2" x14ac:dyDescent="0.3">
      <c r="B9239" s="5"/>
    </row>
    <row r="9240" spans="2:2" x14ac:dyDescent="0.3">
      <c r="B9240" s="5"/>
    </row>
    <row r="9241" spans="2:2" x14ac:dyDescent="0.3">
      <c r="B9241" s="5"/>
    </row>
    <row r="9242" spans="2:2" x14ac:dyDescent="0.3">
      <c r="B9242" s="5"/>
    </row>
    <row r="9243" spans="2:2" x14ac:dyDescent="0.3">
      <c r="B9243" s="5"/>
    </row>
    <row r="9244" spans="2:2" x14ac:dyDescent="0.3">
      <c r="B9244" s="5"/>
    </row>
    <row r="9245" spans="2:2" x14ac:dyDescent="0.3">
      <c r="B9245" s="5"/>
    </row>
    <row r="9246" spans="2:2" x14ac:dyDescent="0.3">
      <c r="B9246" s="5"/>
    </row>
    <row r="9247" spans="2:2" x14ac:dyDescent="0.3">
      <c r="B9247" s="5"/>
    </row>
    <row r="9248" spans="2:2" x14ac:dyDescent="0.3">
      <c r="B9248" s="5"/>
    </row>
    <row r="9249" spans="2:2" x14ac:dyDescent="0.3">
      <c r="B9249" s="5"/>
    </row>
    <row r="9250" spans="2:2" x14ac:dyDescent="0.3">
      <c r="B9250" s="5"/>
    </row>
    <row r="9251" spans="2:2" x14ac:dyDescent="0.3">
      <c r="B9251" s="5"/>
    </row>
    <row r="9252" spans="2:2" x14ac:dyDescent="0.3">
      <c r="B9252" s="5"/>
    </row>
    <row r="9253" spans="2:2" x14ac:dyDescent="0.3">
      <c r="B9253" s="5"/>
    </row>
    <row r="9254" spans="2:2" x14ac:dyDescent="0.3">
      <c r="B9254" s="5"/>
    </row>
    <row r="9255" spans="2:2" x14ac:dyDescent="0.3">
      <c r="B9255" s="5"/>
    </row>
    <row r="9256" spans="2:2" x14ac:dyDescent="0.3">
      <c r="B9256" s="5"/>
    </row>
    <row r="9257" spans="2:2" x14ac:dyDescent="0.3">
      <c r="B9257" s="5"/>
    </row>
    <row r="9258" spans="2:2" x14ac:dyDescent="0.3">
      <c r="B9258" s="5"/>
    </row>
    <row r="9259" spans="2:2" x14ac:dyDescent="0.3">
      <c r="B9259" s="5"/>
    </row>
    <row r="9260" spans="2:2" x14ac:dyDescent="0.3">
      <c r="B9260" s="5"/>
    </row>
    <row r="9261" spans="2:2" x14ac:dyDescent="0.3">
      <c r="B9261" s="5"/>
    </row>
    <row r="9262" spans="2:2" x14ac:dyDescent="0.3">
      <c r="B9262" s="5"/>
    </row>
    <row r="9263" spans="2:2" x14ac:dyDescent="0.3">
      <c r="B9263" s="5"/>
    </row>
    <row r="9264" spans="2:2" x14ac:dyDescent="0.3">
      <c r="B9264" s="5"/>
    </row>
    <row r="9265" spans="2:2" x14ac:dyDescent="0.3">
      <c r="B9265" s="5"/>
    </row>
    <row r="9266" spans="2:2" x14ac:dyDescent="0.3">
      <c r="B9266" s="5"/>
    </row>
    <row r="9267" spans="2:2" x14ac:dyDescent="0.3">
      <c r="B9267" s="5"/>
    </row>
    <row r="9268" spans="2:2" x14ac:dyDescent="0.3">
      <c r="B9268" s="5"/>
    </row>
    <row r="9269" spans="2:2" x14ac:dyDescent="0.3">
      <c r="B9269" s="5"/>
    </row>
    <row r="9270" spans="2:2" x14ac:dyDescent="0.3">
      <c r="B9270" s="5"/>
    </row>
    <row r="9271" spans="2:2" x14ac:dyDescent="0.3">
      <c r="B9271" s="5"/>
    </row>
    <row r="9272" spans="2:2" x14ac:dyDescent="0.3">
      <c r="B9272" s="5"/>
    </row>
    <row r="9273" spans="2:2" x14ac:dyDescent="0.3">
      <c r="B9273" s="5"/>
    </row>
    <row r="9274" spans="2:2" x14ac:dyDescent="0.3">
      <c r="B9274" s="5"/>
    </row>
    <row r="9275" spans="2:2" x14ac:dyDescent="0.3">
      <c r="B9275" s="5"/>
    </row>
    <row r="9276" spans="2:2" x14ac:dyDescent="0.3">
      <c r="B9276" s="5"/>
    </row>
    <row r="9277" spans="2:2" x14ac:dyDescent="0.3">
      <c r="B9277" s="5"/>
    </row>
    <row r="9278" spans="2:2" x14ac:dyDescent="0.3">
      <c r="B9278" s="5"/>
    </row>
    <row r="9279" spans="2:2" x14ac:dyDescent="0.3">
      <c r="B9279" s="5"/>
    </row>
    <row r="9280" spans="2:2" x14ac:dyDescent="0.3">
      <c r="B9280" s="5"/>
    </row>
    <row r="9281" spans="2:2" x14ac:dyDescent="0.3">
      <c r="B9281" s="5"/>
    </row>
    <row r="9282" spans="2:2" x14ac:dyDescent="0.3">
      <c r="B9282" s="5"/>
    </row>
    <row r="9283" spans="2:2" x14ac:dyDescent="0.3">
      <c r="B9283" s="5"/>
    </row>
    <row r="9284" spans="2:2" x14ac:dyDescent="0.3">
      <c r="B9284" s="5"/>
    </row>
    <row r="9285" spans="2:2" x14ac:dyDescent="0.3">
      <c r="B9285" s="5"/>
    </row>
    <row r="9286" spans="2:2" x14ac:dyDescent="0.3">
      <c r="B9286" s="5"/>
    </row>
    <row r="9287" spans="2:2" x14ac:dyDescent="0.3">
      <c r="B9287" s="5"/>
    </row>
    <row r="9288" spans="2:2" x14ac:dyDescent="0.3">
      <c r="B9288" s="5"/>
    </row>
    <row r="9289" spans="2:2" x14ac:dyDescent="0.3">
      <c r="B9289" s="5"/>
    </row>
    <row r="9290" spans="2:2" x14ac:dyDescent="0.3">
      <c r="B9290" s="5"/>
    </row>
    <row r="9291" spans="2:2" x14ac:dyDescent="0.3">
      <c r="B9291" s="5"/>
    </row>
    <row r="9292" spans="2:2" x14ac:dyDescent="0.3">
      <c r="B9292" s="5"/>
    </row>
    <row r="9293" spans="2:2" x14ac:dyDescent="0.3">
      <c r="B9293" s="5"/>
    </row>
    <row r="9294" spans="2:2" x14ac:dyDescent="0.3">
      <c r="B9294" s="5"/>
    </row>
    <row r="9295" spans="2:2" x14ac:dyDescent="0.3">
      <c r="B9295" s="5"/>
    </row>
    <row r="9296" spans="2:2" x14ac:dyDescent="0.3">
      <c r="B9296" s="5"/>
    </row>
    <row r="9297" spans="2:2" x14ac:dyDescent="0.3">
      <c r="B9297" s="5"/>
    </row>
    <row r="9298" spans="2:2" x14ac:dyDescent="0.3">
      <c r="B9298" s="5"/>
    </row>
    <row r="9299" spans="2:2" x14ac:dyDescent="0.3">
      <c r="B9299" s="5"/>
    </row>
    <row r="9300" spans="2:2" x14ac:dyDescent="0.3">
      <c r="B9300" s="5"/>
    </row>
    <row r="9301" spans="2:2" x14ac:dyDescent="0.3">
      <c r="B9301" s="5"/>
    </row>
    <row r="9302" spans="2:2" x14ac:dyDescent="0.3">
      <c r="B9302" s="5"/>
    </row>
    <row r="9303" spans="2:2" x14ac:dyDescent="0.3">
      <c r="B9303" s="5"/>
    </row>
    <row r="9304" spans="2:2" x14ac:dyDescent="0.3">
      <c r="B9304" s="5"/>
    </row>
    <row r="9305" spans="2:2" x14ac:dyDescent="0.3">
      <c r="B9305" s="5"/>
    </row>
    <row r="9306" spans="2:2" x14ac:dyDescent="0.3">
      <c r="B9306" s="5"/>
    </row>
    <row r="9307" spans="2:2" x14ac:dyDescent="0.3">
      <c r="B9307" s="5"/>
    </row>
    <row r="9308" spans="2:2" x14ac:dyDescent="0.3">
      <c r="B9308" s="5"/>
    </row>
    <row r="9309" spans="2:2" x14ac:dyDescent="0.3">
      <c r="B9309" s="5"/>
    </row>
    <row r="9310" spans="2:2" x14ac:dyDescent="0.3">
      <c r="B9310" s="5"/>
    </row>
    <row r="9311" spans="2:2" x14ac:dyDescent="0.3">
      <c r="B9311" s="5"/>
    </row>
    <row r="9312" spans="2:2" x14ac:dyDescent="0.3">
      <c r="B9312" s="5"/>
    </row>
    <row r="9313" spans="2:2" x14ac:dyDescent="0.3">
      <c r="B9313" s="5"/>
    </row>
    <row r="9314" spans="2:2" x14ac:dyDescent="0.3">
      <c r="B9314" s="5"/>
    </row>
    <row r="9315" spans="2:2" x14ac:dyDescent="0.3">
      <c r="B9315" s="5"/>
    </row>
    <row r="9316" spans="2:2" x14ac:dyDescent="0.3">
      <c r="B9316" s="5"/>
    </row>
    <row r="9317" spans="2:2" x14ac:dyDescent="0.3">
      <c r="B9317" s="5"/>
    </row>
    <row r="9318" spans="2:2" x14ac:dyDescent="0.3">
      <c r="B9318" s="5"/>
    </row>
    <row r="9319" spans="2:2" x14ac:dyDescent="0.3">
      <c r="B9319" s="5"/>
    </row>
    <row r="9320" spans="2:2" x14ac:dyDescent="0.3">
      <c r="B9320" s="5"/>
    </row>
    <row r="9321" spans="2:2" x14ac:dyDescent="0.3">
      <c r="B9321" s="5"/>
    </row>
    <row r="9322" spans="2:2" x14ac:dyDescent="0.3">
      <c r="B9322" s="5"/>
    </row>
    <row r="9323" spans="2:2" x14ac:dyDescent="0.3">
      <c r="B9323" s="5"/>
    </row>
    <row r="9324" spans="2:2" x14ac:dyDescent="0.3">
      <c r="B9324" s="5"/>
    </row>
    <row r="9325" spans="2:2" x14ac:dyDescent="0.3">
      <c r="B9325" s="5"/>
    </row>
    <row r="9326" spans="2:2" x14ac:dyDescent="0.3">
      <c r="B9326" s="5"/>
    </row>
    <row r="9327" spans="2:2" x14ac:dyDescent="0.3">
      <c r="B9327" s="5"/>
    </row>
    <row r="9328" spans="2:2" x14ac:dyDescent="0.3">
      <c r="B9328" s="5"/>
    </row>
    <row r="9329" spans="2:2" x14ac:dyDescent="0.3">
      <c r="B9329" s="5"/>
    </row>
    <row r="9330" spans="2:2" x14ac:dyDescent="0.3">
      <c r="B9330" s="5"/>
    </row>
    <row r="9331" spans="2:2" x14ac:dyDescent="0.3">
      <c r="B9331" s="5"/>
    </row>
    <row r="9332" spans="2:2" x14ac:dyDescent="0.3">
      <c r="B9332" s="5"/>
    </row>
    <row r="9333" spans="2:2" x14ac:dyDescent="0.3">
      <c r="B9333" s="5"/>
    </row>
    <row r="9334" spans="2:2" x14ac:dyDescent="0.3">
      <c r="B9334" s="5"/>
    </row>
    <row r="9335" spans="2:2" x14ac:dyDescent="0.3">
      <c r="B9335" s="5"/>
    </row>
    <row r="9336" spans="2:2" x14ac:dyDescent="0.3">
      <c r="B9336" s="5"/>
    </row>
    <row r="9337" spans="2:2" x14ac:dyDescent="0.3">
      <c r="B9337" s="5"/>
    </row>
    <row r="9338" spans="2:2" x14ac:dyDescent="0.3">
      <c r="B9338" s="5"/>
    </row>
    <row r="9339" spans="2:2" x14ac:dyDescent="0.3">
      <c r="B9339" s="5"/>
    </row>
    <row r="9340" spans="2:2" x14ac:dyDescent="0.3">
      <c r="B9340" s="5"/>
    </row>
    <row r="9341" spans="2:2" x14ac:dyDescent="0.3">
      <c r="B9341" s="5"/>
    </row>
    <row r="9342" spans="2:2" x14ac:dyDescent="0.3">
      <c r="B9342" s="5"/>
    </row>
    <row r="9343" spans="2:2" x14ac:dyDescent="0.3">
      <c r="B9343" s="5"/>
    </row>
    <row r="9344" spans="2:2" x14ac:dyDescent="0.3">
      <c r="B9344" s="5"/>
    </row>
    <row r="9345" spans="2:2" x14ac:dyDescent="0.3">
      <c r="B9345" s="5"/>
    </row>
    <row r="9346" spans="2:2" x14ac:dyDescent="0.3">
      <c r="B9346" s="5"/>
    </row>
    <row r="9347" spans="2:2" x14ac:dyDescent="0.3">
      <c r="B9347" s="5"/>
    </row>
    <row r="9348" spans="2:2" x14ac:dyDescent="0.3">
      <c r="B9348" s="5"/>
    </row>
    <row r="9349" spans="2:2" x14ac:dyDescent="0.3">
      <c r="B9349" s="5"/>
    </row>
    <row r="9350" spans="2:2" x14ac:dyDescent="0.3">
      <c r="B9350" s="5"/>
    </row>
    <row r="9351" spans="2:2" x14ac:dyDescent="0.3">
      <c r="B9351" s="5"/>
    </row>
    <row r="9352" spans="2:2" x14ac:dyDescent="0.3">
      <c r="B9352" s="5"/>
    </row>
    <row r="9353" spans="2:2" x14ac:dyDescent="0.3">
      <c r="B9353" s="5"/>
    </row>
    <row r="9354" spans="2:2" x14ac:dyDescent="0.3">
      <c r="B9354" s="5"/>
    </row>
    <row r="9355" spans="2:2" x14ac:dyDescent="0.3">
      <c r="B9355" s="5"/>
    </row>
    <row r="9356" spans="2:2" x14ac:dyDescent="0.3">
      <c r="B9356" s="5"/>
    </row>
    <row r="9357" spans="2:2" x14ac:dyDescent="0.3">
      <c r="B9357" s="5"/>
    </row>
    <row r="9358" spans="2:2" x14ac:dyDescent="0.3">
      <c r="B9358" s="5"/>
    </row>
    <row r="9359" spans="2:2" x14ac:dyDescent="0.3">
      <c r="B9359" s="5"/>
    </row>
    <row r="9360" spans="2:2" x14ac:dyDescent="0.3">
      <c r="B9360" s="5"/>
    </row>
    <row r="9361" spans="2:2" x14ac:dyDescent="0.3">
      <c r="B9361" s="5"/>
    </row>
    <row r="9362" spans="2:2" x14ac:dyDescent="0.3">
      <c r="B9362" s="5"/>
    </row>
    <row r="9363" spans="2:2" x14ac:dyDescent="0.3">
      <c r="B9363" s="5"/>
    </row>
    <row r="9364" spans="2:2" x14ac:dyDescent="0.3">
      <c r="B9364" s="5"/>
    </row>
    <row r="9365" spans="2:2" x14ac:dyDescent="0.3">
      <c r="B9365" s="5"/>
    </row>
    <row r="9366" spans="2:2" x14ac:dyDescent="0.3">
      <c r="B9366" s="5"/>
    </row>
    <row r="9367" spans="2:2" x14ac:dyDescent="0.3">
      <c r="B9367" s="5"/>
    </row>
    <row r="9368" spans="2:2" x14ac:dyDescent="0.3">
      <c r="B9368" s="5"/>
    </row>
    <row r="9369" spans="2:2" x14ac:dyDescent="0.3">
      <c r="B9369" s="5"/>
    </row>
    <row r="9370" spans="2:2" x14ac:dyDescent="0.3">
      <c r="B9370" s="5"/>
    </row>
    <row r="9371" spans="2:2" x14ac:dyDescent="0.3">
      <c r="B9371" s="5"/>
    </row>
    <row r="9372" spans="2:2" x14ac:dyDescent="0.3">
      <c r="B9372" s="5"/>
    </row>
    <row r="9373" spans="2:2" x14ac:dyDescent="0.3">
      <c r="B9373" s="5"/>
    </row>
    <row r="9374" spans="2:2" x14ac:dyDescent="0.3">
      <c r="B9374" s="5"/>
    </row>
    <row r="9375" spans="2:2" x14ac:dyDescent="0.3">
      <c r="B9375" s="5"/>
    </row>
    <row r="9376" spans="2:2" x14ac:dyDescent="0.3">
      <c r="B9376" s="5"/>
    </row>
    <row r="9377" spans="2:2" x14ac:dyDescent="0.3">
      <c r="B9377" s="5"/>
    </row>
    <row r="9378" spans="2:2" x14ac:dyDescent="0.3">
      <c r="B9378" s="5"/>
    </row>
    <row r="9379" spans="2:2" x14ac:dyDescent="0.3">
      <c r="B9379" s="5"/>
    </row>
    <row r="9380" spans="2:2" x14ac:dyDescent="0.3">
      <c r="B9380" s="5"/>
    </row>
    <row r="9381" spans="2:2" x14ac:dyDescent="0.3">
      <c r="B9381" s="5"/>
    </row>
    <row r="9382" spans="2:2" x14ac:dyDescent="0.3">
      <c r="B9382" s="5"/>
    </row>
    <row r="9383" spans="2:2" x14ac:dyDescent="0.3">
      <c r="B9383" s="5"/>
    </row>
    <row r="9384" spans="2:2" x14ac:dyDescent="0.3">
      <c r="B9384" s="5"/>
    </row>
    <row r="9385" spans="2:2" x14ac:dyDescent="0.3">
      <c r="B9385" s="5"/>
    </row>
    <row r="9386" spans="2:2" x14ac:dyDescent="0.3">
      <c r="B9386" s="5"/>
    </row>
    <row r="9387" spans="2:2" x14ac:dyDescent="0.3">
      <c r="B9387" s="5"/>
    </row>
    <row r="9388" spans="2:2" x14ac:dyDescent="0.3">
      <c r="B9388" s="5"/>
    </row>
    <row r="9389" spans="2:2" x14ac:dyDescent="0.3">
      <c r="B9389" s="5"/>
    </row>
    <row r="9390" spans="2:2" x14ac:dyDescent="0.3">
      <c r="B9390" s="5"/>
    </row>
    <row r="9391" spans="2:2" x14ac:dyDescent="0.3">
      <c r="B9391" s="5"/>
    </row>
    <row r="9392" spans="2:2" x14ac:dyDescent="0.3">
      <c r="B9392" s="5"/>
    </row>
    <row r="9393" spans="2:2" x14ac:dyDescent="0.3">
      <c r="B9393" s="5"/>
    </row>
    <row r="9394" spans="2:2" x14ac:dyDescent="0.3">
      <c r="B9394" s="5"/>
    </row>
    <row r="9395" spans="2:2" x14ac:dyDescent="0.3">
      <c r="B9395" s="5"/>
    </row>
    <row r="9396" spans="2:2" x14ac:dyDescent="0.3">
      <c r="B9396" s="5"/>
    </row>
    <row r="9397" spans="2:2" x14ac:dyDescent="0.3">
      <c r="B9397" s="5"/>
    </row>
    <row r="9398" spans="2:2" x14ac:dyDescent="0.3">
      <c r="B9398" s="5"/>
    </row>
    <row r="9399" spans="2:2" x14ac:dyDescent="0.3">
      <c r="B9399" s="5"/>
    </row>
    <row r="9400" spans="2:2" x14ac:dyDescent="0.3">
      <c r="B9400" s="5"/>
    </row>
    <row r="9401" spans="2:2" x14ac:dyDescent="0.3">
      <c r="B9401" s="5"/>
    </row>
    <row r="9402" spans="2:2" x14ac:dyDescent="0.3">
      <c r="B9402" s="5"/>
    </row>
    <row r="9403" spans="2:2" x14ac:dyDescent="0.3">
      <c r="B9403" s="5"/>
    </row>
    <row r="9404" spans="2:2" x14ac:dyDescent="0.3">
      <c r="B9404" s="5"/>
    </row>
    <row r="9405" spans="2:2" x14ac:dyDescent="0.3">
      <c r="B9405" s="5"/>
    </row>
    <row r="9406" spans="2:2" x14ac:dyDescent="0.3">
      <c r="B9406" s="5"/>
    </row>
    <row r="9407" spans="2:2" x14ac:dyDescent="0.3">
      <c r="B9407" s="5"/>
    </row>
    <row r="9408" spans="2:2" x14ac:dyDescent="0.3">
      <c r="B9408" s="5"/>
    </row>
    <row r="9409" spans="2:2" x14ac:dyDescent="0.3">
      <c r="B9409" s="5"/>
    </row>
    <row r="9410" spans="2:2" x14ac:dyDescent="0.3">
      <c r="B9410" s="5"/>
    </row>
    <row r="9411" spans="2:2" x14ac:dyDescent="0.3">
      <c r="B9411" s="5"/>
    </row>
    <row r="9412" spans="2:2" x14ac:dyDescent="0.3">
      <c r="B9412" s="5"/>
    </row>
    <row r="9413" spans="2:2" x14ac:dyDescent="0.3">
      <c r="B9413" s="5"/>
    </row>
    <row r="9414" spans="2:2" x14ac:dyDescent="0.3">
      <c r="B9414" s="5"/>
    </row>
    <row r="9415" spans="2:2" x14ac:dyDescent="0.3">
      <c r="B9415" s="5"/>
    </row>
    <row r="9416" spans="2:2" x14ac:dyDescent="0.3">
      <c r="B9416" s="5"/>
    </row>
    <row r="9417" spans="2:2" x14ac:dyDescent="0.3">
      <c r="B9417" s="5"/>
    </row>
    <row r="9418" spans="2:2" x14ac:dyDescent="0.3">
      <c r="B9418" s="5"/>
    </row>
    <row r="9419" spans="2:2" x14ac:dyDescent="0.3">
      <c r="B9419" s="5"/>
    </row>
    <row r="9420" spans="2:2" x14ac:dyDescent="0.3">
      <c r="B9420" s="5"/>
    </row>
    <row r="9421" spans="2:2" x14ac:dyDescent="0.3">
      <c r="B9421" s="5"/>
    </row>
    <row r="9422" spans="2:2" x14ac:dyDescent="0.3">
      <c r="B9422" s="5"/>
    </row>
    <row r="9423" spans="2:2" x14ac:dyDescent="0.3">
      <c r="B9423" s="5"/>
    </row>
    <row r="9424" spans="2:2" x14ac:dyDescent="0.3">
      <c r="B9424" s="5"/>
    </row>
    <row r="9425" spans="2:2" x14ac:dyDescent="0.3">
      <c r="B9425" s="5"/>
    </row>
    <row r="9426" spans="2:2" x14ac:dyDescent="0.3">
      <c r="B9426" s="5"/>
    </row>
    <row r="9427" spans="2:2" x14ac:dyDescent="0.3">
      <c r="B9427" s="5"/>
    </row>
    <row r="9428" spans="2:2" x14ac:dyDescent="0.3">
      <c r="B9428" s="5"/>
    </row>
    <row r="9429" spans="2:2" x14ac:dyDescent="0.3">
      <c r="B9429" s="5"/>
    </row>
    <row r="9430" spans="2:2" x14ac:dyDescent="0.3">
      <c r="B9430" s="5"/>
    </row>
    <row r="9431" spans="2:2" x14ac:dyDescent="0.3">
      <c r="B9431" s="5"/>
    </row>
    <row r="9432" spans="2:2" x14ac:dyDescent="0.3">
      <c r="B9432" s="5"/>
    </row>
    <row r="9433" spans="2:2" x14ac:dyDescent="0.3">
      <c r="B9433" s="5"/>
    </row>
    <row r="9434" spans="2:2" x14ac:dyDescent="0.3">
      <c r="B9434" s="5"/>
    </row>
    <row r="9435" spans="2:2" x14ac:dyDescent="0.3">
      <c r="B9435" s="5"/>
    </row>
    <row r="9436" spans="2:2" x14ac:dyDescent="0.3">
      <c r="B9436" s="5"/>
    </row>
    <row r="9437" spans="2:2" x14ac:dyDescent="0.3">
      <c r="B9437" s="5"/>
    </row>
    <row r="9438" spans="2:2" x14ac:dyDescent="0.3">
      <c r="B9438" s="5"/>
    </row>
    <row r="9439" spans="2:2" x14ac:dyDescent="0.3">
      <c r="B9439" s="5"/>
    </row>
    <row r="9440" spans="2:2" x14ac:dyDescent="0.3">
      <c r="B9440" s="5"/>
    </row>
    <row r="9441" spans="2:2" x14ac:dyDescent="0.3">
      <c r="B9441" s="5"/>
    </row>
    <row r="9442" spans="2:2" x14ac:dyDescent="0.3">
      <c r="B9442" s="5"/>
    </row>
    <row r="9443" spans="2:2" x14ac:dyDescent="0.3">
      <c r="B9443" s="5"/>
    </row>
    <row r="9444" spans="2:2" x14ac:dyDescent="0.3">
      <c r="B9444" s="5"/>
    </row>
    <row r="9445" spans="2:2" x14ac:dyDescent="0.3">
      <c r="B9445" s="5"/>
    </row>
    <row r="9446" spans="2:2" x14ac:dyDescent="0.3">
      <c r="B9446" s="5"/>
    </row>
    <row r="9447" spans="2:2" x14ac:dyDescent="0.3">
      <c r="B9447" s="5"/>
    </row>
    <row r="9448" spans="2:2" x14ac:dyDescent="0.3">
      <c r="B9448" s="5"/>
    </row>
    <row r="9449" spans="2:2" x14ac:dyDescent="0.3">
      <c r="B9449" s="5"/>
    </row>
    <row r="9450" spans="2:2" x14ac:dyDescent="0.3">
      <c r="B9450" s="5"/>
    </row>
    <row r="9451" spans="2:2" x14ac:dyDescent="0.3">
      <c r="B9451" s="5"/>
    </row>
    <row r="9452" spans="2:2" x14ac:dyDescent="0.3">
      <c r="B9452" s="5"/>
    </row>
    <row r="9453" spans="2:2" x14ac:dyDescent="0.3">
      <c r="B9453" s="5"/>
    </row>
    <row r="9454" spans="2:2" x14ac:dyDescent="0.3">
      <c r="B9454" s="5"/>
    </row>
    <row r="9455" spans="2:2" x14ac:dyDescent="0.3">
      <c r="B9455" s="5"/>
    </row>
    <row r="9456" spans="2:2" x14ac:dyDescent="0.3">
      <c r="B9456" s="5"/>
    </row>
    <row r="9457" spans="2:2" x14ac:dyDescent="0.3">
      <c r="B9457" s="5"/>
    </row>
    <row r="9458" spans="2:2" x14ac:dyDescent="0.3">
      <c r="B9458" s="5"/>
    </row>
    <row r="9459" spans="2:2" x14ac:dyDescent="0.3">
      <c r="B9459" s="5"/>
    </row>
    <row r="9460" spans="2:2" x14ac:dyDescent="0.3">
      <c r="B9460" s="5"/>
    </row>
    <row r="9461" spans="2:2" x14ac:dyDescent="0.3">
      <c r="B9461" s="5"/>
    </row>
    <row r="9462" spans="2:2" x14ac:dyDescent="0.3">
      <c r="B9462" s="5"/>
    </row>
    <row r="9463" spans="2:2" x14ac:dyDescent="0.3">
      <c r="B9463" s="5"/>
    </row>
    <row r="9464" spans="2:2" x14ac:dyDescent="0.3">
      <c r="B9464" s="5"/>
    </row>
    <row r="9465" spans="2:2" x14ac:dyDescent="0.3">
      <c r="B9465" s="5"/>
    </row>
    <row r="9466" spans="2:2" x14ac:dyDescent="0.3">
      <c r="B9466" s="5"/>
    </row>
    <row r="9467" spans="2:2" x14ac:dyDescent="0.3">
      <c r="B9467" s="5"/>
    </row>
    <row r="9468" spans="2:2" x14ac:dyDescent="0.3">
      <c r="B9468" s="5"/>
    </row>
    <row r="9469" spans="2:2" x14ac:dyDescent="0.3">
      <c r="B9469" s="5"/>
    </row>
    <row r="9470" spans="2:2" x14ac:dyDescent="0.3">
      <c r="B9470" s="5"/>
    </row>
    <row r="9471" spans="2:2" x14ac:dyDescent="0.3">
      <c r="B9471" s="5"/>
    </row>
    <row r="9472" spans="2:2" x14ac:dyDescent="0.3">
      <c r="B9472" s="5"/>
    </row>
    <row r="9473" spans="2:2" x14ac:dyDescent="0.3">
      <c r="B9473" s="5"/>
    </row>
    <row r="9474" spans="2:2" x14ac:dyDescent="0.3">
      <c r="B9474" s="5"/>
    </row>
    <row r="9475" spans="2:2" x14ac:dyDescent="0.3">
      <c r="B9475" s="5"/>
    </row>
    <row r="9476" spans="2:2" x14ac:dyDescent="0.3">
      <c r="B9476" s="5"/>
    </row>
    <row r="9477" spans="2:2" x14ac:dyDescent="0.3">
      <c r="B9477" s="5"/>
    </row>
    <row r="9478" spans="2:2" x14ac:dyDescent="0.3">
      <c r="B9478" s="5"/>
    </row>
    <row r="9479" spans="2:2" x14ac:dyDescent="0.3">
      <c r="B9479" s="5"/>
    </row>
    <row r="9480" spans="2:2" x14ac:dyDescent="0.3">
      <c r="B9480" s="5"/>
    </row>
    <row r="9481" spans="2:2" x14ac:dyDescent="0.3">
      <c r="B9481" s="5"/>
    </row>
    <row r="9482" spans="2:2" x14ac:dyDescent="0.3">
      <c r="B9482" s="5"/>
    </row>
    <row r="9483" spans="2:2" x14ac:dyDescent="0.3">
      <c r="B9483" s="5"/>
    </row>
    <row r="9484" spans="2:2" x14ac:dyDescent="0.3">
      <c r="B9484" s="5"/>
    </row>
    <row r="9485" spans="2:2" x14ac:dyDescent="0.3">
      <c r="B9485" s="5"/>
    </row>
    <row r="9486" spans="2:2" x14ac:dyDescent="0.3">
      <c r="B9486" s="5"/>
    </row>
    <row r="9487" spans="2:2" x14ac:dyDescent="0.3">
      <c r="B9487" s="5"/>
    </row>
    <row r="9488" spans="2:2" x14ac:dyDescent="0.3">
      <c r="B9488" s="5"/>
    </row>
    <row r="9489" spans="2:2" x14ac:dyDescent="0.3">
      <c r="B9489" s="5"/>
    </row>
    <row r="9490" spans="2:2" x14ac:dyDescent="0.3">
      <c r="B9490" s="5"/>
    </row>
    <row r="9491" spans="2:2" x14ac:dyDescent="0.3">
      <c r="B9491" s="5"/>
    </row>
    <row r="9492" spans="2:2" x14ac:dyDescent="0.3">
      <c r="B9492" s="5"/>
    </row>
    <row r="9493" spans="2:2" x14ac:dyDescent="0.3">
      <c r="B9493" s="5"/>
    </row>
    <row r="9494" spans="2:2" x14ac:dyDescent="0.3">
      <c r="B9494" s="5"/>
    </row>
    <row r="9495" spans="2:2" x14ac:dyDescent="0.3">
      <c r="B9495" s="5"/>
    </row>
    <row r="9496" spans="2:2" x14ac:dyDescent="0.3">
      <c r="B9496" s="5"/>
    </row>
    <row r="9497" spans="2:2" x14ac:dyDescent="0.3">
      <c r="B9497" s="5"/>
    </row>
    <row r="9498" spans="2:2" x14ac:dyDescent="0.3">
      <c r="B9498" s="5"/>
    </row>
    <row r="9499" spans="2:2" x14ac:dyDescent="0.3">
      <c r="B9499" s="5"/>
    </row>
    <row r="9500" spans="2:2" x14ac:dyDescent="0.3">
      <c r="B9500" s="5"/>
    </row>
    <row r="9501" spans="2:2" x14ac:dyDescent="0.3">
      <c r="B9501" s="5"/>
    </row>
    <row r="9502" spans="2:2" x14ac:dyDescent="0.3">
      <c r="B9502" s="5"/>
    </row>
    <row r="9503" spans="2:2" x14ac:dyDescent="0.3">
      <c r="B9503" s="5"/>
    </row>
    <row r="9504" spans="2:2" x14ac:dyDescent="0.3">
      <c r="B9504" s="5"/>
    </row>
    <row r="9505" spans="2:2" x14ac:dyDescent="0.3">
      <c r="B9505" s="5"/>
    </row>
    <row r="9506" spans="2:2" x14ac:dyDescent="0.3">
      <c r="B9506" s="5"/>
    </row>
    <row r="9507" spans="2:2" x14ac:dyDescent="0.3">
      <c r="B9507" s="5"/>
    </row>
    <row r="9508" spans="2:2" x14ac:dyDescent="0.3">
      <c r="B9508" s="5"/>
    </row>
    <row r="9509" spans="2:2" x14ac:dyDescent="0.3">
      <c r="B9509" s="5"/>
    </row>
    <row r="9510" spans="2:2" x14ac:dyDescent="0.3">
      <c r="B9510" s="5"/>
    </row>
    <row r="9511" spans="2:2" x14ac:dyDescent="0.3">
      <c r="B9511" s="5"/>
    </row>
    <row r="9512" spans="2:2" x14ac:dyDescent="0.3">
      <c r="B9512" s="5"/>
    </row>
    <row r="9513" spans="2:2" x14ac:dyDescent="0.3">
      <c r="B9513" s="5"/>
    </row>
    <row r="9514" spans="2:2" x14ac:dyDescent="0.3">
      <c r="B9514" s="5"/>
    </row>
    <row r="9515" spans="2:2" x14ac:dyDescent="0.3">
      <c r="B9515" s="5"/>
    </row>
    <row r="9516" spans="2:2" x14ac:dyDescent="0.3">
      <c r="B9516" s="5"/>
    </row>
    <row r="9517" spans="2:2" x14ac:dyDescent="0.3">
      <c r="B9517" s="5"/>
    </row>
    <row r="9518" spans="2:2" x14ac:dyDescent="0.3">
      <c r="B9518" s="5"/>
    </row>
    <row r="9519" spans="2:2" x14ac:dyDescent="0.3">
      <c r="B9519" s="5"/>
    </row>
    <row r="9520" spans="2:2" x14ac:dyDescent="0.3">
      <c r="B9520" s="5"/>
    </row>
    <row r="9521" spans="2:2" x14ac:dyDescent="0.3">
      <c r="B9521" s="5"/>
    </row>
    <row r="9522" spans="2:2" x14ac:dyDescent="0.3">
      <c r="B9522" s="5"/>
    </row>
    <row r="9523" spans="2:2" x14ac:dyDescent="0.3">
      <c r="B9523" s="5"/>
    </row>
    <row r="9524" spans="2:2" x14ac:dyDescent="0.3">
      <c r="B9524" s="5"/>
    </row>
    <row r="9525" spans="2:2" x14ac:dyDescent="0.3">
      <c r="B9525" s="5"/>
    </row>
    <row r="9526" spans="2:2" x14ac:dyDescent="0.3">
      <c r="B9526" s="5"/>
    </row>
    <row r="9527" spans="2:2" x14ac:dyDescent="0.3">
      <c r="B9527" s="5"/>
    </row>
    <row r="9528" spans="2:2" x14ac:dyDescent="0.3">
      <c r="B9528" s="5"/>
    </row>
    <row r="9529" spans="2:2" x14ac:dyDescent="0.3">
      <c r="B9529" s="5"/>
    </row>
    <row r="9530" spans="2:2" x14ac:dyDescent="0.3">
      <c r="B9530" s="5"/>
    </row>
    <row r="9531" spans="2:2" x14ac:dyDescent="0.3">
      <c r="B9531" s="5"/>
    </row>
    <row r="9532" spans="2:2" x14ac:dyDescent="0.3">
      <c r="B9532" s="5"/>
    </row>
    <row r="9533" spans="2:2" x14ac:dyDescent="0.3">
      <c r="B9533" s="5"/>
    </row>
    <row r="9534" spans="2:2" x14ac:dyDescent="0.3">
      <c r="B9534" s="5"/>
    </row>
    <row r="9535" spans="2:2" x14ac:dyDescent="0.3">
      <c r="B9535" s="5"/>
    </row>
    <row r="9536" spans="2:2" x14ac:dyDescent="0.3">
      <c r="B9536" s="5"/>
    </row>
    <row r="9537" spans="2:2" x14ac:dyDescent="0.3">
      <c r="B9537" s="5"/>
    </row>
    <row r="9538" spans="2:2" x14ac:dyDescent="0.3">
      <c r="B9538" s="5"/>
    </row>
    <row r="9539" spans="2:2" x14ac:dyDescent="0.3">
      <c r="B9539" s="5"/>
    </row>
    <row r="9540" spans="2:2" x14ac:dyDescent="0.3">
      <c r="B9540" s="5"/>
    </row>
    <row r="9541" spans="2:2" x14ac:dyDescent="0.3">
      <c r="B9541" s="5"/>
    </row>
    <row r="9542" spans="2:2" x14ac:dyDescent="0.3">
      <c r="B9542" s="5"/>
    </row>
    <row r="9543" spans="2:2" x14ac:dyDescent="0.3">
      <c r="B9543" s="5"/>
    </row>
    <row r="9544" spans="2:2" x14ac:dyDescent="0.3">
      <c r="B9544" s="5"/>
    </row>
    <row r="9545" spans="2:2" x14ac:dyDescent="0.3">
      <c r="B9545" s="5"/>
    </row>
    <row r="9546" spans="2:2" x14ac:dyDescent="0.3">
      <c r="B9546" s="5"/>
    </row>
    <row r="9547" spans="2:2" x14ac:dyDescent="0.3">
      <c r="B9547" s="5"/>
    </row>
    <row r="9548" spans="2:2" x14ac:dyDescent="0.3">
      <c r="B9548" s="5"/>
    </row>
    <row r="9549" spans="2:2" x14ac:dyDescent="0.3">
      <c r="B9549" s="5"/>
    </row>
    <row r="9550" spans="2:2" x14ac:dyDescent="0.3">
      <c r="B9550" s="5"/>
    </row>
    <row r="9551" spans="2:2" x14ac:dyDescent="0.3">
      <c r="B9551" s="5"/>
    </row>
    <row r="9552" spans="2:2" x14ac:dyDescent="0.3">
      <c r="B9552" s="5"/>
    </row>
    <row r="9553" spans="2:2" x14ac:dyDescent="0.3">
      <c r="B9553" s="5"/>
    </row>
    <row r="9554" spans="2:2" x14ac:dyDescent="0.3">
      <c r="B9554" s="5"/>
    </row>
    <row r="9555" spans="2:2" x14ac:dyDescent="0.3">
      <c r="B9555" s="5"/>
    </row>
    <row r="9556" spans="2:2" x14ac:dyDescent="0.3">
      <c r="B9556" s="5"/>
    </row>
    <row r="9557" spans="2:2" x14ac:dyDescent="0.3">
      <c r="B9557" s="5"/>
    </row>
    <row r="9558" spans="2:2" x14ac:dyDescent="0.3">
      <c r="B9558" s="5"/>
    </row>
    <row r="9559" spans="2:2" x14ac:dyDescent="0.3">
      <c r="B9559" s="5"/>
    </row>
    <row r="9560" spans="2:2" x14ac:dyDescent="0.3">
      <c r="B9560" s="5"/>
    </row>
    <row r="9561" spans="2:2" x14ac:dyDescent="0.3">
      <c r="B9561" s="5"/>
    </row>
    <row r="9562" spans="2:2" x14ac:dyDescent="0.3">
      <c r="B9562" s="5"/>
    </row>
    <row r="9563" spans="2:2" x14ac:dyDescent="0.3">
      <c r="B9563" s="5"/>
    </row>
    <row r="9564" spans="2:2" x14ac:dyDescent="0.3">
      <c r="B9564" s="5"/>
    </row>
    <row r="9565" spans="2:2" x14ac:dyDescent="0.3">
      <c r="B9565" s="5"/>
    </row>
    <row r="9566" spans="2:2" x14ac:dyDescent="0.3">
      <c r="B9566" s="5"/>
    </row>
    <row r="9567" spans="2:2" x14ac:dyDescent="0.3">
      <c r="B9567" s="5"/>
    </row>
    <row r="9568" spans="2:2" x14ac:dyDescent="0.3">
      <c r="B9568" s="5"/>
    </row>
    <row r="9569" spans="2:2" x14ac:dyDescent="0.3">
      <c r="B9569" s="5"/>
    </row>
    <row r="9570" spans="2:2" x14ac:dyDescent="0.3">
      <c r="B9570" s="5"/>
    </row>
    <row r="9571" spans="2:2" x14ac:dyDescent="0.3">
      <c r="B9571" s="5"/>
    </row>
    <row r="9572" spans="2:2" x14ac:dyDescent="0.3">
      <c r="B9572" s="5"/>
    </row>
    <row r="9573" spans="2:2" x14ac:dyDescent="0.3">
      <c r="B9573" s="5"/>
    </row>
    <row r="9574" spans="2:2" x14ac:dyDescent="0.3">
      <c r="B9574" s="5"/>
    </row>
    <row r="9575" spans="2:2" x14ac:dyDescent="0.3">
      <c r="B9575" s="5"/>
    </row>
    <row r="9576" spans="2:2" x14ac:dyDescent="0.3">
      <c r="B9576" s="5"/>
    </row>
    <row r="9577" spans="2:2" x14ac:dyDescent="0.3">
      <c r="B9577" s="5"/>
    </row>
    <row r="9578" spans="2:2" x14ac:dyDescent="0.3">
      <c r="B9578" s="5"/>
    </row>
    <row r="9579" spans="2:2" x14ac:dyDescent="0.3">
      <c r="B9579" s="5"/>
    </row>
    <row r="9580" spans="2:2" x14ac:dyDescent="0.3">
      <c r="B9580" s="5"/>
    </row>
    <row r="9581" spans="2:2" x14ac:dyDescent="0.3">
      <c r="B9581" s="5"/>
    </row>
    <row r="9582" spans="2:2" x14ac:dyDescent="0.3">
      <c r="B9582" s="5"/>
    </row>
    <row r="9583" spans="2:2" x14ac:dyDescent="0.3">
      <c r="B9583" s="5"/>
    </row>
    <row r="9584" spans="2:2" x14ac:dyDescent="0.3">
      <c r="B9584" s="5"/>
    </row>
    <row r="9585" spans="2:2" x14ac:dyDescent="0.3">
      <c r="B9585" s="5"/>
    </row>
    <row r="9586" spans="2:2" x14ac:dyDescent="0.3">
      <c r="B9586" s="5"/>
    </row>
    <row r="9587" spans="2:2" x14ac:dyDescent="0.3">
      <c r="B9587" s="5"/>
    </row>
    <row r="9588" spans="2:2" x14ac:dyDescent="0.3">
      <c r="B9588" s="5"/>
    </row>
    <row r="9589" spans="2:2" x14ac:dyDescent="0.3">
      <c r="B9589" s="5"/>
    </row>
    <row r="9590" spans="2:2" x14ac:dyDescent="0.3">
      <c r="B9590" s="5"/>
    </row>
    <row r="9591" spans="2:2" x14ac:dyDescent="0.3">
      <c r="B9591" s="5"/>
    </row>
    <row r="9592" spans="2:2" x14ac:dyDescent="0.3">
      <c r="B9592" s="5"/>
    </row>
    <row r="9593" spans="2:2" x14ac:dyDescent="0.3">
      <c r="B9593" s="5"/>
    </row>
    <row r="9594" spans="2:2" x14ac:dyDescent="0.3">
      <c r="B9594" s="5"/>
    </row>
    <row r="9595" spans="2:2" x14ac:dyDescent="0.3">
      <c r="B9595" s="5"/>
    </row>
    <row r="9596" spans="2:2" x14ac:dyDescent="0.3">
      <c r="B9596" s="5"/>
    </row>
    <row r="9597" spans="2:2" x14ac:dyDescent="0.3">
      <c r="B9597" s="5"/>
    </row>
    <row r="9598" spans="2:2" x14ac:dyDescent="0.3">
      <c r="B9598" s="5"/>
    </row>
    <row r="9599" spans="2:2" x14ac:dyDescent="0.3">
      <c r="B9599" s="5"/>
    </row>
    <row r="9600" spans="2:2" x14ac:dyDescent="0.3">
      <c r="B9600" s="5"/>
    </row>
    <row r="9601" spans="2:2" x14ac:dyDescent="0.3">
      <c r="B9601" s="5"/>
    </row>
    <row r="9602" spans="2:2" x14ac:dyDescent="0.3">
      <c r="B9602" s="5"/>
    </row>
    <row r="9603" spans="2:2" x14ac:dyDescent="0.3">
      <c r="B9603" s="5"/>
    </row>
    <row r="9604" spans="2:2" x14ac:dyDescent="0.3">
      <c r="B9604" s="5"/>
    </row>
    <row r="9605" spans="2:2" x14ac:dyDescent="0.3">
      <c r="B9605" s="5"/>
    </row>
    <row r="9606" spans="2:2" x14ac:dyDescent="0.3">
      <c r="B9606" s="5"/>
    </row>
    <row r="9607" spans="2:2" x14ac:dyDescent="0.3">
      <c r="B9607" s="5"/>
    </row>
    <row r="9608" spans="2:2" x14ac:dyDescent="0.3">
      <c r="B9608" s="5"/>
    </row>
    <row r="9609" spans="2:2" x14ac:dyDescent="0.3">
      <c r="B9609" s="5"/>
    </row>
    <row r="9610" spans="2:2" x14ac:dyDescent="0.3">
      <c r="B9610" s="5"/>
    </row>
    <row r="9611" spans="2:2" x14ac:dyDescent="0.3">
      <c r="B9611" s="5"/>
    </row>
    <row r="9612" spans="2:2" x14ac:dyDescent="0.3">
      <c r="B9612" s="5"/>
    </row>
    <row r="9613" spans="2:2" x14ac:dyDescent="0.3">
      <c r="B9613" s="5"/>
    </row>
    <row r="9614" spans="2:2" x14ac:dyDescent="0.3">
      <c r="B9614" s="5"/>
    </row>
    <row r="9615" spans="2:2" x14ac:dyDescent="0.3">
      <c r="B9615" s="5"/>
    </row>
    <row r="9616" spans="2:2" x14ac:dyDescent="0.3">
      <c r="B9616" s="5"/>
    </row>
    <row r="9617" spans="2:2" x14ac:dyDescent="0.3">
      <c r="B9617" s="5"/>
    </row>
    <row r="9618" spans="2:2" x14ac:dyDescent="0.3">
      <c r="B9618" s="5"/>
    </row>
    <row r="9619" spans="2:2" x14ac:dyDescent="0.3">
      <c r="B9619" s="5"/>
    </row>
    <row r="9620" spans="2:2" x14ac:dyDescent="0.3">
      <c r="B9620" s="5"/>
    </row>
    <row r="9621" spans="2:2" x14ac:dyDescent="0.3">
      <c r="B9621" s="5"/>
    </row>
    <row r="9622" spans="2:2" x14ac:dyDescent="0.3">
      <c r="B9622" s="5"/>
    </row>
    <row r="9623" spans="2:2" x14ac:dyDescent="0.3">
      <c r="B9623" s="5"/>
    </row>
    <row r="9624" spans="2:2" x14ac:dyDescent="0.3">
      <c r="B9624" s="5"/>
    </row>
    <row r="9625" spans="2:2" x14ac:dyDescent="0.3">
      <c r="B9625" s="5"/>
    </row>
    <row r="9626" spans="2:2" x14ac:dyDescent="0.3">
      <c r="B9626" s="5"/>
    </row>
    <row r="9627" spans="2:2" x14ac:dyDescent="0.3">
      <c r="B9627" s="5"/>
    </row>
    <row r="9628" spans="2:2" x14ac:dyDescent="0.3">
      <c r="B9628" s="5"/>
    </row>
    <row r="9629" spans="2:2" x14ac:dyDescent="0.3">
      <c r="B9629" s="5"/>
    </row>
    <row r="9630" spans="2:2" x14ac:dyDescent="0.3">
      <c r="B9630" s="5"/>
    </row>
    <row r="9631" spans="2:2" x14ac:dyDescent="0.3">
      <c r="B9631" s="5"/>
    </row>
    <row r="9632" spans="2:2" x14ac:dyDescent="0.3">
      <c r="B9632" s="5"/>
    </row>
    <row r="9633" spans="2:2" x14ac:dyDescent="0.3">
      <c r="B9633" s="5"/>
    </row>
    <row r="9634" spans="2:2" x14ac:dyDescent="0.3">
      <c r="B9634" s="5"/>
    </row>
    <row r="9635" spans="2:2" x14ac:dyDescent="0.3">
      <c r="B9635" s="5"/>
    </row>
    <row r="9636" spans="2:2" x14ac:dyDescent="0.3">
      <c r="B9636" s="5"/>
    </row>
    <row r="9637" spans="2:2" x14ac:dyDescent="0.3">
      <c r="B9637" s="5"/>
    </row>
    <row r="9638" spans="2:2" x14ac:dyDescent="0.3">
      <c r="B9638" s="5"/>
    </row>
    <row r="9639" spans="2:2" x14ac:dyDescent="0.3">
      <c r="B9639" s="5"/>
    </row>
    <row r="9640" spans="2:2" x14ac:dyDescent="0.3">
      <c r="B9640" s="5"/>
    </row>
    <row r="9641" spans="2:2" x14ac:dyDescent="0.3">
      <c r="B9641" s="5"/>
    </row>
    <row r="9642" spans="2:2" x14ac:dyDescent="0.3">
      <c r="B9642" s="5"/>
    </row>
    <row r="9643" spans="2:2" x14ac:dyDescent="0.3">
      <c r="B9643" s="5"/>
    </row>
    <row r="9644" spans="2:2" x14ac:dyDescent="0.3">
      <c r="B9644" s="5"/>
    </row>
    <row r="9645" spans="2:2" x14ac:dyDescent="0.3">
      <c r="B9645" s="5"/>
    </row>
    <row r="9646" spans="2:2" x14ac:dyDescent="0.3">
      <c r="B9646" s="5"/>
    </row>
    <row r="9647" spans="2:2" x14ac:dyDescent="0.3">
      <c r="B9647" s="5"/>
    </row>
    <row r="9648" spans="2:2" x14ac:dyDescent="0.3">
      <c r="B9648" s="5"/>
    </row>
    <row r="9649" spans="2:2" x14ac:dyDescent="0.3">
      <c r="B9649" s="5"/>
    </row>
    <row r="9650" spans="2:2" x14ac:dyDescent="0.3">
      <c r="B9650" s="5"/>
    </row>
    <row r="9651" spans="2:2" x14ac:dyDescent="0.3">
      <c r="B9651" s="5"/>
    </row>
    <row r="9652" spans="2:2" x14ac:dyDescent="0.3">
      <c r="B9652" s="5"/>
    </row>
    <row r="9653" spans="2:2" x14ac:dyDescent="0.3">
      <c r="B9653" s="5"/>
    </row>
    <row r="9654" spans="2:2" x14ac:dyDescent="0.3">
      <c r="B9654" s="5"/>
    </row>
    <row r="9655" spans="2:2" x14ac:dyDescent="0.3">
      <c r="B9655" s="5"/>
    </row>
    <row r="9656" spans="2:2" x14ac:dyDescent="0.3">
      <c r="B9656" s="5"/>
    </row>
    <row r="9657" spans="2:2" x14ac:dyDescent="0.3">
      <c r="B9657" s="5"/>
    </row>
    <row r="9658" spans="2:2" x14ac:dyDescent="0.3">
      <c r="B9658" s="5"/>
    </row>
    <row r="9659" spans="2:2" x14ac:dyDescent="0.3">
      <c r="B9659" s="5"/>
    </row>
    <row r="9660" spans="2:2" x14ac:dyDescent="0.3">
      <c r="B9660" s="5"/>
    </row>
    <row r="9661" spans="2:2" x14ac:dyDescent="0.3">
      <c r="B9661" s="5"/>
    </row>
    <row r="9662" spans="2:2" x14ac:dyDescent="0.3">
      <c r="B9662" s="5"/>
    </row>
    <row r="9663" spans="2:2" x14ac:dyDescent="0.3">
      <c r="B9663" s="5"/>
    </row>
    <row r="9664" spans="2:2" x14ac:dyDescent="0.3">
      <c r="B9664" s="5"/>
    </row>
    <row r="9665" spans="2:2" x14ac:dyDescent="0.3">
      <c r="B9665" s="5"/>
    </row>
    <row r="9666" spans="2:2" x14ac:dyDescent="0.3">
      <c r="B9666" s="5"/>
    </row>
    <row r="9667" spans="2:2" x14ac:dyDescent="0.3">
      <c r="B9667" s="5"/>
    </row>
    <row r="9668" spans="2:2" x14ac:dyDescent="0.3">
      <c r="B9668" s="5"/>
    </row>
    <row r="9669" spans="2:2" x14ac:dyDescent="0.3">
      <c r="B9669" s="5"/>
    </row>
    <row r="9670" spans="2:2" x14ac:dyDescent="0.3">
      <c r="B9670" s="5"/>
    </row>
    <row r="9671" spans="2:2" x14ac:dyDescent="0.3">
      <c r="B9671" s="5"/>
    </row>
    <row r="9672" spans="2:2" x14ac:dyDescent="0.3">
      <c r="B9672" s="5"/>
    </row>
    <row r="9673" spans="2:2" x14ac:dyDescent="0.3">
      <c r="B9673" s="5"/>
    </row>
    <row r="9674" spans="2:2" x14ac:dyDescent="0.3">
      <c r="B9674" s="5"/>
    </row>
    <row r="9675" spans="2:2" x14ac:dyDescent="0.3">
      <c r="B9675" s="5"/>
    </row>
    <row r="9676" spans="2:2" x14ac:dyDescent="0.3">
      <c r="B9676" s="5"/>
    </row>
    <row r="9677" spans="2:2" x14ac:dyDescent="0.3">
      <c r="B9677" s="5"/>
    </row>
    <row r="9678" spans="2:2" x14ac:dyDescent="0.3">
      <c r="B9678" s="5"/>
    </row>
    <row r="9679" spans="2:2" x14ac:dyDescent="0.3">
      <c r="B9679" s="5"/>
    </row>
    <row r="9680" spans="2:2" x14ac:dyDescent="0.3">
      <c r="B9680" s="5"/>
    </row>
    <row r="9681" spans="2:2" x14ac:dyDescent="0.3">
      <c r="B9681" s="5"/>
    </row>
    <row r="9682" spans="2:2" x14ac:dyDescent="0.3">
      <c r="B9682" s="5"/>
    </row>
    <row r="9683" spans="2:2" x14ac:dyDescent="0.3">
      <c r="B9683" s="5"/>
    </row>
    <row r="9684" spans="2:2" x14ac:dyDescent="0.3">
      <c r="B9684" s="5"/>
    </row>
    <row r="9685" spans="2:2" x14ac:dyDescent="0.3">
      <c r="B9685" s="5"/>
    </row>
    <row r="9686" spans="2:2" x14ac:dyDescent="0.3">
      <c r="B9686" s="5"/>
    </row>
    <row r="9687" spans="2:2" x14ac:dyDescent="0.3">
      <c r="B9687" s="5"/>
    </row>
    <row r="9688" spans="2:2" x14ac:dyDescent="0.3">
      <c r="B9688" s="5"/>
    </row>
    <row r="9689" spans="2:2" x14ac:dyDescent="0.3">
      <c r="B9689" s="5"/>
    </row>
    <row r="9690" spans="2:2" x14ac:dyDescent="0.3">
      <c r="B9690" s="5"/>
    </row>
    <row r="9691" spans="2:2" x14ac:dyDescent="0.3">
      <c r="B9691" s="5"/>
    </row>
    <row r="9692" spans="2:2" x14ac:dyDescent="0.3">
      <c r="B9692" s="5"/>
    </row>
    <row r="9693" spans="2:2" x14ac:dyDescent="0.3">
      <c r="B9693" s="5"/>
    </row>
    <row r="9694" spans="2:2" x14ac:dyDescent="0.3">
      <c r="B9694" s="5"/>
    </row>
    <row r="9695" spans="2:2" x14ac:dyDescent="0.3">
      <c r="B9695" s="5"/>
    </row>
    <row r="9696" spans="2:2" x14ac:dyDescent="0.3">
      <c r="B9696" s="5"/>
    </row>
    <row r="9697" spans="2:2" x14ac:dyDescent="0.3">
      <c r="B9697" s="5"/>
    </row>
    <row r="9698" spans="2:2" x14ac:dyDescent="0.3">
      <c r="B9698" s="5"/>
    </row>
    <row r="9699" spans="2:2" x14ac:dyDescent="0.3">
      <c r="B9699" s="5"/>
    </row>
    <row r="9700" spans="2:2" x14ac:dyDescent="0.3">
      <c r="B9700" s="5"/>
    </row>
    <row r="9701" spans="2:2" x14ac:dyDescent="0.3">
      <c r="B9701" s="5"/>
    </row>
    <row r="9702" spans="2:2" x14ac:dyDescent="0.3">
      <c r="B9702" s="5"/>
    </row>
    <row r="9703" spans="2:2" x14ac:dyDescent="0.3">
      <c r="B9703" s="5"/>
    </row>
    <row r="9704" spans="2:2" x14ac:dyDescent="0.3">
      <c r="B9704" s="5"/>
    </row>
    <row r="9705" spans="2:2" x14ac:dyDescent="0.3">
      <c r="B9705" s="5"/>
    </row>
    <row r="9706" spans="2:2" x14ac:dyDescent="0.3">
      <c r="B9706" s="5"/>
    </row>
    <row r="9707" spans="2:2" x14ac:dyDescent="0.3">
      <c r="B9707" s="5"/>
    </row>
    <row r="9708" spans="2:2" x14ac:dyDescent="0.3">
      <c r="B9708" s="5"/>
    </row>
    <row r="9709" spans="2:2" x14ac:dyDescent="0.3">
      <c r="B9709" s="5"/>
    </row>
    <row r="9710" spans="2:2" x14ac:dyDescent="0.3">
      <c r="B9710" s="5"/>
    </row>
    <row r="9711" spans="2:2" x14ac:dyDescent="0.3">
      <c r="B9711" s="5"/>
    </row>
    <row r="9712" spans="2:2" x14ac:dyDescent="0.3">
      <c r="B9712" s="5"/>
    </row>
    <row r="9713" spans="2:2" x14ac:dyDescent="0.3">
      <c r="B9713" s="5"/>
    </row>
    <row r="9714" spans="2:2" x14ac:dyDescent="0.3">
      <c r="B9714" s="5"/>
    </row>
    <row r="9715" spans="2:2" x14ac:dyDescent="0.3">
      <c r="B9715" s="5"/>
    </row>
    <row r="9716" spans="2:2" x14ac:dyDescent="0.3">
      <c r="B9716" s="5"/>
    </row>
    <row r="9717" spans="2:2" x14ac:dyDescent="0.3">
      <c r="B9717" s="5"/>
    </row>
    <row r="9718" spans="2:2" x14ac:dyDescent="0.3">
      <c r="B9718" s="5"/>
    </row>
    <row r="9719" spans="2:2" x14ac:dyDescent="0.3">
      <c r="B9719" s="5"/>
    </row>
    <row r="9720" spans="2:2" x14ac:dyDescent="0.3">
      <c r="B9720" s="5"/>
    </row>
    <row r="9721" spans="2:2" x14ac:dyDescent="0.3">
      <c r="B9721" s="5"/>
    </row>
    <row r="9722" spans="2:2" x14ac:dyDescent="0.3">
      <c r="B9722" s="5"/>
    </row>
    <row r="9723" spans="2:2" x14ac:dyDescent="0.3">
      <c r="B9723" s="5"/>
    </row>
    <row r="9724" spans="2:2" x14ac:dyDescent="0.3">
      <c r="B9724" s="5"/>
    </row>
    <row r="9725" spans="2:2" x14ac:dyDescent="0.3">
      <c r="B9725" s="5"/>
    </row>
    <row r="9726" spans="2:2" x14ac:dyDescent="0.3">
      <c r="B9726" s="5"/>
    </row>
    <row r="9727" spans="2:2" x14ac:dyDescent="0.3">
      <c r="B9727" s="5"/>
    </row>
    <row r="9728" spans="2:2" x14ac:dyDescent="0.3">
      <c r="B9728" s="5"/>
    </row>
    <row r="9729" spans="2:2" x14ac:dyDescent="0.3">
      <c r="B9729" s="5"/>
    </row>
    <row r="9730" spans="2:2" x14ac:dyDescent="0.3">
      <c r="B9730" s="5"/>
    </row>
    <row r="9731" spans="2:2" x14ac:dyDescent="0.3">
      <c r="B9731" s="5"/>
    </row>
    <row r="9732" spans="2:2" x14ac:dyDescent="0.3">
      <c r="B9732" s="5"/>
    </row>
    <row r="9733" spans="2:2" x14ac:dyDescent="0.3">
      <c r="B9733" s="5"/>
    </row>
    <row r="9734" spans="2:2" x14ac:dyDescent="0.3">
      <c r="B9734" s="5"/>
    </row>
    <row r="9735" spans="2:2" x14ac:dyDescent="0.3">
      <c r="B9735" s="5"/>
    </row>
    <row r="9736" spans="2:2" x14ac:dyDescent="0.3">
      <c r="B9736" s="5"/>
    </row>
    <row r="9737" spans="2:2" x14ac:dyDescent="0.3">
      <c r="B9737" s="5"/>
    </row>
    <row r="9738" spans="2:2" x14ac:dyDescent="0.3">
      <c r="B9738" s="5"/>
    </row>
    <row r="9739" spans="2:2" x14ac:dyDescent="0.3">
      <c r="B9739" s="5"/>
    </row>
    <row r="9740" spans="2:2" x14ac:dyDescent="0.3">
      <c r="B9740" s="5"/>
    </row>
    <row r="9741" spans="2:2" x14ac:dyDescent="0.3">
      <c r="B9741" s="5"/>
    </row>
    <row r="9742" spans="2:2" x14ac:dyDescent="0.3">
      <c r="B9742" s="5"/>
    </row>
    <row r="9743" spans="2:2" x14ac:dyDescent="0.3">
      <c r="B9743" s="5"/>
    </row>
    <row r="9744" spans="2:2" x14ac:dyDescent="0.3">
      <c r="B9744" s="5"/>
    </row>
    <row r="9745" spans="2:2" x14ac:dyDescent="0.3">
      <c r="B9745" s="5"/>
    </row>
    <row r="9746" spans="2:2" x14ac:dyDescent="0.3">
      <c r="B9746" s="5"/>
    </row>
    <row r="9747" spans="2:2" x14ac:dyDescent="0.3">
      <c r="B9747" s="5"/>
    </row>
    <row r="9748" spans="2:2" x14ac:dyDescent="0.3">
      <c r="B9748" s="5"/>
    </row>
    <row r="9749" spans="2:2" x14ac:dyDescent="0.3">
      <c r="B9749" s="5"/>
    </row>
    <row r="9750" spans="2:2" x14ac:dyDescent="0.3">
      <c r="B9750" s="5"/>
    </row>
    <row r="9751" spans="2:2" x14ac:dyDescent="0.3">
      <c r="B9751" s="5"/>
    </row>
    <row r="9752" spans="2:2" x14ac:dyDescent="0.3">
      <c r="B9752" s="5"/>
    </row>
    <row r="9753" spans="2:2" x14ac:dyDescent="0.3">
      <c r="B9753" s="5"/>
    </row>
    <row r="9754" spans="2:2" x14ac:dyDescent="0.3">
      <c r="B9754" s="5"/>
    </row>
    <row r="9755" spans="2:2" x14ac:dyDescent="0.3">
      <c r="B9755" s="5"/>
    </row>
    <row r="9756" spans="2:2" x14ac:dyDescent="0.3">
      <c r="B9756" s="5"/>
    </row>
    <row r="9757" spans="2:2" x14ac:dyDescent="0.3">
      <c r="B9757" s="5"/>
    </row>
    <row r="9758" spans="2:2" x14ac:dyDescent="0.3">
      <c r="B9758" s="5"/>
    </row>
    <row r="9759" spans="2:2" x14ac:dyDescent="0.3">
      <c r="B9759" s="5"/>
    </row>
    <row r="9760" spans="2:2" x14ac:dyDescent="0.3">
      <c r="B9760" s="5"/>
    </row>
    <row r="9761" spans="2:2" x14ac:dyDescent="0.3">
      <c r="B9761" s="5"/>
    </row>
    <row r="9762" spans="2:2" x14ac:dyDescent="0.3">
      <c r="B9762" s="5"/>
    </row>
    <row r="9763" spans="2:2" x14ac:dyDescent="0.3">
      <c r="B9763" s="5"/>
    </row>
    <row r="9764" spans="2:2" x14ac:dyDescent="0.3">
      <c r="B9764" s="5"/>
    </row>
    <row r="9765" spans="2:2" x14ac:dyDescent="0.3">
      <c r="B9765" s="5"/>
    </row>
    <row r="9766" spans="2:2" x14ac:dyDescent="0.3">
      <c r="B9766" s="5"/>
    </row>
    <row r="9767" spans="2:2" x14ac:dyDescent="0.3">
      <c r="B9767" s="5"/>
    </row>
    <row r="9768" spans="2:2" x14ac:dyDescent="0.3">
      <c r="B9768" s="5"/>
    </row>
    <row r="9769" spans="2:2" x14ac:dyDescent="0.3">
      <c r="B9769" s="5"/>
    </row>
    <row r="9770" spans="2:2" x14ac:dyDescent="0.3">
      <c r="B9770" s="5"/>
    </row>
    <row r="9771" spans="2:2" x14ac:dyDescent="0.3">
      <c r="B9771" s="5"/>
    </row>
    <row r="9772" spans="2:2" x14ac:dyDescent="0.3">
      <c r="B9772" s="5"/>
    </row>
    <row r="9773" spans="2:2" x14ac:dyDescent="0.3">
      <c r="B9773" s="5"/>
    </row>
    <row r="9774" spans="2:2" x14ac:dyDescent="0.3">
      <c r="B9774" s="5"/>
    </row>
    <row r="9775" spans="2:2" x14ac:dyDescent="0.3">
      <c r="B9775" s="5"/>
    </row>
    <row r="9776" spans="2:2" x14ac:dyDescent="0.3">
      <c r="B9776" s="5"/>
    </row>
    <row r="9777" spans="2:2" x14ac:dyDescent="0.3">
      <c r="B9777" s="5"/>
    </row>
    <row r="9778" spans="2:2" x14ac:dyDescent="0.3">
      <c r="B9778" s="5"/>
    </row>
    <row r="9779" spans="2:2" x14ac:dyDescent="0.3">
      <c r="B9779" s="5"/>
    </row>
    <row r="9780" spans="2:2" x14ac:dyDescent="0.3">
      <c r="B9780" s="5"/>
    </row>
    <row r="9781" spans="2:2" x14ac:dyDescent="0.3">
      <c r="B9781" s="5"/>
    </row>
    <row r="9782" spans="2:2" x14ac:dyDescent="0.3">
      <c r="B9782" s="5"/>
    </row>
    <row r="9783" spans="2:2" x14ac:dyDescent="0.3">
      <c r="B9783" s="5"/>
    </row>
    <row r="9784" spans="2:2" x14ac:dyDescent="0.3">
      <c r="B9784" s="5"/>
    </row>
    <row r="9785" spans="2:2" x14ac:dyDescent="0.3">
      <c r="B9785" s="5"/>
    </row>
    <row r="9786" spans="2:2" x14ac:dyDescent="0.3">
      <c r="B9786" s="5"/>
    </row>
    <row r="9787" spans="2:2" x14ac:dyDescent="0.3">
      <c r="B9787" s="5"/>
    </row>
    <row r="9788" spans="2:2" x14ac:dyDescent="0.3">
      <c r="B9788" s="5"/>
    </row>
    <row r="9789" spans="2:2" x14ac:dyDescent="0.3">
      <c r="B9789" s="5"/>
    </row>
    <row r="9790" spans="2:2" x14ac:dyDescent="0.3">
      <c r="B9790" s="5"/>
    </row>
    <row r="9791" spans="2:2" x14ac:dyDescent="0.3">
      <c r="B9791" s="5"/>
    </row>
    <row r="9792" spans="2:2" x14ac:dyDescent="0.3">
      <c r="B9792" s="5"/>
    </row>
    <row r="9793" spans="2:2" x14ac:dyDescent="0.3">
      <c r="B9793" s="5"/>
    </row>
    <row r="9794" spans="2:2" x14ac:dyDescent="0.3">
      <c r="B9794" s="5"/>
    </row>
    <row r="9795" spans="2:2" x14ac:dyDescent="0.3">
      <c r="B9795" s="5"/>
    </row>
    <row r="9796" spans="2:2" x14ac:dyDescent="0.3">
      <c r="B9796" s="5"/>
    </row>
    <row r="9797" spans="2:2" x14ac:dyDescent="0.3">
      <c r="B9797" s="5"/>
    </row>
    <row r="9798" spans="2:2" x14ac:dyDescent="0.3">
      <c r="B9798" s="5"/>
    </row>
    <row r="9799" spans="2:2" x14ac:dyDescent="0.3">
      <c r="B9799" s="5"/>
    </row>
    <row r="9800" spans="2:2" x14ac:dyDescent="0.3">
      <c r="B9800" s="5"/>
    </row>
    <row r="9801" spans="2:2" x14ac:dyDescent="0.3">
      <c r="B9801" s="5"/>
    </row>
    <row r="9802" spans="2:2" x14ac:dyDescent="0.3">
      <c r="B9802" s="5"/>
    </row>
    <row r="9803" spans="2:2" x14ac:dyDescent="0.3">
      <c r="B9803" s="5"/>
    </row>
    <row r="9804" spans="2:2" x14ac:dyDescent="0.3">
      <c r="B9804" s="5"/>
    </row>
    <row r="9805" spans="2:2" x14ac:dyDescent="0.3">
      <c r="B9805" s="5"/>
    </row>
    <row r="9806" spans="2:2" x14ac:dyDescent="0.3">
      <c r="B9806" s="5"/>
    </row>
    <row r="9807" spans="2:2" x14ac:dyDescent="0.3">
      <c r="B9807" s="5"/>
    </row>
    <row r="9808" spans="2:2" x14ac:dyDescent="0.3">
      <c r="B9808" s="5"/>
    </row>
    <row r="9809" spans="2:2" x14ac:dyDescent="0.3">
      <c r="B9809" s="5"/>
    </row>
    <row r="9810" spans="2:2" x14ac:dyDescent="0.3">
      <c r="B9810" s="5"/>
    </row>
    <row r="9811" spans="2:2" x14ac:dyDescent="0.3">
      <c r="B9811" s="5"/>
    </row>
    <row r="9812" spans="2:2" x14ac:dyDescent="0.3">
      <c r="B9812" s="5"/>
    </row>
    <row r="9813" spans="2:2" x14ac:dyDescent="0.3">
      <c r="B9813" s="5"/>
    </row>
    <row r="9814" spans="2:2" x14ac:dyDescent="0.3">
      <c r="B9814" s="5"/>
    </row>
    <row r="9815" spans="2:2" x14ac:dyDescent="0.3">
      <c r="B9815" s="5"/>
    </row>
    <row r="9816" spans="2:2" x14ac:dyDescent="0.3">
      <c r="B9816" s="5"/>
    </row>
    <row r="9817" spans="2:2" x14ac:dyDescent="0.3">
      <c r="B9817" s="5"/>
    </row>
    <row r="9818" spans="2:2" x14ac:dyDescent="0.3">
      <c r="B9818" s="5"/>
    </row>
    <row r="9819" spans="2:2" x14ac:dyDescent="0.3">
      <c r="B9819" s="5"/>
    </row>
    <row r="9820" spans="2:2" x14ac:dyDescent="0.3">
      <c r="B9820" s="5"/>
    </row>
    <row r="9821" spans="2:2" x14ac:dyDescent="0.3">
      <c r="B9821" s="5"/>
    </row>
    <row r="9822" spans="2:2" x14ac:dyDescent="0.3">
      <c r="B9822" s="5"/>
    </row>
    <row r="9823" spans="2:2" x14ac:dyDescent="0.3">
      <c r="B9823" s="5"/>
    </row>
    <row r="9824" spans="2:2" x14ac:dyDescent="0.3">
      <c r="B9824" s="5"/>
    </row>
    <row r="9825" spans="2:2" x14ac:dyDescent="0.3">
      <c r="B9825" s="5"/>
    </row>
    <row r="9826" spans="2:2" x14ac:dyDescent="0.3">
      <c r="B9826" s="5"/>
    </row>
    <row r="9827" spans="2:2" x14ac:dyDescent="0.3">
      <c r="B9827" s="5"/>
    </row>
    <row r="9828" spans="2:2" x14ac:dyDescent="0.3">
      <c r="B9828" s="5"/>
    </row>
    <row r="9829" spans="2:2" x14ac:dyDescent="0.3">
      <c r="B9829" s="5"/>
    </row>
    <row r="9830" spans="2:2" x14ac:dyDescent="0.3">
      <c r="B9830" s="5"/>
    </row>
    <row r="9831" spans="2:2" x14ac:dyDescent="0.3">
      <c r="B9831" s="5"/>
    </row>
    <row r="9832" spans="2:2" x14ac:dyDescent="0.3">
      <c r="B9832" s="5"/>
    </row>
    <row r="9833" spans="2:2" x14ac:dyDescent="0.3">
      <c r="B9833" s="5"/>
    </row>
    <row r="9834" spans="2:2" x14ac:dyDescent="0.3">
      <c r="B9834" s="5"/>
    </row>
    <row r="9835" spans="2:2" x14ac:dyDescent="0.3">
      <c r="B9835" s="5"/>
    </row>
    <row r="9836" spans="2:2" x14ac:dyDescent="0.3">
      <c r="B9836" s="5"/>
    </row>
    <row r="9837" spans="2:2" x14ac:dyDescent="0.3">
      <c r="B9837" s="5"/>
    </row>
    <row r="9838" spans="2:2" x14ac:dyDescent="0.3">
      <c r="B9838" s="5"/>
    </row>
    <row r="9839" spans="2:2" x14ac:dyDescent="0.3">
      <c r="B9839" s="5"/>
    </row>
    <row r="9840" spans="2:2" x14ac:dyDescent="0.3">
      <c r="B9840" s="5"/>
    </row>
    <row r="9841" spans="2:2" x14ac:dyDescent="0.3">
      <c r="B9841" s="5"/>
    </row>
    <row r="9842" spans="2:2" x14ac:dyDescent="0.3">
      <c r="B9842" s="5"/>
    </row>
    <row r="9843" spans="2:2" x14ac:dyDescent="0.3">
      <c r="B9843" s="5"/>
    </row>
    <row r="9844" spans="2:2" x14ac:dyDescent="0.3">
      <c r="B9844" s="5"/>
    </row>
    <row r="9845" spans="2:2" x14ac:dyDescent="0.3">
      <c r="B9845" s="5"/>
    </row>
    <row r="9846" spans="2:2" x14ac:dyDescent="0.3">
      <c r="B9846" s="5"/>
    </row>
    <row r="9847" spans="2:2" x14ac:dyDescent="0.3">
      <c r="B9847" s="5"/>
    </row>
    <row r="9848" spans="2:2" x14ac:dyDescent="0.3">
      <c r="B9848" s="5"/>
    </row>
    <row r="9849" spans="2:2" x14ac:dyDescent="0.3">
      <c r="B9849" s="5"/>
    </row>
    <row r="9850" spans="2:2" x14ac:dyDescent="0.3">
      <c r="B9850" s="5"/>
    </row>
    <row r="9851" spans="2:2" x14ac:dyDescent="0.3">
      <c r="B9851" s="5"/>
    </row>
    <row r="9852" spans="2:2" x14ac:dyDescent="0.3">
      <c r="B9852" s="5"/>
    </row>
    <row r="9853" spans="2:2" x14ac:dyDescent="0.3">
      <c r="B9853" s="5"/>
    </row>
    <row r="9854" spans="2:2" x14ac:dyDescent="0.3">
      <c r="B9854" s="5"/>
    </row>
    <row r="9855" spans="2:2" x14ac:dyDescent="0.3">
      <c r="B9855" s="5"/>
    </row>
    <row r="9856" spans="2:2" x14ac:dyDescent="0.3">
      <c r="B9856" s="5"/>
    </row>
    <row r="9857" spans="2:2" x14ac:dyDescent="0.3">
      <c r="B9857" s="5"/>
    </row>
    <row r="9858" spans="2:2" x14ac:dyDescent="0.3">
      <c r="B9858" s="5"/>
    </row>
    <row r="9859" spans="2:2" x14ac:dyDescent="0.3">
      <c r="B9859" s="5"/>
    </row>
    <row r="9860" spans="2:2" x14ac:dyDescent="0.3">
      <c r="B9860" s="5"/>
    </row>
    <row r="9861" spans="2:2" x14ac:dyDescent="0.3">
      <c r="B9861" s="5"/>
    </row>
    <row r="9862" spans="2:2" x14ac:dyDescent="0.3">
      <c r="B9862" s="5"/>
    </row>
    <row r="9863" spans="2:2" x14ac:dyDescent="0.3">
      <c r="B9863" s="5"/>
    </row>
    <row r="9864" spans="2:2" x14ac:dyDescent="0.3">
      <c r="B9864" s="5"/>
    </row>
    <row r="9865" spans="2:2" x14ac:dyDescent="0.3">
      <c r="B9865" s="5"/>
    </row>
    <row r="9866" spans="2:2" x14ac:dyDescent="0.3">
      <c r="B9866" s="5"/>
    </row>
    <row r="9867" spans="2:2" x14ac:dyDescent="0.3">
      <c r="B9867" s="5"/>
    </row>
    <row r="9868" spans="2:2" x14ac:dyDescent="0.3">
      <c r="B9868" s="5"/>
    </row>
    <row r="9869" spans="2:2" x14ac:dyDescent="0.3">
      <c r="B9869" s="5"/>
    </row>
    <row r="9870" spans="2:2" x14ac:dyDescent="0.3">
      <c r="B9870" s="5"/>
    </row>
    <row r="9871" spans="2:2" x14ac:dyDescent="0.3">
      <c r="B9871" s="5"/>
    </row>
    <row r="9872" spans="2:2" x14ac:dyDescent="0.3">
      <c r="B9872" s="5"/>
    </row>
    <row r="9873" spans="2:2" x14ac:dyDescent="0.3">
      <c r="B9873" s="5"/>
    </row>
    <row r="9874" spans="2:2" x14ac:dyDescent="0.3">
      <c r="B9874" s="5"/>
    </row>
    <row r="9875" spans="2:2" x14ac:dyDescent="0.3">
      <c r="B9875" s="5"/>
    </row>
    <row r="9876" spans="2:2" x14ac:dyDescent="0.3">
      <c r="B9876" s="5"/>
    </row>
    <row r="9877" spans="2:2" x14ac:dyDescent="0.3">
      <c r="B9877" s="5"/>
    </row>
    <row r="9878" spans="2:2" x14ac:dyDescent="0.3">
      <c r="B9878" s="5"/>
    </row>
    <row r="9879" spans="2:2" x14ac:dyDescent="0.3">
      <c r="B9879" s="5"/>
    </row>
    <row r="9880" spans="2:2" x14ac:dyDescent="0.3">
      <c r="B9880" s="5"/>
    </row>
    <row r="9881" spans="2:2" x14ac:dyDescent="0.3">
      <c r="B9881" s="5"/>
    </row>
    <row r="9882" spans="2:2" x14ac:dyDescent="0.3">
      <c r="B9882" s="5"/>
    </row>
    <row r="9883" spans="2:2" x14ac:dyDescent="0.3">
      <c r="B9883" s="5"/>
    </row>
    <row r="9884" spans="2:2" x14ac:dyDescent="0.3">
      <c r="B9884" s="5"/>
    </row>
    <row r="9885" spans="2:2" x14ac:dyDescent="0.3">
      <c r="B9885" s="5"/>
    </row>
    <row r="9886" spans="2:2" x14ac:dyDescent="0.3">
      <c r="B9886" s="5"/>
    </row>
    <row r="9887" spans="2:2" x14ac:dyDescent="0.3">
      <c r="B9887" s="5"/>
    </row>
    <row r="9888" spans="2:2" x14ac:dyDescent="0.3">
      <c r="B9888" s="5"/>
    </row>
    <row r="9889" spans="2:2" x14ac:dyDescent="0.3">
      <c r="B9889" s="5"/>
    </row>
    <row r="9890" spans="2:2" x14ac:dyDescent="0.3">
      <c r="B9890" s="5"/>
    </row>
    <row r="9891" spans="2:2" x14ac:dyDescent="0.3">
      <c r="B9891" s="5"/>
    </row>
    <row r="9892" spans="2:2" x14ac:dyDescent="0.3">
      <c r="B9892" s="5"/>
    </row>
    <row r="9893" spans="2:2" x14ac:dyDescent="0.3">
      <c r="B9893" s="5"/>
    </row>
    <row r="9894" spans="2:2" x14ac:dyDescent="0.3">
      <c r="B9894" s="5"/>
    </row>
    <row r="9895" spans="2:2" x14ac:dyDescent="0.3">
      <c r="B9895" s="5"/>
    </row>
    <row r="9896" spans="2:2" x14ac:dyDescent="0.3">
      <c r="B9896" s="5"/>
    </row>
    <row r="9897" spans="2:2" x14ac:dyDescent="0.3">
      <c r="B9897" s="5"/>
    </row>
    <row r="9898" spans="2:2" x14ac:dyDescent="0.3">
      <c r="B9898" s="5"/>
    </row>
    <row r="9899" spans="2:2" x14ac:dyDescent="0.3">
      <c r="B9899" s="5"/>
    </row>
    <row r="9900" spans="2:2" x14ac:dyDescent="0.3">
      <c r="B9900" s="5"/>
    </row>
    <row r="9901" spans="2:2" x14ac:dyDescent="0.3">
      <c r="B9901" s="5"/>
    </row>
    <row r="9902" spans="2:2" x14ac:dyDescent="0.3">
      <c r="B9902" s="5"/>
    </row>
    <row r="9903" spans="2:2" x14ac:dyDescent="0.3">
      <c r="B9903" s="5"/>
    </row>
    <row r="9904" spans="2:2" x14ac:dyDescent="0.3">
      <c r="B9904" s="5"/>
    </row>
    <row r="9905" spans="2:2" x14ac:dyDescent="0.3">
      <c r="B9905" s="5"/>
    </row>
    <row r="9906" spans="2:2" x14ac:dyDescent="0.3">
      <c r="B9906" s="5"/>
    </row>
    <row r="9907" spans="2:2" x14ac:dyDescent="0.3">
      <c r="B9907" s="5"/>
    </row>
    <row r="9908" spans="2:2" x14ac:dyDescent="0.3">
      <c r="B9908" s="5"/>
    </row>
    <row r="9909" spans="2:2" x14ac:dyDescent="0.3">
      <c r="B9909" s="5"/>
    </row>
    <row r="9910" spans="2:2" x14ac:dyDescent="0.3">
      <c r="B9910" s="5"/>
    </row>
    <row r="9911" spans="2:2" x14ac:dyDescent="0.3">
      <c r="B9911" s="5"/>
    </row>
    <row r="9912" spans="2:2" x14ac:dyDescent="0.3">
      <c r="B9912" s="5"/>
    </row>
    <row r="9913" spans="2:2" x14ac:dyDescent="0.3">
      <c r="B9913" s="5"/>
    </row>
    <row r="9914" spans="2:2" x14ac:dyDescent="0.3">
      <c r="B9914" s="5"/>
    </row>
    <row r="9915" spans="2:2" x14ac:dyDescent="0.3">
      <c r="B9915" s="5"/>
    </row>
    <row r="9916" spans="2:2" x14ac:dyDescent="0.3">
      <c r="B9916" s="5"/>
    </row>
    <row r="9917" spans="2:2" x14ac:dyDescent="0.3">
      <c r="B9917" s="5"/>
    </row>
    <row r="9918" spans="2:2" x14ac:dyDescent="0.3">
      <c r="B9918" s="5"/>
    </row>
    <row r="9919" spans="2:2" x14ac:dyDescent="0.3">
      <c r="B9919" s="5"/>
    </row>
    <row r="9920" spans="2:2" x14ac:dyDescent="0.3">
      <c r="B9920" s="5"/>
    </row>
    <row r="9921" spans="2:2" x14ac:dyDescent="0.3">
      <c r="B9921" s="5"/>
    </row>
    <row r="9922" spans="2:2" x14ac:dyDescent="0.3">
      <c r="B9922" s="5"/>
    </row>
    <row r="9923" spans="2:2" x14ac:dyDescent="0.3">
      <c r="B9923" s="5"/>
    </row>
    <row r="9924" spans="2:2" x14ac:dyDescent="0.3">
      <c r="B9924" s="5"/>
    </row>
    <row r="9925" spans="2:2" x14ac:dyDescent="0.3">
      <c r="B9925" s="5"/>
    </row>
    <row r="9926" spans="2:2" x14ac:dyDescent="0.3">
      <c r="B9926" s="5"/>
    </row>
    <row r="9927" spans="2:2" x14ac:dyDescent="0.3">
      <c r="B9927" s="5"/>
    </row>
    <row r="9928" spans="2:2" x14ac:dyDescent="0.3">
      <c r="B9928" s="5"/>
    </row>
    <row r="9929" spans="2:2" x14ac:dyDescent="0.3">
      <c r="B9929" s="5"/>
    </row>
    <row r="9930" spans="2:2" x14ac:dyDescent="0.3">
      <c r="B9930" s="5"/>
    </row>
    <row r="9931" spans="2:2" x14ac:dyDescent="0.3">
      <c r="B9931" s="5"/>
    </row>
    <row r="9932" spans="2:2" x14ac:dyDescent="0.3">
      <c r="B9932" s="5"/>
    </row>
    <row r="9933" spans="2:2" x14ac:dyDescent="0.3">
      <c r="B9933" s="5"/>
    </row>
    <row r="9934" spans="2:2" x14ac:dyDescent="0.3">
      <c r="B9934" s="5"/>
    </row>
    <row r="9935" spans="2:2" x14ac:dyDescent="0.3">
      <c r="B9935" s="5"/>
    </row>
    <row r="9936" spans="2:2" x14ac:dyDescent="0.3">
      <c r="B9936" s="5"/>
    </row>
    <row r="9937" spans="2:2" x14ac:dyDescent="0.3">
      <c r="B9937" s="5"/>
    </row>
    <row r="9938" spans="2:2" x14ac:dyDescent="0.3">
      <c r="B9938" s="5"/>
    </row>
    <row r="9939" spans="2:2" x14ac:dyDescent="0.3">
      <c r="B9939" s="5"/>
    </row>
    <row r="9940" spans="2:2" x14ac:dyDescent="0.3">
      <c r="B9940" s="5"/>
    </row>
    <row r="9941" spans="2:2" x14ac:dyDescent="0.3">
      <c r="B9941" s="5"/>
    </row>
    <row r="9942" spans="2:2" x14ac:dyDescent="0.3">
      <c r="B9942" s="5"/>
    </row>
    <row r="9943" spans="2:2" x14ac:dyDescent="0.3">
      <c r="B9943" s="5"/>
    </row>
    <row r="9944" spans="2:2" x14ac:dyDescent="0.3">
      <c r="B9944" s="5"/>
    </row>
    <row r="9945" spans="2:2" x14ac:dyDescent="0.3">
      <c r="B9945" s="5"/>
    </row>
    <row r="9946" spans="2:2" x14ac:dyDescent="0.3">
      <c r="B9946" s="5"/>
    </row>
    <row r="9947" spans="2:2" x14ac:dyDescent="0.3">
      <c r="B9947" s="5"/>
    </row>
    <row r="9948" spans="2:2" x14ac:dyDescent="0.3">
      <c r="B9948" s="5"/>
    </row>
    <row r="9949" spans="2:2" x14ac:dyDescent="0.3">
      <c r="B9949" s="5"/>
    </row>
    <row r="9950" spans="2:2" x14ac:dyDescent="0.3">
      <c r="B9950" s="5"/>
    </row>
    <row r="9951" spans="2:2" x14ac:dyDescent="0.3">
      <c r="B9951" s="5"/>
    </row>
    <row r="9952" spans="2:2" x14ac:dyDescent="0.3">
      <c r="B9952" s="5"/>
    </row>
    <row r="9953" spans="2:2" x14ac:dyDescent="0.3">
      <c r="B9953" s="5"/>
    </row>
    <row r="9954" spans="2:2" x14ac:dyDescent="0.3">
      <c r="B9954" s="5"/>
    </row>
    <row r="9955" spans="2:2" x14ac:dyDescent="0.3">
      <c r="B9955" s="5"/>
    </row>
    <row r="9956" spans="2:2" x14ac:dyDescent="0.3">
      <c r="B9956" s="5"/>
    </row>
    <row r="9957" spans="2:2" x14ac:dyDescent="0.3">
      <c r="B9957" s="5"/>
    </row>
    <row r="9958" spans="2:2" x14ac:dyDescent="0.3">
      <c r="B9958" s="5"/>
    </row>
    <row r="9959" spans="2:2" x14ac:dyDescent="0.3">
      <c r="B9959" s="5"/>
    </row>
    <row r="9960" spans="2:2" x14ac:dyDescent="0.3">
      <c r="B9960" s="5"/>
    </row>
    <row r="9961" spans="2:2" x14ac:dyDescent="0.3">
      <c r="B9961" s="5"/>
    </row>
    <row r="9962" spans="2:2" x14ac:dyDescent="0.3">
      <c r="B9962" s="5"/>
    </row>
    <row r="9963" spans="2:2" x14ac:dyDescent="0.3">
      <c r="B9963" s="5"/>
    </row>
    <row r="9964" spans="2:2" x14ac:dyDescent="0.3">
      <c r="B9964" s="5"/>
    </row>
    <row r="9965" spans="2:2" x14ac:dyDescent="0.3">
      <c r="B9965" s="5"/>
    </row>
    <row r="9966" spans="2:2" x14ac:dyDescent="0.3">
      <c r="B9966" s="5"/>
    </row>
    <row r="9967" spans="2:2" x14ac:dyDescent="0.3">
      <c r="B9967" s="5"/>
    </row>
    <row r="9968" spans="2:2" x14ac:dyDescent="0.3">
      <c r="B9968" s="5"/>
    </row>
    <row r="9969" spans="2:2" x14ac:dyDescent="0.3">
      <c r="B9969" s="5"/>
    </row>
    <row r="9970" spans="2:2" x14ac:dyDescent="0.3">
      <c r="B9970" s="5"/>
    </row>
    <row r="9971" spans="2:2" x14ac:dyDescent="0.3">
      <c r="B9971" s="5"/>
    </row>
    <row r="9972" spans="2:2" x14ac:dyDescent="0.3">
      <c r="B9972" s="5"/>
    </row>
    <row r="9973" spans="2:2" x14ac:dyDescent="0.3">
      <c r="B9973" s="5"/>
    </row>
    <row r="9974" spans="2:2" x14ac:dyDescent="0.3">
      <c r="B9974" s="5"/>
    </row>
    <row r="9975" spans="2:2" x14ac:dyDescent="0.3">
      <c r="B9975" s="5"/>
    </row>
    <row r="9976" spans="2:2" x14ac:dyDescent="0.3">
      <c r="B9976" s="5"/>
    </row>
    <row r="9977" spans="2:2" x14ac:dyDescent="0.3">
      <c r="B9977" s="5"/>
    </row>
    <row r="9978" spans="2:2" x14ac:dyDescent="0.3">
      <c r="B9978" s="5"/>
    </row>
    <row r="9979" spans="2:2" x14ac:dyDescent="0.3">
      <c r="B9979" s="5"/>
    </row>
    <row r="9980" spans="2:2" x14ac:dyDescent="0.3">
      <c r="B9980" s="5"/>
    </row>
    <row r="9981" spans="2:2" x14ac:dyDescent="0.3">
      <c r="B9981" s="5"/>
    </row>
    <row r="9982" spans="2:2" x14ac:dyDescent="0.3">
      <c r="B9982" s="5"/>
    </row>
    <row r="9983" spans="2:2" x14ac:dyDescent="0.3">
      <c r="B9983" s="5"/>
    </row>
    <row r="9984" spans="2:2" x14ac:dyDescent="0.3">
      <c r="B9984" s="5"/>
    </row>
    <row r="9985" spans="2:2" x14ac:dyDescent="0.3">
      <c r="B9985" s="5"/>
    </row>
    <row r="9986" spans="2:2" x14ac:dyDescent="0.3">
      <c r="B9986" s="5"/>
    </row>
    <row r="9987" spans="2:2" x14ac:dyDescent="0.3">
      <c r="B9987" s="5"/>
    </row>
    <row r="9988" spans="2:2" x14ac:dyDescent="0.3">
      <c r="B9988" s="5"/>
    </row>
    <row r="9989" spans="2:2" x14ac:dyDescent="0.3">
      <c r="B9989" s="5"/>
    </row>
    <row r="9990" spans="2:2" x14ac:dyDescent="0.3">
      <c r="B9990" s="5"/>
    </row>
    <row r="9991" spans="2:2" x14ac:dyDescent="0.3">
      <c r="B9991" s="5"/>
    </row>
    <row r="9992" spans="2:2" x14ac:dyDescent="0.3">
      <c r="B9992" s="5"/>
    </row>
    <row r="9993" spans="2:2" x14ac:dyDescent="0.3">
      <c r="B9993" s="5"/>
    </row>
    <row r="9994" spans="2:2" x14ac:dyDescent="0.3">
      <c r="B9994" s="5"/>
    </row>
    <row r="9995" spans="2:2" x14ac:dyDescent="0.3">
      <c r="B9995" s="5"/>
    </row>
    <row r="9996" spans="2:2" x14ac:dyDescent="0.3">
      <c r="B9996" s="5"/>
    </row>
    <row r="9997" spans="2:2" x14ac:dyDescent="0.3">
      <c r="B9997" s="5"/>
    </row>
    <row r="9998" spans="2:2" x14ac:dyDescent="0.3">
      <c r="B9998" s="5"/>
    </row>
    <row r="9999" spans="2:2" x14ac:dyDescent="0.3">
      <c r="B9999" s="5"/>
    </row>
    <row r="10000" spans="2:2" x14ac:dyDescent="0.3">
      <c r="B10000" s="5"/>
    </row>
    <row r="10001" spans="2:2" x14ac:dyDescent="0.3">
      <c r="B10001" s="5"/>
    </row>
    <row r="10002" spans="2:2" x14ac:dyDescent="0.3">
      <c r="B10002" s="5"/>
    </row>
    <row r="10003" spans="2:2" x14ac:dyDescent="0.3">
      <c r="B10003" s="5"/>
    </row>
    <row r="10004" spans="2:2" x14ac:dyDescent="0.3">
      <c r="B10004" s="5"/>
    </row>
    <row r="10005" spans="2:2" x14ac:dyDescent="0.3">
      <c r="B10005" s="5"/>
    </row>
    <row r="10006" spans="2:2" x14ac:dyDescent="0.3">
      <c r="B10006" s="5"/>
    </row>
    <row r="10007" spans="2:2" x14ac:dyDescent="0.3">
      <c r="B10007" s="5"/>
    </row>
    <row r="10008" spans="2:2" x14ac:dyDescent="0.3">
      <c r="B10008" s="5"/>
    </row>
    <row r="10009" spans="2:2" x14ac:dyDescent="0.3">
      <c r="B10009" s="5"/>
    </row>
    <row r="10010" spans="2:2" x14ac:dyDescent="0.3">
      <c r="B10010" s="5"/>
    </row>
    <row r="10011" spans="2:2" x14ac:dyDescent="0.3">
      <c r="B10011" s="5"/>
    </row>
    <row r="10012" spans="2:2" x14ac:dyDescent="0.3">
      <c r="B10012" s="5"/>
    </row>
    <row r="10013" spans="2:2" x14ac:dyDescent="0.3">
      <c r="B10013" s="5"/>
    </row>
    <row r="10014" spans="2:2" x14ac:dyDescent="0.3">
      <c r="B10014" s="5"/>
    </row>
    <row r="10015" spans="2:2" x14ac:dyDescent="0.3">
      <c r="B10015" s="5"/>
    </row>
    <row r="10016" spans="2:2" x14ac:dyDescent="0.3">
      <c r="B10016" s="5"/>
    </row>
    <row r="10017" spans="2:2" x14ac:dyDescent="0.3">
      <c r="B10017" s="5"/>
    </row>
    <row r="10018" spans="2:2" x14ac:dyDescent="0.3">
      <c r="B10018" s="5"/>
    </row>
    <row r="10019" spans="2:2" x14ac:dyDescent="0.3">
      <c r="B10019" s="5"/>
    </row>
    <row r="10020" spans="2:2" x14ac:dyDescent="0.3">
      <c r="B10020" s="5"/>
    </row>
    <row r="10021" spans="2:2" x14ac:dyDescent="0.3">
      <c r="B10021" s="5"/>
    </row>
    <row r="10022" spans="2:2" x14ac:dyDescent="0.3">
      <c r="B10022" s="5"/>
    </row>
    <row r="10023" spans="2:2" x14ac:dyDescent="0.3">
      <c r="B10023" s="5"/>
    </row>
    <row r="10024" spans="2:2" x14ac:dyDescent="0.3">
      <c r="B10024" s="5"/>
    </row>
    <row r="10025" spans="2:2" x14ac:dyDescent="0.3">
      <c r="B10025" s="5"/>
    </row>
    <row r="10026" spans="2:2" x14ac:dyDescent="0.3">
      <c r="B10026" s="5"/>
    </row>
    <row r="10027" spans="2:2" x14ac:dyDescent="0.3">
      <c r="B10027" s="5"/>
    </row>
    <row r="10028" spans="2:2" x14ac:dyDescent="0.3">
      <c r="B10028" s="5"/>
    </row>
    <row r="10029" spans="2:2" x14ac:dyDescent="0.3">
      <c r="B10029" s="5"/>
    </row>
    <row r="10030" spans="2:2" x14ac:dyDescent="0.3">
      <c r="B10030" s="5"/>
    </row>
    <row r="10031" spans="2:2" x14ac:dyDescent="0.3">
      <c r="B10031" s="5"/>
    </row>
    <row r="10032" spans="2:2" x14ac:dyDescent="0.3">
      <c r="B10032" s="5"/>
    </row>
    <row r="10033" spans="2:2" x14ac:dyDescent="0.3">
      <c r="B10033" s="5"/>
    </row>
    <row r="10034" spans="2:2" x14ac:dyDescent="0.3">
      <c r="B10034" s="5"/>
    </row>
    <row r="10035" spans="2:2" x14ac:dyDescent="0.3">
      <c r="B10035" s="5"/>
    </row>
    <row r="10036" spans="2:2" x14ac:dyDescent="0.3">
      <c r="B10036" s="5"/>
    </row>
    <row r="10037" spans="2:2" x14ac:dyDescent="0.3">
      <c r="B10037" s="5"/>
    </row>
    <row r="10038" spans="2:2" x14ac:dyDescent="0.3">
      <c r="B10038" s="5"/>
    </row>
    <row r="10039" spans="2:2" x14ac:dyDescent="0.3">
      <c r="B10039" s="5"/>
    </row>
    <row r="10040" spans="2:2" x14ac:dyDescent="0.3">
      <c r="B10040" s="5"/>
    </row>
    <row r="10041" spans="2:2" x14ac:dyDescent="0.3">
      <c r="B10041" s="5"/>
    </row>
    <row r="10042" spans="2:2" x14ac:dyDescent="0.3">
      <c r="B10042" s="5"/>
    </row>
    <row r="10043" spans="2:2" x14ac:dyDescent="0.3">
      <c r="B10043" s="5"/>
    </row>
    <row r="10044" spans="2:2" x14ac:dyDescent="0.3">
      <c r="B10044" s="5"/>
    </row>
    <row r="10045" spans="2:2" x14ac:dyDescent="0.3">
      <c r="B10045" s="5"/>
    </row>
    <row r="10046" spans="2:2" x14ac:dyDescent="0.3">
      <c r="B10046" s="5"/>
    </row>
    <row r="10047" spans="2:2" x14ac:dyDescent="0.3">
      <c r="B10047" s="5"/>
    </row>
    <row r="10048" spans="2:2" x14ac:dyDescent="0.3">
      <c r="B10048" s="5"/>
    </row>
    <row r="10049" spans="2:2" x14ac:dyDescent="0.3">
      <c r="B10049" s="5"/>
    </row>
    <row r="10050" spans="2:2" x14ac:dyDescent="0.3">
      <c r="B10050" s="5"/>
    </row>
    <row r="10051" spans="2:2" x14ac:dyDescent="0.3">
      <c r="B10051" s="5"/>
    </row>
    <row r="10052" spans="2:2" x14ac:dyDescent="0.3">
      <c r="B10052" s="5"/>
    </row>
    <row r="10053" spans="2:2" x14ac:dyDescent="0.3">
      <c r="B10053" s="5"/>
    </row>
    <row r="10054" spans="2:2" x14ac:dyDescent="0.3">
      <c r="B10054" s="5"/>
    </row>
    <row r="10055" spans="2:2" x14ac:dyDescent="0.3">
      <c r="B10055" s="5"/>
    </row>
    <row r="10056" spans="2:2" x14ac:dyDescent="0.3">
      <c r="B10056" s="5"/>
    </row>
    <row r="10057" spans="2:2" x14ac:dyDescent="0.3">
      <c r="B10057" s="5"/>
    </row>
    <row r="10058" spans="2:2" x14ac:dyDescent="0.3">
      <c r="B10058" s="5"/>
    </row>
    <row r="10059" spans="2:2" x14ac:dyDescent="0.3">
      <c r="B10059" s="5"/>
    </row>
    <row r="10060" spans="2:2" x14ac:dyDescent="0.3">
      <c r="B10060" s="5"/>
    </row>
    <row r="10061" spans="2:2" x14ac:dyDescent="0.3">
      <c r="B10061" s="5"/>
    </row>
    <row r="10062" spans="2:2" x14ac:dyDescent="0.3">
      <c r="B10062" s="5"/>
    </row>
    <row r="10063" spans="2:2" x14ac:dyDescent="0.3">
      <c r="B10063" s="5"/>
    </row>
    <row r="10064" spans="2:2" x14ac:dyDescent="0.3">
      <c r="B10064" s="5"/>
    </row>
    <row r="10065" spans="2:2" x14ac:dyDescent="0.3">
      <c r="B10065" s="5"/>
    </row>
    <row r="10066" spans="2:2" x14ac:dyDescent="0.3">
      <c r="B10066" s="5"/>
    </row>
    <row r="10067" spans="2:2" x14ac:dyDescent="0.3">
      <c r="B10067" s="5"/>
    </row>
    <row r="10068" spans="2:2" x14ac:dyDescent="0.3">
      <c r="B10068" s="5"/>
    </row>
    <row r="10069" spans="2:2" x14ac:dyDescent="0.3">
      <c r="B10069" s="5"/>
    </row>
    <row r="10070" spans="2:2" x14ac:dyDescent="0.3">
      <c r="B10070" s="5"/>
    </row>
    <row r="10071" spans="2:2" x14ac:dyDescent="0.3">
      <c r="B10071" s="5"/>
    </row>
    <row r="10072" spans="2:2" x14ac:dyDescent="0.3">
      <c r="B10072" s="5"/>
    </row>
    <row r="10073" spans="2:2" x14ac:dyDescent="0.3">
      <c r="B10073" s="5"/>
    </row>
    <row r="10074" spans="2:2" x14ac:dyDescent="0.3">
      <c r="B10074" s="5"/>
    </row>
    <row r="10075" spans="2:2" x14ac:dyDescent="0.3">
      <c r="B10075" s="5"/>
    </row>
    <row r="10076" spans="2:2" x14ac:dyDescent="0.3">
      <c r="B10076" s="5"/>
    </row>
    <row r="10077" spans="2:2" x14ac:dyDescent="0.3">
      <c r="B10077" s="5"/>
    </row>
    <row r="10078" spans="2:2" x14ac:dyDescent="0.3">
      <c r="B10078" s="5"/>
    </row>
    <row r="10079" spans="2:2" x14ac:dyDescent="0.3">
      <c r="B10079" s="5"/>
    </row>
    <row r="10080" spans="2:2" x14ac:dyDescent="0.3">
      <c r="B10080" s="5"/>
    </row>
    <row r="10081" spans="2:2" x14ac:dyDescent="0.3">
      <c r="B10081" s="5"/>
    </row>
    <row r="10082" spans="2:2" x14ac:dyDescent="0.3">
      <c r="B10082" s="5"/>
    </row>
    <row r="10083" spans="2:2" x14ac:dyDescent="0.3">
      <c r="B10083" s="5"/>
    </row>
    <row r="10084" spans="2:2" x14ac:dyDescent="0.3">
      <c r="B10084" s="5"/>
    </row>
    <row r="10085" spans="2:2" x14ac:dyDescent="0.3">
      <c r="B10085" s="5"/>
    </row>
    <row r="10086" spans="2:2" x14ac:dyDescent="0.3">
      <c r="B10086" s="5"/>
    </row>
    <row r="10087" spans="2:2" x14ac:dyDescent="0.3">
      <c r="B10087" s="5"/>
    </row>
    <row r="10088" spans="2:2" x14ac:dyDescent="0.3">
      <c r="B10088" s="5"/>
    </row>
    <row r="10089" spans="2:2" x14ac:dyDescent="0.3">
      <c r="B10089" s="5"/>
    </row>
    <row r="10090" spans="2:2" x14ac:dyDescent="0.3">
      <c r="B10090" s="5"/>
    </row>
    <row r="10091" spans="2:2" x14ac:dyDescent="0.3">
      <c r="B10091" s="5"/>
    </row>
    <row r="10092" spans="2:2" x14ac:dyDescent="0.3">
      <c r="B10092" s="5"/>
    </row>
    <row r="10093" spans="2:2" x14ac:dyDescent="0.3">
      <c r="B10093" s="5"/>
    </row>
    <row r="10094" spans="2:2" x14ac:dyDescent="0.3">
      <c r="B10094" s="5"/>
    </row>
    <row r="10095" spans="2:2" x14ac:dyDescent="0.3">
      <c r="B10095" s="5"/>
    </row>
    <row r="10096" spans="2:2" x14ac:dyDescent="0.3">
      <c r="B10096" s="5"/>
    </row>
    <row r="10097" spans="2:2" x14ac:dyDescent="0.3">
      <c r="B10097" s="5"/>
    </row>
    <row r="10098" spans="2:2" x14ac:dyDescent="0.3">
      <c r="B10098" s="5"/>
    </row>
    <row r="10099" spans="2:2" x14ac:dyDescent="0.3">
      <c r="B10099" s="5"/>
    </row>
    <row r="10100" spans="2:2" x14ac:dyDescent="0.3">
      <c r="B10100" s="5"/>
    </row>
    <row r="10101" spans="2:2" x14ac:dyDescent="0.3">
      <c r="B10101" s="5"/>
    </row>
    <row r="10102" spans="2:2" x14ac:dyDescent="0.3">
      <c r="B10102" s="5"/>
    </row>
    <row r="10103" spans="2:2" x14ac:dyDescent="0.3">
      <c r="B10103" s="5"/>
    </row>
    <row r="10104" spans="2:2" x14ac:dyDescent="0.3">
      <c r="B10104" s="5"/>
    </row>
    <row r="10105" spans="2:2" x14ac:dyDescent="0.3">
      <c r="B10105" s="5"/>
    </row>
    <row r="10106" spans="2:2" x14ac:dyDescent="0.3">
      <c r="B10106" s="5"/>
    </row>
    <row r="10107" spans="2:2" x14ac:dyDescent="0.3">
      <c r="B10107" s="5"/>
    </row>
    <row r="10108" spans="2:2" x14ac:dyDescent="0.3">
      <c r="B10108" s="5"/>
    </row>
    <row r="10109" spans="2:2" x14ac:dyDescent="0.3">
      <c r="B10109" s="5"/>
    </row>
    <row r="10110" spans="2:2" x14ac:dyDescent="0.3">
      <c r="B10110" s="5"/>
    </row>
    <row r="10111" spans="2:2" x14ac:dyDescent="0.3">
      <c r="B10111" s="5"/>
    </row>
    <row r="10112" spans="2:2" x14ac:dyDescent="0.3">
      <c r="B10112" s="5"/>
    </row>
    <row r="10113" spans="2:2" x14ac:dyDescent="0.3">
      <c r="B10113" s="5"/>
    </row>
    <row r="10114" spans="2:2" x14ac:dyDescent="0.3">
      <c r="B10114" s="5"/>
    </row>
    <row r="10115" spans="2:2" x14ac:dyDescent="0.3">
      <c r="B10115" s="5"/>
    </row>
    <row r="10116" spans="2:2" x14ac:dyDescent="0.3">
      <c r="B10116" s="5"/>
    </row>
    <row r="10117" spans="2:2" x14ac:dyDescent="0.3">
      <c r="B10117" s="5"/>
    </row>
    <row r="10118" spans="2:2" x14ac:dyDescent="0.3">
      <c r="B10118" s="5"/>
    </row>
    <row r="10119" spans="2:2" x14ac:dyDescent="0.3">
      <c r="B10119" s="5"/>
    </row>
    <row r="10120" spans="2:2" x14ac:dyDescent="0.3">
      <c r="B10120" s="5"/>
    </row>
    <row r="10121" spans="2:2" x14ac:dyDescent="0.3">
      <c r="B10121" s="5"/>
    </row>
    <row r="10122" spans="2:2" x14ac:dyDescent="0.3">
      <c r="B10122" s="5"/>
    </row>
    <row r="10123" spans="2:2" x14ac:dyDescent="0.3">
      <c r="B10123" s="5"/>
    </row>
    <row r="10124" spans="2:2" x14ac:dyDescent="0.3">
      <c r="B10124" s="5"/>
    </row>
    <row r="10125" spans="2:2" x14ac:dyDescent="0.3">
      <c r="B10125" s="5"/>
    </row>
    <row r="10126" spans="2:2" x14ac:dyDescent="0.3">
      <c r="B10126" s="5"/>
    </row>
    <row r="10127" spans="2:2" x14ac:dyDescent="0.3">
      <c r="B10127" s="5"/>
    </row>
    <row r="10128" spans="2:2" x14ac:dyDescent="0.3">
      <c r="B10128" s="5"/>
    </row>
    <row r="10129" spans="2:2" x14ac:dyDescent="0.3">
      <c r="B10129" s="5"/>
    </row>
    <row r="10130" spans="2:2" x14ac:dyDescent="0.3">
      <c r="B10130" s="5"/>
    </row>
    <row r="10131" spans="2:2" x14ac:dyDescent="0.3">
      <c r="B10131" s="5"/>
    </row>
    <row r="10132" spans="2:2" x14ac:dyDescent="0.3">
      <c r="B10132" s="5"/>
    </row>
    <row r="10133" spans="2:2" x14ac:dyDescent="0.3">
      <c r="B10133" s="5"/>
    </row>
    <row r="10134" spans="2:2" x14ac:dyDescent="0.3">
      <c r="B10134" s="5"/>
    </row>
    <row r="10135" spans="2:2" x14ac:dyDescent="0.3">
      <c r="B10135" s="5"/>
    </row>
    <row r="10136" spans="2:2" x14ac:dyDescent="0.3">
      <c r="B10136" s="5"/>
    </row>
    <row r="10137" spans="2:2" x14ac:dyDescent="0.3">
      <c r="B10137" s="5"/>
    </row>
    <row r="10138" spans="2:2" x14ac:dyDescent="0.3">
      <c r="B10138" s="5"/>
    </row>
    <row r="10139" spans="2:2" x14ac:dyDescent="0.3">
      <c r="B10139" s="5"/>
    </row>
    <row r="10140" spans="2:2" x14ac:dyDescent="0.3">
      <c r="B10140" s="5"/>
    </row>
    <row r="10141" spans="2:2" x14ac:dyDescent="0.3">
      <c r="B10141" s="5"/>
    </row>
    <row r="10142" spans="2:2" x14ac:dyDescent="0.3">
      <c r="B10142" s="5"/>
    </row>
    <row r="10143" spans="2:2" x14ac:dyDescent="0.3">
      <c r="B10143" s="5"/>
    </row>
    <row r="10144" spans="2:2" x14ac:dyDescent="0.3">
      <c r="B10144" s="5"/>
    </row>
    <row r="10145" spans="2:2" x14ac:dyDescent="0.3">
      <c r="B10145" s="5"/>
    </row>
    <row r="10146" spans="2:2" x14ac:dyDescent="0.3">
      <c r="B10146" s="5"/>
    </row>
    <row r="10147" spans="2:2" x14ac:dyDescent="0.3">
      <c r="B10147" s="5"/>
    </row>
    <row r="10148" spans="2:2" x14ac:dyDescent="0.3">
      <c r="B10148" s="5"/>
    </row>
    <row r="10149" spans="2:2" x14ac:dyDescent="0.3">
      <c r="B10149" s="5"/>
    </row>
    <row r="10150" spans="2:2" x14ac:dyDescent="0.3">
      <c r="B10150" s="5"/>
    </row>
    <row r="10151" spans="2:2" x14ac:dyDescent="0.3">
      <c r="B10151" s="5"/>
    </row>
    <row r="10152" spans="2:2" x14ac:dyDescent="0.3">
      <c r="B10152" s="5"/>
    </row>
    <row r="10153" spans="2:2" x14ac:dyDescent="0.3">
      <c r="B10153" s="5"/>
    </row>
    <row r="10154" spans="2:2" x14ac:dyDescent="0.3">
      <c r="B10154" s="5"/>
    </row>
    <row r="10155" spans="2:2" x14ac:dyDescent="0.3">
      <c r="B10155" s="5"/>
    </row>
    <row r="10156" spans="2:2" x14ac:dyDescent="0.3">
      <c r="B10156" s="5"/>
    </row>
    <row r="10157" spans="2:2" x14ac:dyDescent="0.3">
      <c r="B10157" s="5"/>
    </row>
    <row r="10158" spans="2:2" x14ac:dyDescent="0.3">
      <c r="B10158" s="5"/>
    </row>
    <row r="10159" spans="2:2" x14ac:dyDescent="0.3">
      <c r="B10159" s="5"/>
    </row>
    <row r="10160" spans="2:2" x14ac:dyDescent="0.3">
      <c r="B10160" s="5"/>
    </row>
    <row r="10161" spans="2:2" x14ac:dyDescent="0.3">
      <c r="B10161" s="5"/>
    </row>
    <row r="10162" spans="2:2" x14ac:dyDescent="0.3">
      <c r="B10162" s="5"/>
    </row>
    <row r="10163" spans="2:2" x14ac:dyDescent="0.3">
      <c r="B10163" s="5"/>
    </row>
    <row r="10164" spans="2:2" x14ac:dyDescent="0.3">
      <c r="B10164" s="5"/>
    </row>
    <row r="10165" spans="2:2" x14ac:dyDescent="0.3">
      <c r="B10165" s="5"/>
    </row>
    <row r="10166" spans="2:2" x14ac:dyDescent="0.3">
      <c r="B10166" s="5"/>
    </row>
    <row r="10167" spans="2:2" x14ac:dyDescent="0.3">
      <c r="B10167" s="5"/>
    </row>
    <row r="10168" spans="2:2" x14ac:dyDescent="0.3">
      <c r="B10168" s="5"/>
    </row>
    <row r="10169" spans="2:2" x14ac:dyDescent="0.3">
      <c r="B10169" s="5"/>
    </row>
    <row r="10170" spans="2:2" x14ac:dyDescent="0.3">
      <c r="B10170" s="5"/>
    </row>
    <row r="10171" spans="2:2" x14ac:dyDescent="0.3">
      <c r="B10171" s="5"/>
    </row>
    <row r="10172" spans="2:2" x14ac:dyDescent="0.3">
      <c r="B10172" s="5"/>
    </row>
    <row r="10173" spans="2:2" x14ac:dyDescent="0.3">
      <c r="B10173" s="5"/>
    </row>
    <row r="10174" spans="2:2" x14ac:dyDescent="0.3">
      <c r="B10174" s="5"/>
    </row>
    <row r="10175" spans="2:2" x14ac:dyDescent="0.3">
      <c r="B10175" s="5"/>
    </row>
    <row r="10176" spans="2:2" x14ac:dyDescent="0.3">
      <c r="B10176" s="5"/>
    </row>
    <row r="10177" spans="2:2" x14ac:dyDescent="0.3">
      <c r="B10177" s="5"/>
    </row>
    <row r="10178" spans="2:2" x14ac:dyDescent="0.3">
      <c r="B10178" s="5"/>
    </row>
    <row r="10179" spans="2:2" x14ac:dyDescent="0.3">
      <c r="B10179" s="5"/>
    </row>
    <row r="10180" spans="2:2" x14ac:dyDescent="0.3">
      <c r="B10180" s="5"/>
    </row>
    <row r="10181" spans="2:2" x14ac:dyDescent="0.3">
      <c r="B10181" s="5"/>
    </row>
    <row r="10182" spans="2:2" x14ac:dyDescent="0.3">
      <c r="B10182" s="5"/>
    </row>
    <row r="10183" spans="2:2" x14ac:dyDescent="0.3">
      <c r="B10183" s="5"/>
    </row>
    <row r="10184" spans="2:2" x14ac:dyDescent="0.3">
      <c r="B10184" s="5"/>
    </row>
    <row r="10185" spans="2:2" x14ac:dyDescent="0.3">
      <c r="B10185" s="5"/>
    </row>
    <row r="10186" spans="2:2" x14ac:dyDescent="0.3">
      <c r="B10186" s="5"/>
    </row>
    <row r="10187" spans="2:2" x14ac:dyDescent="0.3">
      <c r="B10187" s="5"/>
    </row>
    <row r="10188" spans="2:2" x14ac:dyDescent="0.3">
      <c r="B10188" s="5"/>
    </row>
    <row r="10189" spans="2:2" x14ac:dyDescent="0.3">
      <c r="B10189" s="5"/>
    </row>
    <row r="10190" spans="2:2" x14ac:dyDescent="0.3">
      <c r="B10190" s="5"/>
    </row>
    <row r="10191" spans="2:2" x14ac:dyDescent="0.3">
      <c r="B10191" s="5"/>
    </row>
    <row r="10192" spans="2:2" x14ac:dyDescent="0.3">
      <c r="B10192" s="5"/>
    </row>
    <row r="10193" spans="2:2" x14ac:dyDescent="0.3">
      <c r="B10193" s="5"/>
    </row>
    <row r="10194" spans="2:2" x14ac:dyDescent="0.3">
      <c r="B10194" s="5"/>
    </row>
    <row r="10195" spans="2:2" x14ac:dyDescent="0.3">
      <c r="B10195" s="5"/>
    </row>
    <row r="10196" spans="2:2" x14ac:dyDescent="0.3">
      <c r="B10196" s="5"/>
    </row>
    <row r="10197" spans="2:2" x14ac:dyDescent="0.3">
      <c r="B10197" s="5"/>
    </row>
    <row r="10198" spans="2:2" x14ac:dyDescent="0.3">
      <c r="B10198" s="5"/>
    </row>
    <row r="10199" spans="2:2" x14ac:dyDescent="0.3">
      <c r="B10199" s="5"/>
    </row>
    <row r="10200" spans="2:2" x14ac:dyDescent="0.3">
      <c r="B10200" s="5"/>
    </row>
    <row r="10201" spans="2:2" x14ac:dyDescent="0.3">
      <c r="B10201" s="5"/>
    </row>
    <row r="10202" spans="2:2" x14ac:dyDescent="0.3">
      <c r="B10202" s="5"/>
    </row>
    <row r="10203" spans="2:2" x14ac:dyDescent="0.3">
      <c r="B10203" s="5"/>
    </row>
    <row r="10204" spans="2:2" x14ac:dyDescent="0.3">
      <c r="B10204" s="5"/>
    </row>
    <row r="10205" spans="2:2" x14ac:dyDescent="0.3">
      <c r="B10205" s="5"/>
    </row>
    <row r="10206" spans="2:2" x14ac:dyDescent="0.3">
      <c r="B10206" s="5"/>
    </row>
    <row r="10207" spans="2:2" x14ac:dyDescent="0.3">
      <c r="B10207" s="5"/>
    </row>
    <row r="10208" spans="2:2" x14ac:dyDescent="0.3">
      <c r="B10208" s="5"/>
    </row>
    <row r="10209" spans="2:2" x14ac:dyDescent="0.3">
      <c r="B10209" s="5"/>
    </row>
    <row r="10210" spans="2:2" x14ac:dyDescent="0.3">
      <c r="B10210" s="5"/>
    </row>
    <row r="10211" spans="2:2" x14ac:dyDescent="0.3">
      <c r="B10211" s="5"/>
    </row>
    <row r="10212" spans="2:2" x14ac:dyDescent="0.3">
      <c r="B10212" s="5"/>
    </row>
    <row r="10213" spans="2:2" x14ac:dyDescent="0.3">
      <c r="B10213" s="5"/>
    </row>
    <row r="10214" spans="2:2" x14ac:dyDescent="0.3">
      <c r="B10214" s="5"/>
    </row>
    <row r="10215" spans="2:2" x14ac:dyDescent="0.3">
      <c r="B10215" s="5"/>
    </row>
    <row r="10216" spans="2:2" x14ac:dyDescent="0.3">
      <c r="B10216" s="5"/>
    </row>
    <row r="10217" spans="2:2" x14ac:dyDescent="0.3">
      <c r="B10217" s="5"/>
    </row>
    <row r="10218" spans="2:2" x14ac:dyDescent="0.3">
      <c r="B10218" s="5"/>
    </row>
    <row r="10219" spans="2:2" x14ac:dyDescent="0.3">
      <c r="B10219" s="5"/>
    </row>
    <row r="10220" spans="2:2" x14ac:dyDescent="0.3">
      <c r="B10220" s="5"/>
    </row>
    <row r="10221" spans="2:2" x14ac:dyDescent="0.3">
      <c r="B10221" s="5"/>
    </row>
    <row r="10222" spans="2:2" x14ac:dyDescent="0.3">
      <c r="B10222" s="5"/>
    </row>
    <row r="10223" spans="2:2" x14ac:dyDescent="0.3">
      <c r="B10223" s="5"/>
    </row>
    <row r="10224" spans="2:2" x14ac:dyDescent="0.3">
      <c r="B10224" s="5"/>
    </row>
    <row r="10225" spans="2:2" x14ac:dyDescent="0.3">
      <c r="B10225" s="5"/>
    </row>
    <row r="10226" spans="2:2" x14ac:dyDescent="0.3">
      <c r="B10226" s="5"/>
    </row>
    <row r="10227" spans="2:2" x14ac:dyDescent="0.3">
      <c r="B10227" s="5"/>
    </row>
    <row r="10228" spans="2:2" x14ac:dyDescent="0.3">
      <c r="B10228" s="5"/>
    </row>
    <row r="10229" spans="2:2" x14ac:dyDescent="0.3">
      <c r="B10229" s="5"/>
    </row>
    <row r="10230" spans="2:2" x14ac:dyDescent="0.3">
      <c r="B10230" s="5"/>
    </row>
    <row r="10231" spans="2:2" x14ac:dyDescent="0.3">
      <c r="B10231" s="5"/>
    </row>
    <row r="10232" spans="2:2" x14ac:dyDescent="0.3">
      <c r="B10232" s="5"/>
    </row>
    <row r="10233" spans="2:2" x14ac:dyDescent="0.3">
      <c r="B10233" s="5"/>
    </row>
    <row r="10234" spans="2:2" x14ac:dyDescent="0.3">
      <c r="B10234" s="5"/>
    </row>
    <row r="10235" spans="2:2" x14ac:dyDescent="0.3">
      <c r="B10235" s="5"/>
    </row>
    <row r="10236" spans="2:2" x14ac:dyDescent="0.3">
      <c r="B10236" s="5"/>
    </row>
    <row r="10237" spans="2:2" x14ac:dyDescent="0.3">
      <c r="B10237" s="5"/>
    </row>
    <row r="10238" spans="2:2" x14ac:dyDescent="0.3">
      <c r="B10238" s="5"/>
    </row>
    <row r="10239" spans="2:2" x14ac:dyDescent="0.3">
      <c r="B10239" s="5"/>
    </row>
    <row r="10240" spans="2:2" x14ac:dyDescent="0.3">
      <c r="B10240" s="5"/>
    </row>
    <row r="10241" spans="2:2" x14ac:dyDescent="0.3">
      <c r="B10241" s="5"/>
    </row>
    <row r="10242" spans="2:2" x14ac:dyDescent="0.3">
      <c r="B10242" s="5"/>
    </row>
    <row r="10243" spans="2:2" x14ac:dyDescent="0.3">
      <c r="B10243" s="5"/>
    </row>
    <row r="10244" spans="2:2" x14ac:dyDescent="0.3">
      <c r="B10244" s="5"/>
    </row>
    <row r="10245" spans="2:2" x14ac:dyDescent="0.3">
      <c r="B10245" s="5"/>
    </row>
    <row r="10246" spans="2:2" x14ac:dyDescent="0.3">
      <c r="B10246" s="5"/>
    </row>
    <row r="10247" spans="2:2" x14ac:dyDescent="0.3">
      <c r="B10247" s="5"/>
    </row>
    <row r="10248" spans="2:2" x14ac:dyDescent="0.3">
      <c r="B10248" s="5"/>
    </row>
    <row r="10249" spans="2:2" x14ac:dyDescent="0.3">
      <c r="B10249" s="5"/>
    </row>
    <row r="10250" spans="2:2" x14ac:dyDescent="0.3">
      <c r="B10250" s="5"/>
    </row>
    <row r="10251" spans="2:2" x14ac:dyDescent="0.3">
      <c r="B10251" s="5"/>
    </row>
    <row r="10252" spans="2:2" x14ac:dyDescent="0.3">
      <c r="B10252" s="5"/>
    </row>
    <row r="10253" spans="2:2" x14ac:dyDescent="0.3">
      <c r="B10253" s="5"/>
    </row>
    <row r="10254" spans="2:2" x14ac:dyDescent="0.3">
      <c r="B10254" s="5"/>
    </row>
    <row r="10255" spans="2:2" x14ac:dyDescent="0.3">
      <c r="B10255" s="5"/>
    </row>
    <row r="10256" spans="2:2" x14ac:dyDescent="0.3">
      <c r="B10256" s="5"/>
    </row>
    <row r="10257" spans="2:2" x14ac:dyDescent="0.3">
      <c r="B10257" s="5"/>
    </row>
    <row r="10258" spans="2:2" x14ac:dyDescent="0.3">
      <c r="B10258" s="5"/>
    </row>
    <row r="10259" spans="2:2" x14ac:dyDescent="0.3">
      <c r="B10259" s="5"/>
    </row>
    <row r="10260" spans="2:2" x14ac:dyDescent="0.3">
      <c r="B10260" s="5"/>
    </row>
    <row r="10261" spans="2:2" x14ac:dyDescent="0.3">
      <c r="B10261" s="5"/>
    </row>
    <row r="10262" spans="2:2" x14ac:dyDescent="0.3">
      <c r="B10262" s="5"/>
    </row>
    <row r="10263" spans="2:2" x14ac:dyDescent="0.3">
      <c r="B10263" s="5"/>
    </row>
    <row r="10264" spans="2:2" x14ac:dyDescent="0.3">
      <c r="B10264" s="5"/>
    </row>
    <row r="10265" spans="2:2" x14ac:dyDescent="0.3">
      <c r="B10265" s="5"/>
    </row>
    <row r="10266" spans="2:2" x14ac:dyDescent="0.3">
      <c r="B10266" s="5"/>
    </row>
    <row r="10267" spans="2:2" x14ac:dyDescent="0.3">
      <c r="B10267" s="5"/>
    </row>
    <row r="10268" spans="2:2" x14ac:dyDescent="0.3">
      <c r="B10268" s="5"/>
    </row>
    <row r="10269" spans="2:2" x14ac:dyDescent="0.3">
      <c r="B10269" s="5"/>
    </row>
    <row r="10270" spans="2:2" x14ac:dyDescent="0.3">
      <c r="B10270" s="5"/>
    </row>
    <row r="10271" spans="2:2" x14ac:dyDescent="0.3">
      <c r="B10271" s="5"/>
    </row>
    <row r="10272" spans="2:2" x14ac:dyDescent="0.3">
      <c r="B10272" s="5"/>
    </row>
    <row r="10273" spans="2:2" x14ac:dyDescent="0.3">
      <c r="B10273" s="5"/>
    </row>
    <row r="10274" spans="2:2" x14ac:dyDescent="0.3">
      <c r="B10274" s="5"/>
    </row>
    <row r="10275" spans="2:2" x14ac:dyDescent="0.3">
      <c r="B10275" s="5"/>
    </row>
    <row r="10276" spans="2:2" x14ac:dyDescent="0.3">
      <c r="B10276" s="5"/>
    </row>
    <row r="10277" spans="2:2" x14ac:dyDescent="0.3">
      <c r="B10277" s="5"/>
    </row>
    <row r="10278" spans="2:2" x14ac:dyDescent="0.3">
      <c r="B10278" s="5"/>
    </row>
    <row r="10279" spans="2:2" x14ac:dyDescent="0.3">
      <c r="B10279" s="5"/>
    </row>
    <row r="10280" spans="2:2" x14ac:dyDescent="0.3">
      <c r="B10280" s="5"/>
    </row>
    <row r="10281" spans="2:2" x14ac:dyDescent="0.3">
      <c r="B10281" s="5"/>
    </row>
    <row r="10282" spans="2:2" x14ac:dyDescent="0.3">
      <c r="B10282" s="5"/>
    </row>
    <row r="10283" spans="2:2" x14ac:dyDescent="0.3">
      <c r="B10283" s="5"/>
    </row>
    <row r="10284" spans="2:2" x14ac:dyDescent="0.3">
      <c r="B10284" s="5"/>
    </row>
    <row r="10285" spans="2:2" x14ac:dyDescent="0.3">
      <c r="B10285" s="5"/>
    </row>
    <row r="10286" spans="2:2" x14ac:dyDescent="0.3">
      <c r="B10286" s="5"/>
    </row>
    <row r="10287" spans="2:2" x14ac:dyDescent="0.3">
      <c r="B10287" s="5"/>
    </row>
    <row r="10288" spans="2:2" x14ac:dyDescent="0.3">
      <c r="B10288" s="5"/>
    </row>
    <row r="10289" spans="2:2" x14ac:dyDescent="0.3">
      <c r="B10289" s="5"/>
    </row>
    <row r="10290" spans="2:2" x14ac:dyDescent="0.3">
      <c r="B10290" s="5"/>
    </row>
    <row r="10291" spans="2:2" x14ac:dyDescent="0.3">
      <c r="B10291" s="5"/>
    </row>
    <row r="10292" spans="2:2" x14ac:dyDescent="0.3">
      <c r="B10292" s="5"/>
    </row>
    <row r="10293" spans="2:2" x14ac:dyDescent="0.3">
      <c r="B10293" s="5"/>
    </row>
    <row r="10294" spans="2:2" x14ac:dyDescent="0.3">
      <c r="B10294" s="5"/>
    </row>
    <row r="10295" spans="2:2" x14ac:dyDescent="0.3">
      <c r="B10295" s="5"/>
    </row>
    <row r="10296" spans="2:2" x14ac:dyDescent="0.3">
      <c r="B10296" s="5"/>
    </row>
    <row r="10297" spans="2:2" x14ac:dyDescent="0.3">
      <c r="B10297" s="5"/>
    </row>
    <row r="10298" spans="2:2" x14ac:dyDescent="0.3">
      <c r="B10298" s="5"/>
    </row>
    <row r="10299" spans="2:2" x14ac:dyDescent="0.3">
      <c r="B10299" s="5"/>
    </row>
    <row r="10300" spans="2:2" x14ac:dyDescent="0.3">
      <c r="B10300" s="5"/>
    </row>
    <row r="10301" spans="2:2" x14ac:dyDescent="0.3">
      <c r="B10301" s="5"/>
    </row>
    <row r="10302" spans="2:2" x14ac:dyDescent="0.3">
      <c r="B10302" s="5"/>
    </row>
    <row r="10303" spans="2:2" x14ac:dyDescent="0.3">
      <c r="B10303" s="5"/>
    </row>
    <row r="10304" spans="2:2" x14ac:dyDescent="0.3">
      <c r="B10304" s="5"/>
    </row>
    <row r="10305" spans="2:2" x14ac:dyDescent="0.3">
      <c r="B10305" s="5"/>
    </row>
    <row r="10306" spans="2:2" x14ac:dyDescent="0.3">
      <c r="B10306" s="5"/>
    </row>
    <row r="10307" spans="2:2" x14ac:dyDescent="0.3">
      <c r="B10307" s="5"/>
    </row>
    <row r="10308" spans="2:2" x14ac:dyDescent="0.3">
      <c r="B10308" s="5"/>
    </row>
    <row r="10309" spans="2:2" x14ac:dyDescent="0.3">
      <c r="B10309" s="5"/>
    </row>
    <row r="10310" spans="2:2" x14ac:dyDescent="0.3">
      <c r="B10310" s="5"/>
    </row>
    <row r="10311" spans="2:2" x14ac:dyDescent="0.3">
      <c r="B10311" s="5"/>
    </row>
    <row r="10312" spans="2:2" x14ac:dyDescent="0.3">
      <c r="B10312" s="5"/>
    </row>
    <row r="10313" spans="2:2" x14ac:dyDescent="0.3">
      <c r="B10313" s="5"/>
    </row>
    <row r="10314" spans="2:2" x14ac:dyDescent="0.3">
      <c r="B10314" s="5"/>
    </row>
    <row r="10315" spans="2:2" x14ac:dyDescent="0.3">
      <c r="B10315" s="5"/>
    </row>
    <row r="10316" spans="2:2" x14ac:dyDescent="0.3">
      <c r="B10316" s="5"/>
    </row>
    <row r="10317" spans="2:2" x14ac:dyDescent="0.3">
      <c r="B10317" s="5"/>
    </row>
    <row r="10318" spans="2:2" x14ac:dyDescent="0.3">
      <c r="B10318" s="5"/>
    </row>
    <row r="10319" spans="2:2" x14ac:dyDescent="0.3">
      <c r="B10319" s="5"/>
    </row>
    <row r="10320" spans="2:2" x14ac:dyDescent="0.3">
      <c r="B10320" s="5"/>
    </row>
    <row r="10321" spans="2:2" x14ac:dyDescent="0.3">
      <c r="B10321" s="5"/>
    </row>
    <row r="10322" spans="2:2" x14ac:dyDescent="0.3">
      <c r="B10322" s="5"/>
    </row>
    <row r="10323" spans="2:2" x14ac:dyDescent="0.3">
      <c r="B10323" s="5"/>
    </row>
    <row r="10324" spans="2:2" x14ac:dyDescent="0.3">
      <c r="B10324" s="5"/>
    </row>
    <row r="10325" spans="2:2" x14ac:dyDescent="0.3">
      <c r="B10325" s="5"/>
    </row>
    <row r="10326" spans="2:2" x14ac:dyDescent="0.3">
      <c r="B10326" s="5"/>
    </row>
    <row r="10327" spans="2:2" x14ac:dyDescent="0.3">
      <c r="B10327" s="5"/>
    </row>
    <row r="10328" spans="2:2" x14ac:dyDescent="0.3">
      <c r="B10328" s="5"/>
    </row>
    <row r="10329" spans="2:2" x14ac:dyDescent="0.3">
      <c r="B10329" s="5"/>
    </row>
    <row r="10330" spans="2:2" x14ac:dyDescent="0.3">
      <c r="B10330" s="5"/>
    </row>
    <row r="10331" spans="2:2" x14ac:dyDescent="0.3">
      <c r="B10331" s="5"/>
    </row>
    <row r="10332" spans="2:2" x14ac:dyDescent="0.3">
      <c r="B10332" s="5"/>
    </row>
    <row r="10333" spans="2:2" x14ac:dyDescent="0.3">
      <c r="B10333" s="5"/>
    </row>
    <row r="10334" spans="2:2" x14ac:dyDescent="0.3">
      <c r="B10334" s="5"/>
    </row>
    <row r="10335" spans="2:2" x14ac:dyDescent="0.3">
      <c r="B10335" s="5"/>
    </row>
    <row r="10336" spans="2:2" x14ac:dyDescent="0.3">
      <c r="B10336" s="5"/>
    </row>
    <row r="10337" spans="2:2" x14ac:dyDescent="0.3">
      <c r="B10337" s="5"/>
    </row>
    <row r="10338" spans="2:2" x14ac:dyDescent="0.3">
      <c r="B10338" s="5"/>
    </row>
    <row r="10339" spans="2:2" x14ac:dyDescent="0.3">
      <c r="B10339" s="5"/>
    </row>
    <row r="10340" spans="2:2" x14ac:dyDescent="0.3">
      <c r="B10340" s="5"/>
    </row>
    <row r="10341" spans="2:2" x14ac:dyDescent="0.3">
      <c r="B10341" s="5"/>
    </row>
    <row r="10342" spans="2:2" x14ac:dyDescent="0.3">
      <c r="B10342" s="5"/>
    </row>
    <row r="10343" spans="2:2" x14ac:dyDescent="0.3">
      <c r="B10343" s="5"/>
    </row>
    <row r="10344" spans="2:2" x14ac:dyDescent="0.3">
      <c r="B10344" s="5"/>
    </row>
    <row r="10345" spans="2:2" x14ac:dyDescent="0.3">
      <c r="B10345" s="5"/>
    </row>
    <row r="10346" spans="2:2" x14ac:dyDescent="0.3">
      <c r="B10346" s="5"/>
    </row>
    <row r="10347" spans="2:2" x14ac:dyDescent="0.3">
      <c r="B10347" s="5"/>
    </row>
    <row r="10348" spans="2:2" x14ac:dyDescent="0.3">
      <c r="B10348" s="5"/>
    </row>
    <row r="10349" spans="2:2" x14ac:dyDescent="0.3">
      <c r="B10349" s="5"/>
    </row>
    <row r="10350" spans="2:2" x14ac:dyDescent="0.3">
      <c r="B10350" s="5"/>
    </row>
    <row r="10351" spans="2:2" x14ac:dyDescent="0.3">
      <c r="B10351" s="5"/>
    </row>
    <row r="10352" spans="2:2" x14ac:dyDescent="0.3">
      <c r="B10352" s="5"/>
    </row>
    <row r="10353" spans="2:2" x14ac:dyDescent="0.3">
      <c r="B10353" s="5"/>
    </row>
    <row r="10354" spans="2:2" x14ac:dyDescent="0.3">
      <c r="B10354" s="5"/>
    </row>
    <row r="10355" spans="2:2" x14ac:dyDescent="0.3">
      <c r="B10355" s="5"/>
    </row>
    <row r="10356" spans="2:2" x14ac:dyDescent="0.3">
      <c r="B10356" s="5"/>
    </row>
    <row r="10357" spans="2:2" x14ac:dyDescent="0.3">
      <c r="B10357" s="5"/>
    </row>
    <row r="10358" spans="2:2" x14ac:dyDescent="0.3">
      <c r="B10358" s="5"/>
    </row>
    <row r="10359" spans="2:2" x14ac:dyDescent="0.3">
      <c r="B10359" s="5"/>
    </row>
    <row r="10360" spans="2:2" x14ac:dyDescent="0.3">
      <c r="B10360" s="5"/>
    </row>
    <row r="10361" spans="2:2" x14ac:dyDescent="0.3">
      <c r="B10361" s="5"/>
    </row>
    <row r="10362" spans="2:2" x14ac:dyDescent="0.3">
      <c r="B10362" s="5"/>
    </row>
    <row r="10363" spans="2:2" x14ac:dyDescent="0.3">
      <c r="B10363" s="5"/>
    </row>
    <row r="10364" spans="2:2" x14ac:dyDescent="0.3">
      <c r="B10364" s="5"/>
    </row>
    <row r="10365" spans="2:2" x14ac:dyDescent="0.3">
      <c r="B10365" s="5"/>
    </row>
    <row r="10366" spans="2:2" x14ac:dyDescent="0.3">
      <c r="B10366" s="5"/>
    </row>
    <row r="10367" spans="2:2" x14ac:dyDescent="0.3">
      <c r="B10367" s="5"/>
    </row>
    <row r="10368" spans="2:2" x14ac:dyDescent="0.3">
      <c r="B10368" s="5"/>
    </row>
    <row r="10369" spans="2:2" x14ac:dyDescent="0.3">
      <c r="B10369" s="5"/>
    </row>
    <row r="10370" spans="2:2" x14ac:dyDescent="0.3">
      <c r="B10370" s="5"/>
    </row>
    <row r="10371" spans="2:2" x14ac:dyDescent="0.3">
      <c r="B10371" s="5"/>
    </row>
    <row r="10372" spans="2:2" x14ac:dyDescent="0.3">
      <c r="B10372" s="5"/>
    </row>
    <row r="10373" spans="2:2" x14ac:dyDescent="0.3">
      <c r="B10373" s="5"/>
    </row>
    <row r="10374" spans="2:2" x14ac:dyDescent="0.3">
      <c r="B10374" s="5"/>
    </row>
    <row r="10375" spans="2:2" x14ac:dyDescent="0.3">
      <c r="B10375" s="5"/>
    </row>
    <row r="10376" spans="2:2" x14ac:dyDescent="0.3">
      <c r="B10376" s="5"/>
    </row>
    <row r="10377" spans="2:2" x14ac:dyDescent="0.3">
      <c r="B10377" s="5"/>
    </row>
    <row r="10378" spans="2:2" x14ac:dyDescent="0.3">
      <c r="B10378" s="5"/>
    </row>
    <row r="10379" spans="2:2" x14ac:dyDescent="0.3">
      <c r="B10379" s="5"/>
    </row>
    <row r="10380" spans="2:2" x14ac:dyDescent="0.3">
      <c r="B10380" s="5"/>
    </row>
    <row r="10381" spans="2:2" x14ac:dyDescent="0.3">
      <c r="B10381" s="5"/>
    </row>
    <row r="10382" spans="2:2" x14ac:dyDescent="0.3">
      <c r="B10382" s="5"/>
    </row>
    <row r="10383" spans="2:2" x14ac:dyDescent="0.3">
      <c r="B10383" s="5"/>
    </row>
    <row r="10384" spans="2:2" x14ac:dyDescent="0.3">
      <c r="B10384" s="5"/>
    </row>
    <row r="10385" spans="2:2" x14ac:dyDescent="0.3">
      <c r="B10385" s="5"/>
    </row>
    <row r="10386" spans="2:2" x14ac:dyDescent="0.3">
      <c r="B10386" s="5"/>
    </row>
    <row r="10387" spans="2:2" x14ac:dyDescent="0.3">
      <c r="B10387" s="5"/>
    </row>
    <row r="10388" spans="2:2" x14ac:dyDescent="0.3">
      <c r="B10388" s="5"/>
    </row>
    <row r="10389" spans="2:2" x14ac:dyDescent="0.3">
      <c r="B10389" s="5"/>
    </row>
    <row r="10390" spans="2:2" x14ac:dyDescent="0.3">
      <c r="B10390" s="5"/>
    </row>
    <row r="10391" spans="2:2" x14ac:dyDescent="0.3">
      <c r="B10391" s="5"/>
    </row>
    <row r="10392" spans="2:2" x14ac:dyDescent="0.3">
      <c r="B10392" s="5"/>
    </row>
    <row r="10393" spans="2:2" x14ac:dyDescent="0.3">
      <c r="B10393" s="5"/>
    </row>
    <row r="10394" spans="2:2" x14ac:dyDescent="0.3">
      <c r="B10394" s="5"/>
    </row>
    <row r="10395" spans="2:2" x14ac:dyDescent="0.3">
      <c r="B10395" s="5"/>
    </row>
    <row r="10396" spans="2:2" x14ac:dyDescent="0.3">
      <c r="B10396" s="5"/>
    </row>
    <row r="10397" spans="2:2" x14ac:dyDescent="0.3">
      <c r="B10397" s="5"/>
    </row>
    <row r="10398" spans="2:2" x14ac:dyDescent="0.3">
      <c r="B10398" s="5"/>
    </row>
    <row r="10399" spans="2:2" x14ac:dyDescent="0.3">
      <c r="B10399" s="5"/>
    </row>
    <row r="10400" spans="2:2" x14ac:dyDescent="0.3">
      <c r="B10400" s="5"/>
    </row>
    <row r="10401" spans="2:2" x14ac:dyDescent="0.3">
      <c r="B10401" s="5"/>
    </row>
    <row r="10402" spans="2:2" x14ac:dyDescent="0.3">
      <c r="B10402" s="5"/>
    </row>
    <row r="10403" spans="2:2" x14ac:dyDescent="0.3">
      <c r="B10403" s="5"/>
    </row>
    <row r="10404" spans="2:2" x14ac:dyDescent="0.3">
      <c r="B10404" s="5"/>
    </row>
    <row r="10405" spans="2:2" x14ac:dyDescent="0.3">
      <c r="B10405" s="5"/>
    </row>
    <row r="10406" spans="2:2" x14ac:dyDescent="0.3">
      <c r="B10406" s="5"/>
    </row>
    <row r="10407" spans="2:2" x14ac:dyDescent="0.3">
      <c r="B10407" s="5"/>
    </row>
    <row r="10408" spans="2:2" x14ac:dyDescent="0.3">
      <c r="B10408" s="5"/>
    </row>
    <row r="10409" spans="2:2" x14ac:dyDescent="0.3">
      <c r="B10409" s="5"/>
    </row>
    <row r="10410" spans="2:2" x14ac:dyDescent="0.3">
      <c r="B10410" s="5"/>
    </row>
    <row r="10411" spans="2:2" x14ac:dyDescent="0.3">
      <c r="B10411" s="5"/>
    </row>
    <row r="10412" spans="2:2" x14ac:dyDescent="0.3">
      <c r="B10412" s="5"/>
    </row>
    <row r="10413" spans="2:2" x14ac:dyDescent="0.3">
      <c r="B10413" s="5"/>
    </row>
    <row r="10414" spans="2:2" x14ac:dyDescent="0.3">
      <c r="B10414" s="5"/>
    </row>
    <row r="10415" spans="2:2" x14ac:dyDescent="0.3">
      <c r="B10415" s="5"/>
    </row>
    <row r="10416" spans="2:2" x14ac:dyDescent="0.3">
      <c r="B10416" s="5"/>
    </row>
    <row r="10417" spans="2:2" x14ac:dyDescent="0.3">
      <c r="B10417" s="5"/>
    </row>
    <row r="10418" spans="2:2" x14ac:dyDescent="0.3">
      <c r="B10418" s="5"/>
    </row>
    <row r="10419" spans="2:2" x14ac:dyDescent="0.3">
      <c r="B10419" s="5"/>
    </row>
    <row r="10420" spans="2:2" x14ac:dyDescent="0.3">
      <c r="B10420" s="5"/>
    </row>
    <row r="10421" spans="2:2" x14ac:dyDescent="0.3">
      <c r="B10421" s="5"/>
    </row>
    <row r="10422" spans="2:2" x14ac:dyDescent="0.3">
      <c r="B10422" s="5"/>
    </row>
    <row r="10423" spans="2:2" x14ac:dyDescent="0.3">
      <c r="B10423" s="5"/>
    </row>
    <row r="10424" spans="2:2" x14ac:dyDescent="0.3">
      <c r="B10424" s="5"/>
    </row>
    <row r="10425" spans="2:2" x14ac:dyDescent="0.3">
      <c r="B10425" s="5"/>
    </row>
    <row r="10426" spans="2:2" x14ac:dyDescent="0.3">
      <c r="B10426" s="5"/>
    </row>
    <row r="10427" spans="2:2" x14ac:dyDescent="0.3">
      <c r="B10427" s="5"/>
    </row>
    <row r="10428" spans="2:2" x14ac:dyDescent="0.3">
      <c r="B10428" s="5"/>
    </row>
    <row r="10429" spans="2:2" x14ac:dyDescent="0.3">
      <c r="B10429" s="5"/>
    </row>
    <row r="10430" spans="2:2" x14ac:dyDescent="0.3">
      <c r="B10430" s="5"/>
    </row>
    <row r="10431" spans="2:2" x14ac:dyDescent="0.3">
      <c r="B10431" s="5"/>
    </row>
    <row r="10432" spans="2:2" x14ac:dyDescent="0.3">
      <c r="B10432" s="5"/>
    </row>
    <row r="10433" spans="2:2" x14ac:dyDescent="0.3">
      <c r="B10433" s="5"/>
    </row>
    <row r="10434" spans="2:2" x14ac:dyDescent="0.3">
      <c r="B10434" s="5"/>
    </row>
    <row r="10435" spans="2:2" x14ac:dyDescent="0.3">
      <c r="B10435" s="5"/>
    </row>
    <row r="10436" spans="2:2" x14ac:dyDescent="0.3">
      <c r="B10436" s="5"/>
    </row>
    <row r="10437" spans="2:2" x14ac:dyDescent="0.3">
      <c r="B10437" s="5"/>
    </row>
    <row r="10438" spans="2:2" x14ac:dyDescent="0.3">
      <c r="B10438" s="5"/>
    </row>
    <row r="10439" spans="2:2" x14ac:dyDescent="0.3">
      <c r="B10439" s="5"/>
    </row>
    <row r="10440" spans="2:2" x14ac:dyDescent="0.3">
      <c r="B10440" s="5"/>
    </row>
    <row r="10441" spans="2:2" x14ac:dyDescent="0.3">
      <c r="B10441" s="5"/>
    </row>
    <row r="10442" spans="2:2" x14ac:dyDescent="0.3">
      <c r="B10442" s="5"/>
    </row>
    <row r="10443" spans="2:2" x14ac:dyDescent="0.3">
      <c r="B10443" s="5"/>
    </row>
    <row r="10444" spans="2:2" x14ac:dyDescent="0.3">
      <c r="B10444" s="5"/>
    </row>
    <row r="10445" spans="2:2" x14ac:dyDescent="0.3">
      <c r="B10445" s="5"/>
    </row>
    <row r="10446" spans="2:2" x14ac:dyDescent="0.3">
      <c r="B10446" s="5"/>
    </row>
    <row r="10447" spans="2:2" x14ac:dyDescent="0.3">
      <c r="B10447" s="5"/>
    </row>
    <row r="10448" spans="2:2" x14ac:dyDescent="0.3">
      <c r="B10448" s="5"/>
    </row>
    <row r="10449" spans="2:2" x14ac:dyDescent="0.3">
      <c r="B10449" s="5"/>
    </row>
    <row r="10450" spans="2:2" x14ac:dyDescent="0.3">
      <c r="B10450" s="5"/>
    </row>
    <row r="10451" spans="2:2" x14ac:dyDescent="0.3">
      <c r="B10451" s="5"/>
    </row>
    <row r="10452" spans="2:2" x14ac:dyDescent="0.3">
      <c r="B10452" s="5"/>
    </row>
    <row r="10453" spans="2:2" x14ac:dyDescent="0.3">
      <c r="B10453" s="5"/>
    </row>
    <row r="10454" spans="2:2" x14ac:dyDescent="0.3">
      <c r="B10454" s="5"/>
    </row>
    <row r="10455" spans="2:2" x14ac:dyDescent="0.3">
      <c r="B10455" s="5"/>
    </row>
    <row r="10456" spans="2:2" x14ac:dyDescent="0.3">
      <c r="B10456" s="5"/>
    </row>
    <row r="10457" spans="2:2" x14ac:dyDescent="0.3">
      <c r="B10457" s="5"/>
    </row>
    <row r="10458" spans="2:2" x14ac:dyDescent="0.3">
      <c r="B10458" s="5"/>
    </row>
    <row r="10459" spans="2:2" x14ac:dyDescent="0.3">
      <c r="B10459" s="5"/>
    </row>
    <row r="10460" spans="2:2" x14ac:dyDescent="0.3">
      <c r="B10460" s="5"/>
    </row>
    <row r="10461" spans="2:2" x14ac:dyDescent="0.3">
      <c r="B10461" s="5"/>
    </row>
    <row r="10462" spans="2:2" x14ac:dyDescent="0.3">
      <c r="B10462" s="5"/>
    </row>
    <row r="10463" spans="2:2" x14ac:dyDescent="0.3">
      <c r="B10463" s="5"/>
    </row>
    <row r="10464" spans="2:2" x14ac:dyDescent="0.3">
      <c r="B10464" s="5"/>
    </row>
    <row r="10465" spans="2:2" x14ac:dyDescent="0.3">
      <c r="B10465" s="5"/>
    </row>
    <row r="10466" spans="2:2" x14ac:dyDescent="0.3">
      <c r="B10466" s="5"/>
    </row>
    <row r="10467" spans="2:2" x14ac:dyDescent="0.3">
      <c r="B10467" s="5"/>
    </row>
    <row r="10468" spans="2:2" x14ac:dyDescent="0.3">
      <c r="B10468" s="5"/>
    </row>
    <row r="10469" spans="2:2" x14ac:dyDescent="0.3">
      <c r="B10469" s="5"/>
    </row>
    <row r="10470" spans="2:2" x14ac:dyDescent="0.3">
      <c r="B10470" s="5"/>
    </row>
    <row r="10471" spans="2:2" x14ac:dyDescent="0.3">
      <c r="B10471" s="5"/>
    </row>
    <row r="10472" spans="2:2" x14ac:dyDescent="0.3">
      <c r="B10472" s="5"/>
    </row>
    <row r="10473" spans="2:2" x14ac:dyDescent="0.3">
      <c r="B10473" s="5"/>
    </row>
    <row r="10474" spans="2:2" x14ac:dyDescent="0.3">
      <c r="B10474" s="5"/>
    </row>
    <row r="10475" spans="2:2" x14ac:dyDescent="0.3">
      <c r="B10475" s="5"/>
    </row>
    <row r="10476" spans="2:2" x14ac:dyDescent="0.3">
      <c r="B10476" s="5"/>
    </row>
    <row r="10477" spans="2:2" x14ac:dyDescent="0.3">
      <c r="B10477" s="5"/>
    </row>
    <row r="10478" spans="2:2" x14ac:dyDescent="0.3">
      <c r="B10478" s="5"/>
    </row>
    <row r="10479" spans="2:2" x14ac:dyDescent="0.3">
      <c r="B10479" s="5"/>
    </row>
    <row r="10480" spans="2:2" x14ac:dyDescent="0.3">
      <c r="B10480" s="5"/>
    </row>
    <row r="10481" spans="2:2" x14ac:dyDescent="0.3">
      <c r="B10481" s="5"/>
    </row>
    <row r="10482" spans="2:2" x14ac:dyDescent="0.3">
      <c r="B10482" s="5"/>
    </row>
    <row r="10483" spans="2:2" x14ac:dyDescent="0.3">
      <c r="B10483" s="5"/>
    </row>
    <row r="10484" spans="2:2" x14ac:dyDescent="0.3">
      <c r="B10484" s="5"/>
    </row>
    <row r="10485" spans="2:2" x14ac:dyDescent="0.3">
      <c r="B10485" s="5"/>
    </row>
    <row r="10486" spans="2:2" x14ac:dyDescent="0.3">
      <c r="B10486" s="5"/>
    </row>
    <row r="10487" spans="2:2" x14ac:dyDescent="0.3">
      <c r="B10487" s="5"/>
    </row>
    <row r="10488" spans="2:2" x14ac:dyDescent="0.3">
      <c r="B10488" s="5"/>
    </row>
    <row r="10489" spans="2:2" x14ac:dyDescent="0.3">
      <c r="B10489" s="5"/>
    </row>
    <row r="10490" spans="2:2" x14ac:dyDescent="0.3">
      <c r="B10490" s="5"/>
    </row>
    <row r="10491" spans="2:2" x14ac:dyDescent="0.3">
      <c r="B10491" s="5"/>
    </row>
    <row r="10492" spans="2:2" x14ac:dyDescent="0.3">
      <c r="B10492" s="5"/>
    </row>
    <row r="10493" spans="2:2" x14ac:dyDescent="0.3">
      <c r="B10493" s="5"/>
    </row>
    <row r="10494" spans="2:2" x14ac:dyDescent="0.3">
      <c r="B10494" s="5"/>
    </row>
    <row r="10495" spans="2:2" x14ac:dyDescent="0.3">
      <c r="B10495" s="5"/>
    </row>
    <row r="10496" spans="2:2" x14ac:dyDescent="0.3">
      <c r="B10496" s="5"/>
    </row>
    <row r="10497" spans="2:2" x14ac:dyDescent="0.3">
      <c r="B10497" s="5"/>
    </row>
    <row r="10498" spans="2:2" x14ac:dyDescent="0.3">
      <c r="B10498" s="5"/>
    </row>
    <row r="10499" spans="2:2" x14ac:dyDescent="0.3">
      <c r="B10499" s="5"/>
    </row>
    <row r="10500" spans="2:2" x14ac:dyDescent="0.3">
      <c r="B10500" s="5"/>
    </row>
    <row r="10501" spans="2:2" x14ac:dyDescent="0.3">
      <c r="B10501" s="5"/>
    </row>
    <row r="10502" spans="2:2" x14ac:dyDescent="0.3">
      <c r="B10502" s="5"/>
    </row>
    <row r="10503" spans="2:2" x14ac:dyDescent="0.3">
      <c r="B10503" s="5"/>
    </row>
    <row r="10504" spans="2:2" x14ac:dyDescent="0.3">
      <c r="B10504" s="5"/>
    </row>
    <row r="10505" spans="2:2" x14ac:dyDescent="0.3">
      <c r="B10505" s="5"/>
    </row>
    <row r="10506" spans="2:2" x14ac:dyDescent="0.3">
      <c r="B10506" s="5"/>
    </row>
    <row r="10507" spans="2:2" x14ac:dyDescent="0.3">
      <c r="B10507" s="5"/>
    </row>
    <row r="10508" spans="2:2" x14ac:dyDescent="0.3">
      <c r="B10508" s="5"/>
    </row>
    <row r="10509" spans="2:2" x14ac:dyDescent="0.3">
      <c r="B10509" s="5"/>
    </row>
    <row r="10510" spans="2:2" x14ac:dyDescent="0.3">
      <c r="B10510" s="5"/>
    </row>
    <row r="10511" spans="2:2" x14ac:dyDescent="0.3">
      <c r="B10511" s="5"/>
    </row>
    <row r="10512" spans="2:2" x14ac:dyDescent="0.3">
      <c r="B10512" s="5"/>
    </row>
    <row r="10513" spans="2:2" x14ac:dyDescent="0.3">
      <c r="B10513" s="5"/>
    </row>
    <row r="10514" spans="2:2" x14ac:dyDescent="0.3">
      <c r="B10514" s="5"/>
    </row>
    <row r="10515" spans="2:2" x14ac:dyDescent="0.3">
      <c r="B10515" s="5"/>
    </row>
    <row r="10516" spans="2:2" x14ac:dyDescent="0.3">
      <c r="B10516" s="5"/>
    </row>
    <row r="10517" spans="2:2" x14ac:dyDescent="0.3">
      <c r="B10517" s="5"/>
    </row>
    <row r="10518" spans="2:2" x14ac:dyDescent="0.3">
      <c r="B10518" s="5"/>
    </row>
    <row r="10519" spans="2:2" x14ac:dyDescent="0.3">
      <c r="B10519" s="5"/>
    </row>
    <row r="10520" spans="2:2" x14ac:dyDescent="0.3">
      <c r="B10520" s="5"/>
    </row>
    <row r="10521" spans="2:2" x14ac:dyDescent="0.3">
      <c r="B10521" s="5"/>
    </row>
    <row r="10522" spans="2:2" x14ac:dyDescent="0.3">
      <c r="B10522" s="5"/>
    </row>
    <row r="10523" spans="2:2" x14ac:dyDescent="0.3">
      <c r="B10523" s="5"/>
    </row>
    <row r="10524" spans="2:2" x14ac:dyDescent="0.3">
      <c r="B10524" s="5"/>
    </row>
    <row r="10525" spans="2:2" x14ac:dyDescent="0.3">
      <c r="B10525" s="5"/>
    </row>
    <row r="10526" spans="2:2" x14ac:dyDescent="0.3">
      <c r="B10526" s="5"/>
    </row>
    <row r="10527" spans="2:2" x14ac:dyDescent="0.3">
      <c r="B10527" s="5"/>
    </row>
    <row r="10528" spans="2:2" x14ac:dyDescent="0.3">
      <c r="B10528" s="5"/>
    </row>
    <row r="10529" spans="2:2" x14ac:dyDescent="0.3">
      <c r="B10529" s="5"/>
    </row>
    <row r="10530" spans="2:2" x14ac:dyDescent="0.3">
      <c r="B10530" s="5"/>
    </row>
    <row r="10531" spans="2:2" x14ac:dyDescent="0.3">
      <c r="B10531" s="5"/>
    </row>
    <row r="10532" spans="2:2" x14ac:dyDescent="0.3">
      <c r="B10532" s="5"/>
    </row>
    <row r="10533" spans="2:2" x14ac:dyDescent="0.3">
      <c r="B10533" s="5"/>
    </row>
    <row r="10534" spans="2:2" x14ac:dyDescent="0.3">
      <c r="B10534" s="5"/>
    </row>
    <row r="10535" spans="2:2" x14ac:dyDescent="0.3">
      <c r="B10535" s="5"/>
    </row>
    <row r="10536" spans="2:2" x14ac:dyDescent="0.3">
      <c r="B10536" s="5"/>
    </row>
    <row r="10537" spans="2:2" x14ac:dyDescent="0.3">
      <c r="B10537" s="5"/>
    </row>
    <row r="10538" spans="2:2" x14ac:dyDescent="0.3">
      <c r="B10538" s="5"/>
    </row>
    <row r="10539" spans="2:2" x14ac:dyDescent="0.3">
      <c r="B10539" s="5"/>
    </row>
    <row r="10540" spans="2:2" x14ac:dyDescent="0.3">
      <c r="B10540" s="5"/>
    </row>
    <row r="10541" spans="2:2" x14ac:dyDescent="0.3">
      <c r="B10541" s="5"/>
    </row>
    <row r="10542" spans="2:2" x14ac:dyDescent="0.3">
      <c r="B10542" s="5"/>
    </row>
    <row r="10543" spans="2:2" x14ac:dyDescent="0.3">
      <c r="B10543" s="5"/>
    </row>
    <row r="10544" spans="2:2" x14ac:dyDescent="0.3">
      <c r="B10544" s="5"/>
    </row>
    <row r="10545" spans="2:2" x14ac:dyDescent="0.3">
      <c r="B10545" s="5"/>
    </row>
    <row r="10546" spans="2:2" x14ac:dyDescent="0.3">
      <c r="B10546" s="5"/>
    </row>
    <row r="10547" spans="2:2" x14ac:dyDescent="0.3">
      <c r="B10547" s="5"/>
    </row>
    <row r="10548" spans="2:2" x14ac:dyDescent="0.3">
      <c r="B10548" s="5"/>
    </row>
    <row r="10549" spans="2:2" x14ac:dyDescent="0.3">
      <c r="B10549" s="5"/>
    </row>
    <row r="10550" spans="2:2" x14ac:dyDescent="0.3">
      <c r="B10550" s="5"/>
    </row>
    <row r="10551" spans="2:2" x14ac:dyDescent="0.3">
      <c r="B10551" s="5"/>
    </row>
    <row r="10552" spans="2:2" x14ac:dyDescent="0.3">
      <c r="B10552" s="5"/>
    </row>
    <row r="10553" spans="2:2" x14ac:dyDescent="0.3">
      <c r="B10553" s="5"/>
    </row>
    <row r="10554" spans="2:2" x14ac:dyDescent="0.3">
      <c r="B10554" s="5"/>
    </row>
    <row r="10555" spans="2:2" x14ac:dyDescent="0.3">
      <c r="B10555" s="5"/>
    </row>
    <row r="10556" spans="2:2" x14ac:dyDescent="0.3">
      <c r="B10556" s="5"/>
    </row>
    <row r="10557" spans="2:2" x14ac:dyDescent="0.3">
      <c r="B10557" s="5"/>
    </row>
    <row r="10558" spans="2:2" x14ac:dyDescent="0.3">
      <c r="B10558" s="5"/>
    </row>
    <row r="10559" spans="2:2" x14ac:dyDescent="0.3">
      <c r="B10559" s="5"/>
    </row>
    <row r="10560" spans="2:2" x14ac:dyDescent="0.3">
      <c r="B10560" s="5"/>
    </row>
    <row r="10561" spans="2:2" x14ac:dyDescent="0.3">
      <c r="B10561" s="5"/>
    </row>
    <row r="10562" spans="2:2" x14ac:dyDescent="0.3">
      <c r="B10562" s="5"/>
    </row>
    <row r="10563" spans="2:2" x14ac:dyDescent="0.3">
      <c r="B10563" s="5"/>
    </row>
    <row r="10564" spans="2:2" x14ac:dyDescent="0.3">
      <c r="B10564" s="5"/>
    </row>
    <row r="10565" spans="2:2" x14ac:dyDescent="0.3">
      <c r="B10565" s="5"/>
    </row>
    <row r="10566" spans="2:2" x14ac:dyDescent="0.3">
      <c r="B10566" s="5"/>
    </row>
    <row r="10567" spans="2:2" x14ac:dyDescent="0.3">
      <c r="B10567" s="5"/>
    </row>
    <row r="10568" spans="2:2" x14ac:dyDescent="0.3">
      <c r="B10568" s="5"/>
    </row>
    <row r="10569" spans="2:2" x14ac:dyDescent="0.3">
      <c r="B10569" s="5"/>
    </row>
    <row r="10570" spans="2:2" x14ac:dyDescent="0.3">
      <c r="B10570" s="5"/>
    </row>
    <row r="10571" spans="2:2" x14ac:dyDescent="0.3">
      <c r="B10571" s="5"/>
    </row>
    <row r="10572" spans="2:2" x14ac:dyDescent="0.3">
      <c r="B10572" s="5"/>
    </row>
    <row r="10573" spans="2:2" x14ac:dyDescent="0.3">
      <c r="B10573" s="5"/>
    </row>
    <row r="10574" spans="2:2" x14ac:dyDescent="0.3">
      <c r="B10574" s="5"/>
    </row>
    <row r="10575" spans="2:2" x14ac:dyDescent="0.3">
      <c r="B10575" s="5"/>
    </row>
    <row r="10576" spans="2:2" x14ac:dyDescent="0.3">
      <c r="B10576" s="5"/>
    </row>
    <row r="10577" spans="2:2" x14ac:dyDescent="0.3">
      <c r="B10577" s="5"/>
    </row>
    <row r="10578" spans="2:2" x14ac:dyDescent="0.3">
      <c r="B10578" s="5"/>
    </row>
    <row r="10579" spans="2:2" x14ac:dyDescent="0.3">
      <c r="B10579" s="5"/>
    </row>
    <row r="10580" spans="2:2" x14ac:dyDescent="0.3">
      <c r="B10580" s="5"/>
    </row>
    <row r="10581" spans="2:2" x14ac:dyDescent="0.3">
      <c r="B10581" s="5"/>
    </row>
    <row r="10582" spans="2:2" x14ac:dyDescent="0.3">
      <c r="B10582" s="5"/>
    </row>
    <row r="10583" spans="2:2" x14ac:dyDescent="0.3">
      <c r="B10583" s="5"/>
    </row>
    <row r="10584" spans="2:2" x14ac:dyDescent="0.3">
      <c r="B10584" s="5"/>
    </row>
    <row r="10585" spans="2:2" x14ac:dyDescent="0.3">
      <c r="B10585" s="5"/>
    </row>
    <row r="10586" spans="2:2" x14ac:dyDescent="0.3">
      <c r="B10586" s="5"/>
    </row>
    <row r="10587" spans="2:2" x14ac:dyDescent="0.3">
      <c r="B10587" s="5"/>
    </row>
    <row r="10588" spans="2:2" x14ac:dyDescent="0.3">
      <c r="B10588" s="5"/>
    </row>
    <row r="10589" spans="2:2" x14ac:dyDescent="0.3">
      <c r="B10589" s="5"/>
    </row>
    <row r="10590" spans="2:2" x14ac:dyDescent="0.3">
      <c r="B10590" s="5"/>
    </row>
    <row r="10591" spans="2:2" x14ac:dyDescent="0.3">
      <c r="B10591" s="5"/>
    </row>
    <row r="10592" spans="2:2" x14ac:dyDescent="0.3">
      <c r="B10592" s="5"/>
    </row>
    <row r="10593" spans="2:2" x14ac:dyDescent="0.3">
      <c r="B10593" s="5"/>
    </row>
    <row r="10594" spans="2:2" x14ac:dyDescent="0.3">
      <c r="B10594" s="5"/>
    </row>
    <row r="10595" spans="2:2" x14ac:dyDescent="0.3">
      <c r="B10595" s="5"/>
    </row>
    <row r="10596" spans="2:2" x14ac:dyDescent="0.3">
      <c r="B10596" s="5"/>
    </row>
    <row r="10597" spans="2:2" x14ac:dyDescent="0.3">
      <c r="B10597" s="5"/>
    </row>
    <row r="10598" spans="2:2" x14ac:dyDescent="0.3">
      <c r="B10598" s="5"/>
    </row>
    <row r="10599" spans="2:2" x14ac:dyDescent="0.3">
      <c r="B10599" s="5"/>
    </row>
    <row r="10600" spans="2:2" x14ac:dyDescent="0.3">
      <c r="B10600" s="5"/>
    </row>
    <row r="10601" spans="2:2" x14ac:dyDescent="0.3">
      <c r="B10601" s="5"/>
    </row>
    <row r="10602" spans="2:2" x14ac:dyDescent="0.3">
      <c r="B10602" s="5"/>
    </row>
    <row r="10603" spans="2:2" x14ac:dyDescent="0.3">
      <c r="B10603" s="5"/>
    </row>
    <row r="10604" spans="2:2" x14ac:dyDescent="0.3">
      <c r="B10604" s="5"/>
    </row>
    <row r="10605" spans="2:2" x14ac:dyDescent="0.3">
      <c r="B10605" s="5"/>
    </row>
    <row r="10606" spans="2:2" x14ac:dyDescent="0.3">
      <c r="B10606" s="5"/>
    </row>
    <row r="10607" spans="2:2" x14ac:dyDescent="0.3">
      <c r="B10607" s="5"/>
    </row>
    <row r="10608" spans="2:2" x14ac:dyDescent="0.3">
      <c r="B10608" s="5"/>
    </row>
    <row r="10609" spans="2:2" x14ac:dyDescent="0.3">
      <c r="B10609" s="5"/>
    </row>
    <row r="10610" spans="2:2" x14ac:dyDescent="0.3">
      <c r="B10610" s="5"/>
    </row>
    <row r="10611" spans="2:2" x14ac:dyDescent="0.3">
      <c r="B10611" s="5"/>
    </row>
    <row r="10612" spans="2:2" x14ac:dyDescent="0.3">
      <c r="B10612" s="5"/>
    </row>
    <row r="10613" spans="2:2" x14ac:dyDescent="0.3">
      <c r="B10613" s="5"/>
    </row>
    <row r="10614" spans="2:2" x14ac:dyDescent="0.3">
      <c r="B10614" s="5"/>
    </row>
    <row r="10615" spans="2:2" x14ac:dyDescent="0.3">
      <c r="B10615" s="5"/>
    </row>
    <row r="10616" spans="2:2" x14ac:dyDescent="0.3">
      <c r="B10616" s="5"/>
    </row>
    <row r="10617" spans="2:2" x14ac:dyDescent="0.3">
      <c r="B10617" s="5"/>
    </row>
    <row r="10618" spans="2:2" x14ac:dyDescent="0.3">
      <c r="B10618" s="5"/>
    </row>
    <row r="10619" spans="2:2" x14ac:dyDescent="0.3">
      <c r="B10619" s="5"/>
    </row>
    <row r="10620" spans="2:2" x14ac:dyDescent="0.3">
      <c r="B10620" s="5"/>
    </row>
    <row r="10621" spans="2:2" x14ac:dyDescent="0.3">
      <c r="B10621" s="5"/>
    </row>
    <row r="10622" spans="2:2" x14ac:dyDescent="0.3">
      <c r="B10622" s="5"/>
    </row>
    <row r="10623" spans="2:2" x14ac:dyDescent="0.3">
      <c r="B10623" s="5"/>
    </row>
    <row r="10624" spans="2:2" x14ac:dyDescent="0.3">
      <c r="B10624" s="5"/>
    </row>
    <row r="10625" spans="2:2" x14ac:dyDescent="0.3">
      <c r="B10625" s="5"/>
    </row>
    <row r="10626" spans="2:2" x14ac:dyDescent="0.3">
      <c r="B10626" s="5"/>
    </row>
    <row r="10627" spans="2:2" x14ac:dyDescent="0.3">
      <c r="B10627" s="5"/>
    </row>
    <row r="10628" spans="2:2" x14ac:dyDescent="0.3">
      <c r="B10628" s="5"/>
    </row>
    <row r="10629" spans="2:2" x14ac:dyDescent="0.3">
      <c r="B10629" s="5"/>
    </row>
    <row r="10630" spans="2:2" x14ac:dyDescent="0.3">
      <c r="B10630" s="5"/>
    </row>
    <row r="10631" spans="2:2" x14ac:dyDescent="0.3">
      <c r="B10631" s="5"/>
    </row>
    <row r="10632" spans="2:2" x14ac:dyDescent="0.3">
      <c r="B10632" s="5"/>
    </row>
    <row r="10633" spans="2:2" x14ac:dyDescent="0.3">
      <c r="B10633" s="5"/>
    </row>
    <row r="10634" spans="2:2" x14ac:dyDescent="0.3">
      <c r="B10634" s="5"/>
    </row>
    <row r="10635" spans="2:2" x14ac:dyDescent="0.3">
      <c r="B10635" s="5"/>
    </row>
    <row r="10636" spans="2:2" x14ac:dyDescent="0.3">
      <c r="B10636" s="5"/>
    </row>
    <row r="10637" spans="2:2" x14ac:dyDescent="0.3">
      <c r="B10637" s="5"/>
    </row>
    <row r="10638" spans="2:2" x14ac:dyDescent="0.3">
      <c r="B10638" s="5"/>
    </row>
    <row r="10639" spans="2:2" x14ac:dyDescent="0.3">
      <c r="B10639" s="5"/>
    </row>
    <row r="10640" spans="2:2" x14ac:dyDescent="0.3">
      <c r="B10640" s="5"/>
    </row>
    <row r="10641" spans="2:2" x14ac:dyDescent="0.3">
      <c r="B10641" s="5"/>
    </row>
    <row r="10642" spans="2:2" x14ac:dyDescent="0.3">
      <c r="B10642" s="5"/>
    </row>
    <row r="10643" spans="2:2" x14ac:dyDescent="0.3">
      <c r="B10643" s="5"/>
    </row>
    <row r="10644" spans="2:2" x14ac:dyDescent="0.3">
      <c r="B10644" s="5"/>
    </row>
    <row r="10645" spans="2:2" x14ac:dyDescent="0.3">
      <c r="B10645" s="5"/>
    </row>
    <row r="10646" spans="2:2" x14ac:dyDescent="0.3">
      <c r="B10646" s="5"/>
    </row>
    <row r="10647" spans="2:2" x14ac:dyDescent="0.3">
      <c r="B10647" s="5"/>
    </row>
    <row r="10648" spans="2:2" x14ac:dyDescent="0.3">
      <c r="B10648" s="5"/>
    </row>
    <row r="10649" spans="2:2" x14ac:dyDescent="0.3">
      <c r="B10649" s="5"/>
    </row>
    <row r="10650" spans="2:2" x14ac:dyDescent="0.3">
      <c r="B10650" s="5"/>
    </row>
    <row r="10651" spans="2:2" x14ac:dyDescent="0.3">
      <c r="B10651" s="5"/>
    </row>
    <row r="10652" spans="2:2" x14ac:dyDescent="0.3">
      <c r="B10652" s="5"/>
    </row>
    <row r="10653" spans="2:2" x14ac:dyDescent="0.3">
      <c r="B10653" s="5"/>
    </row>
    <row r="10654" spans="2:2" x14ac:dyDescent="0.3">
      <c r="B10654" s="5"/>
    </row>
    <row r="10655" spans="2:2" x14ac:dyDescent="0.3">
      <c r="B10655" s="5"/>
    </row>
    <row r="10656" spans="2:2" x14ac:dyDescent="0.3">
      <c r="B10656" s="5"/>
    </row>
    <row r="10657" spans="2:2" x14ac:dyDescent="0.3">
      <c r="B10657" s="5"/>
    </row>
    <row r="10658" spans="2:2" x14ac:dyDescent="0.3">
      <c r="B10658" s="5"/>
    </row>
    <row r="10659" spans="2:2" x14ac:dyDescent="0.3">
      <c r="B10659" s="5"/>
    </row>
    <row r="10660" spans="2:2" x14ac:dyDescent="0.3">
      <c r="B10660" s="5"/>
    </row>
    <row r="10661" spans="2:2" x14ac:dyDescent="0.3">
      <c r="B10661" s="5"/>
    </row>
    <row r="10662" spans="2:2" x14ac:dyDescent="0.3">
      <c r="B10662" s="5"/>
    </row>
    <row r="10663" spans="2:2" x14ac:dyDescent="0.3">
      <c r="B10663" s="5"/>
    </row>
    <row r="10664" spans="2:2" x14ac:dyDescent="0.3">
      <c r="B10664" s="5"/>
    </row>
    <row r="10665" spans="2:2" x14ac:dyDescent="0.3">
      <c r="B10665" s="5"/>
    </row>
    <row r="10666" spans="2:2" x14ac:dyDescent="0.3">
      <c r="B10666" s="5"/>
    </row>
    <row r="10667" spans="2:2" x14ac:dyDescent="0.3">
      <c r="B10667" s="5"/>
    </row>
    <row r="10668" spans="2:2" x14ac:dyDescent="0.3">
      <c r="B10668" s="5"/>
    </row>
    <row r="10669" spans="2:2" x14ac:dyDescent="0.3">
      <c r="B10669" s="5"/>
    </row>
    <row r="10670" spans="2:2" x14ac:dyDescent="0.3">
      <c r="B10670" s="5"/>
    </row>
    <row r="10671" spans="2:2" x14ac:dyDescent="0.3">
      <c r="B10671" s="5"/>
    </row>
    <row r="10672" spans="2:2" x14ac:dyDescent="0.3">
      <c r="B10672" s="5"/>
    </row>
    <row r="10673" spans="2:2" x14ac:dyDescent="0.3">
      <c r="B10673" s="5"/>
    </row>
    <row r="10674" spans="2:2" x14ac:dyDescent="0.3">
      <c r="B10674" s="5"/>
    </row>
    <row r="10675" spans="2:2" x14ac:dyDescent="0.3">
      <c r="B10675" s="5"/>
    </row>
    <row r="10676" spans="2:2" x14ac:dyDescent="0.3">
      <c r="B10676" s="5"/>
    </row>
    <row r="10677" spans="2:2" x14ac:dyDescent="0.3">
      <c r="B10677" s="5"/>
    </row>
    <row r="10678" spans="2:2" x14ac:dyDescent="0.3">
      <c r="B10678" s="5"/>
    </row>
    <row r="10679" spans="2:2" x14ac:dyDescent="0.3">
      <c r="B10679" s="5"/>
    </row>
    <row r="10680" spans="2:2" x14ac:dyDescent="0.3">
      <c r="B10680" s="5"/>
    </row>
    <row r="10681" spans="2:2" x14ac:dyDescent="0.3">
      <c r="B10681" s="5"/>
    </row>
    <row r="10682" spans="2:2" x14ac:dyDescent="0.3">
      <c r="B10682" s="5"/>
    </row>
    <row r="10683" spans="2:2" x14ac:dyDescent="0.3">
      <c r="B10683" s="5"/>
    </row>
    <row r="10684" spans="2:2" x14ac:dyDescent="0.3">
      <c r="B10684" s="5"/>
    </row>
    <row r="10685" spans="2:2" x14ac:dyDescent="0.3">
      <c r="B10685" s="5"/>
    </row>
    <row r="10686" spans="2:2" x14ac:dyDescent="0.3">
      <c r="B10686" s="5"/>
    </row>
    <row r="10687" spans="2:2" x14ac:dyDescent="0.3">
      <c r="B10687" s="5"/>
    </row>
    <row r="10688" spans="2:2" x14ac:dyDescent="0.3">
      <c r="B10688" s="5"/>
    </row>
    <row r="10689" spans="2:2" x14ac:dyDescent="0.3">
      <c r="B10689" s="5"/>
    </row>
    <row r="10690" spans="2:2" x14ac:dyDescent="0.3">
      <c r="B10690" s="5"/>
    </row>
    <row r="10691" spans="2:2" x14ac:dyDescent="0.3">
      <c r="B10691" s="5"/>
    </row>
    <row r="10692" spans="2:2" x14ac:dyDescent="0.3">
      <c r="B10692" s="5"/>
    </row>
    <row r="10693" spans="2:2" x14ac:dyDescent="0.3">
      <c r="B10693" s="5"/>
    </row>
    <row r="10694" spans="2:2" x14ac:dyDescent="0.3">
      <c r="B10694" s="5"/>
    </row>
    <row r="10695" spans="2:2" x14ac:dyDescent="0.3">
      <c r="B10695" s="5"/>
    </row>
    <row r="10696" spans="2:2" x14ac:dyDescent="0.3">
      <c r="B10696" s="5"/>
    </row>
    <row r="10697" spans="2:2" x14ac:dyDescent="0.3">
      <c r="B10697" s="5"/>
    </row>
    <row r="10698" spans="2:2" x14ac:dyDescent="0.3">
      <c r="B10698" s="5"/>
    </row>
    <row r="10699" spans="2:2" x14ac:dyDescent="0.3">
      <c r="B10699" s="5"/>
    </row>
    <row r="10700" spans="2:2" x14ac:dyDescent="0.3">
      <c r="B10700" s="5"/>
    </row>
    <row r="10701" spans="2:2" x14ac:dyDescent="0.3">
      <c r="B10701" s="5"/>
    </row>
    <row r="10702" spans="2:2" x14ac:dyDescent="0.3">
      <c r="B10702" s="5"/>
    </row>
    <row r="10703" spans="2:2" x14ac:dyDescent="0.3">
      <c r="B10703" s="5"/>
    </row>
    <row r="10704" spans="2:2" x14ac:dyDescent="0.3">
      <c r="B10704" s="5"/>
    </row>
    <row r="10705" spans="2:2" x14ac:dyDescent="0.3">
      <c r="B10705" s="5"/>
    </row>
    <row r="10706" spans="2:2" x14ac:dyDescent="0.3">
      <c r="B10706" s="5"/>
    </row>
    <row r="10707" spans="2:2" x14ac:dyDescent="0.3">
      <c r="B10707" s="5"/>
    </row>
    <row r="10708" spans="2:2" x14ac:dyDescent="0.3">
      <c r="B10708" s="5"/>
    </row>
    <row r="10709" spans="2:2" x14ac:dyDescent="0.3">
      <c r="B10709" s="5"/>
    </row>
    <row r="10710" spans="2:2" x14ac:dyDescent="0.3">
      <c r="B10710" s="5"/>
    </row>
    <row r="10711" spans="2:2" x14ac:dyDescent="0.3">
      <c r="B10711" s="5"/>
    </row>
    <row r="10712" spans="2:2" x14ac:dyDescent="0.3">
      <c r="B10712" s="5"/>
    </row>
    <row r="10713" spans="2:2" x14ac:dyDescent="0.3">
      <c r="B10713" s="5"/>
    </row>
    <row r="10714" spans="2:2" x14ac:dyDescent="0.3">
      <c r="B10714" s="5"/>
    </row>
    <row r="10715" spans="2:2" x14ac:dyDescent="0.3">
      <c r="B10715" s="5"/>
    </row>
    <row r="10716" spans="2:2" x14ac:dyDescent="0.3">
      <c r="B10716" s="5"/>
    </row>
    <row r="10717" spans="2:2" x14ac:dyDescent="0.3">
      <c r="B10717" s="5"/>
    </row>
    <row r="10718" spans="2:2" x14ac:dyDescent="0.3">
      <c r="B10718" s="5"/>
    </row>
    <row r="10719" spans="2:2" x14ac:dyDescent="0.3">
      <c r="B10719" s="5"/>
    </row>
    <row r="10720" spans="2:2" x14ac:dyDescent="0.3">
      <c r="B10720" s="5"/>
    </row>
    <row r="10721" spans="2:2" x14ac:dyDescent="0.3">
      <c r="B10721" s="5"/>
    </row>
    <row r="10722" spans="2:2" x14ac:dyDescent="0.3">
      <c r="B10722" s="5"/>
    </row>
    <row r="10723" spans="2:2" x14ac:dyDescent="0.3">
      <c r="B10723" s="5"/>
    </row>
    <row r="10724" spans="2:2" x14ac:dyDescent="0.3">
      <c r="B10724" s="5"/>
    </row>
    <row r="10725" spans="2:2" x14ac:dyDescent="0.3">
      <c r="B10725" s="5"/>
    </row>
    <row r="10726" spans="2:2" x14ac:dyDescent="0.3">
      <c r="B10726" s="5"/>
    </row>
    <row r="10727" spans="2:2" x14ac:dyDescent="0.3">
      <c r="B10727" s="5"/>
    </row>
    <row r="10728" spans="2:2" x14ac:dyDescent="0.3">
      <c r="B10728" s="5"/>
    </row>
    <row r="10729" spans="2:2" x14ac:dyDescent="0.3">
      <c r="B10729" s="5"/>
    </row>
    <row r="10730" spans="2:2" x14ac:dyDescent="0.3">
      <c r="B10730" s="5"/>
    </row>
    <row r="10731" spans="2:2" x14ac:dyDescent="0.3">
      <c r="B10731" s="5"/>
    </row>
    <row r="10732" spans="2:2" x14ac:dyDescent="0.3">
      <c r="B10732" s="5"/>
    </row>
    <row r="10733" spans="2:2" x14ac:dyDescent="0.3">
      <c r="B10733" s="5"/>
    </row>
    <row r="10734" spans="2:2" x14ac:dyDescent="0.3">
      <c r="B10734" s="5"/>
    </row>
    <row r="10735" spans="2:2" x14ac:dyDescent="0.3">
      <c r="B10735" s="5"/>
    </row>
    <row r="10736" spans="2:2" x14ac:dyDescent="0.3">
      <c r="B10736" s="5"/>
    </row>
    <row r="10737" spans="2:2" x14ac:dyDescent="0.3">
      <c r="B10737" s="5"/>
    </row>
    <row r="10738" spans="2:2" x14ac:dyDescent="0.3">
      <c r="B10738" s="5"/>
    </row>
    <row r="10739" spans="2:2" x14ac:dyDescent="0.3">
      <c r="B10739" s="5"/>
    </row>
    <row r="10740" spans="2:2" x14ac:dyDescent="0.3">
      <c r="B10740" s="5"/>
    </row>
    <row r="10741" spans="2:2" x14ac:dyDescent="0.3">
      <c r="B10741" s="5"/>
    </row>
    <row r="10742" spans="2:2" x14ac:dyDescent="0.3">
      <c r="B10742" s="5"/>
    </row>
    <row r="10743" spans="2:2" x14ac:dyDescent="0.3">
      <c r="B10743" s="5"/>
    </row>
    <row r="10744" spans="2:2" x14ac:dyDescent="0.3">
      <c r="B10744" s="5"/>
    </row>
    <row r="10745" spans="2:2" x14ac:dyDescent="0.3">
      <c r="B10745" s="5"/>
    </row>
    <row r="10746" spans="2:2" x14ac:dyDescent="0.3">
      <c r="B10746" s="5"/>
    </row>
    <row r="10747" spans="2:2" x14ac:dyDescent="0.3">
      <c r="B10747" s="5"/>
    </row>
    <row r="10748" spans="2:2" x14ac:dyDescent="0.3">
      <c r="B10748" s="5"/>
    </row>
    <row r="10749" spans="2:2" x14ac:dyDescent="0.3">
      <c r="B10749" s="5"/>
    </row>
    <row r="10750" spans="2:2" x14ac:dyDescent="0.3">
      <c r="B10750" s="5"/>
    </row>
    <row r="10751" spans="2:2" x14ac:dyDescent="0.3">
      <c r="B10751" s="5"/>
    </row>
    <row r="10752" spans="2:2" x14ac:dyDescent="0.3">
      <c r="B10752" s="5"/>
    </row>
    <row r="10753" spans="2:2" x14ac:dyDescent="0.3">
      <c r="B10753" s="5"/>
    </row>
    <row r="10754" spans="2:2" x14ac:dyDescent="0.3">
      <c r="B10754" s="5"/>
    </row>
    <row r="10755" spans="2:2" x14ac:dyDescent="0.3">
      <c r="B10755" s="5"/>
    </row>
    <row r="10756" spans="2:2" x14ac:dyDescent="0.3">
      <c r="B10756" s="5"/>
    </row>
    <row r="10757" spans="2:2" x14ac:dyDescent="0.3">
      <c r="B10757" s="5"/>
    </row>
    <row r="10758" spans="2:2" x14ac:dyDescent="0.3">
      <c r="B10758" s="5"/>
    </row>
    <row r="10759" spans="2:2" x14ac:dyDescent="0.3">
      <c r="B10759" s="5"/>
    </row>
    <row r="10760" spans="2:2" x14ac:dyDescent="0.3">
      <c r="B10760" s="5"/>
    </row>
    <row r="10761" spans="2:2" x14ac:dyDescent="0.3">
      <c r="B10761" s="5"/>
    </row>
    <row r="10762" spans="2:2" x14ac:dyDescent="0.3">
      <c r="B10762" s="5"/>
    </row>
    <row r="10763" spans="2:2" x14ac:dyDescent="0.3">
      <c r="B10763" s="5"/>
    </row>
    <row r="10764" spans="2:2" x14ac:dyDescent="0.3">
      <c r="B10764" s="5"/>
    </row>
    <row r="10765" spans="2:2" x14ac:dyDescent="0.3">
      <c r="B10765" s="5"/>
    </row>
    <row r="10766" spans="2:2" x14ac:dyDescent="0.3">
      <c r="B10766" s="5"/>
    </row>
    <row r="10767" spans="2:2" x14ac:dyDescent="0.3">
      <c r="B10767" s="5"/>
    </row>
    <row r="10768" spans="2:2" x14ac:dyDescent="0.3">
      <c r="B10768" s="5"/>
    </row>
    <row r="10769" spans="2:2" x14ac:dyDescent="0.3">
      <c r="B10769" s="5"/>
    </row>
    <row r="10770" spans="2:2" x14ac:dyDescent="0.3">
      <c r="B10770" s="5"/>
    </row>
    <row r="10771" spans="2:2" x14ac:dyDescent="0.3">
      <c r="B10771" s="5"/>
    </row>
    <row r="10772" spans="2:2" x14ac:dyDescent="0.3">
      <c r="B10772" s="5"/>
    </row>
    <row r="10773" spans="2:2" x14ac:dyDescent="0.3">
      <c r="B10773" s="5"/>
    </row>
    <row r="10774" spans="2:2" x14ac:dyDescent="0.3">
      <c r="B10774" s="5"/>
    </row>
    <row r="10775" spans="2:2" x14ac:dyDescent="0.3">
      <c r="B10775" s="5"/>
    </row>
    <row r="10776" spans="2:2" x14ac:dyDescent="0.3">
      <c r="B10776" s="5"/>
    </row>
    <row r="10777" spans="2:2" x14ac:dyDescent="0.3">
      <c r="B10777" s="5"/>
    </row>
    <row r="10778" spans="2:2" x14ac:dyDescent="0.3">
      <c r="B10778" s="5"/>
    </row>
    <row r="10779" spans="2:2" x14ac:dyDescent="0.3">
      <c r="B10779" s="5"/>
    </row>
    <row r="10780" spans="2:2" x14ac:dyDescent="0.3">
      <c r="B10780" s="5"/>
    </row>
    <row r="10781" spans="2:2" x14ac:dyDescent="0.3">
      <c r="B10781" s="5"/>
    </row>
    <row r="10782" spans="2:2" x14ac:dyDescent="0.3">
      <c r="B10782" s="5"/>
    </row>
    <row r="10783" spans="2:2" x14ac:dyDescent="0.3">
      <c r="B10783" s="5"/>
    </row>
    <row r="10784" spans="2:2" x14ac:dyDescent="0.3">
      <c r="B10784" s="5"/>
    </row>
    <row r="10785" spans="2:2" x14ac:dyDescent="0.3">
      <c r="B10785" s="5"/>
    </row>
    <row r="10786" spans="2:2" x14ac:dyDescent="0.3">
      <c r="B10786" s="5"/>
    </row>
    <row r="10787" spans="2:2" x14ac:dyDescent="0.3">
      <c r="B10787" s="5"/>
    </row>
    <row r="10788" spans="2:2" x14ac:dyDescent="0.3">
      <c r="B10788" s="5"/>
    </row>
    <row r="10789" spans="2:2" x14ac:dyDescent="0.3">
      <c r="B10789" s="5"/>
    </row>
    <row r="10790" spans="2:2" x14ac:dyDescent="0.3">
      <c r="B10790" s="5"/>
    </row>
    <row r="10791" spans="2:2" x14ac:dyDescent="0.3">
      <c r="B10791" s="5"/>
    </row>
    <row r="10792" spans="2:2" x14ac:dyDescent="0.3">
      <c r="B10792" s="5"/>
    </row>
    <row r="10793" spans="2:2" x14ac:dyDescent="0.3">
      <c r="B10793" s="5"/>
    </row>
    <row r="10794" spans="2:2" x14ac:dyDescent="0.3">
      <c r="B10794" s="5"/>
    </row>
    <row r="10795" spans="2:2" x14ac:dyDescent="0.3">
      <c r="B10795" s="5"/>
    </row>
    <row r="10796" spans="2:2" x14ac:dyDescent="0.3">
      <c r="B10796" s="5"/>
    </row>
    <row r="10797" spans="2:2" x14ac:dyDescent="0.3">
      <c r="B10797" s="5"/>
    </row>
    <row r="10798" spans="2:2" x14ac:dyDescent="0.3">
      <c r="B10798" s="5"/>
    </row>
    <row r="10799" spans="2:2" x14ac:dyDescent="0.3">
      <c r="B10799" s="5"/>
    </row>
    <row r="10800" spans="2:2" x14ac:dyDescent="0.3">
      <c r="B10800" s="5"/>
    </row>
    <row r="10801" spans="2:2" x14ac:dyDescent="0.3">
      <c r="B10801" s="5"/>
    </row>
    <row r="10802" spans="2:2" x14ac:dyDescent="0.3">
      <c r="B10802" s="5"/>
    </row>
    <row r="10803" spans="2:2" x14ac:dyDescent="0.3">
      <c r="B10803" s="5"/>
    </row>
    <row r="10804" spans="2:2" x14ac:dyDescent="0.3">
      <c r="B10804" s="5"/>
    </row>
    <row r="10805" spans="2:2" x14ac:dyDescent="0.3">
      <c r="B10805" s="5"/>
    </row>
    <row r="10806" spans="2:2" x14ac:dyDescent="0.3">
      <c r="B10806" s="5"/>
    </row>
    <row r="10807" spans="2:2" x14ac:dyDescent="0.3">
      <c r="B10807" s="5"/>
    </row>
    <row r="10808" spans="2:2" x14ac:dyDescent="0.3">
      <c r="B10808" s="5"/>
    </row>
    <row r="10809" spans="2:2" x14ac:dyDescent="0.3">
      <c r="B10809" s="5"/>
    </row>
    <row r="10810" spans="2:2" x14ac:dyDescent="0.3">
      <c r="B10810" s="5"/>
    </row>
    <row r="10811" spans="2:2" x14ac:dyDescent="0.3">
      <c r="B10811" s="5"/>
    </row>
    <row r="10812" spans="2:2" x14ac:dyDescent="0.3">
      <c r="B10812" s="5"/>
    </row>
    <row r="10813" spans="2:2" x14ac:dyDescent="0.3">
      <c r="B10813" s="5"/>
    </row>
    <row r="10814" spans="2:2" x14ac:dyDescent="0.3">
      <c r="B10814" s="5"/>
    </row>
    <row r="10815" spans="2:2" x14ac:dyDescent="0.3">
      <c r="B10815" s="5"/>
    </row>
    <row r="10816" spans="2:2" x14ac:dyDescent="0.3">
      <c r="B10816" s="5"/>
    </row>
    <row r="10817" spans="2:2" x14ac:dyDescent="0.3">
      <c r="B10817" s="5"/>
    </row>
    <row r="10818" spans="2:2" x14ac:dyDescent="0.3">
      <c r="B10818" s="5"/>
    </row>
    <row r="10819" spans="2:2" x14ac:dyDescent="0.3">
      <c r="B10819" s="5"/>
    </row>
    <row r="10820" spans="2:2" x14ac:dyDescent="0.3">
      <c r="B10820" s="5"/>
    </row>
    <row r="10821" spans="2:2" x14ac:dyDescent="0.3">
      <c r="B10821" s="5"/>
    </row>
    <row r="10822" spans="2:2" x14ac:dyDescent="0.3">
      <c r="B10822" s="5"/>
    </row>
    <row r="10823" spans="2:2" x14ac:dyDescent="0.3">
      <c r="B10823" s="5"/>
    </row>
    <row r="10824" spans="2:2" x14ac:dyDescent="0.3">
      <c r="B10824" s="5"/>
    </row>
    <row r="10825" spans="2:2" x14ac:dyDescent="0.3">
      <c r="B10825" s="5"/>
    </row>
    <row r="10826" spans="2:2" x14ac:dyDescent="0.3">
      <c r="B10826" s="5"/>
    </row>
    <row r="10827" spans="2:2" x14ac:dyDescent="0.3">
      <c r="B10827" s="5"/>
    </row>
    <row r="10828" spans="2:2" x14ac:dyDescent="0.3">
      <c r="B10828" s="5"/>
    </row>
    <row r="10829" spans="2:2" x14ac:dyDescent="0.3">
      <c r="B10829" s="5"/>
    </row>
    <row r="10830" spans="2:2" x14ac:dyDescent="0.3">
      <c r="B10830" s="5"/>
    </row>
    <row r="10831" spans="2:2" x14ac:dyDescent="0.3">
      <c r="B10831" s="5"/>
    </row>
    <row r="10832" spans="2:2" x14ac:dyDescent="0.3">
      <c r="B10832" s="5"/>
    </row>
    <row r="10833" spans="2:2" x14ac:dyDescent="0.3">
      <c r="B10833" s="5"/>
    </row>
    <row r="10834" spans="2:2" x14ac:dyDescent="0.3">
      <c r="B10834" s="5"/>
    </row>
    <row r="10835" spans="2:2" x14ac:dyDescent="0.3">
      <c r="B10835" s="5"/>
    </row>
    <row r="10836" spans="2:2" x14ac:dyDescent="0.3">
      <c r="B10836" s="5"/>
    </row>
    <row r="10837" spans="2:2" x14ac:dyDescent="0.3">
      <c r="B10837" s="5"/>
    </row>
    <row r="10838" spans="2:2" x14ac:dyDescent="0.3">
      <c r="B10838" s="5"/>
    </row>
    <row r="10839" spans="2:2" x14ac:dyDescent="0.3">
      <c r="B10839" s="5"/>
    </row>
    <row r="10840" spans="2:2" x14ac:dyDescent="0.3">
      <c r="B10840" s="5"/>
    </row>
    <row r="10841" spans="2:2" x14ac:dyDescent="0.3">
      <c r="B10841" s="5"/>
    </row>
    <row r="10842" spans="2:2" x14ac:dyDescent="0.3">
      <c r="B10842" s="5"/>
    </row>
    <row r="10843" spans="2:2" x14ac:dyDescent="0.3">
      <c r="B10843" s="5"/>
    </row>
    <row r="10844" spans="2:2" x14ac:dyDescent="0.3">
      <c r="B10844" s="5"/>
    </row>
    <row r="10845" spans="2:2" x14ac:dyDescent="0.3">
      <c r="B10845" s="5"/>
    </row>
    <row r="10846" spans="2:2" x14ac:dyDescent="0.3">
      <c r="B10846" s="5"/>
    </row>
    <row r="10847" spans="2:2" x14ac:dyDescent="0.3">
      <c r="B10847" s="5"/>
    </row>
    <row r="10848" spans="2:2" x14ac:dyDescent="0.3">
      <c r="B10848" s="5"/>
    </row>
    <row r="10849" spans="2:2" x14ac:dyDescent="0.3">
      <c r="B10849" s="5"/>
    </row>
    <row r="10850" spans="2:2" x14ac:dyDescent="0.3">
      <c r="B10850" s="5"/>
    </row>
    <row r="10851" spans="2:2" x14ac:dyDescent="0.3">
      <c r="B10851" s="5"/>
    </row>
    <row r="10852" spans="2:2" x14ac:dyDescent="0.3">
      <c r="B10852" s="5"/>
    </row>
    <row r="10853" spans="2:2" x14ac:dyDescent="0.3">
      <c r="B10853" s="5"/>
    </row>
    <row r="10854" spans="2:2" x14ac:dyDescent="0.3">
      <c r="B10854" s="5"/>
    </row>
    <row r="10855" spans="2:2" x14ac:dyDescent="0.3">
      <c r="B10855" s="5"/>
    </row>
    <row r="10856" spans="2:2" x14ac:dyDescent="0.3">
      <c r="B10856" s="5"/>
    </row>
    <row r="10857" spans="2:2" x14ac:dyDescent="0.3">
      <c r="B10857" s="5"/>
    </row>
    <row r="10858" spans="2:2" x14ac:dyDescent="0.3">
      <c r="B10858" s="5"/>
    </row>
    <row r="10859" spans="2:2" x14ac:dyDescent="0.3">
      <c r="B10859" s="5"/>
    </row>
    <row r="10860" spans="2:2" x14ac:dyDescent="0.3">
      <c r="B10860" s="5"/>
    </row>
    <row r="10861" spans="2:2" x14ac:dyDescent="0.3">
      <c r="B10861" s="5"/>
    </row>
    <row r="10862" spans="2:2" x14ac:dyDescent="0.3">
      <c r="B10862" s="5"/>
    </row>
    <row r="10863" spans="2:2" x14ac:dyDescent="0.3">
      <c r="B10863" s="5"/>
    </row>
    <row r="10864" spans="2:2" x14ac:dyDescent="0.3">
      <c r="B10864" s="5"/>
    </row>
    <row r="10865" spans="2:2" x14ac:dyDescent="0.3">
      <c r="B10865" s="5"/>
    </row>
    <row r="10866" spans="2:2" x14ac:dyDescent="0.3">
      <c r="B10866" s="5"/>
    </row>
    <row r="10867" spans="2:2" x14ac:dyDescent="0.3">
      <c r="B10867" s="5"/>
    </row>
    <row r="10868" spans="2:2" x14ac:dyDescent="0.3">
      <c r="B10868" s="5"/>
    </row>
    <row r="10869" spans="2:2" x14ac:dyDescent="0.3">
      <c r="B10869" s="5"/>
    </row>
    <row r="10870" spans="2:2" x14ac:dyDescent="0.3">
      <c r="B10870" s="5"/>
    </row>
    <row r="10871" spans="2:2" x14ac:dyDescent="0.3">
      <c r="B10871" s="5"/>
    </row>
    <row r="10872" spans="2:2" x14ac:dyDescent="0.3">
      <c r="B10872" s="5"/>
    </row>
    <row r="10873" spans="2:2" x14ac:dyDescent="0.3">
      <c r="B10873" s="5"/>
    </row>
    <row r="10874" spans="2:2" x14ac:dyDescent="0.3">
      <c r="B10874" s="5"/>
    </row>
    <row r="10875" spans="2:2" x14ac:dyDescent="0.3">
      <c r="B10875" s="5"/>
    </row>
    <row r="10876" spans="2:2" x14ac:dyDescent="0.3">
      <c r="B10876" s="5"/>
    </row>
    <row r="10877" spans="2:2" x14ac:dyDescent="0.3">
      <c r="B10877" s="5"/>
    </row>
    <row r="10878" spans="2:2" x14ac:dyDescent="0.3">
      <c r="B10878" s="5"/>
    </row>
    <row r="10879" spans="2:2" x14ac:dyDescent="0.3">
      <c r="B10879" s="5"/>
    </row>
    <row r="10880" spans="2:2" x14ac:dyDescent="0.3">
      <c r="B10880" s="5"/>
    </row>
    <row r="10881" spans="2:2" x14ac:dyDescent="0.3">
      <c r="B10881" s="5"/>
    </row>
    <row r="10882" spans="2:2" x14ac:dyDescent="0.3">
      <c r="B10882" s="5"/>
    </row>
    <row r="10883" spans="2:2" x14ac:dyDescent="0.3">
      <c r="B10883" s="5"/>
    </row>
    <row r="10884" spans="2:2" x14ac:dyDescent="0.3">
      <c r="B10884" s="5"/>
    </row>
    <row r="10885" spans="2:2" x14ac:dyDescent="0.3">
      <c r="B10885" s="5"/>
    </row>
    <row r="10886" spans="2:2" x14ac:dyDescent="0.3">
      <c r="B10886" s="5"/>
    </row>
    <row r="10887" spans="2:2" x14ac:dyDescent="0.3">
      <c r="B10887" s="5"/>
    </row>
    <row r="10888" spans="2:2" x14ac:dyDescent="0.3">
      <c r="B10888" s="5"/>
    </row>
    <row r="10889" spans="2:2" x14ac:dyDescent="0.3">
      <c r="B10889" s="5"/>
    </row>
    <row r="10890" spans="2:2" x14ac:dyDescent="0.3">
      <c r="B10890" s="5"/>
    </row>
    <row r="10891" spans="2:2" x14ac:dyDescent="0.3">
      <c r="B10891" s="5"/>
    </row>
    <row r="10892" spans="2:2" x14ac:dyDescent="0.3">
      <c r="B10892" s="5"/>
    </row>
    <row r="10893" spans="2:2" x14ac:dyDescent="0.3">
      <c r="B10893" s="5"/>
    </row>
    <row r="10894" spans="2:2" x14ac:dyDescent="0.3">
      <c r="B10894" s="5"/>
    </row>
    <row r="10895" spans="2:2" x14ac:dyDescent="0.3">
      <c r="B10895" s="5"/>
    </row>
    <row r="10896" spans="2:2" x14ac:dyDescent="0.3">
      <c r="B10896" s="5"/>
    </row>
    <row r="10897" spans="2:2" x14ac:dyDescent="0.3">
      <c r="B10897" s="5"/>
    </row>
    <row r="10898" spans="2:2" x14ac:dyDescent="0.3">
      <c r="B10898" s="5"/>
    </row>
    <row r="10899" spans="2:2" x14ac:dyDescent="0.3">
      <c r="B10899" s="5"/>
    </row>
    <row r="10900" spans="2:2" x14ac:dyDescent="0.3">
      <c r="B10900" s="5"/>
    </row>
    <row r="10901" spans="2:2" x14ac:dyDescent="0.3">
      <c r="B10901" s="5"/>
    </row>
    <row r="10902" spans="2:2" x14ac:dyDescent="0.3">
      <c r="B10902" s="5"/>
    </row>
    <row r="10903" spans="2:2" x14ac:dyDescent="0.3">
      <c r="B10903" s="5"/>
    </row>
    <row r="10904" spans="2:2" x14ac:dyDescent="0.3">
      <c r="B10904" s="5"/>
    </row>
    <row r="10905" spans="2:2" x14ac:dyDescent="0.3">
      <c r="B10905" s="5"/>
    </row>
    <row r="10906" spans="2:2" x14ac:dyDescent="0.3">
      <c r="B10906" s="5"/>
    </row>
    <row r="10907" spans="2:2" x14ac:dyDescent="0.3">
      <c r="B10907" s="5"/>
    </row>
    <row r="10908" spans="2:2" x14ac:dyDescent="0.3">
      <c r="B10908" s="5"/>
    </row>
    <row r="10909" spans="2:2" x14ac:dyDescent="0.3">
      <c r="B10909" s="5"/>
    </row>
    <row r="10910" spans="2:2" x14ac:dyDescent="0.3">
      <c r="B10910" s="5"/>
    </row>
    <row r="10911" spans="2:2" x14ac:dyDescent="0.3">
      <c r="B10911" s="5"/>
    </row>
    <row r="10912" spans="2:2" x14ac:dyDescent="0.3">
      <c r="B10912" s="5"/>
    </row>
    <row r="10913" spans="2:2" x14ac:dyDescent="0.3">
      <c r="B10913" s="5"/>
    </row>
    <row r="10914" spans="2:2" x14ac:dyDescent="0.3">
      <c r="B10914" s="5"/>
    </row>
    <row r="10915" spans="2:2" x14ac:dyDescent="0.3">
      <c r="B10915" s="5"/>
    </row>
    <row r="10916" spans="2:2" x14ac:dyDescent="0.3">
      <c r="B10916" s="5"/>
    </row>
    <row r="10917" spans="2:2" x14ac:dyDescent="0.3">
      <c r="B10917" s="5"/>
    </row>
    <row r="10918" spans="2:2" x14ac:dyDescent="0.3">
      <c r="B10918" s="5"/>
    </row>
    <row r="10919" spans="2:2" x14ac:dyDescent="0.3">
      <c r="B10919" s="5"/>
    </row>
    <row r="10920" spans="2:2" x14ac:dyDescent="0.3">
      <c r="B10920" s="5"/>
    </row>
    <row r="10921" spans="2:2" x14ac:dyDescent="0.3">
      <c r="B10921" s="5"/>
    </row>
    <row r="10922" spans="2:2" x14ac:dyDescent="0.3">
      <c r="B10922" s="5"/>
    </row>
    <row r="10923" spans="2:2" x14ac:dyDescent="0.3">
      <c r="B10923" s="5"/>
    </row>
    <row r="10924" spans="2:2" x14ac:dyDescent="0.3">
      <c r="B10924" s="5"/>
    </row>
    <row r="10925" spans="2:2" x14ac:dyDescent="0.3">
      <c r="B10925" s="5"/>
    </row>
    <row r="10926" spans="2:2" x14ac:dyDescent="0.3">
      <c r="B10926" s="5"/>
    </row>
    <row r="10927" spans="2:2" x14ac:dyDescent="0.3">
      <c r="B10927" s="5"/>
    </row>
    <row r="10928" spans="2:2" x14ac:dyDescent="0.3">
      <c r="B10928" s="5"/>
    </row>
    <row r="10929" spans="2:2" x14ac:dyDescent="0.3">
      <c r="B10929" s="5"/>
    </row>
    <row r="10930" spans="2:2" x14ac:dyDescent="0.3">
      <c r="B10930" s="5"/>
    </row>
    <row r="10931" spans="2:2" x14ac:dyDescent="0.3">
      <c r="B10931" s="5"/>
    </row>
    <row r="10932" spans="2:2" x14ac:dyDescent="0.3">
      <c r="B10932" s="5"/>
    </row>
    <row r="10933" spans="2:2" x14ac:dyDescent="0.3">
      <c r="B10933" s="5"/>
    </row>
    <row r="10934" spans="2:2" x14ac:dyDescent="0.3">
      <c r="B10934" s="5"/>
    </row>
    <row r="10935" spans="2:2" x14ac:dyDescent="0.3">
      <c r="B10935" s="5"/>
    </row>
    <row r="10936" spans="2:2" x14ac:dyDescent="0.3">
      <c r="B10936" s="5"/>
    </row>
    <row r="10937" spans="2:2" x14ac:dyDescent="0.3">
      <c r="B10937" s="5"/>
    </row>
    <row r="10938" spans="2:2" x14ac:dyDescent="0.3">
      <c r="B10938" s="5"/>
    </row>
    <row r="10939" spans="2:2" x14ac:dyDescent="0.3">
      <c r="B10939" s="5"/>
    </row>
    <row r="10940" spans="2:2" x14ac:dyDescent="0.3">
      <c r="B10940" s="5"/>
    </row>
    <row r="10941" spans="2:2" x14ac:dyDescent="0.3">
      <c r="B10941" s="5"/>
    </row>
    <row r="10942" spans="2:2" x14ac:dyDescent="0.3">
      <c r="B10942" s="5"/>
    </row>
    <row r="10943" spans="2:2" x14ac:dyDescent="0.3">
      <c r="B10943" s="5"/>
    </row>
    <row r="10944" spans="2:2" x14ac:dyDescent="0.3">
      <c r="B10944" s="5"/>
    </row>
    <row r="10945" spans="2:2" x14ac:dyDescent="0.3">
      <c r="B10945" s="5"/>
    </row>
    <row r="10946" spans="2:2" x14ac:dyDescent="0.3">
      <c r="B10946" s="5"/>
    </row>
    <row r="10947" spans="2:2" x14ac:dyDescent="0.3">
      <c r="B10947" s="5"/>
    </row>
    <row r="10948" spans="2:2" x14ac:dyDescent="0.3">
      <c r="B10948" s="5"/>
    </row>
    <row r="10949" spans="2:2" x14ac:dyDescent="0.3">
      <c r="B10949" s="5"/>
    </row>
    <row r="10950" spans="2:2" x14ac:dyDescent="0.3">
      <c r="B10950" s="5"/>
    </row>
    <row r="10951" spans="2:2" x14ac:dyDescent="0.3">
      <c r="B10951" s="5"/>
    </row>
    <row r="10952" spans="2:2" x14ac:dyDescent="0.3">
      <c r="B10952" s="5"/>
    </row>
    <row r="10953" spans="2:2" x14ac:dyDescent="0.3">
      <c r="B10953" s="5"/>
    </row>
    <row r="10954" spans="2:2" x14ac:dyDescent="0.3">
      <c r="B10954" s="5"/>
    </row>
    <row r="10955" spans="2:2" x14ac:dyDescent="0.3">
      <c r="B10955" s="5"/>
    </row>
    <row r="10956" spans="2:2" x14ac:dyDescent="0.3">
      <c r="B10956" s="5"/>
    </row>
    <row r="10957" spans="2:2" x14ac:dyDescent="0.3">
      <c r="B10957" s="5"/>
    </row>
    <row r="10958" spans="2:2" x14ac:dyDescent="0.3">
      <c r="B10958" s="5"/>
    </row>
    <row r="10959" spans="2:2" x14ac:dyDescent="0.3">
      <c r="B10959" s="5"/>
    </row>
    <row r="10960" spans="2:2" x14ac:dyDescent="0.3">
      <c r="B10960" s="5"/>
    </row>
    <row r="10961" spans="2:2" x14ac:dyDescent="0.3">
      <c r="B10961" s="5"/>
    </row>
    <row r="10962" spans="2:2" x14ac:dyDescent="0.3">
      <c r="B10962" s="5"/>
    </row>
    <row r="10963" spans="2:2" x14ac:dyDescent="0.3">
      <c r="B10963" s="5"/>
    </row>
    <row r="10964" spans="2:2" x14ac:dyDescent="0.3">
      <c r="B10964" s="5"/>
    </row>
    <row r="10965" spans="2:2" x14ac:dyDescent="0.3">
      <c r="B10965" s="5"/>
    </row>
    <row r="10966" spans="2:2" x14ac:dyDescent="0.3">
      <c r="B10966" s="5"/>
    </row>
    <row r="10967" spans="2:2" x14ac:dyDescent="0.3">
      <c r="B10967" s="5"/>
    </row>
    <row r="10968" spans="2:2" x14ac:dyDescent="0.3">
      <c r="B10968" s="5"/>
    </row>
    <row r="10969" spans="2:2" x14ac:dyDescent="0.3">
      <c r="B10969" s="5"/>
    </row>
    <row r="10970" spans="2:2" x14ac:dyDescent="0.3">
      <c r="B10970" s="5"/>
    </row>
    <row r="10971" spans="2:2" x14ac:dyDescent="0.3">
      <c r="B10971" s="5"/>
    </row>
    <row r="10972" spans="2:2" x14ac:dyDescent="0.3">
      <c r="B10972" s="5"/>
    </row>
    <row r="10973" spans="2:2" x14ac:dyDescent="0.3">
      <c r="B10973" s="5"/>
    </row>
    <row r="10974" spans="2:2" x14ac:dyDescent="0.3">
      <c r="B10974" s="5"/>
    </row>
    <row r="10975" spans="2:2" x14ac:dyDescent="0.3">
      <c r="B10975" s="5"/>
    </row>
    <row r="10976" spans="2:2" x14ac:dyDescent="0.3">
      <c r="B10976" s="5"/>
    </row>
    <row r="10977" spans="2:2" x14ac:dyDescent="0.3">
      <c r="B10977" s="5"/>
    </row>
    <row r="10978" spans="2:2" x14ac:dyDescent="0.3">
      <c r="B10978" s="5"/>
    </row>
    <row r="10979" spans="2:2" x14ac:dyDescent="0.3">
      <c r="B10979" s="5"/>
    </row>
    <row r="10980" spans="2:2" x14ac:dyDescent="0.3">
      <c r="B10980" s="5"/>
    </row>
    <row r="10981" spans="2:2" x14ac:dyDescent="0.3">
      <c r="B10981" s="5"/>
    </row>
    <row r="10982" spans="2:2" x14ac:dyDescent="0.3">
      <c r="B10982" s="5"/>
    </row>
    <row r="10983" spans="2:2" x14ac:dyDescent="0.3">
      <c r="B10983" s="5"/>
    </row>
    <row r="10984" spans="2:2" x14ac:dyDescent="0.3">
      <c r="B10984" s="5"/>
    </row>
    <row r="10985" spans="2:2" x14ac:dyDescent="0.3">
      <c r="B10985" s="5"/>
    </row>
    <row r="10986" spans="2:2" x14ac:dyDescent="0.3">
      <c r="B10986" s="5"/>
    </row>
    <row r="10987" spans="2:2" x14ac:dyDescent="0.3">
      <c r="B10987" s="5"/>
    </row>
    <row r="10988" spans="2:2" x14ac:dyDescent="0.3">
      <c r="B10988" s="5"/>
    </row>
    <row r="10989" spans="2:2" x14ac:dyDescent="0.3">
      <c r="B10989" s="5"/>
    </row>
    <row r="10990" spans="2:2" x14ac:dyDescent="0.3">
      <c r="B10990" s="5"/>
    </row>
    <row r="10991" spans="2:2" x14ac:dyDescent="0.3">
      <c r="B10991" s="5"/>
    </row>
    <row r="10992" spans="2:2" x14ac:dyDescent="0.3">
      <c r="B10992" s="5"/>
    </row>
    <row r="10993" spans="2:2" x14ac:dyDescent="0.3">
      <c r="B10993" s="5"/>
    </row>
    <row r="10994" spans="2:2" x14ac:dyDescent="0.3">
      <c r="B10994" s="5"/>
    </row>
    <row r="10995" spans="2:2" x14ac:dyDescent="0.3">
      <c r="B10995" s="5"/>
    </row>
    <row r="10996" spans="2:2" x14ac:dyDescent="0.3">
      <c r="B10996" s="5"/>
    </row>
    <row r="10997" spans="2:2" x14ac:dyDescent="0.3">
      <c r="B10997" s="5"/>
    </row>
    <row r="10998" spans="2:2" x14ac:dyDescent="0.3">
      <c r="B10998" s="5"/>
    </row>
    <row r="10999" spans="2:2" x14ac:dyDescent="0.3">
      <c r="B10999" s="5"/>
    </row>
    <row r="11000" spans="2:2" x14ac:dyDescent="0.3">
      <c r="B11000" s="5"/>
    </row>
    <row r="11001" spans="2:2" x14ac:dyDescent="0.3">
      <c r="B11001" s="5"/>
    </row>
    <row r="11002" spans="2:2" x14ac:dyDescent="0.3">
      <c r="B11002" s="5"/>
    </row>
    <row r="11003" spans="2:2" x14ac:dyDescent="0.3">
      <c r="B11003" s="5"/>
    </row>
    <row r="11004" spans="2:2" x14ac:dyDescent="0.3">
      <c r="B11004" s="5"/>
    </row>
    <row r="11005" spans="2:2" x14ac:dyDescent="0.3">
      <c r="B11005" s="5"/>
    </row>
    <row r="11006" spans="2:2" x14ac:dyDescent="0.3">
      <c r="B11006" s="5"/>
    </row>
    <row r="11007" spans="2:2" x14ac:dyDescent="0.3">
      <c r="B11007" s="5"/>
    </row>
    <row r="11008" spans="2:2" x14ac:dyDescent="0.3">
      <c r="B11008" s="5"/>
    </row>
    <row r="11009" spans="2:2" x14ac:dyDescent="0.3">
      <c r="B11009" s="5"/>
    </row>
    <row r="11010" spans="2:2" x14ac:dyDescent="0.3">
      <c r="B11010" s="5"/>
    </row>
    <row r="11011" spans="2:2" x14ac:dyDescent="0.3">
      <c r="B11011" s="5"/>
    </row>
    <row r="11012" spans="2:2" x14ac:dyDescent="0.3">
      <c r="B11012" s="5"/>
    </row>
    <row r="11013" spans="2:2" x14ac:dyDescent="0.3">
      <c r="B11013" s="5"/>
    </row>
    <row r="11014" spans="2:2" x14ac:dyDescent="0.3">
      <c r="B11014" s="5"/>
    </row>
    <row r="11015" spans="2:2" x14ac:dyDescent="0.3">
      <c r="B11015" s="5"/>
    </row>
    <row r="11016" spans="2:2" x14ac:dyDescent="0.3">
      <c r="B11016" s="5"/>
    </row>
    <row r="11017" spans="2:2" x14ac:dyDescent="0.3">
      <c r="B11017" s="5"/>
    </row>
    <row r="11018" spans="2:2" x14ac:dyDescent="0.3">
      <c r="B11018" s="5"/>
    </row>
    <row r="11019" spans="2:2" x14ac:dyDescent="0.3">
      <c r="B11019" s="5"/>
    </row>
    <row r="11020" spans="2:2" x14ac:dyDescent="0.3">
      <c r="B11020" s="5"/>
    </row>
    <row r="11021" spans="2:2" x14ac:dyDescent="0.3">
      <c r="B11021" s="5"/>
    </row>
    <row r="11022" spans="2:2" x14ac:dyDescent="0.3">
      <c r="B11022" s="5"/>
    </row>
    <row r="11023" spans="2:2" x14ac:dyDescent="0.3">
      <c r="B11023" s="5"/>
    </row>
    <row r="11024" spans="2:2" x14ac:dyDescent="0.3">
      <c r="B11024" s="5"/>
    </row>
    <row r="11025" spans="2:2" x14ac:dyDescent="0.3">
      <c r="B11025" s="5"/>
    </row>
    <row r="11026" spans="2:2" x14ac:dyDescent="0.3">
      <c r="B11026" s="5"/>
    </row>
    <row r="11027" spans="2:2" x14ac:dyDescent="0.3">
      <c r="B11027" s="5"/>
    </row>
    <row r="11028" spans="2:2" x14ac:dyDescent="0.3">
      <c r="B11028" s="5"/>
    </row>
    <row r="11029" spans="2:2" x14ac:dyDescent="0.3">
      <c r="B11029" s="5"/>
    </row>
    <row r="11030" spans="2:2" x14ac:dyDescent="0.3">
      <c r="B11030" s="5"/>
    </row>
    <row r="11031" spans="2:2" x14ac:dyDescent="0.3">
      <c r="B11031" s="5"/>
    </row>
    <row r="11032" spans="2:2" x14ac:dyDescent="0.3">
      <c r="B11032" s="5"/>
    </row>
    <row r="11033" spans="2:2" x14ac:dyDescent="0.3">
      <c r="B11033" s="5"/>
    </row>
    <row r="11034" spans="2:2" x14ac:dyDescent="0.3">
      <c r="B11034" s="5"/>
    </row>
    <row r="11035" spans="2:2" x14ac:dyDescent="0.3">
      <c r="B11035" s="5"/>
    </row>
    <row r="11036" spans="2:2" x14ac:dyDescent="0.3">
      <c r="B11036" s="5"/>
    </row>
    <row r="11037" spans="2:2" x14ac:dyDescent="0.3">
      <c r="B11037" s="5"/>
    </row>
    <row r="11038" spans="2:2" x14ac:dyDescent="0.3">
      <c r="B11038" s="5"/>
    </row>
    <row r="11039" spans="2:2" x14ac:dyDescent="0.3">
      <c r="B11039" s="5"/>
    </row>
    <row r="11040" spans="2:2" x14ac:dyDescent="0.3">
      <c r="B11040" s="5"/>
    </row>
    <row r="11041" spans="2:2" x14ac:dyDescent="0.3">
      <c r="B11041" s="5"/>
    </row>
    <row r="11042" spans="2:2" x14ac:dyDescent="0.3">
      <c r="B11042" s="5"/>
    </row>
    <row r="11043" spans="2:2" x14ac:dyDescent="0.3">
      <c r="B11043" s="5"/>
    </row>
    <row r="11044" spans="2:2" x14ac:dyDescent="0.3">
      <c r="B11044" s="5"/>
    </row>
    <row r="11045" spans="2:2" x14ac:dyDescent="0.3">
      <c r="B11045" s="5"/>
    </row>
    <row r="11046" spans="2:2" x14ac:dyDescent="0.3">
      <c r="B11046" s="5"/>
    </row>
    <row r="11047" spans="2:2" x14ac:dyDescent="0.3">
      <c r="B11047" s="5"/>
    </row>
    <row r="11048" spans="2:2" x14ac:dyDescent="0.3">
      <c r="B11048" s="5"/>
    </row>
    <row r="11049" spans="2:2" x14ac:dyDescent="0.3">
      <c r="B11049" s="5"/>
    </row>
    <row r="11050" spans="2:2" x14ac:dyDescent="0.3">
      <c r="B11050" s="5"/>
    </row>
    <row r="11051" spans="2:2" x14ac:dyDescent="0.3">
      <c r="B11051" s="5"/>
    </row>
    <row r="11052" spans="2:2" x14ac:dyDescent="0.3">
      <c r="B11052" s="5"/>
    </row>
    <row r="11053" spans="2:2" x14ac:dyDescent="0.3">
      <c r="B11053" s="5"/>
    </row>
    <row r="11054" spans="2:2" x14ac:dyDescent="0.3">
      <c r="B11054" s="5"/>
    </row>
    <row r="11055" spans="2:2" x14ac:dyDescent="0.3">
      <c r="B11055" s="5"/>
    </row>
    <row r="11056" spans="2:2" x14ac:dyDescent="0.3">
      <c r="B11056" s="5"/>
    </row>
    <row r="11057" spans="2:2" x14ac:dyDescent="0.3">
      <c r="B11057" s="5"/>
    </row>
    <row r="11058" spans="2:2" x14ac:dyDescent="0.3">
      <c r="B11058" s="5"/>
    </row>
    <row r="11059" spans="2:2" x14ac:dyDescent="0.3">
      <c r="B11059" s="5"/>
    </row>
    <row r="11060" spans="2:2" x14ac:dyDescent="0.3">
      <c r="B11060" s="5"/>
    </row>
    <row r="11061" spans="2:2" x14ac:dyDescent="0.3">
      <c r="B11061" s="5"/>
    </row>
    <row r="11062" spans="2:2" x14ac:dyDescent="0.3">
      <c r="B11062" s="5"/>
    </row>
    <row r="11063" spans="2:2" x14ac:dyDescent="0.3">
      <c r="B11063" s="5"/>
    </row>
    <row r="11064" spans="2:2" x14ac:dyDescent="0.3">
      <c r="B11064" s="5"/>
    </row>
    <row r="11065" spans="2:2" x14ac:dyDescent="0.3">
      <c r="B11065" s="5"/>
    </row>
    <row r="11066" spans="2:2" x14ac:dyDescent="0.3">
      <c r="B11066" s="5"/>
    </row>
    <row r="11067" spans="2:2" x14ac:dyDescent="0.3">
      <c r="B11067" s="5"/>
    </row>
    <row r="11068" spans="2:2" x14ac:dyDescent="0.3">
      <c r="B11068" s="5"/>
    </row>
    <row r="11069" spans="2:2" x14ac:dyDescent="0.3">
      <c r="B11069" s="5"/>
    </row>
    <row r="11070" spans="2:2" x14ac:dyDescent="0.3">
      <c r="B11070" s="5"/>
    </row>
    <row r="11071" spans="2:2" x14ac:dyDescent="0.3">
      <c r="B11071" s="5"/>
    </row>
    <row r="11072" spans="2:2" x14ac:dyDescent="0.3">
      <c r="B11072" s="5"/>
    </row>
    <row r="11073" spans="2:2" x14ac:dyDescent="0.3">
      <c r="B11073" s="5"/>
    </row>
    <row r="11074" spans="2:2" x14ac:dyDescent="0.3">
      <c r="B11074" s="5"/>
    </row>
    <row r="11075" spans="2:2" x14ac:dyDescent="0.3">
      <c r="B11075" s="5"/>
    </row>
    <row r="11076" spans="2:2" x14ac:dyDescent="0.3">
      <c r="B11076" s="5"/>
    </row>
    <row r="11077" spans="2:2" x14ac:dyDescent="0.3">
      <c r="B11077" s="5"/>
    </row>
    <row r="11078" spans="2:2" x14ac:dyDescent="0.3">
      <c r="B11078" s="5"/>
    </row>
    <row r="11079" spans="2:2" x14ac:dyDescent="0.3">
      <c r="B11079" s="5"/>
    </row>
    <row r="11080" spans="2:2" x14ac:dyDescent="0.3">
      <c r="B11080" s="5"/>
    </row>
    <row r="11081" spans="2:2" x14ac:dyDescent="0.3">
      <c r="B11081" s="5"/>
    </row>
    <row r="11082" spans="2:2" x14ac:dyDescent="0.3">
      <c r="B11082" s="5"/>
    </row>
    <row r="11083" spans="2:2" x14ac:dyDescent="0.3">
      <c r="B11083" s="5"/>
    </row>
    <row r="11084" spans="2:2" x14ac:dyDescent="0.3">
      <c r="B11084" s="5"/>
    </row>
    <row r="11085" spans="2:2" x14ac:dyDescent="0.3">
      <c r="B11085" s="5"/>
    </row>
    <row r="11086" spans="2:2" x14ac:dyDescent="0.3">
      <c r="B11086" s="5"/>
    </row>
    <row r="11087" spans="2:2" x14ac:dyDescent="0.3">
      <c r="B11087" s="5"/>
    </row>
    <row r="11088" spans="2:2" x14ac:dyDescent="0.3">
      <c r="B11088" s="5"/>
    </row>
    <row r="11089" spans="2:2" x14ac:dyDescent="0.3">
      <c r="B11089" s="5"/>
    </row>
    <row r="11090" spans="2:2" x14ac:dyDescent="0.3">
      <c r="B11090" s="5"/>
    </row>
    <row r="11091" spans="2:2" x14ac:dyDescent="0.3">
      <c r="B11091" s="5"/>
    </row>
    <row r="11092" spans="2:2" x14ac:dyDescent="0.3">
      <c r="B11092" s="5"/>
    </row>
    <row r="11093" spans="2:2" x14ac:dyDescent="0.3">
      <c r="B11093" s="5"/>
    </row>
    <row r="11094" spans="2:2" x14ac:dyDescent="0.3">
      <c r="B11094" s="5"/>
    </row>
    <row r="11095" spans="2:2" x14ac:dyDescent="0.3">
      <c r="B11095" s="5"/>
    </row>
    <row r="11096" spans="2:2" x14ac:dyDescent="0.3">
      <c r="B11096" s="5"/>
    </row>
    <row r="11097" spans="2:2" x14ac:dyDescent="0.3">
      <c r="B11097" s="5"/>
    </row>
    <row r="11098" spans="2:2" x14ac:dyDescent="0.3">
      <c r="B11098" s="5"/>
    </row>
    <row r="11099" spans="2:2" x14ac:dyDescent="0.3">
      <c r="B11099" s="5"/>
    </row>
    <row r="11100" spans="2:2" x14ac:dyDescent="0.3">
      <c r="B11100" s="5"/>
    </row>
    <row r="11101" spans="2:2" x14ac:dyDescent="0.3">
      <c r="B11101" s="5"/>
    </row>
    <row r="11102" spans="2:2" x14ac:dyDescent="0.3">
      <c r="B11102" s="5"/>
    </row>
    <row r="11103" spans="2:2" x14ac:dyDescent="0.3">
      <c r="B11103" s="5"/>
    </row>
    <row r="11104" spans="2:2" x14ac:dyDescent="0.3">
      <c r="B11104" s="5"/>
    </row>
    <row r="11105" spans="2:2" x14ac:dyDescent="0.3">
      <c r="B11105" s="5"/>
    </row>
    <row r="11106" spans="2:2" x14ac:dyDescent="0.3">
      <c r="B11106" s="5"/>
    </row>
    <row r="11107" spans="2:2" x14ac:dyDescent="0.3">
      <c r="B11107" s="5"/>
    </row>
    <row r="11108" spans="2:2" x14ac:dyDescent="0.3">
      <c r="B11108" s="5"/>
    </row>
    <row r="11109" spans="2:2" x14ac:dyDescent="0.3">
      <c r="B11109" s="5"/>
    </row>
    <row r="11110" spans="2:2" x14ac:dyDescent="0.3">
      <c r="B11110" s="5"/>
    </row>
    <row r="11111" spans="2:2" x14ac:dyDescent="0.3">
      <c r="B11111" s="5"/>
    </row>
    <row r="11112" spans="2:2" x14ac:dyDescent="0.3">
      <c r="B11112" s="5"/>
    </row>
    <row r="11113" spans="2:2" x14ac:dyDescent="0.3">
      <c r="B11113" s="5"/>
    </row>
    <row r="11114" spans="2:2" x14ac:dyDescent="0.3">
      <c r="B11114" s="5"/>
    </row>
    <row r="11115" spans="2:2" x14ac:dyDescent="0.3">
      <c r="B11115" s="5"/>
    </row>
    <row r="11116" spans="2:2" x14ac:dyDescent="0.3">
      <c r="B11116" s="5"/>
    </row>
    <row r="11117" spans="2:2" x14ac:dyDescent="0.3">
      <c r="B11117" s="5"/>
    </row>
    <row r="11118" spans="2:2" x14ac:dyDescent="0.3">
      <c r="B11118" s="5"/>
    </row>
    <row r="11119" spans="2:2" x14ac:dyDescent="0.3">
      <c r="B11119" s="5"/>
    </row>
    <row r="11120" spans="2:2" x14ac:dyDescent="0.3">
      <c r="B11120" s="5"/>
    </row>
    <row r="11121" spans="2:2" x14ac:dyDescent="0.3">
      <c r="B11121" s="5"/>
    </row>
    <row r="11122" spans="2:2" x14ac:dyDescent="0.3">
      <c r="B11122" s="5"/>
    </row>
    <row r="11123" spans="2:2" x14ac:dyDescent="0.3">
      <c r="B11123" s="5"/>
    </row>
    <row r="11124" spans="2:2" x14ac:dyDescent="0.3">
      <c r="B11124" s="5"/>
    </row>
    <row r="11125" spans="2:2" x14ac:dyDescent="0.3">
      <c r="B11125" s="5"/>
    </row>
    <row r="11126" spans="2:2" x14ac:dyDescent="0.3">
      <c r="B11126" s="5"/>
    </row>
    <row r="11127" spans="2:2" x14ac:dyDescent="0.3">
      <c r="B11127" s="5"/>
    </row>
    <row r="11128" spans="2:2" x14ac:dyDescent="0.3">
      <c r="B11128" s="5"/>
    </row>
    <row r="11129" spans="2:2" x14ac:dyDescent="0.3">
      <c r="B11129" s="5"/>
    </row>
    <row r="11130" spans="2:2" x14ac:dyDescent="0.3">
      <c r="B11130" s="5"/>
    </row>
    <row r="11131" spans="2:2" x14ac:dyDescent="0.3">
      <c r="B11131" s="5"/>
    </row>
    <row r="11132" spans="2:2" x14ac:dyDescent="0.3">
      <c r="B11132" s="5"/>
    </row>
    <row r="11133" spans="2:2" x14ac:dyDescent="0.3">
      <c r="B11133" s="5"/>
    </row>
    <row r="11134" spans="2:2" x14ac:dyDescent="0.3">
      <c r="B11134" s="5"/>
    </row>
    <row r="11135" spans="2:2" x14ac:dyDescent="0.3">
      <c r="B11135" s="5"/>
    </row>
    <row r="11136" spans="2:2" x14ac:dyDescent="0.3">
      <c r="B11136" s="5"/>
    </row>
    <row r="11137" spans="2:2" x14ac:dyDescent="0.3">
      <c r="B11137" s="5"/>
    </row>
    <row r="11138" spans="2:2" x14ac:dyDescent="0.3">
      <c r="B11138" s="5"/>
    </row>
    <row r="11139" spans="2:2" x14ac:dyDescent="0.3">
      <c r="B11139" s="5"/>
    </row>
    <row r="11140" spans="2:2" x14ac:dyDescent="0.3">
      <c r="B11140" s="5"/>
    </row>
    <row r="11141" spans="2:2" x14ac:dyDescent="0.3">
      <c r="B11141" s="5"/>
    </row>
    <row r="11142" spans="2:2" x14ac:dyDescent="0.3">
      <c r="B11142" s="5"/>
    </row>
    <row r="11143" spans="2:2" x14ac:dyDescent="0.3">
      <c r="B11143" s="5"/>
    </row>
    <row r="11144" spans="2:2" x14ac:dyDescent="0.3">
      <c r="B11144" s="5"/>
    </row>
    <row r="11145" spans="2:2" x14ac:dyDescent="0.3">
      <c r="B11145" s="5"/>
    </row>
    <row r="11146" spans="2:2" x14ac:dyDescent="0.3">
      <c r="B11146" s="5"/>
    </row>
    <row r="11147" spans="2:2" x14ac:dyDescent="0.3">
      <c r="B11147" s="5"/>
    </row>
    <row r="11148" spans="2:2" x14ac:dyDescent="0.3">
      <c r="B11148" s="5"/>
    </row>
    <row r="11149" spans="2:2" x14ac:dyDescent="0.3">
      <c r="B11149" s="5"/>
    </row>
    <row r="11150" spans="2:2" x14ac:dyDescent="0.3">
      <c r="B11150" s="5"/>
    </row>
    <row r="11151" spans="2:2" x14ac:dyDescent="0.3">
      <c r="B11151" s="5"/>
    </row>
    <row r="11152" spans="2:2" x14ac:dyDescent="0.3">
      <c r="B11152" s="5"/>
    </row>
    <row r="11153" spans="2:2" x14ac:dyDescent="0.3">
      <c r="B11153" s="5"/>
    </row>
    <row r="11154" spans="2:2" x14ac:dyDescent="0.3">
      <c r="B11154" s="5"/>
    </row>
    <row r="11155" spans="2:2" x14ac:dyDescent="0.3">
      <c r="B11155" s="5"/>
    </row>
    <row r="11156" spans="2:2" x14ac:dyDescent="0.3">
      <c r="B11156" s="5"/>
    </row>
    <row r="11157" spans="2:2" x14ac:dyDescent="0.3">
      <c r="B11157" s="5"/>
    </row>
    <row r="11158" spans="2:2" x14ac:dyDescent="0.3">
      <c r="B11158" s="5"/>
    </row>
    <row r="11159" spans="2:2" x14ac:dyDescent="0.3">
      <c r="B11159" s="5"/>
    </row>
    <row r="11160" spans="2:2" x14ac:dyDescent="0.3">
      <c r="B11160" s="5"/>
    </row>
    <row r="11161" spans="2:2" x14ac:dyDescent="0.3">
      <c r="B11161" s="5"/>
    </row>
    <row r="11162" spans="2:2" x14ac:dyDescent="0.3">
      <c r="B11162" s="5"/>
    </row>
    <row r="11163" spans="2:2" x14ac:dyDescent="0.3">
      <c r="B11163" s="5"/>
    </row>
    <row r="11164" spans="2:2" x14ac:dyDescent="0.3">
      <c r="B11164" s="5"/>
    </row>
    <row r="11165" spans="2:2" x14ac:dyDescent="0.3">
      <c r="B11165" s="5"/>
    </row>
    <row r="11166" spans="2:2" x14ac:dyDescent="0.3">
      <c r="B11166" s="5"/>
    </row>
    <row r="11167" spans="2:2" x14ac:dyDescent="0.3">
      <c r="B11167" s="5"/>
    </row>
    <row r="11168" spans="2:2" x14ac:dyDescent="0.3">
      <c r="B11168" s="5"/>
    </row>
    <row r="11169" spans="2:2" x14ac:dyDescent="0.3">
      <c r="B11169" s="5"/>
    </row>
    <row r="11170" spans="2:2" x14ac:dyDescent="0.3">
      <c r="B11170" s="5"/>
    </row>
    <row r="11171" spans="2:2" x14ac:dyDescent="0.3">
      <c r="B11171" s="5"/>
    </row>
    <row r="11172" spans="2:2" x14ac:dyDescent="0.3">
      <c r="B11172" s="5"/>
    </row>
    <row r="11173" spans="2:2" x14ac:dyDescent="0.3">
      <c r="B11173" s="5"/>
    </row>
    <row r="11174" spans="2:2" x14ac:dyDescent="0.3">
      <c r="B11174" s="5"/>
    </row>
    <row r="11175" spans="2:2" x14ac:dyDescent="0.3">
      <c r="B11175" s="5"/>
    </row>
    <row r="11176" spans="2:2" x14ac:dyDescent="0.3">
      <c r="B11176" s="5"/>
    </row>
    <row r="11177" spans="2:2" x14ac:dyDescent="0.3">
      <c r="B11177" s="5"/>
    </row>
    <row r="11178" spans="2:2" x14ac:dyDescent="0.3">
      <c r="B11178" s="5"/>
    </row>
    <row r="11179" spans="2:2" x14ac:dyDescent="0.3">
      <c r="B11179" s="5"/>
    </row>
    <row r="11180" spans="2:2" x14ac:dyDescent="0.3">
      <c r="B11180" s="5"/>
    </row>
    <row r="11181" spans="2:2" x14ac:dyDescent="0.3">
      <c r="B11181" s="5"/>
    </row>
    <row r="11182" spans="2:2" x14ac:dyDescent="0.3">
      <c r="B11182" s="5"/>
    </row>
    <row r="11183" spans="2:2" x14ac:dyDescent="0.3">
      <c r="B11183" s="5"/>
    </row>
    <row r="11184" spans="2:2" x14ac:dyDescent="0.3">
      <c r="B11184" s="5"/>
    </row>
    <row r="11185" spans="2:2" x14ac:dyDescent="0.3">
      <c r="B11185" s="5"/>
    </row>
    <row r="11186" spans="2:2" x14ac:dyDescent="0.3">
      <c r="B11186" s="5"/>
    </row>
    <row r="11187" spans="2:2" x14ac:dyDescent="0.3">
      <c r="B11187" s="5"/>
    </row>
    <row r="11188" spans="2:2" x14ac:dyDescent="0.3">
      <c r="B11188" s="5"/>
    </row>
    <row r="11189" spans="2:2" x14ac:dyDescent="0.3">
      <c r="B11189" s="5"/>
    </row>
    <row r="11190" spans="2:2" x14ac:dyDescent="0.3">
      <c r="B11190" s="5"/>
    </row>
    <row r="11191" spans="2:2" x14ac:dyDescent="0.3">
      <c r="B11191" s="5"/>
    </row>
    <row r="11192" spans="2:2" x14ac:dyDescent="0.3">
      <c r="B11192" s="5"/>
    </row>
    <row r="11193" spans="2:2" x14ac:dyDescent="0.3">
      <c r="B11193" s="5"/>
    </row>
    <row r="11194" spans="2:2" x14ac:dyDescent="0.3">
      <c r="B11194" s="5"/>
    </row>
    <row r="11195" spans="2:2" x14ac:dyDescent="0.3">
      <c r="B11195" s="5"/>
    </row>
    <row r="11196" spans="2:2" x14ac:dyDescent="0.3">
      <c r="B11196" s="5"/>
    </row>
    <row r="11197" spans="2:2" x14ac:dyDescent="0.3">
      <c r="B11197" s="5"/>
    </row>
    <row r="11198" spans="2:2" x14ac:dyDescent="0.3">
      <c r="B11198" s="5"/>
    </row>
    <row r="11199" spans="2:2" x14ac:dyDescent="0.3">
      <c r="B11199" s="5"/>
    </row>
    <row r="11200" spans="2:2" x14ac:dyDescent="0.3">
      <c r="B11200" s="5"/>
    </row>
    <row r="11201" spans="2:2" x14ac:dyDescent="0.3">
      <c r="B11201" s="5"/>
    </row>
    <row r="11202" spans="2:2" x14ac:dyDescent="0.3">
      <c r="B11202" s="5"/>
    </row>
    <row r="11203" spans="2:2" x14ac:dyDescent="0.3">
      <c r="B11203" s="5"/>
    </row>
    <row r="11204" spans="2:2" x14ac:dyDescent="0.3">
      <c r="B11204" s="5"/>
    </row>
    <row r="11205" spans="2:2" x14ac:dyDescent="0.3">
      <c r="B11205" s="5"/>
    </row>
    <row r="11206" spans="2:2" x14ac:dyDescent="0.3">
      <c r="B11206" s="5"/>
    </row>
    <row r="11207" spans="2:2" x14ac:dyDescent="0.3">
      <c r="B11207" s="5"/>
    </row>
    <row r="11208" spans="2:2" x14ac:dyDescent="0.3">
      <c r="B11208" s="5"/>
    </row>
    <row r="11209" spans="2:2" x14ac:dyDescent="0.3">
      <c r="B11209" s="5"/>
    </row>
    <row r="11210" spans="2:2" x14ac:dyDescent="0.3">
      <c r="B11210" s="5"/>
    </row>
    <row r="11211" spans="2:2" x14ac:dyDescent="0.3">
      <c r="B11211" s="5"/>
    </row>
    <row r="11212" spans="2:2" x14ac:dyDescent="0.3">
      <c r="B11212" s="5"/>
    </row>
    <row r="11213" spans="2:2" x14ac:dyDescent="0.3">
      <c r="B11213" s="5"/>
    </row>
    <row r="11214" spans="2:2" x14ac:dyDescent="0.3">
      <c r="B11214" s="5"/>
    </row>
    <row r="11215" spans="2:2" x14ac:dyDescent="0.3">
      <c r="B11215" s="5"/>
    </row>
    <row r="11216" spans="2:2" x14ac:dyDescent="0.3">
      <c r="B11216" s="5"/>
    </row>
    <row r="11217" spans="2:2" x14ac:dyDescent="0.3">
      <c r="B11217" s="5"/>
    </row>
    <row r="11218" spans="2:2" x14ac:dyDescent="0.3">
      <c r="B11218" s="5"/>
    </row>
    <row r="11219" spans="2:2" x14ac:dyDescent="0.3">
      <c r="B11219" s="5"/>
    </row>
    <row r="11220" spans="2:2" x14ac:dyDescent="0.3">
      <c r="B11220" s="5"/>
    </row>
    <row r="11221" spans="2:2" x14ac:dyDescent="0.3">
      <c r="B11221" s="5"/>
    </row>
    <row r="11222" spans="2:2" x14ac:dyDescent="0.3">
      <c r="B11222" s="5"/>
    </row>
    <row r="11223" spans="2:2" x14ac:dyDescent="0.3">
      <c r="B11223" s="5"/>
    </row>
    <row r="11224" spans="2:2" x14ac:dyDescent="0.3">
      <c r="B11224" s="5"/>
    </row>
    <row r="11225" spans="2:2" x14ac:dyDescent="0.3">
      <c r="B11225" s="5"/>
    </row>
    <row r="11226" spans="2:2" x14ac:dyDescent="0.3">
      <c r="B11226" s="5"/>
    </row>
    <row r="11227" spans="2:2" x14ac:dyDescent="0.3">
      <c r="B11227" s="5"/>
    </row>
    <row r="11228" spans="2:2" x14ac:dyDescent="0.3">
      <c r="B11228" s="5"/>
    </row>
    <row r="11229" spans="2:2" x14ac:dyDescent="0.3">
      <c r="B11229" s="5"/>
    </row>
    <row r="11230" spans="2:2" x14ac:dyDescent="0.3">
      <c r="B11230" s="5"/>
    </row>
    <row r="11231" spans="2:2" x14ac:dyDescent="0.3">
      <c r="B11231" s="5"/>
    </row>
    <row r="11232" spans="2:2" x14ac:dyDescent="0.3">
      <c r="B11232" s="5"/>
    </row>
    <row r="11233" spans="2:2" x14ac:dyDescent="0.3">
      <c r="B11233" s="5"/>
    </row>
    <row r="11234" spans="2:2" x14ac:dyDescent="0.3">
      <c r="B11234" s="5"/>
    </row>
    <row r="11235" spans="2:2" x14ac:dyDescent="0.3">
      <c r="B11235" s="5"/>
    </row>
    <row r="11236" spans="2:2" x14ac:dyDescent="0.3">
      <c r="B11236" s="5"/>
    </row>
    <row r="11237" spans="2:2" x14ac:dyDescent="0.3">
      <c r="B11237" s="5"/>
    </row>
    <row r="11238" spans="2:2" x14ac:dyDescent="0.3">
      <c r="B11238" s="5"/>
    </row>
    <row r="11239" spans="2:2" x14ac:dyDescent="0.3">
      <c r="B11239" s="5"/>
    </row>
    <row r="11240" spans="2:2" x14ac:dyDescent="0.3">
      <c r="B11240" s="5"/>
    </row>
    <row r="11241" spans="2:2" x14ac:dyDescent="0.3">
      <c r="B11241" s="5"/>
    </row>
    <row r="11242" spans="2:2" x14ac:dyDescent="0.3">
      <c r="B11242" s="5"/>
    </row>
    <row r="11243" spans="2:2" x14ac:dyDescent="0.3">
      <c r="B11243" s="5"/>
    </row>
    <row r="11244" spans="2:2" x14ac:dyDescent="0.3">
      <c r="B11244" s="5"/>
    </row>
    <row r="11245" spans="2:2" x14ac:dyDescent="0.3">
      <c r="B11245" s="5"/>
    </row>
    <row r="11246" spans="2:2" x14ac:dyDescent="0.3">
      <c r="B11246" s="5"/>
    </row>
    <row r="11247" spans="2:2" x14ac:dyDescent="0.3">
      <c r="B11247" s="5"/>
    </row>
    <row r="11248" spans="2:2" x14ac:dyDescent="0.3">
      <c r="B11248" s="5"/>
    </row>
    <row r="11249" spans="2:2" x14ac:dyDescent="0.3">
      <c r="B11249" s="5"/>
    </row>
    <row r="11250" spans="2:2" x14ac:dyDescent="0.3">
      <c r="B11250" s="5"/>
    </row>
    <row r="11251" spans="2:2" x14ac:dyDescent="0.3">
      <c r="B11251" s="5"/>
    </row>
    <row r="11252" spans="2:2" x14ac:dyDescent="0.3">
      <c r="B11252" s="5"/>
    </row>
    <row r="11253" spans="2:2" x14ac:dyDescent="0.3">
      <c r="B11253" s="5"/>
    </row>
    <row r="11254" spans="2:2" x14ac:dyDescent="0.3">
      <c r="B11254" s="5"/>
    </row>
    <row r="11255" spans="2:2" x14ac:dyDescent="0.3">
      <c r="B11255" s="5"/>
    </row>
    <row r="11256" spans="2:2" x14ac:dyDescent="0.3">
      <c r="B11256" s="5"/>
    </row>
    <row r="11257" spans="2:2" x14ac:dyDescent="0.3">
      <c r="B11257" s="5"/>
    </row>
    <row r="11258" spans="2:2" x14ac:dyDescent="0.3">
      <c r="B11258" s="5"/>
    </row>
    <row r="11259" spans="2:2" x14ac:dyDescent="0.3">
      <c r="B11259" s="5"/>
    </row>
    <row r="11260" spans="2:2" x14ac:dyDescent="0.3">
      <c r="B11260" s="5"/>
    </row>
    <row r="11261" spans="2:2" x14ac:dyDescent="0.3">
      <c r="B11261" s="5"/>
    </row>
    <row r="11262" spans="2:2" x14ac:dyDescent="0.3">
      <c r="B11262" s="5"/>
    </row>
    <row r="11263" spans="2:2" x14ac:dyDescent="0.3">
      <c r="B11263" s="5"/>
    </row>
    <row r="11264" spans="2:2" x14ac:dyDescent="0.3">
      <c r="B11264" s="5"/>
    </row>
    <row r="11265" spans="2:2" x14ac:dyDescent="0.3">
      <c r="B11265" s="5"/>
    </row>
    <row r="11266" spans="2:2" x14ac:dyDescent="0.3">
      <c r="B11266" s="5"/>
    </row>
    <row r="11267" spans="2:2" x14ac:dyDescent="0.3">
      <c r="B11267" s="5"/>
    </row>
    <row r="11268" spans="2:2" x14ac:dyDescent="0.3">
      <c r="B11268" s="5"/>
    </row>
    <row r="11269" spans="2:2" x14ac:dyDescent="0.3">
      <c r="B11269" s="5"/>
    </row>
    <row r="11270" spans="2:2" x14ac:dyDescent="0.3">
      <c r="B11270" s="5"/>
    </row>
    <row r="11271" spans="2:2" x14ac:dyDescent="0.3">
      <c r="B11271" s="5"/>
    </row>
    <row r="11272" spans="2:2" x14ac:dyDescent="0.3">
      <c r="B11272" s="5"/>
    </row>
    <row r="11273" spans="2:2" x14ac:dyDescent="0.3">
      <c r="B11273" s="5"/>
    </row>
    <row r="11274" spans="2:2" x14ac:dyDescent="0.3">
      <c r="B11274" s="5"/>
    </row>
    <row r="11275" spans="2:2" x14ac:dyDescent="0.3">
      <c r="B11275" s="5"/>
    </row>
    <row r="11276" spans="2:2" x14ac:dyDescent="0.3">
      <c r="B11276" s="5"/>
    </row>
    <row r="11277" spans="2:2" x14ac:dyDescent="0.3">
      <c r="B11277" s="5"/>
    </row>
    <row r="11278" spans="2:2" x14ac:dyDescent="0.3">
      <c r="B11278" s="5"/>
    </row>
    <row r="11279" spans="2:2" x14ac:dyDescent="0.3">
      <c r="B11279" s="5"/>
    </row>
    <row r="11280" spans="2:2" x14ac:dyDescent="0.3">
      <c r="B11280" s="5"/>
    </row>
    <row r="11281" spans="2:2" x14ac:dyDescent="0.3">
      <c r="B11281" s="5"/>
    </row>
    <row r="11282" spans="2:2" x14ac:dyDescent="0.3">
      <c r="B11282" s="5"/>
    </row>
    <row r="11283" spans="2:2" x14ac:dyDescent="0.3">
      <c r="B11283" s="5"/>
    </row>
    <row r="11284" spans="2:2" x14ac:dyDescent="0.3">
      <c r="B11284" s="5"/>
    </row>
    <row r="11285" spans="2:2" x14ac:dyDescent="0.3">
      <c r="B11285" s="5"/>
    </row>
    <row r="11286" spans="2:2" x14ac:dyDescent="0.3">
      <c r="B11286" s="5"/>
    </row>
    <row r="11287" spans="2:2" x14ac:dyDescent="0.3">
      <c r="B11287" s="5"/>
    </row>
    <row r="11288" spans="2:2" x14ac:dyDescent="0.3">
      <c r="B11288" s="5"/>
    </row>
    <row r="11289" spans="2:2" x14ac:dyDescent="0.3">
      <c r="B11289" s="5"/>
    </row>
    <row r="11290" spans="2:2" x14ac:dyDescent="0.3">
      <c r="B11290" s="5"/>
    </row>
    <row r="11291" spans="2:2" x14ac:dyDescent="0.3">
      <c r="B11291" s="5"/>
    </row>
    <row r="11292" spans="2:2" x14ac:dyDescent="0.3">
      <c r="B11292" s="5"/>
    </row>
    <row r="11293" spans="2:2" x14ac:dyDescent="0.3">
      <c r="B11293" s="5"/>
    </row>
    <row r="11294" spans="2:2" x14ac:dyDescent="0.3">
      <c r="B11294" s="5"/>
    </row>
    <row r="11295" spans="2:2" x14ac:dyDescent="0.3">
      <c r="B11295" s="5"/>
    </row>
    <row r="11296" spans="2:2" x14ac:dyDescent="0.3">
      <c r="B11296" s="5"/>
    </row>
    <row r="11297" spans="2:2" x14ac:dyDescent="0.3">
      <c r="B11297" s="5"/>
    </row>
    <row r="11298" spans="2:2" x14ac:dyDescent="0.3">
      <c r="B11298" s="5"/>
    </row>
    <row r="11299" spans="2:2" x14ac:dyDescent="0.3">
      <c r="B11299" s="5"/>
    </row>
    <row r="11300" spans="2:2" x14ac:dyDescent="0.3">
      <c r="B11300" s="5"/>
    </row>
    <row r="11301" spans="2:2" x14ac:dyDescent="0.3">
      <c r="B11301" s="5"/>
    </row>
    <row r="11302" spans="2:2" x14ac:dyDescent="0.3">
      <c r="B11302" s="5"/>
    </row>
    <row r="11303" spans="2:2" x14ac:dyDescent="0.3">
      <c r="B11303" s="5"/>
    </row>
    <row r="11304" spans="2:2" x14ac:dyDescent="0.3">
      <c r="B11304" s="5"/>
    </row>
    <row r="11305" spans="2:2" x14ac:dyDescent="0.3">
      <c r="B11305" s="5"/>
    </row>
    <row r="11306" spans="2:2" x14ac:dyDescent="0.3">
      <c r="B11306" s="5"/>
    </row>
    <row r="11307" spans="2:2" x14ac:dyDescent="0.3">
      <c r="B11307" s="5"/>
    </row>
    <row r="11308" spans="2:2" x14ac:dyDescent="0.3">
      <c r="B11308" s="5"/>
    </row>
    <row r="11309" spans="2:2" x14ac:dyDescent="0.3">
      <c r="B11309" s="5"/>
    </row>
    <row r="11310" spans="2:2" x14ac:dyDescent="0.3">
      <c r="B11310" s="5"/>
    </row>
    <row r="11311" spans="2:2" x14ac:dyDescent="0.3">
      <c r="B11311" s="5"/>
    </row>
    <row r="11312" spans="2:2" x14ac:dyDescent="0.3">
      <c r="B11312" s="5"/>
    </row>
    <row r="11313" spans="2:2" x14ac:dyDescent="0.3">
      <c r="B11313" s="5"/>
    </row>
    <row r="11314" spans="2:2" x14ac:dyDescent="0.3">
      <c r="B11314" s="5"/>
    </row>
    <row r="11315" spans="2:2" x14ac:dyDescent="0.3">
      <c r="B11315" s="5"/>
    </row>
    <row r="11316" spans="2:2" x14ac:dyDescent="0.3">
      <c r="B11316" s="5"/>
    </row>
    <row r="11317" spans="2:2" x14ac:dyDescent="0.3">
      <c r="B11317" s="5"/>
    </row>
    <row r="11318" spans="2:2" x14ac:dyDescent="0.3">
      <c r="B11318" s="5"/>
    </row>
    <row r="11319" spans="2:2" x14ac:dyDescent="0.3">
      <c r="B11319" s="5"/>
    </row>
    <row r="11320" spans="2:2" x14ac:dyDescent="0.3">
      <c r="B11320" s="5"/>
    </row>
    <row r="11321" spans="2:2" x14ac:dyDescent="0.3">
      <c r="B11321" s="5"/>
    </row>
    <row r="11322" spans="2:2" x14ac:dyDescent="0.3">
      <c r="B11322" s="5"/>
    </row>
    <row r="11323" spans="2:2" x14ac:dyDescent="0.3">
      <c r="B11323" s="5"/>
    </row>
    <row r="11324" spans="2:2" x14ac:dyDescent="0.3">
      <c r="B11324" s="5"/>
    </row>
    <row r="11325" spans="2:2" x14ac:dyDescent="0.3">
      <c r="B11325" s="5"/>
    </row>
    <row r="11326" spans="2:2" x14ac:dyDescent="0.3">
      <c r="B11326" s="5"/>
    </row>
    <row r="11327" spans="2:2" x14ac:dyDescent="0.3">
      <c r="B11327" s="5"/>
    </row>
    <row r="11328" spans="2:2" x14ac:dyDescent="0.3">
      <c r="B11328" s="5"/>
    </row>
    <row r="11329" spans="2:2" x14ac:dyDescent="0.3">
      <c r="B11329" s="5"/>
    </row>
    <row r="11330" spans="2:2" x14ac:dyDescent="0.3">
      <c r="B11330" s="5"/>
    </row>
    <row r="11331" spans="2:2" x14ac:dyDescent="0.3">
      <c r="B11331" s="5"/>
    </row>
    <row r="11332" spans="2:2" x14ac:dyDescent="0.3">
      <c r="B11332" s="5"/>
    </row>
    <row r="11333" spans="2:2" x14ac:dyDescent="0.3">
      <c r="B11333" s="5"/>
    </row>
    <row r="11334" spans="2:2" x14ac:dyDescent="0.3">
      <c r="B11334" s="5"/>
    </row>
    <row r="11335" spans="2:2" x14ac:dyDescent="0.3">
      <c r="B11335" s="5"/>
    </row>
    <row r="11336" spans="2:2" x14ac:dyDescent="0.3">
      <c r="B11336" s="5"/>
    </row>
    <row r="11337" spans="2:2" x14ac:dyDescent="0.3">
      <c r="B11337" s="5"/>
    </row>
    <row r="11338" spans="2:2" x14ac:dyDescent="0.3">
      <c r="B11338" s="5"/>
    </row>
    <row r="11339" spans="2:2" x14ac:dyDescent="0.3">
      <c r="B11339" s="5"/>
    </row>
    <row r="11340" spans="2:2" x14ac:dyDescent="0.3">
      <c r="B11340" s="5"/>
    </row>
    <row r="11341" spans="2:2" x14ac:dyDescent="0.3">
      <c r="B11341" s="5"/>
    </row>
    <row r="11342" spans="2:2" x14ac:dyDescent="0.3">
      <c r="B11342" s="5"/>
    </row>
    <row r="11343" spans="2:2" x14ac:dyDescent="0.3">
      <c r="B11343" s="5"/>
    </row>
    <row r="11344" spans="2:2" x14ac:dyDescent="0.3">
      <c r="B11344" s="5"/>
    </row>
    <row r="11345" spans="2:2" x14ac:dyDescent="0.3">
      <c r="B11345" s="5"/>
    </row>
    <row r="11346" spans="2:2" x14ac:dyDescent="0.3">
      <c r="B11346" s="5"/>
    </row>
    <row r="11347" spans="2:2" x14ac:dyDescent="0.3">
      <c r="B11347" s="5"/>
    </row>
    <row r="11348" spans="2:2" x14ac:dyDescent="0.3">
      <c r="B11348" s="5"/>
    </row>
    <row r="11349" spans="2:2" x14ac:dyDescent="0.3">
      <c r="B11349" s="5"/>
    </row>
    <row r="11350" spans="2:2" x14ac:dyDescent="0.3">
      <c r="B11350" s="5"/>
    </row>
    <row r="11351" spans="2:2" x14ac:dyDescent="0.3">
      <c r="B11351" s="5"/>
    </row>
    <row r="11352" spans="2:2" x14ac:dyDescent="0.3">
      <c r="B11352" s="5"/>
    </row>
    <row r="11353" spans="2:2" x14ac:dyDescent="0.3">
      <c r="B11353" s="5"/>
    </row>
    <row r="11354" spans="2:2" x14ac:dyDescent="0.3">
      <c r="B11354" s="5"/>
    </row>
    <row r="11355" spans="2:2" x14ac:dyDescent="0.3">
      <c r="B11355" s="5"/>
    </row>
    <row r="11356" spans="2:2" x14ac:dyDescent="0.3">
      <c r="B11356" s="5"/>
    </row>
    <row r="11357" spans="2:2" x14ac:dyDescent="0.3">
      <c r="B11357" s="5"/>
    </row>
    <row r="11358" spans="2:2" x14ac:dyDescent="0.3">
      <c r="B11358" s="5"/>
    </row>
    <row r="11359" spans="2:2" x14ac:dyDescent="0.3">
      <c r="B11359" s="5"/>
    </row>
    <row r="11360" spans="2:2" x14ac:dyDescent="0.3">
      <c r="B11360" s="5"/>
    </row>
    <row r="11361" spans="2:2" x14ac:dyDescent="0.3">
      <c r="B11361" s="5"/>
    </row>
    <row r="11362" spans="2:2" x14ac:dyDescent="0.3">
      <c r="B11362" s="5"/>
    </row>
    <row r="11363" spans="2:2" x14ac:dyDescent="0.3">
      <c r="B11363" s="5"/>
    </row>
    <row r="11364" spans="2:2" x14ac:dyDescent="0.3">
      <c r="B11364" s="5"/>
    </row>
    <row r="11365" spans="2:2" x14ac:dyDescent="0.3">
      <c r="B11365" s="5"/>
    </row>
    <row r="11366" spans="2:2" x14ac:dyDescent="0.3">
      <c r="B11366" s="5"/>
    </row>
    <row r="11367" spans="2:2" x14ac:dyDescent="0.3">
      <c r="B11367" s="5"/>
    </row>
    <row r="11368" spans="2:2" x14ac:dyDescent="0.3">
      <c r="B11368" s="5"/>
    </row>
    <row r="11369" spans="2:2" x14ac:dyDescent="0.3">
      <c r="B11369" s="5"/>
    </row>
    <row r="11370" spans="2:2" x14ac:dyDescent="0.3">
      <c r="B11370" s="5"/>
    </row>
    <row r="11371" spans="2:2" x14ac:dyDescent="0.3">
      <c r="B11371" s="5"/>
    </row>
    <row r="11372" spans="2:2" x14ac:dyDescent="0.3">
      <c r="B11372" s="5"/>
    </row>
    <row r="11373" spans="2:2" x14ac:dyDescent="0.3">
      <c r="B11373" s="5"/>
    </row>
    <row r="11374" spans="2:2" x14ac:dyDescent="0.3">
      <c r="B11374" s="5"/>
    </row>
    <row r="11375" spans="2:2" x14ac:dyDescent="0.3">
      <c r="B11375" s="5"/>
    </row>
    <row r="11376" spans="2:2" x14ac:dyDescent="0.3">
      <c r="B11376" s="5"/>
    </row>
    <row r="11377" spans="2:2" x14ac:dyDescent="0.3">
      <c r="B11377" s="5"/>
    </row>
    <row r="11378" spans="2:2" x14ac:dyDescent="0.3">
      <c r="B11378" s="5"/>
    </row>
    <row r="11379" spans="2:2" x14ac:dyDescent="0.3">
      <c r="B11379" s="5"/>
    </row>
    <row r="11380" spans="2:2" x14ac:dyDescent="0.3">
      <c r="B11380" s="5"/>
    </row>
    <row r="11381" spans="2:2" x14ac:dyDescent="0.3">
      <c r="B11381" s="5"/>
    </row>
    <row r="11382" spans="2:2" x14ac:dyDescent="0.3">
      <c r="B11382" s="5"/>
    </row>
    <row r="11383" spans="2:2" x14ac:dyDescent="0.3">
      <c r="B11383" s="5"/>
    </row>
    <row r="11384" spans="2:2" x14ac:dyDescent="0.3">
      <c r="B11384" s="5"/>
    </row>
    <row r="11385" spans="2:2" x14ac:dyDescent="0.3">
      <c r="B11385" s="5"/>
    </row>
    <row r="11386" spans="2:2" x14ac:dyDescent="0.3">
      <c r="B11386" s="5"/>
    </row>
    <row r="11387" spans="2:2" x14ac:dyDescent="0.3">
      <c r="B11387" s="5"/>
    </row>
    <row r="11388" spans="2:2" x14ac:dyDescent="0.3">
      <c r="B11388" s="5"/>
    </row>
    <row r="11389" spans="2:2" x14ac:dyDescent="0.3">
      <c r="B11389" s="5"/>
    </row>
    <row r="11390" spans="2:2" x14ac:dyDescent="0.3">
      <c r="B11390" s="5"/>
    </row>
    <row r="11391" spans="2:2" x14ac:dyDescent="0.3">
      <c r="B11391" s="5"/>
    </row>
    <row r="11392" spans="2:2" x14ac:dyDescent="0.3">
      <c r="B11392" s="5"/>
    </row>
    <row r="11393" spans="2:2" x14ac:dyDescent="0.3">
      <c r="B11393" s="5"/>
    </row>
    <row r="11394" spans="2:2" x14ac:dyDescent="0.3">
      <c r="B11394" s="5"/>
    </row>
    <row r="11395" spans="2:2" x14ac:dyDescent="0.3">
      <c r="B11395" s="5"/>
    </row>
    <row r="11396" spans="2:2" x14ac:dyDescent="0.3">
      <c r="B11396" s="5"/>
    </row>
    <row r="11397" spans="2:2" x14ac:dyDescent="0.3">
      <c r="B11397" s="5"/>
    </row>
    <row r="11398" spans="2:2" x14ac:dyDescent="0.3">
      <c r="B11398" s="5"/>
    </row>
    <row r="11399" spans="2:2" x14ac:dyDescent="0.3">
      <c r="B11399" s="5"/>
    </row>
    <row r="11400" spans="2:2" x14ac:dyDescent="0.3">
      <c r="B11400" s="5"/>
    </row>
    <row r="11401" spans="2:2" x14ac:dyDescent="0.3">
      <c r="B11401" s="5"/>
    </row>
    <row r="11402" spans="2:2" x14ac:dyDescent="0.3">
      <c r="B11402" s="5"/>
    </row>
    <row r="11403" spans="2:2" x14ac:dyDescent="0.3">
      <c r="B11403" s="5"/>
    </row>
    <row r="11404" spans="2:2" x14ac:dyDescent="0.3">
      <c r="B11404" s="5"/>
    </row>
    <row r="11405" spans="2:2" x14ac:dyDescent="0.3">
      <c r="B11405" s="5"/>
    </row>
    <row r="11406" spans="2:2" x14ac:dyDescent="0.3">
      <c r="B11406" s="5"/>
    </row>
    <row r="11407" spans="2:2" x14ac:dyDescent="0.3">
      <c r="B11407" s="5"/>
    </row>
    <row r="11408" spans="2:2" x14ac:dyDescent="0.3">
      <c r="B11408" s="5"/>
    </row>
    <row r="11409" spans="2:2" x14ac:dyDescent="0.3">
      <c r="B11409" s="5"/>
    </row>
    <row r="11410" spans="2:2" x14ac:dyDescent="0.3">
      <c r="B11410" s="5"/>
    </row>
    <row r="11411" spans="2:2" x14ac:dyDescent="0.3">
      <c r="B11411" s="5"/>
    </row>
    <row r="11412" spans="2:2" x14ac:dyDescent="0.3">
      <c r="B11412" s="5"/>
    </row>
    <row r="11413" spans="2:2" x14ac:dyDescent="0.3">
      <c r="B11413" s="5"/>
    </row>
    <row r="11414" spans="2:2" x14ac:dyDescent="0.3">
      <c r="B11414" s="5"/>
    </row>
    <row r="11415" spans="2:2" x14ac:dyDescent="0.3">
      <c r="B11415" s="5"/>
    </row>
    <row r="11416" spans="2:2" x14ac:dyDescent="0.3">
      <c r="B11416" s="5"/>
    </row>
    <row r="11417" spans="2:2" x14ac:dyDescent="0.3">
      <c r="B11417" s="5"/>
    </row>
    <row r="11418" spans="2:2" x14ac:dyDescent="0.3">
      <c r="B11418" s="5"/>
    </row>
    <row r="11419" spans="2:2" x14ac:dyDescent="0.3">
      <c r="B11419" s="5"/>
    </row>
    <row r="11420" spans="2:2" x14ac:dyDescent="0.3">
      <c r="B11420" s="5"/>
    </row>
    <row r="11421" spans="2:2" x14ac:dyDescent="0.3">
      <c r="B11421" s="5"/>
    </row>
    <row r="11422" spans="2:2" x14ac:dyDescent="0.3">
      <c r="B11422" s="5"/>
    </row>
    <row r="11423" spans="2:2" x14ac:dyDescent="0.3">
      <c r="B11423" s="5"/>
    </row>
    <row r="11424" spans="2:2" x14ac:dyDescent="0.3">
      <c r="B11424" s="5"/>
    </row>
    <row r="11425" spans="2:2" x14ac:dyDescent="0.3">
      <c r="B11425" s="5"/>
    </row>
    <row r="11426" spans="2:2" x14ac:dyDescent="0.3">
      <c r="B11426" s="5"/>
    </row>
    <row r="11427" spans="2:2" x14ac:dyDescent="0.3">
      <c r="B11427" s="5"/>
    </row>
    <row r="11428" spans="2:2" x14ac:dyDescent="0.3">
      <c r="B11428" s="5"/>
    </row>
    <row r="11429" spans="2:2" x14ac:dyDescent="0.3">
      <c r="B11429" s="5"/>
    </row>
    <row r="11430" spans="2:2" x14ac:dyDescent="0.3">
      <c r="B11430" s="5"/>
    </row>
    <row r="11431" spans="2:2" x14ac:dyDescent="0.3">
      <c r="B11431" s="5"/>
    </row>
    <row r="11432" spans="2:2" x14ac:dyDescent="0.3">
      <c r="B11432" s="5"/>
    </row>
    <row r="11433" spans="2:2" x14ac:dyDescent="0.3">
      <c r="B11433" s="5"/>
    </row>
    <row r="11434" spans="2:2" x14ac:dyDescent="0.3">
      <c r="B11434" s="5"/>
    </row>
    <row r="11435" spans="2:2" x14ac:dyDescent="0.3">
      <c r="B11435" s="5"/>
    </row>
    <row r="11436" spans="2:2" x14ac:dyDescent="0.3">
      <c r="B11436" s="5"/>
    </row>
    <row r="11437" spans="2:2" x14ac:dyDescent="0.3">
      <c r="B11437" s="5"/>
    </row>
    <row r="11438" spans="2:2" x14ac:dyDescent="0.3">
      <c r="B11438" s="5"/>
    </row>
    <row r="11439" spans="2:2" x14ac:dyDescent="0.3">
      <c r="B11439" s="5"/>
    </row>
    <row r="11440" spans="2:2" x14ac:dyDescent="0.3">
      <c r="B11440" s="5"/>
    </row>
    <row r="11441" spans="2:2" x14ac:dyDescent="0.3">
      <c r="B11441" s="5"/>
    </row>
    <row r="11442" spans="2:2" x14ac:dyDescent="0.3">
      <c r="B11442" s="5"/>
    </row>
    <row r="11443" spans="2:2" x14ac:dyDescent="0.3">
      <c r="B11443" s="5"/>
    </row>
    <row r="11444" spans="2:2" x14ac:dyDescent="0.3">
      <c r="B11444" s="5"/>
    </row>
    <row r="11445" spans="2:2" x14ac:dyDescent="0.3">
      <c r="B11445" s="5"/>
    </row>
    <row r="11446" spans="2:2" x14ac:dyDescent="0.3">
      <c r="B11446" s="5"/>
    </row>
    <row r="11447" spans="2:2" x14ac:dyDescent="0.3">
      <c r="B11447" s="5"/>
    </row>
    <row r="11448" spans="2:2" x14ac:dyDescent="0.3">
      <c r="B11448" s="5"/>
    </row>
    <row r="11449" spans="2:2" x14ac:dyDescent="0.3">
      <c r="B11449" s="5"/>
    </row>
    <row r="11450" spans="2:2" x14ac:dyDescent="0.3">
      <c r="B11450" s="5"/>
    </row>
    <row r="11451" spans="2:2" x14ac:dyDescent="0.3">
      <c r="B11451" s="5"/>
    </row>
    <row r="11452" spans="2:2" x14ac:dyDescent="0.3">
      <c r="B11452" s="5"/>
    </row>
    <row r="11453" spans="2:2" x14ac:dyDescent="0.3">
      <c r="B11453" s="5"/>
    </row>
    <row r="11454" spans="2:2" x14ac:dyDescent="0.3">
      <c r="B11454" s="5"/>
    </row>
    <row r="11455" spans="2:2" x14ac:dyDescent="0.3">
      <c r="B11455" s="5"/>
    </row>
    <row r="11456" spans="2:2" x14ac:dyDescent="0.3">
      <c r="B11456" s="5"/>
    </row>
    <row r="11457" spans="2:2" x14ac:dyDescent="0.3">
      <c r="B11457" s="5"/>
    </row>
    <row r="11458" spans="2:2" x14ac:dyDescent="0.3">
      <c r="B11458" s="5"/>
    </row>
    <row r="11459" spans="2:2" x14ac:dyDescent="0.3">
      <c r="B11459" s="5"/>
    </row>
    <row r="11460" spans="2:2" x14ac:dyDescent="0.3">
      <c r="B11460" s="5"/>
    </row>
    <row r="11461" spans="2:2" x14ac:dyDescent="0.3">
      <c r="B11461" s="5"/>
    </row>
    <row r="11462" spans="2:2" x14ac:dyDescent="0.3">
      <c r="B11462" s="5"/>
    </row>
    <row r="11463" spans="2:2" x14ac:dyDescent="0.3">
      <c r="B11463" s="5"/>
    </row>
    <row r="11464" spans="2:2" x14ac:dyDescent="0.3">
      <c r="B11464" s="5"/>
    </row>
    <row r="11465" spans="2:2" x14ac:dyDescent="0.3">
      <c r="B11465" s="5"/>
    </row>
    <row r="11466" spans="2:2" x14ac:dyDescent="0.3">
      <c r="B11466" s="5"/>
    </row>
    <row r="11467" spans="2:2" x14ac:dyDescent="0.3">
      <c r="B11467" s="5"/>
    </row>
    <row r="11468" spans="2:2" x14ac:dyDescent="0.3">
      <c r="B11468" s="5"/>
    </row>
    <row r="11469" spans="2:2" x14ac:dyDescent="0.3">
      <c r="B11469" s="5"/>
    </row>
    <row r="11470" spans="2:2" x14ac:dyDescent="0.3">
      <c r="B11470" s="5"/>
    </row>
    <row r="11471" spans="2:2" x14ac:dyDescent="0.3">
      <c r="B11471" s="5"/>
    </row>
    <row r="11472" spans="2:2" x14ac:dyDescent="0.3">
      <c r="B11472" s="5"/>
    </row>
    <row r="11473" spans="2:2" x14ac:dyDescent="0.3">
      <c r="B11473" s="5"/>
    </row>
    <row r="11474" spans="2:2" x14ac:dyDescent="0.3">
      <c r="B11474" s="5"/>
    </row>
    <row r="11475" spans="2:2" x14ac:dyDescent="0.3">
      <c r="B11475" s="5"/>
    </row>
    <row r="11476" spans="2:2" x14ac:dyDescent="0.3">
      <c r="B11476" s="5"/>
    </row>
    <row r="11477" spans="2:2" x14ac:dyDescent="0.3">
      <c r="B11477" s="5"/>
    </row>
    <row r="11478" spans="2:2" x14ac:dyDescent="0.3">
      <c r="B11478" s="5"/>
    </row>
    <row r="11479" spans="2:2" x14ac:dyDescent="0.3">
      <c r="B11479" s="5"/>
    </row>
    <row r="11480" spans="2:2" x14ac:dyDescent="0.3">
      <c r="B11480" s="5"/>
    </row>
    <row r="11481" spans="2:2" x14ac:dyDescent="0.3">
      <c r="B11481" s="5"/>
    </row>
    <row r="11482" spans="2:2" x14ac:dyDescent="0.3">
      <c r="B11482" s="5"/>
    </row>
    <row r="11483" spans="2:2" x14ac:dyDescent="0.3">
      <c r="B11483" s="5"/>
    </row>
    <row r="11484" spans="2:2" x14ac:dyDescent="0.3">
      <c r="B11484" s="5"/>
    </row>
    <row r="11485" spans="2:2" x14ac:dyDescent="0.3">
      <c r="B11485" s="5"/>
    </row>
    <row r="11486" spans="2:2" x14ac:dyDescent="0.3">
      <c r="B11486" s="5"/>
    </row>
    <row r="11487" spans="2:2" x14ac:dyDescent="0.3">
      <c r="B11487" s="5"/>
    </row>
    <row r="11488" spans="2:2" x14ac:dyDescent="0.3">
      <c r="B11488" s="5"/>
    </row>
    <row r="11489" spans="2:2" x14ac:dyDescent="0.3">
      <c r="B11489" s="5"/>
    </row>
    <row r="11490" spans="2:2" x14ac:dyDescent="0.3">
      <c r="B11490" s="5"/>
    </row>
    <row r="11491" spans="2:2" x14ac:dyDescent="0.3">
      <c r="B11491" s="5"/>
    </row>
    <row r="11492" spans="2:2" x14ac:dyDescent="0.3">
      <c r="B11492" s="5"/>
    </row>
    <row r="11493" spans="2:2" x14ac:dyDescent="0.3">
      <c r="B11493" s="5"/>
    </row>
    <row r="11494" spans="2:2" x14ac:dyDescent="0.3">
      <c r="B11494" s="5"/>
    </row>
    <row r="11495" spans="2:2" x14ac:dyDescent="0.3">
      <c r="B11495" s="5"/>
    </row>
    <row r="11496" spans="2:2" x14ac:dyDescent="0.3">
      <c r="B11496" s="5"/>
    </row>
    <row r="11497" spans="2:2" x14ac:dyDescent="0.3">
      <c r="B11497" s="5"/>
    </row>
    <row r="11498" spans="2:2" x14ac:dyDescent="0.3">
      <c r="B11498" s="5"/>
    </row>
    <row r="11499" spans="2:2" x14ac:dyDescent="0.3">
      <c r="B11499" s="5"/>
    </row>
    <row r="11500" spans="2:2" x14ac:dyDescent="0.3">
      <c r="B11500" s="5"/>
    </row>
    <row r="11501" spans="2:2" x14ac:dyDescent="0.3">
      <c r="B11501" s="5"/>
    </row>
    <row r="11502" spans="2:2" x14ac:dyDescent="0.3">
      <c r="B11502" s="5"/>
    </row>
    <row r="11503" spans="2:2" x14ac:dyDescent="0.3">
      <c r="B11503" s="5"/>
    </row>
    <row r="11504" spans="2:2" x14ac:dyDescent="0.3">
      <c r="B11504" s="5"/>
    </row>
    <row r="11505" spans="2:2" x14ac:dyDescent="0.3">
      <c r="B11505" s="5"/>
    </row>
    <row r="11506" spans="2:2" x14ac:dyDescent="0.3">
      <c r="B11506" s="5"/>
    </row>
    <row r="11507" spans="2:2" x14ac:dyDescent="0.3">
      <c r="B11507" s="5"/>
    </row>
    <row r="11508" spans="2:2" x14ac:dyDescent="0.3">
      <c r="B11508" s="5"/>
    </row>
    <row r="11509" spans="2:2" x14ac:dyDescent="0.3">
      <c r="B11509" s="5"/>
    </row>
    <row r="11510" spans="2:2" x14ac:dyDescent="0.3">
      <c r="B11510" s="5"/>
    </row>
    <row r="11511" spans="2:2" x14ac:dyDescent="0.3">
      <c r="B11511" s="5"/>
    </row>
    <row r="11512" spans="2:2" x14ac:dyDescent="0.3">
      <c r="B11512" s="5"/>
    </row>
    <row r="11513" spans="2:2" x14ac:dyDescent="0.3">
      <c r="B11513" s="5"/>
    </row>
    <row r="11514" spans="2:2" x14ac:dyDescent="0.3">
      <c r="B11514" s="5"/>
    </row>
    <row r="11515" spans="2:2" x14ac:dyDescent="0.3">
      <c r="B11515" s="5"/>
    </row>
    <row r="11516" spans="2:2" x14ac:dyDescent="0.3">
      <c r="B11516" s="5"/>
    </row>
    <row r="11517" spans="2:2" x14ac:dyDescent="0.3">
      <c r="B11517" s="5"/>
    </row>
    <row r="11518" spans="2:2" x14ac:dyDescent="0.3">
      <c r="B11518" s="5"/>
    </row>
    <row r="11519" spans="2:2" x14ac:dyDescent="0.3">
      <c r="B11519" s="5"/>
    </row>
    <row r="11520" spans="2:2" x14ac:dyDescent="0.3">
      <c r="B11520" s="5"/>
    </row>
    <row r="11521" spans="2:2" x14ac:dyDescent="0.3">
      <c r="B11521" s="5"/>
    </row>
    <row r="11522" spans="2:2" x14ac:dyDescent="0.3">
      <c r="B11522" s="5"/>
    </row>
    <row r="11523" spans="2:2" x14ac:dyDescent="0.3">
      <c r="B11523" s="5"/>
    </row>
    <row r="11524" spans="2:2" x14ac:dyDescent="0.3">
      <c r="B11524" s="5"/>
    </row>
    <row r="11525" spans="2:2" x14ac:dyDescent="0.3">
      <c r="B11525" s="5"/>
    </row>
    <row r="11526" spans="2:2" x14ac:dyDescent="0.3">
      <c r="B11526" s="5"/>
    </row>
    <row r="11527" spans="2:2" x14ac:dyDescent="0.3">
      <c r="B11527" s="5"/>
    </row>
    <row r="11528" spans="2:2" x14ac:dyDescent="0.3">
      <c r="B11528" s="5"/>
    </row>
    <row r="11529" spans="2:2" x14ac:dyDescent="0.3">
      <c r="B11529" s="5"/>
    </row>
    <row r="11530" spans="2:2" x14ac:dyDescent="0.3">
      <c r="B11530" s="5"/>
    </row>
    <row r="11531" spans="2:2" x14ac:dyDescent="0.3">
      <c r="B11531" s="5"/>
    </row>
    <row r="11532" spans="2:2" x14ac:dyDescent="0.3">
      <c r="B11532" s="5"/>
    </row>
    <row r="11533" spans="2:2" x14ac:dyDescent="0.3">
      <c r="B11533" s="5"/>
    </row>
    <row r="11534" spans="2:2" x14ac:dyDescent="0.3">
      <c r="B11534" s="5"/>
    </row>
    <row r="11535" spans="2:2" x14ac:dyDescent="0.3">
      <c r="B11535" s="5"/>
    </row>
    <row r="11536" spans="2:2" x14ac:dyDescent="0.3">
      <c r="B11536" s="5"/>
    </row>
    <row r="11537" spans="2:2" x14ac:dyDescent="0.3">
      <c r="B11537" s="5"/>
    </row>
    <row r="11538" spans="2:2" x14ac:dyDescent="0.3">
      <c r="B11538" s="5"/>
    </row>
    <row r="11539" spans="2:2" x14ac:dyDescent="0.3">
      <c r="B11539" s="5"/>
    </row>
    <row r="11540" spans="2:2" x14ac:dyDescent="0.3">
      <c r="B11540" s="5"/>
    </row>
    <row r="11541" spans="2:2" x14ac:dyDescent="0.3">
      <c r="B11541" s="5"/>
    </row>
    <row r="11542" spans="2:2" x14ac:dyDescent="0.3">
      <c r="B11542" s="5"/>
    </row>
    <row r="11543" spans="2:2" x14ac:dyDescent="0.3">
      <c r="B11543" s="5"/>
    </row>
    <row r="11544" spans="2:2" x14ac:dyDescent="0.3">
      <c r="B11544" s="5"/>
    </row>
    <row r="11545" spans="2:2" x14ac:dyDescent="0.3">
      <c r="B11545" s="5"/>
    </row>
    <row r="11546" spans="2:2" x14ac:dyDescent="0.3">
      <c r="B11546" s="5"/>
    </row>
    <row r="11547" spans="2:2" x14ac:dyDescent="0.3">
      <c r="B11547" s="5"/>
    </row>
    <row r="11548" spans="2:2" x14ac:dyDescent="0.3">
      <c r="B11548" s="5"/>
    </row>
    <row r="11549" spans="2:2" x14ac:dyDescent="0.3">
      <c r="B11549" s="5"/>
    </row>
    <row r="11550" spans="2:2" x14ac:dyDescent="0.3">
      <c r="B11550" s="5"/>
    </row>
    <row r="11551" spans="2:2" x14ac:dyDescent="0.3">
      <c r="B11551" s="5"/>
    </row>
    <row r="11552" spans="2:2" x14ac:dyDescent="0.3">
      <c r="B11552" s="5"/>
    </row>
    <row r="11553" spans="2:2" x14ac:dyDescent="0.3">
      <c r="B11553" s="5"/>
    </row>
    <row r="11554" spans="2:2" x14ac:dyDescent="0.3">
      <c r="B11554" s="5"/>
    </row>
    <row r="11555" spans="2:2" x14ac:dyDescent="0.3">
      <c r="B11555" s="5"/>
    </row>
    <row r="11556" spans="2:2" x14ac:dyDescent="0.3">
      <c r="B11556" s="5"/>
    </row>
    <row r="11557" spans="2:2" x14ac:dyDescent="0.3">
      <c r="B11557" s="5"/>
    </row>
    <row r="11558" spans="2:2" x14ac:dyDescent="0.3">
      <c r="B11558" s="5"/>
    </row>
    <row r="11559" spans="2:2" x14ac:dyDescent="0.3">
      <c r="B11559" s="5"/>
    </row>
    <row r="11560" spans="2:2" x14ac:dyDescent="0.3">
      <c r="B11560" s="5"/>
    </row>
    <row r="11561" spans="2:2" x14ac:dyDescent="0.3">
      <c r="B11561" s="5"/>
    </row>
    <row r="11562" spans="2:2" x14ac:dyDescent="0.3">
      <c r="B11562" s="5"/>
    </row>
    <row r="11563" spans="2:2" x14ac:dyDescent="0.3">
      <c r="B11563" s="5"/>
    </row>
    <row r="11564" spans="2:2" x14ac:dyDescent="0.3">
      <c r="B11564" s="5"/>
    </row>
    <row r="11565" spans="2:2" x14ac:dyDescent="0.3">
      <c r="B11565" s="5"/>
    </row>
    <row r="11566" spans="2:2" x14ac:dyDescent="0.3">
      <c r="B11566" s="5"/>
    </row>
    <row r="11567" spans="2:2" x14ac:dyDescent="0.3">
      <c r="B11567" s="5"/>
    </row>
    <row r="11568" spans="2:2" x14ac:dyDescent="0.3">
      <c r="B11568" s="5"/>
    </row>
    <row r="11569" spans="2:2" x14ac:dyDescent="0.3">
      <c r="B11569" s="5"/>
    </row>
    <row r="11570" spans="2:2" x14ac:dyDescent="0.3">
      <c r="B11570" s="5"/>
    </row>
    <row r="11571" spans="2:2" x14ac:dyDescent="0.3">
      <c r="B11571" s="5"/>
    </row>
    <row r="11572" spans="2:2" x14ac:dyDescent="0.3">
      <c r="B11572" s="5"/>
    </row>
    <row r="11573" spans="2:2" x14ac:dyDescent="0.3">
      <c r="B11573" s="5"/>
    </row>
    <row r="11574" spans="2:2" x14ac:dyDescent="0.3">
      <c r="B11574" s="5"/>
    </row>
    <row r="11575" spans="2:2" x14ac:dyDescent="0.3">
      <c r="B11575" s="5"/>
    </row>
    <row r="11576" spans="2:2" x14ac:dyDescent="0.3">
      <c r="B11576" s="5"/>
    </row>
    <row r="11577" spans="2:2" x14ac:dyDescent="0.3">
      <c r="B11577" s="5"/>
    </row>
    <row r="11578" spans="2:2" x14ac:dyDescent="0.3">
      <c r="B11578" s="5"/>
    </row>
    <row r="11579" spans="2:2" x14ac:dyDescent="0.3">
      <c r="B11579" s="5"/>
    </row>
    <row r="11580" spans="2:2" x14ac:dyDescent="0.3">
      <c r="B11580" s="5"/>
    </row>
    <row r="11581" spans="2:2" x14ac:dyDescent="0.3">
      <c r="B11581" s="5"/>
    </row>
    <row r="11582" spans="2:2" x14ac:dyDescent="0.3">
      <c r="B11582" s="5"/>
    </row>
    <row r="11583" spans="2:2" x14ac:dyDescent="0.3">
      <c r="B11583" s="5"/>
    </row>
    <row r="11584" spans="2:2" x14ac:dyDescent="0.3">
      <c r="B11584" s="5"/>
    </row>
    <row r="11585" spans="2:2" x14ac:dyDescent="0.3">
      <c r="B11585" s="5"/>
    </row>
    <row r="11586" spans="2:2" x14ac:dyDescent="0.3">
      <c r="B11586" s="5"/>
    </row>
    <row r="11587" spans="2:2" x14ac:dyDescent="0.3">
      <c r="B11587" s="5"/>
    </row>
    <row r="11588" spans="2:2" x14ac:dyDescent="0.3">
      <c r="B11588" s="5"/>
    </row>
    <row r="11589" spans="2:2" x14ac:dyDescent="0.3">
      <c r="B11589" s="5"/>
    </row>
    <row r="11590" spans="2:2" x14ac:dyDescent="0.3">
      <c r="B11590" s="5"/>
    </row>
    <row r="11591" spans="2:2" x14ac:dyDescent="0.3">
      <c r="B11591" s="5"/>
    </row>
    <row r="11592" spans="2:2" x14ac:dyDescent="0.3">
      <c r="B11592" s="5"/>
    </row>
    <row r="11593" spans="2:2" x14ac:dyDescent="0.3">
      <c r="B11593" s="5"/>
    </row>
    <row r="11594" spans="2:2" x14ac:dyDescent="0.3">
      <c r="B11594" s="5"/>
    </row>
    <row r="11595" spans="2:2" x14ac:dyDescent="0.3">
      <c r="B11595" s="5"/>
    </row>
    <row r="11596" spans="2:2" x14ac:dyDescent="0.3">
      <c r="B11596" s="5"/>
    </row>
    <row r="11597" spans="2:2" x14ac:dyDescent="0.3">
      <c r="B11597" s="5"/>
    </row>
    <row r="11598" spans="2:2" x14ac:dyDescent="0.3">
      <c r="B11598" s="5"/>
    </row>
    <row r="11599" spans="2:2" x14ac:dyDescent="0.3">
      <c r="B11599" s="5"/>
    </row>
    <row r="11600" spans="2:2" x14ac:dyDescent="0.3">
      <c r="B11600" s="5"/>
    </row>
    <row r="11601" spans="2:2" x14ac:dyDescent="0.3">
      <c r="B11601" s="5"/>
    </row>
    <row r="11602" spans="2:2" x14ac:dyDescent="0.3">
      <c r="B11602" s="5"/>
    </row>
    <row r="11603" spans="2:2" x14ac:dyDescent="0.3">
      <c r="B11603" s="5"/>
    </row>
    <row r="11604" spans="2:2" x14ac:dyDescent="0.3">
      <c r="B11604" s="5"/>
    </row>
    <row r="11605" spans="2:2" x14ac:dyDescent="0.3">
      <c r="B11605" s="5"/>
    </row>
    <row r="11606" spans="2:2" x14ac:dyDescent="0.3">
      <c r="B11606" s="5"/>
    </row>
    <row r="11607" spans="2:2" x14ac:dyDescent="0.3">
      <c r="B11607" s="5"/>
    </row>
    <row r="11608" spans="2:2" x14ac:dyDescent="0.3">
      <c r="B11608" s="5"/>
    </row>
    <row r="11609" spans="2:2" x14ac:dyDescent="0.3">
      <c r="B11609" s="5"/>
    </row>
    <row r="11610" spans="2:2" x14ac:dyDescent="0.3">
      <c r="B11610" s="5"/>
    </row>
    <row r="11611" spans="2:2" x14ac:dyDescent="0.3">
      <c r="B11611" s="5"/>
    </row>
    <row r="11612" spans="2:2" x14ac:dyDescent="0.3">
      <c r="B11612" s="5"/>
    </row>
    <row r="11613" spans="2:2" x14ac:dyDescent="0.3">
      <c r="B11613" s="5"/>
    </row>
    <row r="11614" spans="2:2" x14ac:dyDescent="0.3">
      <c r="B11614" s="5"/>
    </row>
    <row r="11615" spans="2:2" x14ac:dyDescent="0.3">
      <c r="B11615" s="5"/>
    </row>
    <row r="11616" spans="2:2" x14ac:dyDescent="0.3">
      <c r="B11616" s="5"/>
    </row>
    <row r="11617" spans="2:2" x14ac:dyDescent="0.3">
      <c r="B11617" s="5"/>
    </row>
    <row r="11618" spans="2:2" x14ac:dyDescent="0.3">
      <c r="B11618" s="5"/>
    </row>
    <row r="11619" spans="2:2" x14ac:dyDescent="0.3">
      <c r="B11619" s="5"/>
    </row>
    <row r="11620" spans="2:2" x14ac:dyDescent="0.3">
      <c r="B11620" s="5"/>
    </row>
    <row r="11621" spans="2:2" x14ac:dyDescent="0.3">
      <c r="B11621" s="5"/>
    </row>
    <row r="11622" spans="2:2" x14ac:dyDescent="0.3">
      <c r="B11622" s="5"/>
    </row>
    <row r="11623" spans="2:2" x14ac:dyDescent="0.3">
      <c r="B11623" s="5"/>
    </row>
    <row r="11624" spans="2:2" x14ac:dyDescent="0.3">
      <c r="B11624" s="5"/>
    </row>
    <row r="11625" spans="2:2" x14ac:dyDescent="0.3">
      <c r="B11625" s="5"/>
    </row>
    <row r="11626" spans="2:2" x14ac:dyDescent="0.3">
      <c r="B11626" s="5"/>
    </row>
    <row r="11627" spans="2:2" x14ac:dyDescent="0.3">
      <c r="B11627" s="5"/>
    </row>
    <row r="11628" spans="2:2" x14ac:dyDescent="0.3">
      <c r="B11628" s="5"/>
    </row>
    <row r="11629" spans="2:2" x14ac:dyDescent="0.3">
      <c r="B11629" s="5"/>
    </row>
    <row r="11630" spans="2:2" x14ac:dyDescent="0.3">
      <c r="B11630" s="5"/>
    </row>
    <row r="11631" spans="2:2" x14ac:dyDescent="0.3">
      <c r="B11631" s="5"/>
    </row>
    <row r="11632" spans="2:2" x14ac:dyDescent="0.3">
      <c r="B11632" s="5"/>
    </row>
    <row r="11633" spans="2:2" x14ac:dyDescent="0.3">
      <c r="B11633" s="5"/>
    </row>
    <row r="11634" spans="2:2" x14ac:dyDescent="0.3">
      <c r="B11634" s="5"/>
    </row>
    <row r="11635" spans="2:2" x14ac:dyDescent="0.3">
      <c r="B11635" s="5"/>
    </row>
    <row r="11636" spans="2:2" x14ac:dyDescent="0.3">
      <c r="B11636" s="5"/>
    </row>
    <row r="11637" spans="2:2" x14ac:dyDescent="0.3">
      <c r="B11637" s="5"/>
    </row>
    <row r="11638" spans="2:2" x14ac:dyDescent="0.3">
      <c r="B11638" s="5"/>
    </row>
    <row r="11639" spans="2:2" x14ac:dyDescent="0.3">
      <c r="B11639" s="5"/>
    </row>
    <row r="11640" spans="2:2" x14ac:dyDescent="0.3">
      <c r="B11640" s="5"/>
    </row>
    <row r="11641" spans="2:2" x14ac:dyDescent="0.3">
      <c r="B11641" s="5"/>
    </row>
    <row r="11642" spans="2:2" x14ac:dyDescent="0.3">
      <c r="B11642" s="5"/>
    </row>
    <row r="11643" spans="2:2" x14ac:dyDescent="0.3">
      <c r="B11643" s="5"/>
    </row>
    <row r="11644" spans="2:2" x14ac:dyDescent="0.3">
      <c r="B11644" s="5"/>
    </row>
    <row r="11645" spans="2:2" x14ac:dyDescent="0.3">
      <c r="B11645" s="5"/>
    </row>
    <row r="11646" spans="2:2" x14ac:dyDescent="0.3">
      <c r="B11646" s="5"/>
    </row>
    <row r="11647" spans="2:2" x14ac:dyDescent="0.3">
      <c r="B11647" s="5"/>
    </row>
    <row r="11648" spans="2:2" x14ac:dyDescent="0.3">
      <c r="B11648" s="5"/>
    </row>
    <row r="11649" spans="2:2" x14ac:dyDescent="0.3">
      <c r="B11649" s="5"/>
    </row>
    <row r="11650" spans="2:2" x14ac:dyDescent="0.3">
      <c r="B11650" s="5"/>
    </row>
    <row r="11651" spans="2:2" x14ac:dyDescent="0.3">
      <c r="B11651" s="5"/>
    </row>
    <row r="11652" spans="2:2" x14ac:dyDescent="0.3">
      <c r="B11652" s="5"/>
    </row>
    <row r="11653" spans="2:2" x14ac:dyDescent="0.3">
      <c r="B11653" s="5"/>
    </row>
    <row r="11654" spans="2:2" x14ac:dyDescent="0.3">
      <c r="B11654" s="5"/>
    </row>
    <row r="11655" spans="2:2" x14ac:dyDescent="0.3">
      <c r="B11655" s="5"/>
    </row>
    <row r="11656" spans="2:2" x14ac:dyDescent="0.3">
      <c r="B11656" s="5"/>
    </row>
    <row r="11657" spans="2:2" x14ac:dyDescent="0.3">
      <c r="B11657" s="5"/>
    </row>
    <row r="11658" spans="2:2" x14ac:dyDescent="0.3">
      <c r="B11658" s="5"/>
    </row>
    <row r="11659" spans="2:2" x14ac:dyDescent="0.3">
      <c r="B11659" s="5"/>
    </row>
    <row r="11660" spans="2:2" x14ac:dyDescent="0.3">
      <c r="B11660" s="5"/>
    </row>
    <row r="11661" spans="2:2" x14ac:dyDescent="0.3">
      <c r="B11661" s="5"/>
    </row>
    <row r="11662" spans="2:2" x14ac:dyDescent="0.3">
      <c r="B11662" s="5"/>
    </row>
    <row r="11663" spans="2:2" x14ac:dyDescent="0.3">
      <c r="B11663" s="5"/>
    </row>
    <row r="11664" spans="2:2" x14ac:dyDescent="0.3">
      <c r="B11664" s="5"/>
    </row>
    <row r="11665" spans="2:2" x14ac:dyDescent="0.3">
      <c r="B11665" s="5"/>
    </row>
    <row r="11666" spans="2:2" x14ac:dyDescent="0.3">
      <c r="B11666" s="5"/>
    </row>
    <row r="11667" spans="2:2" x14ac:dyDescent="0.3">
      <c r="B11667" s="5"/>
    </row>
    <row r="11668" spans="2:2" x14ac:dyDescent="0.3">
      <c r="B11668" s="5"/>
    </row>
    <row r="11669" spans="2:2" x14ac:dyDescent="0.3">
      <c r="B11669" s="5"/>
    </row>
    <row r="11670" spans="2:2" x14ac:dyDescent="0.3">
      <c r="B11670" s="5"/>
    </row>
    <row r="11671" spans="2:2" x14ac:dyDescent="0.3">
      <c r="B11671" s="5"/>
    </row>
    <row r="11672" spans="2:2" x14ac:dyDescent="0.3">
      <c r="B11672" s="5"/>
    </row>
    <row r="11673" spans="2:2" x14ac:dyDescent="0.3">
      <c r="B11673" s="5"/>
    </row>
    <row r="11674" spans="2:2" x14ac:dyDescent="0.3">
      <c r="B11674" s="5"/>
    </row>
    <row r="11675" spans="2:2" x14ac:dyDescent="0.3">
      <c r="B11675" s="5"/>
    </row>
    <row r="11676" spans="2:2" x14ac:dyDescent="0.3">
      <c r="B11676" s="5"/>
    </row>
    <row r="11677" spans="2:2" x14ac:dyDescent="0.3">
      <c r="B11677" s="5"/>
    </row>
    <row r="11678" spans="2:2" x14ac:dyDescent="0.3">
      <c r="B11678" s="5"/>
    </row>
    <row r="11679" spans="2:2" x14ac:dyDescent="0.3">
      <c r="B11679" s="5"/>
    </row>
    <row r="11680" spans="2:2" x14ac:dyDescent="0.3">
      <c r="B11680" s="5"/>
    </row>
    <row r="11681" spans="2:2" x14ac:dyDescent="0.3">
      <c r="B11681" s="5"/>
    </row>
    <row r="11682" spans="2:2" x14ac:dyDescent="0.3">
      <c r="B11682" s="5"/>
    </row>
    <row r="11683" spans="2:2" x14ac:dyDescent="0.3">
      <c r="B11683" s="5"/>
    </row>
    <row r="11684" spans="2:2" x14ac:dyDescent="0.3">
      <c r="B11684" s="5"/>
    </row>
    <row r="11685" spans="2:2" x14ac:dyDescent="0.3">
      <c r="B11685" s="5"/>
    </row>
    <row r="11686" spans="2:2" x14ac:dyDescent="0.3">
      <c r="B11686" s="5"/>
    </row>
    <row r="11687" spans="2:2" x14ac:dyDescent="0.3">
      <c r="B11687" s="5"/>
    </row>
    <row r="11688" spans="2:2" x14ac:dyDescent="0.3">
      <c r="B11688" s="5"/>
    </row>
    <row r="11689" spans="2:2" x14ac:dyDescent="0.3">
      <c r="B11689" s="5"/>
    </row>
    <row r="11690" spans="2:2" x14ac:dyDescent="0.3">
      <c r="B11690" s="5"/>
    </row>
    <row r="11691" spans="2:2" x14ac:dyDescent="0.3">
      <c r="B11691" s="5"/>
    </row>
    <row r="11692" spans="2:2" x14ac:dyDescent="0.3">
      <c r="B11692" s="5"/>
    </row>
    <row r="11693" spans="2:2" x14ac:dyDescent="0.3">
      <c r="B11693" s="5"/>
    </row>
    <row r="11694" spans="2:2" x14ac:dyDescent="0.3">
      <c r="B11694" s="5"/>
    </row>
    <row r="11695" spans="2:2" x14ac:dyDescent="0.3">
      <c r="B11695" s="5"/>
    </row>
    <row r="11696" spans="2:2" x14ac:dyDescent="0.3">
      <c r="B11696" s="5"/>
    </row>
    <row r="11697" spans="2:2" x14ac:dyDescent="0.3">
      <c r="B11697" s="5"/>
    </row>
    <row r="11698" spans="2:2" x14ac:dyDescent="0.3">
      <c r="B11698" s="5"/>
    </row>
    <row r="11699" spans="2:2" x14ac:dyDescent="0.3">
      <c r="B11699" s="5"/>
    </row>
    <row r="11700" spans="2:2" x14ac:dyDescent="0.3">
      <c r="B11700" s="5"/>
    </row>
    <row r="11701" spans="2:2" x14ac:dyDescent="0.3">
      <c r="B11701" s="5"/>
    </row>
    <row r="11702" spans="2:2" x14ac:dyDescent="0.3">
      <c r="B11702" s="5"/>
    </row>
    <row r="11703" spans="2:2" x14ac:dyDescent="0.3">
      <c r="B11703" s="5"/>
    </row>
    <row r="11704" spans="2:2" x14ac:dyDescent="0.3">
      <c r="B11704" s="5"/>
    </row>
    <row r="11705" spans="2:2" x14ac:dyDescent="0.3">
      <c r="B11705" s="5"/>
    </row>
    <row r="11706" spans="2:2" x14ac:dyDescent="0.3">
      <c r="B11706" s="5"/>
    </row>
    <row r="11707" spans="2:2" x14ac:dyDescent="0.3">
      <c r="B11707" s="5"/>
    </row>
    <row r="11708" spans="2:2" x14ac:dyDescent="0.3">
      <c r="B11708" s="5"/>
    </row>
    <row r="11709" spans="2:2" x14ac:dyDescent="0.3">
      <c r="B11709" s="5"/>
    </row>
    <row r="11710" spans="2:2" x14ac:dyDescent="0.3">
      <c r="B11710" s="5"/>
    </row>
    <row r="11711" spans="2:2" x14ac:dyDescent="0.3">
      <c r="B11711" s="5"/>
    </row>
    <row r="11712" spans="2:2" x14ac:dyDescent="0.3">
      <c r="B11712" s="5"/>
    </row>
    <row r="11713" spans="2:2" x14ac:dyDescent="0.3">
      <c r="B11713" s="5"/>
    </row>
    <row r="11714" spans="2:2" x14ac:dyDescent="0.3">
      <c r="B11714" s="5"/>
    </row>
    <row r="11715" spans="2:2" x14ac:dyDescent="0.3">
      <c r="B11715" s="5"/>
    </row>
    <row r="11716" spans="2:2" x14ac:dyDescent="0.3">
      <c r="B11716" s="5"/>
    </row>
    <row r="11717" spans="2:2" x14ac:dyDescent="0.3">
      <c r="B11717" s="5"/>
    </row>
    <row r="11718" spans="2:2" x14ac:dyDescent="0.3">
      <c r="B11718" s="5"/>
    </row>
    <row r="11719" spans="2:2" x14ac:dyDescent="0.3">
      <c r="B11719" s="5"/>
    </row>
    <row r="11720" spans="2:2" x14ac:dyDescent="0.3">
      <c r="B11720" s="5"/>
    </row>
    <row r="11721" spans="2:2" x14ac:dyDescent="0.3">
      <c r="B11721" s="5"/>
    </row>
    <row r="11722" spans="2:2" x14ac:dyDescent="0.3">
      <c r="B11722" s="5"/>
    </row>
    <row r="11723" spans="2:2" x14ac:dyDescent="0.3">
      <c r="B11723" s="5"/>
    </row>
    <row r="11724" spans="2:2" x14ac:dyDescent="0.3">
      <c r="B11724" s="5"/>
    </row>
    <row r="11725" spans="2:2" x14ac:dyDescent="0.3">
      <c r="B11725" s="5"/>
    </row>
    <row r="11726" spans="2:2" x14ac:dyDescent="0.3">
      <c r="B11726" s="5"/>
    </row>
    <row r="11727" spans="2:2" x14ac:dyDescent="0.3">
      <c r="B11727" s="5"/>
    </row>
    <row r="11728" spans="2:2" x14ac:dyDescent="0.3">
      <c r="B11728" s="5"/>
    </row>
    <row r="11729" spans="2:2" x14ac:dyDescent="0.3">
      <c r="B11729" s="5"/>
    </row>
    <row r="11730" spans="2:2" x14ac:dyDescent="0.3">
      <c r="B11730" s="5"/>
    </row>
    <row r="11731" spans="2:2" x14ac:dyDescent="0.3">
      <c r="B11731" s="5"/>
    </row>
    <row r="11732" spans="2:2" x14ac:dyDescent="0.3">
      <c r="B11732" s="5"/>
    </row>
    <row r="11733" spans="2:2" x14ac:dyDescent="0.3">
      <c r="B11733" s="5"/>
    </row>
    <row r="11734" spans="2:2" x14ac:dyDescent="0.3">
      <c r="B11734" s="5"/>
    </row>
    <row r="11735" spans="2:2" x14ac:dyDescent="0.3">
      <c r="B11735" s="5"/>
    </row>
    <row r="11736" spans="2:2" x14ac:dyDescent="0.3">
      <c r="B11736" s="5"/>
    </row>
    <row r="11737" spans="2:2" x14ac:dyDescent="0.3">
      <c r="B11737" s="5"/>
    </row>
    <row r="11738" spans="2:2" x14ac:dyDescent="0.3">
      <c r="B11738" s="5"/>
    </row>
    <row r="11739" spans="2:2" x14ac:dyDescent="0.3">
      <c r="B11739" s="5"/>
    </row>
    <row r="11740" spans="2:2" x14ac:dyDescent="0.3">
      <c r="B11740" s="5"/>
    </row>
    <row r="11741" spans="2:2" x14ac:dyDescent="0.3">
      <c r="B11741" s="5"/>
    </row>
    <row r="11742" spans="2:2" x14ac:dyDescent="0.3">
      <c r="B11742" s="5"/>
    </row>
    <row r="11743" spans="2:2" x14ac:dyDescent="0.3">
      <c r="B11743" s="5"/>
    </row>
    <row r="11744" spans="2:2" x14ac:dyDescent="0.3">
      <c r="B11744" s="5"/>
    </row>
    <row r="11745" spans="2:2" x14ac:dyDescent="0.3">
      <c r="B11745" s="5"/>
    </row>
    <row r="11746" spans="2:2" x14ac:dyDescent="0.3">
      <c r="B11746" s="5"/>
    </row>
    <row r="11747" spans="2:2" x14ac:dyDescent="0.3">
      <c r="B11747" s="5"/>
    </row>
    <row r="11748" spans="2:2" x14ac:dyDescent="0.3">
      <c r="B11748" s="5"/>
    </row>
    <row r="11749" spans="2:2" x14ac:dyDescent="0.3">
      <c r="B11749" s="5"/>
    </row>
    <row r="11750" spans="2:2" x14ac:dyDescent="0.3">
      <c r="B11750" s="5"/>
    </row>
    <row r="11751" spans="2:2" x14ac:dyDescent="0.3">
      <c r="B11751" s="5"/>
    </row>
    <row r="11752" spans="2:2" x14ac:dyDescent="0.3">
      <c r="B11752" s="5"/>
    </row>
    <row r="11753" spans="2:2" x14ac:dyDescent="0.3">
      <c r="B11753" s="5"/>
    </row>
    <row r="11754" spans="2:2" x14ac:dyDescent="0.3">
      <c r="B11754" s="5"/>
    </row>
    <row r="11755" spans="2:2" x14ac:dyDescent="0.3">
      <c r="B11755" s="5"/>
    </row>
    <row r="11756" spans="2:2" x14ac:dyDescent="0.3">
      <c r="B11756" s="5"/>
    </row>
    <row r="11757" spans="2:2" x14ac:dyDescent="0.3">
      <c r="B11757" s="5"/>
    </row>
    <row r="11758" spans="2:2" x14ac:dyDescent="0.3">
      <c r="B11758" s="5"/>
    </row>
    <row r="11759" spans="2:2" x14ac:dyDescent="0.3">
      <c r="B11759" s="5"/>
    </row>
    <row r="11760" spans="2:2" x14ac:dyDescent="0.3">
      <c r="B11760" s="5"/>
    </row>
    <row r="11761" spans="2:2" x14ac:dyDescent="0.3">
      <c r="B11761" s="5"/>
    </row>
    <row r="11762" spans="2:2" x14ac:dyDescent="0.3">
      <c r="B11762" s="5"/>
    </row>
    <row r="11763" spans="2:2" x14ac:dyDescent="0.3">
      <c r="B11763" s="5"/>
    </row>
    <row r="11764" spans="2:2" x14ac:dyDescent="0.3">
      <c r="B11764" s="5"/>
    </row>
    <row r="11765" spans="2:2" x14ac:dyDescent="0.3">
      <c r="B11765" s="5"/>
    </row>
    <row r="11766" spans="2:2" x14ac:dyDescent="0.3">
      <c r="B11766" s="5"/>
    </row>
    <row r="11767" spans="2:2" x14ac:dyDescent="0.3">
      <c r="B11767" s="5"/>
    </row>
    <row r="11768" spans="2:2" x14ac:dyDescent="0.3">
      <c r="B11768" s="5"/>
    </row>
    <row r="11769" spans="2:2" x14ac:dyDescent="0.3">
      <c r="B11769" s="5"/>
    </row>
    <row r="11770" spans="2:2" x14ac:dyDescent="0.3">
      <c r="B11770" s="5"/>
    </row>
    <row r="11771" spans="2:2" x14ac:dyDescent="0.3">
      <c r="B11771" s="5"/>
    </row>
    <row r="11772" spans="2:2" x14ac:dyDescent="0.3">
      <c r="B11772" s="5"/>
    </row>
    <row r="11773" spans="2:2" x14ac:dyDescent="0.3">
      <c r="B11773" s="5"/>
    </row>
    <row r="11774" spans="2:2" x14ac:dyDescent="0.3">
      <c r="B11774" s="5"/>
    </row>
    <row r="11775" spans="2:2" x14ac:dyDescent="0.3">
      <c r="B11775" s="5"/>
    </row>
    <row r="11776" spans="2:2" x14ac:dyDescent="0.3">
      <c r="B11776" s="5"/>
    </row>
    <row r="11777" spans="2:2" x14ac:dyDescent="0.3">
      <c r="B11777" s="5"/>
    </row>
    <row r="11778" spans="2:2" x14ac:dyDescent="0.3">
      <c r="B11778" s="5"/>
    </row>
    <row r="11779" spans="2:2" x14ac:dyDescent="0.3">
      <c r="B11779" s="5"/>
    </row>
    <row r="11780" spans="2:2" x14ac:dyDescent="0.3">
      <c r="B11780" s="5"/>
    </row>
    <row r="11781" spans="2:2" x14ac:dyDescent="0.3">
      <c r="B11781" s="5"/>
    </row>
    <row r="11782" spans="2:2" x14ac:dyDescent="0.3">
      <c r="B11782" s="5"/>
    </row>
    <row r="11783" spans="2:2" x14ac:dyDescent="0.3">
      <c r="B11783" s="5"/>
    </row>
    <row r="11784" spans="2:2" x14ac:dyDescent="0.3">
      <c r="B11784" s="5"/>
    </row>
    <row r="11785" spans="2:2" x14ac:dyDescent="0.3">
      <c r="B11785" s="5"/>
    </row>
    <row r="11786" spans="2:2" x14ac:dyDescent="0.3">
      <c r="B11786" s="5"/>
    </row>
    <row r="11787" spans="2:2" x14ac:dyDescent="0.3">
      <c r="B11787" s="5"/>
    </row>
    <row r="11788" spans="2:2" x14ac:dyDescent="0.3">
      <c r="B11788" s="5"/>
    </row>
    <row r="11789" spans="2:2" x14ac:dyDescent="0.3">
      <c r="B11789" s="5"/>
    </row>
    <row r="11790" spans="2:2" x14ac:dyDescent="0.3">
      <c r="B11790" s="5"/>
    </row>
    <row r="11791" spans="2:2" x14ac:dyDescent="0.3">
      <c r="B11791" s="5"/>
    </row>
    <row r="11792" spans="2:2" x14ac:dyDescent="0.3">
      <c r="B11792" s="5"/>
    </row>
    <row r="11793" spans="2:2" x14ac:dyDescent="0.3">
      <c r="B11793" s="5"/>
    </row>
    <row r="11794" spans="2:2" x14ac:dyDescent="0.3">
      <c r="B11794" s="5"/>
    </row>
    <row r="11795" spans="2:2" x14ac:dyDescent="0.3">
      <c r="B11795" s="5"/>
    </row>
    <row r="11796" spans="2:2" x14ac:dyDescent="0.3">
      <c r="B11796" s="5"/>
    </row>
    <row r="11797" spans="2:2" x14ac:dyDescent="0.3">
      <c r="B11797" s="5"/>
    </row>
    <row r="11798" spans="2:2" x14ac:dyDescent="0.3">
      <c r="B11798" s="5"/>
    </row>
    <row r="11799" spans="2:2" x14ac:dyDescent="0.3">
      <c r="B11799" s="5"/>
    </row>
    <row r="11800" spans="2:2" x14ac:dyDescent="0.3">
      <c r="B11800" s="5"/>
    </row>
    <row r="11801" spans="2:2" x14ac:dyDescent="0.3">
      <c r="B11801" s="5"/>
    </row>
    <row r="11802" spans="2:2" x14ac:dyDescent="0.3">
      <c r="B11802" s="5"/>
    </row>
    <row r="11803" spans="2:2" x14ac:dyDescent="0.3">
      <c r="B11803" s="5"/>
    </row>
    <row r="11804" spans="2:2" x14ac:dyDescent="0.3">
      <c r="B11804" s="5"/>
    </row>
    <row r="11805" spans="2:2" x14ac:dyDescent="0.3">
      <c r="B11805" s="5"/>
    </row>
    <row r="11806" spans="2:2" x14ac:dyDescent="0.3">
      <c r="B11806" s="5"/>
    </row>
    <row r="11807" spans="2:2" x14ac:dyDescent="0.3">
      <c r="B11807" s="5"/>
    </row>
    <row r="11808" spans="2:2" x14ac:dyDescent="0.3">
      <c r="B11808" s="5"/>
    </row>
    <row r="11809" spans="2:2" x14ac:dyDescent="0.3">
      <c r="B11809" s="5"/>
    </row>
    <row r="11810" spans="2:2" x14ac:dyDescent="0.3">
      <c r="B11810" s="5"/>
    </row>
    <row r="11811" spans="2:2" x14ac:dyDescent="0.3">
      <c r="B11811" s="5"/>
    </row>
    <row r="11812" spans="2:2" x14ac:dyDescent="0.3">
      <c r="B11812" s="5"/>
    </row>
    <row r="11813" spans="2:2" x14ac:dyDescent="0.3">
      <c r="B11813" s="5"/>
    </row>
    <row r="11814" spans="2:2" x14ac:dyDescent="0.3">
      <c r="B11814" s="5"/>
    </row>
    <row r="11815" spans="2:2" x14ac:dyDescent="0.3">
      <c r="B11815" s="5"/>
    </row>
    <row r="11816" spans="2:2" x14ac:dyDescent="0.3">
      <c r="B11816" s="5"/>
    </row>
    <row r="11817" spans="2:2" x14ac:dyDescent="0.3">
      <c r="B11817" s="5"/>
    </row>
    <row r="11818" spans="2:2" x14ac:dyDescent="0.3">
      <c r="B11818" s="5"/>
    </row>
    <row r="11819" spans="2:2" x14ac:dyDescent="0.3">
      <c r="B11819" s="5"/>
    </row>
    <row r="11820" spans="2:2" x14ac:dyDescent="0.3">
      <c r="B11820" s="5"/>
    </row>
    <row r="11821" spans="2:2" x14ac:dyDescent="0.3">
      <c r="B11821" s="5"/>
    </row>
    <row r="11822" spans="2:2" x14ac:dyDescent="0.3">
      <c r="B11822" s="5"/>
    </row>
    <row r="11823" spans="2:2" x14ac:dyDescent="0.3">
      <c r="B11823" s="5"/>
    </row>
    <row r="11824" spans="2:2" x14ac:dyDescent="0.3">
      <c r="B11824" s="5"/>
    </row>
    <row r="11825" spans="2:2" x14ac:dyDescent="0.3">
      <c r="B11825" s="5"/>
    </row>
    <row r="11826" spans="2:2" x14ac:dyDescent="0.3">
      <c r="B11826" s="5"/>
    </row>
    <row r="11827" spans="2:2" x14ac:dyDescent="0.3">
      <c r="B11827" s="5"/>
    </row>
    <row r="11828" spans="2:2" x14ac:dyDescent="0.3">
      <c r="B11828" s="5"/>
    </row>
    <row r="11829" spans="2:2" x14ac:dyDescent="0.3">
      <c r="B11829" s="5"/>
    </row>
    <row r="11830" spans="2:2" x14ac:dyDescent="0.3">
      <c r="B11830" s="5"/>
    </row>
    <row r="11831" spans="2:2" x14ac:dyDescent="0.3">
      <c r="B11831" s="5"/>
    </row>
    <row r="11832" spans="2:2" x14ac:dyDescent="0.3">
      <c r="B11832" s="5"/>
    </row>
    <row r="11833" spans="2:2" x14ac:dyDescent="0.3">
      <c r="B11833" s="5"/>
    </row>
    <row r="11834" spans="2:2" x14ac:dyDescent="0.3">
      <c r="B11834" s="5"/>
    </row>
    <row r="11835" spans="2:2" x14ac:dyDescent="0.3">
      <c r="B11835" s="5"/>
    </row>
    <row r="11836" spans="2:2" x14ac:dyDescent="0.3">
      <c r="B11836" s="5"/>
    </row>
    <row r="11837" spans="2:2" x14ac:dyDescent="0.3">
      <c r="B11837" s="5"/>
    </row>
    <row r="11838" spans="2:2" x14ac:dyDescent="0.3">
      <c r="B11838" s="5"/>
    </row>
    <row r="11839" spans="2:2" x14ac:dyDescent="0.3">
      <c r="B11839" s="5"/>
    </row>
    <row r="11840" spans="2:2" x14ac:dyDescent="0.3">
      <c r="B11840" s="5"/>
    </row>
    <row r="11841" spans="2:2" x14ac:dyDescent="0.3">
      <c r="B11841" s="5"/>
    </row>
    <row r="11842" spans="2:2" x14ac:dyDescent="0.3">
      <c r="B11842" s="5"/>
    </row>
    <row r="11843" spans="2:2" x14ac:dyDescent="0.3">
      <c r="B11843" s="5"/>
    </row>
    <row r="11844" spans="2:2" x14ac:dyDescent="0.3">
      <c r="B11844" s="5"/>
    </row>
    <row r="11845" spans="2:2" x14ac:dyDescent="0.3">
      <c r="B11845" s="5"/>
    </row>
    <row r="11846" spans="2:2" x14ac:dyDescent="0.3">
      <c r="B11846" s="5"/>
    </row>
    <row r="11847" spans="2:2" x14ac:dyDescent="0.3">
      <c r="B11847" s="5"/>
    </row>
    <row r="11848" spans="2:2" x14ac:dyDescent="0.3">
      <c r="B11848" s="5"/>
    </row>
    <row r="11849" spans="2:2" x14ac:dyDescent="0.3">
      <c r="B11849" s="5"/>
    </row>
    <row r="11850" spans="2:2" x14ac:dyDescent="0.3">
      <c r="B11850" s="5"/>
    </row>
    <row r="11851" spans="2:2" x14ac:dyDescent="0.3">
      <c r="B11851" s="5"/>
    </row>
    <row r="11852" spans="2:2" x14ac:dyDescent="0.3">
      <c r="B11852" s="5"/>
    </row>
    <row r="11853" spans="2:2" x14ac:dyDescent="0.3">
      <c r="B11853" s="5"/>
    </row>
    <row r="11854" spans="2:2" x14ac:dyDescent="0.3">
      <c r="B11854" s="5"/>
    </row>
    <row r="11855" spans="2:2" x14ac:dyDescent="0.3">
      <c r="B11855" s="5"/>
    </row>
    <row r="11856" spans="2:2" x14ac:dyDescent="0.3">
      <c r="B11856" s="5"/>
    </row>
    <row r="11857" spans="2:2" x14ac:dyDescent="0.3">
      <c r="B11857" s="5"/>
    </row>
    <row r="11858" spans="2:2" x14ac:dyDescent="0.3">
      <c r="B11858" s="5"/>
    </row>
    <row r="11859" spans="2:2" x14ac:dyDescent="0.3">
      <c r="B11859" s="5"/>
    </row>
    <row r="11860" spans="2:2" x14ac:dyDescent="0.3">
      <c r="B11860" s="5"/>
    </row>
    <row r="11861" spans="2:2" x14ac:dyDescent="0.3">
      <c r="B11861" s="5"/>
    </row>
    <row r="11862" spans="2:2" x14ac:dyDescent="0.3">
      <c r="B11862" s="5"/>
    </row>
    <row r="11863" spans="2:2" x14ac:dyDescent="0.3">
      <c r="B11863" s="5"/>
    </row>
    <row r="11864" spans="2:2" x14ac:dyDescent="0.3">
      <c r="B11864" s="5"/>
    </row>
    <row r="11865" spans="2:2" x14ac:dyDescent="0.3">
      <c r="B11865" s="5"/>
    </row>
    <row r="11866" spans="2:2" x14ac:dyDescent="0.3">
      <c r="B11866" s="5"/>
    </row>
    <row r="11867" spans="2:2" x14ac:dyDescent="0.3">
      <c r="B11867" s="5"/>
    </row>
    <row r="11868" spans="2:2" x14ac:dyDescent="0.3">
      <c r="B11868" s="5"/>
    </row>
    <row r="11869" spans="2:2" x14ac:dyDescent="0.3">
      <c r="B11869" s="5"/>
    </row>
    <row r="11870" spans="2:2" x14ac:dyDescent="0.3">
      <c r="B11870" s="5"/>
    </row>
    <row r="11871" spans="2:2" x14ac:dyDescent="0.3">
      <c r="B11871" s="5"/>
    </row>
    <row r="11872" spans="2:2" x14ac:dyDescent="0.3">
      <c r="B11872" s="5"/>
    </row>
    <row r="11873" spans="2:29" x14ac:dyDescent="0.3">
      <c r="B11873" s="5"/>
      <c r="AC11873" s="5"/>
    </row>
    <row r="11874" spans="2:29" x14ac:dyDescent="0.3">
      <c r="B11874" s="5"/>
    </row>
    <row r="11875" spans="2:29" x14ac:dyDescent="0.3">
      <c r="B11875" s="5"/>
    </row>
    <row r="11876" spans="2:29" x14ac:dyDescent="0.3">
      <c r="B11876" s="5"/>
    </row>
    <row r="11877" spans="2:29" x14ac:dyDescent="0.3">
      <c r="B11877" s="5"/>
    </row>
    <row r="11878" spans="2:29" x14ac:dyDescent="0.3">
      <c r="B11878" s="5"/>
    </row>
    <row r="11879" spans="2:29" x14ac:dyDescent="0.3">
      <c r="B11879" s="5"/>
    </row>
    <row r="11880" spans="2:29" x14ac:dyDescent="0.3">
      <c r="B11880" s="5"/>
    </row>
    <row r="11881" spans="2:29" x14ac:dyDescent="0.3">
      <c r="B11881" s="5"/>
    </row>
    <row r="11882" spans="2:29" x14ac:dyDescent="0.3">
      <c r="B11882" s="5"/>
    </row>
    <row r="11883" spans="2:29" x14ac:dyDescent="0.3">
      <c r="B11883" s="5"/>
    </row>
    <row r="11884" spans="2:29" x14ac:dyDescent="0.3">
      <c r="B11884" s="5"/>
    </row>
    <row r="11885" spans="2:29" x14ac:dyDescent="0.3">
      <c r="B11885" s="5"/>
    </row>
    <row r="11886" spans="2:29" x14ac:dyDescent="0.3">
      <c r="B11886" s="5"/>
    </row>
    <row r="11887" spans="2:29" x14ac:dyDescent="0.3">
      <c r="B11887" s="5"/>
    </row>
    <row r="11888" spans="2:29" x14ac:dyDescent="0.3">
      <c r="B11888" s="5"/>
    </row>
    <row r="11889" spans="2:2" x14ac:dyDescent="0.3">
      <c r="B11889" s="5"/>
    </row>
    <row r="11890" spans="2:2" x14ac:dyDescent="0.3">
      <c r="B11890" s="5"/>
    </row>
    <row r="11891" spans="2:2" x14ac:dyDescent="0.3">
      <c r="B11891" s="5"/>
    </row>
    <row r="11892" spans="2:2" x14ac:dyDescent="0.3">
      <c r="B11892" s="5"/>
    </row>
    <row r="11893" spans="2:2" x14ac:dyDescent="0.3">
      <c r="B11893" s="5"/>
    </row>
    <row r="11894" spans="2:2" x14ac:dyDescent="0.3">
      <c r="B11894" s="5"/>
    </row>
    <row r="11895" spans="2:2" x14ac:dyDescent="0.3">
      <c r="B11895" s="5"/>
    </row>
    <row r="11896" spans="2:2" x14ac:dyDescent="0.3">
      <c r="B11896" s="5"/>
    </row>
    <row r="11897" spans="2:2" x14ac:dyDescent="0.3">
      <c r="B11897" s="5"/>
    </row>
    <row r="11898" spans="2:2" x14ac:dyDescent="0.3">
      <c r="B11898" s="5"/>
    </row>
    <row r="11899" spans="2:2" x14ac:dyDescent="0.3">
      <c r="B11899" s="5"/>
    </row>
    <row r="11900" spans="2:2" x14ac:dyDescent="0.3">
      <c r="B11900" s="5"/>
    </row>
    <row r="11901" spans="2:2" x14ac:dyDescent="0.3">
      <c r="B11901" s="5"/>
    </row>
    <row r="11902" spans="2:2" x14ac:dyDescent="0.3">
      <c r="B11902" s="5"/>
    </row>
    <row r="11903" spans="2:2" x14ac:dyDescent="0.3">
      <c r="B11903" s="5"/>
    </row>
    <row r="11904" spans="2:2" x14ac:dyDescent="0.3">
      <c r="B11904" s="5"/>
    </row>
    <row r="11905" spans="2:2" x14ac:dyDescent="0.3">
      <c r="B11905" s="5"/>
    </row>
    <row r="11906" spans="2:2" x14ac:dyDescent="0.3">
      <c r="B11906" s="5"/>
    </row>
    <row r="11907" spans="2:2" x14ac:dyDescent="0.3">
      <c r="B11907" s="5"/>
    </row>
    <row r="11908" spans="2:2" x14ac:dyDescent="0.3">
      <c r="B11908" s="5"/>
    </row>
    <row r="11909" spans="2:2" x14ac:dyDescent="0.3">
      <c r="B11909" s="5"/>
    </row>
    <row r="11910" spans="2:2" x14ac:dyDescent="0.3">
      <c r="B11910" s="5"/>
    </row>
    <row r="11911" spans="2:2" x14ac:dyDescent="0.3">
      <c r="B11911" s="5"/>
    </row>
    <row r="11912" spans="2:2" x14ac:dyDescent="0.3">
      <c r="B11912" s="5"/>
    </row>
    <row r="11913" spans="2:2" x14ac:dyDescent="0.3">
      <c r="B11913" s="5"/>
    </row>
    <row r="11914" spans="2:2" x14ac:dyDescent="0.3">
      <c r="B11914" s="5"/>
    </row>
    <row r="11915" spans="2:2" x14ac:dyDescent="0.3">
      <c r="B11915" s="5"/>
    </row>
    <row r="11916" spans="2:2" x14ac:dyDescent="0.3">
      <c r="B11916" s="5"/>
    </row>
    <row r="11917" spans="2:2" x14ac:dyDescent="0.3">
      <c r="B11917" s="5"/>
    </row>
    <row r="11918" spans="2:2" x14ac:dyDescent="0.3">
      <c r="B11918" s="5"/>
    </row>
    <row r="11919" spans="2:2" x14ac:dyDescent="0.3">
      <c r="B11919" s="5"/>
    </row>
    <row r="11920" spans="2:2" x14ac:dyDescent="0.3">
      <c r="B11920" s="5"/>
    </row>
    <row r="11921" spans="2:2" x14ac:dyDescent="0.3">
      <c r="B11921" s="5"/>
    </row>
    <row r="11922" spans="2:2" x14ac:dyDescent="0.3">
      <c r="B11922" s="5"/>
    </row>
    <row r="11923" spans="2:2" x14ac:dyDescent="0.3">
      <c r="B11923" s="5"/>
    </row>
    <row r="11924" spans="2:2" x14ac:dyDescent="0.3">
      <c r="B11924" s="5"/>
    </row>
    <row r="11925" spans="2:2" x14ac:dyDescent="0.3">
      <c r="B11925" s="5"/>
    </row>
    <row r="11926" spans="2:2" x14ac:dyDescent="0.3">
      <c r="B11926" s="5"/>
    </row>
    <row r="11927" spans="2:2" x14ac:dyDescent="0.3">
      <c r="B11927" s="5"/>
    </row>
    <row r="11928" spans="2:2" x14ac:dyDescent="0.3">
      <c r="B11928" s="5"/>
    </row>
    <row r="11929" spans="2:2" x14ac:dyDescent="0.3">
      <c r="B11929" s="5"/>
    </row>
    <row r="11930" spans="2:2" x14ac:dyDescent="0.3">
      <c r="B11930" s="5"/>
    </row>
    <row r="11931" spans="2:2" x14ac:dyDescent="0.3">
      <c r="B11931" s="5"/>
    </row>
    <row r="11932" spans="2:2" x14ac:dyDescent="0.3">
      <c r="B11932" s="5"/>
    </row>
    <row r="11933" spans="2:2" x14ac:dyDescent="0.3">
      <c r="B11933" s="5"/>
    </row>
    <row r="11934" spans="2:2" x14ac:dyDescent="0.3">
      <c r="B11934" s="5"/>
    </row>
    <row r="11935" spans="2:2" x14ac:dyDescent="0.3">
      <c r="B11935" s="5"/>
    </row>
    <row r="11936" spans="2:2" x14ac:dyDescent="0.3">
      <c r="B11936" s="5"/>
    </row>
    <row r="11937" spans="2:2" x14ac:dyDescent="0.3">
      <c r="B11937" s="5"/>
    </row>
    <row r="11938" spans="2:2" x14ac:dyDescent="0.3">
      <c r="B11938" s="5"/>
    </row>
    <row r="11939" spans="2:2" x14ac:dyDescent="0.3">
      <c r="B11939" s="5"/>
    </row>
    <row r="11940" spans="2:2" x14ac:dyDescent="0.3">
      <c r="B11940" s="5"/>
    </row>
    <row r="11941" spans="2:2" x14ac:dyDescent="0.3">
      <c r="B11941" s="5"/>
    </row>
    <row r="11942" spans="2:2" x14ac:dyDescent="0.3">
      <c r="B11942" s="5"/>
    </row>
    <row r="11943" spans="2:2" x14ac:dyDescent="0.3">
      <c r="B11943" s="5"/>
    </row>
    <row r="11944" spans="2:2" x14ac:dyDescent="0.3">
      <c r="B11944" s="5"/>
    </row>
    <row r="11945" spans="2:2" x14ac:dyDescent="0.3">
      <c r="B11945" s="5"/>
    </row>
    <row r="11946" spans="2:2" x14ac:dyDescent="0.3">
      <c r="B11946" s="5"/>
    </row>
    <row r="11947" spans="2:2" x14ac:dyDescent="0.3">
      <c r="B11947" s="5"/>
    </row>
    <row r="11948" spans="2:2" x14ac:dyDescent="0.3">
      <c r="B11948" s="5"/>
    </row>
    <row r="11949" spans="2:2" x14ac:dyDescent="0.3">
      <c r="B11949" s="5"/>
    </row>
    <row r="11950" spans="2:2" x14ac:dyDescent="0.3">
      <c r="B11950" s="5"/>
    </row>
    <row r="11951" spans="2:2" x14ac:dyDescent="0.3">
      <c r="B11951" s="5"/>
    </row>
    <row r="11952" spans="2:2" x14ac:dyDescent="0.3">
      <c r="B11952" s="5"/>
    </row>
    <row r="11953" spans="2:2" x14ac:dyDescent="0.3">
      <c r="B11953" s="5"/>
    </row>
    <row r="11954" spans="2:2" x14ac:dyDescent="0.3">
      <c r="B11954" s="5"/>
    </row>
    <row r="11955" spans="2:2" x14ac:dyDescent="0.3">
      <c r="B11955" s="5"/>
    </row>
    <row r="11956" spans="2:2" x14ac:dyDescent="0.3">
      <c r="B11956" s="5"/>
    </row>
    <row r="11957" spans="2:2" x14ac:dyDescent="0.3">
      <c r="B11957" s="5"/>
    </row>
    <row r="11958" spans="2:2" x14ac:dyDescent="0.3">
      <c r="B11958" s="5"/>
    </row>
    <row r="11959" spans="2:2" x14ac:dyDescent="0.3">
      <c r="B11959" s="5"/>
    </row>
    <row r="11960" spans="2:2" x14ac:dyDescent="0.3">
      <c r="B11960" s="5"/>
    </row>
    <row r="11961" spans="2:2" x14ac:dyDescent="0.3">
      <c r="B11961" s="5"/>
    </row>
    <row r="11962" spans="2:2" x14ac:dyDescent="0.3">
      <c r="B11962" s="5"/>
    </row>
    <row r="11963" spans="2:2" x14ac:dyDescent="0.3">
      <c r="B11963" s="5"/>
    </row>
    <row r="11964" spans="2:2" x14ac:dyDescent="0.3">
      <c r="B11964" s="5"/>
    </row>
    <row r="11965" spans="2:2" x14ac:dyDescent="0.3">
      <c r="B11965" s="5"/>
    </row>
    <row r="11966" spans="2:2" x14ac:dyDescent="0.3">
      <c r="B11966" s="5"/>
    </row>
    <row r="11967" spans="2:2" x14ac:dyDescent="0.3">
      <c r="B11967" s="5"/>
    </row>
    <row r="11968" spans="2:2" x14ac:dyDescent="0.3">
      <c r="B11968" s="5"/>
    </row>
    <row r="11969" spans="2:2" x14ac:dyDescent="0.3">
      <c r="B11969" s="5"/>
    </row>
    <row r="11970" spans="2:2" x14ac:dyDescent="0.3">
      <c r="B11970" s="5"/>
    </row>
    <row r="11971" spans="2:2" x14ac:dyDescent="0.3">
      <c r="B11971" s="5"/>
    </row>
    <row r="11972" spans="2:2" x14ac:dyDescent="0.3">
      <c r="B11972" s="5"/>
    </row>
    <row r="11973" spans="2:2" x14ac:dyDescent="0.3">
      <c r="B11973" s="5"/>
    </row>
    <row r="11974" spans="2:2" x14ac:dyDescent="0.3">
      <c r="B11974" s="5"/>
    </row>
    <row r="11975" spans="2:2" x14ac:dyDescent="0.3">
      <c r="B11975" s="5"/>
    </row>
    <row r="11976" spans="2:2" x14ac:dyDescent="0.3">
      <c r="B11976" s="5"/>
    </row>
    <row r="11977" spans="2:2" x14ac:dyDescent="0.3">
      <c r="B11977" s="5"/>
    </row>
    <row r="11978" spans="2:2" x14ac:dyDescent="0.3">
      <c r="B11978" s="5"/>
    </row>
    <row r="11979" spans="2:2" x14ac:dyDescent="0.3">
      <c r="B11979" s="5"/>
    </row>
    <row r="11980" spans="2:2" x14ac:dyDescent="0.3">
      <c r="B11980" s="5"/>
    </row>
    <row r="11981" spans="2:2" x14ac:dyDescent="0.3">
      <c r="B11981" s="5"/>
    </row>
    <row r="11982" spans="2:2" x14ac:dyDescent="0.3">
      <c r="B11982" s="5"/>
    </row>
    <row r="11983" spans="2:2" x14ac:dyDescent="0.3">
      <c r="B11983" s="5"/>
    </row>
    <row r="11984" spans="2:2" x14ac:dyDescent="0.3">
      <c r="B11984" s="5"/>
    </row>
    <row r="11985" spans="2:2" x14ac:dyDescent="0.3">
      <c r="B11985" s="5"/>
    </row>
    <row r="11986" spans="2:2" x14ac:dyDescent="0.3">
      <c r="B11986" s="5"/>
    </row>
    <row r="11987" spans="2:2" x14ac:dyDescent="0.3">
      <c r="B11987" s="5"/>
    </row>
    <row r="11988" spans="2:2" x14ac:dyDescent="0.3">
      <c r="B11988" s="5"/>
    </row>
    <row r="11989" spans="2:2" x14ac:dyDescent="0.3">
      <c r="B11989" s="5"/>
    </row>
    <row r="11990" spans="2:2" x14ac:dyDescent="0.3">
      <c r="B11990" s="5"/>
    </row>
    <row r="11991" spans="2:2" x14ac:dyDescent="0.3">
      <c r="B11991" s="5"/>
    </row>
    <row r="11992" spans="2:2" x14ac:dyDescent="0.3">
      <c r="B11992" s="5"/>
    </row>
    <row r="11993" spans="2:2" x14ac:dyDescent="0.3">
      <c r="B11993" s="5"/>
    </row>
    <row r="11994" spans="2:2" x14ac:dyDescent="0.3">
      <c r="B11994" s="5"/>
    </row>
    <row r="11995" spans="2:2" x14ac:dyDescent="0.3">
      <c r="B11995" s="5"/>
    </row>
    <row r="11996" spans="2:2" x14ac:dyDescent="0.3">
      <c r="B11996" s="5"/>
    </row>
    <row r="11997" spans="2:2" x14ac:dyDescent="0.3">
      <c r="B11997" s="5"/>
    </row>
    <row r="11998" spans="2:2" x14ac:dyDescent="0.3">
      <c r="B11998" s="5"/>
    </row>
    <row r="11999" spans="2:2" x14ac:dyDescent="0.3">
      <c r="B11999" s="5"/>
    </row>
    <row r="12000" spans="2:2" x14ac:dyDescent="0.3">
      <c r="B12000" s="5"/>
    </row>
    <row r="12001" spans="2:2" x14ac:dyDescent="0.3">
      <c r="B12001" s="5"/>
    </row>
    <row r="12002" spans="2:2" x14ac:dyDescent="0.3">
      <c r="B12002" s="5"/>
    </row>
    <row r="12003" spans="2:2" x14ac:dyDescent="0.3">
      <c r="B12003" s="5"/>
    </row>
    <row r="12004" spans="2:2" x14ac:dyDescent="0.3">
      <c r="B12004" s="5"/>
    </row>
    <row r="12005" spans="2:2" x14ac:dyDescent="0.3">
      <c r="B12005" s="5"/>
    </row>
    <row r="12006" spans="2:2" x14ac:dyDescent="0.3">
      <c r="B12006" s="5"/>
    </row>
    <row r="12007" spans="2:2" x14ac:dyDescent="0.3">
      <c r="B12007" s="5"/>
    </row>
    <row r="12008" spans="2:2" x14ac:dyDescent="0.3">
      <c r="B12008" s="5"/>
    </row>
    <row r="12009" spans="2:2" x14ac:dyDescent="0.3">
      <c r="B12009" s="5"/>
    </row>
    <row r="12010" spans="2:2" x14ac:dyDescent="0.3">
      <c r="B12010" s="5"/>
    </row>
    <row r="12011" spans="2:2" x14ac:dyDescent="0.3">
      <c r="B12011" s="5"/>
    </row>
    <row r="12012" spans="2:2" x14ac:dyDescent="0.3">
      <c r="B12012" s="5"/>
    </row>
    <row r="12013" spans="2:2" x14ac:dyDescent="0.3">
      <c r="B12013" s="5"/>
    </row>
    <row r="12014" spans="2:2" x14ac:dyDescent="0.3">
      <c r="B12014" s="5"/>
    </row>
    <row r="12015" spans="2:2" x14ac:dyDescent="0.3">
      <c r="B12015" s="5"/>
    </row>
    <row r="12016" spans="2:2" x14ac:dyDescent="0.3">
      <c r="B12016" s="5"/>
    </row>
    <row r="12017" spans="2:2" x14ac:dyDescent="0.3">
      <c r="B12017" s="5"/>
    </row>
    <row r="12018" spans="2:2" x14ac:dyDescent="0.3">
      <c r="B12018" s="5"/>
    </row>
    <row r="12019" spans="2:2" x14ac:dyDescent="0.3">
      <c r="B12019" s="5"/>
    </row>
    <row r="12020" spans="2:2" x14ac:dyDescent="0.3">
      <c r="B12020" s="5"/>
    </row>
    <row r="12021" spans="2:2" x14ac:dyDescent="0.3">
      <c r="B12021" s="5"/>
    </row>
    <row r="12022" spans="2:2" x14ac:dyDescent="0.3">
      <c r="B12022" s="5"/>
    </row>
    <row r="12023" spans="2:2" x14ac:dyDescent="0.3">
      <c r="B12023" s="5"/>
    </row>
    <row r="12024" spans="2:2" x14ac:dyDescent="0.3">
      <c r="B12024" s="5"/>
    </row>
    <row r="12025" spans="2:2" x14ac:dyDescent="0.3">
      <c r="B12025" s="5"/>
    </row>
    <row r="12026" spans="2:2" x14ac:dyDescent="0.3">
      <c r="B12026" s="5"/>
    </row>
    <row r="12027" spans="2:2" x14ac:dyDescent="0.3">
      <c r="B12027" s="5"/>
    </row>
    <row r="12028" spans="2:2" x14ac:dyDescent="0.3">
      <c r="B12028" s="5"/>
    </row>
    <row r="12029" spans="2:2" x14ac:dyDescent="0.3">
      <c r="B12029" s="5"/>
    </row>
    <row r="12030" spans="2:2" x14ac:dyDescent="0.3">
      <c r="B12030" s="5"/>
    </row>
    <row r="12031" spans="2:2" x14ac:dyDescent="0.3">
      <c r="B12031" s="5"/>
    </row>
    <row r="12032" spans="2:2" x14ac:dyDescent="0.3">
      <c r="B12032" s="5"/>
    </row>
    <row r="12033" spans="2:2" x14ac:dyDescent="0.3">
      <c r="B12033" s="5"/>
    </row>
    <row r="12034" spans="2:2" x14ac:dyDescent="0.3">
      <c r="B12034" s="5"/>
    </row>
    <row r="12035" spans="2:2" x14ac:dyDescent="0.3">
      <c r="B12035" s="5"/>
    </row>
    <row r="12036" spans="2:2" x14ac:dyDescent="0.3">
      <c r="B12036" s="5"/>
    </row>
    <row r="12037" spans="2:2" x14ac:dyDescent="0.3">
      <c r="B12037" s="5"/>
    </row>
    <row r="12038" spans="2:2" x14ac:dyDescent="0.3">
      <c r="B12038" s="5"/>
    </row>
    <row r="12039" spans="2:2" x14ac:dyDescent="0.3">
      <c r="B12039" s="5"/>
    </row>
    <row r="12040" spans="2:2" x14ac:dyDescent="0.3">
      <c r="B12040" s="5"/>
    </row>
    <row r="12041" spans="2:2" x14ac:dyDescent="0.3">
      <c r="B12041" s="5"/>
    </row>
    <row r="12042" spans="2:2" x14ac:dyDescent="0.3">
      <c r="B12042" s="5"/>
    </row>
    <row r="12043" spans="2:2" x14ac:dyDescent="0.3">
      <c r="B12043" s="5"/>
    </row>
    <row r="12044" spans="2:2" x14ac:dyDescent="0.3">
      <c r="B12044" s="5"/>
    </row>
    <row r="12045" spans="2:2" x14ac:dyDescent="0.3">
      <c r="B12045" s="5"/>
    </row>
    <row r="12046" spans="2:2" x14ac:dyDescent="0.3">
      <c r="B12046" s="5"/>
    </row>
    <row r="12047" spans="2:2" x14ac:dyDescent="0.3">
      <c r="B12047" s="5"/>
    </row>
    <row r="12048" spans="2:2" x14ac:dyDescent="0.3">
      <c r="B12048" s="5"/>
    </row>
    <row r="12049" spans="2:2" x14ac:dyDescent="0.3">
      <c r="B12049" s="5"/>
    </row>
    <row r="12050" spans="2:2" x14ac:dyDescent="0.3">
      <c r="B12050" s="5"/>
    </row>
    <row r="12051" spans="2:2" x14ac:dyDescent="0.3">
      <c r="B12051" s="5"/>
    </row>
    <row r="12052" spans="2:2" x14ac:dyDescent="0.3">
      <c r="B12052" s="5"/>
    </row>
    <row r="12053" spans="2:2" x14ac:dyDescent="0.3">
      <c r="B12053" s="5"/>
    </row>
    <row r="12054" spans="2:2" x14ac:dyDescent="0.3">
      <c r="B12054" s="5"/>
    </row>
    <row r="12055" spans="2:2" x14ac:dyDescent="0.3">
      <c r="B12055" s="5"/>
    </row>
    <row r="12056" spans="2:2" x14ac:dyDescent="0.3">
      <c r="B12056" s="5"/>
    </row>
    <row r="12057" spans="2:2" x14ac:dyDescent="0.3">
      <c r="B12057" s="5"/>
    </row>
    <row r="12058" spans="2:2" x14ac:dyDescent="0.3">
      <c r="B12058" s="5"/>
    </row>
    <row r="12059" spans="2:2" x14ac:dyDescent="0.3">
      <c r="B12059" s="5"/>
    </row>
    <row r="12060" spans="2:2" x14ac:dyDescent="0.3">
      <c r="B12060" s="5"/>
    </row>
    <row r="12061" spans="2:2" x14ac:dyDescent="0.3">
      <c r="B12061" s="5"/>
    </row>
    <row r="12062" spans="2:2" x14ac:dyDescent="0.3">
      <c r="B12062" s="5"/>
    </row>
    <row r="12063" spans="2:2" x14ac:dyDescent="0.3">
      <c r="B12063" s="5"/>
    </row>
    <row r="12064" spans="2:2" x14ac:dyDescent="0.3">
      <c r="B12064" s="5"/>
    </row>
    <row r="12065" spans="2:2" x14ac:dyDescent="0.3">
      <c r="B12065" s="5"/>
    </row>
    <row r="12066" spans="2:2" x14ac:dyDescent="0.3">
      <c r="B12066" s="5"/>
    </row>
    <row r="12067" spans="2:2" x14ac:dyDescent="0.3">
      <c r="B12067" s="5"/>
    </row>
    <row r="12068" spans="2:2" x14ac:dyDescent="0.3">
      <c r="B12068" s="5"/>
    </row>
    <row r="12069" spans="2:2" x14ac:dyDescent="0.3">
      <c r="B12069" s="5"/>
    </row>
    <row r="12070" spans="2:2" x14ac:dyDescent="0.3">
      <c r="B12070" s="5"/>
    </row>
    <row r="12071" spans="2:2" x14ac:dyDescent="0.3">
      <c r="B12071" s="5"/>
    </row>
    <row r="12072" spans="2:2" x14ac:dyDescent="0.3">
      <c r="B12072" s="5"/>
    </row>
    <row r="12073" spans="2:2" x14ac:dyDescent="0.3">
      <c r="B12073" s="5"/>
    </row>
    <row r="12074" spans="2:2" x14ac:dyDescent="0.3">
      <c r="B12074" s="5"/>
    </row>
    <row r="12075" spans="2:2" x14ac:dyDescent="0.3">
      <c r="B12075" s="5"/>
    </row>
    <row r="12076" spans="2:2" x14ac:dyDescent="0.3">
      <c r="B12076" s="5"/>
    </row>
    <row r="12077" spans="2:2" x14ac:dyDescent="0.3">
      <c r="B12077" s="5"/>
    </row>
    <row r="12078" spans="2:2" x14ac:dyDescent="0.3">
      <c r="B12078" s="5"/>
    </row>
    <row r="12079" spans="2:2" x14ac:dyDescent="0.3">
      <c r="B12079" s="5"/>
    </row>
    <row r="12080" spans="2:2" x14ac:dyDescent="0.3">
      <c r="B12080" s="5"/>
    </row>
    <row r="12081" spans="2:2" x14ac:dyDescent="0.3">
      <c r="B12081" s="5"/>
    </row>
    <row r="12082" spans="2:2" x14ac:dyDescent="0.3">
      <c r="B12082" s="5"/>
    </row>
    <row r="12083" spans="2:2" x14ac:dyDescent="0.3">
      <c r="B12083" s="5"/>
    </row>
    <row r="12084" spans="2:2" x14ac:dyDescent="0.3">
      <c r="B12084" s="5"/>
    </row>
    <row r="12085" spans="2:2" x14ac:dyDescent="0.3">
      <c r="B12085" s="5"/>
    </row>
    <row r="12086" spans="2:2" x14ac:dyDescent="0.3">
      <c r="B12086" s="5"/>
    </row>
    <row r="12087" spans="2:2" x14ac:dyDescent="0.3">
      <c r="B12087" s="5"/>
    </row>
    <row r="12088" spans="2:2" x14ac:dyDescent="0.3">
      <c r="B12088" s="5"/>
    </row>
    <row r="12089" spans="2:2" x14ac:dyDescent="0.3">
      <c r="B12089" s="5"/>
    </row>
    <row r="12090" spans="2:2" x14ac:dyDescent="0.3">
      <c r="B12090" s="5"/>
    </row>
    <row r="12091" spans="2:2" x14ac:dyDescent="0.3">
      <c r="B12091" s="5"/>
    </row>
    <row r="12092" spans="2:2" x14ac:dyDescent="0.3">
      <c r="B12092" s="5"/>
    </row>
    <row r="12093" spans="2:2" x14ac:dyDescent="0.3">
      <c r="B12093" s="5"/>
    </row>
    <row r="12094" spans="2:2" x14ac:dyDescent="0.3">
      <c r="B12094" s="5"/>
    </row>
    <row r="12095" spans="2:2" x14ac:dyDescent="0.3">
      <c r="B12095" s="5"/>
    </row>
    <row r="12096" spans="2:2" x14ac:dyDescent="0.3">
      <c r="B12096" s="5"/>
    </row>
    <row r="12097" spans="2:2" x14ac:dyDescent="0.3">
      <c r="B12097" s="5"/>
    </row>
    <row r="12098" spans="2:2" x14ac:dyDescent="0.3">
      <c r="B12098" s="5"/>
    </row>
    <row r="12099" spans="2:2" x14ac:dyDescent="0.3">
      <c r="B12099" s="5"/>
    </row>
    <row r="12100" spans="2:2" x14ac:dyDescent="0.3">
      <c r="B12100" s="5"/>
    </row>
    <row r="12101" spans="2:2" x14ac:dyDescent="0.3">
      <c r="B12101" s="5"/>
    </row>
    <row r="12102" spans="2:2" x14ac:dyDescent="0.3">
      <c r="B12102" s="5"/>
    </row>
    <row r="12103" spans="2:2" x14ac:dyDescent="0.3">
      <c r="B12103" s="5"/>
    </row>
    <row r="12104" spans="2:2" x14ac:dyDescent="0.3">
      <c r="B12104" s="5"/>
    </row>
    <row r="12105" spans="2:2" x14ac:dyDescent="0.3">
      <c r="B12105" s="5"/>
    </row>
    <row r="12106" spans="2:2" x14ac:dyDescent="0.3">
      <c r="B12106" s="5"/>
    </row>
    <row r="12107" spans="2:2" x14ac:dyDescent="0.3">
      <c r="B12107" s="5"/>
    </row>
    <row r="12108" spans="2:2" x14ac:dyDescent="0.3">
      <c r="B12108" s="5"/>
    </row>
    <row r="12109" spans="2:2" x14ac:dyDescent="0.3">
      <c r="B12109" s="5"/>
    </row>
    <row r="12110" spans="2:2" x14ac:dyDescent="0.3">
      <c r="B12110" s="5"/>
    </row>
    <row r="12111" spans="2:2" x14ac:dyDescent="0.3">
      <c r="B12111" s="5"/>
    </row>
    <row r="12112" spans="2:2" x14ac:dyDescent="0.3">
      <c r="B12112" s="5"/>
    </row>
    <row r="12113" spans="2:2" x14ac:dyDescent="0.3">
      <c r="B12113" s="5"/>
    </row>
    <row r="12114" spans="2:2" x14ac:dyDescent="0.3">
      <c r="B12114" s="5"/>
    </row>
    <row r="12115" spans="2:2" x14ac:dyDescent="0.3">
      <c r="B12115" s="5"/>
    </row>
    <row r="12116" spans="2:2" x14ac:dyDescent="0.3">
      <c r="B12116" s="5"/>
    </row>
    <row r="12117" spans="2:2" x14ac:dyDescent="0.3">
      <c r="B12117" s="5"/>
    </row>
    <row r="12118" spans="2:2" x14ac:dyDescent="0.3">
      <c r="B12118" s="5"/>
    </row>
    <row r="12119" spans="2:2" x14ac:dyDescent="0.3">
      <c r="B12119" s="5"/>
    </row>
    <row r="12120" spans="2:2" x14ac:dyDescent="0.3">
      <c r="B12120" s="5"/>
    </row>
    <row r="12121" spans="2:2" x14ac:dyDescent="0.3">
      <c r="B12121" s="5"/>
    </row>
    <row r="12122" spans="2:2" x14ac:dyDescent="0.3">
      <c r="B12122" s="5"/>
    </row>
    <row r="12123" spans="2:2" x14ac:dyDescent="0.3">
      <c r="B12123" s="5"/>
    </row>
    <row r="12124" spans="2:2" x14ac:dyDescent="0.3">
      <c r="B12124" s="5"/>
    </row>
    <row r="12125" spans="2:2" x14ac:dyDescent="0.3">
      <c r="B12125" s="5"/>
    </row>
    <row r="12126" spans="2:2" x14ac:dyDescent="0.3">
      <c r="B12126" s="5"/>
    </row>
    <row r="12127" spans="2:2" x14ac:dyDescent="0.3">
      <c r="B12127" s="5"/>
    </row>
    <row r="12128" spans="2:2" x14ac:dyDescent="0.3">
      <c r="B12128" s="5"/>
    </row>
    <row r="12129" spans="2:2" x14ac:dyDescent="0.3">
      <c r="B12129" s="5"/>
    </row>
    <row r="12130" spans="2:2" x14ac:dyDescent="0.3">
      <c r="B12130" s="5"/>
    </row>
    <row r="12131" spans="2:2" x14ac:dyDescent="0.3">
      <c r="B12131" s="5"/>
    </row>
    <row r="12132" spans="2:2" x14ac:dyDescent="0.3">
      <c r="B12132" s="5"/>
    </row>
    <row r="12133" spans="2:2" x14ac:dyDescent="0.3">
      <c r="B12133" s="5"/>
    </row>
    <row r="12134" spans="2:2" x14ac:dyDescent="0.3">
      <c r="B12134" s="5"/>
    </row>
    <row r="12135" spans="2:2" x14ac:dyDescent="0.3">
      <c r="B12135" s="5"/>
    </row>
    <row r="12136" spans="2:2" x14ac:dyDescent="0.3">
      <c r="B12136" s="5"/>
    </row>
    <row r="12137" spans="2:2" x14ac:dyDescent="0.3">
      <c r="B12137" s="5"/>
    </row>
    <row r="12138" spans="2:2" x14ac:dyDescent="0.3">
      <c r="B12138" s="5"/>
    </row>
    <row r="12139" spans="2:2" x14ac:dyDescent="0.3">
      <c r="B12139" s="5"/>
    </row>
    <row r="12140" spans="2:2" x14ac:dyDescent="0.3">
      <c r="B12140" s="5"/>
    </row>
    <row r="12141" spans="2:2" x14ac:dyDescent="0.3">
      <c r="B12141" s="5"/>
    </row>
    <row r="12142" spans="2:2" x14ac:dyDescent="0.3">
      <c r="B12142" s="5"/>
    </row>
    <row r="12143" spans="2:2" x14ac:dyDescent="0.3">
      <c r="B12143" s="5"/>
    </row>
    <row r="12144" spans="2:2" x14ac:dyDescent="0.3">
      <c r="B12144" s="5"/>
    </row>
    <row r="12145" spans="2:2" x14ac:dyDescent="0.3">
      <c r="B12145" s="5"/>
    </row>
    <row r="12146" spans="2:2" x14ac:dyDescent="0.3">
      <c r="B12146" s="5"/>
    </row>
    <row r="12147" spans="2:2" x14ac:dyDescent="0.3">
      <c r="B12147" s="5"/>
    </row>
    <row r="12148" spans="2:2" x14ac:dyDescent="0.3">
      <c r="B12148" s="5"/>
    </row>
    <row r="12149" spans="2:2" x14ac:dyDescent="0.3">
      <c r="B12149" s="5"/>
    </row>
    <row r="12150" spans="2:2" x14ac:dyDescent="0.3">
      <c r="B12150" s="5"/>
    </row>
    <row r="12151" spans="2:2" x14ac:dyDescent="0.3">
      <c r="B12151" s="5"/>
    </row>
    <row r="12152" spans="2:2" x14ac:dyDescent="0.3">
      <c r="B12152" s="5"/>
    </row>
    <row r="12153" spans="2:2" x14ac:dyDescent="0.3">
      <c r="B12153" s="5"/>
    </row>
    <row r="12154" spans="2:2" x14ac:dyDescent="0.3">
      <c r="B12154" s="5"/>
    </row>
    <row r="12155" spans="2:2" x14ac:dyDescent="0.3">
      <c r="B12155" s="5"/>
    </row>
    <row r="12156" spans="2:2" x14ac:dyDescent="0.3">
      <c r="B12156" s="5"/>
    </row>
    <row r="12157" spans="2:2" x14ac:dyDescent="0.3">
      <c r="B12157" s="5"/>
    </row>
    <row r="12158" spans="2:2" x14ac:dyDescent="0.3">
      <c r="B12158" s="5"/>
    </row>
    <row r="12159" spans="2:2" x14ac:dyDescent="0.3">
      <c r="B12159" s="5"/>
    </row>
    <row r="12160" spans="2:2" x14ac:dyDescent="0.3">
      <c r="B12160" s="5"/>
    </row>
    <row r="12161" spans="2:2" x14ac:dyDescent="0.3">
      <c r="B12161" s="5"/>
    </row>
    <row r="12162" spans="2:2" x14ac:dyDescent="0.3">
      <c r="B12162" s="5"/>
    </row>
    <row r="12163" spans="2:2" x14ac:dyDescent="0.3">
      <c r="B12163" s="5"/>
    </row>
    <row r="12164" spans="2:2" x14ac:dyDescent="0.3">
      <c r="B12164" s="5"/>
    </row>
    <row r="12165" spans="2:2" x14ac:dyDescent="0.3">
      <c r="B12165" s="5"/>
    </row>
    <row r="12166" spans="2:2" x14ac:dyDescent="0.3">
      <c r="B12166" s="5"/>
    </row>
    <row r="12167" spans="2:2" x14ac:dyDescent="0.3">
      <c r="B12167" s="5"/>
    </row>
    <row r="12168" spans="2:2" x14ac:dyDescent="0.3">
      <c r="B12168" s="5"/>
    </row>
    <row r="12169" spans="2:2" x14ac:dyDescent="0.3">
      <c r="B12169" s="5"/>
    </row>
    <row r="12170" spans="2:2" x14ac:dyDescent="0.3">
      <c r="B12170" s="5"/>
    </row>
    <row r="12171" spans="2:2" x14ac:dyDescent="0.3">
      <c r="B12171" s="5"/>
    </row>
    <row r="12172" spans="2:2" x14ac:dyDescent="0.3">
      <c r="B12172" s="5"/>
    </row>
    <row r="12173" spans="2:2" x14ac:dyDescent="0.3">
      <c r="B12173" s="5"/>
    </row>
    <row r="12174" spans="2:2" x14ac:dyDescent="0.3">
      <c r="B12174" s="5"/>
    </row>
    <row r="12175" spans="2:2" x14ac:dyDescent="0.3">
      <c r="B12175" s="5"/>
    </row>
    <row r="12176" spans="2:2" x14ac:dyDescent="0.3">
      <c r="B12176" s="5"/>
    </row>
    <row r="12177" spans="2:2" x14ac:dyDescent="0.3">
      <c r="B12177" s="5"/>
    </row>
    <row r="12178" spans="2:2" x14ac:dyDescent="0.3">
      <c r="B12178" s="5"/>
    </row>
    <row r="12179" spans="2:2" x14ac:dyDescent="0.3">
      <c r="B12179" s="5"/>
    </row>
    <row r="12180" spans="2:2" x14ac:dyDescent="0.3">
      <c r="B12180" s="5"/>
    </row>
    <row r="12181" spans="2:2" x14ac:dyDescent="0.3">
      <c r="B12181" s="5"/>
    </row>
    <row r="12182" spans="2:2" x14ac:dyDescent="0.3">
      <c r="B12182" s="5"/>
    </row>
    <row r="12183" spans="2:2" x14ac:dyDescent="0.3">
      <c r="B12183" s="5"/>
    </row>
    <row r="12184" spans="2:2" x14ac:dyDescent="0.3">
      <c r="B12184" s="5"/>
    </row>
    <row r="12185" spans="2:2" x14ac:dyDescent="0.3">
      <c r="B12185" s="5"/>
    </row>
    <row r="12186" spans="2:2" x14ac:dyDescent="0.3">
      <c r="B12186" s="5"/>
    </row>
    <row r="12187" spans="2:2" x14ac:dyDescent="0.3">
      <c r="B12187" s="5"/>
    </row>
    <row r="12188" spans="2:2" x14ac:dyDescent="0.3">
      <c r="B12188" s="5"/>
    </row>
    <row r="12189" spans="2:2" x14ac:dyDescent="0.3">
      <c r="B12189" s="5"/>
    </row>
    <row r="12190" spans="2:2" x14ac:dyDescent="0.3">
      <c r="B12190" s="5"/>
    </row>
    <row r="12191" spans="2:2" x14ac:dyDescent="0.3">
      <c r="B12191" s="5"/>
    </row>
    <row r="12192" spans="2:2" x14ac:dyDescent="0.3">
      <c r="B12192" s="5"/>
    </row>
    <row r="12193" spans="2:2" x14ac:dyDescent="0.3">
      <c r="B12193" s="5"/>
    </row>
    <row r="12194" spans="2:2" x14ac:dyDescent="0.3">
      <c r="B12194" s="5"/>
    </row>
    <row r="12195" spans="2:2" x14ac:dyDescent="0.3">
      <c r="B12195" s="5"/>
    </row>
    <row r="12196" spans="2:2" x14ac:dyDescent="0.3">
      <c r="B12196" s="5"/>
    </row>
    <row r="12197" spans="2:2" x14ac:dyDescent="0.3">
      <c r="B12197" s="5"/>
    </row>
    <row r="12198" spans="2:2" x14ac:dyDescent="0.3">
      <c r="B12198" s="5"/>
    </row>
    <row r="12199" spans="2:2" x14ac:dyDescent="0.3">
      <c r="B12199" s="5"/>
    </row>
    <row r="12200" spans="2:2" x14ac:dyDescent="0.3">
      <c r="B12200" s="5"/>
    </row>
    <row r="12201" spans="2:2" x14ac:dyDescent="0.3">
      <c r="B12201" s="5"/>
    </row>
    <row r="12202" spans="2:2" x14ac:dyDescent="0.3">
      <c r="B12202" s="5"/>
    </row>
    <row r="12203" spans="2:2" x14ac:dyDescent="0.3">
      <c r="B12203" s="5"/>
    </row>
    <row r="12204" spans="2:2" x14ac:dyDescent="0.3">
      <c r="B12204" s="5"/>
    </row>
    <row r="12205" spans="2:2" x14ac:dyDescent="0.3">
      <c r="B12205" s="5"/>
    </row>
    <row r="12206" spans="2:2" x14ac:dyDescent="0.3">
      <c r="B12206" s="5"/>
    </row>
    <row r="12207" spans="2:2" x14ac:dyDescent="0.3">
      <c r="B12207" s="5"/>
    </row>
    <row r="12208" spans="2:2" x14ac:dyDescent="0.3">
      <c r="B12208" s="5"/>
    </row>
    <row r="12209" spans="2:2" x14ac:dyDescent="0.3">
      <c r="B12209" s="5"/>
    </row>
    <row r="12210" spans="2:2" x14ac:dyDescent="0.3">
      <c r="B12210" s="5"/>
    </row>
    <row r="12211" spans="2:2" x14ac:dyDescent="0.3">
      <c r="B12211" s="5"/>
    </row>
    <row r="12212" spans="2:2" x14ac:dyDescent="0.3">
      <c r="B12212" s="5"/>
    </row>
    <row r="12213" spans="2:2" x14ac:dyDescent="0.3">
      <c r="B12213" s="5"/>
    </row>
    <row r="12214" spans="2:2" x14ac:dyDescent="0.3">
      <c r="B12214" s="5"/>
    </row>
    <row r="12215" spans="2:2" x14ac:dyDescent="0.3">
      <c r="B12215" s="5"/>
    </row>
    <row r="12216" spans="2:2" x14ac:dyDescent="0.3">
      <c r="B12216" s="5"/>
    </row>
    <row r="12217" spans="2:2" x14ac:dyDescent="0.3">
      <c r="B12217" s="5"/>
    </row>
    <row r="12218" spans="2:2" x14ac:dyDescent="0.3">
      <c r="B12218" s="5"/>
    </row>
    <row r="12219" spans="2:2" x14ac:dyDescent="0.3">
      <c r="B12219" s="5"/>
    </row>
    <row r="12220" spans="2:2" x14ac:dyDescent="0.3">
      <c r="B12220" s="5"/>
    </row>
    <row r="12221" spans="2:2" x14ac:dyDescent="0.3">
      <c r="B12221" s="5"/>
    </row>
    <row r="12222" spans="2:2" x14ac:dyDescent="0.3">
      <c r="B12222" s="5"/>
    </row>
    <row r="12223" spans="2:2" x14ac:dyDescent="0.3">
      <c r="B12223" s="5"/>
    </row>
    <row r="12224" spans="2:2" x14ac:dyDescent="0.3">
      <c r="B12224" s="5"/>
    </row>
    <row r="12225" spans="2:2" x14ac:dyDescent="0.3">
      <c r="B12225" s="5"/>
    </row>
    <row r="12226" spans="2:2" x14ac:dyDescent="0.3">
      <c r="B12226" s="5"/>
    </row>
    <row r="12227" spans="2:2" x14ac:dyDescent="0.3">
      <c r="B12227" s="5"/>
    </row>
    <row r="12228" spans="2:2" x14ac:dyDescent="0.3">
      <c r="B12228" s="5"/>
    </row>
    <row r="12229" spans="2:2" x14ac:dyDescent="0.3">
      <c r="B12229" s="5"/>
    </row>
    <row r="12230" spans="2:2" x14ac:dyDescent="0.3">
      <c r="B12230" s="5"/>
    </row>
    <row r="12231" spans="2:2" x14ac:dyDescent="0.3">
      <c r="B12231" s="5"/>
    </row>
    <row r="12232" spans="2:2" x14ac:dyDescent="0.3">
      <c r="B12232" s="5"/>
    </row>
    <row r="12233" spans="2:2" x14ac:dyDescent="0.3">
      <c r="B12233" s="5"/>
    </row>
    <row r="12234" spans="2:2" x14ac:dyDescent="0.3">
      <c r="B12234" s="5"/>
    </row>
    <row r="12235" spans="2:2" x14ac:dyDescent="0.3">
      <c r="B12235" s="5"/>
    </row>
    <row r="12236" spans="2:2" x14ac:dyDescent="0.3">
      <c r="B12236" s="5"/>
    </row>
    <row r="12237" spans="2:2" x14ac:dyDescent="0.3">
      <c r="B12237" s="5"/>
    </row>
    <row r="12238" spans="2:2" x14ac:dyDescent="0.3">
      <c r="B12238" s="5"/>
    </row>
    <row r="12239" spans="2:2" x14ac:dyDescent="0.3">
      <c r="B12239" s="5"/>
    </row>
    <row r="12240" spans="2:2" x14ac:dyDescent="0.3">
      <c r="B12240" s="5"/>
    </row>
    <row r="12241" spans="2:2" x14ac:dyDescent="0.3">
      <c r="B12241" s="5"/>
    </row>
    <row r="12242" spans="2:2" x14ac:dyDescent="0.3">
      <c r="B12242" s="5"/>
    </row>
    <row r="12243" spans="2:2" x14ac:dyDescent="0.3">
      <c r="B12243" s="5"/>
    </row>
    <row r="12244" spans="2:2" x14ac:dyDescent="0.3">
      <c r="B12244" s="5"/>
    </row>
    <row r="12245" spans="2:2" x14ac:dyDescent="0.3">
      <c r="B12245" s="5"/>
    </row>
    <row r="12246" spans="2:2" x14ac:dyDescent="0.3">
      <c r="B12246" s="5"/>
    </row>
    <row r="12247" spans="2:2" x14ac:dyDescent="0.3">
      <c r="B12247" s="5"/>
    </row>
    <row r="12248" spans="2:2" x14ac:dyDescent="0.3">
      <c r="B12248" s="5"/>
    </row>
    <row r="12249" spans="2:2" x14ac:dyDescent="0.3">
      <c r="B12249" s="5"/>
    </row>
    <row r="12250" spans="2:2" x14ac:dyDescent="0.3">
      <c r="B12250" s="5"/>
    </row>
    <row r="12251" spans="2:2" x14ac:dyDescent="0.3">
      <c r="B12251" s="5"/>
    </row>
    <row r="12252" spans="2:2" x14ac:dyDescent="0.3">
      <c r="B12252" s="5"/>
    </row>
    <row r="12253" spans="2:2" x14ac:dyDescent="0.3">
      <c r="B12253" s="5"/>
    </row>
    <row r="12254" spans="2:2" x14ac:dyDescent="0.3">
      <c r="B12254" s="5"/>
    </row>
    <row r="12255" spans="2:2" x14ac:dyDescent="0.3">
      <c r="B12255" s="5"/>
    </row>
    <row r="12256" spans="2:2" x14ac:dyDescent="0.3">
      <c r="B12256" s="5"/>
    </row>
    <row r="12257" spans="2:2" x14ac:dyDescent="0.3">
      <c r="B12257" s="5"/>
    </row>
    <row r="12258" spans="2:2" x14ac:dyDescent="0.3">
      <c r="B12258" s="5"/>
    </row>
    <row r="12259" spans="2:2" x14ac:dyDescent="0.3">
      <c r="B12259" s="5"/>
    </row>
    <row r="12260" spans="2:2" x14ac:dyDescent="0.3">
      <c r="B12260" s="5"/>
    </row>
    <row r="12261" spans="2:2" x14ac:dyDescent="0.3">
      <c r="B12261" s="5"/>
    </row>
    <row r="12262" spans="2:2" x14ac:dyDescent="0.3">
      <c r="B12262" s="5"/>
    </row>
    <row r="12263" spans="2:2" x14ac:dyDescent="0.3">
      <c r="B12263" s="5"/>
    </row>
    <row r="12264" spans="2:2" x14ac:dyDescent="0.3">
      <c r="B12264" s="5"/>
    </row>
    <row r="12265" spans="2:2" x14ac:dyDescent="0.3">
      <c r="B12265" s="5"/>
    </row>
    <row r="12266" spans="2:2" x14ac:dyDescent="0.3">
      <c r="B12266" s="5"/>
    </row>
    <row r="12267" spans="2:2" x14ac:dyDescent="0.3">
      <c r="B12267" s="5"/>
    </row>
    <row r="12268" spans="2:2" x14ac:dyDescent="0.3">
      <c r="B12268" s="5"/>
    </row>
    <row r="12269" spans="2:2" x14ac:dyDescent="0.3">
      <c r="B12269" s="5"/>
    </row>
    <row r="12270" spans="2:2" x14ac:dyDescent="0.3">
      <c r="B12270" s="5"/>
    </row>
    <row r="12271" spans="2:2" x14ac:dyDescent="0.3">
      <c r="B12271" s="5"/>
    </row>
    <row r="12272" spans="2:2" x14ac:dyDescent="0.3">
      <c r="B12272" s="5"/>
    </row>
    <row r="12273" spans="2:2" x14ac:dyDescent="0.3">
      <c r="B12273" s="5"/>
    </row>
    <row r="12274" spans="2:2" x14ac:dyDescent="0.3">
      <c r="B12274" s="5"/>
    </row>
    <row r="12275" spans="2:2" x14ac:dyDescent="0.3">
      <c r="B12275" s="5"/>
    </row>
    <row r="12276" spans="2:2" x14ac:dyDescent="0.3">
      <c r="B12276" s="5"/>
    </row>
    <row r="12277" spans="2:2" x14ac:dyDescent="0.3">
      <c r="B12277" s="5"/>
    </row>
    <row r="12278" spans="2:2" x14ac:dyDescent="0.3">
      <c r="B12278" s="5"/>
    </row>
    <row r="12279" spans="2:2" x14ac:dyDescent="0.3">
      <c r="B12279" s="5"/>
    </row>
    <row r="12280" spans="2:2" x14ac:dyDescent="0.3">
      <c r="B12280" s="5"/>
    </row>
    <row r="12281" spans="2:2" x14ac:dyDescent="0.3">
      <c r="B12281" s="5"/>
    </row>
    <row r="12282" spans="2:2" x14ac:dyDescent="0.3">
      <c r="B12282" s="5"/>
    </row>
    <row r="12283" spans="2:2" x14ac:dyDescent="0.3">
      <c r="B12283" s="5"/>
    </row>
    <row r="12284" spans="2:2" x14ac:dyDescent="0.3">
      <c r="B12284" s="5"/>
    </row>
    <row r="12285" spans="2:2" x14ac:dyDescent="0.3">
      <c r="B12285" s="5"/>
    </row>
    <row r="12286" spans="2:2" x14ac:dyDescent="0.3">
      <c r="B12286" s="5"/>
    </row>
    <row r="12287" spans="2:2" x14ac:dyDescent="0.3">
      <c r="B12287" s="5"/>
    </row>
    <row r="12288" spans="2:2" x14ac:dyDescent="0.3">
      <c r="B12288" s="5"/>
    </row>
    <row r="12289" spans="2:2" x14ac:dyDescent="0.3">
      <c r="B12289" s="5"/>
    </row>
    <row r="12290" spans="2:2" x14ac:dyDescent="0.3">
      <c r="B12290" s="5"/>
    </row>
    <row r="12291" spans="2:2" x14ac:dyDescent="0.3">
      <c r="B12291" s="5"/>
    </row>
    <row r="12292" spans="2:2" x14ac:dyDescent="0.3">
      <c r="B12292" s="5"/>
    </row>
    <row r="12293" spans="2:2" x14ac:dyDescent="0.3">
      <c r="B12293" s="5"/>
    </row>
    <row r="12294" spans="2:2" x14ac:dyDescent="0.3">
      <c r="B12294" s="5"/>
    </row>
    <row r="12295" spans="2:2" x14ac:dyDescent="0.3">
      <c r="B12295" s="5"/>
    </row>
    <row r="12296" spans="2:2" x14ac:dyDescent="0.3">
      <c r="B12296" s="5"/>
    </row>
    <row r="12297" spans="2:2" x14ac:dyDescent="0.3">
      <c r="B12297" s="5"/>
    </row>
    <row r="12298" spans="2:2" x14ac:dyDescent="0.3">
      <c r="B12298" s="5"/>
    </row>
    <row r="12299" spans="2:2" x14ac:dyDescent="0.3">
      <c r="B12299" s="5"/>
    </row>
    <row r="12300" spans="2:2" x14ac:dyDescent="0.3">
      <c r="B12300" s="5"/>
    </row>
    <row r="12301" spans="2:2" x14ac:dyDescent="0.3">
      <c r="B12301" s="5"/>
    </row>
    <row r="12302" spans="2:2" x14ac:dyDescent="0.3">
      <c r="B12302" s="5"/>
    </row>
    <row r="12303" spans="2:2" x14ac:dyDescent="0.3">
      <c r="B12303" s="5"/>
    </row>
    <row r="12304" spans="2:2" x14ac:dyDescent="0.3">
      <c r="B12304" s="5"/>
    </row>
    <row r="12305" spans="2:2" x14ac:dyDescent="0.3">
      <c r="B12305" s="5"/>
    </row>
    <row r="12306" spans="2:2" x14ac:dyDescent="0.3">
      <c r="B12306" s="5"/>
    </row>
    <row r="12307" spans="2:2" x14ac:dyDescent="0.3">
      <c r="B12307" s="5"/>
    </row>
    <row r="12308" spans="2:2" x14ac:dyDescent="0.3">
      <c r="B12308" s="5"/>
    </row>
    <row r="12309" spans="2:2" x14ac:dyDescent="0.3">
      <c r="B12309" s="5"/>
    </row>
    <row r="12310" spans="2:2" x14ac:dyDescent="0.3">
      <c r="B12310" s="5"/>
    </row>
    <row r="12311" spans="2:2" x14ac:dyDescent="0.3">
      <c r="B12311" s="5"/>
    </row>
    <row r="12312" spans="2:2" x14ac:dyDescent="0.3">
      <c r="B12312" s="5"/>
    </row>
    <row r="12313" spans="2:2" x14ac:dyDescent="0.3">
      <c r="B12313" s="5"/>
    </row>
    <row r="12314" spans="2:2" x14ac:dyDescent="0.3">
      <c r="B12314" s="5"/>
    </row>
    <row r="12315" spans="2:2" x14ac:dyDescent="0.3">
      <c r="B12315" s="5"/>
    </row>
    <row r="12316" spans="2:2" x14ac:dyDescent="0.3">
      <c r="B12316" s="5"/>
    </row>
    <row r="12317" spans="2:2" x14ac:dyDescent="0.3">
      <c r="B12317" s="5"/>
    </row>
    <row r="12318" spans="2:2" x14ac:dyDescent="0.3">
      <c r="B12318" s="5"/>
    </row>
    <row r="12319" spans="2:2" x14ac:dyDescent="0.3">
      <c r="B12319" s="5"/>
    </row>
    <row r="12320" spans="2:2" x14ac:dyDescent="0.3">
      <c r="B12320" s="5"/>
    </row>
    <row r="12321" spans="2:2" x14ac:dyDescent="0.3">
      <c r="B12321" s="5"/>
    </row>
    <row r="12322" spans="2:2" x14ac:dyDescent="0.3">
      <c r="B12322" s="5"/>
    </row>
    <row r="12323" spans="2:2" x14ac:dyDescent="0.3">
      <c r="B12323" s="5"/>
    </row>
    <row r="12324" spans="2:2" x14ac:dyDescent="0.3">
      <c r="B12324" s="5"/>
    </row>
    <row r="12325" spans="2:2" x14ac:dyDescent="0.3">
      <c r="B12325" s="5"/>
    </row>
    <row r="12326" spans="2:2" x14ac:dyDescent="0.3">
      <c r="B12326" s="5"/>
    </row>
    <row r="12327" spans="2:2" x14ac:dyDescent="0.3">
      <c r="B12327" s="5"/>
    </row>
    <row r="12328" spans="2:2" x14ac:dyDescent="0.3">
      <c r="B12328" s="5"/>
    </row>
    <row r="12329" spans="2:2" x14ac:dyDescent="0.3">
      <c r="B12329" s="5"/>
    </row>
    <row r="12330" spans="2:2" x14ac:dyDescent="0.3">
      <c r="B12330" s="5"/>
    </row>
    <row r="12331" spans="2:2" x14ac:dyDescent="0.3">
      <c r="B12331" s="5"/>
    </row>
    <row r="12332" spans="2:2" x14ac:dyDescent="0.3">
      <c r="B12332" s="5"/>
    </row>
    <row r="12333" spans="2:2" x14ac:dyDescent="0.3">
      <c r="B12333" s="5"/>
    </row>
    <row r="12334" spans="2:2" x14ac:dyDescent="0.3">
      <c r="B12334" s="5"/>
    </row>
    <row r="12335" spans="2:2" x14ac:dyDescent="0.3">
      <c r="B12335" s="5"/>
    </row>
    <row r="12336" spans="2:2" x14ac:dyDescent="0.3">
      <c r="B12336" s="5"/>
    </row>
    <row r="12337" spans="2:2" x14ac:dyDescent="0.3">
      <c r="B12337" s="5"/>
    </row>
    <row r="12338" spans="2:2" x14ac:dyDescent="0.3">
      <c r="B12338" s="5"/>
    </row>
    <row r="12339" spans="2:2" x14ac:dyDescent="0.3">
      <c r="B12339" s="5"/>
    </row>
    <row r="12340" spans="2:2" x14ac:dyDescent="0.3">
      <c r="B12340" s="5"/>
    </row>
    <row r="12341" spans="2:2" x14ac:dyDescent="0.3">
      <c r="B12341" s="5"/>
    </row>
    <row r="12342" spans="2:2" x14ac:dyDescent="0.3">
      <c r="B12342" s="5"/>
    </row>
    <row r="12343" spans="2:2" x14ac:dyDescent="0.3">
      <c r="B12343" s="5"/>
    </row>
    <row r="12344" spans="2:2" x14ac:dyDescent="0.3">
      <c r="B12344" s="5"/>
    </row>
    <row r="12345" spans="2:2" x14ac:dyDescent="0.3">
      <c r="B12345" s="5"/>
    </row>
    <row r="12346" spans="2:2" x14ac:dyDescent="0.3">
      <c r="B12346" s="5"/>
    </row>
    <row r="12347" spans="2:2" x14ac:dyDescent="0.3">
      <c r="B12347" s="5"/>
    </row>
    <row r="12348" spans="2:2" x14ac:dyDescent="0.3">
      <c r="B12348" s="5"/>
    </row>
    <row r="12349" spans="2:2" x14ac:dyDescent="0.3">
      <c r="B12349" s="5"/>
    </row>
    <row r="12350" spans="2:2" x14ac:dyDescent="0.3">
      <c r="B12350" s="5"/>
    </row>
    <row r="12351" spans="2:2" x14ac:dyDescent="0.3">
      <c r="B12351" s="5"/>
    </row>
    <row r="12352" spans="2:2" x14ac:dyDescent="0.3">
      <c r="B12352" s="5"/>
    </row>
    <row r="12353" spans="2:2" x14ac:dyDescent="0.3">
      <c r="B12353" s="5"/>
    </row>
    <row r="12354" spans="2:2" x14ac:dyDescent="0.3">
      <c r="B12354" s="5"/>
    </row>
    <row r="12355" spans="2:2" x14ac:dyDescent="0.3">
      <c r="B12355" s="5"/>
    </row>
    <row r="12356" spans="2:2" x14ac:dyDescent="0.3">
      <c r="B12356" s="5"/>
    </row>
    <row r="12357" spans="2:2" x14ac:dyDescent="0.3">
      <c r="B12357" s="5"/>
    </row>
    <row r="12358" spans="2:2" x14ac:dyDescent="0.3">
      <c r="B12358" s="5"/>
    </row>
    <row r="12359" spans="2:2" x14ac:dyDescent="0.3">
      <c r="B12359" s="5"/>
    </row>
    <row r="12360" spans="2:2" x14ac:dyDescent="0.3">
      <c r="B12360" s="5"/>
    </row>
    <row r="12361" spans="2:2" x14ac:dyDescent="0.3">
      <c r="B12361" s="5"/>
    </row>
    <row r="12362" spans="2:2" x14ac:dyDescent="0.3">
      <c r="B12362" s="5"/>
    </row>
    <row r="12363" spans="2:2" x14ac:dyDescent="0.3">
      <c r="B12363" s="5"/>
    </row>
    <row r="12364" spans="2:2" x14ac:dyDescent="0.3">
      <c r="B12364" s="5"/>
    </row>
    <row r="12365" spans="2:2" x14ac:dyDescent="0.3">
      <c r="B12365" s="5"/>
    </row>
    <row r="12366" spans="2:2" x14ac:dyDescent="0.3">
      <c r="B12366" s="5"/>
    </row>
    <row r="12367" spans="2:2" x14ac:dyDescent="0.3">
      <c r="B12367" s="5"/>
    </row>
    <row r="12368" spans="2:2" x14ac:dyDescent="0.3">
      <c r="B12368" s="5"/>
    </row>
    <row r="12369" spans="2:2" x14ac:dyDescent="0.3">
      <c r="B12369" s="5"/>
    </row>
    <row r="12370" spans="2:2" x14ac:dyDescent="0.3">
      <c r="B12370" s="5"/>
    </row>
    <row r="12371" spans="2:2" x14ac:dyDescent="0.3">
      <c r="B12371" s="5"/>
    </row>
    <row r="12372" spans="2:2" x14ac:dyDescent="0.3">
      <c r="B12372" s="5"/>
    </row>
    <row r="12373" spans="2:2" x14ac:dyDescent="0.3">
      <c r="B12373" s="5"/>
    </row>
    <row r="12374" spans="2:2" x14ac:dyDescent="0.3">
      <c r="B12374" s="5"/>
    </row>
    <row r="12375" spans="2:2" x14ac:dyDescent="0.3">
      <c r="B12375" s="5"/>
    </row>
    <row r="12376" spans="2:2" x14ac:dyDescent="0.3">
      <c r="B12376" s="5"/>
    </row>
    <row r="12377" spans="2:2" x14ac:dyDescent="0.3">
      <c r="B12377" s="5"/>
    </row>
    <row r="12378" spans="2:2" x14ac:dyDescent="0.3">
      <c r="B12378" s="5"/>
    </row>
    <row r="12379" spans="2:2" x14ac:dyDescent="0.3">
      <c r="B12379" s="5"/>
    </row>
    <row r="12380" spans="2:2" x14ac:dyDescent="0.3">
      <c r="B12380" s="5"/>
    </row>
    <row r="12381" spans="2:2" x14ac:dyDescent="0.3">
      <c r="B12381" s="5"/>
    </row>
    <row r="12382" spans="2:2" x14ac:dyDescent="0.3">
      <c r="B12382" s="5"/>
    </row>
    <row r="12383" spans="2:2" x14ac:dyDescent="0.3">
      <c r="B12383" s="5"/>
    </row>
    <row r="12384" spans="2:2" x14ac:dyDescent="0.3">
      <c r="B12384" s="5"/>
    </row>
    <row r="12385" spans="2:2" x14ac:dyDescent="0.3">
      <c r="B12385" s="5"/>
    </row>
    <row r="12386" spans="2:2" x14ac:dyDescent="0.3">
      <c r="B12386" s="5"/>
    </row>
    <row r="12387" spans="2:2" x14ac:dyDescent="0.3">
      <c r="B12387" s="5"/>
    </row>
    <row r="12388" spans="2:2" x14ac:dyDescent="0.3">
      <c r="B12388" s="5"/>
    </row>
    <row r="12389" spans="2:2" x14ac:dyDescent="0.3">
      <c r="B12389" s="5"/>
    </row>
    <row r="12390" spans="2:2" x14ac:dyDescent="0.3">
      <c r="B12390" s="5"/>
    </row>
    <row r="12391" spans="2:2" x14ac:dyDescent="0.3">
      <c r="B12391" s="5"/>
    </row>
    <row r="12392" spans="2:2" x14ac:dyDescent="0.3">
      <c r="B12392" s="5"/>
    </row>
    <row r="12393" spans="2:2" x14ac:dyDescent="0.3">
      <c r="B12393" s="5"/>
    </row>
    <row r="12394" spans="2:2" x14ac:dyDescent="0.3">
      <c r="B12394" s="5"/>
    </row>
    <row r="12395" spans="2:2" x14ac:dyDescent="0.3">
      <c r="B12395" s="5"/>
    </row>
    <row r="12396" spans="2:2" x14ac:dyDescent="0.3">
      <c r="B12396" s="5"/>
    </row>
    <row r="12397" spans="2:2" x14ac:dyDescent="0.3">
      <c r="B12397" s="5"/>
    </row>
    <row r="12398" spans="2:2" x14ac:dyDescent="0.3">
      <c r="B12398" s="5"/>
    </row>
    <row r="12399" spans="2:2" x14ac:dyDescent="0.3">
      <c r="B12399" s="5"/>
    </row>
    <row r="12400" spans="2:2" x14ac:dyDescent="0.3">
      <c r="B12400" s="5"/>
    </row>
    <row r="12401" spans="2:2" x14ac:dyDescent="0.3">
      <c r="B12401" s="5"/>
    </row>
    <row r="12402" spans="2:2" x14ac:dyDescent="0.3">
      <c r="B12402" s="5"/>
    </row>
    <row r="12403" spans="2:2" x14ac:dyDescent="0.3">
      <c r="B12403" s="5"/>
    </row>
    <row r="12404" spans="2:2" x14ac:dyDescent="0.3">
      <c r="B12404" s="5"/>
    </row>
    <row r="12405" spans="2:2" x14ac:dyDescent="0.3">
      <c r="B12405" s="5"/>
    </row>
    <row r="12406" spans="2:2" x14ac:dyDescent="0.3">
      <c r="B12406" s="5"/>
    </row>
    <row r="12407" spans="2:2" x14ac:dyDescent="0.3">
      <c r="B12407" s="5"/>
    </row>
    <row r="12408" spans="2:2" x14ac:dyDescent="0.3">
      <c r="B12408" s="5"/>
    </row>
    <row r="12409" spans="2:2" x14ac:dyDescent="0.3">
      <c r="B12409" s="5"/>
    </row>
    <row r="12410" spans="2:2" x14ac:dyDescent="0.3">
      <c r="B12410" s="5"/>
    </row>
    <row r="12411" spans="2:2" x14ac:dyDescent="0.3">
      <c r="B12411" s="5"/>
    </row>
    <row r="12412" spans="2:2" x14ac:dyDescent="0.3">
      <c r="B12412" s="5"/>
    </row>
    <row r="12413" spans="2:2" x14ac:dyDescent="0.3">
      <c r="B12413" s="5"/>
    </row>
    <row r="12414" spans="2:2" x14ac:dyDescent="0.3">
      <c r="B12414" s="5"/>
    </row>
    <row r="12415" spans="2:2" x14ac:dyDescent="0.3">
      <c r="B12415" s="5"/>
    </row>
    <row r="12416" spans="2:2" x14ac:dyDescent="0.3">
      <c r="B12416" s="5"/>
    </row>
    <row r="12417" spans="2:2" x14ac:dyDescent="0.3">
      <c r="B12417" s="5"/>
    </row>
    <row r="12418" spans="2:2" x14ac:dyDescent="0.3">
      <c r="B12418" s="5"/>
    </row>
    <row r="12419" spans="2:2" x14ac:dyDescent="0.3">
      <c r="B12419" s="5"/>
    </row>
    <row r="12420" spans="2:2" x14ac:dyDescent="0.3">
      <c r="B12420" s="5"/>
    </row>
    <row r="12421" spans="2:2" x14ac:dyDescent="0.3">
      <c r="B12421" s="5"/>
    </row>
    <row r="12422" spans="2:2" x14ac:dyDescent="0.3">
      <c r="B12422" s="5"/>
    </row>
    <row r="12423" spans="2:2" x14ac:dyDescent="0.3">
      <c r="B12423" s="5"/>
    </row>
    <row r="12424" spans="2:2" x14ac:dyDescent="0.3">
      <c r="B12424" s="5"/>
    </row>
    <row r="12425" spans="2:2" x14ac:dyDescent="0.3">
      <c r="B12425" s="5"/>
    </row>
    <row r="12426" spans="2:2" x14ac:dyDescent="0.3">
      <c r="B12426" s="5"/>
    </row>
    <row r="12427" spans="2:2" x14ac:dyDescent="0.3">
      <c r="B12427" s="5"/>
    </row>
    <row r="12428" spans="2:2" x14ac:dyDescent="0.3">
      <c r="B12428" s="5"/>
    </row>
    <row r="12429" spans="2:2" x14ac:dyDescent="0.3">
      <c r="B12429" s="5"/>
    </row>
    <row r="12430" spans="2:2" x14ac:dyDescent="0.3">
      <c r="B12430" s="5"/>
    </row>
    <row r="12431" spans="2:2" x14ac:dyDescent="0.3">
      <c r="B12431" s="5"/>
    </row>
    <row r="12432" spans="2:2" x14ac:dyDescent="0.3">
      <c r="B12432" s="5"/>
    </row>
    <row r="12433" spans="2:2" x14ac:dyDescent="0.3">
      <c r="B12433" s="5"/>
    </row>
    <row r="12434" spans="2:2" x14ac:dyDescent="0.3">
      <c r="B12434" s="5"/>
    </row>
    <row r="12435" spans="2:2" x14ac:dyDescent="0.3">
      <c r="B12435" s="5"/>
    </row>
    <row r="12436" spans="2:2" x14ac:dyDescent="0.3">
      <c r="B12436" s="5"/>
    </row>
    <row r="12437" spans="2:2" x14ac:dyDescent="0.3">
      <c r="B12437" s="5"/>
    </row>
    <row r="12438" spans="2:2" x14ac:dyDescent="0.3">
      <c r="B12438" s="5"/>
    </row>
    <row r="12439" spans="2:2" x14ac:dyDescent="0.3">
      <c r="B12439" s="5"/>
    </row>
    <row r="12440" spans="2:2" x14ac:dyDescent="0.3">
      <c r="B12440" s="5"/>
    </row>
    <row r="12441" spans="2:2" x14ac:dyDescent="0.3">
      <c r="B12441" s="5"/>
    </row>
    <row r="12442" spans="2:2" x14ac:dyDescent="0.3">
      <c r="B12442" s="5"/>
    </row>
    <row r="12443" spans="2:2" x14ac:dyDescent="0.3">
      <c r="B12443" s="5"/>
    </row>
    <row r="12444" spans="2:2" x14ac:dyDescent="0.3">
      <c r="B12444" s="5"/>
    </row>
    <row r="12445" spans="2:2" x14ac:dyDescent="0.3">
      <c r="B12445" s="5"/>
    </row>
    <row r="12446" spans="2:2" x14ac:dyDescent="0.3">
      <c r="B12446" s="5"/>
    </row>
    <row r="12447" spans="2:2" x14ac:dyDescent="0.3">
      <c r="B12447" s="5"/>
    </row>
    <row r="12448" spans="2:2" x14ac:dyDescent="0.3">
      <c r="B12448" s="5"/>
    </row>
    <row r="12449" spans="2:2" x14ac:dyDescent="0.3">
      <c r="B12449" s="5"/>
    </row>
    <row r="12450" spans="2:2" x14ac:dyDescent="0.3">
      <c r="B12450" s="5"/>
    </row>
    <row r="12451" spans="2:2" x14ac:dyDescent="0.3">
      <c r="B12451" s="5"/>
    </row>
    <row r="12452" spans="2:2" x14ac:dyDescent="0.3">
      <c r="B12452" s="5"/>
    </row>
    <row r="12453" spans="2:2" x14ac:dyDescent="0.3">
      <c r="B12453" s="5"/>
    </row>
    <row r="12454" spans="2:2" x14ac:dyDescent="0.3">
      <c r="B12454" s="5"/>
    </row>
    <row r="12455" spans="2:2" x14ac:dyDescent="0.3">
      <c r="B12455" s="5"/>
    </row>
    <row r="12456" spans="2:2" x14ac:dyDescent="0.3">
      <c r="B12456" s="5"/>
    </row>
    <row r="12457" spans="2:2" x14ac:dyDescent="0.3">
      <c r="B12457" s="5"/>
    </row>
    <row r="12458" spans="2:2" x14ac:dyDescent="0.3">
      <c r="B12458" s="5"/>
    </row>
    <row r="12459" spans="2:2" x14ac:dyDescent="0.3">
      <c r="B12459" s="5"/>
    </row>
    <row r="12460" spans="2:2" x14ac:dyDescent="0.3">
      <c r="B12460" s="5"/>
    </row>
    <row r="12461" spans="2:2" x14ac:dyDescent="0.3">
      <c r="B12461" s="5"/>
    </row>
    <row r="12462" spans="2:2" x14ac:dyDescent="0.3">
      <c r="B12462" s="5"/>
    </row>
    <row r="12463" spans="2:2" x14ac:dyDescent="0.3">
      <c r="B12463" s="5"/>
    </row>
    <row r="12464" spans="2:2" x14ac:dyDescent="0.3">
      <c r="B12464" s="5"/>
    </row>
    <row r="12465" spans="2:2" x14ac:dyDescent="0.3">
      <c r="B12465" s="5"/>
    </row>
    <row r="12466" spans="2:2" x14ac:dyDescent="0.3">
      <c r="B12466" s="5"/>
    </row>
    <row r="12467" spans="2:2" x14ac:dyDescent="0.3">
      <c r="B12467" s="5"/>
    </row>
    <row r="12468" spans="2:2" x14ac:dyDescent="0.3">
      <c r="B12468" s="5"/>
    </row>
    <row r="12469" spans="2:2" x14ac:dyDescent="0.3">
      <c r="B12469" s="5"/>
    </row>
    <row r="12470" spans="2:2" x14ac:dyDescent="0.3">
      <c r="B12470" s="5"/>
    </row>
    <row r="12471" spans="2:2" x14ac:dyDescent="0.3">
      <c r="B12471" s="5"/>
    </row>
    <row r="12472" spans="2:2" x14ac:dyDescent="0.3">
      <c r="B12472" s="5"/>
    </row>
    <row r="12473" spans="2:2" x14ac:dyDescent="0.3">
      <c r="B12473" s="5"/>
    </row>
    <row r="12474" spans="2:2" x14ac:dyDescent="0.3">
      <c r="B12474" s="5"/>
    </row>
    <row r="12475" spans="2:2" x14ac:dyDescent="0.3">
      <c r="B12475" s="5"/>
    </row>
    <row r="12476" spans="2:2" x14ac:dyDescent="0.3">
      <c r="B12476" s="5"/>
    </row>
    <row r="12477" spans="2:2" x14ac:dyDescent="0.3">
      <c r="B12477" s="5"/>
    </row>
    <row r="12478" spans="2:2" x14ac:dyDescent="0.3">
      <c r="B12478" s="5"/>
    </row>
    <row r="12479" spans="2:2" x14ac:dyDescent="0.3">
      <c r="B12479" s="5"/>
    </row>
    <row r="12480" spans="2:2" x14ac:dyDescent="0.3">
      <c r="B12480" s="5"/>
    </row>
    <row r="12481" spans="2:2" x14ac:dyDescent="0.3">
      <c r="B12481" s="5"/>
    </row>
    <row r="12482" spans="2:2" x14ac:dyDescent="0.3">
      <c r="B12482" s="5"/>
    </row>
    <row r="12483" spans="2:2" x14ac:dyDescent="0.3">
      <c r="B12483" s="5"/>
    </row>
    <row r="12484" spans="2:2" x14ac:dyDescent="0.3">
      <c r="B12484" s="5"/>
    </row>
    <row r="12485" spans="2:2" x14ac:dyDescent="0.3">
      <c r="B12485" s="5"/>
    </row>
    <row r="12486" spans="2:2" x14ac:dyDescent="0.3">
      <c r="B12486" s="5"/>
    </row>
    <row r="12487" spans="2:2" x14ac:dyDescent="0.3">
      <c r="B12487" s="5"/>
    </row>
    <row r="12488" spans="2:2" x14ac:dyDescent="0.3">
      <c r="B12488" s="5"/>
    </row>
    <row r="12489" spans="2:2" x14ac:dyDescent="0.3">
      <c r="B12489" s="5"/>
    </row>
    <row r="12490" spans="2:2" x14ac:dyDescent="0.3">
      <c r="B12490" s="5"/>
    </row>
    <row r="12491" spans="2:2" x14ac:dyDescent="0.3">
      <c r="B12491" s="5"/>
    </row>
    <row r="12492" spans="2:2" x14ac:dyDescent="0.3">
      <c r="B12492" s="5"/>
    </row>
    <row r="12493" spans="2:2" x14ac:dyDescent="0.3">
      <c r="B12493" s="5"/>
    </row>
    <row r="12494" spans="2:2" x14ac:dyDescent="0.3">
      <c r="B12494" s="5"/>
    </row>
    <row r="12495" spans="2:2" x14ac:dyDescent="0.3">
      <c r="B12495" s="5"/>
    </row>
    <row r="12496" spans="2:2" x14ac:dyDescent="0.3">
      <c r="B12496" s="5"/>
    </row>
    <row r="12497" spans="2:2" x14ac:dyDescent="0.3">
      <c r="B12497" s="5"/>
    </row>
    <row r="12498" spans="2:2" x14ac:dyDescent="0.3">
      <c r="B12498" s="5"/>
    </row>
    <row r="12499" spans="2:2" x14ac:dyDescent="0.3">
      <c r="B12499" s="5"/>
    </row>
    <row r="12500" spans="2:2" x14ac:dyDescent="0.3">
      <c r="B12500" s="5"/>
    </row>
    <row r="12501" spans="2:2" x14ac:dyDescent="0.3">
      <c r="B12501" s="5"/>
    </row>
    <row r="12502" spans="2:2" x14ac:dyDescent="0.3">
      <c r="B12502" s="5"/>
    </row>
    <row r="12503" spans="2:2" x14ac:dyDescent="0.3">
      <c r="B12503" s="5"/>
    </row>
    <row r="12504" spans="2:2" x14ac:dyDescent="0.3">
      <c r="B12504" s="5"/>
    </row>
    <row r="12505" spans="2:2" x14ac:dyDescent="0.3">
      <c r="B12505" s="5"/>
    </row>
    <row r="12506" spans="2:2" x14ac:dyDescent="0.3">
      <c r="B12506" s="5"/>
    </row>
    <row r="12507" spans="2:2" x14ac:dyDescent="0.3">
      <c r="B12507" s="5"/>
    </row>
    <row r="12508" spans="2:2" x14ac:dyDescent="0.3">
      <c r="B12508" s="5"/>
    </row>
    <row r="12509" spans="2:2" x14ac:dyDescent="0.3">
      <c r="B12509" s="5"/>
    </row>
    <row r="12510" spans="2:2" x14ac:dyDescent="0.3">
      <c r="B12510" s="5"/>
    </row>
    <row r="12511" spans="2:2" x14ac:dyDescent="0.3">
      <c r="B12511" s="5"/>
    </row>
    <row r="12512" spans="2:2" x14ac:dyDescent="0.3">
      <c r="B12512" s="5"/>
    </row>
    <row r="12513" spans="2:2" x14ac:dyDescent="0.3">
      <c r="B12513" s="5"/>
    </row>
    <row r="12514" spans="2:2" x14ac:dyDescent="0.3">
      <c r="B12514" s="5"/>
    </row>
    <row r="12515" spans="2:2" x14ac:dyDescent="0.3">
      <c r="B12515" s="5"/>
    </row>
    <row r="12516" spans="2:2" x14ac:dyDescent="0.3">
      <c r="B12516" s="5"/>
    </row>
    <row r="12517" spans="2:2" x14ac:dyDescent="0.3">
      <c r="B12517" s="5"/>
    </row>
    <row r="12518" spans="2:2" x14ac:dyDescent="0.3">
      <c r="B12518" s="5"/>
    </row>
    <row r="12519" spans="2:2" x14ac:dyDescent="0.3">
      <c r="B12519" s="5"/>
    </row>
    <row r="12520" spans="2:2" x14ac:dyDescent="0.3">
      <c r="B12520" s="5"/>
    </row>
    <row r="12521" spans="2:2" x14ac:dyDescent="0.3">
      <c r="B12521" s="5"/>
    </row>
    <row r="12522" spans="2:2" x14ac:dyDescent="0.3">
      <c r="B12522" s="5"/>
    </row>
    <row r="12523" spans="2:2" x14ac:dyDescent="0.3">
      <c r="B12523" s="5"/>
    </row>
    <row r="12524" spans="2:2" x14ac:dyDescent="0.3">
      <c r="B12524" s="5"/>
    </row>
    <row r="12525" spans="2:2" x14ac:dyDescent="0.3">
      <c r="B12525" s="5"/>
    </row>
    <row r="12526" spans="2:2" x14ac:dyDescent="0.3">
      <c r="B12526" s="5"/>
    </row>
    <row r="12527" spans="2:2" x14ac:dyDescent="0.3">
      <c r="B12527" s="5"/>
    </row>
    <row r="12528" spans="2:2" x14ac:dyDescent="0.3">
      <c r="B12528" s="5"/>
    </row>
    <row r="12529" spans="2:2" x14ac:dyDescent="0.3">
      <c r="B12529" s="5"/>
    </row>
    <row r="12530" spans="2:2" x14ac:dyDescent="0.3">
      <c r="B12530" s="5"/>
    </row>
    <row r="12531" spans="2:2" x14ac:dyDescent="0.3">
      <c r="B12531" s="5"/>
    </row>
    <row r="12532" spans="2:2" x14ac:dyDescent="0.3">
      <c r="B12532" s="5"/>
    </row>
    <row r="12533" spans="2:2" x14ac:dyDescent="0.3">
      <c r="B12533" s="5"/>
    </row>
    <row r="12534" spans="2:2" x14ac:dyDescent="0.3">
      <c r="B12534" s="5"/>
    </row>
    <row r="12535" spans="2:2" x14ac:dyDescent="0.3">
      <c r="B12535" s="5"/>
    </row>
    <row r="12536" spans="2:2" x14ac:dyDescent="0.3">
      <c r="B12536" s="5"/>
    </row>
    <row r="12537" spans="2:2" x14ac:dyDescent="0.3">
      <c r="B12537" s="5"/>
    </row>
    <row r="12538" spans="2:2" x14ac:dyDescent="0.3">
      <c r="B12538" s="5"/>
    </row>
    <row r="12539" spans="2:2" x14ac:dyDescent="0.3">
      <c r="B12539" s="5"/>
    </row>
    <row r="12540" spans="2:2" x14ac:dyDescent="0.3">
      <c r="B12540" s="5"/>
    </row>
    <row r="12541" spans="2:2" x14ac:dyDescent="0.3">
      <c r="B12541" s="5"/>
    </row>
    <row r="12542" spans="2:2" x14ac:dyDescent="0.3">
      <c r="B12542" s="5"/>
    </row>
    <row r="12543" spans="2:2" x14ac:dyDescent="0.3">
      <c r="B12543" s="5"/>
    </row>
    <row r="12544" spans="2:2" x14ac:dyDescent="0.3">
      <c r="B12544" s="5"/>
    </row>
    <row r="12545" spans="2:2" x14ac:dyDescent="0.3">
      <c r="B12545" s="5"/>
    </row>
    <row r="12546" spans="2:2" x14ac:dyDescent="0.3">
      <c r="B12546" s="5"/>
    </row>
    <row r="12547" spans="2:2" x14ac:dyDescent="0.3">
      <c r="B12547" s="5"/>
    </row>
    <row r="12548" spans="2:2" x14ac:dyDescent="0.3">
      <c r="B12548" s="5"/>
    </row>
    <row r="12549" spans="2:2" x14ac:dyDescent="0.3">
      <c r="B12549" s="5"/>
    </row>
    <row r="12550" spans="2:2" x14ac:dyDescent="0.3">
      <c r="B12550" s="5"/>
    </row>
    <row r="12551" spans="2:2" x14ac:dyDescent="0.3">
      <c r="B12551" s="5"/>
    </row>
    <row r="12552" spans="2:2" x14ac:dyDescent="0.3">
      <c r="B12552" s="5"/>
    </row>
    <row r="12553" spans="2:2" x14ac:dyDescent="0.3">
      <c r="B12553" s="5"/>
    </row>
    <row r="12554" spans="2:2" x14ac:dyDescent="0.3">
      <c r="B12554" s="5"/>
    </row>
    <row r="12555" spans="2:2" x14ac:dyDescent="0.3">
      <c r="B12555" s="5"/>
    </row>
    <row r="12556" spans="2:2" x14ac:dyDescent="0.3">
      <c r="B12556" s="5"/>
    </row>
    <row r="12557" spans="2:2" x14ac:dyDescent="0.3">
      <c r="B12557" s="5"/>
    </row>
    <row r="12558" spans="2:2" x14ac:dyDescent="0.3">
      <c r="B12558" s="5"/>
    </row>
    <row r="12559" spans="2:2" x14ac:dyDescent="0.3">
      <c r="B12559" s="5"/>
    </row>
    <row r="12560" spans="2:2" x14ac:dyDescent="0.3">
      <c r="B12560" s="5"/>
    </row>
    <row r="12561" spans="2:2" x14ac:dyDescent="0.3">
      <c r="B12561" s="5"/>
    </row>
    <row r="12562" spans="2:2" x14ac:dyDescent="0.3">
      <c r="B12562" s="5"/>
    </row>
    <row r="12563" spans="2:2" x14ac:dyDescent="0.3">
      <c r="B12563" s="5"/>
    </row>
    <row r="12564" spans="2:2" x14ac:dyDescent="0.3">
      <c r="B12564" s="5"/>
    </row>
    <row r="12565" spans="2:2" x14ac:dyDescent="0.3">
      <c r="B12565" s="5"/>
    </row>
    <row r="12566" spans="2:2" x14ac:dyDescent="0.3">
      <c r="B12566" s="5"/>
    </row>
    <row r="12567" spans="2:2" x14ac:dyDescent="0.3">
      <c r="B12567" s="5"/>
    </row>
    <row r="12568" spans="2:2" x14ac:dyDescent="0.3">
      <c r="B12568" s="5"/>
    </row>
    <row r="12569" spans="2:2" x14ac:dyDescent="0.3">
      <c r="B12569" s="5"/>
    </row>
    <row r="12570" spans="2:2" x14ac:dyDescent="0.3">
      <c r="B12570" s="5"/>
    </row>
    <row r="12571" spans="2:2" x14ac:dyDescent="0.3">
      <c r="B12571" s="5"/>
    </row>
    <row r="12572" spans="2:2" x14ac:dyDescent="0.3">
      <c r="B12572" s="5"/>
    </row>
    <row r="12573" spans="2:2" x14ac:dyDescent="0.3">
      <c r="B12573" s="5"/>
    </row>
    <row r="12574" spans="2:2" x14ac:dyDescent="0.3">
      <c r="B12574" s="5"/>
    </row>
    <row r="12575" spans="2:2" x14ac:dyDescent="0.3">
      <c r="B12575" s="5"/>
    </row>
    <row r="12576" spans="2:2" x14ac:dyDescent="0.3">
      <c r="B12576" s="5"/>
    </row>
    <row r="12577" spans="2:2" x14ac:dyDescent="0.3">
      <c r="B12577" s="5"/>
    </row>
    <row r="12578" spans="2:2" x14ac:dyDescent="0.3">
      <c r="B12578" s="5"/>
    </row>
    <row r="12579" spans="2:2" x14ac:dyDescent="0.3">
      <c r="B12579" s="5"/>
    </row>
    <row r="12580" spans="2:2" x14ac:dyDescent="0.3">
      <c r="B12580" s="5"/>
    </row>
    <row r="12581" spans="2:2" x14ac:dyDescent="0.3">
      <c r="B12581" s="5"/>
    </row>
    <row r="12582" spans="2:2" x14ac:dyDescent="0.3">
      <c r="B12582" s="5"/>
    </row>
    <row r="12583" spans="2:2" x14ac:dyDescent="0.3">
      <c r="B12583" s="5"/>
    </row>
    <row r="12584" spans="2:2" x14ac:dyDescent="0.3">
      <c r="B12584" s="5"/>
    </row>
    <row r="12585" spans="2:2" x14ac:dyDescent="0.3">
      <c r="B12585" s="5"/>
    </row>
    <row r="12586" spans="2:2" x14ac:dyDescent="0.3">
      <c r="B12586" s="5"/>
    </row>
    <row r="12587" spans="2:2" x14ac:dyDescent="0.3">
      <c r="B12587" s="5"/>
    </row>
    <row r="12588" spans="2:2" x14ac:dyDescent="0.3">
      <c r="B12588" s="5"/>
    </row>
    <row r="12589" spans="2:2" x14ac:dyDescent="0.3">
      <c r="B12589" s="5"/>
    </row>
    <row r="12590" spans="2:2" x14ac:dyDescent="0.3">
      <c r="B12590" s="5"/>
    </row>
    <row r="12591" spans="2:2" x14ac:dyDescent="0.3">
      <c r="B12591" s="5"/>
    </row>
    <row r="12592" spans="2:2" x14ac:dyDescent="0.3">
      <c r="B12592" s="5"/>
    </row>
    <row r="12593" spans="2:2" x14ac:dyDescent="0.3">
      <c r="B12593" s="5"/>
    </row>
    <row r="12594" spans="2:2" x14ac:dyDescent="0.3">
      <c r="B12594" s="5"/>
    </row>
    <row r="12595" spans="2:2" x14ac:dyDescent="0.3">
      <c r="B12595" s="5"/>
    </row>
    <row r="12596" spans="2:2" x14ac:dyDescent="0.3">
      <c r="B12596" s="5"/>
    </row>
    <row r="12597" spans="2:2" x14ac:dyDescent="0.3">
      <c r="B12597" s="5"/>
    </row>
    <row r="12598" spans="2:2" x14ac:dyDescent="0.3">
      <c r="B12598" s="5"/>
    </row>
    <row r="12599" spans="2:2" x14ac:dyDescent="0.3">
      <c r="B12599" s="5"/>
    </row>
    <row r="12600" spans="2:2" x14ac:dyDescent="0.3">
      <c r="B12600" s="5"/>
    </row>
    <row r="12601" spans="2:2" x14ac:dyDescent="0.3">
      <c r="B12601" s="5"/>
    </row>
    <row r="12602" spans="2:2" x14ac:dyDescent="0.3">
      <c r="B12602" s="5"/>
    </row>
    <row r="12603" spans="2:2" x14ac:dyDescent="0.3">
      <c r="B12603" s="5"/>
    </row>
    <row r="12604" spans="2:2" x14ac:dyDescent="0.3">
      <c r="B12604" s="5"/>
    </row>
    <row r="12605" spans="2:2" x14ac:dyDescent="0.3">
      <c r="B12605" s="5"/>
    </row>
    <row r="12606" spans="2:2" x14ac:dyDescent="0.3">
      <c r="B12606" s="5"/>
    </row>
    <row r="12607" spans="2:2" x14ac:dyDescent="0.3">
      <c r="B12607" s="5"/>
    </row>
    <row r="12608" spans="2:2" x14ac:dyDescent="0.3">
      <c r="B12608" s="5"/>
    </row>
    <row r="12609" spans="2:2" x14ac:dyDescent="0.3">
      <c r="B12609" s="5"/>
    </row>
    <row r="12610" spans="2:2" x14ac:dyDescent="0.3">
      <c r="B12610" s="5"/>
    </row>
    <row r="12611" spans="2:2" x14ac:dyDescent="0.3">
      <c r="B12611" s="5"/>
    </row>
    <row r="12612" spans="2:2" x14ac:dyDescent="0.3">
      <c r="B12612" s="5"/>
    </row>
    <row r="12613" spans="2:2" x14ac:dyDescent="0.3">
      <c r="B12613" s="5"/>
    </row>
    <row r="12614" spans="2:2" x14ac:dyDescent="0.3">
      <c r="B12614" s="5"/>
    </row>
    <row r="12615" spans="2:2" x14ac:dyDescent="0.3">
      <c r="B12615" s="5"/>
    </row>
    <row r="12616" spans="2:2" x14ac:dyDescent="0.3">
      <c r="B12616" s="5"/>
    </row>
    <row r="12617" spans="2:2" x14ac:dyDescent="0.3">
      <c r="B12617" s="5"/>
    </row>
    <row r="12618" spans="2:2" x14ac:dyDescent="0.3">
      <c r="B12618" s="5"/>
    </row>
    <row r="12619" spans="2:2" x14ac:dyDescent="0.3">
      <c r="B12619" s="5"/>
    </row>
    <row r="12620" spans="2:2" x14ac:dyDescent="0.3">
      <c r="B12620" s="5"/>
    </row>
    <row r="12621" spans="2:2" x14ac:dyDescent="0.3">
      <c r="B12621" s="5"/>
    </row>
    <row r="12622" spans="2:2" x14ac:dyDescent="0.3">
      <c r="B12622" s="5"/>
    </row>
    <row r="12623" spans="2:2" x14ac:dyDescent="0.3">
      <c r="B12623" s="5"/>
    </row>
    <row r="12624" spans="2:2" x14ac:dyDescent="0.3">
      <c r="B12624" s="5"/>
    </row>
    <row r="12625" spans="2:2" x14ac:dyDescent="0.3">
      <c r="B12625" s="5"/>
    </row>
    <row r="12626" spans="2:2" x14ac:dyDescent="0.3">
      <c r="B12626" s="5"/>
    </row>
    <row r="12627" spans="2:2" x14ac:dyDescent="0.3">
      <c r="B12627" s="5"/>
    </row>
    <row r="12628" spans="2:2" x14ac:dyDescent="0.3">
      <c r="B12628" s="5"/>
    </row>
    <row r="12629" spans="2:2" x14ac:dyDescent="0.3">
      <c r="B12629" s="5"/>
    </row>
    <row r="12630" spans="2:2" x14ac:dyDescent="0.3">
      <c r="B12630" s="5"/>
    </row>
    <row r="12631" spans="2:2" x14ac:dyDescent="0.3">
      <c r="B12631" s="5"/>
    </row>
    <row r="12632" spans="2:2" x14ac:dyDescent="0.3">
      <c r="B12632" s="5"/>
    </row>
    <row r="12633" spans="2:2" x14ac:dyDescent="0.3">
      <c r="B12633" s="5"/>
    </row>
    <row r="12634" spans="2:2" x14ac:dyDescent="0.3">
      <c r="B12634" s="5"/>
    </row>
    <row r="12635" spans="2:2" x14ac:dyDescent="0.3">
      <c r="B12635" s="5"/>
    </row>
    <row r="12636" spans="2:2" x14ac:dyDescent="0.3">
      <c r="B12636" s="5"/>
    </row>
    <row r="12637" spans="2:2" x14ac:dyDescent="0.3">
      <c r="B12637" s="5"/>
    </row>
    <row r="12638" spans="2:2" x14ac:dyDescent="0.3">
      <c r="B12638" s="5"/>
    </row>
    <row r="12639" spans="2:2" x14ac:dyDescent="0.3">
      <c r="B12639" s="5"/>
    </row>
    <row r="12640" spans="2:2" x14ac:dyDescent="0.3">
      <c r="B12640" s="5"/>
    </row>
    <row r="12641" spans="2:2" x14ac:dyDescent="0.3">
      <c r="B12641" s="5"/>
    </row>
    <row r="12642" spans="2:2" x14ac:dyDescent="0.3">
      <c r="B12642" s="5"/>
    </row>
    <row r="12643" spans="2:2" x14ac:dyDescent="0.3">
      <c r="B12643" s="5"/>
    </row>
    <row r="12644" spans="2:2" x14ac:dyDescent="0.3">
      <c r="B12644" s="5"/>
    </row>
    <row r="12645" spans="2:2" x14ac:dyDescent="0.3">
      <c r="B12645" s="5"/>
    </row>
    <row r="12646" spans="2:2" x14ac:dyDescent="0.3">
      <c r="B12646" s="5"/>
    </row>
    <row r="12647" spans="2:2" x14ac:dyDescent="0.3">
      <c r="B12647" s="5"/>
    </row>
    <row r="12648" spans="2:2" x14ac:dyDescent="0.3">
      <c r="B12648" s="5"/>
    </row>
    <row r="12649" spans="2:2" x14ac:dyDescent="0.3">
      <c r="B12649" s="5"/>
    </row>
    <row r="12650" spans="2:2" x14ac:dyDescent="0.3">
      <c r="B12650" s="5"/>
    </row>
    <row r="12651" spans="2:2" x14ac:dyDescent="0.3">
      <c r="B12651" s="5"/>
    </row>
    <row r="12652" spans="2:2" x14ac:dyDescent="0.3">
      <c r="B12652" s="5"/>
    </row>
    <row r="12653" spans="2:2" x14ac:dyDescent="0.3">
      <c r="B12653" s="5"/>
    </row>
    <row r="12654" spans="2:2" x14ac:dyDescent="0.3">
      <c r="B12654" s="5"/>
    </row>
    <row r="12655" spans="2:2" x14ac:dyDescent="0.3">
      <c r="B12655" s="5"/>
    </row>
    <row r="12656" spans="2:2" x14ac:dyDescent="0.3">
      <c r="B12656" s="5"/>
    </row>
    <row r="12657" spans="2:2" x14ac:dyDescent="0.3">
      <c r="B12657" s="5"/>
    </row>
    <row r="12658" spans="2:2" x14ac:dyDescent="0.3">
      <c r="B12658" s="5"/>
    </row>
    <row r="12659" spans="2:2" x14ac:dyDescent="0.3">
      <c r="B12659" s="5"/>
    </row>
    <row r="12660" spans="2:2" x14ac:dyDescent="0.3">
      <c r="B12660" s="5"/>
    </row>
    <row r="12661" spans="2:2" x14ac:dyDescent="0.3">
      <c r="B12661" s="5"/>
    </row>
    <row r="12662" spans="2:2" x14ac:dyDescent="0.3">
      <c r="B12662" s="5"/>
    </row>
    <row r="12663" spans="2:2" x14ac:dyDescent="0.3">
      <c r="B12663" s="5"/>
    </row>
    <row r="12664" spans="2:2" x14ac:dyDescent="0.3">
      <c r="B12664" s="5"/>
    </row>
    <row r="12665" spans="2:2" x14ac:dyDescent="0.3">
      <c r="B12665" s="5"/>
    </row>
    <row r="12666" spans="2:2" x14ac:dyDescent="0.3">
      <c r="B12666" s="5"/>
    </row>
    <row r="12667" spans="2:2" x14ac:dyDescent="0.3">
      <c r="B12667" s="5"/>
    </row>
    <row r="12668" spans="2:2" x14ac:dyDescent="0.3">
      <c r="B12668" s="5"/>
    </row>
    <row r="12669" spans="2:2" x14ac:dyDescent="0.3">
      <c r="B12669" s="5"/>
    </row>
    <row r="12670" spans="2:2" x14ac:dyDescent="0.3">
      <c r="B12670" s="5"/>
    </row>
    <row r="12671" spans="2:2" x14ac:dyDescent="0.3">
      <c r="B12671" s="5"/>
    </row>
    <row r="12672" spans="2:2" x14ac:dyDescent="0.3">
      <c r="B12672" s="5"/>
    </row>
    <row r="12673" spans="2:2" x14ac:dyDescent="0.3">
      <c r="B12673" s="5"/>
    </row>
    <row r="12674" spans="2:2" x14ac:dyDescent="0.3">
      <c r="B12674" s="5"/>
    </row>
    <row r="12675" spans="2:2" x14ac:dyDescent="0.3">
      <c r="B12675" s="5"/>
    </row>
    <row r="12676" spans="2:2" x14ac:dyDescent="0.3">
      <c r="B12676" s="5"/>
    </row>
    <row r="12677" spans="2:2" x14ac:dyDescent="0.3">
      <c r="B12677" s="5"/>
    </row>
    <row r="12678" spans="2:2" x14ac:dyDescent="0.3">
      <c r="B12678" s="5"/>
    </row>
    <row r="12679" spans="2:2" x14ac:dyDescent="0.3">
      <c r="B12679" s="5"/>
    </row>
    <row r="12680" spans="2:2" x14ac:dyDescent="0.3">
      <c r="B12680" s="5"/>
    </row>
    <row r="12681" spans="2:2" x14ac:dyDescent="0.3">
      <c r="B12681" s="5"/>
    </row>
    <row r="12682" spans="2:2" x14ac:dyDescent="0.3">
      <c r="B12682" s="5"/>
    </row>
    <row r="12683" spans="2:2" x14ac:dyDescent="0.3">
      <c r="B12683" s="5"/>
    </row>
    <row r="12684" spans="2:2" x14ac:dyDescent="0.3">
      <c r="B12684" s="5"/>
    </row>
    <row r="12685" spans="2:2" x14ac:dyDescent="0.3">
      <c r="B12685" s="5"/>
    </row>
    <row r="12686" spans="2:2" x14ac:dyDescent="0.3">
      <c r="B12686" s="5"/>
    </row>
    <row r="12687" spans="2:2" x14ac:dyDescent="0.3">
      <c r="B12687" s="5"/>
    </row>
    <row r="12688" spans="2:2" x14ac:dyDescent="0.3">
      <c r="B12688" s="5"/>
    </row>
    <row r="12689" spans="2:2" x14ac:dyDescent="0.3">
      <c r="B12689" s="5"/>
    </row>
    <row r="12690" spans="2:2" x14ac:dyDescent="0.3">
      <c r="B12690" s="5"/>
    </row>
    <row r="12691" spans="2:2" x14ac:dyDescent="0.3">
      <c r="B12691" s="5"/>
    </row>
    <row r="12692" spans="2:2" x14ac:dyDescent="0.3">
      <c r="B12692" s="5"/>
    </row>
    <row r="12693" spans="2:2" x14ac:dyDescent="0.3">
      <c r="B12693" s="5"/>
    </row>
    <row r="12694" spans="2:2" x14ac:dyDescent="0.3">
      <c r="B12694" s="5"/>
    </row>
    <row r="12695" spans="2:2" x14ac:dyDescent="0.3">
      <c r="B12695" s="5"/>
    </row>
    <row r="12696" spans="2:2" x14ac:dyDescent="0.3">
      <c r="B12696" s="5"/>
    </row>
    <row r="12697" spans="2:2" x14ac:dyDescent="0.3">
      <c r="B12697" s="5"/>
    </row>
    <row r="12698" spans="2:2" x14ac:dyDescent="0.3">
      <c r="B12698" s="5"/>
    </row>
    <row r="12699" spans="2:2" x14ac:dyDescent="0.3">
      <c r="B12699" s="5"/>
    </row>
    <row r="12700" spans="2:2" x14ac:dyDescent="0.3">
      <c r="B12700" s="5"/>
    </row>
    <row r="12701" spans="2:2" x14ac:dyDescent="0.3">
      <c r="B12701" s="5"/>
    </row>
    <row r="12702" spans="2:2" x14ac:dyDescent="0.3">
      <c r="B12702" s="5"/>
    </row>
    <row r="12703" spans="2:2" x14ac:dyDescent="0.3">
      <c r="B12703" s="5"/>
    </row>
    <row r="12704" spans="2:2" x14ac:dyDescent="0.3">
      <c r="B12704" s="5"/>
    </row>
    <row r="12705" spans="2:2" x14ac:dyDescent="0.3">
      <c r="B12705" s="5"/>
    </row>
    <row r="12706" spans="2:2" x14ac:dyDescent="0.3">
      <c r="B12706" s="5"/>
    </row>
    <row r="12707" spans="2:2" x14ac:dyDescent="0.3">
      <c r="B12707" s="5"/>
    </row>
    <row r="12708" spans="2:2" x14ac:dyDescent="0.3">
      <c r="B12708" s="5"/>
    </row>
    <row r="12709" spans="2:2" x14ac:dyDescent="0.3">
      <c r="B12709" s="5"/>
    </row>
    <row r="12710" spans="2:2" x14ac:dyDescent="0.3">
      <c r="B12710" s="5"/>
    </row>
    <row r="12711" spans="2:2" x14ac:dyDescent="0.3">
      <c r="B12711" s="5"/>
    </row>
    <row r="12712" spans="2:2" x14ac:dyDescent="0.3">
      <c r="B12712" s="5"/>
    </row>
    <row r="12713" spans="2:2" x14ac:dyDescent="0.3">
      <c r="B12713" s="5"/>
    </row>
    <row r="12714" spans="2:2" x14ac:dyDescent="0.3">
      <c r="B12714" s="5"/>
    </row>
    <row r="12715" spans="2:2" x14ac:dyDescent="0.3">
      <c r="B12715" s="5"/>
    </row>
    <row r="12716" spans="2:2" x14ac:dyDescent="0.3">
      <c r="B12716" s="5"/>
    </row>
    <row r="12717" spans="2:2" x14ac:dyDescent="0.3">
      <c r="B12717" s="5"/>
    </row>
    <row r="12718" spans="2:2" x14ac:dyDescent="0.3">
      <c r="B12718" s="5"/>
    </row>
    <row r="12719" spans="2:2" x14ac:dyDescent="0.3">
      <c r="B12719" s="5"/>
    </row>
    <row r="12720" spans="2:2" x14ac:dyDescent="0.3">
      <c r="B12720" s="5"/>
    </row>
    <row r="12721" spans="2:2" x14ac:dyDescent="0.3">
      <c r="B12721" s="5"/>
    </row>
    <row r="12722" spans="2:2" x14ac:dyDescent="0.3">
      <c r="B12722" s="5"/>
    </row>
    <row r="12723" spans="2:2" x14ac:dyDescent="0.3">
      <c r="B12723" s="5"/>
    </row>
    <row r="12724" spans="2:2" x14ac:dyDescent="0.3">
      <c r="B12724" s="5"/>
    </row>
    <row r="12725" spans="2:2" x14ac:dyDescent="0.3">
      <c r="B12725" s="5"/>
    </row>
    <row r="12726" spans="2:2" x14ac:dyDescent="0.3">
      <c r="B12726" s="5"/>
    </row>
    <row r="12727" spans="2:2" x14ac:dyDescent="0.3">
      <c r="B12727" s="5"/>
    </row>
    <row r="12728" spans="2:2" x14ac:dyDescent="0.3">
      <c r="B12728" s="5"/>
    </row>
    <row r="12729" spans="2:2" x14ac:dyDescent="0.3">
      <c r="B12729" s="5"/>
    </row>
    <row r="12730" spans="2:2" x14ac:dyDescent="0.3">
      <c r="B12730" s="5"/>
    </row>
    <row r="12731" spans="2:2" x14ac:dyDescent="0.3">
      <c r="B12731" s="5"/>
    </row>
    <row r="12732" spans="2:2" x14ac:dyDescent="0.3">
      <c r="B12732" s="5"/>
    </row>
    <row r="12733" spans="2:2" x14ac:dyDescent="0.3">
      <c r="B12733" s="5"/>
    </row>
    <row r="12734" spans="2:2" x14ac:dyDescent="0.3">
      <c r="B12734" s="5"/>
    </row>
    <row r="12735" spans="2:2" x14ac:dyDescent="0.3">
      <c r="B12735" s="5"/>
    </row>
    <row r="12736" spans="2:2" x14ac:dyDescent="0.3">
      <c r="B12736" s="5"/>
    </row>
    <row r="12737" spans="2:2" x14ac:dyDescent="0.3">
      <c r="B12737" s="5"/>
    </row>
    <row r="12738" spans="2:2" x14ac:dyDescent="0.3">
      <c r="B12738" s="5"/>
    </row>
    <row r="12739" spans="2:2" x14ac:dyDescent="0.3">
      <c r="B12739" s="5"/>
    </row>
    <row r="12740" spans="2:2" x14ac:dyDescent="0.3">
      <c r="B12740" s="5"/>
    </row>
    <row r="12741" spans="2:2" x14ac:dyDescent="0.3">
      <c r="B12741" s="5"/>
    </row>
    <row r="12742" spans="2:2" x14ac:dyDescent="0.3">
      <c r="B12742" s="5"/>
    </row>
    <row r="12743" spans="2:2" x14ac:dyDescent="0.3">
      <c r="B12743" s="5"/>
    </row>
    <row r="12744" spans="2:2" x14ac:dyDescent="0.3">
      <c r="B12744" s="5"/>
    </row>
    <row r="12745" spans="2:2" x14ac:dyDescent="0.3">
      <c r="B12745" s="5"/>
    </row>
    <row r="12746" spans="2:2" x14ac:dyDescent="0.3">
      <c r="B12746" s="5"/>
    </row>
    <row r="12747" spans="2:2" x14ac:dyDescent="0.3">
      <c r="B12747" s="5"/>
    </row>
    <row r="12748" spans="2:2" x14ac:dyDescent="0.3">
      <c r="B12748" s="5"/>
    </row>
    <row r="12749" spans="2:2" x14ac:dyDescent="0.3">
      <c r="B12749" s="5"/>
    </row>
    <row r="12750" spans="2:2" x14ac:dyDescent="0.3">
      <c r="B12750" s="5"/>
    </row>
    <row r="12751" spans="2:2" x14ac:dyDescent="0.3">
      <c r="B12751" s="5"/>
    </row>
    <row r="12752" spans="2:2" x14ac:dyDescent="0.3">
      <c r="B12752" s="5"/>
    </row>
    <row r="12753" spans="2:2" x14ac:dyDescent="0.3">
      <c r="B12753" s="5"/>
    </row>
    <row r="12754" spans="2:2" x14ac:dyDescent="0.3">
      <c r="B12754" s="5"/>
    </row>
    <row r="12755" spans="2:2" x14ac:dyDescent="0.3">
      <c r="B12755" s="5"/>
    </row>
    <row r="12756" spans="2:2" x14ac:dyDescent="0.3">
      <c r="B12756" s="5"/>
    </row>
    <row r="12757" spans="2:2" x14ac:dyDescent="0.3">
      <c r="B12757" s="5"/>
    </row>
    <row r="12758" spans="2:2" x14ac:dyDescent="0.3">
      <c r="B12758" s="5"/>
    </row>
    <row r="12759" spans="2:2" x14ac:dyDescent="0.3">
      <c r="B12759" s="5"/>
    </row>
    <row r="12760" spans="2:2" x14ac:dyDescent="0.3">
      <c r="B12760" s="5"/>
    </row>
    <row r="12761" spans="2:2" x14ac:dyDescent="0.3">
      <c r="B12761" s="5"/>
    </row>
    <row r="12762" spans="2:2" x14ac:dyDescent="0.3">
      <c r="B12762" s="5"/>
    </row>
    <row r="12763" spans="2:2" x14ac:dyDescent="0.3">
      <c r="B12763" s="5"/>
    </row>
    <row r="12764" spans="2:2" x14ac:dyDescent="0.3">
      <c r="B12764" s="5"/>
    </row>
    <row r="12765" spans="2:2" x14ac:dyDescent="0.3">
      <c r="B12765" s="5"/>
    </row>
    <row r="12766" spans="2:2" x14ac:dyDescent="0.3">
      <c r="B12766" s="5"/>
    </row>
    <row r="12767" spans="2:2" x14ac:dyDescent="0.3">
      <c r="B12767" s="5"/>
    </row>
    <row r="12768" spans="2:2" x14ac:dyDescent="0.3">
      <c r="B12768" s="5"/>
    </row>
    <row r="12769" spans="2:2" x14ac:dyDescent="0.3">
      <c r="B12769" s="5"/>
    </row>
    <row r="12770" spans="2:2" x14ac:dyDescent="0.3">
      <c r="B12770" s="5"/>
    </row>
    <row r="12771" spans="2:2" x14ac:dyDescent="0.3">
      <c r="B12771" s="5"/>
    </row>
    <row r="12772" spans="2:2" x14ac:dyDescent="0.3">
      <c r="B12772" s="5"/>
    </row>
    <row r="12773" spans="2:2" x14ac:dyDescent="0.3">
      <c r="B12773" s="5"/>
    </row>
    <row r="12774" spans="2:2" x14ac:dyDescent="0.3">
      <c r="B12774" s="5"/>
    </row>
    <row r="12775" spans="2:2" x14ac:dyDescent="0.3">
      <c r="B12775" s="5"/>
    </row>
    <row r="12776" spans="2:2" x14ac:dyDescent="0.3">
      <c r="B12776" s="5"/>
    </row>
    <row r="12777" spans="2:2" x14ac:dyDescent="0.3">
      <c r="B12777" s="5"/>
    </row>
    <row r="12778" spans="2:2" x14ac:dyDescent="0.3">
      <c r="B12778" s="5"/>
    </row>
    <row r="12779" spans="2:2" x14ac:dyDescent="0.3">
      <c r="B12779" s="5"/>
    </row>
    <row r="12780" spans="2:2" x14ac:dyDescent="0.3">
      <c r="B12780" s="5"/>
    </row>
    <row r="12781" spans="2:2" x14ac:dyDescent="0.3">
      <c r="B12781" s="5"/>
    </row>
    <row r="12782" spans="2:2" x14ac:dyDescent="0.3">
      <c r="B12782" s="5"/>
    </row>
    <row r="12783" spans="2:2" x14ac:dyDescent="0.3">
      <c r="B12783" s="5"/>
    </row>
    <row r="12784" spans="2:2" x14ac:dyDescent="0.3">
      <c r="B12784" s="5"/>
    </row>
    <row r="12785" spans="2:2" x14ac:dyDescent="0.3">
      <c r="B12785" s="5"/>
    </row>
    <row r="12786" spans="2:2" x14ac:dyDescent="0.3">
      <c r="B12786" s="5"/>
    </row>
    <row r="12787" spans="2:2" x14ac:dyDescent="0.3">
      <c r="B12787" s="5"/>
    </row>
    <row r="12788" spans="2:2" x14ac:dyDescent="0.3">
      <c r="B12788" s="5"/>
    </row>
    <row r="12789" spans="2:2" x14ac:dyDescent="0.3">
      <c r="B12789" s="5"/>
    </row>
    <row r="12790" spans="2:2" x14ac:dyDescent="0.3">
      <c r="B12790" s="5"/>
    </row>
    <row r="12791" spans="2:2" x14ac:dyDescent="0.3">
      <c r="B12791" s="5"/>
    </row>
    <row r="12792" spans="2:2" x14ac:dyDescent="0.3">
      <c r="B12792" s="5"/>
    </row>
    <row r="12793" spans="2:2" x14ac:dyDescent="0.3">
      <c r="B12793" s="5"/>
    </row>
    <row r="12794" spans="2:2" x14ac:dyDescent="0.3">
      <c r="B12794" s="5"/>
    </row>
    <row r="12795" spans="2:2" x14ac:dyDescent="0.3">
      <c r="B12795" s="5"/>
    </row>
    <row r="12796" spans="2:2" x14ac:dyDescent="0.3">
      <c r="B12796" s="5"/>
    </row>
    <row r="12797" spans="2:2" x14ac:dyDescent="0.3">
      <c r="B12797" s="5"/>
    </row>
    <row r="12798" spans="2:2" x14ac:dyDescent="0.3">
      <c r="B12798" s="5"/>
    </row>
    <row r="12799" spans="2:2" x14ac:dyDescent="0.3">
      <c r="B12799" s="5"/>
    </row>
    <row r="12800" spans="2:2" x14ac:dyDescent="0.3">
      <c r="B12800" s="5"/>
    </row>
    <row r="12801" spans="2:2" x14ac:dyDescent="0.3">
      <c r="B12801" s="5"/>
    </row>
    <row r="12802" spans="2:2" x14ac:dyDescent="0.3">
      <c r="B12802" s="5"/>
    </row>
    <row r="12803" spans="2:2" x14ac:dyDescent="0.3">
      <c r="B12803" s="5"/>
    </row>
    <row r="12804" spans="2:2" x14ac:dyDescent="0.3">
      <c r="B12804" s="5"/>
    </row>
    <row r="12805" spans="2:2" x14ac:dyDescent="0.3">
      <c r="B12805" s="5"/>
    </row>
    <row r="12806" spans="2:2" x14ac:dyDescent="0.3">
      <c r="B12806" s="5"/>
    </row>
    <row r="12807" spans="2:2" x14ac:dyDescent="0.3">
      <c r="B12807" s="5"/>
    </row>
    <row r="12808" spans="2:2" x14ac:dyDescent="0.3">
      <c r="B12808" s="5"/>
    </row>
    <row r="12809" spans="2:2" x14ac:dyDescent="0.3">
      <c r="B12809" s="5"/>
    </row>
    <row r="12810" spans="2:2" x14ac:dyDescent="0.3">
      <c r="B12810" s="5"/>
    </row>
    <row r="12811" spans="2:2" x14ac:dyDescent="0.3">
      <c r="B12811" s="5"/>
    </row>
    <row r="12812" spans="2:2" x14ac:dyDescent="0.3">
      <c r="B12812" s="5"/>
    </row>
    <row r="12813" spans="2:2" x14ac:dyDescent="0.3">
      <c r="B12813" s="5"/>
    </row>
    <row r="12814" spans="2:2" x14ac:dyDescent="0.3">
      <c r="B12814" s="5"/>
    </row>
    <row r="12815" spans="2:2" x14ac:dyDescent="0.3">
      <c r="B12815" s="5"/>
    </row>
    <row r="12816" spans="2:2" x14ac:dyDescent="0.3">
      <c r="B12816" s="5"/>
    </row>
    <row r="12817" spans="2:2" x14ac:dyDescent="0.3">
      <c r="B12817" s="5"/>
    </row>
    <row r="12818" spans="2:2" x14ac:dyDescent="0.3">
      <c r="B12818" s="5"/>
    </row>
    <row r="12819" spans="2:2" x14ac:dyDescent="0.3">
      <c r="B12819" s="5"/>
    </row>
    <row r="12820" spans="2:2" x14ac:dyDescent="0.3">
      <c r="B12820" s="5"/>
    </row>
    <row r="12821" spans="2:2" x14ac:dyDescent="0.3">
      <c r="B12821" s="5"/>
    </row>
    <row r="12822" spans="2:2" x14ac:dyDescent="0.3">
      <c r="B12822" s="5"/>
    </row>
    <row r="12823" spans="2:2" x14ac:dyDescent="0.3">
      <c r="B12823" s="5"/>
    </row>
    <row r="12824" spans="2:2" x14ac:dyDescent="0.3">
      <c r="B12824" s="5"/>
    </row>
    <row r="12825" spans="2:2" x14ac:dyDescent="0.3">
      <c r="B12825" s="5"/>
    </row>
    <row r="12826" spans="2:2" x14ac:dyDescent="0.3">
      <c r="B12826" s="5"/>
    </row>
    <row r="12827" spans="2:2" x14ac:dyDescent="0.3">
      <c r="B12827" s="5"/>
    </row>
    <row r="12828" spans="2:2" x14ac:dyDescent="0.3">
      <c r="B12828" s="5"/>
    </row>
    <row r="12829" spans="2:2" x14ac:dyDescent="0.3">
      <c r="B12829" s="5"/>
    </row>
    <row r="12830" spans="2:2" x14ac:dyDescent="0.3">
      <c r="B12830" s="5"/>
    </row>
    <row r="12831" spans="2:2" x14ac:dyDescent="0.3">
      <c r="B12831" s="5"/>
    </row>
    <row r="12832" spans="2:2" x14ac:dyDescent="0.3">
      <c r="B12832" s="5"/>
    </row>
    <row r="12833" spans="2:2" x14ac:dyDescent="0.3">
      <c r="B12833" s="5"/>
    </row>
    <row r="12834" spans="2:2" x14ac:dyDescent="0.3">
      <c r="B12834" s="5"/>
    </row>
    <row r="12835" spans="2:2" x14ac:dyDescent="0.3">
      <c r="B12835" s="5"/>
    </row>
    <row r="12836" spans="2:2" x14ac:dyDescent="0.3">
      <c r="B12836" s="5"/>
    </row>
    <row r="12837" spans="2:2" x14ac:dyDescent="0.3">
      <c r="B12837" s="5"/>
    </row>
    <row r="12838" spans="2:2" x14ac:dyDescent="0.3">
      <c r="B12838" s="5"/>
    </row>
    <row r="12839" spans="2:2" x14ac:dyDescent="0.3">
      <c r="B12839" s="5"/>
    </row>
    <row r="12840" spans="2:2" x14ac:dyDescent="0.3">
      <c r="B12840" s="5"/>
    </row>
    <row r="12841" spans="2:2" x14ac:dyDescent="0.3">
      <c r="B12841" s="5"/>
    </row>
    <row r="12842" spans="2:2" x14ac:dyDescent="0.3">
      <c r="B12842" s="5"/>
    </row>
    <row r="12843" spans="2:2" x14ac:dyDescent="0.3">
      <c r="B12843" s="5"/>
    </row>
    <row r="12844" spans="2:2" x14ac:dyDescent="0.3">
      <c r="B12844" s="5"/>
    </row>
    <row r="12845" spans="2:2" x14ac:dyDescent="0.3">
      <c r="B12845" s="5"/>
    </row>
    <row r="12846" spans="2:2" x14ac:dyDescent="0.3">
      <c r="B12846" s="5"/>
    </row>
    <row r="12847" spans="2:2" x14ac:dyDescent="0.3">
      <c r="B12847" s="5"/>
    </row>
    <row r="12848" spans="2:2" x14ac:dyDescent="0.3">
      <c r="B12848" s="5"/>
    </row>
    <row r="12849" spans="2:2" x14ac:dyDescent="0.3">
      <c r="B12849" s="5"/>
    </row>
    <row r="12850" spans="2:2" x14ac:dyDescent="0.3">
      <c r="B12850" s="5"/>
    </row>
    <row r="12851" spans="2:2" x14ac:dyDescent="0.3">
      <c r="B12851" s="5"/>
    </row>
    <row r="12852" spans="2:2" x14ac:dyDescent="0.3">
      <c r="B12852" s="5"/>
    </row>
    <row r="12853" spans="2:2" x14ac:dyDescent="0.3">
      <c r="B12853" s="5"/>
    </row>
    <row r="12854" spans="2:2" x14ac:dyDescent="0.3">
      <c r="B12854" s="5"/>
    </row>
    <row r="12855" spans="2:2" x14ac:dyDescent="0.3">
      <c r="B12855" s="5"/>
    </row>
    <row r="12856" spans="2:2" x14ac:dyDescent="0.3">
      <c r="B12856" s="5"/>
    </row>
    <row r="12857" spans="2:2" x14ac:dyDescent="0.3">
      <c r="B12857" s="5"/>
    </row>
    <row r="12858" spans="2:2" x14ac:dyDescent="0.3">
      <c r="B12858" s="5"/>
    </row>
    <row r="12859" spans="2:2" x14ac:dyDescent="0.3">
      <c r="B12859" s="5"/>
    </row>
    <row r="12860" spans="2:2" x14ac:dyDescent="0.3">
      <c r="B12860" s="5"/>
    </row>
    <row r="12861" spans="2:2" x14ac:dyDescent="0.3">
      <c r="B12861" s="5"/>
    </row>
    <row r="12862" spans="2:2" x14ac:dyDescent="0.3">
      <c r="B12862" s="5"/>
    </row>
    <row r="12863" spans="2:2" x14ac:dyDescent="0.3">
      <c r="B12863" s="5"/>
    </row>
    <row r="12864" spans="2:2" x14ac:dyDescent="0.3">
      <c r="B12864" s="5"/>
    </row>
    <row r="12865" spans="2:2" x14ac:dyDescent="0.3">
      <c r="B12865" s="5"/>
    </row>
    <row r="12866" spans="2:2" x14ac:dyDescent="0.3">
      <c r="B12866" s="5"/>
    </row>
    <row r="12867" spans="2:2" x14ac:dyDescent="0.3">
      <c r="B12867" s="5"/>
    </row>
    <row r="12868" spans="2:2" x14ac:dyDescent="0.3">
      <c r="B12868" s="5"/>
    </row>
    <row r="12869" spans="2:2" x14ac:dyDescent="0.3">
      <c r="B12869" s="5"/>
    </row>
    <row r="12870" spans="2:2" x14ac:dyDescent="0.3">
      <c r="B12870" s="5"/>
    </row>
    <row r="12871" spans="2:2" x14ac:dyDescent="0.3">
      <c r="B12871" s="5"/>
    </row>
    <row r="12872" spans="2:2" x14ac:dyDescent="0.3">
      <c r="B12872" s="5"/>
    </row>
    <row r="12873" spans="2:2" x14ac:dyDescent="0.3">
      <c r="B12873" s="5"/>
    </row>
    <row r="12874" spans="2:2" x14ac:dyDescent="0.3">
      <c r="B12874" s="5"/>
    </row>
    <row r="12875" spans="2:2" x14ac:dyDescent="0.3">
      <c r="B12875" s="5"/>
    </row>
    <row r="12876" spans="2:2" x14ac:dyDescent="0.3">
      <c r="B12876" s="5"/>
    </row>
    <row r="12877" spans="2:2" x14ac:dyDescent="0.3">
      <c r="B12877" s="5"/>
    </row>
    <row r="12878" spans="2:2" x14ac:dyDescent="0.3">
      <c r="B12878" s="5"/>
    </row>
    <row r="12879" spans="2:2" x14ac:dyDescent="0.3">
      <c r="B12879" s="5"/>
    </row>
    <row r="12880" spans="2:2" x14ac:dyDescent="0.3">
      <c r="B12880" s="5"/>
    </row>
    <row r="12881" spans="2:2" x14ac:dyDescent="0.3">
      <c r="B12881" s="5"/>
    </row>
    <row r="12882" spans="2:2" x14ac:dyDescent="0.3">
      <c r="B12882" s="5"/>
    </row>
    <row r="12883" spans="2:2" x14ac:dyDescent="0.3">
      <c r="B12883" s="5"/>
    </row>
    <row r="12884" spans="2:2" x14ac:dyDescent="0.3">
      <c r="B12884" s="5"/>
    </row>
    <row r="12885" spans="2:2" x14ac:dyDescent="0.3">
      <c r="B12885" s="5"/>
    </row>
    <row r="12886" spans="2:2" x14ac:dyDescent="0.3">
      <c r="B12886" s="5"/>
    </row>
    <row r="12887" spans="2:2" x14ac:dyDescent="0.3">
      <c r="B12887" s="5"/>
    </row>
    <row r="12888" spans="2:2" x14ac:dyDescent="0.3">
      <c r="B12888" s="5"/>
    </row>
    <row r="12889" spans="2:2" x14ac:dyDescent="0.3">
      <c r="B12889" s="5"/>
    </row>
    <row r="12890" spans="2:2" x14ac:dyDescent="0.3">
      <c r="B12890" s="5"/>
    </row>
    <row r="12891" spans="2:2" x14ac:dyDescent="0.3">
      <c r="B12891" s="5"/>
    </row>
    <row r="12892" spans="2:2" x14ac:dyDescent="0.3">
      <c r="B12892" s="5"/>
    </row>
    <row r="12893" spans="2:2" x14ac:dyDescent="0.3">
      <c r="B12893" s="5"/>
    </row>
    <row r="12894" spans="2:2" x14ac:dyDescent="0.3">
      <c r="B12894" s="5"/>
    </row>
    <row r="12895" spans="2:2" x14ac:dyDescent="0.3">
      <c r="B12895" s="5"/>
    </row>
    <row r="12896" spans="2:2" x14ac:dyDescent="0.3">
      <c r="B12896" s="5"/>
    </row>
    <row r="12897" spans="2:2" x14ac:dyDescent="0.3">
      <c r="B12897" s="5"/>
    </row>
    <row r="12898" spans="2:2" x14ac:dyDescent="0.3">
      <c r="B12898" s="5"/>
    </row>
    <row r="12899" spans="2:2" x14ac:dyDescent="0.3">
      <c r="B12899" s="5"/>
    </row>
    <row r="12900" spans="2:2" x14ac:dyDescent="0.3">
      <c r="B12900" s="5"/>
    </row>
    <row r="12901" spans="2:2" x14ac:dyDescent="0.3">
      <c r="B12901" s="5"/>
    </row>
    <row r="12902" spans="2:2" x14ac:dyDescent="0.3">
      <c r="B12902" s="5"/>
    </row>
    <row r="12903" spans="2:2" x14ac:dyDescent="0.3">
      <c r="B12903" s="5"/>
    </row>
    <row r="12904" spans="2:2" x14ac:dyDescent="0.3">
      <c r="B12904" s="5"/>
    </row>
    <row r="12905" spans="2:2" x14ac:dyDescent="0.3">
      <c r="B12905" s="5"/>
    </row>
    <row r="12906" spans="2:2" x14ac:dyDescent="0.3">
      <c r="B12906" s="5"/>
    </row>
    <row r="12907" spans="2:2" x14ac:dyDescent="0.3">
      <c r="B12907" s="5"/>
    </row>
    <row r="12908" spans="2:2" x14ac:dyDescent="0.3">
      <c r="B12908" s="5"/>
    </row>
    <row r="12909" spans="2:2" x14ac:dyDescent="0.3">
      <c r="B12909" s="5"/>
    </row>
    <row r="12910" spans="2:2" x14ac:dyDescent="0.3">
      <c r="B12910" s="5"/>
    </row>
    <row r="12911" spans="2:2" x14ac:dyDescent="0.3">
      <c r="B12911" s="5"/>
    </row>
    <row r="12912" spans="2:2" x14ac:dyDescent="0.3">
      <c r="B12912" s="5"/>
    </row>
    <row r="12913" spans="2:2" x14ac:dyDescent="0.3">
      <c r="B12913" s="5"/>
    </row>
    <row r="12914" spans="2:2" x14ac:dyDescent="0.3">
      <c r="B12914" s="5"/>
    </row>
    <row r="12915" spans="2:2" x14ac:dyDescent="0.3">
      <c r="B12915" s="5"/>
    </row>
    <row r="12916" spans="2:2" x14ac:dyDescent="0.3">
      <c r="B12916" s="5"/>
    </row>
    <row r="12917" spans="2:2" x14ac:dyDescent="0.3">
      <c r="B12917" s="5"/>
    </row>
    <row r="12918" spans="2:2" x14ac:dyDescent="0.3">
      <c r="B12918" s="5"/>
    </row>
    <row r="12919" spans="2:2" x14ac:dyDescent="0.3">
      <c r="B12919" s="5"/>
    </row>
    <row r="12920" spans="2:2" x14ac:dyDescent="0.3">
      <c r="B12920" s="5"/>
    </row>
    <row r="12921" spans="2:2" x14ac:dyDescent="0.3">
      <c r="B12921" s="5"/>
    </row>
    <row r="12922" spans="2:2" x14ac:dyDescent="0.3">
      <c r="B12922" s="5"/>
    </row>
    <row r="12923" spans="2:2" x14ac:dyDescent="0.3">
      <c r="B12923" s="5"/>
    </row>
    <row r="12924" spans="2:2" x14ac:dyDescent="0.3">
      <c r="B12924" s="5"/>
    </row>
    <row r="12925" spans="2:2" x14ac:dyDescent="0.3">
      <c r="B12925" s="5"/>
    </row>
    <row r="12926" spans="2:2" x14ac:dyDescent="0.3">
      <c r="B12926" s="5"/>
    </row>
    <row r="12927" spans="2:2" x14ac:dyDescent="0.3">
      <c r="B12927" s="5"/>
    </row>
    <row r="12928" spans="2:2" x14ac:dyDescent="0.3">
      <c r="B12928" s="5"/>
    </row>
    <row r="12929" spans="2:2" x14ac:dyDescent="0.3">
      <c r="B12929" s="5"/>
    </row>
    <row r="12930" spans="2:2" x14ac:dyDescent="0.3">
      <c r="B12930" s="5"/>
    </row>
    <row r="12931" spans="2:2" x14ac:dyDescent="0.3">
      <c r="B12931" s="5"/>
    </row>
    <row r="12932" spans="2:2" x14ac:dyDescent="0.3">
      <c r="B12932" s="5"/>
    </row>
    <row r="12933" spans="2:2" x14ac:dyDescent="0.3">
      <c r="B12933" s="5"/>
    </row>
    <row r="12934" spans="2:2" x14ac:dyDescent="0.3">
      <c r="B12934" s="5"/>
    </row>
    <row r="12935" spans="2:2" x14ac:dyDescent="0.3">
      <c r="B12935" s="5"/>
    </row>
    <row r="12936" spans="2:2" x14ac:dyDescent="0.3">
      <c r="B12936" s="5"/>
    </row>
    <row r="12937" spans="2:2" x14ac:dyDescent="0.3">
      <c r="B12937" s="5"/>
    </row>
    <row r="12938" spans="2:2" x14ac:dyDescent="0.3">
      <c r="B12938" s="5"/>
    </row>
    <row r="12939" spans="2:2" x14ac:dyDescent="0.3">
      <c r="B12939" s="5"/>
    </row>
    <row r="12940" spans="2:2" x14ac:dyDescent="0.3">
      <c r="B12940" s="5"/>
    </row>
    <row r="12941" spans="2:2" x14ac:dyDescent="0.3">
      <c r="B12941" s="5"/>
    </row>
    <row r="12942" spans="2:2" x14ac:dyDescent="0.3">
      <c r="B12942" s="5"/>
    </row>
    <row r="12943" spans="2:2" x14ac:dyDescent="0.3">
      <c r="B12943" s="5"/>
    </row>
    <row r="12944" spans="2:2" x14ac:dyDescent="0.3">
      <c r="B12944" s="5"/>
    </row>
    <row r="12945" spans="2:2" x14ac:dyDescent="0.3">
      <c r="B12945" s="5"/>
    </row>
    <row r="12946" spans="2:2" x14ac:dyDescent="0.3">
      <c r="B12946" s="5"/>
    </row>
    <row r="12947" spans="2:2" x14ac:dyDescent="0.3">
      <c r="B12947" s="5"/>
    </row>
    <row r="12948" spans="2:2" x14ac:dyDescent="0.3">
      <c r="B12948" s="5"/>
    </row>
    <row r="12949" spans="2:2" x14ac:dyDescent="0.3">
      <c r="B12949" s="5"/>
    </row>
    <row r="12950" spans="2:2" x14ac:dyDescent="0.3">
      <c r="B12950" s="5"/>
    </row>
    <row r="12951" spans="2:2" x14ac:dyDescent="0.3">
      <c r="B12951" s="5"/>
    </row>
    <row r="12952" spans="2:2" x14ac:dyDescent="0.3">
      <c r="B12952" s="5"/>
    </row>
    <row r="12953" spans="2:2" x14ac:dyDescent="0.3">
      <c r="B12953" s="5"/>
    </row>
    <row r="12954" spans="2:2" x14ac:dyDescent="0.3">
      <c r="B12954" s="5"/>
    </row>
    <row r="12955" spans="2:2" x14ac:dyDescent="0.3">
      <c r="B12955" s="5"/>
    </row>
    <row r="12956" spans="2:2" x14ac:dyDescent="0.3">
      <c r="B12956" s="5"/>
    </row>
    <row r="12957" spans="2:2" x14ac:dyDescent="0.3">
      <c r="B12957" s="5"/>
    </row>
    <row r="12958" spans="2:2" x14ac:dyDescent="0.3">
      <c r="B12958" s="5"/>
    </row>
    <row r="12959" spans="2:2" x14ac:dyDescent="0.3">
      <c r="B12959" s="5"/>
    </row>
    <row r="12960" spans="2:2" x14ac:dyDescent="0.3">
      <c r="B12960" s="5"/>
    </row>
    <row r="12961" spans="2:2" x14ac:dyDescent="0.3">
      <c r="B12961" s="5"/>
    </row>
    <row r="12962" spans="2:2" x14ac:dyDescent="0.3">
      <c r="B12962" s="5"/>
    </row>
    <row r="12963" spans="2:2" x14ac:dyDescent="0.3">
      <c r="B12963" s="5"/>
    </row>
    <row r="12964" spans="2:2" x14ac:dyDescent="0.3">
      <c r="B12964" s="5"/>
    </row>
    <row r="12965" spans="2:2" x14ac:dyDescent="0.3">
      <c r="B12965" s="5"/>
    </row>
    <row r="12966" spans="2:2" x14ac:dyDescent="0.3">
      <c r="B12966" s="5"/>
    </row>
    <row r="12967" spans="2:2" x14ac:dyDescent="0.3">
      <c r="B12967" s="5"/>
    </row>
    <row r="12968" spans="2:2" x14ac:dyDescent="0.3">
      <c r="B12968" s="5"/>
    </row>
    <row r="12969" spans="2:2" x14ac:dyDescent="0.3">
      <c r="B12969" s="5"/>
    </row>
    <row r="12970" spans="2:2" x14ac:dyDescent="0.3">
      <c r="B12970" s="5"/>
    </row>
    <row r="12971" spans="2:2" x14ac:dyDescent="0.3">
      <c r="B12971" s="5"/>
    </row>
    <row r="12972" spans="2:2" x14ac:dyDescent="0.3">
      <c r="B12972" s="5"/>
    </row>
    <row r="12973" spans="2:2" x14ac:dyDescent="0.3">
      <c r="B12973" s="5"/>
    </row>
    <row r="12974" spans="2:2" x14ac:dyDescent="0.3">
      <c r="B12974" s="5"/>
    </row>
    <row r="12975" spans="2:2" x14ac:dyDescent="0.3">
      <c r="B12975" s="5"/>
    </row>
    <row r="12976" spans="2:2" x14ac:dyDescent="0.3">
      <c r="B12976" s="5"/>
    </row>
    <row r="12977" spans="2:2" x14ac:dyDescent="0.3">
      <c r="B12977" s="5"/>
    </row>
    <row r="12978" spans="2:2" x14ac:dyDescent="0.3">
      <c r="B12978" s="5"/>
    </row>
    <row r="12979" spans="2:2" x14ac:dyDescent="0.3">
      <c r="B12979" s="5"/>
    </row>
    <row r="12980" spans="2:2" x14ac:dyDescent="0.3">
      <c r="B12980" s="5"/>
    </row>
    <row r="12981" spans="2:2" x14ac:dyDescent="0.3">
      <c r="B12981" s="5"/>
    </row>
    <row r="12982" spans="2:2" x14ac:dyDescent="0.3">
      <c r="B12982" s="5"/>
    </row>
    <row r="12983" spans="2:2" x14ac:dyDescent="0.3">
      <c r="B12983" s="5"/>
    </row>
    <row r="12984" spans="2:2" x14ac:dyDescent="0.3">
      <c r="B12984" s="5"/>
    </row>
    <row r="12985" spans="2:2" x14ac:dyDescent="0.3">
      <c r="B12985" s="5"/>
    </row>
    <row r="12986" spans="2:2" x14ac:dyDescent="0.3">
      <c r="B12986" s="5"/>
    </row>
    <row r="12987" spans="2:2" x14ac:dyDescent="0.3">
      <c r="B12987" s="5"/>
    </row>
    <row r="12988" spans="2:2" x14ac:dyDescent="0.3">
      <c r="B12988" s="5"/>
    </row>
    <row r="12989" spans="2:2" x14ac:dyDescent="0.3">
      <c r="B12989" s="5"/>
    </row>
    <row r="12990" spans="2:2" x14ac:dyDescent="0.3">
      <c r="B12990" s="5"/>
    </row>
    <row r="12991" spans="2:2" x14ac:dyDescent="0.3">
      <c r="B12991" s="5"/>
    </row>
    <row r="12992" spans="2:2" x14ac:dyDescent="0.3">
      <c r="B12992" s="5"/>
    </row>
    <row r="12993" spans="2:2" x14ac:dyDescent="0.3">
      <c r="B12993" s="5"/>
    </row>
    <row r="12994" spans="2:2" x14ac:dyDescent="0.3">
      <c r="B12994" s="5"/>
    </row>
    <row r="12995" spans="2:2" x14ac:dyDescent="0.3">
      <c r="B12995" s="5"/>
    </row>
    <row r="12996" spans="2:2" x14ac:dyDescent="0.3">
      <c r="B12996" s="5"/>
    </row>
    <row r="12997" spans="2:2" x14ac:dyDescent="0.3">
      <c r="B12997" s="5"/>
    </row>
    <row r="12998" spans="2:2" x14ac:dyDescent="0.3">
      <c r="B12998" s="5"/>
    </row>
    <row r="12999" spans="2:2" x14ac:dyDescent="0.3">
      <c r="B12999" s="5"/>
    </row>
    <row r="13000" spans="2:2" x14ac:dyDescent="0.3">
      <c r="B13000" s="5"/>
    </row>
    <row r="13001" spans="2:2" x14ac:dyDescent="0.3">
      <c r="B13001" s="5"/>
    </row>
    <row r="13002" spans="2:2" x14ac:dyDescent="0.3">
      <c r="B13002" s="5"/>
    </row>
    <row r="13003" spans="2:2" x14ac:dyDescent="0.3">
      <c r="B13003" s="5"/>
    </row>
    <row r="13004" spans="2:2" x14ac:dyDescent="0.3">
      <c r="B13004" s="5"/>
    </row>
    <row r="13005" spans="2:2" x14ac:dyDescent="0.3">
      <c r="B13005" s="5"/>
    </row>
    <row r="13006" spans="2:2" x14ac:dyDescent="0.3">
      <c r="B13006" s="5"/>
    </row>
    <row r="13007" spans="2:2" x14ac:dyDescent="0.3">
      <c r="B13007" s="5"/>
    </row>
    <row r="13008" spans="2:2" x14ac:dyDescent="0.3">
      <c r="B13008" s="5"/>
    </row>
    <row r="13009" spans="2:2" x14ac:dyDescent="0.3">
      <c r="B13009" s="5"/>
    </row>
    <row r="13010" spans="2:2" x14ac:dyDescent="0.3">
      <c r="B13010" s="5"/>
    </row>
    <row r="13011" spans="2:2" x14ac:dyDescent="0.3">
      <c r="B13011" s="5"/>
    </row>
    <row r="13012" spans="2:2" x14ac:dyDescent="0.3">
      <c r="B13012" s="5"/>
    </row>
    <row r="13013" spans="2:2" x14ac:dyDescent="0.3">
      <c r="B13013" s="5"/>
    </row>
    <row r="13014" spans="2:2" x14ac:dyDescent="0.3">
      <c r="B13014" s="5"/>
    </row>
    <row r="13015" spans="2:2" x14ac:dyDescent="0.3">
      <c r="B13015" s="5"/>
    </row>
    <row r="13016" spans="2:2" x14ac:dyDescent="0.3">
      <c r="B13016" s="5"/>
    </row>
    <row r="13017" spans="2:2" x14ac:dyDescent="0.3">
      <c r="B13017" s="5"/>
    </row>
    <row r="13018" spans="2:2" x14ac:dyDescent="0.3">
      <c r="B13018" s="5"/>
    </row>
    <row r="13019" spans="2:2" x14ac:dyDescent="0.3">
      <c r="B13019" s="5"/>
    </row>
    <row r="13020" spans="2:2" x14ac:dyDescent="0.3">
      <c r="B13020" s="5"/>
    </row>
    <row r="13021" spans="2:2" x14ac:dyDescent="0.3">
      <c r="B13021" s="5"/>
    </row>
    <row r="13022" spans="2:2" x14ac:dyDescent="0.3">
      <c r="B13022" s="5"/>
    </row>
    <row r="13023" spans="2:2" x14ac:dyDescent="0.3">
      <c r="B13023" s="5"/>
    </row>
    <row r="13024" spans="2:2" x14ac:dyDescent="0.3">
      <c r="B13024" s="5"/>
    </row>
    <row r="13025" spans="2:2" x14ac:dyDescent="0.3">
      <c r="B13025" s="5"/>
    </row>
    <row r="13026" spans="2:2" x14ac:dyDescent="0.3">
      <c r="B13026" s="5"/>
    </row>
    <row r="13027" spans="2:2" x14ac:dyDescent="0.3">
      <c r="B13027" s="5"/>
    </row>
    <row r="13028" spans="2:2" x14ac:dyDescent="0.3">
      <c r="B13028" s="5"/>
    </row>
    <row r="13029" spans="2:2" x14ac:dyDescent="0.3">
      <c r="B13029" s="5"/>
    </row>
    <row r="13030" spans="2:2" x14ac:dyDescent="0.3">
      <c r="B13030" s="5"/>
    </row>
    <row r="13031" spans="2:2" x14ac:dyDescent="0.3">
      <c r="B13031" s="5"/>
    </row>
    <row r="13032" spans="2:2" x14ac:dyDescent="0.3">
      <c r="B13032" s="5"/>
    </row>
    <row r="13033" spans="2:2" x14ac:dyDescent="0.3">
      <c r="B13033" s="5"/>
    </row>
    <row r="13034" spans="2:2" x14ac:dyDescent="0.3">
      <c r="B13034" s="5"/>
    </row>
    <row r="13035" spans="2:2" x14ac:dyDescent="0.3">
      <c r="B13035" s="5"/>
    </row>
    <row r="13036" spans="2:2" x14ac:dyDescent="0.3">
      <c r="B13036" s="5"/>
    </row>
    <row r="13037" spans="2:2" x14ac:dyDescent="0.3">
      <c r="B13037" s="5"/>
    </row>
    <row r="13038" spans="2:2" x14ac:dyDescent="0.3">
      <c r="B13038" s="5"/>
    </row>
    <row r="13039" spans="2:2" x14ac:dyDescent="0.3">
      <c r="B13039" s="5"/>
    </row>
    <row r="13040" spans="2:2" x14ac:dyDescent="0.3">
      <c r="B13040" s="5"/>
    </row>
    <row r="13041" spans="2:2" x14ac:dyDescent="0.3">
      <c r="B13041" s="5"/>
    </row>
    <row r="13042" spans="2:2" x14ac:dyDescent="0.3">
      <c r="B13042" s="5"/>
    </row>
    <row r="13043" spans="2:2" x14ac:dyDescent="0.3">
      <c r="B13043" s="5"/>
    </row>
    <row r="13044" spans="2:2" x14ac:dyDescent="0.3">
      <c r="B13044" s="5"/>
    </row>
    <row r="13045" spans="2:2" x14ac:dyDescent="0.3">
      <c r="B13045" s="5"/>
    </row>
    <row r="13046" spans="2:2" x14ac:dyDescent="0.3">
      <c r="B13046" s="5"/>
    </row>
    <row r="13047" spans="2:2" x14ac:dyDescent="0.3">
      <c r="B13047" s="5"/>
    </row>
    <row r="13048" spans="2:2" x14ac:dyDescent="0.3">
      <c r="B13048" s="5"/>
    </row>
    <row r="13049" spans="2:2" x14ac:dyDescent="0.3">
      <c r="B13049" s="5"/>
    </row>
    <row r="13050" spans="2:2" x14ac:dyDescent="0.3">
      <c r="B13050" s="5"/>
    </row>
    <row r="13051" spans="2:2" x14ac:dyDescent="0.3">
      <c r="B13051" s="5"/>
    </row>
    <row r="13052" spans="2:2" x14ac:dyDescent="0.3">
      <c r="B13052" s="5"/>
    </row>
    <row r="13053" spans="2:2" x14ac:dyDescent="0.3">
      <c r="B13053" s="5"/>
    </row>
    <row r="13054" spans="2:2" x14ac:dyDescent="0.3">
      <c r="B13054" s="5"/>
    </row>
    <row r="13055" spans="2:2" x14ac:dyDescent="0.3">
      <c r="B13055" s="5"/>
    </row>
    <row r="13056" spans="2:2" x14ac:dyDescent="0.3">
      <c r="B13056" s="5"/>
    </row>
    <row r="13057" spans="2:2" x14ac:dyDescent="0.3">
      <c r="B13057" s="5"/>
    </row>
    <row r="13058" spans="2:2" x14ac:dyDescent="0.3">
      <c r="B13058" s="5"/>
    </row>
    <row r="13059" spans="2:2" x14ac:dyDescent="0.3">
      <c r="B13059" s="5"/>
    </row>
    <row r="13060" spans="2:2" x14ac:dyDescent="0.3">
      <c r="B13060" s="5"/>
    </row>
    <row r="13061" spans="2:2" x14ac:dyDescent="0.3">
      <c r="B13061" s="5"/>
    </row>
    <row r="13062" spans="2:2" x14ac:dyDescent="0.3">
      <c r="B13062" s="5"/>
    </row>
    <row r="13063" spans="2:2" x14ac:dyDescent="0.3">
      <c r="B13063" s="5"/>
    </row>
    <row r="13064" spans="2:2" x14ac:dyDescent="0.3">
      <c r="B13064" s="5"/>
    </row>
    <row r="13065" spans="2:2" x14ac:dyDescent="0.3">
      <c r="B13065" s="5"/>
    </row>
    <row r="13066" spans="2:2" x14ac:dyDescent="0.3">
      <c r="B13066" s="5"/>
    </row>
    <row r="13067" spans="2:2" x14ac:dyDescent="0.3">
      <c r="B13067" s="5"/>
    </row>
    <row r="13068" spans="2:2" x14ac:dyDescent="0.3">
      <c r="B13068" s="5"/>
    </row>
    <row r="13069" spans="2:2" x14ac:dyDescent="0.3">
      <c r="B13069" s="5"/>
    </row>
    <row r="13070" spans="2:2" x14ac:dyDescent="0.3">
      <c r="B13070" s="5"/>
    </row>
    <row r="13071" spans="2:2" x14ac:dyDescent="0.3">
      <c r="B13071" s="5"/>
    </row>
    <row r="13072" spans="2:2" x14ac:dyDescent="0.3">
      <c r="B13072" s="5"/>
    </row>
    <row r="13073" spans="2:2" x14ac:dyDescent="0.3">
      <c r="B13073" s="5"/>
    </row>
    <row r="13074" spans="2:2" x14ac:dyDescent="0.3">
      <c r="B13074" s="5"/>
    </row>
    <row r="13075" spans="2:2" x14ac:dyDescent="0.3">
      <c r="B13075" s="5"/>
    </row>
    <row r="13076" spans="2:2" x14ac:dyDescent="0.3">
      <c r="B13076" s="5"/>
    </row>
    <row r="13077" spans="2:2" x14ac:dyDescent="0.3">
      <c r="B13077" s="5"/>
    </row>
    <row r="13078" spans="2:2" x14ac:dyDescent="0.3">
      <c r="B13078" s="5"/>
    </row>
    <row r="13079" spans="2:2" x14ac:dyDescent="0.3">
      <c r="B13079" s="5"/>
    </row>
    <row r="13080" spans="2:2" x14ac:dyDescent="0.3">
      <c r="B13080" s="5"/>
    </row>
    <row r="13081" spans="2:2" x14ac:dyDescent="0.3">
      <c r="B13081" s="5"/>
    </row>
    <row r="13082" spans="2:2" x14ac:dyDescent="0.3">
      <c r="B13082" s="5"/>
    </row>
    <row r="13083" spans="2:2" x14ac:dyDescent="0.3">
      <c r="B13083" s="5"/>
    </row>
    <row r="13084" spans="2:2" x14ac:dyDescent="0.3">
      <c r="B13084" s="5"/>
    </row>
    <row r="13085" spans="2:2" x14ac:dyDescent="0.3">
      <c r="B13085" s="5"/>
    </row>
    <row r="13086" spans="2:2" x14ac:dyDescent="0.3">
      <c r="B13086" s="5"/>
    </row>
    <row r="13087" spans="2:2" x14ac:dyDescent="0.3">
      <c r="B13087" s="5"/>
    </row>
    <row r="13088" spans="2:2" x14ac:dyDescent="0.3">
      <c r="B13088" s="5"/>
    </row>
    <row r="13089" spans="2:2" x14ac:dyDescent="0.3">
      <c r="B13089" s="5"/>
    </row>
    <row r="13090" spans="2:2" x14ac:dyDescent="0.3">
      <c r="B13090" s="5"/>
    </row>
    <row r="13091" spans="2:2" x14ac:dyDescent="0.3">
      <c r="B13091" s="5"/>
    </row>
    <row r="13092" spans="2:2" x14ac:dyDescent="0.3">
      <c r="B13092" s="5"/>
    </row>
    <row r="13093" spans="2:2" x14ac:dyDescent="0.3">
      <c r="B13093" s="5"/>
    </row>
    <row r="13094" spans="2:2" x14ac:dyDescent="0.3">
      <c r="B13094" s="5"/>
    </row>
    <row r="13095" spans="2:2" x14ac:dyDescent="0.3">
      <c r="B13095" s="5"/>
    </row>
    <row r="13096" spans="2:2" x14ac:dyDescent="0.3">
      <c r="B13096" s="5"/>
    </row>
    <row r="13097" spans="2:2" x14ac:dyDescent="0.3">
      <c r="B13097" s="5"/>
    </row>
    <row r="13098" spans="2:2" x14ac:dyDescent="0.3">
      <c r="B13098" s="5"/>
    </row>
    <row r="13099" spans="2:2" x14ac:dyDescent="0.3">
      <c r="B13099" s="5"/>
    </row>
    <row r="13100" spans="2:2" x14ac:dyDescent="0.3">
      <c r="B13100" s="5"/>
    </row>
    <row r="13101" spans="2:2" x14ac:dyDescent="0.3">
      <c r="B13101" s="5"/>
    </row>
    <row r="13102" spans="2:2" x14ac:dyDescent="0.3">
      <c r="B13102" s="5"/>
    </row>
    <row r="13103" spans="2:2" x14ac:dyDescent="0.3">
      <c r="B13103" s="5"/>
    </row>
    <row r="13104" spans="2:2" x14ac:dyDescent="0.3">
      <c r="B13104" s="5"/>
    </row>
    <row r="13105" spans="2:2" x14ac:dyDescent="0.3">
      <c r="B13105" s="5"/>
    </row>
    <row r="13106" spans="2:2" x14ac:dyDescent="0.3">
      <c r="B13106" s="5"/>
    </row>
    <row r="13107" spans="2:2" x14ac:dyDescent="0.3">
      <c r="B13107" s="5"/>
    </row>
    <row r="13108" spans="2:2" x14ac:dyDescent="0.3">
      <c r="B13108" s="5"/>
    </row>
    <row r="13109" spans="2:2" x14ac:dyDescent="0.3">
      <c r="B13109" s="5"/>
    </row>
    <row r="13110" spans="2:2" x14ac:dyDescent="0.3">
      <c r="B13110" s="5"/>
    </row>
    <row r="13111" spans="2:2" x14ac:dyDescent="0.3">
      <c r="B13111" s="5"/>
    </row>
    <row r="13112" spans="2:2" x14ac:dyDescent="0.3">
      <c r="B13112" s="5"/>
    </row>
    <row r="13113" spans="2:2" x14ac:dyDescent="0.3">
      <c r="B13113" s="5"/>
    </row>
    <row r="13114" spans="2:2" x14ac:dyDescent="0.3">
      <c r="B13114" s="5"/>
    </row>
    <row r="13115" spans="2:2" x14ac:dyDescent="0.3">
      <c r="B13115" s="5"/>
    </row>
    <row r="13116" spans="2:2" x14ac:dyDescent="0.3">
      <c r="B13116" s="5"/>
    </row>
    <row r="13117" spans="2:2" x14ac:dyDescent="0.3">
      <c r="B13117" s="5"/>
    </row>
    <row r="13118" spans="2:2" x14ac:dyDescent="0.3">
      <c r="B13118" s="5"/>
    </row>
    <row r="13119" spans="2:2" x14ac:dyDescent="0.3">
      <c r="B13119" s="5"/>
    </row>
    <row r="13120" spans="2:2" x14ac:dyDescent="0.3">
      <c r="B13120" s="5"/>
    </row>
    <row r="13121" spans="2:2" x14ac:dyDescent="0.3">
      <c r="B13121" s="5"/>
    </row>
    <row r="13122" spans="2:2" x14ac:dyDescent="0.3">
      <c r="B13122" s="5"/>
    </row>
    <row r="13123" spans="2:2" x14ac:dyDescent="0.3">
      <c r="B13123" s="5"/>
    </row>
    <row r="13124" spans="2:2" x14ac:dyDescent="0.3">
      <c r="B13124" s="5"/>
    </row>
    <row r="13125" spans="2:2" x14ac:dyDescent="0.3">
      <c r="B13125" s="5"/>
    </row>
    <row r="13126" spans="2:2" x14ac:dyDescent="0.3">
      <c r="B13126" s="5"/>
    </row>
    <row r="13127" spans="2:2" x14ac:dyDescent="0.3">
      <c r="B13127" s="5"/>
    </row>
    <row r="13128" spans="2:2" x14ac:dyDescent="0.3">
      <c r="B13128" s="5"/>
    </row>
    <row r="13129" spans="2:2" x14ac:dyDescent="0.3">
      <c r="B13129" s="5"/>
    </row>
    <row r="13130" spans="2:2" x14ac:dyDescent="0.3">
      <c r="B13130" s="5"/>
    </row>
    <row r="13131" spans="2:2" x14ac:dyDescent="0.3">
      <c r="B13131" s="5"/>
    </row>
    <row r="13132" spans="2:2" x14ac:dyDescent="0.3">
      <c r="B13132" s="5"/>
    </row>
    <row r="13133" spans="2:2" x14ac:dyDescent="0.3">
      <c r="B13133" s="5"/>
    </row>
    <row r="13134" spans="2:2" x14ac:dyDescent="0.3">
      <c r="B13134" s="5"/>
    </row>
    <row r="13135" spans="2:2" x14ac:dyDescent="0.3">
      <c r="B13135" s="5"/>
    </row>
    <row r="13136" spans="2:2" x14ac:dyDescent="0.3">
      <c r="B13136" s="5"/>
    </row>
    <row r="13137" spans="2:2" x14ac:dyDescent="0.3">
      <c r="B13137" s="5"/>
    </row>
    <row r="13138" spans="2:2" x14ac:dyDescent="0.3">
      <c r="B13138" s="5"/>
    </row>
    <row r="13139" spans="2:2" x14ac:dyDescent="0.3">
      <c r="B13139" s="5"/>
    </row>
    <row r="13140" spans="2:2" x14ac:dyDescent="0.3">
      <c r="B13140" s="5"/>
    </row>
    <row r="13141" spans="2:2" x14ac:dyDescent="0.3">
      <c r="B13141" s="5"/>
    </row>
    <row r="13142" spans="2:2" x14ac:dyDescent="0.3">
      <c r="B13142" s="5"/>
    </row>
    <row r="13143" spans="2:2" x14ac:dyDescent="0.3">
      <c r="B13143" s="5"/>
    </row>
    <row r="13144" spans="2:2" x14ac:dyDescent="0.3">
      <c r="B13144" s="5"/>
    </row>
    <row r="13145" spans="2:2" x14ac:dyDescent="0.3">
      <c r="B13145" s="5"/>
    </row>
    <row r="13146" spans="2:2" x14ac:dyDescent="0.3">
      <c r="B13146" s="5"/>
    </row>
    <row r="13147" spans="2:2" x14ac:dyDescent="0.3">
      <c r="B13147" s="5"/>
    </row>
    <row r="13148" spans="2:2" x14ac:dyDescent="0.3">
      <c r="B13148" s="5"/>
    </row>
    <row r="13149" spans="2:2" x14ac:dyDescent="0.3">
      <c r="B13149" s="5"/>
    </row>
    <row r="13150" spans="2:2" x14ac:dyDescent="0.3">
      <c r="B13150" s="5"/>
    </row>
    <row r="13151" spans="2:2" x14ac:dyDescent="0.3">
      <c r="B13151" s="5"/>
    </row>
    <row r="13152" spans="2:2" x14ac:dyDescent="0.3">
      <c r="B13152" s="5"/>
    </row>
    <row r="13153" spans="2:2" x14ac:dyDescent="0.3">
      <c r="B13153" s="5"/>
    </row>
    <row r="13154" spans="2:2" x14ac:dyDescent="0.3">
      <c r="B13154" s="5"/>
    </row>
    <row r="13155" spans="2:2" x14ac:dyDescent="0.3">
      <c r="B13155" s="5"/>
    </row>
    <row r="13156" spans="2:2" x14ac:dyDescent="0.3">
      <c r="B13156" s="5"/>
    </row>
    <row r="13157" spans="2:2" x14ac:dyDescent="0.3">
      <c r="B13157" s="5"/>
    </row>
    <row r="13158" spans="2:2" x14ac:dyDescent="0.3">
      <c r="B13158" s="5"/>
    </row>
    <row r="13159" spans="2:2" x14ac:dyDescent="0.3">
      <c r="B13159" s="5"/>
    </row>
    <row r="13160" spans="2:2" x14ac:dyDescent="0.3">
      <c r="B13160" s="5"/>
    </row>
    <row r="13161" spans="2:2" x14ac:dyDescent="0.3">
      <c r="B13161" s="5"/>
    </row>
    <row r="13162" spans="2:2" x14ac:dyDescent="0.3">
      <c r="B13162" s="5"/>
    </row>
    <row r="13163" spans="2:2" x14ac:dyDescent="0.3">
      <c r="B13163" s="5"/>
    </row>
    <row r="13164" spans="2:2" x14ac:dyDescent="0.3">
      <c r="B13164" s="5"/>
    </row>
    <row r="13165" spans="2:2" x14ac:dyDescent="0.3">
      <c r="B13165" s="5"/>
    </row>
    <row r="13166" spans="2:2" x14ac:dyDescent="0.3">
      <c r="B13166" s="5"/>
    </row>
    <row r="13167" spans="2:2" x14ac:dyDescent="0.3">
      <c r="B13167" s="5"/>
    </row>
    <row r="13168" spans="2:2" x14ac:dyDescent="0.3">
      <c r="B13168" s="5"/>
    </row>
    <row r="13169" spans="2:2" x14ac:dyDescent="0.3">
      <c r="B13169" s="5"/>
    </row>
    <row r="13170" spans="2:2" x14ac:dyDescent="0.3">
      <c r="B13170" s="5"/>
    </row>
    <row r="13171" spans="2:2" x14ac:dyDescent="0.3">
      <c r="B13171" s="5"/>
    </row>
    <row r="13172" spans="2:2" x14ac:dyDescent="0.3">
      <c r="B13172" s="5"/>
    </row>
    <row r="13173" spans="2:2" x14ac:dyDescent="0.3">
      <c r="B13173" s="5"/>
    </row>
    <row r="13174" spans="2:2" x14ac:dyDescent="0.3">
      <c r="B13174" s="5"/>
    </row>
    <row r="13175" spans="2:2" x14ac:dyDescent="0.3">
      <c r="B13175" s="5"/>
    </row>
    <row r="13176" spans="2:2" x14ac:dyDescent="0.3">
      <c r="B13176" s="5"/>
    </row>
    <row r="13177" spans="2:2" x14ac:dyDescent="0.3">
      <c r="B13177" s="5"/>
    </row>
    <row r="13178" spans="2:2" x14ac:dyDescent="0.3">
      <c r="B13178" s="5"/>
    </row>
    <row r="13179" spans="2:2" x14ac:dyDescent="0.3">
      <c r="B13179" s="5"/>
    </row>
    <row r="13180" spans="2:2" x14ac:dyDescent="0.3">
      <c r="B13180" s="5"/>
    </row>
    <row r="13181" spans="2:2" x14ac:dyDescent="0.3">
      <c r="B13181" s="5"/>
    </row>
    <row r="13182" spans="2:2" x14ac:dyDescent="0.3">
      <c r="B13182" s="5"/>
    </row>
    <row r="13183" spans="2:2" x14ac:dyDescent="0.3">
      <c r="B13183" s="5"/>
    </row>
    <row r="13184" spans="2:2" x14ac:dyDescent="0.3">
      <c r="B13184" s="5"/>
    </row>
    <row r="13185" spans="2:2" x14ac:dyDescent="0.3">
      <c r="B13185" s="5"/>
    </row>
    <row r="13186" spans="2:2" x14ac:dyDescent="0.3">
      <c r="B13186" s="5"/>
    </row>
    <row r="13187" spans="2:2" x14ac:dyDescent="0.3">
      <c r="B13187" s="5"/>
    </row>
    <row r="13188" spans="2:2" x14ac:dyDescent="0.3">
      <c r="B13188" s="5"/>
    </row>
    <row r="13189" spans="2:2" x14ac:dyDescent="0.3">
      <c r="B13189" s="5"/>
    </row>
    <row r="13190" spans="2:2" x14ac:dyDescent="0.3">
      <c r="B13190" s="5"/>
    </row>
    <row r="13191" spans="2:2" x14ac:dyDescent="0.3">
      <c r="B13191" s="5"/>
    </row>
    <row r="13192" spans="2:2" x14ac:dyDescent="0.3">
      <c r="B13192" s="5"/>
    </row>
    <row r="13193" spans="2:2" x14ac:dyDescent="0.3">
      <c r="B13193" s="5"/>
    </row>
    <row r="13194" spans="2:2" x14ac:dyDescent="0.3">
      <c r="B13194" s="5"/>
    </row>
    <row r="13195" spans="2:2" x14ac:dyDescent="0.3">
      <c r="B13195" s="5"/>
    </row>
    <row r="13196" spans="2:2" x14ac:dyDescent="0.3">
      <c r="B13196" s="5"/>
    </row>
    <row r="13197" spans="2:2" x14ac:dyDescent="0.3">
      <c r="B13197" s="5"/>
    </row>
    <row r="13198" spans="2:2" x14ac:dyDescent="0.3">
      <c r="B13198" s="5"/>
    </row>
    <row r="13199" spans="2:2" x14ac:dyDescent="0.3">
      <c r="B13199" s="5"/>
    </row>
    <row r="13200" spans="2:2" x14ac:dyDescent="0.3">
      <c r="B13200" s="5"/>
    </row>
    <row r="13201" spans="2:2" x14ac:dyDescent="0.3">
      <c r="B13201" s="5"/>
    </row>
    <row r="13202" spans="2:2" x14ac:dyDescent="0.3">
      <c r="B13202" s="5"/>
    </row>
    <row r="13203" spans="2:2" x14ac:dyDescent="0.3">
      <c r="B13203" s="5"/>
    </row>
    <row r="13204" spans="2:2" x14ac:dyDescent="0.3">
      <c r="B13204" s="5"/>
    </row>
    <row r="13205" spans="2:2" x14ac:dyDescent="0.3">
      <c r="B13205" s="5"/>
    </row>
    <row r="13206" spans="2:2" x14ac:dyDescent="0.3">
      <c r="B13206" s="5"/>
    </row>
    <row r="13207" spans="2:2" x14ac:dyDescent="0.3">
      <c r="B13207" s="5"/>
    </row>
    <row r="13208" spans="2:2" x14ac:dyDescent="0.3">
      <c r="B13208" s="5"/>
    </row>
    <row r="13209" spans="2:2" x14ac:dyDescent="0.3">
      <c r="B13209" s="5"/>
    </row>
    <row r="13210" spans="2:2" x14ac:dyDescent="0.3">
      <c r="B13210" s="5"/>
    </row>
    <row r="13211" spans="2:2" x14ac:dyDescent="0.3">
      <c r="B13211" s="5"/>
    </row>
    <row r="13212" spans="2:2" x14ac:dyDescent="0.3">
      <c r="B13212" s="5"/>
    </row>
    <row r="13213" spans="2:2" x14ac:dyDescent="0.3">
      <c r="B13213" s="5"/>
    </row>
    <row r="13214" spans="2:2" x14ac:dyDescent="0.3">
      <c r="B13214" s="5"/>
    </row>
    <row r="13215" spans="2:2" x14ac:dyDescent="0.3">
      <c r="B13215" s="5"/>
    </row>
    <row r="13216" spans="2:2" x14ac:dyDescent="0.3">
      <c r="B13216" s="5"/>
    </row>
    <row r="13217" spans="2:2" x14ac:dyDescent="0.3">
      <c r="B13217" s="5"/>
    </row>
    <row r="13218" spans="2:2" x14ac:dyDescent="0.3">
      <c r="B13218" s="5"/>
    </row>
    <row r="13219" spans="2:2" x14ac:dyDescent="0.3">
      <c r="B13219" s="5"/>
    </row>
    <row r="13220" spans="2:2" x14ac:dyDescent="0.3">
      <c r="B13220" s="5"/>
    </row>
    <row r="13221" spans="2:2" x14ac:dyDescent="0.3">
      <c r="B13221" s="5"/>
    </row>
    <row r="13222" spans="2:2" x14ac:dyDescent="0.3">
      <c r="B13222" s="5"/>
    </row>
    <row r="13223" spans="2:2" x14ac:dyDescent="0.3">
      <c r="B13223" s="5"/>
    </row>
    <row r="13224" spans="2:2" x14ac:dyDescent="0.3">
      <c r="B13224" s="5"/>
    </row>
    <row r="13225" spans="2:2" x14ac:dyDescent="0.3">
      <c r="B13225" s="5"/>
    </row>
    <row r="13226" spans="2:2" x14ac:dyDescent="0.3">
      <c r="B13226" s="5"/>
    </row>
    <row r="13227" spans="2:2" x14ac:dyDescent="0.3">
      <c r="B13227" s="5"/>
    </row>
    <row r="13228" spans="2:2" x14ac:dyDescent="0.3">
      <c r="B13228" s="5"/>
    </row>
    <row r="13229" spans="2:2" x14ac:dyDescent="0.3">
      <c r="B13229" s="5"/>
    </row>
    <row r="13230" spans="2:2" x14ac:dyDescent="0.3">
      <c r="B13230" s="5"/>
    </row>
    <row r="13231" spans="2:2" x14ac:dyDescent="0.3">
      <c r="B13231" s="5"/>
    </row>
    <row r="13232" spans="2:2" x14ac:dyDescent="0.3">
      <c r="B13232" s="5"/>
    </row>
    <row r="13233" spans="2:2" x14ac:dyDescent="0.3">
      <c r="B13233" s="5"/>
    </row>
    <row r="13234" spans="2:2" x14ac:dyDescent="0.3">
      <c r="B13234" s="5"/>
    </row>
    <row r="13235" spans="2:2" x14ac:dyDescent="0.3">
      <c r="B13235" s="5"/>
    </row>
    <row r="13236" spans="2:2" x14ac:dyDescent="0.3">
      <c r="B13236" s="5"/>
    </row>
    <row r="13237" spans="2:2" x14ac:dyDescent="0.3">
      <c r="B13237" s="5"/>
    </row>
    <row r="13238" spans="2:2" x14ac:dyDescent="0.3">
      <c r="B13238" s="5"/>
    </row>
    <row r="13239" spans="2:2" x14ac:dyDescent="0.3">
      <c r="B13239" s="5"/>
    </row>
    <row r="13240" spans="2:2" x14ac:dyDescent="0.3">
      <c r="B13240" s="5"/>
    </row>
    <row r="13241" spans="2:2" x14ac:dyDescent="0.3">
      <c r="B13241" s="5"/>
    </row>
    <row r="13242" spans="2:2" x14ac:dyDescent="0.3">
      <c r="B13242" s="5"/>
    </row>
    <row r="13243" spans="2:2" x14ac:dyDescent="0.3">
      <c r="B13243" s="5"/>
    </row>
    <row r="13244" spans="2:2" x14ac:dyDescent="0.3">
      <c r="B13244" s="5"/>
    </row>
    <row r="13245" spans="2:2" x14ac:dyDescent="0.3">
      <c r="B13245" s="5"/>
    </row>
    <row r="13246" spans="2:2" x14ac:dyDescent="0.3">
      <c r="B13246" s="5"/>
    </row>
    <row r="13247" spans="2:2" x14ac:dyDescent="0.3">
      <c r="B13247" s="5"/>
    </row>
    <row r="13248" spans="2:2" x14ac:dyDescent="0.3">
      <c r="B13248" s="5"/>
    </row>
    <row r="13249" spans="2:2" x14ac:dyDescent="0.3">
      <c r="B13249" s="5"/>
    </row>
    <row r="13250" spans="2:2" x14ac:dyDescent="0.3">
      <c r="B13250" s="5"/>
    </row>
    <row r="13251" spans="2:2" x14ac:dyDescent="0.3">
      <c r="B13251" s="5"/>
    </row>
    <row r="13252" spans="2:2" x14ac:dyDescent="0.3">
      <c r="B13252" s="5"/>
    </row>
    <row r="13253" spans="2:2" x14ac:dyDescent="0.3">
      <c r="B13253" s="5"/>
    </row>
    <row r="13254" spans="2:2" x14ac:dyDescent="0.3">
      <c r="B13254" s="5"/>
    </row>
    <row r="13255" spans="2:2" x14ac:dyDescent="0.3">
      <c r="B13255" s="5"/>
    </row>
    <row r="13256" spans="2:2" x14ac:dyDescent="0.3">
      <c r="B13256" s="5"/>
    </row>
    <row r="13257" spans="2:2" x14ac:dyDescent="0.3">
      <c r="B13257" s="5"/>
    </row>
    <row r="13258" spans="2:2" x14ac:dyDescent="0.3">
      <c r="B13258" s="5"/>
    </row>
    <row r="13259" spans="2:2" x14ac:dyDescent="0.3">
      <c r="B13259" s="5"/>
    </row>
    <row r="13260" spans="2:2" x14ac:dyDescent="0.3">
      <c r="B13260" s="5"/>
    </row>
    <row r="13261" spans="2:2" x14ac:dyDescent="0.3">
      <c r="B13261" s="5"/>
    </row>
    <row r="13262" spans="2:2" x14ac:dyDescent="0.3">
      <c r="B13262" s="5"/>
    </row>
    <row r="13263" spans="2:2" x14ac:dyDescent="0.3">
      <c r="B13263" s="5"/>
    </row>
    <row r="13264" spans="2:2" x14ac:dyDescent="0.3">
      <c r="B13264" s="5"/>
    </row>
    <row r="13265" spans="2:2" x14ac:dyDescent="0.3">
      <c r="B13265" s="5"/>
    </row>
    <row r="13266" spans="2:2" x14ac:dyDescent="0.3">
      <c r="B13266" s="5"/>
    </row>
    <row r="13267" spans="2:2" x14ac:dyDescent="0.3">
      <c r="B13267" s="5"/>
    </row>
    <row r="13268" spans="2:2" x14ac:dyDescent="0.3">
      <c r="B13268" s="5"/>
    </row>
    <row r="13269" spans="2:2" x14ac:dyDescent="0.3">
      <c r="B13269" s="5"/>
    </row>
    <row r="13270" spans="2:2" x14ac:dyDescent="0.3">
      <c r="B13270" s="5"/>
    </row>
    <row r="13271" spans="2:2" x14ac:dyDescent="0.3">
      <c r="B13271" s="5"/>
    </row>
    <row r="13272" spans="2:2" x14ac:dyDescent="0.3">
      <c r="B13272" s="5"/>
    </row>
    <row r="13273" spans="2:2" x14ac:dyDescent="0.3">
      <c r="B13273" s="5"/>
    </row>
    <row r="13274" spans="2:2" x14ac:dyDescent="0.3">
      <c r="B13274" s="5"/>
    </row>
    <row r="13275" spans="2:2" x14ac:dyDescent="0.3">
      <c r="B13275" s="5"/>
    </row>
    <row r="13276" spans="2:2" x14ac:dyDescent="0.3">
      <c r="B13276" s="5"/>
    </row>
    <row r="13277" spans="2:2" x14ac:dyDescent="0.3">
      <c r="B13277" s="5"/>
    </row>
    <row r="13278" spans="2:2" x14ac:dyDescent="0.3">
      <c r="B13278" s="5"/>
    </row>
    <row r="13279" spans="2:2" x14ac:dyDescent="0.3">
      <c r="B13279" s="5"/>
    </row>
    <row r="13280" spans="2:2" x14ac:dyDescent="0.3">
      <c r="B13280" s="5"/>
    </row>
    <row r="13281" spans="2:2" x14ac:dyDescent="0.3">
      <c r="B13281" s="5"/>
    </row>
    <row r="13282" spans="2:2" x14ac:dyDescent="0.3">
      <c r="B13282" s="5"/>
    </row>
    <row r="13283" spans="2:2" x14ac:dyDescent="0.3">
      <c r="B13283" s="5"/>
    </row>
    <row r="13284" spans="2:2" x14ac:dyDescent="0.3">
      <c r="B13284" s="5"/>
    </row>
    <row r="13285" spans="2:2" x14ac:dyDescent="0.3">
      <c r="B13285" s="5"/>
    </row>
    <row r="13286" spans="2:2" x14ac:dyDescent="0.3">
      <c r="B13286" s="5"/>
    </row>
    <row r="13287" spans="2:2" x14ac:dyDescent="0.3">
      <c r="B13287" s="5"/>
    </row>
    <row r="13288" spans="2:2" x14ac:dyDescent="0.3">
      <c r="B13288" s="5"/>
    </row>
    <row r="13289" spans="2:2" x14ac:dyDescent="0.3">
      <c r="B13289" s="5"/>
    </row>
    <row r="13290" spans="2:2" x14ac:dyDescent="0.3">
      <c r="B13290" s="5"/>
    </row>
    <row r="13291" spans="2:2" x14ac:dyDescent="0.3">
      <c r="B13291" s="5"/>
    </row>
    <row r="13292" spans="2:2" x14ac:dyDescent="0.3">
      <c r="B13292" s="5"/>
    </row>
    <row r="13293" spans="2:2" x14ac:dyDescent="0.3">
      <c r="B13293" s="5"/>
    </row>
    <row r="13294" spans="2:2" x14ac:dyDescent="0.3">
      <c r="B13294" s="5"/>
    </row>
    <row r="13295" spans="2:2" x14ac:dyDescent="0.3">
      <c r="B13295" s="5"/>
    </row>
    <row r="13296" spans="2:2" x14ac:dyDescent="0.3">
      <c r="B13296" s="5"/>
    </row>
    <row r="13297" spans="2:2" x14ac:dyDescent="0.3">
      <c r="B13297" s="5"/>
    </row>
    <row r="13298" spans="2:2" x14ac:dyDescent="0.3">
      <c r="B13298" s="5"/>
    </row>
    <row r="13299" spans="2:2" x14ac:dyDescent="0.3">
      <c r="B13299" s="5"/>
    </row>
    <row r="13300" spans="2:2" x14ac:dyDescent="0.3">
      <c r="B13300" s="5"/>
    </row>
    <row r="13301" spans="2:2" x14ac:dyDescent="0.3">
      <c r="B13301" s="5"/>
    </row>
    <row r="13302" spans="2:2" x14ac:dyDescent="0.3">
      <c r="B13302" s="5"/>
    </row>
    <row r="13303" spans="2:2" x14ac:dyDescent="0.3">
      <c r="B13303" s="5"/>
    </row>
    <row r="13304" spans="2:2" x14ac:dyDescent="0.3">
      <c r="B13304" s="5"/>
    </row>
    <row r="13305" spans="2:2" x14ac:dyDescent="0.3">
      <c r="B13305" s="5"/>
    </row>
    <row r="13306" spans="2:2" x14ac:dyDescent="0.3">
      <c r="B13306" s="5"/>
    </row>
    <row r="13307" spans="2:2" x14ac:dyDescent="0.3">
      <c r="B13307" s="5"/>
    </row>
    <row r="13308" spans="2:2" x14ac:dyDescent="0.3">
      <c r="B13308" s="5"/>
    </row>
    <row r="13309" spans="2:2" x14ac:dyDescent="0.3">
      <c r="B13309" s="5"/>
    </row>
    <row r="13310" spans="2:2" x14ac:dyDescent="0.3">
      <c r="B13310" s="5"/>
    </row>
    <row r="13311" spans="2:2" x14ac:dyDescent="0.3">
      <c r="B13311" s="5"/>
    </row>
    <row r="13312" spans="2:2" x14ac:dyDescent="0.3">
      <c r="B13312" s="5"/>
    </row>
    <row r="13313" spans="2:2" x14ac:dyDescent="0.3">
      <c r="B13313" s="5"/>
    </row>
    <row r="13314" spans="2:2" x14ac:dyDescent="0.3">
      <c r="B13314" s="5"/>
    </row>
    <row r="13315" spans="2:2" x14ac:dyDescent="0.3">
      <c r="B13315" s="5"/>
    </row>
    <row r="13316" spans="2:2" x14ac:dyDescent="0.3">
      <c r="B13316" s="5"/>
    </row>
    <row r="13317" spans="2:2" x14ac:dyDescent="0.3">
      <c r="B13317" s="5"/>
    </row>
    <row r="13318" spans="2:2" x14ac:dyDescent="0.3">
      <c r="B13318" s="5"/>
    </row>
    <row r="13319" spans="2:2" x14ac:dyDescent="0.3">
      <c r="B13319" s="5"/>
    </row>
    <row r="13320" spans="2:2" x14ac:dyDescent="0.3">
      <c r="B13320" s="5"/>
    </row>
    <row r="13321" spans="2:2" x14ac:dyDescent="0.3">
      <c r="B13321" s="5"/>
    </row>
    <row r="13322" spans="2:2" x14ac:dyDescent="0.3">
      <c r="B13322" s="5"/>
    </row>
    <row r="13323" spans="2:2" x14ac:dyDescent="0.3">
      <c r="B13323" s="5"/>
    </row>
    <row r="13324" spans="2:2" x14ac:dyDescent="0.3">
      <c r="B13324" s="5"/>
    </row>
    <row r="13325" spans="2:2" x14ac:dyDescent="0.3">
      <c r="B13325" s="5"/>
    </row>
    <row r="13326" spans="2:2" x14ac:dyDescent="0.3">
      <c r="B13326" s="5"/>
    </row>
    <row r="13327" spans="2:2" x14ac:dyDescent="0.3">
      <c r="B13327" s="5"/>
    </row>
    <row r="13328" spans="2:2" x14ac:dyDescent="0.3">
      <c r="B13328" s="5"/>
    </row>
    <row r="13329" spans="2:2" x14ac:dyDescent="0.3">
      <c r="B13329" s="5"/>
    </row>
    <row r="13330" spans="2:2" x14ac:dyDescent="0.3">
      <c r="B13330" s="5"/>
    </row>
    <row r="13331" spans="2:2" x14ac:dyDescent="0.3">
      <c r="B13331" s="5"/>
    </row>
    <row r="13332" spans="2:2" x14ac:dyDescent="0.3">
      <c r="B13332" s="5"/>
    </row>
    <row r="13333" spans="2:2" x14ac:dyDescent="0.3">
      <c r="B13333" s="5"/>
    </row>
    <row r="13334" spans="2:2" x14ac:dyDescent="0.3">
      <c r="B13334" s="5"/>
    </row>
    <row r="13335" spans="2:2" x14ac:dyDescent="0.3">
      <c r="B13335" s="5"/>
    </row>
    <row r="13336" spans="2:2" x14ac:dyDescent="0.3">
      <c r="B13336" s="5"/>
    </row>
    <row r="13337" spans="2:2" x14ac:dyDescent="0.3">
      <c r="B13337" s="5"/>
    </row>
    <row r="13338" spans="2:2" x14ac:dyDescent="0.3">
      <c r="B13338" s="5"/>
    </row>
    <row r="13339" spans="2:2" x14ac:dyDescent="0.3">
      <c r="B13339" s="5"/>
    </row>
    <row r="13340" spans="2:2" x14ac:dyDescent="0.3">
      <c r="B13340" s="5"/>
    </row>
    <row r="13341" spans="2:2" x14ac:dyDescent="0.3">
      <c r="B13341" s="5"/>
    </row>
    <row r="13342" spans="2:2" x14ac:dyDescent="0.3">
      <c r="B13342" s="5"/>
    </row>
    <row r="13343" spans="2:2" x14ac:dyDescent="0.3">
      <c r="B13343" s="5"/>
    </row>
    <row r="13344" spans="2:2" x14ac:dyDescent="0.3">
      <c r="B13344" s="5"/>
    </row>
    <row r="13345" spans="2:2" x14ac:dyDescent="0.3">
      <c r="B13345" s="5"/>
    </row>
    <row r="13346" spans="2:2" x14ac:dyDescent="0.3">
      <c r="B13346" s="5"/>
    </row>
    <row r="13347" spans="2:2" x14ac:dyDescent="0.3">
      <c r="B13347" s="5"/>
    </row>
    <row r="13348" spans="2:2" x14ac:dyDescent="0.3">
      <c r="B13348" s="5"/>
    </row>
    <row r="13349" spans="2:2" x14ac:dyDescent="0.3">
      <c r="B13349" s="5"/>
    </row>
    <row r="13350" spans="2:2" x14ac:dyDescent="0.3">
      <c r="B13350" s="5"/>
    </row>
    <row r="13351" spans="2:2" x14ac:dyDescent="0.3">
      <c r="B13351" s="5"/>
    </row>
    <row r="13352" spans="2:2" x14ac:dyDescent="0.3">
      <c r="B13352" s="5"/>
    </row>
    <row r="13353" spans="2:2" x14ac:dyDescent="0.3">
      <c r="B13353" s="5"/>
    </row>
    <row r="13354" spans="2:2" x14ac:dyDescent="0.3">
      <c r="B13354" s="5"/>
    </row>
    <row r="13355" spans="2:2" x14ac:dyDescent="0.3">
      <c r="B13355" s="5"/>
    </row>
    <row r="13356" spans="2:2" x14ac:dyDescent="0.3">
      <c r="B13356" s="5"/>
    </row>
    <row r="13357" spans="2:2" x14ac:dyDescent="0.3">
      <c r="B13357" s="5"/>
    </row>
    <row r="13358" spans="2:2" x14ac:dyDescent="0.3">
      <c r="B13358" s="5"/>
    </row>
    <row r="13359" spans="2:2" x14ac:dyDescent="0.3">
      <c r="B13359" s="5"/>
    </row>
    <row r="13360" spans="2:2" x14ac:dyDescent="0.3">
      <c r="B13360" s="5"/>
    </row>
    <row r="13361" spans="2:2" x14ac:dyDescent="0.3">
      <c r="B13361" s="5"/>
    </row>
    <row r="13362" spans="2:2" x14ac:dyDescent="0.3">
      <c r="B13362" s="5"/>
    </row>
    <row r="13363" spans="2:2" x14ac:dyDescent="0.3">
      <c r="B13363" s="5"/>
    </row>
    <row r="13364" spans="2:2" x14ac:dyDescent="0.3">
      <c r="B13364" s="5"/>
    </row>
    <row r="13365" spans="2:2" x14ac:dyDescent="0.3">
      <c r="B13365" s="5"/>
    </row>
    <row r="13366" spans="2:2" x14ac:dyDescent="0.3">
      <c r="B13366" s="5"/>
    </row>
    <row r="13367" spans="2:2" x14ac:dyDescent="0.3">
      <c r="B13367" s="5"/>
    </row>
    <row r="13368" spans="2:2" x14ac:dyDescent="0.3">
      <c r="B13368" s="5"/>
    </row>
    <row r="13369" spans="2:2" x14ac:dyDescent="0.3">
      <c r="B13369" s="5"/>
    </row>
    <row r="13370" spans="2:2" x14ac:dyDescent="0.3">
      <c r="B13370" s="5"/>
    </row>
    <row r="13371" spans="2:2" x14ac:dyDescent="0.3">
      <c r="B13371" s="5"/>
    </row>
    <row r="13372" spans="2:2" x14ac:dyDescent="0.3">
      <c r="B13372" s="5"/>
    </row>
    <row r="13373" spans="2:2" x14ac:dyDescent="0.3">
      <c r="B13373" s="5"/>
    </row>
    <row r="13374" spans="2:2" x14ac:dyDescent="0.3">
      <c r="B13374" s="5"/>
    </row>
    <row r="13375" spans="2:2" x14ac:dyDescent="0.3">
      <c r="B13375" s="5"/>
    </row>
    <row r="13376" spans="2:2" x14ac:dyDescent="0.3">
      <c r="B13376" s="5"/>
    </row>
    <row r="13377" spans="2:2" x14ac:dyDescent="0.3">
      <c r="B13377" s="5"/>
    </row>
    <row r="13378" spans="2:2" x14ac:dyDescent="0.3">
      <c r="B13378" s="5"/>
    </row>
    <row r="13379" spans="2:2" x14ac:dyDescent="0.3">
      <c r="B13379" s="5"/>
    </row>
    <row r="13380" spans="2:2" x14ac:dyDescent="0.3">
      <c r="B13380" s="5"/>
    </row>
    <row r="13381" spans="2:2" x14ac:dyDescent="0.3">
      <c r="B13381" s="5"/>
    </row>
    <row r="13382" spans="2:2" x14ac:dyDescent="0.3">
      <c r="B13382" s="5"/>
    </row>
    <row r="13383" spans="2:2" x14ac:dyDescent="0.3">
      <c r="B13383" s="5"/>
    </row>
    <row r="13384" spans="2:2" x14ac:dyDescent="0.3">
      <c r="B13384" s="5"/>
    </row>
    <row r="13385" spans="2:2" x14ac:dyDescent="0.3">
      <c r="B13385" s="5"/>
    </row>
    <row r="13386" spans="2:2" x14ac:dyDescent="0.3">
      <c r="B13386" s="5"/>
    </row>
    <row r="13387" spans="2:2" x14ac:dyDescent="0.3">
      <c r="B13387" s="5"/>
    </row>
    <row r="13388" spans="2:2" x14ac:dyDescent="0.3">
      <c r="B13388" s="5"/>
    </row>
    <row r="13389" spans="2:2" x14ac:dyDescent="0.3">
      <c r="B13389" s="5"/>
    </row>
    <row r="13390" spans="2:2" x14ac:dyDescent="0.3">
      <c r="B13390" s="5"/>
    </row>
    <row r="13391" spans="2:2" x14ac:dyDescent="0.3">
      <c r="B13391" s="5"/>
    </row>
    <row r="13392" spans="2:2" x14ac:dyDescent="0.3">
      <c r="B13392" s="5"/>
    </row>
    <row r="13393" spans="2:2" x14ac:dyDescent="0.3">
      <c r="B13393" s="5"/>
    </row>
    <row r="13394" spans="2:2" x14ac:dyDescent="0.3">
      <c r="B13394" s="5"/>
    </row>
    <row r="13395" spans="2:2" x14ac:dyDescent="0.3">
      <c r="B13395" s="5"/>
    </row>
    <row r="13396" spans="2:2" x14ac:dyDescent="0.3">
      <c r="B13396" s="5"/>
    </row>
    <row r="13397" spans="2:2" x14ac:dyDescent="0.3">
      <c r="B13397" s="5"/>
    </row>
    <row r="13398" spans="2:2" x14ac:dyDescent="0.3">
      <c r="B13398" s="5"/>
    </row>
    <row r="13399" spans="2:2" x14ac:dyDescent="0.3">
      <c r="B13399" s="5"/>
    </row>
    <row r="13400" spans="2:2" x14ac:dyDescent="0.3">
      <c r="B13400" s="5"/>
    </row>
    <row r="13401" spans="2:2" x14ac:dyDescent="0.3">
      <c r="B13401" s="5"/>
    </row>
    <row r="13402" spans="2:2" x14ac:dyDescent="0.3">
      <c r="B13402" s="5"/>
    </row>
    <row r="13403" spans="2:2" x14ac:dyDescent="0.3">
      <c r="B13403" s="5"/>
    </row>
    <row r="13404" spans="2:2" x14ac:dyDescent="0.3">
      <c r="B13404" s="5"/>
    </row>
    <row r="13405" spans="2:2" x14ac:dyDescent="0.3">
      <c r="B13405" s="5"/>
    </row>
    <row r="13406" spans="2:2" x14ac:dyDescent="0.3">
      <c r="B13406" s="5"/>
    </row>
    <row r="13407" spans="2:2" x14ac:dyDescent="0.3">
      <c r="B13407" s="5"/>
    </row>
    <row r="13408" spans="2:2" x14ac:dyDescent="0.3">
      <c r="B13408" s="5"/>
    </row>
    <row r="13409" spans="2:2" x14ac:dyDescent="0.3">
      <c r="B13409" s="5"/>
    </row>
    <row r="13410" spans="2:2" x14ac:dyDescent="0.3">
      <c r="B13410" s="5"/>
    </row>
    <row r="13411" spans="2:2" x14ac:dyDescent="0.3">
      <c r="B13411" s="5"/>
    </row>
    <row r="13412" spans="2:2" x14ac:dyDescent="0.3">
      <c r="B13412" s="5"/>
    </row>
    <row r="13413" spans="2:2" x14ac:dyDescent="0.3">
      <c r="B13413" s="5"/>
    </row>
    <row r="13414" spans="2:2" x14ac:dyDescent="0.3">
      <c r="B13414" s="5"/>
    </row>
    <row r="13415" spans="2:2" x14ac:dyDescent="0.3">
      <c r="B13415" s="5"/>
    </row>
    <row r="13416" spans="2:2" x14ac:dyDescent="0.3">
      <c r="B13416" s="5"/>
    </row>
    <row r="13417" spans="2:2" x14ac:dyDescent="0.3">
      <c r="B13417" s="5"/>
    </row>
    <row r="13418" spans="2:2" x14ac:dyDescent="0.3">
      <c r="B13418" s="5"/>
    </row>
    <row r="13419" spans="2:2" x14ac:dyDescent="0.3">
      <c r="B13419" s="5"/>
    </row>
    <row r="13420" spans="2:2" x14ac:dyDescent="0.3">
      <c r="B13420" s="5"/>
    </row>
    <row r="13421" spans="2:2" x14ac:dyDescent="0.3">
      <c r="B13421" s="5"/>
    </row>
    <row r="13422" spans="2:2" x14ac:dyDescent="0.3">
      <c r="B13422" s="5"/>
    </row>
    <row r="13423" spans="2:2" x14ac:dyDescent="0.3">
      <c r="B13423" s="5"/>
    </row>
    <row r="13424" spans="2:2" x14ac:dyDescent="0.3">
      <c r="B13424" s="5"/>
    </row>
    <row r="13425" spans="2:2" x14ac:dyDescent="0.3">
      <c r="B13425" s="5"/>
    </row>
    <row r="13426" spans="2:2" x14ac:dyDescent="0.3">
      <c r="B13426" s="5"/>
    </row>
    <row r="13427" spans="2:2" x14ac:dyDescent="0.3">
      <c r="B13427" s="5"/>
    </row>
    <row r="13428" spans="2:2" x14ac:dyDescent="0.3">
      <c r="B13428" s="5"/>
    </row>
    <row r="13429" spans="2:2" x14ac:dyDescent="0.3">
      <c r="B13429" s="5"/>
    </row>
    <row r="13430" spans="2:2" x14ac:dyDescent="0.3">
      <c r="B13430" s="5"/>
    </row>
    <row r="13431" spans="2:2" x14ac:dyDescent="0.3">
      <c r="B13431" s="5"/>
    </row>
    <row r="13432" spans="2:2" x14ac:dyDescent="0.3">
      <c r="B13432" s="5"/>
    </row>
    <row r="13433" spans="2:2" x14ac:dyDescent="0.3">
      <c r="B13433" s="5"/>
    </row>
    <row r="13434" spans="2:2" x14ac:dyDescent="0.3">
      <c r="B13434" s="5"/>
    </row>
    <row r="13435" spans="2:2" x14ac:dyDescent="0.3">
      <c r="B13435" s="5"/>
    </row>
    <row r="13436" spans="2:2" x14ac:dyDescent="0.3">
      <c r="B13436" s="5"/>
    </row>
    <row r="13437" spans="2:2" x14ac:dyDescent="0.3">
      <c r="B13437" s="5"/>
    </row>
    <row r="13438" spans="2:2" x14ac:dyDescent="0.3">
      <c r="B13438" s="5"/>
    </row>
    <row r="13439" spans="2:2" x14ac:dyDescent="0.3">
      <c r="B13439" s="5"/>
    </row>
    <row r="13440" spans="2:2" x14ac:dyDescent="0.3">
      <c r="B13440" s="5"/>
    </row>
    <row r="13441" spans="2:2" x14ac:dyDescent="0.3">
      <c r="B13441" s="5"/>
    </row>
    <row r="13442" spans="2:2" x14ac:dyDescent="0.3">
      <c r="B13442" s="5"/>
    </row>
    <row r="13443" spans="2:2" x14ac:dyDescent="0.3">
      <c r="B13443" s="5"/>
    </row>
    <row r="13444" spans="2:2" x14ac:dyDescent="0.3">
      <c r="B13444" s="5"/>
    </row>
    <row r="13445" spans="2:2" x14ac:dyDescent="0.3">
      <c r="B13445" s="5"/>
    </row>
    <row r="13446" spans="2:2" x14ac:dyDescent="0.3">
      <c r="B13446" s="5"/>
    </row>
    <row r="13447" spans="2:2" x14ac:dyDescent="0.3">
      <c r="B13447" s="5"/>
    </row>
    <row r="13448" spans="2:2" x14ac:dyDescent="0.3">
      <c r="B13448" s="5"/>
    </row>
    <row r="13449" spans="2:2" x14ac:dyDescent="0.3">
      <c r="B13449" s="5"/>
    </row>
    <row r="13450" spans="2:2" x14ac:dyDescent="0.3">
      <c r="B13450" s="5"/>
    </row>
    <row r="13451" spans="2:2" x14ac:dyDescent="0.3">
      <c r="B13451" s="5"/>
    </row>
    <row r="13452" spans="2:2" x14ac:dyDescent="0.3">
      <c r="B13452" s="5"/>
    </row>
    <row r="13453" spans="2:2" x14ac:dyDescent="0.3">
      <c r="B13453" s="5"/>
    </row>
    <row r="13454" spans="2:2" x14ac:dyDescent="0.3">
      <c r="B13454" s="5"/>
    </row>
    <row r="13455" spans="2:2" x14ac:dyDescent="0.3">
      <c r="B13455" s="5"/>
    </row>
    <row r="13456" spans="2:2" x14ac:dyDescent="0.3">
      <c r="B13456" s="5"/>
    </row>
    <row r="13457" spans="2:2" x14ac:dyDescent="0.3">
      <c r="B13457" s="5"/>
    </row>
    <row r="13458" spans="2:2" x14ac:dyDescent="0.3">
      <c r="B13458" s="5"/>
    </row>
    <row r="13459" spans="2:2" x14ac:dyDescent="0.3">
      <c r="B13459" s="5"/>
    </row>
    <row r="13460" spans="2:2" x14ac:dyDescent="0.3">
      <c r="B13460" s="5"/>
    </row>
    <row r="13461" spans="2:2" x14ac:dyDescent="0.3">
      <c r="B13461" s="5"/>
    </row>
    <row r="13462" spans="2:2" x14ac:dyDescent="0.3">
      <c r="B13462" s="5"/>
    </row>
    <row r="13463" spans="2:2" x14ac:dyDescent="0.3">
      <c r="B13463" s="5"/>
    </row>
    <row r="13464" spans="2:2" x14ac:dyDescent="0.3">
      <c r="B13464" s="5"/>
    </row>
    <row r="13465" spans="2:2" x14ac:dyDescent="0.3">
      <c r="B13465" s="5"/>
    </row>
    <row r="13466" spans="2:2" x14ac:dyDescent="0.3">
      <c r="B13466" s="5"/>
    </row>
    <row r="13467" spans="2:2" x14ac:dyDescent="0.3">
      <c r="B13467" s="5"/>
    </row>
    <row r="13468" spans="2:2" x14ac:dyDescent="0.3">
      <c r="B13468" s="5"/>
    </row>
    <row r="13469" spans="2:2" x14ac:dyDescent="0.3">
      <c r="B13469" s="5"/>
    </row>
    <row r="13470" spans="2:2" x14ac:dyDescent="0.3">
      <c r="B13470" s="5"/>
    </row>
    <row r="13471" spans="2:2" x14ac:dyDescent="0.3">
      <c r="B13471" s="5"/>
    </row>
    <row r="13472" spans="2:2" x14ac:dyDescent="0.3">
      <c r="B13472" s="5"/>
    </row>
    <row r="13473" spans="2:2" x14ac:dyDescent="0.3">
      <c r="B13473" s="5"/>
    </row>
    <row r="13474" spans="2:2" x14ac:dyDescent="0.3">
      <c r="B13474" s="5"/>
    </row>
    <row r="13475" spans="2:2" x14ac:dyDescent="0.3">
      <c r="B13475" s="5"/>
    </row>
    <row r="13476" spans="2:2" x14ac:dyDescent="0.3">
      <c r="B13476" s="5"/>
    </row>
    <row r="13477" spans="2:2" x14ac:dyDescent="0.3">
      <c r="B13477" s="5"/>
    </row>
    <row r="13478" spans="2:2" x14ac:dyDescent="0.3">
      <c r="B13478" s="5"/>
    </row>
    <row r="13479" spans="2:2" x14ac:dyDescent="0.3">
      <c r="B13479" s="5"/>
    </row>
    <row r="13480" spans="2:2" x14ac:dyDescent="0.3">
      <c r="B13480" s="5"/>
    </row>
    <row r="13481" spans="2:2" x14ac:dyDescent="0.3">
      <c r="B13481" s="5"/>
    </row>
    <row r="13482" spans="2:2" x14ac:dyDescent="0.3">
      <c r="B13482" s="5"/>
    </row>
    <row r="13483" spans="2:2" x14ac:dyDescent="0.3">
      <c r="B13483" s="5"/>
    </row>
    <row r="13484" spans="2:2" x14ac:dyDescent="0.3">
      <c r="B13484" s="5"/>
    </row>
    <row r="13485" spans="2:2" x14ac:dyDescent="0.3">
      <c r="B13485" s="5"/>
    </row>
    <row r="13486" spans="2:2" x14ac:dyDescent="0.3">
      <c r="B13486" s="5"/>
    </row>
    <row r="13487" spans="2:2" x14ac:dyDescent="0.3">
      <c r="B13487" s="5"/>
    </row>
    <row r="13488" spans="2:2" x14ac:dyDescent="0.3">
      <c r="B13488" s="5"/>
    </row>
    <row r="13489" spans="2:2" x14ac:dyDescent="0.3">
      <c r="B13489" s="5"/>
    </row>
    <row r="13490" spans="2:2" x14ac:dyDescent="0.3">
      <c r="B13490" s="5"/>
    </row>
    <row r="13491" spans="2:2" x14ac:dyDescent="0.3">
      <c r="B13491" s="5"/>
    </row>
    <row r="13492" spans="2:2" x14ac:dyDescent="0.3">
      <c r="B13492" s="5"/>
    </row>
    <row r="13493" spans="2:2" x14ac:dyDescent="0.3">
      <c r="B13493" s="5"/>
    </row>
    <row r="13494" spans="2:2" x14ac:dyDescent="0.3">
      <c r="B13494" s="5"/>
    </row>
    <row r="13495" spans="2:2" x14ac:dyDescent="0.3">
      <c r="B13495" s="5"/>
    </row>
    <row r="13496" spans="2:2" x14ac:dyDescent="0.3">
      <c r="B13496" s="5"/>
    </row>
    <row r="13497" spans="2:2" x14ac:dyDescent="0.3">
      <c r="B13497" s="5"/>
    </row>
    <row r="13498" spans="2:2" x14ac:dyDescent="0.3">
      <c r="B13498" s="5"/>
    </row>
    <row r="13499" spans="2:2" x14ac:dyDescent="0.3">
      <c r="B13499" s="5"/>
    </row>
    <row r="13500" spans="2:2" x14ac:dyDescent="0.3">
      <c r="B13500" s="5"/>
    </row>
    <row r="13501" spans="2:2" x14ac:dyDescent="0.3">
      <c r="B13501" s="5"/>
    </row>
    <row r="13502" spans="2:2" x14ac:dyDescent="0.3">
      <c r="B13502" s="5"/>
    </row>
    <row r="13503" spans="2:2" x14ac:dyDescent="0.3">
      <c r="B13503" s="5"/>
    </row>
    <row r="13504" spans="2:2" x14ac:dyDescent="0.3">
      <c r="B13504" s="5"/>
    </row>
    <row r="13505" spans="2:2" x14ac:dyDescent="0.3">
      <c r="B13505" s="5"/>
    </row>
    <row r="13506" spans="2:2" x14ac:dyDescent="0.3">
      <c r="B13506" s="5"/>
    </row>
    <row r="13507" spans="2:2" x14ac:dyDescent="0.3">
      <c r="B13507" s="5"/>
    </row>
    <row r="13508" spans="2:2" x14ac:dyDescent="0.3">
      <c r="B13508" s="5"/>
    </row>
    <row r="13509" spans="2:2" x14ac:dyDescent="0.3">
      <c r="B13509" s="5"/>
    </row>
    <row r="13510" spans="2:2" x14ac:dyDescent="0.3">
      <c r="B13510" s="5"/>
    </row>
    <row r="13511" spans="2:2" x14ac:dyDescent="0.3">
      <c r="B13511" s="5"/>
    </row>
    <row r="13512" spans="2:2" x14ac:dyDescent="0.3">
      <c r="B13512" s="5"/>
    </row>
    <row r="13513" spans="2:2" x14ac:dyDescent="0.3">
      <c r="B13513" s="5"/>
    </row>
    <row r="13514" spans="2:2" x14ac:dyDescent="0.3">
      <c r="B13514" s="5"/>
    </row>
    <row r="13515" spans="2:2" x14ac:dyDescent="0.3">
      <c r="B13515" s="5"/>
    </row>
    <row r="13516" spans="2:2" x14ac:dyDescent="0.3">
      <c r="B13516" s="5"/>
    </row>
    <row r="13517" spans="2:2" x14ac:dyDescent="0.3">
      <c r="B13517" s="5"/>
    </row>
    <row r="13518" spans="2:2" x14ac:dyDescent="0.3">
      <c r="B13518" s="5"/>
    </row>
    <row r="13519" spans="2:2" x14ac:dyDescent="0.3">
      <c r="B13519" s="5"/>
    </row>
    <row r="13520" spans="2:2" x14ac:dyDescent="0.3">
      <c r="B13520" s="5"/>
    </row>
    <row r="13521" spans="2:2" x14ac:dyDescent="0.3">
      <c r="B13521" s="5"/>
    </row>
    <row r="13522" spans="2:2" x14ac:dyDescent="0.3">
      <c r="B13522" s="5"/>
    </row>
    <row r="13523" spans="2:2" x14ac:dyDescent="0.3">
      <c r="B13523" s="5"/>
    </row>
    <row r="13524" spans="2:2" x14ac:dyDescent="0.3">
      <c r="B13524" s="5"/>
    </row>
    <row r="13525" spans="2:2" x14ac:dyDescent="0.3">
      <c r="B13525" s="5"/>
    </row>
    <row r="13526" spans="2:2" x14ac:dyDescent="0.3">
      <c r="B13526" s="5"/>
    </row>
    <row r="13527" spans="2:2" x14ac:dyDescent="0.3">
      <c r="B13527" s="5"/>
    </row>
    <row r="13528" spans="2:2" x14ac:dyDescent="0.3">
      <c r="B13528" s="5"/>
    </row>
    <row r="13529" spans="2:2" x14ac:dyDescent="0.3">
      <c r="B13529" s="5"/>
    </row>
    <row r="13530" spans="2:2" x14ac:dyDescent="0.3">
      <c r="B13530" s="5"/>
    </row>
    <row r="13531" spans="2:2" x14ac:dyDescent="0.3">
      <c r="B13531" s="5"/>
    </row>
    <row r="13532" spans="2:2" x14ac:dyDescent="0.3">
      <c r="B13532" s="5"/>
    </row>
    <row r="13533" spans="2:2" x14ac:dyDescent="0.3">
      <c r="B13533" s="5"/>
    </row>
    <row r="13534" spans="2:2" x14ac:dyDescent="0.3">
      <c r="B13534" s="5"/>
    </row>
    <row r="13535" spans="2:2" x14ac:dyDescent="0.3">
      <c r="B13535" s="5"/>
    </row>
    <row r="13536" spans="2:2" x14ac:dyDescent="0.3">
      <c r="B13536" s="5"/>
    </row>
    <row r="13537" spans="2:2" x14ac:dyDescent="0.3">
      <c r="B13537" s="5"/>
    </row>
    <row r="13538" spans="2:2" x14ac:dyDescent="0.3">
      <c r="B13538" s="5"/>
    </row>
    <row r="13539" spans="2:2" x14ac:dyDescent="0.3">
      <c r="B13539" s="5"/>
    </row>
    <row r="13540" spans="2:2" x14ac:dyDescent="0.3">
      <c r="B13540" s="5"/>
    </row>
    <row r="13541" spans="2:2" x14ac:dyDescent="0.3">
      <c r="B13541" s="5"/>
    </row>
    <row r="13542" spans="2:2" x14ac:dyDescent="0.3">
      <c r="B13542" s="5"/>
    </row>
    <row r="13543" spans="2:2" x14ac:dyDescent="0.3">
      <c r="B13543" s="5"/>
    </row>
    <row r="13544" spans="2:2" x14ac:dyDescent="0.3">
      <c r="B13544" s="5"/>
    </row>
    <row r="13545" spans="2:2" x14ac:dyDescent="0.3">
      <c r="B13545" s="5"/>
    </row>
    <row r="13546" spans="2:2" x14ac:dyDescent="0.3">
      <c r="B13546" s="5"/>
    </row>
    <row r="13547" spans="2:2" x14ac:dyDescent="0.3">
      <c r="B13547" s="5"/>
    </row>
    <row r="13548" spans="2:2" x14ac:dyDescent="0.3">
      <c r="B13548" s="5"/>
    </row>
    <row r="13549" spans="2:2" x14ac:dyDescent="0.3">
      <c r="B13549" s="5"/>
    </row>
    <row r="13550" spans="2:2" x14ac:dyDescent="0.3">
      <c r="B13550" s="5"/>
    </row>
    <row r="13551" spans="2:2" x14ac:dyDescent="0.3">
      <c r="B13551" s="5"/>
    </row>
    <row r="13552" spans="2:2" x14ac:dyDescent="0.3">
      <c r="B13552" s="5"/>
    </row>
    <row r="13553" spans="2:2" x14ac:dyDescent="0.3">
      <c r="B13553" s="5"/>
    </row>
    <row r="13554" spans="2:2" x14ac:dyDescent="0.3">
      <c r="B13554" s="5"/>
    </row>
    <row r="13555" spans="2:2" x14ac:dyDescent="0.3">
      <c r="B13555" s="5"/>
    </row>
    <row r="13556" spans="2:2" x14ac:dyDescent="0.3">
      <c r="B13556" s="5"/>
    </row>
    <row r="13557" spans="2:2" x14ac:dyDescent="0.3">
      <c r="B13557" s="5"/>
    </row>
    <row r="13558" spans="2:2" x14ac:dyDescent="0.3">
      <c r="B13558" s="5"/>
    </row>
    <row r="13559" spans="2:2" x14ac:dyDescent="0.3">
      <c r="B13559" s="5"/>
    </row>
    <row r="13560" spans="2:2" x14ac:dyDescent="0.3">
      <c r="B13560" s="5"/>
    </row>
    <row r="13561" spans="2:2" x14ac:dyDescent="0.3">
      <c r="B13561" s="5"/>
    </row>
    <row r="13562" spans="2:2" x14ac:dyDescent="0.3">
      <c r="B13562" s="5"/>
    </row>
    <row r="13563" spans="2:2" x14ac:dyDescent="0.3">
      <c r="B13563" s="5"/>
    </row>
    <row r="13564" spans="2:2" x14ac:dyDescent="0.3">
      <c r="B13564" s="5"/>
    </row>
    <row r="13565" spans="2:2" x14ac:dyDescent="0.3">
      <c r="B13565" s="5"/>
    </row>
    <row r="13566" spans="2:2" x14ac:dyDescent="0.3">
      <c r="B13566" s="5"/>
    </row>
    <row r="13567" spans="2:2" x14ac:dyDescent="0.3">
      <c r="B13567" s="5"/>
    </row>
    <row r="13568" spans="2:2" x14ac:dyDescent="0.3">
      <c r="B13568" s="5"/>
    </row>
    <row r="13569" spans="2:2" x14ac:dyDescent="0.3">
      <c r="B13569" s="5"/>
    </row>
    <row r="13570" spans="2:2" x14ac:dyDescent="0.3">
      <c r="B13570" s="5"/>
    </row>
    <row r="13571" spans="2:2" x14ac:dyDescent="0.3">
      <c r="B13571" s="5"/>
    </row>
    <row r="13572" spans="2:2" x14ac:dyDescent="0.3">
      <c r="B13572" s="5"/>
    </row>
    <row r="13573" spans="2:2" x14ac:dyDescent="0.3">
      <c r="B13573" s="5"/>
    </row>
    <row r="13574" spans="2:2" x14ac:dyDescent="0.3">
      <c r="B13574" s="5"/>
    </row>
    <row r="13575" spans="2:2" x14ac:dyDescent="0.3">
      <c r="B13575" s="5"/>
    </row>
    <row r="13576" spans="2:2" x14ac:dyDescent="0.3">
      <c r="B13576" s="5"/>
    </row>
    <row r="13577" spans="2:2" x14ac:dyDescent="0.3">
      <c r="B13577" s="5"/>
    </row>
    <row r="13578" spans="2:2" x14ac:dyDescent="0.3">
      <c r="B13578" s="5"/>
    </row>
    <row r="13579" spans="2:2" x14ac:dyDescent="0.3">
      <c r="B13579" s="5"/>
    </row>
    <row r="13580" spans="2:2" x14ac:dyDescent="0.3">
      <c r="B13580" s="5"/>
    </row>
    <row r="13581" spans="2:2" x14ac:dyDescent="0.3">
      <c r="B13581" s="5"/>
    </row>
    <row r="13582" spans="2:2" x14ac:dyDescent="0.3">
      <c r="B13582" s="5"/>
    </row>
    <row r="13583" spans="2:2" x14ac:dyDescent="0.3">
      <c r="B13583" s="5"/>
    </row>
    <row r="13584" spans="2:2" x14ac:dyDescent="0.3">
      <c r="B13584" s="5"/>
    </row>
    <row r="13585" spans="2:2" x14ac:dyDescent="0.3">
      <c r="B13585" s="5"/>
    </row>
    <row r="13586" spans="2:2" x14ac:dyDescent="0.3">
      <c r="B13586" s="5"/>
    </row>
    <row r="13587" spans="2:2" x14ac:dyDescent="0.3">
      <c r="B13587" s="5"/>
    </row>
    <row r="13588" spans="2:2" x14ac:dyDescent="0.3">
      <c r="B13588" s="5"/>
    </row>
    <row r="13589" spans="2:2" x14ac:dyDescent="0.3">
      <c r="B13589" s="5"/>
    </row>
    <row r="13590" spans="2:2" x14ac:dyDescent="0.3">
      <c r="B13590" s="5"/>
    </row>
    <row r="13591" spans="2:2" x14ac:dyDescent="0.3">
      <c r="B13591" s="5"/>
    </row>
    <row r="13592" spans="2:2" x14ac:dyDescent="0.3">
      <c r="B13592" s="5"/>
    </row>
    <row r="13593" spans="2:2" x14ac:dyDescent="0.3">
      <c r="B13593" s="5"/>
    </row>
    <row r="13594" spans="2:2" x14ac:dyDescent="0.3">
      <c r="B13594" s="5"/>
    </row>
    <row r="13595" spans="2:2" x14ac:dyDescent="0.3">
      <c r="B13595" s="5"/>
    </row>
    <row r="13596" spans="2:2" x14ac:dyDescent="0.3">
      <c r="B13596" s="5"/>
    </row>
    <row r="13597" spans="2:2" x14ac:dyDescent="0.3">
      <c r="B13597" s="5"/>
    </row>
    <row r="13598" spans="2:2" x14ac:dyDescent="0.3">
      <c r="B13598" s="5"/>
    </row>
    <row r="13599" spans="2:2" x14ac:dyDescent="0.3">
      <c r="B13599" s="5"/>
    </row>
    <row r="13600" spans="2:2" x14ac:dyDescent="0.3">
      <c r="B13600" s="5"/>
    </row>
    <row r="13601" spans="2:2" x14ac:dyDescent="0.3">
      <c r="B13601" s="5"/>
    </row>
    <row r="13602" spans="2:2" x14ac:dyDescent="0.3">
      <c r="B13602" s="5"/>
    </row>
    <row r="13603" spans="2:2" x14ac:dyDescent="0.3">
      <c r="B13603" s="5"/>
    </row>
    <row r="13604" spans="2:2" x14ac:dyDescent="0.3">
      <c r="B13604" s="5"/>
    </row>
    <row r="13605" spans="2:2" x14ac:dyDescent="0.3">
      <c r="B13605" s="5"/>
    </row>
    <row r="13606" spans="2:2" x14ac:dyDescent="0.3">
      <c r="B13606" s="5"/>
    </row>
    <row r="13607" spans="2:2" x14ac:dyDescent="0.3">
      <c r="B13607" s="5"/>
    </row>
    <row r="13608" spans="2:2" x14ac:dyDescent="0.3">
      <c r="B13608" s="5"/>
    </row>
    <row r="13609" spans="2:2" x14ac:dyDescent="0.3">
      <c r="B13609" s="5"/>
    </row>
    <row r="13610" spans="2:2" x14ac:dyDescent="0.3">
      <c r="B13610" s="5"/>
    </row>
    <row r="13611" spans="2:2" x14ac:dyDescent="0.3">
      <c r="B13611" s="5"/>
    </row>
    <row r="13612" spans="2:2" x14ac:dyDescent="0.3">
      <c r="B13612" s="5"/>
    </row>
    <row r="13613" spans="2:2" x14ac:dyDescent="0.3">
      <c r="B13613" s="5"/>
    </row>
    <row r="13614" spans="2:2" x14ac:dyDescent="0.3">
      <c r="B13614" s="5"/>
    </row>
    <row r="13615" spans="2:2" x14ac:dyDescent="0.3">
      <c r="B13615" s="5"/>
    </row>
    <row r="13616" spans="2:2" x14ac:dyDescent="0.3">
      <c r="B13616" s="5"/>
    </row>
    <row r="13617" spans="2:2" x14ac:dyDescent="0.3">
      <c r="B13617" s="5"/>
    </row>
    <row r="13618" spans="2:2" x14ac:dyDescent="0.3">
      <c r="B13618" s="5"/>
    </row>
    <row r="13619" spans="2:2" x14ac:dyDescent="0.3">
      <c r="B13619" s="5"/>
    </row>
    <row r="13620" spans="2:2" x14ac:dyDescent="0.3">
      <c r="B13620" s="5"/>
    </row>
    <row r="13621" spans="2:2" x14ac:dyDescent="0.3">
      <c r="B13621" s="5"/>
    </row>
    <row r="13622" spans="2:2" x14ac:dyDescent="0.3">
      <c r="B13622" s="5"/>
    </row>
    <row r="13623" spans="2:2" x14ac:dyDescent="0.3">
      <c r="B13623" s="5"/>
    </row>
    <row r="13624" spans="2:2" x14ac:dyDescent="0.3">
      <c r="B13624" s="5"/>
    </row>
    <row r="13625" spans="2:2" x14ac:dyDescent="0.3">
      <c r="B13625" s="5"/>
    </row>
    <row r="13626" spans="2:2" x14ac:dyDescent="0.3">
      <c r="B13626" s="5"/>
    </row>
    <row r="13627" spans="2:2" x14ac:dyDescent="0.3">
      <c r="B13627" s="5"/>
    </row>
    <row r="13628" spans="2:2" x14ac:dyDescent="0.3">
      <c r="B13628" s="5"/>
    </row>
    <row r="13629" spans="2:2" x14ac:dyDescent="0.3">
      <c r="B13629" s="5"/>
    </row>
    <row r="13630" spans="2:2" x14ac:dyDescent="0.3">
      <c r="B13630" s="5"/>
    </row>
    <row r="13631" spans="2:2" x14ac:dyDescent="0.3">
      <c r="B13631" s="5"/>
    </row>
    <row r="13632" spans="2:2" x14ac:dyDescent="0.3">
      <c r="B13632" s="5"/>
    </row>
    <row r="13633" spans="2:2" x14ac:dyDescent="0.3">
      <c r="B13633" s="5"/>
    </row>
    <row r="13634" spans="2:2" x14ac:dyDescent="0.3">
      <c r="B13634" s="5"/>
    </row>
    <row r="13635" spans="2:2" x14ac:dyDescent="0.3">
      <c r="B13635" s="5"/>
    </row>
    <row r="13636" spans="2:2" x14ac:dyDescent="0.3">
      <c r="B13636" s="5"/>
    </row>
    <row r="13637" spans="2:2" x14ac:dyDescent="0.3">
      <c r="B13637" s="5"/>
    </row>
    <row r="13638" spans="2:2" x14ac:dyDescent="0.3">
      <c r="B13638" s="5"/>
    </row>
    <row r="13639" spans="2:2" x14ac:dyDescent="0.3">
      <c r="B13639" s="5"/>
    </row>
    <row r="13640" spans="2:2" x14ac:dyDescent="0.3">
      <c r="B13640" s="5"/>
    </row>
    <row r="13641" spans="2:2" x14ac:dyDescent="0.3">
      <c r="B13641" s="5"/>
    </row>
    <row r="13642" spans="2:2" x14ac:dyDescent="0.3">
      <c r="B13642" s="5"/>
    </row>
    <row r="13643" spans="2:2" x14ac:dyDescent="0.3">
      <c r="B13643" s="5"/>
    </row>
    <row r="13644" spans="2:2" x14ac:dyDescent="0.3">
      <c r="B13644" s="5"/>
    </row>
    <row r="13645" spans="2:2" x14ac:dyDescent="0.3">
      <c r="B13645" s="5"/>
    </row>
    <row r="13646" spans="2:2" x14ac:dyDescent="0.3">
      <c r="B13646" s="5"/>
    </row>
    <row r="13647" spans="2:2" x14ac:dyDescent="0.3">
      <c r="B13647" s="5"/>
    </row>
    <row r="13648" spans="2:2" x14ac:dyDescent="0.3">
      <c r="B13648" s="5"/>
    </row>
    <row r="13649" spans="2:2" x14ac:dyDescent="0.3">
      <c r="B13649" s="5"/>
    </row>
    <row r="13650" spans="2:2" x14ac:dyDescent="0.3">
      <c r="B13650" s="5"/>
    </row>
    <row r="13651" spans="2:2" x14ac:dyDescent="0.3">
      <c r="B13651" s="5"/>
    </row>
    <row r="13652" spans="2:2" x14ac:dyDescent="0.3">
      <c r="B13652" s="5"/>
    </row>
    <row r="13653" spans="2:2" x14ac:dyDescent="0.3">
      <c r="B13653" s="5"/>
    </row>
    <row r="13654" spans="2:2" x14ac:dyDescent="0.3">
      <c r="B13654" s="5"/>
    </row>
    <row r="13655" spans="2:2" x14ac:dyDescent="0.3">
      <c r="B13655" s="5"/>
    </row>
    <row r="13656" spans="2:2" x14ac:dyDescent="0.3">
      <c r="B13656" s="5"/>
    </row>
    <row r="13657" spans="2:2" x14ac:dyDescent="0.3">
      <c r="B13657" s="5"/>
    </row>
    <row r="13658" spans="2:2" x14ac:dyDescent="0.3">
      <c r="B13658" s="5"/>
    </row>
    <row r="13659" spans="2:2" x14ac:dyDescent="0.3">
      <c r="B13659" s="5"/>
    </row>
    <row r="13660" spans="2:2" x14ac:dyDescent="0.3">
      <c r="B13660" s="5"/>
    </row>
    <row r="13661" spans="2:2" x14ac:dyDescent="0.3">
      <c r="B13661" s="5"/>
    </row>
    <row r="13662" spans="2:2" x14ac:dyDescent="0.3">
      <c r="B13662" s="5"/>
    </row>
    <row r="13663" spans="2:2" x14ac:dyDescent="0.3">
      <c r="B13663" s="5"/>
    </row>
    <row r="13664" spans="2:2" x14ac:dyDescent="0.3">
      <c r="B13664" s="5"/>
    </row>
    <row r="13665" spans="2:2" x14ac:dyDescent="0.3">
      <c r="B13665" s="5"/>
    </row>
    <row r="13666" spans="2:2" x14ac:dyDescent="0.3">
      <c r="B13666" s="5"/>
    </row>
    <row r="13667" spans="2:2" x14ac:dyDescent="0.3">
      <c r="B13667" s="5"/>
    </row>
    <row r="13668" spans="2:2" x14ac:dyDescent="0.3">
      <c r="B13668" s="5"/>
    </row>
    <row r="13669" spans="2:2" x14ac:dyDescent="0.3">
      <c r="B13669" s="5"/>
    </row>
    <row r="13670" spans="2:2" x14ac:dyDescent="0.3">
      <c r="B13670" s="5"/>
    </row>
    <row r="13671" spans="2:2" x14ac:dyDescent="0.3">
      <c r="B13671" s="5"/>
    </row>
    <row r="13672" spans="2:2" x14ac:dyDescent="0.3">
      <c r="B13672" s="5"/>
    </row>
    <row r="13673" spans="2:2" x14ac:dyDescent="0.3">
      <c r="B13673" s="5"/>
    </row>
    <row r="13674" spans="2:2" x14ac:dyDescent="0.3">
      <c r="B13674" s="5"/>
    </row>
    <row r="13675" spans="2:2" x14ac:dyDescent="0.3">
      <c r="B13675" s="5"/>
    </row>
    <row r="13676" spans="2:2" x14ac:dyDescent="0.3">
      <c r="B13676" s="5"/>
    </row>
    <row r="13677" spans="2:2" x14ac:dyDescent="0.3">
      <c r="B13677" s="5"/>
    </row>
    <row r="13678" spans="2:2" x14ac:dyDescent="0.3">
      <c r="B13678" s="5"/>
    </row>
    <row r="13679" spans="2:2" x14ac:dyDescent="0.3">
      <c r="B13679" s="5"/>
    </row>
    <row r="13680" spans="2:2" x14ac:dyDescent="0.3">
      <c r="B13680" s="5"/>
    </row>
    <row r="13681" spans="2:2" x14ac:dyDescent="0.3">
      <c r="B13681" s="5"/>
    </row>
    <row r="13682" spans="2:2" x14ac:dyDescent="0.3">
      <c r="B13682" s="5"/>
    </row>
    <row r="13683" spans="2:2" x14ac:dyDescent="0.3">
      <c r="B13683" s="5"/>
    </row>
    <row r="13684" spans="2:2" x14ac:dyDescent="0.3">
      <c r="B13684" s="5"/>
    </row>
    <row r="13685" spans="2:2" x14ac:dyDescent="0.3">
      <c r="B13685" s="5"/>
    </row>
    <row r="13686" spans="2:2" x14ac:dyDescent="0.3">
      <c r="B13686" s="5"/>
    </row>
    <row r="13687" spans="2:2" x14ac:dyDescent="0.3">
      <c r="B13687" s="5"/>
    </row>
    <row r="13688" spans="2:2" x14ac:dyDescent="0.3">
      <c r="B13688" s="5"/>
    </row>
    <row r="13689" spans="2:2" x14ac:dyDescent="0.3">
      <c r="B13689" s="5"/>
    </row>
    <row r="13690" spans="2:2" x14ac:dyDescent="0.3">
      <c r="B13690" s="5"/>
    </row>
    <row r="13691" spans="2:2" x14ac:dyDescent="0.3">
      <c r="B13691" s="5"/>
    </row>
    <row r="13692" spans="2:2" x14ac:dyDescent="0.3">
      <c r="B13692" s="5"/>
    </row>
    <row r="13693" spans="2:2" x14ac:dyDescent="0.3">
      <c r="B13693" s="5"/>
    </row>
    <row r="13694" spans="2:2" x14ac:dyDescent="0.3">
      <c r="B13694" s="5"/>
    </row>
    <row r="13695" spans="2:2" x14ac:dyDescent="0.3">
      <c r="B13695" s="5"/>
    </row>
    <row r="13696" spans="2:2" x14ac:dyDescent="0.3">
      <c r="B13696" s="5"/>
    </row>
    <row r="13697" spans="2:2" x14ac:dyDescent="0.3">
      <c r="B13697" s="5"/>
    </row>
    <row r="13698" spans="2:2" x14ac:dyDescent="0.3">
      <c r="B13698" s="5"/>
    </row>
    <row r="13699" spans="2:2" x14ac:dyDescent="0.3">
      <c r="B13699" s="5"/>
    </row>
    <row r="13700" spans="2:2" x14ac:dyDescent="0.3">
      <c r="B13700" s="5"/>
    </row>
    <row r="13701" spans="2:2" x14ac:dyDescent="0.3">
      <c r="B13701" s="5"/>
    </row>
    <row r="13702" spans="2:2" x14ac:dyDescent="0.3">
      <c r="B13702" s="5"/>
    </row>
    <row r="13703" spans="2:2" x14ac:dyDescent="0.3">
      <c r="B13703" s="5"/>
    </row>
    <row r="13704" spans="2:2" x14ac:dyDescent="0.3">
      <c r="B13704" s="5"/>
    </row>
    <row r="13705" spans="2:2" x14ac:dyDescent="0.3">
      <c r="B13705" s="5"/>
    </row>
    <row r="13706" spans="2:2" x14ac:dyDescent="0.3">
      <c r="B13706" s="5"/>
    </row>
    <row r="13707" spans="2:2" x14ac:dyDescent="0.3">
      <c r="B13707" s="5"/>
    </row>
    <row r="13708" spans="2:2" x14ac:dyDescent="0.3">
      <c r="B13708" s="5"/>
    </row>
    <row r="13709" spans="2:2" x14ac:dyDescent="0.3">
      <c r="B13709" s="5"/>
    </row>
    <row r="13710" spans="2:2" x14ac:dyDescent="0.3">
      <c r="B13710" s="5"/>
    </row>
    <row r="13711" spans="2:2" x14ac:dyDescent="0.3">
      <c r="B13711" s="5"/>
    </row>
    <row r="13712" spans="2:2" x14ac:dyDescent="0.3">
      <c r="B13712" s="5"/>
    </row>
    <row r="13713" spans="2:2" x14ac:dyDescent="0.3">
      <c r="B13713" s="5"/>
    </row>
    <row r="13714" spans="2:2" x14ac:dyDescent="0.3">
      <c r="B13714" s="5"/>
    </row>
    <row r="13715" spans="2:2" x14ac:dyDescent="0.3">
      <c r="B13715" s="5"/>
    </row>
    <row r="13716" spans="2:2" x14ac:dyDescent="0.3">
      <c r="B13716" s="5"/>
    </row>
    <row r="13717" spans="2:2" x14ac:dyDescent="0.3">
      <c r="B13717" s="5"/>
    </row>
    <row r="13718" spans="2:2" x14ac:dyDescent="0.3">
      <c r="B13718" s="5"/>
    </row>
    <row r="13719" spans="2:2" x14ac:dyDescent="0.3">
      <c r="B13719" s="5"/>
    </row>
    <row r="13720" spans="2:2" x14ac:dyDescent="0.3">
      <c r="B13720" s="5"/>
    </row>
    <row r="13721" spans="2:2" x14ac:dyDescent="0.3">
      <c r="B13721" s="5"/>
    </row>
    <row r="13722" spans="2:2" x14ac:dyDescent="0.3">
      <c r="B13722" s="5"/>
    </row>
    <row r="13723" spans="2:2" x14ac:dyDescent="0.3">
      <c r="B13723" s="5"/>
    </row>
    <row r="13724" spans="2:2" x14ac:dyDescent="0.3">
      <c r="B13724" s="5"/>
    </row>
    <row r="13725" spans="2:2" x14ac:dyDescent="0.3">
      <c r="B13725" s="5"/>
    </row>
    <row r="13726" spans="2:2" x14ac:dyDescent="0.3">
      <c r="B13726" s="5"/>
    </row>
    <row r="13727" spans="2:2" x14ac:dyDescent="0.3">
      <c r="B13727" s="5"/>
    </row>
    <row r="13728" spans="2:2" x14ac:dyDescent="0.3">
      <c r="B13728" s="5"/>
    </row>
    <row r="13729" spans="2:2" x14ac:dyDescent="0.3">
      <c r="B13729" s="5"/>
    </row>
    <row r="13730" spans="2:2" x14ac:dyDescent="0.3">
      <c r="B13730" s="5"/>
    </row>
    <row r="13731" spans="2:2" x14ac:dyDescent="0.3">
      <c r="B13731" s="5"/>
    </row>
    <row r="13732" spans="2:2" x14ac:dyDescent="0.3">
      <c r="B13732" s="5"/>
    </row>
    <row r="13733" spans="2:2" x14ac:dyDescent="0.3">
      <c r="B13733" s="5"/>
    </row>
    <row r="13734" spans="2:2" x14ac:dyDescent="0.3">
      <c r="B13734" s="5"/>
    </row>
    <row r="13735" spans="2:2" x14ac:dyDescent="0.3">
      <c r="B13735" s="5"/>
    </row>
    <row r="13736" spans="2:2" x14ac:dyDescent="0.3">
      <c r="B13736" s="5"/>
    </row>
    <row r="13737" spans="2:2" x14ac:dyDescent="0.3">
      <c r="B13737" s="5"/>
    </row>
    <row r="13738" spans="2:2" x14ac:dyDescent="0.3">
      <c r="B13738" s="5"/>
    </row>
    <row r="13739" spans="2:2" x14ac:dyDescent="0.3">
      <c r="B13739" s="5"/>
    </row>
    <row r="13740" spans="2:2" x14ac:dyDescent="0.3">
      <c r="B13740" s="5"/>
    </row>
    <row r="13741" spans="2:2" x14ac:dyDescent="0.3">
      <c r="B13741" s="5"/>
    </row>
    <row r="13742" spans="2:2" x14ac:dyDescent="0.3">
      <c r="B13742" s="5"/>
    </row>
    <row r="13743" spans="2:2" x14ac:dyDescent="0.3">
      <c r="B13743" s="5"/>
    </row>
    <row r="13744" spans="2:2" x14ac:dyDescent="0.3">
      <c r="B13744" s="5"/>
    </row>
    <row r="13745" spans="2:2" x14ac:dyDescent="0.3">
      <c r="B13745" s="5"/>
    </row>
    <row r="13746" spans="2:2" x14ac:dyDescent="0.3">
      <c r="B13746" s="5"/>
    </row>
    <row r="13747" spans="2:2" x14ac:dyDescent="0.3">
      <c r="B13747" s="5"/>
    </row>
    <row r="13748" spans="2:2" x14ac:dyDescent="0.3">
      <c r="B13748" s="5"/>
    </row>
    <row r="13749" spans="2:2" x14ac:dyDescent="0.3">
      <c r="B13749" s="5"/>
    </row>
    <row r="13750" spans="2:2" x14ac:dyDescent="0.3">
      <c r="B13750" s="5"/>
    </row>
    <row r="13751" spans="2:2" x14ac:dyDescent="0.3">
      <c r="B13751" s="5"/>
    </row>
    <row r="13752" spans="2:2" x14ac:dyDescent="0.3">
      <c r="B13752" s="5"/>
    </row>
    <row r="13753" spans="2:2" x14ac:dyDescent="0.3">
      <c r="B13753" s="5"/>
    </row>
    <row r="13754" spans="2:2" x14ac:dyDescent="0.3">
      <c r="B13754" s="5"/>
    </row>
    <row r="13755" spans="2:2" x14ac:dyDescent="0.3">
      <c r="B13755" s="5"/>
    </row>
    <row r="13756" spans="2:2" x14ac:dyDescent="0.3">
      <c r="B13756" s="5"/>
    </row>
    <row r="13757" spans="2:2" x14ac:dyDescent="0.3">
      <c r="B13757" s="5"/>
    </row>
    <row r="13758" spans="2:2" x14ac:dyDescent="0.3">
      <c r="B13758" s="5"/>
    </row>
    <row r="13759" spans="2:2" x14ac:dyDescent="0.3">
      <c r="B13759" s="5"/>
    </row>
    <row r="13760" spans="2:2" x14ac:dyDescent="0.3">
      <c r="B13760" s="5"/>
    </row>
    <row r="13761" spans="2:2" x14ac:dyDescent="0.3">
      <c r="B13761" s="5"/>
    </row>
    <row r="13762" spans="2:2" x14ac:dyDescent="0.3">
      <c r="B13762" s="5"/>
    </row>
    <row r="13763" spans="2:2" x14ac:dyDescent="0.3">
      <c r="B13763" s="5"/>
    </row>
    <row r="13764" spans="2:2" x14ac:dyDescent="0.3">
      <c r="B13764" s="5"/>
    </row>
    <row r="13765" spans="2:2" x14ac:dyDescent="0.3">
      <c r="B13765" s="5"/>
    </row>
    <row r="13766" spans="2:2" x14ac:dyDescent="0.3">
      <c r="B13766" s="5"/>
    </row>
    <row r="13767" spans="2:2" x14ac:dyDescent="0.3">
      <c r="B13767" s="5"/>
    </row>
    <row r="13768" spans="2:2" x14ac:dyDescent="0.3">
      <c r="B13768" s="5"/>
    </row>
    <row r="13769" spans="2:2" x14ac:dyDescent="0.3">
      <c r="B13769" s="5"/>
    </row>
    <row r="13770" spans="2:2" x14ac:dyDescent="0.3">
      <c r="B13770" s="5"/>
    </row>
    <row r="13771" spans="2:2" x14ac:dyDescent="0.3">
      <c r="B13771" s="5"/>
    </row>
    <row r="13772" spans="2:2" x14ac:dyDescent="0.3">
      <c r="B13772" s="5"/>
    </row>
    <row r="13773" spans="2:2" x14ac:dyDescent="0.3">
      <c r="B13773" s="5"/>
    </row>
    <row r="13774" spans="2:2" x14ac:dyDescent="0.3">
      <c r="B13774" s="5"/>
    </row>
    <row r="13775" spans="2:2" x14ac:dyDescent="0.3">
      <c r="B13775" s="5"/>
    </row>
    <row r="13776" spans="2:2" x14ac:dyDescent="0.3">
      <c r="B13776" s="5"/>
    </row>
    <row r="13777" spans="2:2" x14ac:dyDescent="0.3">
      <c r="B13777" s="5"/>
    </row>
    <row r="13778" spans="2:2" x14ac:dyDescent="0.3">
      <c r="B13778" s="5"/>
    </row>
    <row r="13779" spans="2:2" x14ac:dyDescent="0.3">
      <c r="B13779" s="5"/>
    </row>
    <row r="13780" spans="2:2" x14ac:dyDescent="0.3">
      <c r="B13780" s="5"/>
    </row>
    <row r="13781" spans="2:2" x14ac:dyDescent="0.3">
      <c r="B13781" s="5"/>
    </row>
    <row r="13782" spans="2:2" x14ac:dyDescent="0.3">
      <c r="B13782" s="5"/>
    </row>
    <row r="13783" spans="2:2" x14ac:dyDescent="0.3">
      <c r="B13783" s="5"/>
    </row>
    <row r="13784" spans="2:2" x14ac:dyDescent="0.3">
      <c r="B13784" s="5"/>
    </row>
    <row r="13785" spans="2:2" x14ac:dyDescent="0.3">
      <c r="B13785" s="5"/>
    </row>
    <row r="13786" spans="2:2" x14ac:dyDescent="0.3">
      <c r="B13786" s="5"/>
    </row>
    <row r="13787" spans="2:2" x14ac:dyDescent="0.3">
      <c r="B13787" s="5"/>
    </row>
    <row r="13788" spans="2:2" x14ac:dyDescent="0.3">
      <c r="B13788" s="5"/>
    </row>
    <row r="13789" spans="2:2" x14ac:dyDescent="0.3">
      <c r="B13789" s="5"/>
    </row>
    <row r="13790" spans="2:2" x14ac:dyDescent="0.3">
      <c r="B13790" s="5"/>
    </row>
    <row r="13791" spans="2:2" x14ac:dyDescent="0.3">
      <c r="B13791" s="5"/>
    </row>
    <row r="13792" spans="2:2" x14ac:dyDescent="0.3">
      <c r="B13792" s="5"/>
    </row>
    <row r="13793" spans="2:2" x14ac:dyDescent="0.3">
      <c r="B13793" s="5"/>
    </row>
    <row r="13794" spans="2:2" x14ac:dyDescent="0.3">
      <c r="B13794" s="5"/>
    </row>
    <row r="13795" spans="2:2" x14ac:dyDescent="0.3">
      <c r="B13795" s="5"/>
    </row>
    <row r="13796" spans="2:2" x14ac:dyDescent="0.3">
      <c r="B13796" s="5"/>
    </row>
    <row r="13797" spans="2:2" x14ac:dyDescent="0.3">
      <c r="B13797" s="5"/>
    </row>
    <row r="13798" spans="2:2" x14ac:dyDescent="0.3">
      <c r="B13798" s="5"/>
    </row>
    <row r="13799" spans="2:2" x14ac:dyDescent="0.3">
      <c r="B13799" s="5"/>
    </row>
    <row r="13800" spans="2:2" x14ac:dyDescent="0.3">
      <c r="B13800" s="5"/>
    </row>
    <row r="13801" spans="2:2" x14ac:dyDescent="0.3">
      <c r="B13801" s="5"/>
    </row>
    <row r="13802" spans="2:2" x14ac:dyDescent="0.3">
      <c r="B13802" s="5"/>
    </row>
    <row r="13803" spans="2:2" x14ac:dyDescent="0.3">
      <c r="B13803" s="5"/>
    </row>
    <row r="13804" spans="2:2" x14ac:dyDescent="0.3">
      <c r="B13804" s="5"/>
    </row>
    <row r="13805" spans="2:2" x14ac:dyDescent="0.3">
      <c r="B13805" s="5"/>
    </row>
    <row r="13806" spans="2:2" x14ac:dyDescent="0.3">
      <c r="B13806" s="5"/>
    </row>
    <row r="13807" spans="2:2" x14ac:dyDescent="0.3">
      <c r="B13807" s="5"/>
    </row>
    <row r="13808" spans="2:2" x14ac:dyDescent="0.3">
      <c r="B13808" s="5"/>
    </row>
    <row r="13809" spans="2:2" x14ac:dyDescent="0.3">
      <c r="B13809" s="5"/>
    </row>
    <row r="13810" spans="2:2" x14ac:dyDescent="0.3">
      <c r="B13810" s="5"/>
    </row>
    <row r="13811" spans="2:2" x14ac:dyDescent="0.3">
      <c r="B13811" s="5"/>
    </row>
    <row r="13812" spans="2:2" x14ac:dyDescent="0.3">
      <c r="B13812" s="5"/>
    </row>
    <row r="13813" spans="2:2" x14ac:dyDescent="0.3">
      <c r="B13813" s="5"/>
    </row>
    <row r="13814" spans="2:2" x14ac:dyDescent="0.3">
      <c r="B13814" s="5"/>
    </row>
    <row r="13815" spans="2:2" x14ac:dyDescent="0.3">
      <c r="B13815" s="5"/>
    </row>
    <row r="13816" spans="2:2" x14ac:dyDescent="0.3">
      <c r="B13816" s="5"/>
    </row>
    <row r="13817" spans="2:2" x14ac:dyDescent="0.3">
      <c r="B13817" s="5"/>
    </row>
    <row r="13818" spans="2:2" x14ac:dyDescent="0.3">
      <c r="B13818" s="5"/>
    </row>
    <row r="13819" spans="2:2" x14ac:dyDescent="0.3">
      <c r="B13819" s="5"/>
    </row>
    <row r="13820" spans="2:2" x14ac:dyDescent="0.3">
      <c r="B13820" s="5"/>
    </row>
    <row r="13821" spans="2:2" x14ac:dyDescent="0.3">
      <c r="B13821" s="5"/>
    </row>
    <row r="13822" spans="2:2" x14ac:dyDescent="0.3">
      <c r="B13822" s="5"/>
    </row>
    <row r="13823" spans="2:2" x14ac:dyDescent="0.3">
      <c r="B13823" s="5"/>
    </row>
    <row r="13824" spans="2:2" x14ac:dyDescent="0.3">
      <c r="B13824" s="5"/>
    </row>
    <row r="13825" spans="2:2" x14ac:dyDescent="0.3">
      <c r="B13825" s="5"/>
    </row>
    <row r="13826" spans="2:2" x14ac:dyDescent="0.3">
      <c r="B13826" s="5"/>
    </row>
    <row r="13827" spans="2:2" x14ac:dyDescent="0.3">
      <c r="B13827" s="5"/>
    </row>
    <row r="13828" spans="2:2" x14ac:dyDescent="0.3">
      <c r="B13828" s="5"/>
    </row>
    <row r="13829" spans="2:2" x14ac:dyDescent="0.3">
      <c r="B13829" s="5"/>
    </row>
    <row r="13830" spans="2:2" x14ac:dyDescent="0.3">
      <c r="B13830" s="5"/>
    </row>
    <row r="13831" spans="2:2" x14ac:dyDescent="0.3">
      <c r="B13831" s="5"/>
    </row>
    <row r="13832" spans="2:2" x14ac:dyDescent="0.3">
      <c r="B13832" s="5"/>
    </row>
    <row r="13833" spans="2:2" x14ac:dyDescent="0.3">
      <c r="B13833" s="5"/>
    </row>
    <row r="13834" spans="2:2" x14ac:dyDescent="0.3">
      <c r="B13834" s="5"/>
    </row>
    <row r="13835" spans="2:2" x14ac:dyDescent="0.3">
      <c r="B13835" s="5"/>
    </row>
    <row r="13836" spans="2:2" x14ac:dyDescent="0.3">
      <c r="B13836" s="5"/>
    </row>
    <row r="13837" spans="2:2" x14ac:dyDescent="0.3">
      <c r="B13837" s="5"/>
    </row>
    <row r="13838" spans="2:2" x14ac:dyDescent="0.3">
      <c r="B13838" s="5"/>
    </row>
    <row r="13839" spans="2:2" x14ac:dyDescent="0.3">
      <c r="B13839" s="5"/>
    </row>
    <row r="13840" spans="2:2" x14ac:dyDescent="0.3">
      <c r="B13840" s="5"/>
    </row>
    <row r="13841" spans="2:2" x14ac:dyDescent="0.3">
      <c r="B13841" s="5"/>
    </row>
    <row r="13842" spans="2:2" x14ac:dyDescent="0.3">
      <c r="B13842" s="5"/>
    </row>
    <row r="13843" spans="2:2" x14ac:dyDescent="0.3">
      <c r="B13843" s="5"/>
    </row>
    <row r="13844" spans="2:2" x14ac:dyDescent="0.3">
      <c r="B13844" s="5"/>
    </row>
    <row r="13845" spans="2:2" x14ac:dyDescent="0.3">
      <c r="B13845" s="5"/>
    </row>
    <row r="13846" spans="2:2" x14ac:dyDescent="0.3">
      <c r="B13846" s="5"/>
    </row>
    <row r="13847" spans="2:2" x14ac:dyDescent="0.3">
      <c r="B13847" s="5"/>
    </row>
    <row r="13848" spans="2:2" x14ac:dyDescent="0.3">
      <c r="B13848" s="5"/>
    </row>
    <row r="13849" spans="2:2" x14ac:dyDescent="0.3">
      <c r="B13849" s="5"/>
    </row>
    <row r="13850" spans="2:2" x14ac:dyDescent="0.3">
      <c r="B13850" s="5"/>
    </row>
    <row r="13851" spans="2:2" x14ac:dyDescent="0.3">
      <c r="B13851" s="5"/>
    </row>
    <row r="13852" spans="2:2" x14ac:dyDescent="0.3">
      <c r="B13852" s="5"/>
    </row>
    <row r="13853" spans="2:2" x14ac:dyDescent="0.3">
      <c r="B13853" s="5"/>
    </row>
    <row r="13854" spans="2:2" x14ac:dyDescent="0.3">
      <c r="B13854" s="5"/>
    </row>
    <row r="13855" spans="2:2" x14ac:dyDescent="0.3">
      <c r="B13855" s="5"/>
    </row>
    <row r="13856" spans="2:2" x14ac:dyDescent="0.3">
      <c r="B13856" s="5"/>
    </row>
    <row r="13857" spans="2:2" x14ac:dyDescent="0.3">
      <c r="B13857" s="5"/>
    </row>
    <row r="13858" spans="2:2" x14ac:dyDescent="0.3">
      <c r="B13858" s="5"/>
    </row>
    <row r="13859" spans="2:2" x14ac:dyDescent="0.3">
      <c r="B13859" s="5"/>
    </row>
    <row r="13860" spans="2:2" x14ac:dyDescent="0.3">
      <c r="B13860" s="5"/>
    </row>
    <row r="13861" spans="2:2" x14ac:dyDescent="0.3">
      <c r="B13861" s="5"/>
    </row>
    <row r="13862" spans="2:2" x14ac:dyDescent="0.3">
      <c r="B13862" s="5"/>
    </row>
    <row r="13863" spans="2:2" x14ac:dyDescent="0.3">
      <c r="B13863" s="5"/>
    </row>
    <row r="13864" spans="2:2" x14ac:dyDescent="0.3">
      <c r="B13864" s="5"/>
    </row>
    <row r="13865" spans="2:2" x14ac:dyDescent="0.3">
      <c r="B13865" s="5"/>
    </row>
    <row r="13866" spans="2:2" x14ac:dyDescent="0.3">
      <c r="B13866" s="5"/>
    </row>
    <row r="13867" spans="2:2" x14ac:dyDescent="0.3">
      <c r="B13867" s="5"/>
    </row>
    <row r="13868" spans="2:2" x14ac:dyDescent="0.3">
      <c r="B13868" s="5"/>
    </row>
    <row r="13869" spans="2:2" x14ac:dyDescent="0.3">
      <c r="B13869" s="5"/>
    </row>
    <row r="13870" spans="2:2" x14ac:dyDescent="0.3">
      <c r="B13870" s="5"/>
    </row>
    <row r="13871" spans="2:2" x14ac:dyDescent="0.3">
      <c r="B13871" s="5"/>
    </row>
    <row r="13872" spans="2:2" x14ac:dyDescent="0.3">
      <c r="B13872" s="5"/>
    </row>
    <row r="13873" spans="2:2" x14ac:dyDescent="0.3">
      <c r="B13873" s="5"/>
    </row>
    <row r="13874" spans="2:2" x14ac:dyDescent="0.3">
      <c r="B13874" s="5"/>
    </row>
    <row r="13875" spans="2:2" x14ac:dyDescent="0.3">
      <c r="B13875" s="5"/>
    </row>
    <row r="13876" spans="2:2" x14ac:dyDescent="0.3">
      <c r="B13876" s="5"/>
    </row>
    <row r="13877" spans="2:2" x14ac:dyDescent="0.3">
      <c r="B13877" s="5"/>
    </row>
    <row r="13878" spans="2:2" x14ac:dyDescent="0.3">
      <c r="B13878" s="5"/>
    </row>
    <row r="13879" spans="2:2" x14ac:dyDescent="0.3">
      <c r="B13879" s="5"/>
    </row>
    <row r="13880" spans="2:2" x14ac:dyDescent="0.3">
      <c r="B13880" s="5"/>
    </row>
    <row r="13881" spans="2:2" x14ac:dyDescent="0.3">
      <c r="B13881" s="5"/>
    </row>
    <row r="13882" spans="2:2" x14ac:dyDescent="0.3">
      <c r="B13882" s="5"/>
    </row>
    <row r="13883" spans="2:2" x14ac:dyDescent="0.3">
      <c r="B13883" s="5"/>
    </row>
    <row r="13884" spans="2:2" x14ac:dyDescent="0.3">
      <c r="B13884" s="5"/>
    </row>
    <row r="13885" spans="2:2" x14ac:dyDescent="0.3">
      <c r="B13885" s="5"/>
    </row>
    <row r="13886" spans="2:2" x14ac:dyDescent="0.3">
      <c r="B13886" s="5"/>
    </row>
    <row r="13887" spans="2:2" x14ac:dyDescent="0.3">
      <c r="B13887" s="5"/>
    </row>
    <row r="13888" spans="2:2" x14ac:dyDescent="0.3">
      <c r="B13888" s="5"/>
    </row>
    <row r="13889" spans="2:2" x14ac:dyDescent="0.3">
      <c r="B13889" s="5"/>
    </row>
    <row r="13890" spans="2:2" x14ac:dyDescent="0.3">
      <c r="B13890" s="5"/>
    </row>
    <row r="13891" spans="2:2" x14ac:dyDescent="0.3">
      <c r="B13891" s="5"/>
    </row>
    <row r="13892" spans="2:2" x14ac:dyDescent="0.3">
      <c r="B13892" s="5"/>
    </row>
    <row r="13893" spans="2:2" x14ac:dyDescent="0.3">
      <c r="B13893" s="5"/>
    </row>
    <row r="13894" spans="2:2" x14ac:dyDescent="0.3">
      <c r="B13894" s="5"/>
    </row>
    <row r="13895" spans="2:2" x14ac:dyDescent="0.3">
      <c r="B13895" s="5"/>
    </row>
    <row r="13896" spans="2:2" x14ac:dyDescent="0.3">
      <c r="B13896" s="5"/>
    </row>
    <row r="13897" spans="2:2" x14ac:dyDescent="0.3">
      <c r="B13897" s="5"/>
    </row>
    <row r="13898" spans="2:2" x14ac:dyDescent="0.3">
      <c r="B13898" s="5"/>
    </row>
    <row r="13899" spans="2:2" x14ac:dyDescent="0.3">
      <c r="B13899" s="5"/>
    </row>
    <row r="13900" spans="2:2" x14ac:dyDescent="0.3">
      <c r="B13900" s="5"/>
    </row>
    <row r="13901" spans="2:2" x14ac:dyDescent="0.3">
      <c r="B13901" s="5"/>
    </row>
    <row r="13902" spans="2:2" x14ac:dyDescent="0.3">
      <c r="B13902" s="5"/>
    </row>
    <row r="13903" spans="2:2" x14ac:dyDescent="0.3">
      <c r="B13903" s="5"/>
    </row>
    <row r="13904" spans="2:2" x14ac:dyDescent="0.3">
      <c r="B13904" s="5"/>
    </row>
    <row r="13905" spans="2:2" x14ac:dyDescent="0.3">
      <c r="B13905" s="5"/>
    </row>
    <row r="13906" spans="2:2" x14ac:dyDescent="0.3">
      <c r="B13906" s="5"/>
    </row>
    <row r="13907" spans="2:2" x14ac:dyDescent="0.3">
      <c r="B13907" s="5"/>
    </row>
    <row r="13908" spans="2:2" x14ac:dyDescent="0.3">
      <c r="B13908" s="5"/>
    </row>
    <row r="13909" spans="2:2" x14ac:dyDescent="0.3">
      <c r="B13909" s="5"/>
    </row>
    <row r="13910" spans="2:2" x14ac:dyDescent="0.3">
      <c r="B13910" s="5"/>
    </row>
    <row r="13911" spans="2:2" x14ac:dyDescent="0.3">
      <c r="B13911" s="5"/>
    </row>
    <row r="13912" spans="2:2" x14ac:dyDescent="0.3">
      <c r="B13912" s="5"/>
    </row>
    <row r="13913" spans="2:2" x14ac:dyDescent="0.3">
      <c r="B13913" s="5"/>
    </row>
    <row r="13914" spans="2:2" x14ac:dyDescent="0.3">
      <c r="B13914" s="5"/>
    </row>
    <row r="13915" spans="2:2" x14ac:dyDescent="0.3">
      <c r="B13915" s="5"/>
    </row>
    <row r="13916" spans="2:2" x14ac:dyDescent="0.3">
      <c r="B13916" s="5"/>
    </row>
    <row r="13917" spans="2:2" x14ac:dyDescent="0.3">
      <c r="B13917" s="5"/>
    </row>
    <row r="13918" spans="2:2" x14ac:dyDescent="0.3">
      <c r="B13918" s="5"/>
    </row>
    <row r="13919" spans="2:2" x14ac:dyDescent="0.3">
      <c r="B13919" s="5"/>
    </row>
    <row r="13920" spans="2:2" x14ac:dyDescent="0.3">
      <c r="B13920" s="5"/>
    </row>
    <row r="13921" spans="2:2" x14ac:dyDescent="0.3">
      <c r="B13921" s="5"/>
    </row>
    <row r="13922" spans="2:2" x14ac:dyDescent="0.3">
      <c r="B13922" s="5"/>
    </row>
    <row r="13923" spans="2:2" x14ac:dyDescent="0.3">
      <c r="B13923" s="5"/>
    </row>
    <row r="13924" spans="2:2" x14ac:dyDescent="0.3">
      <c r="B13924" s="5"/>
    </row>
    <row r="13925" spans="2:2" x14ac:dyDescent="0.3">
      <c r="B13925" s="5"/>
    </row>
    <row r="13926" spans="2:2" x14ac:dyDescent="0.3">
      <c r="B13926" s="5"/>
    </row>
    <row r="13927" spans="2:2" x14ac:dyDescent="0.3">
      <c r="B13927" s="5"/>
    </row>
    <row r="13928" spans="2:2" x14ac:dyDescent="0.3">
      <c r="B13928" s="5"/>
    </row>
    <row r="13929" spans="2:2" x14ac:dyDescent="0.3">
      <c r="B13929" s="5"/>
    </row>
    <row r="13930" spans="2:2" x14ac:dyDescent="0.3">
      <c r="B13930" s="5"/>
    </row>
    <row r="13931" spans="2:2" x14ac:dyDescent="0.3">
      <c r="B13931" s="5"/>
    </row>
    <row r="13932" spans="2:2" x14ac:dyDescent="0.3">
      <c r="B13932" s="5"/>
    </row>
    <row r="13933" spans="2:2" x14ac:dyDescent="0.3">
      <c r="B13933" s="5"/>
    </row>
    <row r="13934" spans="2:2" x14ac:dyDescent="0.3">
      <c r="B13934" s="5"/>
    </row>
    <row r="13935" spans="2:2" x14ac:dyDescent="0.3">
      <c r="B13935" s="5"/>
    </row>
    <row r="13936" spans="2:2" x14ac:dyDescent="0.3">
      <c r="B13936" s="5"/>
    </row>
    <row r="13937" spans="2:2" x14ac:dyDescent="0.3">
      <c r="B13937" s="5"/>
    </row>
    <row r="13938" spans="2:2" x14ac:dyDescent="0.3">
      <c r="B13938" s="5"/>
    </row>
    <row r="13939" spans="2:2" x14ac:dyDescent="0.3">
      <c r="B13939" s="5"/>
    </row>
    <row r="13940" spans="2:2" x14ac:dyDescent="0.3">
      <c r="B13940" s="5"/>
    </row>
    <row r="13941" spans="2:2" x14ac:dyDescent="0.3">
      <c r="B13941" s="5"/>
    </row>
    <row r="13942" spans="2:2" x14ac:dyDescent="0.3">
      <c r="B13942" s="5"/>
    </row>
    <row r="13943" spans="2:2" x14ac:dyDescent="0.3">
      <c r="B13943" s="5"/>
    </row>
    <row r="13944" spans="2:2" x14ac:dyDescent="0.3">
      <c r="B13944" s="5"/>
    </row>
    <row r="13945" spans="2:2" x14ac:dyDescent="0.3">
      <c r="B13945" s="5"/>
    </row>
    <row r="13946" spans="2:2" x14ac:dyDescent="0.3">
      <c r="B13946" s="5"/>
    </row>
    <row r="13947" spans="2:2" x14ac:dyDescent="0.3">
      <c r="B13947" s="5"/>
    </row>
    <row r="13948" spans="2:2" x14ac:dyDescent="0.3">
      <c r="B13948" s="5"/>
    </row>
    <row r="13949" spans="2:2" x14ac:dyDescent="0.3">
      <c r="B13949" s="5"/>
    </row>
    <row r="13950" spans="2:2" x14ac:dyDescent="0.3">
      <c r="B13950" s="5"/>
    </row>
    <row r="13951" spans="2:2" x14ac:dyDescent="0.3">
      <c r="B13951" s="5"/>
    </row>
    <row r="13952" spans="2:2" x14ac:dyDescent="0.3">
      <c r="B13952" s="5"/>
    </row>
    <row r="13953" spans="2:2" x14ac:dyDescent="0.3">
      <c r="B13953" s="5"/>
    </row>
    <row r="13954" spans="2:2" x14ac:dyDescent="0.3">
      <c r="B13954" s="5"/>
    </row>
    <row r="13955" spans="2:2" x14ac:dyDescent="0.3">
      <c r="B13955" s="5"/>
    </row>
    <row r="13956" spans="2:2" x14ac:dyDescent="0.3">
      <c r="B13956" s="5"/>
    </row>
    <row r="13957" spans="2:2" x14ac:dyDescent="0.3">
      <c r="B13957" s="5"/>
    </row>
    <row r="13958" spans="2:2" x14ac:dyDescent="0.3">
      <c r="B13958" s="5"/>
    </row>
    <row r="13959" spans="2:2" x14ac:dyDescent="0.3">
      <c r="B13959" s="5"/>
    </row>
    <row r="13960" spans="2:2" x14ac:dyDescent="0.3">
      <c r="B13960" s="5"/>
    </row>
    <row r="13961" spans="2:2" x14ac:dyDescent="0.3">
      <c r="B13961" s="5"/>
    </row>
    <row r="13962" spans="2:2" x14ac:dyDescent="0.3">
      <c r="B13962" s="5"/>
    </row>
    <row r="13963" spans="2:2" x14ac:dyDescent="0.3">
      <c r="B13963" s="5"/>
    </row>
    <row r="13964" spans="2:2" x14ac:dyDescent="0.3">
      <c r="B13964" s="5"/>
    </row>
    <row r="13965" spans="2:2" x14ac:dyDescent="0.3">
      <c r="B13965" s="5"/>
    </row>
    <row r="13966" spans="2:2" x14ac:dyDescent="0.3">
      <c r="B13966" s="5"/>
    </row>
    <row r="13967" spans="2:2" x14ac:dyDescent="0.3">
      <c r="B13967" s="5"/>
    </row>
    <row r="13968" spans="2:2" x14ac:dyDescent="0.3">
      <c r="B13968" s="5"/>
    </row>
    <row r="13969" spans="2:2" x14ac:dyDescent="0.3">
      <c r="B13969" s="5"/>
    </row>
    <row r="13970" spans="2:2" x14ac:dyDescent="0.3">
      <c r="B13970" s="5"/>
    </row>
    <row r="13971" spans="2:2" x14ac:dyDescent="0.3">
      <c r="B13971" s="5"/>
    </row>
    <row r="13972" spans="2:2" x14ac:dyDescent="0.3">
      <c r="B13972" s="5"/>
    </row>
    <row r="13973" spans="2:2" x14ac:dyDescent="0.3">
      <c r="B13973" s="5"/>
    </row>
    <row r="13974" spans="2:2" x14ac:dyDescent="0.3">
      <c r="B13974" s="5"/>
    </row>
    <row r="13975" spans="2:2" x14ac:dyDescent="0.3">
      <c r="B13975" s="5"/>
    </row>
    <row r="13976" spans="2:2" x14ac:dyDescent="0.3">
      <c r="B13976" s="5"/>
    </row>
    <row r="13977" spans="2:2" x14ac:dyDescent="0.3">
      <c r="B13977" s="5"/>
    </row>
    <row r="13978" spans="2:2" x14ac:dyDescent="0.3">
      <c r="B13978" s="5"/>
    </row>
    <row r="13979" spans="2:2" x14ac:dyDescent="0.3">
      <c r="B13979" s="5"/>
    </row>
    <row r="13980" spans="2:2" x14ac:dyDescent="0.3">
      <c r="B13980" s="5"/>
    </row>
    <row r="13981" spans="2:2" x14ac:dyDescent="0.3">
      <c r="B13981" s="5"/>
    </row>
    <row r="13982" spans="2:2" x14ac:dyDescent="0.3">
      <c r="B13982" s="5"/>
    </row>
    <row r="13983" spans="2:2" x14ac:dyDescent="0.3">
      <c r="B13983" s="5"/>
    </row>
    <row r="13984" spans="2:2" x14ac:dyDescent="0.3">
      <c r="B13984" s="5"/>
    </row>
    <row r="13985" spans="2:2" x14ac:dyDescent="0.3">
      <c r="B13985" s="5"/>
    </row>
    <row r="13986" spans="2:2" x14ac:dyDescent="0.3">
      <c r="B13986" s="5"/>
    </row>
    <row r="13987" spans="2:2" x14ac:dyDescent="0.3">
      <c r="B13987" s="5"/>
    </row>
    <row r="13988" spans="2:2" x14ac:dyDescent="0.3">
      <c r="B13988" s="5"/>
    </row>
    <row r="13989" spans="2:2" x14ac:dyDescent="0.3">
      <c r="B13989" s="5"/>
    </row>
    <row r="13990" spans="2:2" x14ac:dyDescent="0.3">
      <c r="B13990" s="5"/>
    </row>
    <row r="13991" spans="2:2" x14ac:dyDescent="0.3">
      <c r="B13991" s="5"/>
    </row>
    <row r="13992" spans="2:2" x14ac:dyDescent="0.3">
      <c r="B13992" s="5"/>
    </row>
    <row r="13993" spans="2:2" x14ac:dyDescent="0.3">
      <c r="B13993" s="5"/>
    </row>
    <row r="13994" spans="2:2" x14ac:dyDescent="0.3">
      <c r="B13994" s="5"/>
    </row>
    <row r="13995" spans="2:2" x14ac:dyDescent="0.3">
      <c r="B13995" s="5"/>
    </row>
    <row r="13996" spans="2:2" x14ac:dyDescent="0.3">
      <c r="B13996" s="5"/>
    </row>
    <row r="13997" spans="2:2" x14ac:dyDescent="0.3">
      <c r="B13997" s="5"/>
    </row>
    <row r="13998" spans="2:2" x14ac:dyDescent="0.3">
      <c r="B13998" s="5"/>
    </row>
    <row r="13999" spans="2:2" x14ac:dyDescent="0.3">
      <c r="B13999" s="5"/>
    </row>
    <row r="14000" spans="2:2" x14ac:dyDescent="0.3">
      <c r="B14000" s="5"/>
    </row>
    <row r="14001" spans="2:2" x14ac:dyDescent="0.3">
      <c r="B14001" s="5"/>
    </row>
    <row r="14002" spans="2:2" x14ac:dyDescent="0.3">
      <c r="B14002" s="5"/>
    </row>
    <row r="14003" spans="2:2" x14ac:dyDescent="0.3">
      <c r="B14003" s="5"/>
    </row>
    <row r="14004" spans="2:2" x14ac:dyDescent="0.3">
      <c r="B14004" s="5"/>
    </row>
    <row r="14005" spans="2:2" x14ac:dyDescent="0.3">
      <c r="B14005" s="5"/>
    </row>
    <row r="14006" spans="2:2" x14ac:dyDescent="0.3">
      <c r="B14006" s="5"/>
    </row>
    <row r="14007" spans="2:2" x14ac:dyDescent="0.3">
      <c r="B14007" s="5"/>
    </row>
    <row r="14008" spans="2:2" x14ac:dyDescent="0.3">
      <c r="B14008" s="5"/>
    </row>
    <row r="14009" spans="2:2" x14ac:dyDescent="0.3">
      <c r="B14009" s="5"/>
    </row>
    <row r="14010" spans="2:2" x14ac:dyDescent="0.3">
      <c r="B14010" s="5"/>
    </row>
    <row r="14011" spans="2:2" x14ac:dyDescent="0.3">
      <c r="B14011" s="5"/>
    </row>
    <row r="14012" spans="2:2" x14ac:dyDescent="0.3">
      <c r="B14012" s="5"/>
    </row>
    <row r="14013" spans="2:2" x14ac:dyDescent="0.3">
      <c r="B14013" s="5"/>
    </row>
    <row r="14014" spans="2:2" x14ac:dyDescent="0.3">
      <c r="B14014" s="5"/>
    </row>
    <row r="14015" spans="2:2" x14ac:dyDescent="0.3">
      <c r="B14015" s="5"/>
    </row>
    <row r="14016" spans="2:2" x14ac:dyDescent="0.3">
      <c r="B14016" s="5"/>
    </row>
    <row r="14017" spans="2:2" x14ac:dyDescent="0.3">
      <c r="B14017" s="5"/>
    </row>
    <row r="14018" spans="2:2" x14ac:dyDescent="0.3">
      <c r="B14018" s="5"/>
    </row>
    <row r="14019" spans="2:2" x14ac:dyDescent="0.3">
      <c r="B14019" s="5"/>
    </row>
    <row r="14020" spans="2:2" x14ac:dyDescent="0.3">
      <c r="B14020" s="5"/>
    </row>
    <row r="14021" spans="2:2" x14ac:dyDescent="0.3">
      <c r="B14021" s="5"/>
    </row>
    <row r="14022" spans="2:2" x14ac:dyDescent="0.3">
      <c r="B14022" s="5"/>
    </row>
    <row r="14023" spans="2:2" x14ac:dyDescent="0.3">
      <c r="B14023" s="5"/>
    </row>
    <row r="14024" spans="2:2" x14ac:dyDescent="0.3">
      <c r="B14024" s="5"/>
    </row>
    <row r="14025" spans="2:2" x14ac:dyDescent="0.3">
      <c r="B14025" s="5"/>
    </row>
    <row r="14026" spans="2:2" x14ac:dyDescent="0.3">
      <c r="B14026" s="5"/>
    </row>
    <row r="14027" spans="2:2" x14ac:dyDescent="0.3">
      <c r="B14027" s="5"/>
    </row>
    <row r="14028" spans="2:2" x14ac:dyDescent="0.3">
      <c r="B14028" s="5"/>
    </row>
    <row r="14029" spans="2:2" x14ac:dyDescent="0.3">
      <c r="B14029" s="5"/>
    </row>
    <row r="14030" spans="2:2" x14ac:dyDescent="0.3">
      <c r="B14030" s="5"/>
    </row>
    <row r="14031" spans="2:2" x14ac:dyDescent="0.3">
      <c r="B14031" s="5"/>
    </row>
    <row r="14032" spans="2:2" x14ac:dyDescent="0.3">
      <c r="B14032" s="5"/>
    </row>
    <row r="14033" spans="2:2" x14ac:dyDescent="0.3">
      <c r="B14033" s="5"/>
    </row>
    <row r="14034" spans="2:2" x14ac:dyDescent="0.3">
      <c r="B14034" s="5"/>
    </row>
    <row r="14035" spans="2:2" x14ac:dyDescent="0.3">
      <c r="B14035" s="5"/>
    </row>
    <row r="14036" spans="2:2" x14ac:dyDescent="0.3">
      <c r="B14036" s="5"/>
    </row>
    <row r="14037" spans="2:2" x14ac:dyDescent="0.3">
      <c r="B14037" s="5"/>
    </row>
    <row r="14038" spans="2:2" x14ac:dyDescent="0.3">
      <c r="B14038" s="5"/>
    </row>
    <row r="14039" spans="2:2" x14ac:dyDescent="0.3">
      <c r="B14039" s="5"/>
    </row>
    <row r="14040" spans="2:2" x14ac:dyDescent="0.3">
      <c r="B14040" s="5"/>
    </row>
    <row r="14041" spans="2:2" x14ac:dyDescent="0.3">
      <c r="B14041" s="5"/>
    </row>
    <row r="14042" spans="2:2" x14ac:dyDescent="0.3">
      <c r="B14042" s="5"/>
    </row>
    <row r="14043" spans="2:2" x14ac:dyDescent="0.3">
      <c r="B14043" s="5"/>
    </row>
    <row r="14044" spans="2:2" x14ac:dyDescent="0.3">
      <c r="B14044" s="5"/>
    </row>
    <row r="14045" spans="2:2" x14ac:dyDescent="0.3">
      <c r="B14045" s="5"/>
    </row>
    <row r="14046" spans="2:2" x14ac:dyDescent="0.3">
      <c r="B14046" s="5"/>
    </row>
    <row r="14047" spans="2:2" x14ac:dyDescent="0.3">
      <c r="B14047" s="5"/>
    </row>
    <row r="14048" spans="2:2" x14ac:dyDescent="0.3">
      <c r="B14048" s="5"/>
    </row>
    <row r="14049" spans="2:2" x14ac:dyDescent="0.3">
      <c r="B14049" s="5"/>
    </row>
    <row r="14050" spans="2:2" x14ac:dyDescent="0.3">
      <c r="B14050" s="5"/>
    </row>
    <row r="14051" spans="2:2" x14ac:dyDescent="0.3">
      <c r="B14051" s="5"/>
    </row>
    <row r="14052" spans="2:2" x14ac:dyDescent="0.3">
      <c r="B14052" s="5"/>
    </row>
    <row r="14053" spans="2:2" x14ac:dyDescent="0.3">
      <c r="B14053" s="5"/>
    </row>
    <row r="14054" spans="2:2" x14ac:dyDescent="0.3">
      <c r="B14054" s="5"/>
    </row>
    <row r="14055" spans="2:2" x14ac:dyDescent="0.3">
      <c r="B14055" s="5"/>
    </row>
    <row r="14056" spans="2:2" x14ac:dyDescent="0.3">
      <c r="B14056" s="5"/>
    </row>
    <row r="14057" spans="2:2" x14ac:dyDescent="0.3">
      <c r="B14057" s="5"/>
    </row>
    <row r="14058" spans="2:2" x14ac:dyDescent="0.3">
      <c r="B14058" s="5"/>
    </row>
    <row r="14059" spans="2:2" x14ac:dyDescent="0.3">
      <c r="B14059" s="5"/>
    </row>
    <row r="14060" spans="2:2" x14ac:dyDescent="0.3">
      <c r="B14060" s="5"/>
    </row>
    <row r="14061" spans="2:2" x14ac:dyDescent="0.3">
      <c r="B14061" s="5"/>
    </row>
    <row r="14062" spans="2:2" x14ac:dyDescent="0.3">
      <c r="B14062" s="5"/>
    </row>
    <row r="14063" spans="2:2" x14ac:dyDescent="0.3">
      <c r="B14063" s="5"/>
    </row>
    <row r="14064" spans="2:2" x14ac:dyDescent="0.3">
      <c r="B14064" s="5"/>
    </row>
    <row r="14065" spans="2:2" x14ac:dyDescent="0.3">
      <c r="B14065" s="5"/>
    </row>
    <row r="14066" spans="2:2" x14ac:dyDescent="0.3">
      <c r="B14066" s="5"/>
    </row>
    <row r="14067" spans="2:2" x14ac:dyDescent="0.3">
      <c r="B14067" s="5"/>
    </row>
    <row r="14068" spans="2:2" x14ac:dyDescent="0.3">
      <c r="B14068" s="5"/>
    </row>
    <row r="14069" spans="2:2" x14ac:dyDescent="0.3">
      <c r="B14069" s="5"/>
    </row>
    <row r="14070" spans="2:2" x14ac:dyDescent="0.3">
      <c r="B14070" s="5"/>
    </row>
    <row r="14071" spans="2:2" x14ac:dyDescent="0.3">
      <c r="B14071" s="5"/>
    </row>
    <row r="14072" spans="2:2" x14ac:dyDescent="0.3">
      <c r="B14072" s="5"/>
    </row>
    <row r="14073" spans="2:2" x14ac:dyDescent="0.3">
      <c r="B14073" s="5"/>
    </row>
    <row r="14074" spans="2:2" x14ac:dyDescent="0.3">
      <c r="B14074" s="5"/>
    </row>
    <row r="14075" spans="2:2" x14ac:dyDescent="0.3">
      <c r="B14075" s="5"/>
    </row>
    <row r="14076" spans="2:2" x14ac:dyDescent="0.3">
      <c r="B14076" s="5"/>
    </row>
    <row r="14077" spans="2:2" x14ac:dyDescent="0.3">
      <c r="B14077" s="5"/>
    </row>
    <row r="14078" spans="2:2" x14ac:dyDescent="0.3">
      <c r="B14078" s="5"/>
    </row>
    <row r="14079" spans="2:2" x14ac:dyDescent="0.3">
      <c r="B14079" s="5"/>
    </row>
    <row r="14080" spans="2:2" x14ac:dyDescent="0.3">
      <c r="B14080" s="5"/>
    </row>
    <row r="14081" spans="2:2" x14ac:dyDescent="0.3">
      <c r="B14081" s="5"/>
    </row>
    <row r="14082" spans="2:2" x14ac:dyDescent="0.3">
      <c r="B14082" s="5"/>
    </row>
    <row r="14083" spans="2:2" x14ac:dyDescent="0.3">
      <c r="B14083" s="5"/>
    </row>
    <row r="14084" spans="2:2" x14ac:dyDescent="0.3">
      <c r="B14084" s="5"/>
    </row>
    <row r="14085" spans="2:2" x14ac:dyDescent="0.3">
      <c r="B14085" s="5"/>
    </row>
    <row r="14086" spans="2:2" x14ac:dyDescent="0.3">
      <c r="B14086" s="5"/>
    </row>
    <row r="14087" spans="2:2" x14ac:dyDescent="0.3">
      <c r="B14087" s="5"/>
    </row>
    <row r="14088" spans="2:2" x14ac:dyDescent="0.3">
      <c r="B14088" s="5"/>
    </row>
    <row r="14089" spans="2:2" x14ac:dyDescent="0.3">
      <c r="B14089" s="5"/>
    </row>
    <row r="14090" spans="2:2" x14ac:dyDescent="0.3">
      <c r="B14090" s="5"/>
    </row>
    <row r="14091" spans="2:2" x14ac:dyDescent="0.3">
      <c r="B14091" s="5"/>
    </row>
    <row r="14092" spans="2:2" x14ac:dyDescent="0.3">
      <c r="B14092" s="5"/>
    </row>
    <row r="14093" spans="2:2" x14ac:dyDescent="0.3">
      <c r="B14093" s="5"/>
    </row>
    <row r="14094" spans="2:2" x14ac:dyDescent="0.3">
      <c r="B14094" s="5"/>
    </row>
    <row r="14095" spans="2:2" x14ac:dyDescent="0.3">
      <c r="B14095" s="5"/>
    </row>
    <row r="14096" spans="2:2" x14ac:dyDescent="0.3">
      <c r="B14096" s="5"/>
    </row>
    <row r="14097" spans="2:2" x14ac:dyDescent="0.3">
      <c r="B14097" s="5"/>
    </row>
    <row r="14098" spans="2:2" x14ac:dyDescent="0.3">
      <c r="B14098" s="5"/>
    </row>
    <row r="14099" spans="2:2" x14ac:dyDescent="0.3">
      <c r="B14099" s="5"/>
    </row>
    <row r="14100" spans="2:2" x14ac:dyDescent="0.3">
      <c r="B14100" s="5"/>
    </row>
    <row r="14101" spans="2:2" x14ac:dyDescent="0.3">
      <c r="B14101" s="5"/>
    </row>
    <row r="14102" spans="2:2" x14ac:dyDescent="0.3">
      <c r="B14102" s="5"/>
    </row>
    <row r="14103" spans="2:2" x14ac:dyDescent="0.3">
      <c r="B14103" s="5"/>
    </row>
    <row r="14104" spans="2:2" x14ac:dyDescent="0.3">
      <c r="B14104" s="5"/>
    </row>
    <row r="14105" spans="2:2" x14ac:dyDescent="0.3">
      <c r="B14105" s="5"/>
    </row>
    <row r="14106" spans="2:2" x14ac:dyDescent="0.3">
      <c r="B14106" s="5"/>
    </row>
    <row r="14107" spans="2:2" x14ac:dyDescent="0.3">
      <c r="B14107" s="5"/>
    </row>
    <row r="14108" spans="2:2" x14ac:dyDescent="0.3">
      <c r="B14108" s="5"/>
    </row>
    <row r="14109" spans="2:2" x14ac:dyDescent="0.3">
      <c r="B14109" s="5"/>
    </row>
    <row r="14110" spans="2:2" x14ac:dyDescent="0.3">
      <c r="B14110" s="5"/>
    </row>
    <row r="14111" spans="2:2" x14ac:dyDescent="0.3">
      <c r="B14111" s="5"/>
    </row>
    <row r="14112" spans="2:2" x14ac:dyDescent="0.3">
      <c r="B14112" s="5"/>
    </row>
    <row r="14113" spans="2:2" x14ac:dyDescent="0.3">
      <c r="B14113" s="5"/>
    </row>
    <row r="14114" spans="2:2" x14ac:dyDescent="0.3">
      <c r="B14114" s="5"/>
    </row>
    <row r="14115" spans="2:2" x14ac:dyDescent="0.3">
      <c r="B14115" s="5"/>
    </row>
    <row r="14116" spans="2:2" x14ac:dyDescent="0.3">
      <c r="B14116" s="5"/>
    </row>
    <row r="14117" spans="2:2" x14ac:dyDescent="0.3">
      <c r="B14117" s="5"/>
    </row>
    <row r="14118" spans="2:2" x14ac:dyDescent="0.3">
      <c r="B14118" s="5"/>
    </row>
    <row r="14119" spans="2:2" x14ac:dyDescent="0.3">
      <c r="B14119" s="5"/>
    </row>
    <row r="14120" spans="2:2" x14ac:dyDescent="0.3">
      <c r="B14120" s="5"/>
    </row>
    <row r="14121" spans="2:2" x14ac:dyDescent="0.3">
      <c r="B14121" s="5"/>
    </row>
    <row r="14122" spans="2:2" x14ac:dyDescent="0.3">
      <c r="B14122" s="5"/>
    </row>
    <row r="14123" spans="2:2" x14ac:dyDescent="0.3">
      <c r="B14123" s="5"/>
    </row>
    <row r="14124" spans="2:2" x14ac:dyDescent="0.3">
      <c r="B14124" s="5"/>
    </row>
    <row r="14125" spans="2:2" x14ac:dyDescent="0.3">
      <c r="B14125" s="5"/>
    </row>
    <row r="14126" spans="2:2" x14ac:dyDescent="0.3">
      <c r="B14126" s="5"/>
    </row>
    <row r="14127" spans="2:2" x14ac:dyDescent="0.3">
      <c r="B14127" s="5"/>
    </row>
    <row r="14128" spans="2:2" x14ac:dyDescent="0.3">
      <c r="B14128" s="5"/>
    </row>
    <row r="14129" spans="2:2" x14ac:dyDescent="0.3">
      <c r="B14129" s="5"/>
    </row>
    <row r="14130" spans="2:2" x14ac:dyDescent="0.3">
      <c r="B14130" s="5"/>
    </row>
    <row r="14131" spans="2:2" x14ac:dyDescent="0.3">
      <c r="B14131" s="5"/>
    </row>
    <row r="14132" spans="2:2" x14ac:dyDescent="0.3">
      <c r="B14132" s="5"/>
    </row>
    <row r="14133" spans="2:2" x14ac:dyDescent="0.3">
      <c r="B14133" s="5"/>
    </row>
    <row r="14134" spans="2:2" x14ac:dyDescent="0.3">
      <c r="B14134" s="5"/>
    </row>
    <row r="14135" spans="2:2" x14ac:dyDescent="0.3">
      <c r="B14135" s="5"/>
    </row>
    <row r="14136" spans="2:2" x14ac:dyDescent="0.3">
      <c r="B14136" s="5"/>
    </row>
    <row r="14137" spans="2:2" x14ac:dyDescent="0.3">
      <c r="B14137" s="5"/>
    </row>
    <row r="14138" spans="2:2" x14ac:dyDescent="0.3">
      <c r="B14138" s="5"/>
    </row>
    <row r="14139" spans="2:2" x14ac:dyDescent="0.3">
      <c r="B14139" s="5"/>
    </row>
    <row r="14140" spans="2:2" x14ac:dyDescent="0.3">
      <c r="B14140" s="5"/>
    </row>
    <row r="14141" spans="2:2" x14ac:dyDescent="0.3">
      <c r="B14141" s="5"/>
    </row>
    <row r="14142" spans="2:2" x14ac:dyDescent="0.3">
      <c r="B14142" s="5"/>
    </row>
    <row r="14143" spans="2:2" x14ac:dyDescent="0.3">
      <c r="B14143" s="5"/>
    </row>
    <row r="14144" spans="2:2" x14ac:dyDescent="0.3">
      <c r="B14144" s="5"/>
    </row>
    <row r="14145" spans="2:2" x14ac:dyDescent="0.3">
      <c r="B14145" s="5"/>
    </row>
    <row r="14146" spans="2:2" x14ac:dyDescent="0.3">
      <c r="B14146" s="5"/>
    </row>
    <row r="14147" spans="2:2" x14ac:dyDescent="0.3">
      <c r="B14147" s="5"/>
    </row>
    <row r="14148" spans="2:2" x14ac:dyDescent="0.3">
      <c r="B14148" s="5"/>
    </row>
    <row r="14149" spans="2:2" x14ac:dyDescent="0.3">
      <c r="B14149" s="5"/>
    </row>
    <row r="14150" spans="2:2" x14ac:dyDescent="0.3">
      <c r="B14150" s="5"/>
    </row>
    <row r="14151" spans="2:2" x14ac:dyDescent="0.3">
      <c r="B14151" s="5"/>
    </row>
    <row r="14152" spans="2:2" x14ac:dyDescent="0.3">
      <c r="B14152" s="5"/>
    </row>
    <row r="14153" spans="2:2" x14ac:dyDescent="0.3">
      <c r="B14153" s="5"/>
    </row>
    <row r="14154" spans="2:2" x14ac:dyDescent="0.3">
      <c r="B14154" s="5"/>
    </row>
    <row r="14155" spans="2:2" x14ac:dyDescent="0.3">
      <c r="B14155" s="5"/>
    </row>
    <row r="14156" spans="2:2" x14ac:dyDescent="0.3">
      <c r="B14156" s="5"/>
    </row>
    <row r="14157" spans="2:2" x14ac:dyDescent="0.3">
      <c r="B14157" s="5"/>
    </row>
    <row r="14158" spans="2:2" x14ac:dyDescent="0.3">
      <c r="B14158" s="5"/>
    </row>
    <row r="14159" spans="2:2" x14ac:dyDescent="0.3">
      <c r="B14159" s="5"/>
    </row>
    <row r="14160" spans="2:2" x14ac:dyDescent="0.3">
      <c r="B14160" s="5"/>
    </row>
    <row r="14161" spans="2:2" x14ac:dyDescent="0.3">
      <c r="B14161" s="5"/>
    </row>
    <row r="14162" spans="2:2" x14ac:dyDescent="0.3">
      <c r="B14162" s="5"/>
    </row>
    <row r="14163" spans="2:2" x14ac:dyDescent="0.3">
      <c r="B14163" s="5"/>
    </row>
    <row r="14164" spans="2:2" x14ac:dyDescent="0.3">
      <c r="B14164" s="5"/>
    </row>
    <row r="14165" spans="2:2" x14ac:dyDescent="0.3">
      <c r="B14165" s="5"/>
    </row>
    <row r="14166" spans="2:2" x14ac:dyDescent="0.3">
      <c r="B14166" s="5"/>
    </row>
    <row r="14167" spans="2:2" x14ac:dyDescent="0.3">
      <c r="B14167" s="5"/>
    </row>
    <row r="14168" spans="2:2" x14ac:dyDescent="0.3">
      <c r="B14168" s="5"/>
    </row>
    <row r="14169" spans="2:2" x14ac:dyDescent="0.3">
      <c r="B14169" s="5"/>
    </row>
    <row r="14170" spans="2:2" x14ac:dyDescent="0.3">
      <c r="B14170" s="5"/>
    </row>
    <row r="14171" spans="2:2" x14ac:dyDescent="0.3">
      <c r="B14171" s="5"/>
    </row>
    <row r="14172" spans="2:2" x14ac:dyDescent="0.3">
      <c r="B14172" s="5"/>
    </row>
    <row r="14173" spans="2:2" x14ac:dyDescent="0.3">
      <c r="B14173" s="5"/>
    </row>
    <row r="14174" spans="2:2" x14ac:dyDescent="0.3">
      <c r="B14174" s="5"/>
    </row>
    <row r="14175" spans="2:2" x14ac:dyDescent="0.3">
      <c r="B14175" s="5"/>
    </row>
    <row r="14176" spans="2:2" x14ac:dyDescent="0.3">
      <c r="B14176" s="5"/>
    </row>
    <row r="14177" spans="2:2" x14ac:dyDescent="0.3">
      <c r="B14177" s="5"/>
    </row>
    <row r="14178" spans="2:2" x14ac:dyDescent="0.3">
      <c r="B14178" s="5"/>
    </row>
    <row r="14179" spans="2:2" x14ac:dyDescent="0.3">
      <c r="B14179" s="5"/>
    </row>
    <row r="14180" spans="2:2" x14ac:dyDescent="0.3">
      <c r="B14180" s="5"/>
    </row>
    <row r="14181" spans="2:2" x14ac:dyDescent="0.3">
      <c r="B14181" s="5"/>
    </row>
    <row r="14182" spans="2:2" x14ac:dyDescent="0.3">
      <c r="B14182" s="5"/>
    </row>
    <row r="14183" spans="2:2" x14ac:dyDescent="0.3">
      <c r="B14183" s="5"/>
    </row>
    <row r="14184" spans="2:2" x14ac:dyDescent="0.3">
      <c r="B14184" s="5"/>
    </row>
    <row r="14185" spans="2:2" x14ac:dyDescent="0.3">
      <c r="B14185" s="5"/>
    </row>
    <row r="14186" spans="2:2" x14ac:dyDescent="0.3">
      <c r="B14186" s="5"/>
    </row>
    <row r="14187" spans="2:2" x14ac:dyDescent="0.3">
      <c r="B14187" s="5"/>
    </row>
    <row r="14188" spans="2:2" x14ac:dyDescent="0.3">
      <c r="B14188" s="5"/>
    </row>
    <row r="14189" spans="2:2" x14ac:dyDescent="0.3">
      <c r="B14189" s="5"/>
    </row>
    <row r="14190" spans="2:2" x14ac:dyDescent="0.3">
      <c r="B14190" s="5"/>
    </row>
    <row r="14191" spans="2:2" x14ac:dyDescent="0.3">
      <c r="B14191" s="5"/>
    </row>
    <row r="14192" spans="2:2" x14ac:dyDescent="0.3">
      <c r="B14192" s="5"/>
    </row>
    <row r="14193" spans="2:2" x14ac:dyDescent="0.3">
      <c r="B14193" s="5"/>
    </row>
    <row r="14194" spans="2:2" x14ac:dyDescent="0.3">
      <c r="B14194" s="5"/>
    </row>
    <row r="14195" spans="2:2" x14ac:dyDescent="0.3">
      <c r="B14195" s="5"/>
    </row>
    <row r="14196" spans="2:2" x14ac:dyDescent="0.3">
      <c r="B14196" s="5"/>
    </row>
    <row r="14197" spans="2:2" x14ac:dyDescent="0.3">
      <c r="B14197" s="5"/>
    </row>
    <row r="14198" spans="2:2" x14ac:dyDescent="0.3">
      <c r="B14198" s="5"/>
    </row>
    <row r="14199" spans="2:2" x14ac:dyDescent="0.3">
      <c r="B14199" s="5"/>
    </row>
    <row r="14200" spans="2:2" x14ac:dyDescent="0.3">
      <c r="B14200" s="5"/>
    </row>
    <row r="14201" spans="2:2" x14ac:dyDescent="0.3">
      <c r="B14201" s="5"/>
    </row>
    <row r="14202" spans="2:2" x14ac:dyDescent="0.3">
      <c r="B14202" s="5"/>
    </row>
    <row r="14203" spans="2:2" x14ac:dyDescent="0.3">
      <c r="B14203" s="5"/>
    </row>
    <row r="14204" spans="2:2" x14ac:dyDescent="0.3">
      <c r="B14204" s="5"/>
    </row>
    <row r="14205" spans="2:2" x14ac:dyDescent="0.3">
      <c r="B14205" s="5"/>
    </row>
    <row r="14206" spans="2:2" x14ac:dyDescent="0.3">
      <c r="B14206" s="5"/>
    </row>
    <row r="14207" spans="2:2" x14ac:dyDescent="0.3">
      <c r="B14207" s="5"/>
    </row>
    <row r="14208" spans="2:2" x14ac:dyDescent="0.3">
      <c r="B14208" s="5"/>
    </row>
    <row r="14209" spans="2:2" x14ac:dyDescent="0.3">
      <c r="B14209" s="5"/>
    </row>
    <row r="14210" spans="2:2" x14ac:dyDescent="0.3">
      <c r="B14210" s="5"/>
    </row>
    <row r="14211" spans="2:2" x14ac:dyDescent="0.3">
      <c r="B14211" s="5"/>
    </row>
    <row r="14212" spans="2:2" x14ac:dyDescent="0.3">
      <c r="B14212" s="5"/>
    </row>
    <row r="14213" spans="2:2" x14ac:dyDescent="0.3">
      <c r="B14213" s="5"/>
    </row>
    <row r="14214" spans="2:2" x14ac:dyDescent="0.3">
      <c r="B14214" s="5"/>
    </row>
    <row r="14215" spans="2:2" x14ac:dyDescent="0.3">
      <c r="B14215" s="5"/>
    </row>
    <row r="14216" spans="2:2" x14ac:dyDescent="0.3">
      <c r="B14216" s="5"/>
    </row>
    <row r="14217" spans="2:2" x14ac:dyDescent="0.3">
      <c r="B14217" s="5"/>
    </row>
    <row r="14218" spans="2:2" x14ac:dyDescent="0.3">
      <c r="B14218" s="5"/>
    </row>
    <row r="14219" spans="2:2" x14ac:dyDescent="0.3">
      <c r="B14219" s="5"/>
    </row>
    <row r="14220" spans="2:2" x14ac:dyDescent="0.3">
      <c r="B14220" s="5"/>
    </row>
    <row r="14221" spans="2:2" x14ac:dyDescent="0.3">
      <c r="B14221" s="5"/>
    </row>
    <row r="14222" spans="2:2" x14ac:dyDescent="0.3">
      <c r="B14222" s="5"/>
    </row>
    <row r="14223" spans="2:2" x14ac:dyDescent="0.3">
      <c r="B14223" s="5"/>
    </row>
    <row r="14224" spans="2:2" x14ac:dyDescent="0.3">
      <c r="B14224" s="5"/>
    </row>
    <row r="14225" spans="2:2" x14ac:dyDescent="0.3">
      <c r="B14225" s="5"/>
    </row>
    <row r="14226" spans="2:2" x14ac:dyDescent="0.3">
      <c r="B14226" s="5"/>
    </row>
    <row r="14227" spans="2:2" x14ac:dyDescent="0.3">
      <c r="B14227" s="5"/>
    </row>
    <row r="14228" spans="2:2" x14ac:dyDescent="0.3">
      <c r="B14228" s="5"/>
    </row>
    <row r="14229" spans="2:2" x14ac:dyDescent="0.3">
      <c r="B14229" s="5"/>
    </row>
    <row r="14230" spans="2:2" x14ac:dyDescent="0.3">
      <c r="B14230" s="5"/>
    </row>
    <row r="14231" spans="2:2" x14ac:dyDescent="0.3">
      <c r="B14231" s="5"/>
    </row>
    <row r="14232" spans="2:2" x14ac:dyDescent="0.3">
      <c r="B14232" s="5"/>
    </row>
    <row r="14233" spans="2:2" x14ac:dyDescent="0.3">
      <c r="B14233" s="5"/>
    </row>
    <row r="14234" spans="2:2" x14ac:dyDescent="0.3">
      <c r="B14234" s="5"/>
    </row>
    <row r="14235" spans="2:2" x14ac:dyDescent="0.3">
      <c r="B14235" s="5"/>
    </row>
    <row r="14236" spans="2:2" x14ac:dyDescent="0.3">
      <c r="B14236" s="5"/>
    </row>
    <row r="14237" spans="2:2" x14ac:dyDescent="0.3">
      <c r="B14237" s="5"/>
    </row>
    <row r="14238" spans="2:2" x14ac:dyDescent="0.3">
      <c r="B14238" s="5"/>
    </row>
    <row r="14239" spans="2:2" x14ac:dyDescent="0.3">
      <c r="B14239" s="5"/>
    </row>
    <row r="14240" spans="2:2" x14ac:dyDescent="0.3">
      <c r="B14240" s="5"/>
    </row>
    <row r="14241" spans="2:2" x14ac:dyDescent="0.3">
      <c r="B14241" s="5"/>
    </row>
    <row r="14242" spans="2:2" x14ac:dyDescent="0.3">
      <c r="B14242" s="5"/>
    </row>
    <row r="14243" spans="2:2" x14ac:dyDescent="0.3">
      <c r="B14243" s="5"/>
    </row>
    <row r="14244" spans="2:2" x14ac:dyDescent="0.3">
      <c r="B14244" s="5"/>
    </row>
    <row r="14245" spans="2:2" x14ac:dyDescent="0.3">
      <c r="B14245" s="5"/>
    </row>
    <row r="14246" spans="2:2" x14ac:dyDescent="0.3">
      <c r="B14246" s="5"/>
    </row>
    <row r="14247" spans="2:2" x14ac:dyDescent="0.3">
      <c r="B14247" s="5"/>
    </row>
    <row r="14248" spans="2:2" x14ac:dyDescent="0.3">
      <c r="B14248" s="5"/>
    </row>
    <row r="14249" spans="2:2" x14ac:dyDescent="0.3">
      <c r="B14249" s="5"/>
    </row>
    <row r="14250" spans="2:2" x14ac:dyDescent="0.3">
      <c r="B14250" s="5"/>
    </row>
    <row r="14251" spans="2:2" x14ac:dyDescent="0.3">
      <c r="B14251" s="5"/>
    </row>
    <row r="14252" spans="2:2" x14ac:dyDescent="0.3">
      <c r="B14252" s="5"/>
    </row>
    <row r="14253" spans="2:2" x14ac:dyDescent="0.3">
      <c r="B14253" s="5"/>
    </row>
    <row r="14254" spans="2:2" x14ac:dyDescent="0.3">
      <c r="B14254" s="5"/>
    </row>
    <row r="14255" spans="2:2" x14ac:dyDescent="0.3">
      <c r="B14255" s="5"/>
    </row>
    <row r="14256" spans="2:2" x14ac:dyDescent="0.3">
      <c r="B14256" s="5"/>
    </row>
    <row r="14257" spans="2:2" x14ac:dyDescent="0.3">
      <c r="B14257" s="5"/>
    </row>
    <row r="14258" spans="2:2" x14ac:dyDescent="0.3">
      <c r="B14258" s="5"/>
    </row>
    <row r="14259" spans="2:2" x14ac:dyDescent="0.3">
      <c r="B14259" s="5"/>
    </row>
    <row r="14260" spans="2:2" x14ac:dyDescent="0.3">
      <c r="B14260" s="5"/>
    </row>
    <row r="14261" spans="2:2" x14ac:dyDescent="0.3">
      <c r="B14261" s="5"/>
    </row>
    <row r="14262" spans="2:2" x14ac:dyDescent="0.3">
      <c r="B14262" s="5"/>
    </row>
    <row r="14263" spans="2:2" x14ac:dyDescent="0.3">
      <c r="B14263" s="5"/>
    </row>
    <row r="14264" spans="2:2" x14ac:dyDescent="0.3">
      <c r="B14264" s="5"/>
    </row>
    <row r="14265" spans="2:2" x14ac:dyDescent="0.3">
      <c r="B14265" s="5"/>
    </row>
    <row r="14266" spans="2:2" x14ac:dyDescent="0.3">
      <c r="B14266" s="5"/>
    </row>
    <row r="14267" spans="2:2" x14ac:dyDescent="0.3">
      <c r="B14267" s="5"/>
    </row>
    <row r="14268" spans="2:2" x14ac:dyDescent="0.3">
      <c r="B14268" s="5"/>
    </row>
    <row r="14269" spans="2:2" x14ac:dyDescent="0.3">
      <c r="B14269" s="5"/>
    </row>
    <row r="14270" spans="2:2" x14ac:dyDescent="0.3">
      <c r="B14270" s="5"/>
    </row>
    <row r="14271" spans="2:2" x14ac:dyDescent="0.3">
      <c r="B14271" s="5"/>
    </row>
    <row r="14272" spans="2:2" x14ac:dyDescent="0.3">
      <c r="B14272" s="5"/>
    </row>
    <row r="14273" spans="2:2" x14ac:dyDescent="0.3">
      <c r="B14273" s="5"/>
    </row>
    <row r="14274" spans="2:2" x14ac:dyDescent="0.3">
      <c r="B14274" s="5"/>
    </row>
    <row r="14275" spans="2:2" x14ac:dyDescent="0.3">
      <c r="B14275" s="5"/>
    </row>
    <row r="14276" spans="2:2" x14ac:dyDescent="0.3">
      <c r="B14276" s="5"/>
    </row>
    <row r="14277" spans="2:2" x14ac:dyDescent="0.3">
      <c r="B14277" s="5"/>
    </row>
    <row r="14278" spans="2:2" x14ac:dyDescent="0.3">
      <c r="B14278" s="5"/>
    </row>
    <row r="14279" spans="2:2" x14ac:dyDescent="0.3">
      <c r="B14279" s="5"/>
    </row>
    <row r="14280" spans="2:2" x14ac:dyDescent="0.3">
      <c r="B14280" s="5"/>
    </row>
    <row r="14281" spans="2:2" x14ac:dyDescent="0.3">
      <c r="B14281" s="5"/>
    </row>
    <row r="14282" spans="2:2" x14ac:dyDescent="0.3">
      <c r="B14282" s="5"/>
    </row>
    <row r="14283" spans="2:2" x14ac:dyDescent="0.3">
      <c r="B14283" s="5"/>
    </row>
    <row r="14284" spans="2:2" x14ac:dyDescent="0.3">
      <c r="B14284" s="5"/>
    </row>
    <row r="14285" spans="2:2" x14ac:dyDescent="0.3">
      <c r="B14285" s="5"/>
    </row>
    <row r="14286" spans="2:2" x14ac:dyDescent="0.3">
      <c r="B14286" s="5"/>
    </row>
    <row r="14287" spans="2:2" x14ac:dyDescent="0.3">
      <c r="B14287" s="5"/>
    </row>
    <row r="14288" spans="2:2" x14ac:dyDescent="0.3">
      <c r="B14288" s="5"/>
    </row>
    <row r="14289" spans="2:2" x14ac:dyDescent="0.3">
      <c r="B14289" s="5"/>
    </row>
    <row r="14290" spans="2:2" x14ac:dyDescent="0.3">
      <c r="B14290" s="5"/>
    </row>
    <row r="14291" spans="2:2" x14ac:dyDescent="0.3">
      <c r="B14291" s="5"/>
    </row>
    <row r="14292" spans="2:2" x14ac:dyDescent="0.3">
      <c r="B14292" s="5"/>
    </row>
    <row r="14293" spans="2:2" x14ac:dyDescent="0.3">
      <c r="B14293" s="5"/>
    </row>
    <row r="14294" spans="2:2" x14ac:dyDescent="0.3">
      <c r="B14294" s="5"/>
    </row>
    <row r="14295" spans="2:2" x14ac:dyDescent="0.3">
      <c r="B14295" s="5"/>
    </row>
    <row r="14296" spans="2:2" x14ac:dyDescent="0.3">
      <c r="B14296" s="5"/>
    </row>
    <row r="14297" spans="2:2" x14ac:dyDescent="0.3">
      <c r="B14297" s="5"/>
    </row>
    <row r="14298" spans="2:2" x14ac:dyDescent="0.3">
      <c r="B14298" s="5"/>
    </row>
    <row r="14299" spans="2:2" x14ac:dyDescent="0.3">
      <c r="B14299" s="5"/>
    </row>
    <row r="14300" spans="2:2" x14ac:dyDescent="0.3">
      <c r="B14300" s="5"/>
    </row>
    <row r="14301" spans="2:2" x14ac:dyDescent="0.3">
      <c r="B14301" s="5"/>
    </row>
    <row r="14302" spans="2:2" x14ac:dyDescent="0.3">
      <c r="B14302" s="5"/>
    </row>
    <row r="14303" spans="2:2" x14ac:dyDescent="0.3">
      <c r="B14303" s="5"/>
    </row>
    <row r="14304" spans="2:2" x14ac:dyDescent="0.3">
      <c r="B14304" s="5"/>
    </row>
    <row r="14305" spans="2:2" x14ac:dyDescent="0.3">
      <c r="B14305" s="5"/>
    </row>
    <row r="14306" spans="2:2" x14ac:dyDescent="0.3">
      <c r="B14306" s="5"/>
    </row>
    <row r="14307" spans="2:2" x14ac:dyDescent="0.3">
      <c r="B14307" s="5"/>
    </row>
    <row r="14308" spans="2:2" x14ac:dyDescent="0.3">
      <c r="B14308" s="5"/>
    </row>
    <row r="14309" spans="2:2" x14ac:dyDescent="0.3">
      <c r="B14309" s="5"/>
    </row>
    <row r="14310" spans="2:2" x14ac:dyDescent="0.3">
      <c r="B14310" s="5"/>
    </row>
    <row r="14311" spans="2:2" x14ac:dyDescent="0.3">
      <c r="B14311" s="5"/>
    </row>
    <row r="14312" spans="2:2" x14ac:dyDescent="0.3">
      <c r="B14312" s="5"/>
    </row>
    <row r="14313" spans="2:2" x14ac:dyDescent="0.3">
      <c r="B14313" s="5"/>
    </row>
    <row r="14314" spans="2:2" x14ac:dyDescent="0.3">
      <c r="B14314" s="5"/>
    </row>
    <row r="14315" spans="2:2" x14ac:dyDescent="0.3">
      <c r="B14315" s="5"/>
    </row>
    <row r="14316" spans="2:2" x14ac:dyDescent="0.3">
      <c r="B14316" s="5"/>
    </row>
    <row r="14317" spans="2:2" x14ac:dyDescent="0.3">
      <c r="B14317" s="5"/>
    </row>
    <row r="14318" spans="2:2" x14ac:dyDescent="0.3">
      <c r="B14318" s="5"/>
    </row>
    <row r="14319" spans="2:2" x14ac:dyDescent="0.3">
      <c r="B14319" s="5"/>
    </row>
    <row r="14320" spans="2:2" x14ac:dyDescent="0.3">
      <c r="B14320" s="5"/>
    </row>
    <row r="14321" spans="2:2" x14ac:dyDescent="0.3">
      <c r="B14321" s="5"/>
    </row>
    <row r="14322" spans="2:2" x14ac:dyDescent="0.3">
      <c r="B14322" s="5"/>
    </row>
    <row r="14323" spans="2:2" x14ac:dyDescent="0.3">
      <c r="B14323" s="5"/>
    </row>
    <row r="14324" spans="2:2" x14ac:dyDescent="0.3">
      <c r="B14324" s="5"/>
    </row>
    <row r="14325" spans="2:2" x14ac:dyDescent="0.3">
      <c r="B14325" s="5"/>
    </row>
    <row r="14326" spans="2:2" x14ac:dyDescent="0.3">
      <c r="B14326" s="5"/>
    </row>
    <row r="14327" spans="2:2" x14ac:dyDescent="0.3">
      <c r="B14327" s="5"/>
    </row>
    <row r="14328" spans="2:2" x14ac:dyDescent="0.3">
      <c r="B14328" s="5"/>
    </row>
    <row r="14329" spans="2:2" x14ac:dyDescent="0.3">
      <c r="B14329" s="5"/>
    </row>
    <row r="14330" spans="2:2" x14ac:dyDescent="0.3">
      <c r="B14330" s="5"/>
    </row>
    <row r="14331" spans="2:2" x14ac:dyDescent="0.3">
      <c r="B14331" s="5"/>
    </row>
    <row r="14332" spans="2:2" x14ac:dyDescent="0.3">
      <c r="B14332" s="5"/>
    </row>
    <row r="14333" spans="2:2" x14ac:dyDescent="0.3">
      <c r="B14333" s="5"/>
    </row>
    <row r="14334" spans="2:2" x14ac:dyDescent="0.3">
      <c r="B14334" s="5"/>
    </row>
    <row r="14335" spans="2:2" x14ac:dyDescent="0.3">
      <c r="B14335" s="5"/>
    </row>
    <row r="14336" spans="2:2" x14ac:dyDescent="0.3">
      <c r="B14336" s="5"/>
    </row>
    <row r="14337" spans="2:2" x14ac:dyDescent="0.3">
      <c r="B14337" s="5"/>
    </row>
    <row r="14338" spans="2:2" x14ac:dyDescent="0.3">
      <c r="B14338" s="5"/>
    </row>
    <row r="14339" spans="2:2" x14ac:dyDescent="0.3">
      <c r="B14339" s="5"/>
    </row>
    <row r="14340" spans="2:2" x14ac:dyDescent="0.3">
      <c r="B14340" s="5"/>
    </row>
    <row r="14341" spans="2:2" x14ac:dyDescent="0.3">
      <c r="B14341" s="5"/>
    </row>
    <row r="14342" spans="2:2" x14ac:dyDescent="0.3">
      <c r="B14342" s="5"/>
    </row>
    <row r="14343" spans="2:2" x14ac:dyDescent="0.3">
      <c r="B14343" s="5"/>
    </row>
    <row r="14344" spans="2:2" x14ac:dyDescent="0.3">
      <c r="B14344" s="5"/>
    </row>
    <row r="14345" spans="2:2" x14ac:dyDescent="0.3">
      <c r="B14345" s="5"/>
    </row>
    <row r="14346" spans="2:2" x14ac:dyDescent="0.3">
      <c r="B14346" s="5"/>
    </row>
    <row r="14347" spans="2:2" x14ac:dyDescent="0.3">
      <c r="B14347" s="5"/>
    </row>
    <row r="14348" spans="2:2" x14ac:dyDescent="0.3">
      <c r="B14348" s="5"/>
    </row>
    <row r="14349" spans="2:2" x14ac:dyDescent="0.3">
      <c r="B14349" s="5"/>
    </row>
    <row r="14350" spans="2:2" x14ac:dyDescent="0.3">
      <c r="B14350" s="5"/>
    </row>
    <row r="14351" spans="2:2" x14ac:dyDescent="0.3">
      <c r="B14351" s="5"/>
    </row>
    <row r="14352" spans="2:2" x14ac:dyDescent="0.3">
      <c r="B14352" s="5"/>
    </row>
    <row r="14353" spans="2:2" x14ac:dyDescent="0.3">
      <c r="B14353" s="5"/>
    </row>
    <row r="14354" spans="2:2" x14ac:dyDescent="0.3">
      <c r="B14354" s="5"/>
    </row>
    <row r="14355" spans="2:2" x14ac:dyDescent="0.3">
      <c r="B14355" s="5"/>
    </row>
    <row r="14356" spans="2:2" x14ac:dyDescent="0.3">
      <c r="B14356" s="5"/>
    </row>
    <row r="14357" spans="2:2" x14ac:dyDescent="0.3">
      <c r="B14357" s="5"/>
    </row>
    <row r="14358" spans="2:2" x14ac:dyDescent="0.3">
      <c r="B14358" s="5"/>
    </row>
    <row r="14359" spans="2:2" x14ac:dyDescent="0.3">
      <c r="B14359" s="5"/>
    </row>
    <row r="14360" spans="2:2" x14ac:dyDescent="0.3">
      <c r="B14360" s="5"/>
    </row>
    <row r="14361" spans="2:2" x14ac:dyDescent="0.3">
      <c r="B14361" s="5"/>
    </row>
    <row r="14362" spans="2:2" x14ac:dyDescent="0.3">
      <c r="B14362" s="5"/>
    </row>
    <row r="14363" spans="2:2" x14ac:dyDescent="0.3">
      <c r="B14363" s="5"/>
    </row>
    <row r="14364" spans="2:2" x14ac:dyDescent="0.3">
      <c r="B14364" s="5"/>
    </row>
    <row r="14365" spans="2:2" x14ac:dyDescent="0.3">
      <c r="B14365" s="5"/>
    </row>
    <row r="14366" spans="2:2" x14ac:dyDescent="0.3">
      <c r="B14366" s="5"/>
    </row>
    <row r="14367" spans="2:2" x14ac:dyDescent="0.3">
      <c r="B14367" s="5"/>
    </row>
    <row r="14368" spans="2:2" x14ac:dyDescent="0.3">
      <c r="B14368" s="5"/>
    </row>
    <row r="14369" spans="2:2" x14ac:dyDescent="0.3">
      <c r="B14369" s="5"/>
    </row>
    <row r="14370" spans="2:2" x14ac:dyDescent="0.3">
      <c r="B14370" s="5"/>
    </row>
    <row r="14371" spans="2:2" x14ac:dyDescent="0.3">
      <c r="B14371" s="5"/>
    </row>
    <row r="14372" spans="2:2" x14ac:dyDescent="0.3">
      <c r="B14372" s="5"/>
    </row>
    <row r="14373" spans="2:2" x14ac:dyDescent="0.3">
      <c r="B14373" s="5"/>
    </row>
    <row r="14374" spans="2:2" x14ac:dyDescent="0.3">
      <c r="B14374" s="5"/>
    </row>
    <row r="14375" spans="2:2" x14ac:dyDescent="0.3">
      <c r="B14375" s="5"/>
    </row>
    <row r="14376" spans="2:2" x14ac:dyDescent="0.3">
      <c r="B14376" s="5"/>
    </row>
    <row r="14377" spans="2:2" x14ac:dyDescent="0.3">
      <c r="B14377" s="5"/>
    </row>
    <row r="14378" spans="2:2" x14ac:dyDescent="0.3">
      <c r="B14378" s="5"/>
    </row>
    <row r="14379" spans="2:2" x14ac:dyDescent="0.3">
      <c r="B14379" s="5"/>
    </row>
    <row r="14380" spans="2:2" x14ac:dyDescent="0.3">
      <c r="B14380" s="5"/>
    </row>
    <row r="14381" spans="2:2" x14ac:dyDescent="0.3">
      <c r="B14381" s="5"/>
    </row>
    <row r="14382" spans="2:2" x14ac:dyDescent="0.3">
      <c r="B14382" s="5"/>
    </row>
    <row r="14383" spans="2:2" x14ac:dyDescent="0.3">
      <c r="B14383" s="5"/>
    </row>
    <row r="14384" spans="2:2" x14ac:dyDescent="0.3">
      <c r="B14384" s="5"/>
    </row>
    <row r="14385" spans="2:2" x14ac:dyDescent="0.3">
      <c r="B14385" s="5"/>
    </row>
    <row r="14386" spans="2:2" x14ac:dyDescent="0.3">
      <c r="B14386" s="5"/>
    </row>
    <row r="14387" spans="2:2" x14ac:dyDescent="0.3">
      <c r="B14387" s="5"/>
    </row>
    <row r="14388" spans="2:2" x14ac:dyDescent="0.3">
      <c r="B14388" s="5"/>
    </row>
    <row r="14389" spans="2:2" x14ac:dyDescent="0.3">
      <c r="B14389" s="5"/>
    </row>
    <row r="14390" spans="2:2" x14ac:dyDescent="0.3">
      <c r="B14390" s="5"/>
    </row>
    <row r="14391" spans="2:2" x14ac:dyDescent="0.3">
      <c r="B14391" s="5"/>
    </row>
    <row r="14392" spans="2:2" x14ac:dyDescent="0.3">
      <c r="B14392" s="5"/>
    </row>
    <row r="14393" spans="2:2" x14ac:dyDescent="0.3">
      <c r="B14393" s="5"/>
    </row>
    <row r="14394" spans="2:2" x14ac:dyDescent="0.3">
      <c r="B14394" s="5"/>
    </row>
    <row r="14395" spans="2:2" x14ac:dyDescent="0.3">
      <c r="B14395" s="5"/>
    </row>
    <row r="14396" spans="2:2" x14ac:dyDescent="0.3">
      <c r="B14396" s="5"/>
    </row>
    <row r="14397" spans="2:2" x14ac:dyDescent="0.3">
      <c r="B14397" s="5"/>
    </row>
    <row r="14398" spans="2:2" x14ac:dyDescent="0.3">
      <c r="B14398" s="5"/>
    </row>
    <row r="14399" spans="2:2" x14ac:dyDescent="0.3">
      <c r="B14399" s="5"/>
    </row>
    <row r="14400" spans="2:2" x14ac:dyDescent="0.3">
      <c r="B14400" s="5"/>
    </row>
    <row r="14401" spans="2:2" x14ac:dyDescent="0.3">
      <c r="B14401" s="5"/>
    </row>
    <row r="14402" spans="2:2" x14ac:dyDescent="0.3">
      <c r="B14402" s="5"/>
    </row>
    <row r="14403" spans="2:2" x14ac:dyDescent="0.3">
      <c r="B14403" s="5"/>
    </row>
    <row r="14404" spans="2:2" x14ac:dyDescent="0.3">
      <c r="B14404" s="5"/>
    </row>
    <row r="14405" spans="2:2" x14ac:dyDescent="0.3">
      <c r="B14405" s="5"/>
    </row>
    <row r="14406" spans="2:2" x14ac:dyDescent="0.3">
      <c r="B14406" s="5"/>
    </row>
    <row r="14407" spans="2:2" x14ac:dyDescent="0.3">
      <c r="B14407" s="5"/>
    </row>
    <row r="14408" spans="2:2" x14ac:dyDescent="0.3">
      <c r="B14408" s="5"/>
    </row>
    <row r="14409" spans="2:2" x14ac:dyDescent="0.3">
      <c r="B14409" s="5"/>
    </row>
    <row r="14410" spans="2:2" x14ac:dyDescent="0.3">
      <c r="B14410" s="5"/>
    </row>
    <row r="14411" spans="2:2" x14ac:dyDescent="0.3">
      <c r="B14411" s="5"/>
    </row>
    <row r="14412" spans="2:2" x14ac:dyDescent="0.3">
      <c r="B14412" s="5"/>
    </row>
    <row r="14413" spans="2:2" x14ac:dyDescent="0.3">
      <c r="B14413" s="5"/>
    </row>
    <row r="14414" spans="2:2" x14ac:dyDescent="0.3">
      <c r="B14414" s="5"/>
    </row>
    <row r="14415" spans="2:2" x14ac:dyDescent="0.3">
      <c r="B14415" s="5"/>
    </row>
    <row r="14416" spans="2:2" x14ac:dyDescent="0.3">
      <c r="B14416" s="5"/>
    </row>
    <row r="14417" spans="2:2" x14ac:dyDescent="0.3">
      <c r="B14417" s="5"/>
    </row>
    <row r="14418" spans="2:2" x14ac:dyDescent="0.3">
      <c r="B14418" s="5"/>
    </row>
    <row r="14419" spans="2:2" x14ac:dyDescent="0.3">
      <c r="B14419" s="5"/>
    </row>
    <row r="14420" spans="2:2" x14ac:dyDescent="0.3">
      <c r="B14420" s="5"/>
    </row>
    <row r="14421" spans="2:2" x14ac:dyDescent="0.3">
      <c r="B14421" s="5"/>
    </row>
    <row r="14422" spans="2:2" x14ac:dyDescent="0.3">
      <c r="B14422" s="5"/>
    </row>
    <row r="14423" spans="2:2" x14ac:dyDescent="0.3">
      <c r="B14423" s="5"/>
    </row>
    <row r="14424" spans="2:2" x14ac:dyDescent="0.3">
      <c r="B14424" s="5"/>
    </row>
    <row r="14425" spans="2:2" x14ac:dyDescent="0.3">
      <c r="B14425" s="5"/>
    </row>
    <row r="14426" spans="2:2" x14ac:dyDescent="0.3">
      <c r="B14426" s="5"/>
    </row>
    <row r="14427" spans="2:2" x14ac:dyDescent="0.3">
      <c r="B14427" s="5"/>
    </row>
    <row r="14428" spans="2:2" x14ac:dyDescent="0.3">
      <c r="B14428" s="5"/>
    </row>
    <row r="14429" spans="2:2" x14ac:dyDescent="0.3">
      <c r="B14429" s="5"/>
    </row>
    <row r="14430" spans="2:2" x14ac:dyDescent="0.3">
      <c r="B14430" s="5"/>
    </row>
    <row r="14431" spans="2:2" x14ac:dyDescent="0.3">
      <c r="B14431" s="5"/>
    </row>
    <row r="14432" spans="2:2" x14ac:dyDescent="0.3">
      <c r="B14432" s="5"/>
    </row>
    <row r="14433" spans="2:2" x14ac:dyDescent="0.3">
      <c r="B14433" s="5"/>
    </row>
    <row r="14434" spans="2:2" x14ac:dyDescent="0.3">
      <c r="B14434" s="5"/>
    </row>
    <row r="14435" spans="2:2" x14ac:dyDescent="0.3">
      <c r="B14435" s="5"/>
    </row>
    <row r="14436" spans="2:2" x14ac:dyDescent="0.3">
      <c r="B14436" s="5"/>
    </row>
    <row r="14437" spans="2:2" x14ac:dyDescent="0.3">
      <c r="B14437" s="5"/>
    </row>
    <row r="14438" spans="2:2" x14ac:dyDescent="0.3">
      <c r="B14438" s="5"/>
    </row>
    <row r="14439" spans="2:2" x14ac:dyDescent="0.3">
      <c r="B14439" s="5"/>
    </row>
    <row r="14440" spans="2:2" x14ac:dyDescent="0.3">
      <c r="B14440" s="5"/>
    </row>
    <row r="14441" spans="2:2" x14ac:dyDescent="0.3">
      <c r="B14441" s="5"/>
    </row>
    <row r="14442" spans="2:2" x14ac:dyDescent="0.3">
      <c r="B14442" s="5"/>
    </row>
    <row r="14443" spans="2:2" x14ac:dyDescent="0.3">
      <c r="B14443" s="5"/>
    </row>
    <row r="14444" spans="2:2" x14ac:dyDescent="0.3">
      <c r="B14444" s="5"/>
    </row>
    <row r="14445" spans="2:2" x14ac:dyDescent="0.3">
      <c r="B14445" s="5"/>
    </row>
    <row r="14446" spans="2:2" x14ac:dyDescent="0.3">
      <c r="B14446" s="5"/>
    </row>
    <row r="14447" spans="2:2" x14ac:dyDescent="0.3">
      <c r="B14447" s="5"/>
    </row>
    <row r="14448" spans="2:2" x14ac:dyDescent="0.3">
      <c r="B14448" s="5"/>
    </row>
    <row r="14449" spans="2:2" x14ac:dyDescent="0.3">
      <c r="B14449" s="5"/>
    </row>
    <row r="14450" spans="2:2" x14ac:dyDescent="0.3">
      <c r="B14450" s="5"/>
    </row>
    <row r="14451" spans="2:2" x14ac:dyDescent="0.3">
      <c r="B14451" s="5"/>
    </row>
    <row r="14452" spans="2:2" x14ac:dyDescent="0.3">
      <c r="B14452" s="5"/>
    </row>
    <row r="14453" spans="2:2" x14ac:dyDescent="0.3">
      <c r="B14453" s="5"/>
    </row>
    <row r="14454" spans="2:2" x14ac:dyDescent="0.3">
      <c r="B14454" s="5"/>
    </row>
    <row r="14455" spans="2:2" x14ac:dyDescent="0.3">
      <c r="B14455" s="5"/>
    </row>
    <row r="14456" spans="2:2" x14ac:dyDescent="0.3">
      <c r="B14456" s="5"/>
    </row>
    <row r="14457" spans="2:2" x14ac:dyDescent="0.3">
      <c r="B14457" s="5"/>
    </row>
    <row r="14458" spans="2:2" x14ac:dyDescent="0.3">
      <c r="B14458" s="5"/>
    </row>
    <row r="14459" spans="2:2" x14ac:dyDescent="0.3">
      <c r="B14459" s="5"/>
    </row>
    <row r="14460" spans="2:2" x14ac:dyDescent="0.3">
      <c r="B14460" s="5"/>
    </row>
    <row r="14461" spans="2:2" x14ac:dyDescent="0.3">
      <c r="B14461" s="5"/>
    </row>
    <row r="14462" spans="2:2" x14ac:dyDescent="0.3">
      <c r="B14462" s="5"/>
    </row>
    <row r="14463" spans="2:2" x14ac:dyDescent="0.3">
      <c r="B14463" s="5"/>
    </row>
    <row r="14464" spans="2:2" x14ac:dyDescent="0.3">
      <c r="B14464" s="5"/>
    </row>
    <row r="14465" spans="2:2" x14ac:dyDescent="0.3">
      <c r="B14465" s="5"/>
    </row>
    <row r="14466" spans="2:2" x14ac:dyDescent="0.3">
      <c r="B14466" s="5"/>
    </row>
    <row r="14467" spans="2:2" x14ac:dyDescent="0.3">
      <c r="B14467" s="5"/>
    </row>
    <row r="14468" spans="2:2" x14ac:dyDescent="0.3">
      <c r="B14468" s="5"/>
    </row>
    <row r="14469" spans="2:2" x14ac:dyDescent="0.3">
      <c r="B14469" s="5"/>
    </row>
    <row r="14470" spans="2:2" x14ac:dyDescent="0.3">
      <c r="B14470" s="5"/>
    </row>
    <row r="14471" spans="2:2" x14ac:dyDescent="0.3">
      <c r="B14471" s="5"/>
    </row>
    <row r="14472" spans="2:2" x14ac:dyDescent="0.3">
      <c r="B14472" s="5"/>
    </row>
    <row r="14473" spans="2:2" x14ac:dyDescent="0.3">
      <c r="B14473" s="5"/>
    </row>
    <row r="14474" spans="2:2" x14ac:dyDescent="0.3">
      <c r="B14474" s="5"/>
    </row>
    <row r="14475" spans="2:2" x14ac:dyDescent="0.3">
      <c r="B14475" s="5"/>
    </row>
    <row r="14476" spans="2:2" x14ac:dyDescent="0.3">
      <c r="B14476" s="5"/>
    </row>
    <row r="14477" spans="2:2" x14ac:dyDescent="0.3">
      <c r="B14477" s="5"/>
    </row>
    <row r="14478" spans="2:2" x14ac:dyDescent="0.3">
      <c r="B14478" s="5"/>
    </row>
    <row r="14479" spans="2:2" x14ac:dyDescent="0.3">
      <c r="B14479" s="5"/>
    </row>
    <row r="14480" spans="2:2" x14ac:dyDescent="0.3">
      <c r="B14480" s="5"/>
    </row>
    <row r="14481" spans="2:2" x14ac:dyDescent="0.3">
      <c r="B14481" s="5"/>
    </row>
    <row r="14482" spans="2:2" x14ac:dyDescent="0.3">
      <c r="B14482" s="5"/>
    </row>
    <row r="14483" spans="2:2" x14ac:dyDescent="0.3">
      <c r="B14483" s="5"/>
    </row>
    <row r="14484" spans="2:2" x14ac:dyDescent="0.3">
      <c r="B14484" s="5"/>
    </row>
    <row r="14485" spans="2:2" x14ac:dyDescent="0.3">
      <c r="B14485" s="5"/>
    </row>
    <row r="14486" spans="2:2" x14ac:dyDescent="0.3">
      <c r="B14486" s="5"/>
    </row>
    <row r="14487" spans="2:2" x14ac:dyDescent="0.3">
      <c r="B14487" s="5"/>
    </row>
    <row r="14488" spans="2:2" x14ac:dyDescent="0.3">
      <c r="B14488" s="5"/>
    </row>
    <row r="14489" spans="2:2" x14ac:dyDescent="0.3">
      <c r="B14489" s="5"/>
    </row>
    <row r="14490" spans="2:2" x14ac:dyDescent="0.3">
      <c r="B14490" s="5"/>
    </row>
    <row r="14491" spans="2:2" x14ac:dyDescent="0.3">
      <c r="B14491" s="5"/>
    </row>
    <row r="14492" spans="2:2" x14ac:dyDescent="0.3">
      <c r="B14492" s="5"/>
    </row>
    <row r="14493" spans="2:2" x14ac:dyDescent="0.3">
      <c r="B14493" s="5"/>
    </row>
    <row r="14494" spans="2:2" x14ac:dyDescent="0.3">
      <c r="B14494" s="5"/>
    </row>
    <row r="14495" spans="2:2" x14ac:dyDescent="0.3">
      <c r="B14495" s="5"/>
    </row>
    <row r="14496" spans="2:2" x14ac:dyDescent="0.3">
      <c r="B14496" s="5"/>
    </row>
    <row r="14497" spans="2:2" x14ac:dyDescent="0.3">
      <c r="B14497" s="5"/>
    </row>
    <row r="14498" spans="2:2" x14ac:dyDescent="0.3">
      <c r="B14498" s="5"/>
    </row>
    <row r="14499" spans="2:2" x14ac:dyDescent="0.3">
      <c r="B14499" s="5"/>
    </row>
    <row r="14500" spans="2:2" x14ac:dyDescent="0.3">
      <c r="B14500" s="5"/>
    </row>
    <row r="14501" spans="2:2" x14ac:dyDescent="0.3">
      <c r="B14501" s="5"/>
    </row>
    <row r="14502" spans="2:2" x14ac:dyDescent="0.3">
      <c r="B14502" s="5"/>
    </row>
    <row r="14503" spans="2:2" x14ac:dyDescent="0.3">
      <c r="B14503" s="5"/>
    </row>
    <row r="14504" spans="2:2" x14ac:dyDescent="0.3">
      <c r="B14504" s="5"/>
    </row>
    <row r="14505" spans="2:2" x14ac:dyDescent="0.3">
      <c r="B14505" s="5"/>
    </row>
    <row r="14506" spans="2:2" x14ac:dyDescent="0.3">
      <c r="B14506" s="5"/>
    </row>
    <row r="14507" spans="2:2" x14ac:dyDescent="0.3">
      <c r="B14507" s="5"/>
    </row>
    <row r="14508" spans="2:2" x14ac:dyDescent="0.3">
      <c r="B14508" s="5"/>
    </row>
    <row r="14509" spans="2:2" x14ac:dyDescent="0.3">
      <c r="B14509" s="5"/>
    </row>
    <row r="14510" spans="2:2" x14ac:dyDescent="0.3">
      <c r="B14510" s="5"/>
    </row>
    <row r="14511" spans="2:2" x14ac:dyDescent="0.3">
      <c r="B14511" s="5"/>
    </row>
    <row r="14512" spans="2:2" x14ac:dyDescent="0.3">
      <c r="B14512" s="5"/>
    </row>
    <row r="14513" spans="2:2" x14ac:dyDescent="0.3">
      <c r="B14513" s="5"/>
    </row>
    <row r="14514" spans="2:2" x14ac:dyDescent="0.3">
      <c r="B14514" s="5"/>
    </row>
    <row r="14515" spans="2:2" x14ac:dyDescent="0.3">
      <c r="B14515" s="5"/>
    </row>
    <row r="14516" spans="2:2" x14ac:dyDescent="0.3">
      <c r="B14516" s="5"/>
    </row>
    <row r="14517" spans="2:2" x14ac:dyDescent="0.3">
      <c r="B14517" s="5"/>
    </row>
    <row r="14518" spans="2:2" x14ac:dyDescent="0.3">
      <c r="B14518" s="5"/>
    </row>
    <row r="14519" spans="2:2" x14ac:dyDescent="0.3">
      <c r="B14519" s="5"/>
    </row>
    <row r="14520" spans="2:2" x14ac:dyDescent="0.3">
      <c r="B14520" s="5"/>
    </row>
    <row r="14521" spans="2:2" x14ac:dyDescent="0.3">
      <c r="B14521" s="5"/>
    </row>
    <row r="14522" spans="2:2" x14ac:dyDescent="0.3">
      <c r="B14522" s="5"/>
    </row>
    <row r="14523" spans="2:2" x14ac:dyDescent="0.3">
      <c r="B14523" s="5"/>
    </row>
    <row r="14524" spans="2:2" x14ac:dyDescent="0.3">
      <c r="B14524" s="5"/>
    </row>
    <row r="14525" spans="2:2" x14ac:dyDescent="0.3">
      <c r="B14525" s="5"/>
    </row>
    <row r="14526" spans="2:2" x14ac:dyDescent="0.3">
      <c r="B14526" s="5"/>
    </row>
    <row r="14527" spans="2:2" x14ac:dyDescent="0.3">
      <c r="B14527" s="5"/>
    </row>
    <row r="14528" spans="2:2" x14ac:dyDescent="0.3">
      <c r="B14528" s="5"/>
    </row>
    <row r="14529" spans="2:2" x14ac:dyDescent="0.3">
      <c r="B14529" s="5"/>
    </row>
    <row r="14530" spans="2:2" x14ac:dyDescent="0.3">
      <c r="B14530" s="5"/>
    </row>
    <row r="14531" spans="2:2" x14ac:dyDescent="0.3">
      <c r="B14531" s="5"/>
    </row>
    <row r="14532" spans="2:2" x14ac:dyDescent="0.3">
      <c r="B14532" s="5"/>
    </row>
    <row r="14533" spans="2:2" x14ac:dyDescent="0.3">
      <c r="B14533" s="5"/>
    </row>
    <row r="14534" spans="2:2" x14ac:dyDescent="0.3">
      <c r="B14534" s="5"/>
    </row>
    <row r="14535" spans="2:2" x14ac:dyDescent="0.3">
      <c r="B14535" s="5"/>
    </row>
    <row r="14536" spans="2:2" x14ac:dyDescent="0.3">
      <c r="B14536" s="5"/>
    </row>
    <row r="14537" spans="2:2" x14ac:dyDescent="0.3">
      <c r="B14537" s="5"/>
    </row>
    <row r="14538" spans="2:2" x14ac:dyDescent="0.3">
      <c r="B14538" s="5"/>
    </row>
    <row r="14539" spans="2:2" x14ac:dyDescent="0.3">
      <c r="B14539" s="5"/>
    </row>
    <row r="14540" spans="2:2" x14ac:dyDescent="0.3">
      <c r="B14540" s="5"/>
    </row>
    <row r="14541" spans="2:2" x14ac:dyDescent="0.3">
      <c r="B14541" s="5"/>
    </row>
    <row r="14542" spans="2:2" x14ac:dyDescent="0.3">
      <c r="B14542" s="5"/>
    </row>
    <row r="14543" spans="2:2" x14ac:dyDescent="0.3">
      <c r="B14543" s="5"/>
    </row>
    <row r="14544" spans="2:2" x14ac:dyDescent="0.3">
      <c r="B14544" s="5"/>
    </row>
    <row r="14545" spans="2:2" x14ac:dyDescent="0.3">
      <c r="B14545" s="5"/>
    </row>
    <row r="14546" spans="2:2" x14ac:dyDescent="0.3">
      <c r="B14546" s="5"/>
    </row>
    <row r="14547" spans="2:2" x14ac:dyDescent="0.3">
      <c r="B14547" s="5"/>
    </row>
    <row r="14548" spans="2:2" x14ac:dyDescent="0.3">
      <c r="B14548" s="5"/>
    </row>
    <row r="14549" spans="2:2" x14ac:dyDescent="0.3">
      <c r="B14549" s="5"/>
    </row>
    <row r="14550" spans="2:2" x14ac:dyDescent="0.3">
      <c r="B14550" s="5"/>
    </row>
    <row r="14551" spans="2:2" x14ac:dyDescent="0.3">
      <c r="B14551" s="5"/>
    </row>
    <row r="14552" spans="2:2" x14ac:dyDescent="0.3">
      <c r="B14552" s="5"/>
    </row>
    <row r="14553" spans="2:2" x14ac:dyDescent="0.3">
      <c r="B14553" s="5"/>
    </row>
    <row r="14554" spans="2:2" x14ac:dyDescent="0.3">
      <c r="B14554" s="5"/>
    </row>
    <row r="14555" spans="2:2" x14ac:dyDescent="0.3">
      <c r="B14555" s="5"/>
    </row>
    <row r="14556" spans="2:2" x14ac:dyDescent="0.3">
      <c r="B14556" s="5"/>
    </row>
    <row r="14557" spans="2:2" x14ac:dyDescent="0.3">
      <c r="B14557" s="5"/>
    </row>
    <row r="14558" spans="2:2" x14ac:dyDescent="0.3">
      <c r="B14558" s="5"/>
    </row>
    <row r="14559" spans="2:2" x14ac:dyDescent="0.3">
      <c r="B14559" s="5"/>
    </row>
    <row r="14560" spans="2:2" x14ac:dyDescent="0.3">
      <c r="B14560" s="5"/>
    </row>
    <row r="14561" spans="2:2" x14ac:dyDescent="0.3">
      <c r="B14561" s="5"/>
    </row>
    <row r="14562" spans="2:2" x14ac:dyDescent="0.3">
      <c r="B14562" s="5"/>
    </row>
    <row r="14563" spans="2:2" x14ac:dyDescent="0.3">
      <c r="B14563" s="5"/>
    </row>
    <row r="14564" spans="2:2" x14ac:dyDescent="0.3">
      <c r="B14564" s="5"/>
    </row>
    <row r="14565" spans="2:2" x14ac:dyDescent="0.3">
      <c r="B14565" s="5"/>
    </row>
    <row r="14566" spans="2:2" x14ac:dyDescent="0.3">
      <c r="B14566" s="5"/>
    </row>
    <row r="14567" spans="2:2" x14ac:dyDescent="0.3">
      <c r="B14567" s="5"/>
    </row>
    <row r="14568" spans="2:2" x14ac:dyDescent="0.3">
      <c r="B14568" s="5"/>
    </row>
    <row r="14569" spans="2:2" x14ac:dyDescent="0.3">
      <c r="B14569" s="5"/>
    </row>
    <row r="14570" spans="2:2" x14ac:dyDescent="0.3">
      <c r="B14570" s="5"/>
    </row>
    <row r="14571" spans="2:2" x14ac:dyDescent="0.3">
      <c r="B14571" s="5"/>
    </row>
    <row r="14572" spans="2:2" x14ac:dyDescent="0.3">
      <c r="B14572" s="5"/>
    </row>
    <row r="14573" spans="2:2" x14ac:dyDescent="0.3">
      <c r="B14573" s="5"/>
    </row>
    <row r="14574" spans="2:2" x14ac:dyDescent="0.3">
      <c r="B14574" s="5"/>
    </row>
    <row r="14575" spans="2:2" x14ac:dyDescent="0.3">
      <c r="B14575" s="5"/>
    </row>
    <row r="14576" spans="2:2" x14ac:dyDescent="0.3">
      <c r="B14576" s="5"/>
    </row>
    <row r="14577" spans="2:2" x14ac:dyDescent="0.3">
      <c r="B14577" s="5"/>
    </row>
    <row r="14578" spans="2:2" x14ac:dyDescent="0.3">
      <c r="B14578" s="5"/>
    </row>
    <row r="14579" spans="2:2" x14ac:dyDescent="0.3">
      <c r="B14579" s="5"/>
    </row>
    <row r="14580" spans="2:2" x14ac:dyDescent="0.3">
      <c r="B14580" s="5"/>
    </row>
    <row r="14581" spans="2:2" x14ac:dyDescent="0.3">
      <c r="B14581" s="5"/>
    </row>
    <row r="14582" spans="2:2" x14ac:dyDescent="0.3">
      <c r="B14582" s="5"/>
    </row>
    <row r="14583" spans="2:2" x14ac:dyDescent="0.3">
      <c r="B14583" s="5"/>
    </row>
    <row r="14584" spans="2:2" x14ac:dyDescent="0.3">
      <c r="B14584" s="5"/>
    </row>
    <row r="14585" spans="2:2" x14ac:dyDescent="0.3">
      <c r="B14585" s="5"/>
    </row>
    <row r="14586" spans="2:2" x14ac:dyDescent="0.3">
      <c r="B14586" s="5"/>
    </row>
    <row r="14587" spans="2:2" x14ac:dyDescent="0.3">
      <c r="B14587" s="5"/>
    </row>
    <row r="14588" spans="2:2" x14ac:dyDescent="0.3">
      <c r="B14588" s="5"/>
    </row>
    <row r="14589" spans="2:2" x14ac:dyDescent="0.3">
      <c r="B14589" s="5"/>
    </row>
    <row r="14590" spans="2:2" x14ac:dyDescent="0.3">
      <c r="B14590" s="5"/>
    </row>
    <row r="14591" spans="2:2" x14ac:dyDescent="0.3">
      <c r="B14591" s="5"/>
    </row>
    <row r="14592" spans="2:2" x14ac:dyDescent="0.3">
      <c r="B14592" s="5"/>
    </row>
    <row r="14593" spans="2:2" x14ac:dyDescent="0.3">
      <c r="B14593" s="5"/>
    </row>
    <row r="14594" spans="2:2" x14ac:dyDescent="0.3">
      <c r="B14594" s="5"/>
    </row>
    <row r="14595" spans="2:2" x14ac:dyDescent="0.3">
      <c r="B14595" s="5"/>
    </row>
    <row r="14596" spans="2:2" x14ac:dyDescent="0.3">
      <c r="B14596" s="5"/>
    </row>
    <row r="14597" spans="2:2" x14ac:dyDescent="0.3">
      <c r="B14597" s="5"/>
    </row>
    <row r="14598" spans="2:2" x14ac:dyDescent="0.3">
      <c r="B14598" s="5"/>
    </row>
    <row r="14599" spans="2:2" x14ac:dyDescent="0.3">
      <c r="B14599" s="5"/>
    </row>
    <row r="14600" spans="2:2" x14ac:dyDescent="0.3">
      <c r="B14600" s="5"/>
    </row>
    <row r="14601" spans="2:2" x14ac:dyDescent="0.3">
      <c r="B14601" s="5"/>
    </row>
    <row r="14602" spans="2:2" x14ac:dyDescent="0.3">
      <c r="B14602" s="5"/>
    </row>
    <row r="14603" spans="2:2" x14ac:dyDescent="0.3">
      <c r="B14603" s="5"/>
    </row>
    <row r="14604" spans="2:2" x14ac:dyDescent="0.3">
      <c r="B14604" s="5"/>
    </row>
    <row r="14605" spans="2:2" x14ac:dyDescent="0.3">
      <c r="B14605" s="5"/>
    </row>
    <row r="14606" spans="2:2" x14ac:dyDescent="0.3">
      <c r="B14606" s="5"/>
    </row>
    <row r="14607" spans="2:2" x14ac:dyDescent="0.3">
      <c r="B14607" s="5"/>
    </row>
    <row r="14608" spans="2:2" x14ac:dyDescent="0.3">
      <c r="B14608" s="5"/>
    </row>
    <row r="14609" spans="2:2" x14ac:dyDescent="0.3">
      <c r="B14609" s="5"/>
    </row>
    <row r="14610" spans="2:2" x14ac:dyDescent="0.3">
      <c r="B14610" s="5"/>
    </row>
    <row r="14611" spans="2:2" x14ac:dyDescent="0.3">
      <c r="B14611" s="5"/>
    </row>
    <row r="14612" spans="2:2" x14ac:dyDescent="0.3">
      <c r="B14612" s="5"/>
    </row>
    <row r="14613" spans="2:2" x14ac:dyDescent="0.3">
      <c r="B14613" s="5"/>
    </row>
    <row r="14614" spans="2:2" x14ac:dyDescent="0.3">
      <c r="B14614" s="5"/>
    </row>
    <row r="14615" spans="2:2" x14ac:dyDescent="0.3">
      <c r="B14615" s="5"/>
    </row>
    <row r="14616" spans="2:2" x14ac:dyDescent="0.3">
      <c r="B14616" s="5"/>
    </row>
    <row r="14617" spans="2:2" x14ac:dyDescent="0.3">
      <c r="B14617" s="5"/>
    </row>
    <row r="14618" spans="2:2" x14ac:dyDescent="0.3">
      <c r="B14618" s="5"/>
    </row>
    <row r="14619" spans="2:2" x14ac:dyDescent="0.3">
      <c r="B14619" s="5"/>
    </row>
    <row r="14620" spans="2:2" x14ac:dyDescent="0.3">
      <c r="B14620" s="5"/>
    </row>
    <row r="14621" spans="2:2" x14ac:dyDescent="0.3">
      <c r="B14621" s="5"/>
    </row>
    <row r="14622" spans="2:2" x14ac:dyDescent="0.3">
      <c r="B14622" s="5"/>
    </row>
    <row r="14623" spans="2:2" x14ac:dyDescent="0.3">
      <c r="B14623" s="5"/>
    </row>
    <row r="14624" spans="2:2" x14ac:dyDescent="0.3">
      <c r="B14624" s="5"/>
    </row>
    <row r="14625" spans="2:2" x14ac:dyDescent="0.3">
      <c r="B14625" s="5"/>
    </row>
    <row r="14626" spans="2:2" x14ac:dyDescent="0.3">
      <c r="B14626" s="5"/>
    </row>
    <row r="14627" spans="2:2" x14ac:dyDescent="0.3">
      <c r="B14627" s="5"/>
    </row>
    <row r="14628" spans="2:2" x14ac:dyDescent="0.3">
      <c r="B14628" s="5"/>
    </row>
    <row r="14629" spans="2:2" x14ac:dyDescent="0.3">
      <c r="B14629" s="5"/>
    </row>
    <row r="14630" spans="2:2" x14ac:dyDescent="0.3">
      <c r="B14630" s="5"/>
    </row>
    <row r="14631" spans="2:2" x14ac:dyDescent="0.3">
      <c r="B14631" s="5"/>
    </row>
    <row r="14632" spans="2:2" x14ac:dyDescent="0.3">
      <c r="B14632" s="5"/>
    </row>
    <row r="14633" spans="2:2" x14ac:dyDescent="0.3">
      <c r="B14633" s="5"/>
    </row>
    <row r="14634" spans="2:2" x14ac:dyDescent="0.3">
      <c r="B14634" s="5"/>
    </row>
    <row r="14635" spans="2:2" x14ac:dyDescent="0.3">
      <c r="B14635" s="5"/>
    </row>
    <row r="14636" spans="2:2" x14ac:dyDescent="0.3">
      <c r="B14636" s="5"/>
    </row>
    <row r="14637" spans="2:2" x14ac:dyDescent="0.3">
      <c r="B14637" s="5"/>
    </row>
    <row r="14638" spans="2:2" x14ac:dyDescent="0.3">
      <c r="B14638" s="5"/>
    </row>
    <row r="14639" spans="2:2" x14ac:dyDescent="0.3">
      <c r="B14639" s="5"/>
    </row>
    <row r="14640" spans="2:2" x14ac:dyDescent="0.3">
      <c r="B14640" s="5"/>
    </row>
    <row r="14641" spans="2:2" x14ac:dyDescent="0.3">
      <c r="B14641" s="5"/>
    </row>
    <row r="14642" spans="2:2" x14ac:dyDescent="0.3">
      <c r="B14642" s="5"/>
    </row>
    <row r="14643" spans="2:2" x14ac:dyDescent="0.3">
      <c r="B14643" s="5"/>
    </row>
    <row r="14644" spans="2:2" x14ac:dyDescent="0.3">
      <c r="B14644" s="5"/>
    </row>
    <row r="14645" spans="2:2" x14ac:dyDescent="0.3">
      <c r="B14645" s="5"/>
    </row>
    <row r="14646" spans="2:2" x14ac:dyDescent="0.3">
      <c r="B14646" s="5"/>
    </row>
    <row r="14647" spans="2:2" x14ac:dyDescent="0.3">
      <c r="B14647" s="5"/>
    </row>
    <row r="14648" spans="2:2" x14ac:dyDescent="0.3">
      <c r="B14648" s="5"/>
    </row>
    <row r="14649" spans="2:2" x14ac:dyDescent="0.3">
      <c r="B14649" s="5"/>
    </row>
    <row r="14650" spans="2:2" x14ac:dyDescent="0.3">
      <c r="B14650" s="5"/>
    </row>
    <row r="14651" spans="2:2" x14ac:dyDescent="0.3">
      <c r="B14651" s="5"/>
    </row>
    <row r="14652" spans="2:2" x14ac:dyDescent="0.3">
      <c r="B14652" s="5"/>
    </row>
    <row r="14653" spans="2:2" x14ac:dyDescent="0.3">
      <c r="B14653" s="5"/>
    </row>
    <row r="14654" spans="2:2" x14ac:dyDescent="0.3">
      <c r="B14654" s="5"/>
    </row>
    <row r="14655" spans="2:2" x14ac:dyDescent="0.3">
      <c r="B14655" s="5"/>
    </row>
    <row r="14656" spans="2:2" x14ac:dyDescent="0.3">
      <c r="B14656" s="5"/>
    </row>
    <row r="14657" spans="2:2" x14ac:dyDescent="0.3">
      <c r="B14657" s="5"/>
    </row>
    <row r="14658" spans="2:2" x14ac:dyDescent="0.3">
      <c r="B14658" s="5"/>
    </row>
    <row r="14659" spans="2:2" x14ac:dyDescent="0.3">
      <c r="B14659" s="5"/>
    </row>
    <row r="14660" spans="2:2" x14ac:dyDescent="0.3">
      <c r="B14660" s="5"/>
    </row>
    <row r="14661" spans="2:2" x14ac:dyDescent="0.3">
      <c r="B14661" s="5"/>
    </row>
    <row r="14662" spans="2:2" x14ac:dyDescent="0.3">
      <c r="B14662" s="5"/>
    </row>
    <row r="14663" spans="2:2" x14ac:dyDescent="0.3">
      <c r="B14663" s="5"/>
    </row>
    <row r="14664" spans="2:2" x14ac:dyDescent="0.3">
      <c r="B14664" s="5"/>
    </row>
    <row r="14665" spans="2:2" x14ac:dyDescent="0.3">
      <c r="B14665" s="5"/>
    </row>
    <row r="14666" spans="2:2" x14ac:dyDescent="0.3">
      <c r="B14666" s="5"/>
    </row>
    <row r="14667" spans="2:2" x14ac:dyDescent="0.3">
      <c r="B14667" s="5"/>
    </row>
    <row r="14668" spans="2:2" x14ac:dyDescent="0.3">
      <c r="B14668" s="5"/>
    </row>
    <row r="14669" spans="2:2" x14ac:dyDescent="0.3">
      <c r="B14669" s="5"/>
    </row>
    <row r="14670" spans="2:2" x14ac:dyDescent="0.3">
      <c r="B14670" s="5"/>
    </row>
    <row r="14671" spans="2:2" x14ac:dyDescent="0.3">
      <c r="B14671" s="5"/>
    </row>
    <row r="14672" spans="2:2" x14ac:dyDescent="0.3">
      <c r="B14672" s="5"/>
    </row>
    <row r="14673" spans="2:2" x14ac:dyDescent="0.3">
      <c r="B14673" s="5"/>
    </row>
    <row r="14674" spans="2:2" x14ac:dyDescent="0.3">
      <c r="B14674" s="5"/>
    </row>
    <row r="14675" spans="2:2" x14ac:dyDescent="0.3">
      <c r="B14675" s="5"/>
    </row>
    <row r="14676" spans="2:2" x14ac:dyDescent="0.3">
      <c r="B14676" s="5"/>
    </row>
    <row r="14677" spans="2:2" x14ac:dyDescent="0.3">
      <c r="B14677" s="5"/>
    </row>
    <row r="14678" spans="2:2" x14ac:dyDescent="0.3">
      <c r="B14678" s="5"/>
    </row>
    <row r="14679" spans="2:2" x14ac:dyDescent="0.3">
      <c r="B14679" s="5"/>
    </row>
    <row r="14680" spans="2:2" x14ac:dyDescent="0.3">
      <c r="B14680" s="5"/>
    </row>
    <row r="14681" spans="2:2" x14ac:dyDescent="0.3">
      <c r="B14681" s="5"/>
    </row>
    <row r="14682" spans="2:2" x14ac:dyDescent="0.3">
      <c r="B14682" s="5"/>
    </row>
    <row r="14683" spans="2:2" x14ac:dyDescent="0.3">
      <c r="B14683" s="5"/>
    </row>
    <row r="14684" spans="2:2" x14ac:dyDescent="0.3">
      <c r="B14684" s="5"/>
    </row>
    <row r="14685" spans="2:2" x14ac:dyDescent="0.3">
      <c r="B14685" s="5"/>
    </row>
    <row r="14686" spans="2:2" x14ac:dyDescent="0.3">
      <c r="B14686" s="5"/>
    </row>
    <row r="14687" spans="2:2" x14ac:dyDescent="0.3">
      <c r="B14687" s="5"/>
    </row>
    <row r="14688" spans="2:2" x14ac:dyDescent="0.3">
      <c r="B14688" s="5"/>
    </row>
    <row r="14689" spans="2:2" x14ac:dyDescent="0.3">
      <c r="B14689" s="5"/>
    </row>
    <row r="14690" spans="2:2" x14ac:dyDescent="0.3">
      <c r="B14690" s="5"/>
    </row>
    <row r="14691" spans="2:2" x14ac:dyDescent="0.3">
      <c r="B14691" s="5"/>
    </row>
    <row r="14692" spans="2:2" x14ac:dyDescent="0.3">
      <c r="B14692" s="5"/>
    </row>
    <row r="14693" spans="2:2" x14ac:dyDescent="0.3">
      <c r="B14693" s="5"/>
    </row>
    <row r="14694" spans="2:2" x14ac:dyDescent="0.3">
      <c r="B14694" s="5"/>
    </row>
    <row r="14695" spans="2:2" x14ac:dyDescent="0.3">
      <c r="B14695" s="5"/>
    </row>
    <row r="14696" spans="2:2" x14ac:dyDescent="0.3">
      <c r="B14696" s="5"/>
    </row>
    <row r="14697" spans="2:2" x14ac:dyDescent="0.3">
      <c r="B14697" s="5"/>
    </row>
    <row r="14698" spans="2:2" x14ac:dyDescent="0.3">
      <c r="B14698" s="5"/>
    </row>
    <row r="14699" spans="2:2" x14ac:dyDescent="0.3">
      <c r="B14699" s="5"/>
    </row>
    <row r="14700" spans="2:2" x14ac:dyDescent="0.3">
      <c r="B14700" s="5"/>
    </row>
    <row r="14701" spans="2:2" x14ac:dyDescent="0.3">
      <c r="B14701" s="5"/>
    </row>
    <row r="14702" spans="2:2" x14ac:dyDescent="0.3">
      <c r="B14702" s="5"/>
    </row>
    <row r="14703" spans="2:2" x14ac:dyDescent="0.3">
      <c r="B14703" s="5"/>
    </row>
    <row r="14704" spans="2:2" x14ac:dyDescent="0.3">
      <c r="B14704" s="5"/>
    </row>
    <row r="14705" spans="2:2" x14ac:dyDescent="0.3">
      <c r="B14705" s="5"/>
    </row>
    <row r="14706" spans="2:2" x14ac:dyDescent="0.3">
      <c r="B14706" s="5"/>
    </row>
    <row r="14707" spans="2:2" x14ac:dyDescent="0.3">
      <c r="B14707" s="5"/>
    </row>
    <row r="14708" spans="2:2" x14ac:dyDescent="0.3">
      <c r="B14708" s="5"/>
    </row>
    <row r="14709" spans="2:2" x14ac:dyDescent="0.3">
      <c r="B14709" s="5"/>
    </row>
    <row r="14710" spans="2:2" x14ac:dyDescent="0.3">
      <c r="B14710" s="5"/>
    </row>
    <row r="14711" spans="2:2" x14ac:dyDescent="0.3">
      <c r="B14711" s="5"/>
    </row>
    <row r="14712" spans="2:2" x14ac:dyDescent="0.3">
      <c r="B14712" s="5"/>
    </row>
    <row r="14713" spans="2:2" x14ac:dyDescent="0.3">
      <c r="B14713" s="5"/>
    </row>
    <row r="14714" spans="2:2" x14ac:dyDescent="0.3">
      <c r="B14714" s="5"/>
    </row>
    <row r="14715" spans="2:2" x14ac:dyDescent="0.3">
      <c r="B14715" s="5"/>
    </row>
    <row r="14716" spans="2:2" x14ac:dyDescent="0.3">
      <c r="B14716" s="5"/>
    </row>
    <row r="14717" spans="2:2" x14ac:dyDescent="0.3">
      <c r="B14717" s="5"/>
    </row>
    <row r="14718" spans="2:2" x14ac:dyDescent="0.3">
      <c r="B14718" s="5"/>
    </row>
    <row r="14719" spans="2:2" x14ac:dyDescent="0.3">
      <c r="B14719" s="5"/>
    </row>
    <row r="14720" spans="2:2" x14ac:dyDescent="0.3">
      <c r="B14720" s="5"/>
    </row>
    <row r="14721" spans="2:2" x14ac:dyDescent="0.3">
      <c r="B14721" s="5"/>
    </row>
    <row r="14722" spans="2:2" x14ac:dyDescent="0.3">
      <c r="B14722" s="5"/>
    </row>
    <row r="14723" spans="2:2" x14ac:dyDescent="0.3">
      <c r="B14723" s="5"/>
    </row>
    <row r="14724" spans="2:2" x14ac:dyDescent="0.3">
      <c r="B14724" s="5"/>
    </row>
    <row r="14725" spans="2:2" x14ac:dyDescent="0.3">
      <c r="B14725" s="5"/>
    </row>
    <row r="14726" spans="2:2" x14ac:dyDescent="0.3">
      <c r="B14726" s="5"/>
    </row>
    <row r="14727" spans="2:2" x14ac:dyDescent="0.3">
      <c r="B14727" s="5"/>
    </row>
    <row r="14728" spans="2:2" x14ac:dyDescent="0.3">
      <c r="B14728" s="5"/>
    </row>
    <row r="14729" spans="2:2" x14ac:dyDescent="0.3">
      <c r="B14729" s="5"/>
    </row>
    <row r="14730" spans="2:2" x14ac:dyDescent="0.3">
      <c r="B14730" s="5"/>
    </row>
    <row r="14731" spans="2:2" x14ac:dyDescent="0.3">
      <c r="B14731" s="5"/>
    </row>
    <row r="14732" spans="2:2" x14ac:dyDescent="0.3">
      <c r="B14732" s="5"/>
    </row>
    <row r="14733" spans="2:2" x14ac:dyDescent="0.3">
      <c r="B14733" s="5"/>
    </row>
    <row r="14734" spans="2:2" x14ac:dyDescent="0.3">
      <c r="B14734" s="5"/>
    </row>
    <row r="14735" spans="2:2" x14ac:dyDescent="0.3">
      <c r="B14735" s="5"/>
    </row>
    <row r="14736" spans="2:2" x14ac:dyDescent="0.3">
      <c r="B14736" s="5"/>
    </row>
    <row r="14737" spans="2:2" x14ac:dyDescent="0.3">
      <c r="B14737" s="5"/>
    </row>
    <row r="14738" spans="2:2" x14ac:dyDescent="0.3">
      <c r="B14738" s="5"/>
    </row>
    <row r="14739" spans="2:2" x14ac:dyDescent="0.3">
      <c r="B14739" s="5"/>
    </row>
    <row r="14740" spans="2:2" x14ac:dyDescent="0.3">
      <c r="B14740" s="5"/>
    </row>
    <row r="14741" spans="2:2" x14ac:dyDescent="0.3">
      <c r="B14741" s="5"/>
    </row>
    <row r="14742" spans="2:2" x14ac:dyDescent="0.3">
      <c r="B14742" s="5"/>
    </row>
    <row r="14743" spans="2:2" x14ac:dyDescent="0.3">
      <c r="B14743" s="5"/>
    </row>
    <row r="14744" spans="2:2" x14ac:dyDescent="0.3">
      <c r="B14744" s="5"/>
    </row>
    <row r="14745" spans="2:2" x14ac:dyDescent="0.3">
      <c r="B14745" s="5"/>
    </row>
    <row r="14746" spans="2:2" x14ac:dyDescent="0.3">
      <c r="B14746" s="5"/>
    </row>
    <row r="14747" spans="2:2" x14ac:dyDescent="0.3">
      <c r="B14747" s="5"/>
    </row>
    <row r="14748" spans="2:2" x14ac:dyDescent="0.3">
      <c r="B14748" s="5"/>
    </row>
    <row r="14749" spans="2:2" x14ac:dyDescent="0.3">
      <c r="B14749" s="5"/>
    </row>
    <row r="14750" spans="2:2" x14ac:dyDescent="0.3">
      <c r="B14750" s="5"/>
    </row>
    <row r="14751" spans="2:2" x14ac:dyDescent="0.3">
      <c r="B14751" s="5"/>
    </row>
    <row r="14752" spans="2:2" x14ac:dyDescent="0.3">
      <c r="B14752" s="5"/>
    </row>
    <row r="14753" spans="2:2" x14ac:dyDescent="0.3">
      <c r="B14753" s="5"/>
    </row>
    <row r="14754" spans="2:2" x14ac:dyDescent="0.3">
      <c r="B14754" s="5"/>
    </row>
    <row r="14755" spans="2:2" x14ac:dyDescent="0.3">
      <c r="B14755" s="5"/>
    </row>
    <row r="14756" spans="2:2" x14ac:dyDescent="0.3">
      <c r="B14756" s="5"/>
    </row>
    <row r="14757" spans="2:2" x14ac:dyDescent="0.3">
      <c r="B14757" s="5"/>
    </row>
    <row r="14758" spans="2:2" x14ac:dyDescent="0.3">
      <c r="B14758" s="5"/>
    </row>
    <row r="14759" spans="2:2" x14ac:dyDescent="0.3">
      <c r="B14759" s="5"/>
    </row>
    <row r="14760" spans="2:2" x14ac:dyDescent="0.3">
      <c r="B14760" s="5"/>
    </row>
    <row r="14761" spans="2:2" x14ac:dyDescent="0.3">
      <c r="B14761" s="5"/>
    </row>
    <row r="14762" spans="2:2" x14ac:dyDescent="0.3">
      <c r="B14762" s="5"/>
    </row>
    <row r="14763" spans="2:2" x14ac:dyDescent="0.3">
      <c r="B14763" s="5"/>
    </row>
    <row r="14764" spans="2:2" x14ac:dyDescent="0.3">
      <c r="B14764" s="5"/>
    </row>
    <row r="14765" spans="2:2" x14ac:dyDescent="0.3">
      <c r="B14765" s="5"/>
    </row>
    <row r="14766" spans="2:2" x14ac:dyDescent="0.3">
      <c r="B14766" s="5"/>
    </row>
    <row r="14767" spans="2:2" x14ac:dyDescent="0.3">
      <c r="B14767" s="5"/>
    </row>
    <row r="14768" spans="2:2" x14ac:dyDescent="0.3">
      <c r="B14768" s="5"/>
    </row>
    <row r="14769" spans="2:2" x14ac:dyDescent="0.3">
      <c r="B14769" s="5"/>
    </row>
    <row r="14770" spans="2:2" x14ac:dyDescent="0.3">
      <c r="B14770" s="5"/>
    </row>
    <row r="14771" spans="2:2" x14ac:dyDescent="0.3">
      <c r="B14771" s="5"/>
    </row>
    <row r="14772" spans="2:2" x14ac:dyDescent="0.3">
      <c r="B14772" s="5"/>
    </row>
    <row r="14773" spans="2:2" x14ac:dyDescent="0.3">
      <c r="B14773" s="5"/>
    </row>
    <row r="14774" spans="2:2" x14ac:dyDescent="0.3">
      <c r="B14774" s="5"/>
    </row>
    <row r="14775" spans="2:2" x14ac:dyDescent="0.3">
      <c r="B14775" s="5"/>
    </row>
    <row r="14776" spans="2:2" x14ac:dyDescent="0.3">
      <c r="B14776" s="5"/>
    </row>
    <row r="14777" spans="2:2" x14ac:dyDescent="0.3">
      <c r="B14777" s="5"/>
    </row>
    <row r="14778" spans="2:2" x14ac:dyDescent="0.3">
      <c r="B14778" s="5"/>
    </row>
    <row r="14779" spans="2:2" x14ac:dyDescent="0.3">
      <c r="B14779" s="5"/>
    </row>
    <row r="14780" spans="2:2" x14ac:dyDescent="0.3">
      <c r="B14780" s="5"/>
    </row>
    <row r="14781" spans="2:2" x14ac:dyDescent="0.3">
      <c r="B14781" s="5"/>
    </row>
    <row r="14782" spans="2:2" x14ac:dyDescent="0.3">
      <c r="B14782" s="5"/>
    </row>
    <row r="14783" spans="2:2" x14ac:dyDescent="0.3">
      <c r="B14783" s="5"/>
    </row>
    <row r="14784" spans="2:2" x14ac:dyDescent="0.3">
      <c r="B14784" s="5"/>
    </row>
    <row r="14785" spans="2:2" x14ac:dyDescent="0.3">
      <c r="B14785" s="5"/>
    </row>
    <row r="14786" spans="2:2" x14ac:dyDescent="0.3">
      <c r="B14786" s="5"/>
    </row>
    <row r="14787" spans="2:2" x14ac:dyDescent="0.3">
      <c r="B14787" s="5"/>
    </row>
    <row r="14788" spans="2:2" x14ac:dyDescent="0.3">
      <c r="B14788" s="5"/>
    </row>
    <row r="14789" spans="2:2" x14ac:dyDescent="0.3">
      <c r="B14789" s="5"/>
    </row>
    <row r="14790" spans="2:2" x14ac:dyDescent="0.3">
      <c r="B14790" s="5"/>
    </row>
    <row r="14791" spans="2:2" x14ac:dyDescent="0.3">
      <c r="B14791" s="5"/>
    </row>
    <row r="14792" spans="2:2" x14ac:dyDescent="0.3">
      <c r="B14792" s="5"/>
    </row>
    <row r="14793" spans="2:2" x14ac:dyDescent="0.3">
      <c r="B14793" s="5"/>
    </row>
    <row r="14794" spans="2:2" x14ac:dyDescent="0.3">
      <c r="B14794" s="5"/>
    </row>
    <row r="14795" spans="2:2" x14ac:dyDescent="0.3">
      <c r="B14795" s="5"/>
    </row>
    <row r="14796" spans="2:2" x14ac:dyDescent="0.3">
      <c r="B14796" s="5"/>
    </row>
    <row r="14797" spans="2:2" x14ac:dyDescent="0.3">
      <c r="B14797" s="5"/>
    </row>
    <row r="14798" spans="2:2" x14ac:dyDescent="0.3">
      <c r="B14798" s="5"/>
    </row>
    <row r="14799" spans="2:2" x14ac:dyDescent="0.3">
      <c r="B14799" s="5"/>
    </row>
    <row r="14800" spans="2:2" x14ac:dyDescent="0.3">
      <c r="B14800" s="5"/>
    </row>
    <row r="14801" spans="2:2" x14ac:dyDescent="0.3">
      <c r="B14801" s="5"/>
    </row>
    <row r="14802" spans="2:2" x14ac:dyDescent="0.3">
      <c r="B14802" s="5"/>
    </row>
    <row r="14803" spans="2:2" x14ac:dyDescent="0.3">
      <c r="B14803" s="5"/>
    </row>
    <row r="14804" spans="2:2" x14ac:dyDescent="0.3">
      <c r="B14804" s="5"/>
    </row>
    <row r="14805" spans="2:2" x14ac:dyDescent="0.3">
      <c r="B14805" s="5"/>
    </row>
    <row r="14806" spans="2:2" x14ac:dyDescent="0.3">
      <c r="B14806" s="5"/>
    </row>
    <row r="14807" spans="2:2" x14ac:dyDescent="0.3">
      <c r="B14807" s="5"/>
    </row>
    <row r="14808" spans="2:2" x14ac:dyDescent="0.3">
      <c r="B14808" s="5"/>
    </row>
    <row r="14809" spans="2:2" x14ac:dyDescent="0.3">
      <c r="B14809" s="5"/>
    </row>
    <row r="14810" spans="2:2" x14ac:dyDescent="0.3">
      <c r="B14810" s="5"/>
    </row>
    <row r="14811" spans="2:2" x14ac:dyDescent="0.3">
      <c r="B14811" s="5"/>
    </row>
    <row r="14812" spans="2:2" x14ac:dyDescent="0.3">
      <c r="B14812" s="5"/>
    </row>
    <row r="14813" spans="2:2" x14ac:dyDescent="0.3">
      <c r="B14813" s="5"/>
    </row>
    <row r="14814" spans="2:2" x14ac:dyDescent="0.3">
      <c r="B14814" s="5"/>
    </row>
    <row r="14815" spans="2:2" x14ac:dyDescent="0.3">
      <c r="B14815" s="5"/>
    </row>
    <row r="14816" spans="2:2" x14ac:dyDescent="0.3">
      <c r="B14816" s="5"/>
    </row>
    <row r="14817" spans="2:2" x14ac:dyDescent="0.3">
      <c r="B14817" s="5"/>
    </row>
    <row r="14818" spans="2:2" x14ac:dyDescent="0.3">
      <c r="B14818" s="5"/>
    </row>
    <row r="14819" spans="2:2" x14ac:dyDescent="0.3">
      <c r="B14819" s="5"/>
    </row>
    <row r="14820" spans="2:2" x14ac:dyDescent="0.3">
      <c r="B14820" s="5"/>
    </row>
    <row r="14821" spans="2:2" x14ac:dyDescent="0.3">
      <c r="B14821" s="5"/>
    </row>
    <row r="14822" spans="2:2" x14ac:dyDescent="0.3">
      <c r="B14822" s="5"/>
    </row>
    <row r="14823" spans="2:2" x14ac:dyDescent="0.3">
      <c r="B14823" s="5"/>
    </row>
    <row r="14824" spans="2:2" x14ac:dyDescent="0.3">
      <c r="B14824" s="5"/>
    </row>
    <row r="14825" spans="2:2" x14ac:dyDescent="0.3">
      <c r="B14825" s="5"/>
    </row>
    <row r="14826" spans="2:2" x14ac:dyDescent="0.3">
      <c r="B14826" s="5"/>
    </row>
    <row r="14827" spans="2:2" x14ac:dyDescent="0.3">
      <c r="B14827" s="5"/>
    </row>
    <row r="14828" spans="2:2" x14ac:dyDescent="0.3">
      <c r="B14828" s="5"/>
    </row>
    <row r="14829" spans="2:2" x14ac:dyDescent="0.3">
      <c r="B14829" s="5"/>
    </row>
    <row r="14830" spans="2:2" x14ac:dyDescent="0.3">
      <c r="B14830" s="5"/>
    </row>
    <row r="14831" spans="2:2" x14ac:dyDescent="0.3">
      <c r="B14831" s="5"/>
    </row>
    <row r="14832" spans="2:2" x14ac:dyDescent="0.3">
      <c r="B14832" s="5"/>
    </row>
    <row r="14833" spans="2:2" x14ac:dyDescent="0.3">
      <c r="B14833" s="5"/>
    </row>
    <row r="14834" spans="2:2" x14ac:dyDescent="0.3">
      <c r="B14834" s="5"/>
    </row>
    <row r="14835" spans="2:2" x14ac:dyDescent="0.3">
      <c r="B14835" s="5"/>
    </row>
    <row r="14836" spans="2:2" x14ac:dyDescent="0.3">
      <c r="B14836" s="5"/>
    </row>
    <row r="14837" spans="2:2" x14ac:dyDescent="0.3">
      <c r="B14837" s="5"/>
    </row>
    <row r="14838" spans="2:2" x14ac:dyDescent="0.3">
      <c r="B14838" s="5"/>
    </row>
    <row r="14839" spans="2:2" x14ac:dyDescent="0.3">
      <c r="B14839" s="5"/>
    </row>
    <row r="14840" spans="2:2" x14ac:dyDescent="0.3">
      <c r="B14840" s="5"/>
    </row>
    <row r="14841" spans="2:2" x14ac:dyDescent="0.3">
      <c r="B14841" s="5"/>
    </row>
    <row r="14842" spans="2:2" x14ac:dyDescent="0.3">
      <c r="B14842" s="5"/>
    </row>
    <row r="14843" spans="2:2" x14ac:dyDescent="0.3">
      <c r="B14843" s="5"/>
    </row>
    <row r="14844" spans="2:2" x14ac:dyDescent="0.3">
      <c r="B14844" s="5"/>
    </row>
    <row r="14845" spans="2:2" x14ac:dyDescent="0.3">
      <c r="B14845" s="5"/>
    </row>
    <row r="14846" spans="2:2" x14ac:dyDescent="0.3">
      <c r="B14846" s="5"/>
    </row>
    <row r="14847" spans="2:2" x14ac:dyDescent="0.3">
      <c r="B14847" s="5"/>
    </row>
    <row r="14848" spans="2:2" x14ac:dyDescent="0.3">
      <c r="B14848" s="5"/>
    </row>
    <row r="14849" spans="2:2" x14ac:dyDescent="0.3">
      <c r="B14849" s="5"/>
    </row>
    <row r="14850" spans="2:2" x14ac:dyDescent="0.3">
      <c r="B14850" s="5"/>
    </row>
    <row r="14851" spans="2:2" x14ac:dyDescent="0.3">
      <c r="B14851" s="5"/>
    </row>
    <row r="14852" spans="2:2" x14ac:dyDescent="0.3">
      <c r="B14852" s="5"/>
    </row>
    <row r="14853" spans="2:2" x14ac:dyDescent="0.3">
      <c r="B14853" s="5"/>
    </row>
    <row r="14854" spans="2:2" x14ac:dyDescent="0.3">
      <c r="B14854" s="5"/>
    </row>
    <row r="14855" spans="2:2" x14ac:dyDescent="0.3">
      <c r="B14855" s="5"/>
    </row>
    <row r="14856" spans="2:2" x14ac:dyDescent="0.3">
      <c r="B14856" s="5"/>
    </row>
    <row r="14857" spans="2:2" x14ac:dyDescent="0.3">
      <c r="B14857" s="5"/>
    </row>
    <row r="14858" spans="2:2" x14ac:dyDescent="0.3">
      <c r="B14858" s="5"/>
    </row>
    <row r="14859" spans="2:2" x14ac:dyDescent="0.3">
      <c r="B14859" s="5"/>
    </row>
    <row r="14860" spans="2:2" x14ac:dyDescent="0.3">
      <c r="B14860" s="5"/>
    </row>
    <row r="14861" spans="2:2" x14ac:dyDescent="0.3">
      <c r="B14861" s="5"/>
    </row>
    <row r="14862" spans="2:2" x14ac:dyDescent="0.3">
      <c r="B14862" s="5"/>
    </row>
    <row r="14863" spans="2:2" x14ac:dyDescent="0.3">
      <c r="B14863" s="5"/>
    </row>
    <row r="14864" spans="2:2" x14ac:dyDescent="0.3">
      <c r="B14864" s="5"/>
    </row>
    <row r="14865" spans="2:2" x14ac:dyDescent="0.3">
      <c r="B14865" s="5"/>
    </row>
    <row r="14866" spans="2:2" x14ac:dyDescent="0.3">
      <c r="B14866" s="5"/>
    </row>
    <row r="14867" spans="2:2" x14ac:dyDescent="0.3">
      <c r="B14867" s="5"/>
    </row>
    <row r="14868" spans="2:2" x14ac:dyDescent="0.3">
      <c r="B14868" s="5"/>
    </row>
    <row r="14869" spans="2:2" x14ac:dyDescent="0.3">
      <c r="B14869" s="5"/>
    </row>
    <row r="14870" spans="2:2" x14ac:dyDescent="0.3">
      <c r="B14870" s="5"/>
    </row>
    <row r="14871" spans="2:2" x14ac:dyDescent="0.3">
      <c r="B14871" s="5"/>
    </row>
    <row r="14872" spans="2:2" x14ac:dyDescent="0.3">
      <c r="B14872" s="5"/>
    </row>
    <row r="14873" spans="2:2" x14ac:dyDescent="0.3">
      <c r="B14873" s="5"/>
    </row>
    <row r="14874" spans="2:2" x14ac:dyDescent="0.3">
      <c r="B14874" s="5"/>
    </row>
    <row r="14875" spans="2:2" x14ac:dyDescent="0.3">
      <c r="B14875" s="5"/>
    </row>
    <row r="14876" spans="2:2" x14ac:dyDescent="0.3">
      <c r="B14876" s="5"/>
    </row>
    <row r="14877" spans="2:2" x14ac:dyDescent="0.3">
      <c r="B14877" s="5"/>
    </row>
    <row r="14878" spans="2:2" x14ac:dyDescent="0.3">
      <c r="B14878" s="5"/>
    </row>
    <row r="14879" spans="2:2" x14ac:dyDescent="0.3">
      <c r="B14879" s="5"/>
    </row>
    <row r="14880" spans="2:2" x14ac:dyDescent="0.3">
      <c r="B14880" s="5"/>
    </row>
    <row r="14881" spans="2:2" x14ac:dyDescent="0.3">
      <c r="B14881" s="5"/>
    </row>
    <row r="14882" spans="2:2" x14ac:dyDescent="0.3">
      <c r="B14882" s="5"/>
    </row>
    <row r="14883" spans="2:2" x14ac:dyDescent="0.3">
      <c r="B14883" s="5"/>
    </row>
    <row r="14884" spans="2:2" x14ac:dyDescent="0.3">
      <c r="B14884" s="5"/>
    </row>
    <row r="14885" spans="2:2" x14ac:dyDescent="0.3">
      <c r="B14885" s="5"/>
    </row>
    <row r="14886" spans="2:2" x14ac:dyDescent="0.3">
      <c r="B14886" s="5"/>
    </row>
    <row r="14887" spans="2:2" x14ac:dyDescent="0.3">
      <c r="B14887" s="5"/>
    </row>
    <row r="14888" spans="2:2" x14ac:dyDescent="0.3">
      <c r="B14888" s="5"/>
    </row>
    <row r="14889" spans="2:2" x14ac:dyDescent="0.3">
      <c r="B14889" s="5"/>
    </row>
    <row r="14890" spans="2:2" x14ac:dyDescent="0.3">
      <c r="B14890" s="5"/>
    </row>
    <row r="14891" spans="2:2" x14ac:dyDescent="0.3">
      <c r="B14891" s="5"/>
    </row>
    <row r="14892" spans="2:2" x14ac:dyDescent="0.3">
      <c r="B14892" s="5"/>
    </row>
    <row r="14893" spans="2:2" x14ac:dyDescent="0.3">
      <c r="B14893" s="5"/>
    </row>
    <row r="14894" spans="2:2" x14ac:dyDescent="0.3">
      <c r="B14894" s="5"/>
    </row>
    <row r="14895" spans="2:2" x14ac:dyDescent="0.3">
      <c r="B14895" s="5"/>
    </row>
    <row r="14896" spans="2:2" x14ac:dyDescent="0.3">
      <c r="B14896" s="5"/>
    </row>
    <row r="14897" spans="2:2" x14ac:dyDescent="0.3">
      <c r="B14897" s="5"/>
    </row>
    <row r="14898" spans="2:2" x14ac:dyDescent="0.3">
      <c r="B14898" s="5"/>
    </row>
    <row r="14899" spans="2:2" x14ac:dyDescent="0.3">
      <c r="B14899" s="5"/>
    </row>
    <row r="14900" spans="2:2" x14ac:dyDescent="0.3">
      <c r="B14900" s="5"/>
    </row>
    <row r="14901" spans="2:2" x14ac:dyDescent="0.3">
      <c r="B14901" s="5"/>
    </row>
    <row r="14902" spans="2:2" x14ac:dyDescent="0.3">
      <c r="B14902" s="5"/>
    </row>
    <row r="14903" spans="2:2" x14ac:dyDescent="0.3">
      <c r="B14903" s="5"/>
    </row>
    <row r="14904" spans="2:2" x14ac:dyDescent="0.3">
      <c r="B14904" s="5"/>
    </row>
    <row r="14905" spans="2:2" x14ac:dyDescent="0.3">
      <c r="B14905" s="5"/>
    </row>
    <row r="14906" spans="2:2" x14ac:dyDescent="0.3">
      <c r="B14906" s="5"/>
    </row>
    <row r="14907" spans="2:2" x14ac:dyDescent="0.3">
      <c r="B14907" s="5"/>
    </row>
    <row r="14908" spans="2:2" x14ac:dyDescent="0.3">
      <c r="B14908" s="5"/>
    </row>
    <row r="14909" spans="2:2" x14ac:dyDescent="0.3">
      <c r="B14909" s="5"/>
    </row>
    <row r="14910" spans="2:2" x14ac:dyDescent="0.3">
      <c r="B14910" s="5"/>
    </row>
    <row r="14911" spans="2:2" x14ac:dyDescent="0.3">
      <c r="B14911" s="5"/>
    </row>
    <row r="14912" spans="2:2" x14ac:dyDescent="0.3">
      <c r="B14912" s="5"/>
    </row>
    <row r="14913" spans="2:2" x14ac:dyDescent="0.3">
      <c r="B14913" s="5"/>
    </row>
    <row r="14914" spans="2:2" x14ac:dyDescent="0.3">
      <c r="B14914" s="5"/>
    </row>
    <row r="14915" spans="2:2" x14ac:dyDescent="0.3">
      <c r="B14915" s="5"/>
    </row>
    <row r="14916" spans="2:2" x14ac:dyDescent="0.3">
      <c r="B14916" s="5"/>
    </row>
    <row r="14917" spans="2:2" x14ac:dyDescent="0.3">
      <c r="B14917" s="5"/>
    </row>
    <row r="14918" spans="2:2" x14ac:dyDescent="0.3">
      <c r="B14918" s="5"/>
    </row>
    <row r="14919" spans="2:2" x14ac:dyDescent="0.3">
      <c r="B14919" s="5"/>
    </row>
    <row r="14920" spans="2:2" x14ac:dyDescent="0.3">
      <c r="B14920" s="5"/>
    </row>
    <row r="14921" spans="2:2" x14ac:dyDescent="0.3">
      <c r="B14921" s="5"/>
    </row>
    <row r="14922" spans="2:2" x14ac:dyDescent="0.3">
      <c r="B14922" s="5"/>
    </row>
    <row r="14923" spans="2:2" x14ac:dyDescent="0.3">
      <c r="B14923" s="5"/>
    </row>
    <row r="14924" spans="2:2" x14ac:dyDescent="0.3">
      <c r="B14924" s="5"/>
    </row>
    <row r="14925" spans="2:2" x14ac:dyDescent="0.3">
      <c r="B14925" s="5"/>
    </row>
    <row r="14926" spans="2:2" x14ac:dyDescent="0.3">
      <c r="B14926" s="5"/>
    </row>
    <row r="14927" spans="2:2" x14ac:dyDescent="0.3">
      <c r="B14927" s="5"/>
    </row>
    <row r="14928" spans="2:2" x14ac:dyDescent="0.3">
      <c r="B14928" s="5"/>
    </row>
    <row r="14929" spans="2:2" x14ac:dyDescent="0.3">
      <c r="B14929" s="5"/>
    </row>
    <row r="14930" spans="2:2" x14ac:dyDescent="0.3">
      <c r="B14930" s="5"/>
    </row>
    <row r="14931" spans="2:2" x14ac:dyDescent="0.3">
      <c r="B14931" s="5"/>
    </row>
    <row r="14932" spans="2:2" x14ac:dyDescent="0.3">
      <c r="B14932" s="5"/>
    </row>
    <row r="14933" spans="2:2" x14ac:dyDescent="0.3">
      <c r="B14933" s="5"/>
    </row>
    <row r="14934" spans="2:2" x14ac:dyDescent="0.3">
      <c r="B14934" s="5"/>
    </row>
    <row r="14935" spans="2:2" x14ac:dyDescent="0.3">
      <c r="B14935" s="5"/>
    </row>
    <row r="14936" spans="2:2" x14ac:dyDescent="0.3">
      <c r="B14936" s="5"/>
    </row>
    <row r="14937" spans="2:2" x14ac:dyDescent="0.3">
      <c r="B14937" s="5"/>
    </row>
    <row r="14938" spans="2:2" x14ac:dyDescent="0.3">
      <c r="B14938" s="5"/>
    </row>
    <row r="14939" spans="2:2" x14ac:dyDescent="0.3">
      <c r="B14939" s="5"/>
    </row>
    <row r="14940" spans="2:2" x14ac:dyDescent="0.3">
      <c r="B14940" s="5"/>
    </row>
    <row r="14941" spans="2:2" x14ac:dyDescent="0.3">
      <c r="B14941" s="5"/>
    </row>
    <row r="14942" spans="2:2" x14ac:dyDescent="0.3">
      <c r="B14942" s="5"/>
    </row>
    <row r="14943" spans="2:2" x14ac:dyDescent="0.3">
      <c r="B14943" s="5"/>
    </row>
    <row r="14944" spans="2:2" x14ac:dyDescent="0.3">
      <c r="B14944" s="5"/>
    </row>
    <row r="14945" spans="2:2" x14ac:dyDescent="0.3">
      <c r="B14945" s="5"/>
    </row>
    <row r="14946" spans="2:2" x14ac:dyDescent="0.3">
      <c r="B14946" s="5"/>
    </row>
    <row r="14947" spans="2:2" x14ac:dyDescent="0.3">
      <c r="B14947" s="5"/>
    </row>
    <row r="14948" spans="2:2" x14ac:dyDescent="0.3">
      <c r="B14948" s="5"/>
    </row>
    <row r="14949" spans="2:2" x14ac:dyDescent="0.3">
      <c r="B14949" s="5"/>
    </row>
    <row r="14950" spans="2:2" x14ac:dyDescent="0.3">
      <c r="B14950" s="5"/>
    </row>
    <row r="14951" spans="2:2" x14ac:dyDescent="0.3">
      <c r="B14951" s="5"/>
    </row>
    <row r="14952" spans="2:2" x14ac:dyDescent="0.3">
      <c r="B14952" s="5"/>
    </row>
    <row r="14953" spans="2:2" x14ac:dyDescent="0.3">
      <c r="B14953" s="5"/>
    </row>
    <row r="14954" spans="2:2" x14ac:dyDescent="0.3">
      <c r="B14954" s="5"/>
    </row>
    <row r="14955" spans="2:2" x14ac:dyDescent="0.3">
      <c r="B14955" s="5"/>
    </row>
    <row r="14956" spans="2:2" x14ac:dyDescent="0.3">
      <c r="B14956" s="5"/>
    </row>
    <row r="14957" spans="2:2" x14ac:dyDescent="0.3">
      <c r="B14957" s="5"/>
    </row>
    <row r="14958" spans="2:2" x14ac:dyDescent="0.3">
      <c r="B14958" s="5"/>
    </row>
    <row r="14959" spans="2:2" x14ac:dyDescent="0.3">
      <c r="B14959" s="5"/>
    </row>
    <row r="14960" spans="2:2" x14ac:dyDescent="0.3">
      <c r="B14960" s="5"/>
    </row>
    <row r="14961" spans="2:2" x14ac:dyDescent="0.3">
      <c r="B14961" s="5"/>
    </row>
    <row r="14962" spans="2:2" x14ac:dyDescent="0.3">
      <c r="B14962" s="5"/>
    </row>
    <row r="14963" spans="2:2" x14ac:dyDescent="0.3">
      <c r="B14963" s="5"/>
    </row>
    <row r="14964" spans="2:2" x14ac:dyDescent="0.3">
      <c r="B14964" s="5"/>
    </row>
    <row r="14965" spans="2:2" x14ac:dyDescent="0.3">
      <c r="B14965" s="5"/>
    </row>
    <row r="14966" spans="2:2" x14ac:dyDescent="0.3">
      <c r="B14966" s="5"/>
    </row>
    <row r="14967" spans="2:2" x14ac:dyDescent="0.3">
      <c r="B14967" s="5"/>
    </row>
    <row r="14968" spans="2:2" x14ac:dyDescent="0.3">
      <c r="B14968" s="5"/>
    </row>
    <row r="14969" spans="2:2" x14ac:dyDescent="0.3">
      <c r="B14969" s="5"/>
    </row>
    <row r="14970" spans="2:2" x14ac:dyDescent="0.3">
      <c r="B14970" s="5"/>
    </row>
    <row r="14971" spans="2:2" x14ac:dyDescent="0.3">
      <c r="B14971" s="5"/>
    </row>
    <row r="14972" spans="2:2" x14ac:dyDescent="0.3">
      <c r="B14972" s="5"/>
    </row>
    <row r="14973" spans="2:2" x14ac:dyDescent="0.3">
      <c r="B14973" s="5"/>
    </row>
    <row r="14974" spans="2:2" x14ac:dyDescent="0.3">
      <c r="B14974" s="5"/>
    </row>
    <row r="14975" spans="2:2" x14ac:dyDescent="0.3">
      <c r="B14975" s="5"/>
    </row>
    <row r="14976" spans="2:2" x14ac:dyDescent="0.3">
      <c r="B14976" s="5"/>
    </row>
    <row r="14977" spans="2:2" x14ac:dyDescent="0.3">
      <c r="B14977" s="5"/>
    </row>
    <row r="14978" spans="2:2" x14ac:dyDescent="0.3">
      <c r="B14978" s="5"/>
    </row>
    <row r="14979" spans="2:2" x14ac:dyDescent="0.3">
      <c r="B14979" s="5"/>
    </row>
    <row r="14980" spans="2:2" x14ac:dyDescent="0.3">
      <c r="B14980" s="5"/>
    </row>
    <row r="14981" spans="2:2" x14ac:dyDescent="0.3">
      <c r="B14981" s="5"/>
    </row>
    <row r="14982" spans="2:2" x14ac:dyDescent="0.3">
      <c r="B14982" s="5"/>
    </row>
    <row r="14983" spans="2:2" x14ac:dyDescent="0.3">
      <c r="B14983" s="5"/>
    </row>
    <row r="14984" spans="2:2" x14ac:dyDescent="0.3">
      <c r="B14984" s="5"/>
    </row>
    <row r="14985" spans="2:2" x14ac:dyDescent="0.3">
      <c r="B14985" s="5"/>
    </row>
    <row r="14986" spans="2:2" x14ac:dyDescent="0.3">
      <c r="B14986" s="5"/>
    </row>
    <row r="14987" spans="2:2" x14ac:dyDescent="0.3">
      <c r="B14987" s="5"/>
    </row>
    <row r="14988" spans="2:2" x14ac:dyDescent="0.3">
      <c r="B14988" s="5"/>
    </row>
    <row r="14989" spans="2:2" x14ac:dyDescent="0.3">
      <c r="B14989" s="5"/>
    </row>
    <row r="14990" spans="2:2" x14ac:dyDescent="0.3">
      <c r="B14990" s="5"/>
    </row>
    <row r="14991" spans="2:2" x14ac:dyDescent="0.3">
      <c r="B14991" s="5"/>
    </row>
    <row r="14992" spans="2:2" x14ac:dyDescent="0.3">
      <c r="B14992" s="5"/>
    </row>
    <row r="14993" spans="2:2" x14ac:dyDescent="0.3">
      <c r="B14993" s="5"/>
    </row>
    <row r="14994" spans="2:2" x14ac:dyDescent="0.3">
      <c r="B14994" s="5"/>
    </row>
    <row r="14995" spans="2:2" x14ac:dyDescent="0.3">
      <c r="B14995" s="5"/>
    </row>
    <row r="14996" spans="2:2" x14ac:dyDescent="0.3">
      <c r="B14996" s="5"/>
    </row>
    <row r="14997" spans="2:2" x14ac:dyDescent="0.3">
      <c r="B14997" s="5"/>
    </row>
    <row r="14998" spans="2:2" x14ac:dyDescent="0.3">
      <c r="B14998" s="5"/>
    </row>
    <row r="14999" spans="2:2" x14ac:dyDescent="0.3">
      <c r="B14999" s="5"/>
    </row>
    <row r="15000" spans="2:2" x14ac:dyDescent="0.3">
      <c r="B15000" s="5"/>
    </row>
    <row r="15001" spans="2:2" x14ac:dyDescent="0.3">
      <c r="B15001" s="5"/>
    </row>
    <row r="15002" spans="2:2" x14ac:dyDescent="0.3">
      <c r="B15002" s="5"/>
    </row>
    <row r="15003" spans="2:2" x14ac:dyDescent="0.3">
      <c r="B15003" s="5"/>
    </row>
    <row r="15004" spans="2:2" x14ac:dyDescent="0.3">
      <c r="B15004" s="5"/>
    </row>
    <row r="15005" spans="2:2" x14ac:dyDescent="0.3">
      <c r="B15005" s="5"/>
    </row>
    <row r="15006" spans="2:2" x14ac:dyDescent="0.3">
      <c r="B15006" s="5"/>
    </row>
    <row r="15007" spans="2:2" x14ac:dyDescent="0.3">
      <c r="B15007" s="5"/>
    </row>
    <row r="15008" spans="2:2" x14ac:dyDescent="0.3">
      <c r="B15008" s="5"/>
    </row>
    <row r="15009" spans="2:2" x14ac:dyDescent="0.3">
      <c r="B15009" s="5"/>
    </row>
    <row r="15010" spans="2:2" x14ac:dyDescent="0.3">
      <c r="B15010" s="5"/>
    </row>
    <row r="15011" spans="2:2" x14ac:dyDescent="0.3">
      <c r="B15011" s="5"/>
    </row>
    <row r="15012" spans="2:2" x14ac:dyDescent="0.3">
      <c r="B15012" s="5"/>
    </row>
    <row r="15013" spans="2:2" x14ac:dyDescent="0.3">
      <c r="B15013" s="5"/>
    </row>
    <row r="15014" spans="2:2" x14ac:dyDescent="0.3">
      <c r="B15014" s="5"/>
    </row>
    <row r="15015" spans="2:2" x14ac:dyDescent="0.3">
      <c r="B15015" s="5"/>
    </row>
    <row r="15016" spans="2:2" x14ac:dyDescent="0.3">
      <c r="B15016" s="5"/>
    </row>
    <row r="15017" spans="2:2" x14ac:dyDescent="0.3">
      <c r="B15017" s="5"/>
    </row>
    <row r="15018" spans="2:2" x14ac:dyDescent="0.3">
      <c r="B15018" s="5"/>
    </row>
    <row r="15019" spans="2:2" x14ac:dyDescent="0.3">
      <c r="B15019" s="5"/>
    </row>
    <row r="15020" spans="2:2" x14ac:dyDescent="0.3">
      <c r="B15020" s="5"/>
    </row>
    <row r="15021" spans="2:2" x14ac:dyDescent="0.3">
      <c r="B15021" s="5"/>
    </row>
    <row r="15022" spans="2:2" x14ac:dyDescent="0.3">
      <c r="B15022" s="5"/>
    </row>
    <row r="15023" spans="2:2" x14ac:dyDescent="0.3">
      <c r="B15023" s="5"/>
    </row>
    <row r="15024" spans="2:2" x14ac:dyDescent="0.3">
      <c r="B15024" s="5"/>
    </row>
    <row r="15025" spans="2:2" x14ac:dyDescent="0.3">
      <c r="B15025" s="5"/>
    </row>
    <row r="15026" spans="2:2" x14ac:dyDescent="0.3">
      <c r="B15026" s="5"/>
    </row>
    <row r="15027" spans="2:2" x14ac:dyDescent="0.3">
      <c r="B15027" s="5"/>
    </row>
    <row r="15028" spans="2:2" x14ac:dyDescent="0.3">
      <c r="B15028" s="5"/>
    </row>
    <row r="15029" spans="2:2" x14ac:dyDescent="0.3">
      <c r="B15029" s="5"/>
    </row>
    <row r="15030" spans="2:2" x14ac:dyDescent="0.3">
      <c r="B15030" s="5"/>
    </row>
    <row r="15031" spans="2:2" x14ac:dyDescent="0.3">
      <c r="B15031" s="5"/>
    </row>
    <row r="15032" spans="2:2" x14ac:dyDescent="0.3">
      <c r="B15032" s="5"/>
    </row>
    <row r="15033" spans="2:2" x14ac:dyDescent="0.3">
      <c r="B15033" s="5"/>
    </row>
    <row r="15034" spans="2:2" x14ac:dyDescent="0.3">
      <c r="B15034" s="5"/>
    </row>
    <row r="15035" spans="2:2" x14ac:dyDescent="0.3">
      <c r="B15035" s="5"/>
    </row>
    <row r="15036" spans="2:2" x14ac:dyDescent="0.3">
      <c r="B15036" s="5"/>
    </row>
    <row r="15037" spans="2:2" x14ac:dyDescent="0.3">
      <c r="B15037" s="5"/>
    </row>
    <row r="15038" spans="2:2" x14ac:dyDescent="0.3">
      <c r="B15038" s="5"/>
    </row>
    <row r="15039" spans="2:2" x14ac:dyDescent="0.3">
      <c r="B15039" s="5"/>
    </row>
    <row r="15040" spans="2:2" x14ac:dyDescent="0.3">
      <c r="B15040" s="5"/>
    </row>
    <row r="15041" spans="2:2" x14ac:dyDescent="0.3">
      <c r="B15041" s="5"/>
    </row>
    <row r="15042" spans="2:2" x14ac:dyDescent="0.3">
      <c r="B15042" s="5"/>
    </row>
    <row r="15043" spans="2:2" x14ac:dyDescent="0.3">
      <c r="B15043" s="5"/>
    </row>
    <row r="15044" spans="2:2" x14ac:dyDescent="0.3">
      <c r="B15044" s="5"/>
    </row>
    <row r="15045" spans="2:2" x14ac:dyDescent="0.3">
      <c r="B15045" s="5"/>
    </row>
    <row r="15046" spans="2:2" x14ac:dyDescent="0.3">
      <c r="B15046" s="5"/>
    </row>
    <row r="15047" spans="2:2" x14ac:dyDescent="0.3">
      <c r="B15047" s="5"/>
    </row>
    <row r="15048" spans="2:2" x14ac:dyDescent="0.3">
      <c r="B15048" s="5"/>
    </row>
    <row r="15049" spans="2:2" x14ac:dyDescent="0.3">
      <c r="B15049" s="5"/>
    </row>
    <row r="15050" spans="2:2" x14ac:dyDescent="0.3">
      <c r="B15050" s="5"/>
    </row>
    <row r="15051" spans="2:2" x14ac:dyDescent="0.3">
      <c r="B15051" s="5"/>
    </row>
    <row r="15052" spans="2:2" x14ac:dyDescent="0.3">
      <c r="B15052" s="5"/>
    </row>
    <row r="15053" spans="2:2" x14ac:dyDescent="0.3">
      <c r="B15053" s="5"/>
    </row>
    <row r="15054" spans="2:2" x14ac:dyDescent="0.3">
      <c r="B15054" s="5"/>
    </row>
    <row r="15055" spans="2:2" x14ac:dyDescent="0.3">
      <c r="B15055" s="5"/>
    </row>
    <row r="15056" spans="2:2" x14ac:dyDescent="0.3">
      <c r="B15056" s="5"/>
    </row>
    <row r="15057" spans="2:2" x14ac:dyDescent="0.3">
      <c r="B15057" s="5"/>
    </row>
    <row r="15058" spans="2:2" x14ac:dyDescent="0.3">
      <c r="B15058" s="5"/>
    </row>
    <row r="15059" spans="2:2" x14ac:dyDescent="0.3">
      <c r="B15059" s="5"/>
    </row>
    <row r="15060" spans="2:2" x14ac:dyDescent="0.3">
      <c r="B15060" s="5"/>
    </row>
    <row r="15061" spans="2:2" x14ac:dyDescent="0.3">
      <c r="B15061" s="5"/>
    </row>
    <row r="15062" spans="2:2" x14ac:dyDescent="0.3">
      <c r="B15062" s="5"/>
    </row>
    <row r="15063" spans="2:2" x14ac:dyDescent="0.3">
      <c r="B15063" s="5"/>
    </row>
    <row r="15064" spans="2:2" x14ac:dyDescent="0.3">
      <c r="B15064" s="5"/>
    </row>
    <row r="15065" spans="2:2" x14ac:dyDescent="0.3">
      <c r="B15065" s="5"/>
    </row>
    <row r="15066" spans="2:2" x14ac:dyDescent="0.3">
      <c r="B15066" s="5"/>
    </row>
    <row r="15067" spans="2:2" x14ac:dyDescent="0.3">
      <c r="B15067" s="5"/>
    </row>
    <row r="15068" spans="2:2" x14ac:dyDescent="0.3">
      <c r="B15068" s="5"/>
    </row>
    <row r="15069" spans="2:2" x14ac:dyDescent="0.3">
      <c r="B15069" s="5"/>
    </row>
    <row r="15070" spans="2:2" x14ac:dyDescent="0.3">
      <c r="B15070" s="5"/>
    </row>
    <row r="15071" spans="2:2" x14ac:dyDescent="0.3">
      <c r="B15071" s="5"/>
    </row>
    <row r="15072" spans="2:2" x14ac:dyDescent="0.3">
      <c r="B15072" s="5"/>
    </row>
    <row r="15073" spans="2:2" x14ac:dyDescent="0.3">
      <c r="B15073" s="5"/>
    </row>
    <row r="15074" spans="2:2" x14ac:dyDescent="0.3">
      <c r="B15074" s="5"/>
    </row>
    <row r="15075" spans="2:2" x14ac:dyDescent="0.3">
      <c r="B15075" s="5"/>
    </row>
    <row r="15076" spans="2:2" x14ac:dyDescent="0.3">
      <c r="B15076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BA5D-A654-4A06-A5A2-A929D38EA6F7}">
  <dimension ref="A1:AE11"/>
  <sheetViews>
    <sheetView tabSelected="1" workbookViewId="0">
      <selection activeCell="B16" sqref="B16"/>
    </sheetView>
  </sheetViews>
  <sheetFormatPr defaultRowHeight="14.4" x14ac:dyDescent="0.3"/>
  <cols>
    <col min="2" max="2" width="12" bestFit="1" customWidth="1"/>
  </cols>
  <sheetData>
    <row r="1" spans="1:31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</row>
    <row r="2" spans="1:31" x14ac:dyDescent="0.3">
      <c r="A2">
        <f>MAX(MAX(Z!AG2:AG3717),ABS(MIN(Z!AG2:AG3717)))</f>
        <v>22.988037109375</v>
      </c>
      <c r="B2">
        <f>MAX(MAX(Z!AH2:AH3717),ABS(MIN(Z!AH2:AH3717)))</f>
        <v>2.116607666015625</v>
      </c>
      <c r="C2">
        <f>MAX(MAX(Z!AI2:AI3717),ABS(MIN(Z!AI2:AI3717)))</f>
        <v>3.2891845703125</v>
      </c>
      <c r="D2">
        <f>MAX(MAX(Z!AJ2:AJ3717),ABS(MIN(Z!AJ2:AJ3717)))</f>
        <v>5.4927978515625</v>
      </c>
      <c r="E2">
        <f>MAX(MAX(Z!AK2:AK3717),ABS(MIN(Z!AK2:AK3717)))</f>
        <v>8.3414306640625</v>
      </c>
      <c r="F2">
        <f>MAX(MAX(Z!AL2:AL3717),ABS(MIN(Z!AL2:AL3717)))</f>
        <v>11.02880859375</v>
      </c>
      <c r="G2">
        <f>MAX(MAX(Z!AM2:AM3717),ABS(MIN(Z!AM2:AM3717)))</f>
        <v>13.4500732421875</v>
      </c>
      <c r="H2">
        <f>MAX(MAX(Z!AN2:AN3717),ABS(MIN(Z!AN2:AN3717)))</f>
        <v>16.2354736328125</v>
      </c>
      <c r="I2">
        <f>MAX(MAX(Z!AO2:AO3717),ABS(MIN(Z!AO2:AO3717)))</f>
        <v>22.217041015625</v>
      </c>
      <c r="J2">
        <f>MAX(MAX(Z!AP2:AP3717),ABS(MIN(Z!AP2:AP3717)))</f>
        <v>20.9072265625</v>
      </c>
      <c r="K2">
        <f>MAX(MAX(Z!AQ2:AQ3717),ABS(MIN(Z!AQ2:AQ3717)))</f>
        <v>34.3978271484375</v>
      </c>
      <c r="L2">
        <f>MAX(MAX(Z!AR2:AR3717),ABS(MIN(Z!AR2:AR3717)))</f>
        <v>13.2945556640625</v>
      </c>
      <c r="M2">
        <f>MAX(MAX(Z!AS2:AS3717),ABS(MIN(Z!AS2:AS3717)))</f>
        <v>9.1654052734375</v>
      </c>
      <c r="N2">
        <f>MAX(MAX(Z!AT2:AT3717),ABS(MIN(Z!AT2:AT3717)))</f>
        <v>4.1673583984375</v>
      </c>
      <c r="O2">
        <f>MAX(MAX(Z!AU2:AU3717),ABS(MIN(Z!AU2:AU3717)))</f>
        <v>2.137664794921875</v>
      </c>
      <c r="P2">
        <f>MAX(MAX(Z!AV2:AV3717),ABS(MIN(Z!AV2:AV3717)))</f>
        <v>4.884765625</v>
      </c>
      <c r="Q2">
        <f>MAX(MAX(Z!AW2:AW3717),ABS(MIN(Z!AW2:AW3717)))</f>
        <v>7.947509765625</v>
      </c>
      <c r="R2">
        <f>MAX(MAX(Z!AX2:AX3717),ABS(MIN(Z!AX2:AX3717)))</f>
        <v>10.3505859375</v>
      </c>
      <c r="S2">
        <f>MAX(MAX(Z!AY2:AY3717),ABS(MIN(Z!AY2:AY3717)))</f>
        <v>10.271728515625</v>
      </c>
      <c r="T2">
        <f>MAX(MAX(Z!AZ2:AZ3717),ABS(MIN(Z!AZ2:AZ3717)))</f>
        <v>17.33056640625</v>
      </c>
      <c r="U2">
        <f>MAX(MAX(Z!BA2:BA3717),ABS(MIN(Z!BA2:BA3717)))</f>
        <v>24.9486083984375</v>
      </c>
      <c r="V2">
        <f>MAX(MAX(Z!BB2:BB3717),ABS(MIN(Z!BB2:BB3717)))</f>
        <v>17.75244140625</v>
      </c>
      <c r="W2">
        <f>MAX(MAX(Z!BC2:BC3717),ABS(MIN(Z!BC2:BC3717)))</f>
        <v>27.0267333984375</v>
      </c>
      <c r="X2">
        <f>MAX(MAX(Z!BD2:BD3717),ABS(MIN(Z!BD2:BD3717)))</f>
        <v>24.16845703125</v>
      </c>
      <c r="Y2">
        <f>MAX(MAX(Z!BE2:BE3717),ABS(MIN(Z!BE2:BE3717)))</f>
        <v>20.4697265625</v>
      </c>
      <c r="Z2">
        <f>MAX(MAX(Z!BF2:BF3717),ABS(MIN(Z!BF2:BF3717)))</f>
        <v>16.4793701171875</v>
      </c>
      <c r="AA2">
        <f>MAX(MAX(Z!BG2:BG3717),ABS(MIN(Z!BG2:BG3717)))</f>
        <v>12.357666015625</v>
      </c>
      <c r="AB2">
        <f>MAX(MAX(Z!BH2:BH3717),ABS(MIN(Z!BH2:BH3717)))</f>
        <v>8.048583984375</v>
      </c>
      <c r="AC2">
        <f>MAX(MAX(Z!BI2:BI3717),ABS(MIN(Z!BI2:BI3717)))</f>
        <v>4.791015625</v>
      </c>
      <c r="AD2">
        <f>MAX(MAX(Z!BJ2:BJ3717),ABS(MIN(Z!BJ2:BJ3717)))</f>
        <v>13.5650634765625</v>
      </c>
    </row>
    <row r="4" spans="1:31" x14ac:dyDescent="0.3">
      <c r="A4" t="s">
        <v>62</v>
      </c>
    </row>
    <row r="5" spans="1:31" x14ac:dyDescent="0.3">
      <c r="A5" t="s">
        <v>65</v>
      </c>
      <c r="B5" t="s">
        <v>66</v>
      </c>
      <c r="C5" t="s">
        <v>67</v>
      </c>
      <c r="D5" t="s">
        <v>68</v>
      </c>
      <c r="E5" t="s">
        <v>69</v>
      </c>
      <c r="F5" t="s">
        <v>70</v>
      </c>
      <c r="G5" t="s">
        <v>71</v>
      </c>
      <c r="H5" t="s">
        <v>72</v>
      </c>
      <c r="I5" t="s">
        <v>73</v>
      </c>
      <c r="J5" t="s">
        <v>74</v>
      </c>
      <c r="K5" t="s">
        <v>75</v>
      </c>
      <c r="L5" t="s">
        <v>76</v>
      </c>
      <c r="M5" t="s">
        <v>77</v>
      </c>
      <c r="N5" t="s">
        <v>78</v>
      </c>
      <c r="O5" t="s">
        <v>79</v>
      </c>
      <c r="P5" t="s">
        <v>80</v>
      </c>
      <c r="Q5" t="s">
        <v>81</v>
      </c>
      <c r="R5" t="s">
        <v>82</v>
      </c>
      <c r="S5" t="s">
        <v>83</v>
      </c>
      <c r="T5" t="s">
        <v>84</v>
      </c>
      <c r="U5" t="s">
        <v>85</v>
      </c>
      <c r="V5" t="s">
        <v>86</v>
      </c>
      <c r="W5" t="s">
        <v>87</v>
      </c>
      <c r="X5" t="s">
        <v>88</v>
      </c>
      <c r="Y5" t="s">
        <v>89</v>
      </c>
      <c r="Z5" t="s">
        <v>90</v>
      </c>
      <c r="AA5" t="s">
        <v>91</v>
      </c>
      <c r="AB5" t="s">
        <v>92</v>
      </c>
      <c r="AC5" t="s">
        <v>93</v>
      </c>
      <c r="AD5" t="s">
        <v>94</v>
      </c>
      <c r="AE5" t="s">
        <v>64</v>
      </c>
    </row>
    <row r="6" spans="1:31" x14ac:dyDescent="0.3">
      <c r="A6" s="6">
        <f>Z!B3591</f>
        <v>4304.05322265625</v>
      </c>
      <c r="B6" s="6">
        <f>Z!C3591</f>
        <v>4322.421875</v>
      </c>
      <c r="C6" s="6">
        <f>Z!D3591</f>
        <v>4322.060546875</v>
      </c>
      <c r="D6" s="6">
        <f>Z!E3591</f>
        <v>4323.44140625</v>
      </c>
      <c r="E6" s="6">
        <f>Z!F3591</f>
        <v>4326.939453125</v>
      </c>
      <c r="F6" s="6">
        <f>Z!G3591</f>
        <v>4333.576171875</v>
      </c>
      <c r="G6" s="6">
        <f>Z!H3591</f>
        <v>4342.5283203125</v>
      </c>
      <c r="H6" s="6">
        <f>Z!I3591</f>
        <v>4353.2890625</v>
      </c>
      <c r="I6" s="6">
        <f>Z!J3591</f>
        <v>4366.61083984375</v>
      </c>
      <c r="J6" s="6">
        <f>Z!K3591</f>
        <v>4384.74365234375</v>
      </c>
      <c r="K6" s="6">
        <f>Z!L3591</f>
        <v>4400.3720703125</v>
      </c>
      <c r="L6" s="6">
        <f>Z!M3591</f>
        <v>4420.42041015625</v>
      </c>
      <c r="M6" s="6">
        <f>Z!N3591</f>
        <v>4429.86669921875</v>
      </c>
      <c r="N6" s="6">
        <f>Z!O3591</f>
        <v>4435.87109375</v>
      </c>
      <c r="O6" s="6">
        <f>Z!P3591</f>
        <v>4438.1328125</v>
      </c>
      <c r="P6" s="6">
        <f>Z!Q3591</f>
        <v>4437.716796875</v>
      </c>
      <c r="Q6" s="6">
        <f>Z!R3591</f>
        <v>4434.8583984375</v>
      </c>
      <c r="R6" s="6">
        <f>Z!S3591</f>
        <v>4430.88330078125</v>
      </c>
      <c r="S6" s="6">
        <f>Z!T3591</f>
        <v>4425.69921875</v>
      </c>
      <c r="T6" s="6">
        <f>Z!U3591</f>
        <v>4422.84912109375</v>
      </c>
      <c r="U6" s="6">
        <f>Z!V3591</f>
        <v>4411.18798828125</v>
      </c>
      <c r="V6" s="6">
        <f>Z!W3591</f>
        <v>4391.44482421875</v>
      </c>
      <c r="W6" s="6">
        <f>Z!X3591</f>
        <v>4375.173828125</v>
      </c>
      <c r="X6" s="6">
        <f>Z!Y3591</f>
        <v>4358.38916015625</v>
      </c>
      <c r="Y6" s="6">
        <f>Z!Z3591</f>
        <v>4342.8388671875</v>
      </c>
      <c r="Z6" s="6">
        <f>Z!AA3591</f>
        <v>4329.12841796875</v>
      </c>
      <c r="AA6" s="6">
        <f>Z!AB3591</f>
        <v>4318.3603515625</v>
      </c>
      <c r="AB6" s="6">
        <f>Z!AC3591</f>
        <v>4310.05029296875</v>
      </c>
      <c r="AC6" s="6">
        <f>Z!AD3591</f>
        <v>4304.42626953125</v>
      </c>
      <c r="AD6" s="6">
        <f>Z!AE3591</f>
        <v>4300.28125</v>
      </c>
      <c r="AE6" s="6">
        <f>Z!AF3591</f>
        <v>4304.05322265625</v>
      </c>
    </row>
    <row r="8" spans="1:31" x14ac:dyDescent="0.3">
      <c r="A8" t="s">
        <v>63</v>
      </c>
    </row>
    <row r="9" spans="1:31" x14ac:dyDescent="0.3">
      <c r="A9" s="4">
        <f>((MAX(A6:AE6)-MIN(A6:AE6))/1000)</f>
        <v>0.1378515625</v>
      </c>
    </row>
    <row r="11" spans="1:31" x14ac:dyDescent="0.3">
      <c r="D11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2025-09-25T14:37:08Z</dcterms:modified>
</cp:coreProperties>
</file>